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Ex2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Ex3.xml" ContentType="application/vnd.ms-office.chartex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Ex4.xml" ContentType="application/vnd.ms-office.chartex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gmau/Dropbox/UNAB/UNAB Lab/Writing/Ms001 Arratia/"/>
    </mc:Choice>
  </mc:AlternateContent>
  <xr:revisionPtr revIDLastSave="0" documentId="13_ncr:1_{E103FAF2-4BAA-4643-B920-4FE55D9CE6F9}" xr6:coauthVersionLast="47" xr6:coauthVersionMax="47" xr10:uidLastSave="{00000000-0000-0000-0000-000000000000}"/>
  <bookViews>
    <workbookView xWindow="0" yWindow="500" windowWidth="28800" windowHeight="16040" xr2:uid="{55745D12-5668-4B49-B829-D0B28191C3AB}"/>
  </bookViews>
  <sheets>
    <sheet name="SRR2749729_All Genes&gt;0_withLOG" sheetId="13" r:id="rId1"/>
    <sheet name="SRR925723_All Genes&gt;0_withLOG" sheetId="15" r:id="rId2"/>
    <sheet name="SRR2749729_Genes overlap only" sheetId="16" r:id="rId3"/>
    <sheet name="SRR925723_Genes overlap only" sheetId="17" r:id="rId4"/>
  </sheets>
  <definedNames>
    <definedName name="_xlchart.v1.0" hidden="1">'SRR2749729_All Genes&gt;0_withLOG'!$B$4</definedName>
    <definedName name="_xlchart.v1.1" hidden="1">'SRR2749729_All Genes&gt;0_withLOG'!$B$5:$B$25940</definedName>
    <definedName name="_xlchart.v1.2" hidden="1">'SRR925723_All Genes&gt;0_withLOG'!$B$4</definedName>
    <definedName name="_xlchart.v1.3" hidden="1">'SRR925723_All Genes&gt;0_withLOG'!$B$5:$B$30084</definedName>
    <definedName name="_xlchart.v1.4" hidden="1">'SRR925723_All Genes&gt;0_withLOG'!$B$4</definedName>
    <definedName name="_xlchart.v1.5" hidden="1">'SRR925723_All Genes&gt;0_withLOG'!$B$5:$B$30084</definedName>
    <definedName name="_xlchart.v1.6" hidden="1">'SRR2749729_Genes overlap only'!$B$4</definedName>
    <definedName name="_xlchart.v1.7" hidden="1">'SRR2749729_Genes overlap only'!$B$5:$B$491</definedName>
    <definedName name="_xlchart.v1.8" hidden="1">'SRR925723_Genes overlap only'!$B$4</definedName>
    <definedName name="_xlchart.v1.9" hidden="1">'SRR925723_Genes overlap only'!$B$5:$B$520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6" l="1"/>
  <c r="B6" i="16"/>
  <c r="E40" i="17"/>
  <c r="E39" i="17"/>
  <c r="E38" i="17"/>
  <c r="E37" i="17"/>
  <c r="B476" i="17"/>
  <c r="E40" i="15"/>
  <c r="E39" i="15"/>
  <c r="E38" i="15"/>
  <c r="E37" i="15"/>
  <c r="E38" i="13"/>
  <c r="E38" i="16"/>
  <c r="E37" i="16"/>
  <c r="E40" i="16"/>
  <c r="E39" i="16"/>
  <c r="B268" i="16"/>
  <c r="B265" i="16"/>
  <c r="B272" i="16"/>
  <c r="B279" i="16"/>
  <c r="B222" i="16"/>
  <c r="B262" i="16"/>
  <c r="B234" i="16"/>
  <c r="B507" i="17"/>
  <c r="B376" i="17"/>
  <c r="B434" i="17"/>
  <c r="B328" i="17"/>
  <c r="B366" i="17"/>
  <c r="B384" i="17"/>
  <c r="B448" i="17"/>
  <c r="B108" i="17"/>
  <c r="B107" i="17"/>
  <c r="B106" i="17"/>
  <c r="B105" i="17"/>
  <c r="B104" i="17"/>
  <c r="B103" i="17"/>
  <c r="B102" i="17"/>
  <c r="B101" i="17"/>
  <c r="B100" i="17"/>
  <c r="B99" i="17"/>
  <c r="B98" i="17"/>
  <c r="B97" i="17"/>
  <c r="B96" i="17"/>
  <c r="B95" i="17"/>
  <c r="B94" i="17"/>
  <c r="B93" i="17"/>
  <c r="B92" i="17"/>
  <c r="B91" i="17"/>
  <c r="B90" i="17"/>
  <c r="B89" i="17"/>
  <c r="B88" i="17"/>
  <c r="B87" i="17"/>
  <c r="B128" i="17"/>
  <c r="B127" i="17"/>
  <c r="B126" i="17"/>
  <c r="B125" i="17"/>
  <c r="B124" i="17"/>
  <c r="B123" i="17"/>
  <c r="B122" i="17"/>
  <c r="B121" i="17"/>
  <c r="B120" i="17"/>
  <c r="B119" i="17"/>
  <c r="B118" i="17"/>
  <c r="B117" i="17"/>
  <c r="B116" i="17"/>
  <c r="B115" i="17"/>
  <c r="B114" i="17"/>
  <c r="B113" i="17"/>
  <c r="B112" i="17"/>
  <c r="B111" i="17"/>
  <c r="B110" i="17"/>
  <c r="B109" i="17"/>
  <c r="B144" i="17"/>
  <c r="B143" i="17"/>
  <c r="B142" i="17"/>
  <c r="B141" i="17"/>
  <c r="B140" i="17"/>
  <c r="B139" i="17"/>
  <c r="B138" i="17"/>
  <c r="B137" i="17"/>
  <c r="B136" i="17"/>
  <c r="B135" i="17"/>
  <c r="B134" i="17"/>
  <c r="B133" i="17"/>
  <c r="B131" i="17"/>
  <c r="B130" i="17"/>
  <c r="B129" i="17"/>
  <c r="B156" i="17"/>
  <c r="B155" i="17"/>
  <c r="B154" i="17"/>
  <c r="B153" i="17"/>
  <c r="B152" i="17"/>
  <c r="B151" i="17"/>
  <c r="B150" i="17"/>
  <c r="B149" i="17"/>
  <c r="B148" i="17"/>
  <c r="B147" i="17"/>
  <c r="B146" i="17"/>
  <c r="B145" i="17"/>
  <c r="B184" i="17"/>
  <c r="B183" i="17"/>
  <c r="B182" i="17"/>
  <c r="B181" i="17"/>
  <c r="B180" i="17"/>
  <c r="B179" i="17"/>
  <c r="B178" i="17"/>
  <c r="B177" i="17"/>
  <c r="B176" i="17"/>
  <c r="B175" i="17"/>
  <c r="B174" i="17"/>
  <c r="B173" i="17"/>
  <c r="B172" i="17"/>
  <c r="B171" i="17"/>
  <c r="B170" i="17"/>
  <c r="B169" i="17"/>
  <c r="B168" i="17"/>
  <c r="B167" i="17"/>
  <c r="B166" i="17"/>
  <c r="B165" i="17"/>
  <c r="B164" i="17"/>
  <c r="B163" i="17"/>
  <c r="B162" i="17"/>
  <c r="B161" i="17"/>
  <c r="B159" i="17"/>
  <c r="B158" i="17"/>
  <c r="B157" i="17"/>
  <c r="B207" i="17"/>
  <c r="B206" i="17"/>
  <c r="B205" i="17"/>
  <c r="B204" i="17"/>
  <c r="B203" i="17"/>
  <c r="B202" i="17"/>
  <c r="B201" i="17"/>
  <c r="B200" i="17"/>
  <c r="B199" i="17"/>
  <c r="B198" i="17"/>
  <c r="B197" i="17"/>
  <c r="B195" i="17"/>
  <c r="B194" i="17"/>
  <c r="B193" i="17"/>
  <c r="B192" i="17"/>
  <c r="B191" i="17"/>
  <c r="B190" i="17"/>
  <c r="B189" i="17"/>
  <c r="B187" i="17"/>
  <c r="B186" i="17"/>
  <c r="B185" i="17"/>
  <c r="B220" i="17"/>
  <c r="B219" i="17"/>
  <c r="B218" i="17"/>
  <c r="B217" i="17"/>
  <c r="B216" i="17"/>
  <c r="B214" i="17"/>
  <c r="B213" i="17"/>
  <c r="B212" i="17"/>
  <c r="B210" i="17"/>
  <c r="B209" i="17"/>
  <c r="B208" i="17"/>
  <c r="B229" i="17"/>
  <c r="B228" i="17"/>
  <c r="B227" i="17"/>
  <c r="B226" i="17"/>
  <c r="B225" i="17"/>
  <c r="B224" i="17"/>
  <c r="B223" i="17"/>
  <c r="B222" i="17"/>
  <c r="B221" i="17"/>
  <c r="B244" i="17"/>
  <c r="B243" i="17"/>
  <c r="B242" i="17"/>
  <c r="B241" i="17"/>
  <c r="B240" i="17"/>
  <c r="B239" i="17"/>
  <c r="B238" i="17"/>
  <c r="B237" i="17"/>
  <c r="B236" i="17"/>
  <c r="B235" i="17"/>
  <c r="B234" i="17"/>
  <c r="B233" i="17"/>
  <c r="B232" i="17"/>
  <c r="B231" i="17"/>
  <c r="B230" i="17"/>
  <c r="B265" i="17"/>
  <c r="B264" i="17"/>
  <c r="B263" i="17"/>
  <c r="B262" i="17"/>
  <c r="B261" i="17"/>
  <c r="B260" i="17"/>
  <c r="B259" i="17"/>
  <c r="B258" i="17"/>
  <c r="B257" i="17"/>
  <c r="B256" i="17"/>
  <c r="B255" i="17"/>
  <c r="B254" i="17"/>
  <c r="B253" i="17"/>
  <c r="B252" i="17"/>
  <c r="B251" i="17"/>
  <c r="B250" i="17"/>
  <c r="B249" i="17"/>
  <c r="B247" i="17"/>
  <c r="B246" i="17"/>
  <c r="B245" i="17"/>
  <c r="B283" i="17"/>
  <c r="B282" i="17"/>
  <c r="B281" i="17"/>
  <c r="B280" i="17"/>
  <c r="B279" i="17"/>
  <c r="B278" i="17"/>
  <c r="B276" i="17"/>
  <c r="B275" i="17"/>
  <c r="B274" i="17"/>
  <c r="B273" i="17"/>
  <c r="B272" i="17"/>
  <c r="B271" i="17"/>
  <c r="B270" i="17"/>
  <c r="B269" i="17"/>
  <c r="B268" i="17"/>
  <c r="B267" i="17"/>
  <c r="B266" i="17"/>
  <c r="B309" i="17"/>
  <c r="B308" i="17"/>
  <c r="B307" i="17"/>
  <c r="B306" i="17"/>
  <c r="B305" i="17"/>
  <c r="B304" i="17"/>
  <c r="B303" i="17"/>
  <c r="B302" i="17"/>
  <c r="B301" i="17"/>
  <c r="B299" i="17"/>
  <c r="B298" i="17"/>
  <c r="B296" i="17"/>
  <c r="B297" i="17"/>
  <c r="B295" i="17"/>
  <c r="B294" i="17"/>
  <c r="B293" i="17"/>
  <c r="B292" i="17"/>
  <c r="B291" i="17"/>
  <c r="B290" i="17"/>
  <c r="B289" i="17"/>
  <c r="B288" i="17"/>
  <c r="B287" i="17"/>
  <c r="B284" i="17"/>
  <c r="B334" i="17"/>
  <c r="B335" i="17"/>
  <c r="B333" i="17"/>
  <c r="B331" i="17"/>
  <c r="B332" i="17"/>
  <c r="B330" i="17"/>
  <c r="B329" i="17"/>
  <c r="B327" i="17"/>
  <c r="B326" i="17"/>
  <c r="B325" i="17"/>
  <c r="B324" i="17"/>
  <c r="B323" i="17"/>
  <c r="B322" i="17"/>
  <c r="B321" i="17"/>
  <c r="B320" i="17"/>
  <c r="B319" i="17"/>
  <c r="B318" i="17"/>
  <c r="B317" i="17"/>
  <c r="B316" i="17"/>
  <c r="B315" i="17"/>
  <c r="B314" i="17"/>
  <c r="B313" i="17"/>
  <c r="B312" i="17"/>
  <c r="B311" i="17"/>
  <c r="B310" i="17"/>
  <c r="B367" i="17"/>
  <c r="B365" i="17"/>
  <c r="B364" i="17"/>
  <c r="B363" i="17"/>
  <c r="B362" i="17"/>
  <c r="B361" i="17"/>
  <c r="B360" i="17"/>
  <c r="B359" i="17"/>
  <c r="B358" i="17"/>
  <c r="B372" i="17"/>
  <c r="B371" i="17"/>
  <c r="B370" i="17"/>
  <c r="B369" i="17"/>
  <c r="B368" i="17"/>
  <c r="B381" i="17"/>
  <c r="B379" i="17"/>
  <c r="B380" i="17"/>
  <c r="B378" i="17"/>
  <c r="B377" i="17"/>
  <c r="B375" i="17"/>
  <c r="B374" i="17"/>
  <c r="B373" i="17"/>
  <c r="B357" i="17"/>
  <c r="B356" i="17"/>
  <c r="B355" i="17"/>
  <c r="B354" i="17"/>
  <c r="B353" i="17"/>
  <c r="B352" i="17"/>
  <c r="B351" i="17"/>
  <c r="B350" i="17"/>
  <c r="B349" i="17"/>
  <c r="B348" i="17"/>
  <c r="B347" i="17"/>
  <c r="B346" i="17"/>
  <c r="B345" i="17"/>
  <c r="B344" i="17"/>
  <c r="B343" i="17"/>
  <c r="B342" i="17"/>
  <c r="B341" i="17"/>
  <c r="B339" i="17"/>
  <c r="B338" i="17"/>
  <c r="B337" i="17"/>
  <c r="B336" i="17"/>
  <c r="B403" i="17"/>
  <c r="B402" i="17"/>
  <c r="B401" i="17"/>
  <c r="B400" i="17"/>
  <c r="B398" i="17"/>
  <c r="B397" i="17"/>
  <c r="B396" i="17"/>
  <c r="B395" i="17"/>
  <c r="B394" i="17"/>
  <c r="B393" i="17"/>
  <c r="B392" i="17"/>
  <c r="B391" i="17"/>
  <c r="B390" i="17"/>
  <c r="B389" i="17"/>
  <c r="B388" i="17"/>
  <c r="B387" i="17"/>
  <c r="B386" i="17"/>
  <c r="B385" i="17"/>
  <c r="B383" i="17"/>
  <c r="B382" i="17"/>
  <c r="B430" i="17"/>
  <c r="B429" i="17"/>
  <c r="B428" i="17"/>
  <c r="B427" i="17"/>
  <c r="B426" i="17"/>
  <c r="B425" i="17"/>
  <c r="B424" i="17"/>
  <c r="B423" i="17"/>
  <c r="B422" i="17"/>
  <c r="B421" i="17"/>
  <c r="B420" i="17"/>
  <c r="B419" i="17"/>
  <c r="B418" i="17"/>
  <c r="B417" i="17"/>
  <c r="B416" i="17"/>
  <c r="B415" i="17"/>
  <c r="B414" i="17"/>
  <c r="B413" i="17"/>
  <c r="B412" i="17"/>
  <c r="B411" i="17"/>
  <c r="B409" i="17"/>
  <c r="B410" i="17"/>
  <c r="B408" i="17"/>
  <c r="B407" i="17"/>
  <c r="B406" i="17"/>
  <c r="B405" i="17"/>
  <c r="B404" i="17"/>
  <c r="B520" i="17"/>
  <c r="B519" i="17"/>
  <c r="B518" i="17"/>
  <c r="B517" i="17"/>
  <c r="B516" i="17"/>
  <c r="B515" i="17"/>
  <c r="B514" i="17"/>
  <c r="B513" i="17"/>
  <c r="B512" i="17"/>
  <c r="B511" i="17"/>
  <c r="B510" i="17"/>
  <c r="B509" i="17"/>
  <c r="B508" i="17"/>
  <c r="B506" i="17"/>
  <c r="B505" i="17"/>
  <c r="B504" i="17"/>
  <c r="B503" i="17"/>
  <c r="B502" i="17"/>
  <c r="B501" i="17"/>
  <c r="B500" i="17"/>
  <c r="B499" i="17"/>
  <c r="B498" i="17"/>
  <c r="B497" i="17"/>
  <c r="B496" i="17"/>
  <c r="B495" i="17"/>
  <c r="B494" i="17"/>
  <c r="B493" i="17"/>
  <c r="B492" i="17"/>
  <c r="B491" i="17"/>
  <c r="B490" i="17"/>
  <c r="B489" i="17"/>
  <c r="B488" i="17"/>
  <c r="B487" i="17"/>
  <c r="B486" i="17"/>
  <c r="B485" i="17"/>
  <c r="B484" i="17"/>
  <c r="B483" i="17"/>
  <c r="B482" i="17"/>
  <c r="B481" i="17"/>
  <c r="B480" i="17"/>
  <c r="B479" i="17"/>
  <c r="B478" i="17"/>
  <c r="B477" i="17"/>
  <c r="B475" i="17"/>
  <c r="B474" i="17"/>
  <c r="B473" i="17"/>
  <c r="B472" i="17"/>
  <c r="B471" i="17"/>
  <c r="B470" i="17"/>
  <c r="B469" i="17"/>
  <c r="B468" i="17"/>
  <c r="B467" i="17"/>
  <c r="B466" i="17"/>
  <c r="B465" i="17"/>
  <c r="B464" i="17"/>
  <c r="B463" i="17"/>
  <c r="B462" i="17"/>
  <c r="B461" i="17"/>
  <c r="B460" i="17"/>
  <c r="B459" i="17"/>
  <c r="B458" i="17"/>
  <c r="B457" i="17"/>
  <c r="B456" i="17"/>
  <c r="B455" i="17"/>
  <c r="B454" i="17"/>
  <c r="B453" i="17"/>
  <c r="B452" i="17"/>
  <c r="B451" i="17"/>
  <c r="B450" i="17"/>
  <c r="B449" i="17"/>
  <c r="B447" i="17"/>
  <c r="B446" i="17"/>
  <c r="B445" i="17"/>
  <c r="B444" i="17"/>
  <c r="B443" i="17"/>
  <c r="B442" i="17"/>
  <c r="B441" i="17"/>
  <c r="B440" i="17"/>
  <c r="B439" i="17"/>
  <c r="B438" i="17"/>
  <c r="B437" i="17"/>
  <c r="B436" i="17"/>
  <c r="B435" i="17"/>
  <c r="B433" i="17"/>
  <c r="B432" i="17"/>
  <c r="B431" i="17"/>
  <c r="B399" i="17"/>
  <c r="B340" i="17"/>
  <c r="B300" i="17"/>
  <c r="B286" i="17"/>
  <c r="B285" i="17"/>
  <c r="B277" i="17"/>
  <c r="B248" i="17"/>
  <c r="B215" i="17"/>
  <c r="B211" i="17"/>
  <c r="B196" i="17"/>
  <c r="B188" i="17"/>
  <c r="B160" i="17"/>
  <c r="B132" i="17"/>
  <c r="B86" i="17"/>
  <c r="B85" i="17"/>
  <c r="B84" i="17"/>
  <c r="B83" i="17"/>
  <c r="B82" i="17"/>
  <c r="B81" i="17"/>
  <c r="B80" i="17"/>
  <c r="B79" i="17"/>
  <c r="B78" i="17"/>
  <c r="B77" i="17"/>
  <c r="B76" i="17"/>
  <c r="B75" i="17"/>
  <c r="B74" i="17"/>
  <c r="B73" i="17"/>
  <c r="B72" i="17"/>
  <c r="B71" i="17"/>
  <c r="B70" i="17"/>
  <c r="B69" i="17"/>
  <c r="B68" i="17"/>
  <c r="B67" i="17"/>
  <c r="B66" i="17"/>
  <c r="B65" i="17"/>
  <c r="B64" i="17"/>
  <c r="B63" i="17"/>
  <c r="B62" i="17"/>
  <c r="B61" i="17"/>
  <c r="B60" i="17"/>
  <c r="B59" i="17"/>
  <c r="B58" i="17"/>
  <c r="B57" i="17"/>
  <c r="B56" i="17"/>
  <c r="B55" i="17"/>
  <c r="B54" i="17"/>
  <c r="B53" i="17"/>
  <c r="B52" i="17"/>
  <c r="B51" i="17"/>
  <c r="B50" i="17"/>
  <c r="B49" i="17"/>
  <c r="B48" i="17"/>
  <c r="B47" i="17"/>
  <c r="B46" i="17"/>
  <c r="B45" i="17"/>
  <c r="B44" i="17"/>
  <c r="B43" i="17"/>
  <c r="B42" i="17"/>
  <c r="B41" i="17"/>
  <c r="B40" i="17"/>
  <c r="B39" i="17"/>
  <c r="B38" i="17"/>
  <c r="B37" i="17"/>
  <c r="B36" i="17"/>
  <c r="B35" i="17"/>
  <c r="B34" i="17"/>
  <c r="B33" i="17"/>
  <c r="B32" i="17"/>
  <c r="B31" i="17"/>
  <c r="B30" i="17"/>
  <c r="B29" i="17"/>
  <c r="B28" i="17"/>
  <c r="B27" i="17"/>
  <c r="B26" i="17"/>
  <c r="B25" i="17"/>
  <c r="B24" i="17"/>
  <c r="B23" i="17"/>
  <c r="B22" i="17"/>
  <c r="B21" i="17"/>
  <c r="B20" i="17"/>
  <c r="B19" i="17"/>
  <c r="B18" i="17"/>
  <c r="B17" i="17"/>
  <c r="B16" i="17"/>
  <c r="B15" i="17"/>
  <c r="B14" i="17"/>
  <c r="B13" i="17"/>
  <c r="B12" i="17"/>
  <c r="B11" i="17"/>
  <c r="B10" i="17"/>
  <c r="B9" i="17"/>
  <c r="B8" i="17"/>
  <c r="B7" i="17"/>
  <c r="B6" i="17"/>
  <c r="B5" i="17"/>
  <c r="E41" i="13"/>
  <c r="E40" i="13"/>
  <c r="E39" i="13"/>
  <c r="B483" i="16"/>
  <c r="B484" i="16"/>
  <c r="B317" i="16"/>
  <c r="B465" i="16"/>
  <c r="B386" i="16"/>
  <c r="B411" i="16"/>
  <c r="B491" i="16"/>
  <c r="B490" i="16"/>
  <c r="B489" i="16"/>
  <c r="B488" i="16"/>
  <c r="B487" i="16"/>
  <c r="B486" i="16"/>
  <c r="B485" i="16"/>
  <c r="B482" i="16"/>
  <c r="B481" i="16"/>
  <c r="B480" i="16"/>
  <c r="B479" i="16"/>
  <c r="B478" i="16"/>
  <c r="B477" i="16"/>
  <c r="B476" i="16"/>
  <c r="B475" i="16"/>
  <c r="B474" i="16"/>
  <c r="B473" i="16"/>
  <c r="B472" i="16"/>
  <c r="B471" i="16"/>
  <c r="B470" i="16"/>
  <c r="B469" i="16"/>
  <c r="B468" i="16"/>
  <c r="B467" i="16"/>
  <c r="B466" i="16"/>
  <c r="B464" i="16"/>
  <c r="B463" i="16"/>
  <c r="B462" i="16"/>
  <c r="B461" i="16"/>
  <c r="B460" i="16"/>
  <c r="B459" i="16"/>
  <c r="B458" i="16"/>
  <c r="B457" i="16"/>
  <c r="B456" i="16"/>
  <c r="B455" i="16"/>
  <c r="B454" i="16"/>
  <c r="B453" i="16"/>
  <c r="B452" i="16"/>
  <c r="B451" i="16"/>
  <c r="B450" i="16"/>
  <c r="B449" i="16"/>
  <c r="B448" i="16"/>
  <c r="B447" i="16"/>
  <c r="B446" i="16"/>
  <c r="B445" i="16"/>
  <c r="B444" i="16"/>
  <c r="B443" i="16"/>
  <c r="B442" i="16"/>
  <c r="B441" i="16"/>
  <c r="B440" i="16"/>
  <c r="B439" i="16"/>
  <c r="B438" i="16"/>
  <c r="B437" i="16"/>
  <c r="B436" i="16"/>
  <c r="B435" i="16"/>
  <c r="B434" i="16"/>
  <c r="B433" i="16"/>
  <c r="B432" i="16"/>
  <c r="B431" i="16"/>
  <c r="B430" i="16"/>
  <c r="B429" i="16"/>
  <c r="B428" i="16"/>
  <c r="B427" i="16"/>
  <c r="B426" i="16"/>
  <c r="B425" i="16"/>
  <c r="B424" i="16"/>
  <c r="B423" i="16"/>
  <c r="B422" i="16"/>
  <c r="B421" i="16"/>
  <c r="B420" i="16"/>
  <c r="B419" i="16"/>
  <c r="B418" i="16"/>
  <c r="B417" i="16"/>
  <c r="B416" i="16"/>
  <c r="B415" i="16"/>
  <c r="B414" i="16"/>
  <c r="B413" i="16"/>
  <c r="B412" i="16"/>
  <c r="B410" i="16"/>
  <c r="B409" i="16"/>
  <c r="B408" i="16"/>
  <c r="B407" i="16"/>
  <c r="B406" i="16"/>
  <c r="B405" i="16"/>
  <c r="B404" i="16"/>
  <c r="B403" i="16"/>
  <c r="B402" i="16"/>
  <c r="B401" i="16"/>
  <c r="B400" i="16"/>
  <c r="B399" i="16"/>
  <c r="B398" i="16"/>
  <c r="B397" i="16"/>
  <c r="B396" i="16"/>
  <c r="B395" i="16"/>
  <c r="B394" i="16"/>
  <c r="B393" i="16"/>
  <c r="B392" i="16"/>
  <c r="B391" i="16"/>
  <c r="B390" i="16"/>
  <c r="B389" i="16"/>
  <c r="B388" i="16"/>
  <c r="B387" i="16"/>
  <c r="B385" i="16"/>
  <c r="B384" i="16"/>
  <c r="B383" i="16"/>
  <c r="B382" i="16"/>
  <c r="B381" i="16"/>
  <c r="B380" i="16"/>
  <c r="B379" i="16"/>
  <c r="B378" i="16"/>
  <c r="B377" i="16"/>
  <c r="B376" i="16"/>
  <c r="B375" i="16"/>
  <c r="B374" i="16"/>
  <c r="B373" i="16"/>
  <c r="B372" i="16"/>
  <c r="B371" i="16"/>
  <c r="B370" i="16"/>
  <c r="B369" i="16"/>
  <c r="B368" i="16"/>
  <c r="B367" i="16"/>
  <c r="B366" i="16"/>
  <c r="B365" i="16"/>
  <c r="B364" i="16"/>
  <c r="B363" i="16"/>
  <c r="B362" i="16"/>
  <c r="B361" i="16"/>
  <c r="B360" i="16"/>
  <c r="B359" i="16"/>
  <c r="B358" i="16"/>
  <c r="B357" i="16"/>
  <c r="B356" i="16"/>
  <c r="B355" i="16"/>
  <c r="B354" i="16"/>
  <c r="B353" i="16"/>
  <c r="B352" i="16"/>
  <c r="B351" i="16"/>
  <c r="B350" i="16"/>
  <c r="B349" i="16"/>
  <c r="B348" i="16"/>
  <c r="B347" i="16"/>
  <c r="B346" i="16"/>
  <c r="B345" i="16"/>
  <c r="B344" i="16"/>
  <c r="B343" i="16"/>
  <c r="B342" i="16"/>
  <c r="B341" i="16"/>
  <c r="B340" i="16"/>
  <c r="B339" i="16"/>
  <c r="B338" i="16"/>
  <c r="B337" i="16"/>
  <c r="B336" i="16"/>
  <c r="B335" i="16"/>
  <c r="B334" i="16"/>
  <c r="B333" i="16"/>
  <c r="B332" i="16"/>
  <c r="B331" i="16"/>
  <c r="B330" i="16"/>
  <c r="B329" i="16"/>
  <c r="B328" i="16"/>
  <c r="B327" i="16"/>
  <c r="B326" i="16"/>
  <c r="B325" i="16"/>
  <c r="B324" i="16"/>
  <c r="B323" i="16"/>
  <c r="B322" i="16"/>
  <c r="B321" i="16"/>
  <c r="B320" i="16"/>
  <c r="B319" i="16"/>
  <c r="B318" i="16"/>
  <c r="B316" i="16"/>
  <c r="B315" i="16"/>
  <c r="B314" i="16"/>
  <c r="B313" i="16"/>
  <c r="B312" i="16"/>
  <c r="B311" i="16"/>
  <c r="B310" i="16"/>
  <c r="B309" i="16"/>
  <c r="B308" i="16"/>
  <c r="B307" i="16"/>
  <c r="B306" i="16"/>
  <c r="B305" i="16"/>
  <c r="B304" i="16"/>
  <c r="B303" i="16"/>
  <c r="B302" i="16"/>
  <c r="B301" i="16"/>
  <c r="B300" i="16"/>
  <c r="B299" i="16"/>
  <c r="B298" i="16"/>
  <c r="B297" i="16"/>
  <c r="B296" i="16"/>
  <c r="B295" i="16"/>
  <c r="B294" i="16"/>
  <c r="B293" i="16"/>
  <c r="B292" i="16"/>
  <c r="B291" i="16"/>
  <c r="B290" i="16"/>
  <c r="B289" i="16"/>
  <c r="B288" i="16"/>
  <c r="B287" i="16"/>
  <c r="B286" i="16"/>
  <c r="B285" i="16"/>
  <c r="B284" i="16"/>
  <c r="B283" i="16"/>
  <c r="B282" i="16"/>
  <c r="B281" i="16"/>
  <c r="B280" i="16"/>
  <c r="B278" i="16"/>
  <c r="B277" i="16"/>
  <c r="B276" i="16"/>
  <c r="B275" i="16"/>
  <c r="B274" i="16"/>
  <c r="B273" i="16"/>
  <c r="B271" i="16"/>
  <c r="B270" i="16"/>
  <c r="B269" i="16"/>
  <c r="B267" i="16"/>
  <c r="B266" i="16"/>
  <c r="B264" i="16"/>
  <c r="B263" i="16"/>
  <c r="B261" i="16"/>
  <c r="B260" i="16"/>
  <c r="B259" i="16"/>
  <c r="B258" i="16"/>
  <c r="B257" i="16"/>
  <c r="B256" i="16"/>
  <c r="B255" i="16"/>
  <c r="B254" i="16"/>
  <c r="B253" i="16"/>
  <c r="B252" i="16"/>
  <c r="B251" i="16"/>
  <c r="B250" i="16"/>
  <c r="B249" i="16"/>
  <c r="B248" i="16"/>
  <c r="B247" i="16"/>
  <c r="B246" i="16"/>
  <c r="B245" i="16"/>
  <c r="B244" i="16"/>
  <c r="B243" i="16"/>
  <c r="B242" i="16"/>
  <c r="B241" i="16"/>
  <c r="B240" i="16"/>
  <c r="B239" i="16"/>
  <c r="B238" i="16"/>
  <c r="B237" i="16"/>
  <c r="B236" i="16"/>
  <c r="B235" i="16"/>
  <c r="B233" i="16"/>
  <c r="B232" i="16"/>
  <c r="B231" i="16"/>
  <c r="B230" i="16"/>
  <c r="B229" i="16"/>
  <c r="B228" i="16"/>
  <c r="B227" i="16"/>
  <c r="B226" i="16"/>
  <c r="B225" i="16"/>
  <c r="B224" i="16"/>
  <c r="B223" i="16"/>
  <c r="B221" i="16"/>
  <c r="B220" i="16"/>
  <c r="B219" i="16"/>
  <c r="B218" i="16"/>
  <c r="B217" i="16"/>
  <c r="B216" i="16"/>
  <c r="B215" i="16"/>
  <c r="B214" i="16"/>
  <c r="B213" i="16"/>
  <c r="B212" i="16"/>
  <c r="B211" i="16"/>
  <c r="B210" i="16"/>
  <c r="B209" i="16"/>
  <c r="B208" i="16"/>
  <c r="B207" i="16"/>
  <c r="B206" i="16"/>
  <c r="B205" i="16"/>
  <c r="B204" i="16"/>
  <c r="B203" i="16"/>
  <c r="B202" i="16"/>
  <c r="B201" i="16"/>
  <c r="B200" i="16"/>
  <c r="B199" i="16"/>
  <c r="B198" i="16"/>
  <c r="B197" i="16"/>
  <c r="B196" i="16"/>
  <c r="B195" i="16"/>
  <c r="B194" i="16"/>
  <c r="B193" i="16"/>
  <c r="B192" i="16"/>
  <c r="B191" i="16"/>
  <c r="B190" i="16"/>
  <c r="B189" i="16"/>
  <c r="B188" i="16"/>
  <c r="B187" i="16"/>
  <c r="B186" i="16"/>
  <c r="B185" i="16"/>
  <c r="B184" i="16"/>
  <c r="B183" i="16"/>
  <c r="B182" i="16"/>
  <c r="B181" i="16"/>
  <c r="B180" i="16"/>
  <c r="B179" i="16"/>
  <c r="B178" i="16"/>
  <c r="B177" i="16"/>
  <c r="B176" i="16"/>
  <c r="B175" i="16"/>
  <c r="B174" i="16"/>
  <c r="B173" i="16"/>
  <c r="B172" i="16"/>
  <c r="B171" i="16"/>
  <c r="B170" i="16"/>
  <c r="B169" i="16"/>
  <c r="B168" i="16"/>
  <c r="B167" i="16"/>
  <c r="B166" i="16"/>
  <c r="B165" i="16"/>
  <c r="B164" i="16"/>
  <c r="B163" i="16"/>
  <c r="B162" i="16"/>
  <c r="B161" i="16"/>
  <c r="B160" i="16"/>
  <c r="B159" i="16"/>
  <c r="B158" i="16"/>
  <c r="B157" i="16"/>
  <c r="B156" i="16"/>
  <c r="B155" i="16"/>
  <c r="B154" i="16"/>
  <c r="B153" i="16"/>
  <c r="B152" i="16"/>
  <c r="B151" i="16"/>
  <c r="B150" i="16"/>
  <c r="B149" i="16"/>
  <c r="B148" i="16"/>
  <c r="B147" i="16"/>
  <c r="B146" i="16"/>
  <c r="B145" i="16"/>
  <c r="B144" i="16"/>
  <c r="B143" i="16"/>
  <c r="B142" i="16"/>
  <c r="B141" i="16"/>
  <c r="B140" i="16"/>
  <c r="B139" i="16"/>
  <c r="B138" i="16"/>
  <c r="B137" i="16"/>
  <c r="B136" i="16"/>
  <c r="B135" i="16"/>
  <c r="B134" i="16"/>
  <c r="B133" i="16"/>
  <c r="B132" i="16"/>
  <c r="B131" i="16"/>
  <c r="B130" i="16"/>
  <c r="B129" i="16"/>
  <c r="B128" i="16"/>
  <c r="B127" i="16"/>
  <c r="B126" i="16"/>
  <c r="B125" i="16"/>
  <c r="B124" i="16"/>
  <c r="B123" i="16"/>
  <c r="B122" i="16"/>
  <c r="B121" i="16"/>
  <c r="B120" i="16"/>
  <c r="B119" i="16"/>
  <c r="B118" i="16"/>
  <c r="B117" i="16"/>
  <c r="B116" i="16"/>
  <c r="B115" i="16"/>
  <c r="B114" i="16"/>
  <c r="B113" i="16"/>
  <c r="B112" i="16"/>
  <c r="B111" i="16"/>
  <c r="B110" i="16"/>
  <c r="B109" i="16"/>
  <c r="B108" i="16"/>
  <c r="B107" i="16"/>
  <c r="B106" i="16"/>
  <c r="B105" i="16"/>
  <c r="B104" i="16"/>
  <c r="B103" i="16"/>
  <c r="B102" i="16"/>
  <c r="B101" i="16"/>
  <c r="B100" i="16"/>
  <c r="B99" i="16"/>
  <c r="B98" i="16"/>
  <c r="B97" i="16"/>
  <c r="B96" i="16"/>
  <c r="B95" i="16"/>
  <c r="B94" i="16"/>
  <c r="B93" i="16"/>
  <c r="B92" i="16"/>
  <c r="B91" i="16"/>
  <c r="B90" i="16"/>
  <c r="B89" i="16"/>
  <c r="B88" i="16"/>
  <c r="B87" i="16"/>
  <c r="B86" i="16"/>
  <c r="B85" i="16"/>
  <c r="B84" i="16"/>
  <c r="B83" i="16"/>
  <c r="B82" i="16"/>
  <c r="B81" i="16"/>
  <c r="B80" i="16"/>
  <c r="B79" i="16"/>
  <c r="B78" i="16"/>
  <c r="B77" i="16"/>
  <c r="B76" i="16"/>
  <c r="B75" i="16"/>
  <c r="B74" i="16"/>
  <c r="B73" i="16"/>
  <c r="B72" i="16"/>
  <c r="B71" i="16"/>
  <c r="B70" i="16"/>
  <c r="B69" i="16"/>
  <c r="B68" i="16"/>
  <c r="B67" i="16"/>
  <c r="B66" i="16"/>
  <c r="B65" i="16"/>
  <c r="B64" i="16"/>
  <c r="B63" i="16"/>
  <c r="B62" i="16"/>
  <c r="B61" i="16"/>
  <c r="B60" i="16"/>
  <c r="B59" i="16"/>
  <c r="B58" i="16"/>
  <c r="B57" i="16"/>
  <c r="B56" i="16"/>
  <c r="B55" i="16"/>
  <c r="B54" i="16"/>
  <c r="B53" i="16"/>
  <c r="B52" i="16"/>
  <c r="B51" i="16"/>
  <c r="B50" i="16"/>
  <c r="B49" i="16"/>
  <c r="B48" i="16"/>
  <c r="B47" i="16"/>
  <c r="B46" i="16"/>
  <c r="B45" i="16"/>
  <c r="B44" i="16"/>
  <c r="B43" i="16"/>
  <c r="B42" i="16"/>
  <c r="B41" i="16"/>
  <c r="B40" i="16"/>
  <c r="B39" i="16"/>
  <c r="B38" i="16"/>
  <c r="B37" i="16"/>
  <c r="B36" i="16"/>
  <c r="B35" i="16"/>
  <c r="B34" i="16"/>
  <c r="B33" i="16"/>
  <c r="B32" i="16"/>
  <c r="B31" i="16"/>
  <c r="B30" i="16"/>
  <c r="B29" i="16"/>
  <c r="B28" i="16"/>
  <c r="B27" i="16"/>
  <c r="B26" i="16"/>
  <c r="B25" i="16"/>
  <c r="B24" i="16"/>
  <c r="B23" i="16"/>
  <c r="B22" i="16"/>
  <c r="B21" i="16"/>
  <c r="B20" i="16"/>
  <c r="B19" i="16"/>
  <c r="B18" i="16"/>
  <c r="B17" i="16"/>
  <c r="B16" i="16"/>
  <c r="B15" i="16"/>
  <c r="B14" i="16"/>
  <c r="B13" i="16"/>
  <c r="B12" i="16"/>
  <c r="B11" i="16"/>
  <c r="B10" i="16"/>
  <c r="B9" i="16"/>
  <c r="B8" i="16"/>
  <c r="B7" i="16"/>
  <c r="B6" i="15"/>
  <c r="B7" i="15"/>
  <c r="B8" i="15"/>
  <c r="B9" i="15"/>
  <c r="B10" i="15"/>
  <c r="B11" i="15"/>
  <c r="B12" i="15"/>
  <c r="B13" i="15"/>
  <c r="B14" i="15"/>
  <c r="B15" i="15"/>
  <c r="B16" i="15"/>
  <c r="B17" i="15"/>
  <c r="B18" i="15"/>
  <c r="B19" i="15"/>
  <c r="B20" i="15"/>
  <c r="B21" i="15"/>
  <c r="B22" i="15"/>
  <c r="B23" i="15"/>
  <c r="B24" i="15"/>
  <c r="B25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B39" i="15"/>
  <c r="B40" i="15"/>
  <c r="B41" i="15"/>
  <c r="B42" i="15"/>
  <c r="B43" i="15"/>
  <c r="B44" i="15"/>
  <c r="B45" i="15"/>
  <c r="B46" i="15"/>
  <c r="B47" i="15"/>
  <c r="B48" i="15"/>
  <c r="B49" i="15"/>
  <c r="B50" i="15"/>
  <c r="B51" i="15"/>
  <c r="B52" i="15"/>
  <c r="B53" i="15"/>
  <c r="B54" i="15"/>
  <c r="B55" i="15"/>
  <c r="B56" i="15"/>
  <c r="B57" i="15"/>
  <c r="B58" i="15"/>
  <c r="B59" i="15"/>
  <c r="B60" i="15"/>
  <c r="B61" i="15"/>
  <c r="B62" i="15"/>
  <c r="B63" i="15"/>
  <c r="B64" i="15"/>
  <c r="B65" i="15"/>
  <c r="B66" i="15"/>
  <c r="B67" i="15"/>
  <c r="B68" i="15"/>
  <c r="B69" i="15"/>
  <c r="B70" i="15"/>
  <c r="B71" i="15"/>
  <c r="B72" i="15"/>
  <c r="B73" i="15"/>
  <c r="B74" i="15"/>
  <c r="B75" i="15"/>
  <c r="B76" i="15"/>
  <c r="B77" i="15"/>
  <c r="B78" i="15"/>
  <c r="B79" i="15"/>
  <c r="B80" i="15"/>
  <c r="B81" i="15"/>
  <c r="B82" i="15"/>
  <c r="B83" i="15"/>
  <c r="B84" i="15"/>
  <c r="B85" i="15"/>
  <c r="B86" i="15"/>
  <c r="B87" i="15"/>
  <c r="B88" i="15"/>
  <c r="B89" i="15"/>
  <c r="B90" i="15"/>
  <c r="B91" i="15"/>
  <c r="B92" i="15"/>
  <c r="B93" i="15"/>
  <c r="B94" i="15"/>
  <c r="B95" i="15"/>
  <c r="B96" i="15"/>
  <c r="B97" i="15"/>
  <c r="B98" i="15"/>
  <c r="B99" i="15"/>
  <c r="B100" i="15"/>
  <c r="B101" i="15"/>
  <c r="B102" i="15"/>
  <c r="B103" i="15"/>
  <c r="B104" i="15"/>
  <c r="B105" i="15"/>
  <c r="B106" i="15"/>
  <c r="B107" i="15"/>
  <c r="B108" i="15"/>
  <c r="B109" i="15"/>
  <c r="B110" i="15"/>
  <c r="B111" i="15"/>
  <c r="B112" i="15"/>
  <c r="B113" i="15"/>
  <c r="B114" i="15"/>
  <c r="B115" i="15"/>
  <c r="B116" i="15"/>
  <c r="B117" i="15"/>
  <c r="B118" i="15"/>
  <c r="B119" i="15"/>
  <c r="B120" i="15"/>
  <c r="B121" i="15"/>
  <c r="B122" i="15"/>
  <c r="B123" i="15"/>
  <c r="B124" i="15"/>
  <c r="B125" i="15"/>
  <c r="B126" i="15"/>
  <c r="B127" i="15"/>
  <c r="B128" i="15"/>
  <c r="B129" i="15"/>
  <c r="B130" i="15"/>
  <c r="B131" i="15"/>
  <c r="B132" i="15"/>
  <c r="B133" i="15"/>
  <c r="B134" i="15"/>
  <c r="B135" i="15"/>
  <c r="B136" i="15"/>
  <c r="B137" i="15"/>
  <c r="B138" i="15"/>
  <c r="B139" i="15"/>
  <c r="B140" i="15"/>
  <c r="B141" i="15"/>
  <c r="B142" i="15"/>
  <c r="B143" i="15"/>
  <c r="B144" i="15"/>
  <c r="B145" i="15"/>
  <c r="B146" i="15"/>
  <c r="B147" i="15"/>
  <c r="B148" i="15"/>
  <c r="B149" i="15"/>
  <c r="B150" i="15"/>
  <c r="B151" i="15"/>
  <c r="B152" i="15"/>
  <c r="B153" i="15"/>
  <c r="B154" i="15"/>
  <c r="B155" i="15"/>
  <c r="B156" i="15"/>
  <c r="B157" i="15"/>
  <c r="B158" i="15"/>
  <c r="B159" i="15"/>
  <c r="B160" i="15"/>
  <c r="B161" i="15"/>
  <c r="B162" i="15"/>
  <c r="B163" i="15"/>
  <c r="B164" i="15"/>
  <c r="B165" i="15"/>
  <c r="B166" i="15"/>
  <c r="B167" i="15"/>
  <c r="B168" i="15"/>
  <c r="B169" i="15"/>
  <c r="B170" i="15"/>
  <c r="B171" i="15"/>
  <c r="B172" i="15"/>
  <c r="B173" i="15"/>
  <c r="B174" i="15"/>
  <c r="B175" i="15"/>
  <c r="B176" i="15"/>
  <c r="B177" i="15"/>
  <c r="B178" i="15"/>
  <c r="B179" i="15"/>
  <c r="B180" i="15"/>
  <c r="B181" i="15"/>
  <c r="B182" i="15"/>
  <c r="B183" i="15"/>
  <c r="B184" i="15"/>
  <c r="B185" i="15"/>
  <c r="B186" i="15"/>
  <c r="B187" i="15"/>
  <c r="B188" i="15"/>
  <c r="B189" i="15"/>
  <c r="B190" i="15"/>
  <c r="B191" i="15"/>
  <c r="B192" i="15"/>
  <c r="B193" i="15"/>
  <c r="B194" i="15"/>
  <c r="B195" i="15"/>
  <c r="B196" i="15"/>
  <c r="B197" i="15"/>
  <c r="B198" i="15"/>
  <c r="B199" i="15"/>
  <c r="B200" i="15"/>
  <c r="B201" i="15"/>
  <c r="B202" i="15"/>
  <c r="B203" i="15"/>
  <c r="B204" i="15"/>
  <c r="B205" i="15"/>
  <c r="B206" i="15"/>
  <c r="B207" i="15"/>
  <c r="B208" i="15"/>
  <c r="B209" i="15"/>
  <c r="B210" i="15"/>
  <c r="B211" i="15"/>
  <c r="B212" i="15"/>
  <c r="B213" i="15"/>
  <c r="B214" i="15"/>
  <c r="B215" i="15"/>
  <c r="B216" i="15"/>
  <c r="B217" i="15"/>
  <c r="B218" i="15"/>
  <c r="B219" i="15"/>
  <c r="B220" i="15"/>
  <c r="B221" i="15"/>
  <c r="B222" i="15"/>
  <c r="B223" i="15"/>
  <c r="B224" i="15"/>
  <c r="B225" i="15"/>
  <c r="B226" i="15"/>
  <c r="B227" i="15"/>
  <c r="B228" i="15"/>
  <c r="B229" i="15"/>
  <c r="B230" i="15"/>
  <c r="B231" i="15"/>
  <c r="B232" i="15"/>
  <c r="B233" i="15"/>
  <c r="B234" i="15"/>
  <c r="B235" i="15"/>
  <c r="B236" i="15"/>
  <c r="B237" i="15"/>
  <c r="B238" i="15"/>
  <c r="B239" i="15"/>
  <c r="B240" i="15"/>
  <c r="B241" i="15"/>
  <c r="B242" i="15"/>
  <c r="B243" i="15"/>
  <c r="B244" i="15"/>
  <c r="B245" i="15"/>
  <c r="B246" i="15"/>
  <c r="B247" i="15"/>
  <c r="B248" i="15"/>
  <c r="B249" i="15"/>
  <c r="B250" i="15"/>
  <c r="B251" i="15"/>
  <c r="B252" i="15"/>
  <c r="B253" i="15"/>
  <c r="B254" i="15"/>
  <c r="B255" i="15"/>
  <c r="B256" i="15"/>
  <c r="B257" i="15"/>
  <c r="B258" i="15"/>
  <c r="B259" i="15"/>
  <c r="B260" i="15"/>
  <c r="B261" i="15"/>
  <c r="B262" i="15"/>
  <c r="B263" i="15"/>
  <c r="B264" i="15"/>
  <c r="B265" i="15"/>
  <c r="B266" i="15"/>
  <c r="B267" i="15"/>
  <c r="B268" i="15"/>
  <c r="B269" i="15"/>
  <c r="B270" i="15"/>
  <c r="B271" i="15"/>
  <c r="B272" i="15"/>
  <c r="B273" i="15"/>
  <c r="B274" i="15"/>
  <c r="B275" i="15"/>
  <c r="B276" i="15"/>
  <c r="B277" i="15"/>
  <c r="B278" i="15"/>
  <c r="B279" i="15"/>
  <c r="B280" i="15"/>
  <c r="B281" i="15"/>
  <c r="B282" i="15"/>
  <c r="B283" i="15"/>
  <c r="B284" i="15"/>
  <c r="B285" i="15"/>
  <c r="B286" i="15"/>
  <c r="B287" i="15"/>
  <c r="B288" i="15"/>
  <c r="B289" i="15"/>
  <c r="B290" i="15"/>
  <c r="B291" i="15"/>
  <c r="B292" i="15"/>
  <c r="B293" i="15"/>
  <c r="B294" i="15"/>
  <c r="B295" i="15"/>
  <c r="B296" i="15"/>
  <c r="B297" i="15"/>
  <c r="B298" i="15"/>
  <c r="B299" i="15"/>
  <c r="B300" i="15"/>
  <c r="B301" i="15"/>
  <c r="B302" i="15"/>
  <c r="B303" i="15"/>
  <c r="B304" i="15"/>
  <c r="B305" i="15"/>
  <c r="B306" i="15"/>
  <c r="B307" i="15"/>
  <c r="B308" i="15"/>
  <c r="B309" i="15"/>
  <c r="B310" i="15"/>
  <c r="B311" i="15"/>
  <c r="B312" i="15"/>
  <c r="B313" i="15"/>
  <c r="B314" i="15"/>
  <c r="B315" i="15"/>
  <c r="B316" i="15"/>
  <c r="B317" i="15"/>
  <c r="B318" i="15"/>
  <c r="B319" i="15"/>
  <c r="B320" i="15"/>
  <c r="B321" i="15"/>
  <c r="B322" i="15"/>
  <c r="B323" i="15"/>
  <c r="B324" i="15"/>
  <c r="B325" i="15"/>
  <c r="B326" i="15"/>
  <c r="B327" i="15"/>
  <c r="B328" i="15"/>
  <c r="B329" i="15"/>
  <c r="B330" i="15"/>
  <c r="B331" i="15"/>
  <c r="B332" i="15"/>
  <c r="B333" i="15"/>
  <c r="B334" i="15"/>
  <c r="B335" i="15"/>
  <c r="B336" i="15"/>
  <c r="B337" i="15"/>
  <c r="B338" i="15"/>
  <c r="B339" i="15"/>
  <c r="B340" i="15"/>
  <c r="B341" i="15"/>
  <c r="B342" i="15"/>
  <c r="B343" i="15"/>
  <c r="B344" i="15"/>
  <c r="B345" i="15"/>
  <c r="B346" i="15"/>
  <c r="B347" i="15"/>
  <c r="B348" i="15"/>
  <c r="B349" i="15"/>
  <c r="B350" i="15"/>
  <c r="B351" i="15"/>
  <c r="B352" i="15"/>
  <c r="B353" i="15"/>
  <c r="B354" i="15"/>
  <c r="B355" i="15"/>
  <c r="B356" i="15"/>
  <c r="B357" i="15"/>
  <c r="B358" i="15"/>
  <c r="B359" i="15"/>
  <c r="B360" i="15"/>
  <c r="B361" i="15"/>
  <c r="B362" i="15"/>
  <c r="B363" i="15"/>
  <c r="B364" i="15"/>
  <c r="B365" i="15"/>
  <c r="B366" i="15"/>
  <c r="B367" i="15"/>
  <c r="B368" i="15"/>
  <c r="B369" i="15"/>
  <c r="B370" i="15"/>
  <c r="B371" i="15"/>
  <c r="B372" i="15"/>
  <c r="B373" i="15"/>
  <c r="B374" i="15"/>
  <c r="B375" i="15"/>
  <c r="B376" i="15"/>
  <c r="B377" i="15"/>
  <c r="B378" i="15"/>
  <c r="B379" i="15"/>
  <c r="B380" i="15"/>
  <c r="B381" i="15"/>
  <c r="B382" i="15"/>
  <c r="B383" i="15"/>
  <c r="B384" i="15"/>
  <c r="B385" i="15"/>
  <c r="B386" i="15"/>
  <c r="B387" i="15"/>
  <c r="B388" i="15"/>
  <c r="B389" i="15"/>
  <c r="B390" i="15"/>
  <c r="B391" i="15"/>
  <c r="B392" i="15"/>
  <c r="B393" i="15"/>
  <c r="B394" i="15"/>
  <c r="B395" i="15"/>
  <c r="B396" i="15"/>
  <c r="B397" i="15"/>
  <c r="B398" i="15"/>
  <c r="B399" i="15"/>
  <c r="B400" i="15"/>
  <c r="B401" i="15"/>
  <c r="B402" i="15"/>
  <c r="B403" i="15"/>
  <c r="B404" i="15"/>
  <c r="B405" i="15"/>
  <c r="B406" i="15"/>
  <c r="B407" i="15"/>
  <c r="B408" i="15"/>
  <c r="B409" i="15"/>
  <c r="B410" i="15"/>
  <c r="B411" i="15"/>
  <c r="B412" i="15"/>
  <c r="B413" i="15"/>
  <c r="B414" i="15"/>
  <c r="B415" i="15"/>
  <c r="B416" i="15"/>
  <c r="B417" i="15"/>
  <c r="B418" i="15"/>
  <c r="B419" i="15"/>
  <c r="B420" i="15"/>
  <c r="B421" i="15"/>
  <c r="B422" i="15"/>
  <c r="B423" i="15"/>
  <c r="B424" i="15"/>
  <c r="B425" i="15"/>
  <c r="B426" i="15"/>
  <c r="B427" i="15"/>
  <c r="B428" i="15"/>
  <c r="B429" i="15"/>
  <c r="B430" i="15"/>
  <c r="B431" i="15"/>
  <c r="B432" i="15"/>
  <c r="B433" i="15"/>
  <c r="B434" i="15"/>
  <c r="B435" i="15"/>
  <c r="B436" i="15"/>
  <c r="B437" i="15"/>
  <c r="B438" i="15"/>
  <c r="B439" i="15"/>
  <c r="B440" i="15"/>
  <c r="B441" i="15"/>
  <c r="B442" i="15"/>
  <c r="B443" i="15"/>
  <c r="B444" i="15"/>
  <c r="B445" i="15"/>
  <c r="B446" i="15"/>
  <c r="B447" i="15"/>
  <c r="B448" i="15"/>
  <c r="B449" i="15"/>
  <c r="B450" i="15"/>
  <c r="B451" i="15"/>
  <c r="B452" i="15"/>
  <c r="B453" i="15"/>
  <c r="B454" i="15"/>
  <c r="B455" i="15"/>
  <c r="B456" i="15"/>
  <c r="B457" i="15"/>
  <c r="B458" i="15"/>
  <c r="B459" i="15"/>
  <c r="B460" i="15"/>
  <c r="B461" i="15"/>
  <c r="B462" i="15"/>
  <c r="B463" i="15"/>
  <c r="B464" i="15"/>
  <c r="B465" i="15"/>
  <c r="B466" i="15"/>
  <c r="B467" i="15"/>
  <c r="B468" i="15"/>
  <c r="B469" i="15"/>
  <c r="B470" i="15"/>
  <c r="B471" i="15"/>
  <c r="B472" i="15"/>
  <c r="B473" i="15"/>
  <c r="B474" i="15"/>
  <c r="B475" i="15"/>
  <c r="B476" i="15"/>
  <c r="B477" i="15"/>
  <c r="B478" i="15"/>
  <c r="B479" i="15"/>
  <c r="B480" i="15"/>
  <c r="B481" i="15"/>
  <c r="B482" i="15"/>
  <c r="B483" i="15"/>
  <c r="B484" i="15"/>
  <c r="B485" i="15"/>
  <c r="B486" i="15"/>
  <c r="B487" i="15"/>
  <c r="B488" i="15"/>
  <c r="B489" i="15"/>
  <c r="B490" i="15"/>
  <c r="B491" i="15"/>
  <c r="B492" i="15"/>
  <c r="B493" i="15"/>
  <c r="B494" i="15"/>
  <c r="B495" i="15"/>
  <c r="B496" i="15"/>
  <c r="B497" i="15"/>
  <c r="B498" i="15"/>
  <c r="B499" i="15"/>
  <c r="B500" i="15"/>
  <c r="B501" i="15"/>
  <c r="B502" i="15"/>
  <c r="B503" i="15"/>
  <c r="B504" i="15"/>
  <c r="B505" i="15"/>
  <c r="B506" i="15"/>
  <c r="B507" i="15"/>
  <c r="B508" i="15"/>
  <c r="B509" i="15"/>
  <c r="B510" i="15"/>
  <c r="B511" i="15"/>
  <c r="B512" i="15"/>
  <c r="B513" i="15"/>
  <c r="B514" i="15"/>
  <c r="B515" i="15"/>
  <c r="B516" i="15"/>
  <c r="B517" i="15"/>
  <c r="B518" i="15"/>
  <c r="B519" i="15"/>
  <c r="B520" i="15"/>
  <c r="B521" i="15"/>
  <c r="B522" i="15"/>
  <c r="B523" i="15"/>
  <c r="B524" i="15"/>
  <c r="B525" i="15"/>
  <c r="B526" i="15"/>
  <c r="B527" i="15"/>
  <c r="B528" i="15"/>
  <c r="B529" i="15"/>
  <c r="B530" i="15"/>
  <c r="B531" i="15"/>
  <c r="B532" i="15"/>
  <c r="B533" i="15"/>
  <c r="B534" i="15"/>
  <c r="B535" i="15"/>
  <c r="B536" i="15"/>
  <c r="B537" i="15"/>
  <c r="B538" i="15"/>
  <c r="B539" i="15"/>
  <c r="B540" i="15"/>
  <c r="B541" i="15"/>
  <c r="B542" i="15"/>
  <c r="B543" i="15"/>
  <c r="B544" i="15"/>
  <c r="B545" i="15"/>
  <c r="B546" i="15"/>
  <c r="B547" i="15"/>
  <c r="B548" i="15"/>
  <c r="B549" i="15"/>
  <c r="B550" i="15"/>
  <c r="B551" i="15"/>
  <c r="B552" i="15"/>
  <c r="B553" i="15"/>
  <c r="B554" i="15"/>
  <c r="B555" i="15"/>
  <c r="B556" i="15"/>
  <c r="B557" i="15"/>
  <c r="B558" i="15"/>
  <c r="B559" i="15"/>
  <c r="B560" i="15"/>
  <c r="B561" i="15"/>
  <c r="B562" i="15"/>
  <c r="B563" i="15"/>
  <c r="B564" i="15"/>
  <c r="B565" i="15"/>
  <c r="B566" i="15"/>
  <c r="B567" i="15"/>
  <c r="B568" i="15"/>
  <c r="B569" i="15"/>
  <c r="B570" i="15"/>
  <c r="B571" i="15"/>
  <c r="B572" i="15"/>
  <c r="B573" i="15"/>
  <c r="B574" i="15"/>
  <c r="B575" i="15"/>
  <c r="B576" i="15"/>
  <c r="B577" i="15"/>
  <c r="B578" i="15"/>
  <c r="B579" i="15"/>
  <c r="B580" i="15"/>
  <c r="B581" i="15"/>
  <c r="B582" i="15"/>
  <c r="B583" i="15"/>
  <c r="B584" i="15"/>
  <c r="B585" i="15"/>
  <c r="B586" i="15"/>
  <c r="B587" i="15"/>
  <c r="B588" i="15"/>
  <c r="B589" i="15"/>
  <c r="B590" i="15"/>
  <c r="B591" i="15"/>
  <c r="B592" i="15"/>
  <c r="B593" i="15"/>
  <c r="B594" i="15"/>
  <c r="B595" i="15"/>
  <c r="B596" i="15"/>
  <c r="B597" i="15"/>
  <c r="B598" i="15"/>
  <c r="B599" i="15"/>
  <c r="B600" i="15"/>
  <c r="B601" i="15"/>
  <c r="B602" i="15"/>
  <c r="B603" i="15"/>
  <c r="B604" i="15"/>
  <c r="B605" i="15"/>
  <c r="B606" i="15"/>
  <c r="B607" i="15"/>
  <c r="B608" i="15"/>
  <c r="B609" i="15"/>
  <c r="B610" i="15"/>
  <c r="B611" i="15"/>
  <c r="B612" i="15"/>
  <c r="B613" i="15"/>
  <c r="B614" i="15"/>
  <c r="B615" i="15"/>
  <c r="B616" i="15"/>
  <c r="B617" i="15"/>
  <c r="B618" i="15"/>
  <c r="B619" i="15"/>
  <c r="B620" i="15"/>
  <c r="B621" i="15"/>
  <c r="B622" i="15"/>
  <c r="B623" i="15"/>
  <c r="B624" i="15"/>
  <c r="B625" i="15"/>
  <c r="B626" i="15"/>
  <c r="B627" i="15"/>
  <c r="B628" i="15"/>
  <c r="B629" i="15"/>
  <c r="B630" i="15"/>
  <c r="B631" i="15"/>
  <c r="B632" i="15"/>
  <c r="B633" i="15"/>
  <c r="B634" i="15"/>
  <c r="B635" i="15"/>
  <c r="B636" i="15"/>
  <c r="B637" i="15"/>
  <c r="B638" i="15"/>
  <c r="B639" i="15"/>
  <c r="B640" i="15"/>
  <c r="B641" i="15"/>
  <c r="B642" i="15"/>
  <c r="B643" i="15"/>
  <c r="B644" i="15"/>
  <c r="B645" i="15"/>
  <c r="B646" i="15"/>
  <c r="B647" i="15"/>
  <c r="B648" i="15"/>
  <c r="B649" i="15"/>
  <c r="B650" i="15"/>
  <c r="B651" i="15"/>
  <c r="B652" i="15"/>
  <c r="B653" i="15"/>
  <c r="B654" i="15"/>
  <c r="B655" i="15"/>
  <c r="B656" i="15"/>
  <c r="B657" i="15"/>
  <c r="B658" i="15"/>
  <c r="B659" i="15"/>
  <c r="B660" i="15"/>
  <c r="B661" i="15"/>
  <c r="B662" i="15"/>
  <c r="B663" i="15"/>
  <c r="B664" i="15"/>
  <c r="B665" i="15"/>
  <c r="B666" i="15"/>
  <c r="B667" i="15"/>
  <c r="B668" i="15"/>
  <c r="B669" i="15"/>
  <c r="B670" i="15"/>
  <c r="B671" i="15"/>
  <c r="B672" i="15"/>
  <c r="B673" i="15"/>
  <c r="B674" i="15"/>
  <c r="B675" i="15"/>
  <c r="B676" i="15"/>
  <c r="B677" i="15"/>
  <c r="B678" i="15"/>
  <c r="B679" i="15"/>
  <c r="B680" i="15"/>
  <c r="B681" i="15"/>
  <c r="B682" i="15"/>
  <c r="B683" i="15"/>
  <c r="B684" i="15"/>
  <c r="B685" i="15"/>
  <c r="B686" i="15"/>
  <c r="B687" i="15"/>
  <c r="B688" i="15"/>
  <c r="B689" i="15"/>
  <c r="B690" i="15"/>
  <c r="B691" i="15"/>
  <c r="B692" i="15"/>
  <c r="B693" i="15"/>
  <c r="B694" i="15"/>
  <c r="B695" i="15"/>
  <c r="B696" i="15"/>
  <c r="B697" i="15"/>
  <c r="B698" i="15"/>
  <c r="B699" i="15"/>
  <c r="B700" i="15"/>
  <c r="B701" i="15"/>
  <c r="B702" i="15"/>
  <c r="B703" i="15"/>
  <c r="B704" i="15"/>
  <c r="B705" i="15"/>
  <c r="B706" i="15"/>
  <c r="B707" i="15"/>
  <c r="B708" i="15"/>
  <c r="B709" i="15"/>
  <c r="B710" i="15"/>
  <c r="B711" i="15"/>
  <c r="B712" i="15"/>
  <c r="B713" i="15"/>
  <c r="B714" i="15"/>
  <c r="B715" i="15"/>
  <c r="B716" i="15"/>
  <c r="B717" i="15"/>
  <c r="B718" i="15"/>
  <c r="B719" i="15"/>
  <c r="B720" i="15"/>
  <c r="B721" i="15"/>
  <c r="B722" i="15"/>
  <c r="B723" i="15"/>
  <c r="B724" i="15"/>
  <c r="B725" i="15"/>
  <c r="B726" i="15"/>
  <c r="B727" i="15"/>
  <c r="B728" i="15"/>
  <c r="B729" i="15"/>
  <c r="B730" i="15"/>
  <c r="B731" i="15"/>
  <c r="B732" i="15"/>
  <c r="B733" i="15"/>
  <c r="B734" i="15"/>
  <c r="B735" i="15"/>
  <c r="B736" i="15"/>
  <c r="B737" i="15"/>
  <c r="B738" i="15"/>
  <c r="B739" i="15"/>
  <c r="B740" i="15"/>
  <c r="B741" i="15"/>
  <c r="B742" i="15"/>
  <c r="B743" i="15"/>
  <c r="B744" i="15"/>
  <c r="B745" i="15"/>
  <c r="B746" i="15"/>
  <c r="B747" i="15"/>
  <c r="B748" i="15"/>
  <c r="B749" i="15"/>
  <c r="B750" i="15"/>
  <c r="B751" i="15"/>
  <c r="B752" i="15"/>
  <c r="B753" i="15"/>
  <c r="B754" i="15"/>
  <c r="B755" i="15"/>
  <c r="B756" i="15"/>
  <c r="B757" i="15"/>
  <c r="B758" i="15"/>
  <c r="B759" i="15"/>
  <c r="B760" i="15"/>
  <c r="B761" i="15"/>
  <c r="B762" i="15"/>
  <c r="B763" i="15"/>
  <c r="B764" i="15"/>
  <c r="B765" i="15"/>
  <c r="B766" i="15"/>
  <c r="B767" i="15"/>
  <c r="B768" i="15"/>
  <c r="B769" i="15"/>
  <c r="B770" i="15"/>
  <c r="B771" i="15"/>
  <c r="B772" i="15"/>
  <c r="B773" i="15"/>
  <c r="B774" i="15"/>
  <c r="B775" i="15"/>
  <c r="B776" i="15"/>
  <c r="B777" i="15"/>
  <c r="B778" i="15"/>
  <c r="B779" i="15"/>
  <c r="B780" i="15"/>
  <c r="B781" i="15"/>
  <c r="B782" i="15"/>
  <c r="B783" i="15"/>
  <c r="B784" i="15"/>
  <c r="B785" i="15"/>
  <c r="B786" i="15"/>
  <c r="B787" i="15"/>
  <c r="B788" i="15"/>
  <c r="B789" i="15"/>
  <c r="B790" i="15"/>
  <c r="B791" i="15"/>
  <c r="B792" i="15"/>
  <c r="B793" i="15"/>
  <c r="B794" i="15"/>
  <c r="B795" i="15"/>
  <c r="B796" i="15"/>
  <c r="B797" i="15"/>
  <c r="B798" i="15"/>
  <c r="B799" i="15"/>
  <c r="B800" i="15"/>
  <c r="B801" i="15"/>
  <c r="B802" i="15"/>
  <c r="B803" i="15"/>
  <c r="B804" i="15"/>
  <c r="B805" i="15"/>
  <c r="B806" i="15"/>
  <c r="B807" i="15"/>
  <c r="B808" i="15"/>
  <c r="B809" i="15"/>
  <c r="B810" i="15"/>
  <c r="B811" i="15"/>
  <c r="B812" i="15"/>
  <c r="B813" i="15"/>
  <c r="B814" i="15"/>
  <c r="B815" i="15"/>
  <c r="B816" i="15"/>
  <c r="B817" i="15"/>
  <c r="B818" i="15"/>
  <c r="B819" i="15"/>
  <c r="B820" i="15"/>
  <c r="B821" i="15"/>
  <c r="B822" i="15"/>
  <c r="B823" i="15"/>
  <c r="B824" i="15"/>
  <c r="B825" i="15"/>
  <c r="B826" i="15"/>
  <c r="B827" i="15"/>
  <c r="B828" i="15"/>
  <c r="B829" i="15"/>
  <c r="B830" i="15"/>
  <c r="B831" i="15"/>
  <c r="B832" i="15"/>
  <c r="B833" i="15"/>
  <c r="B834" i="15"/>
  <c r="B835" i="15"/>
  <c r="B836" i="15"/>
  <c r="B837" i="15"/>
  <c r="B838" i="15"/>
  <c r="B839" i="15"/>
  <c r="B840" i="15"/>
  <c r="B841" i="15"/>
  <c r="B842" i="15"/>
  <c r="B843" i="15"/>
  <c r="B844" i="15"/>
  <c r="B845" i="15"/>
  <c r="B846" i="15"/>
  <c r="B847" i="15"/>
  <c r="B848" i="15"/>
  <c r="B849" i="15"/>
  <c r="B850" i="15"/>
  <c r="B851" i="15"/>
  <c r="B852" i="15"/>
  <c r="B853" i="15"/>
  <c r="B854" i="15"/>
  <c r="B855" i="15"/>
  <c r="B856" i="15"/>
  <c r="B857" i="15"/>
  <c r="B858" i="15"/>
  <c r="B859" i="15"/>
  <c r="B860" i="15"/>
  <c r="B861" i="15"/>
  <c r="B862" i="15"/>
  <c r="B863" i="15"/>
  <c r="B864" i="15"/>
  <c r="B865" i="15"/>
  <c r="B866" i="15"/>
  <c r="B867" i="15"/>
  <c r="B868" i="15"/>
  <c r="B869" i="15"/>
  <c r="B870" i="15"/>
  <c r="B871" i="15"/>
  <c r="B872" i="15"/>
  <c r="B873" i="15"/>
  <c r="B874" i="15"/>
  <c r="B875" i="15"/>
  <c r="B876" i="15"/>
  <c r="B877" i="15"/>
  <c r="B878" i="15"/>
  <c r="B879" i="15"/>
  <c r="B880" i="15"/>
  <c r="B881" i="15"/>
  <c r="B882" i="15"/>
  <c r="B883" i="15"/>
  <c r="B884" i="15"/>
  <c r="B885" i="15"/>
  <c r="B886" i="15"/>
  <c r="B887" i="15"/>
  <c r="B888" i="15"/>
  <c r="B889" i="15"/>
  <c r="B890" i="15"/>
  <c r="B891" i="15"/>
  <c r="B892" i="15"/>
  <c r="B893" i="15"/>
  <c r="B894" i="15"/>
  <c r="B895" i="15"/>
  <c r="B896" i="15"/>
  <c r="B897" i="15"/>
  <c r="B898" i="15"/>
  <c r="B899" i="15"/>
  <c r="B900" i="15"/>
  <c r="B901" i="15"/>
  <c r="B902" i="15"/>
  <c r="B903" i="15"/>
  <c r="B904" i="15"/>
  <c r="B905" i="15"/>
  <c r="B906" i="15"/>
  <c r="B907" i="15"/>
  <c r="B908" i="15"/>
  <c r="B909" i="15"/>
  <c r="B910" i="15"/>
  <c r="B911" i="15"/>
  <c r="B912" i="15"/>
  <c r="B913" i="15"/>
  <c r="B914" i="15"/>
  <c r="B915" i="15"/>
  <c r="B916" i="15"/>
  <c r="B917" i="15"/>
  <c r="B918" i="15"/>
  <c r="B919" i="15"/>
  <c r="B920" i="15"/>
  <c r="B921" i="15"/>
  <c r="B922" i="15"/>
  <c r="B923" i="15"/>
  <c r="B924" i="15"/>
  <c r="B925" i="15"/>
  <c r="B926" i="15"/>
  <c r="B927" i="15"/>
  <c r="B928" i="15"/>
  <c r="B929" i="15"/>
  <c r="B930" i="15"/>
  <c r="B931" i="15"/>
  <c r="B932" i="15"/>
  <c r="B933" i="15"/>
  <c r="B934" i="15"/>
  <c r="B935" i="15"/>
  <c r="B936" i="15"/>
  <c r="B937" i="15"/>
  <c r="B938" i="15"/>
  <c r="B939" i="15"/>
  <c r="B940" i="15"/>
  <c r="B941" i="15"/>
  <c r="B942" i="15"/>
  <c r="B943" i="15"/>
  <c r="B944" i="15"/>
  <c r="B945" i="15"/>
  <c r="B946" i="15"/>
  <c r="B947" i="15"/>
  <c r="B948" i="15"/>
  <c r="B949" i="15"/>
  <c r="B950" i="15"/>
  <c r="B951" i="15"/>
  <c r="B952" i="15"/>
  <c r="B953" i="15"/>
  <c r="B954" i="15"/>
  <c r="B955" i="15"/>
  <c r="B956" i="15"/>
  <c r="B957" i="15"/>
  <c r="B958" i="15"/>
  <c r="B959" i="15"/>
  <c r="B960" i="15"/>
  <c r="B961" i="15"/>
  <c r="B962" i="15"/>
  <c r="B963" i="15"/>
  <c r="B964" i="15"/>
  <c r="B965" i="15"/>
  <c r="B966" i="15"/>
  <c r="B967" i="15"/>
  <c r="B968" i="15"/>
  <c r="B969" i="15"/>
  <c r="B970" i="15"/>
  <c r="B971" i="15"/>
  <c r="B972" i="15"/>
  <c r="B973" i="15"/>
  <c r="B974" i="15"/>
  <c r="B975" i="15"/>
  <c r="B976" i="15"/>
  <c r="B977" i="15"/>
  <c r="B978" i="15"/>
  <c r="B979" i="15"/>
  <c r="B980" i="15"/>
  <c r="B981" i="15"/>
  <c r="B982" i="15"/>
  <c r="B983" i="15"/>
  <c r="B984" i="15"/>
  <c r="B985" i="15"/>
  <c r="B986" i="15"/>
  <c r="B987" i="15"/>
  <c r="B988" i="15"/>
  <c r="B989" i="15"/>
  <c r="B990" i="15"/>
  <c r="B991" i="15"/>
  <c r="B992" i="15"/>
  <c r="B993" i="15"/>
  <c r="B994" i="15"/>
  <c r="B995" i="15"/>
  <c r="B996" i="15"/>
  <c r="B997" i="15"/>
  <c r="B998" i="15"/>
  <c r="B999" i="15"/>
  <c r="B1000" i="15"/>
  <c r="B1001" i="15"/>
  <c r="B1002" i="15"/>
  <c r="B1003" i="15"/>
  <c r="B1004" i="15"/>
  <c r="B1005" i="15"/>
  <c r="B1006" i="15"/>
  <c r="B1007" i="15"/>
  <c r="B1008" i="15"/>
  <c r="B1009" i="15"/>
  <c r="B1010" i="15"/>
  <c r="B1011" i="15"/>
  <c r="B1012" i="15"/>
  <c r="B1013" i="15"/>
  <c r="B1014" i="15"/>
  <c r="B1015" i="15"/>
  <c r="B1016" i="15"/>
  <c r="B1017" i="15"/>
  <c r="B1018" i="15"/>
  <c r="B1019" i="15"/>
  <c r="B1020" i="15"/>
  <c r="B1021" i="15"/>
  <c r="B1022" i="15"/>
  <c r="B1023" i="15"/>
  <c r="B1024" i="15"/>
  <c r="B1025" i="15"/>
  <c r="B1026" i="15"/>
  <c r="B1027" i="15"/>
  <c r="B1028" i="15"/>
  <c r="B1029" i="15"/>
  <c r="B1030" i="15"/>
  <c r="B1031" i="15"/>
  <c r="B1032" i="15"/>
  <c r="B1033" i="15"/>
  <c r="B1034" i="15"/>
  <c r="B1035" i="15"/>
  <c r="B1036" i="15"/>
  <c r="B1037" i="15"/>
  <c r="B1038" i="15"/>
  <c r="B1039" i="15"/>
  <c r="B1040" i="15"/>
  <c r="B1041" i="15"/>
  <c r="B1042" i="15"/>
  <c r="B1043" i="15"/>
  <c r="B1044" i="15"/>
  <c r="B1045" i="15"/>
  <c r="B1046" i="15"/>
  <c r="B1047" i="15"/>
  <c r="B1048" i="15"/>
  <c r="B1049" i="15"/>
  <c r="B1050" i="15"/>
  <c r="B1051" i="15"/>
  <c r="B1052" i="15"/>
  <c r="B1053" i="15"/>
  <c r="B1054" i="15"/>
  <c r="B1055" i="15"/>
  <c r="B1056" i="15"/>
  <c r="B1057" i="15"/>
  <c r="B1058" i="15"/>
  <c r="B1059" i="15"/>
  <c r="B1060" i="15"/>
  <c r="B1061" i="15"/>
  <c r="B1062" i="15"/>
  <c r="B1063" i="15"/>
  <c r="B1064" i="15"/>
  <c r="B1065" i="15"/>
  <c r="B1066" i="15"/>
  <c r="B1067" i="15"/>
  <c r="B1068" i="15"/>
  <c r="B1069" i="15"/>
  <c r="B1070" i="15"/>
  <c r="B1071" i="15"/>
  <c r="B1072" i="15"/>
  <c r="B1073" i="15"/>
  <c r="B1074" i="15"/>
  <c r="B1075" i="15"/>
  <c r="B1076" i="15"/>
  <c r="B1077" i="15"/>
  <c r="B1078" i="15"/>
  <c r="B1079" i="15"/>
  <c r="B1080" i="15"/>
  <c r="B1081" i="15"/>
  <c r="B1082" i="15"/>
  <c r="B1083" i="15"/>
  <c r="B1084" i="15"/>
  <c r="B1085" i="15"/>
  <c r="B1086" i="15"/>
  <c r="B1087" i="15"/>
  <c r="B1088" i="15"/>
  <c r="B1089" i="15"/>
  <c r="B1090" i="15"/>
  <c r="B1091" i="15"/>
  <c r="B1092" i="15"/>
  <c r="B1093" i="15"/>
  <c r="B1094" i="15"/>
  <c r="B1095" i="15"/>
  <c r="B1096" i="15"/>
  <c r="B1097" i="15"/>
  <c r="B1098" i="15"/>
  <c r="B1099" i="15"/>
  <c r="B1100" i="15"/>
  <c r="B1101" i="15"/>
  <c r="B1102" i="15"/>
  <c r="B1103" i="15"/>
  <c r="B1104" i="15"/>
  <c r="B1105" i="15"/>
  <c r="B1106" i="15"/>
  <c r="B1107" i="15"/>
  <c r="B1108" i="15"/>
  <c r="B1109" i="15"/>
  <c r="B1110" i="15"/>
  <c r="B1111" i="15"/>
  <c r="B1112" i="15"/>
  <c r="B1113" i="15"/>
  <c r="B1114" i="15"/>
  <c r="B1115" i="15"/>
  <c r="B1116" i="15"/>
  <c r="B1117" i="15"/>
  <c r="B1118" i="15"/>
  <c r="B1119" i="15"/>
  <c r="B1120" i="15"/>
  <c r="B1121" i="15"/>
  <c r="B1122" i="15"/>
  <c r="B1123" i="15"/>
  <c r="B1124" i="15"/>
  <c r="B1125" i="15"/>
  <c r="B1126" i="15"/>
  <c r="B1127" i="15"/>
  <c r="B1128" i="15"/>
  <c r="B1129" i="15"/>
  <c r="B1130" i="15"/>
  <c r="B1131" i="15"/>
  <c r="B1132" i="15"/>
  <c r="B1133" i="15"/>
  <c r="B1134" i="15"/>
  <c r="B1135" i="15"/>
  <c r="B1136" i="15"/>
  <c r="B1137" i="15"/>
  <c r="B1138" i="15"/>
  <c r="B1139" i="15"/>
  <c r="B1140" i="15"/>
  <c r="B1141" i="15"/>
  <c r="B1142" i="15"/>
  <c r="B1143" i="15"/>
  <c r="B1144" i="15"/>
  <c r="B1145" i="15"/>
  <c r="B1146" i="15"/>
  <c r="B1147" i="15"/>
  <c r="B1148" i="15"/>
  <c r="B1149" i="15"/>
  <c r="B1150" i="15"/>
  <c r="B1151" i="15"/>
  <c r="B1152" i="15"/>
  <c r="B1153" i="15"/>
  <c r="B1154" i="15"/>
  <c r="B1155" i="15"/>
  <c r="B1156" i="15"/>
  <c r="B1157" i="15"/>
  <c r="B1158" i="15"/>
  <c r="B1159" i="15"/>
  <c r="B1160" i="15"/>
  <c r="B1161" i="15"/>
  <c r="B1162" i="15"/>
  <c r="B1163" i="15"/>
  <c r="B1164" i="15"/>
  <c r="B1165" i="15"/>
  <c r="B1166" i="15"/>
  <c r="B1167" i="15"/>
  <c r="B1168" i="15"/>
  <c r="B1169" i="15"/>
  <c r="B1170" i="15"/>
  <c r="B1171" i="15"/>
  <c r="B1172" i="15"/>
  <c r="B1173" i="15"/>
  <c r="B1174" i="15"/>
  <c r="B1175" i="15"/>
  <c r="B1176" i="15"/>
  <c r="B1177" i="15"/>
  <c r="B1178" i="15"/>
  <c r="B1179" i="15"/>
  <c r="B1180" i="15"/>
  <c r="B1181" i="15"/>
  <c r="B1182" i="15"/>
  <c r="B1183" i="15"/>
  <c r="B1184" i="15"/>
  <c r="B1185" i="15"/>
  <c r="B1186" i="15"/>
  <c r="B1187" i="15"/>
  <c r="B1188" i="15"/>
  <c r="B1189" i="15"/>
  <c r="B1190" i="15"/>
  <c r="B1191" i="15"/>
  <c r="B1192" i="15"/>
  <c r="B1193" i="15"/>
  <c r="B1194" i="15"/>
  <c r="B1195" i="15"/>
  <c r="B1196" i="15"/>
  <c r="B1197" i="15"/>
  <c r="B1198" i="15"/>
  <c r="B1199" i="15"/>
  <c r="B1200" i="15"/>
  <c r="B1201" i="15"/>
  <c r="B1202" i="15"/>
  <c r="B1203" i="15"/>
  <c r="B1204" i="15"/>
  <c r="B1205" i="15"/>
  <c r="B1206" i="15"/>
  <c r="B1207" i="15"/>
  <c r="B1208" i="15"/>
  <c r="B1209" i="15"/>
  <c r="B1210" i="15"/>
  <c r="B1211" i="15"/>
  <c r="B1212" i="15"/>
  <c r="B1213" i="15"/>
  <c r="B1214" i="15"/>
  <c r="B1215" i="15"/>
  <c r="B1216" i="15"/>
  <c r="B1217" i="15"/>
  <c r="B1218" i="15"/>
  <c r="B1219" i="15"/>
  <c r="B1220" i="15"/>
  <c r="B1221" i="15"/>
  <c r="B1222" i="15"/>
  <c r="B1223" i="15"/>
  <c r="B1224" i="15"/>
  <c r="B1225" i="15"/>
  <c r="B1226" i="15"/>
  <c r="B1227" i="15"/>
  <c r="B1228" i="15"/>
  <c r="B1229" i="15"/>
  <c r="B1230" i="15"/>
  <c r="B1231" i="15"/>
  <c r="B1232" i="15"/>
  <c r="B1233" i="15"/>
  <c r="B1234" i="15"/>
  <c r="B1235" i="15"/>
  <c r="B1236" i="15"/>
  <c r="B1237" i="15"/>
  <c r="B1238" i="15"/>
  <c r="B1239" i="15"/>
  <c r="B1240" i="15"/>
  <c r="B1241" i="15"/>
  <c r="B1242" i="15"/>
  <c r="B1243" i="15"/>
  <c r="B1244" i="15"/>
  <c r="B1245" i="15"/>
  <c r="B1246" i="15"/>
  <c r="B1247" i="15"/>
  <c r="B1248" i="15"/>
  <c r="B1249" i="15"/>
  <c r="B1250" i="15"/>
  <c r="B1251" i="15"/>
  <c r="B1252" i="15"/>
  <c r="B1253" i="15"/>
  <c r="B1254" i="15"/>
  <c r="B1255" i="15"/>
  <c r="B1256" i="15"/>
  <c r="B1257" i="15"/>
  <c r="B1258" i="15"/>
  <c r="B1259" i="15"/>
  <c r="B1260" i="15"/>
  <c r="B1261" i="15"/>
  <c r="B1262" i="15"/>
  <c r="B1263" i="15"/>
  <c r="B1264" i="15"/>
  <c r="B1265" i="15"/>
  <c r="B1266" i="15"/>
  <c r="B1267" i="15"/>
  <c r="B1268" i="15"/>
  <c r="B1269" i="15"/>
  <c r="B1270" i="15"/>
  <c r="B1271" i="15"/>
  <c r="B1272" i="15"/>
  <c r="B1273" i="15"/>
  <c r="B1274" i="15"/>
  <c r="B1275" i="15"/>
  <c r="B1276" i="15"/>
  <c r="B1277" i="15"/>
  <c r="B1278" i="15"/>
  <c r="B1279" i="15"/>
  <c r="B1280" i="15"/>
  <c r="B1281" i="15"/>
  <c r="B1282" i="15"/>
  <c r="B1283" i="15"/>
  <c r="B1284" i="15"/>
  <c r="B1285" i="15"/>
  <c r="B1286" i="15"/>
  <c r="B1287" i="15"/>
  <c r="B1288" i="15"/>
  <c r="B1289" i="15"/>
  <c r="B1290" i="15"/>
  <c r="B1291" i="15"/>
  <c r="B1292" i="15"/>
  <c r="B1293" i="15"/>
  <c r="B1294" i="15"/>
  <c r="B1295" i="15"/>
  <c r="B1296" i="15"/>
  <c r="B1297" i="15"/>
  <c r="B1298" i="15"/>
  <c r="B1299" i="15"/>
  <c r="B1300" i="15"/>
  <c r="B1301" i="15"/>
  <c r="B1302" i="15"/>
  <c r="B1303" i="15"/>
  <c r="B1304" i="15"/>
  <c r="B1305" i="15"/>
  <c r="B1306" i="15"/>
  <c r="B1307" i="15"/>
  <c r="B1308" i="15"/>
  <c r="B1309" i="15"/>
  <c r="B1310" i="15"/>
  <c r="B1311" i="15"/>
  <c r="B1312" i="15"/>
  <c r="B1313" i="15"/>
  <c r="B1314" i="15"/>
  <c r="B1315" i="15"/>
  <c r="B1316" i="15"/>
  <c r="B1317" i="15"/>
  <c r="B1318" i="15"/>
  <c r="B1319" i="15"/>
  <c r="B1320" i="15"/>
  <c r="B1321" i="15"/>
  <c r="B1322" i="15"/>
  <c r="B1323" i="15"/>
  <c r="B1324" i="15"/>
  <c r="B1325" i="15"/>
  <c r="B1326" i="15"/>
  <c r="B1327" i="15"/>
  <c r="B1328" i="15"/>
  <c r="B1329" i="15"/>
  <c r="B1330" i="15"/>
  <c r="B1331" i="15"/>
  <c r="B1332" i="15"/>
  <c r="B1333" i="15"/>
  <c r="B1334" i="15"/>
  <c r="B1335" i="15"/>
  <c r="B1336" i="15"/>
  <c r="B1337" i="15"/>
  <c r="B1338" i="15"/>
  <c r="B1339" i="15"/>
  <c r="B1340" i="15"/>
  <c r="B1341" i="15"/>
  <c r="B1342" i="15"/>
  <c r="B1343" i="15"/>
  <c r="B1344" i="15"/>
  <c r="B1345" i="15"/>
  <c r="B1346" i="15"/>
  <c r="B1347" i="15"/>
  <c r="B1348" i="15"/>
  <c r="B1349" i="15"/>
  <c r="B1350" i="15"/>
  <c r="B1351" i="15"/>
  <c r="B1352" i="15"/>
  <c r="B1353" i="15"/>
  <c r="B1354" i="15"/>
  <c r="B1355" i="15"/>
  <c r="B1356" i="15"/>
  <c r="B1357" i="15"/>
  <c r="B1358" i="15"/>
  <c r="B1359" i="15"/>
  <c r="B1360" i="15"/>
  <c r="B1361" i="15"/>
  <c r="B1362" i="15"/>
  <c r="B1363" i="15"/>
  <c r="B1364" i="15"/>
  <c r="B1365" i="15"/>
  <c r="B1366" i="15"/>
  <c r="B1367" i="15"/>
  <c r="B1368" i="15"/>
  <c r="B1369" i="15"/>
  <c r="B1370" i="15"/>
  <c r="B1371" i="15"/>
  <c r="B1372" i="15"/>
  <c r="B1373" i="15"/>
  <c r="B1374" i="15"/>
  <c r="B1375" i="15"/>
  <c r="B1376" i="15"/>
  <c r="B1377" i="15"/>
  <c r="B1378" i="15"/>
  <c r="B1379" i="15"/>
  <c r="B1380" i="15"/>
  <c r="B1381" i="15"/>
  <c r="B1382" i="15"/>
  <c r="B1383" i="15"/>
  <c r="B1384" i="15"/>
  <c r="B1385" i="15"/>
  <c r="B1386" i="15"/>
  <c r="B1387" i="15"/>
  <c r="B1388" i="15"/>
  <c r="B1389" i="15"/>
  <c r="B1390" i="15"/>
  <c r="B1391" i="15"/>
  <c r="B1392" i="15"/>
  <c r="B1393" i="15"/>
  <c r="B1394" i="15"/>
  <c r="B1395" i="15"/>
  <c r="B1396" i="15"/>
  <c r="B1397" i="15"/>
  <c r="B1398" i="15"/>
  <c r="B1399" i="15"/>
  <c r="B1400" i="15"/>
  <c r="B1401" i="15"/>
  <c r="B1402" i="15"/>
  <c r="B1403" i="15"/>
  <c r="B1404" i="15"/>
  <c r="B1405" i="15"/>
  <c r="B1406" i="15"/>
  <c r="B1407" i="15"/>
  <c r="B1408" i="15"/>
  <c r="B1409" i="15"/>
  <c r="B1410" i="15"/>
  <c r="B1411" i="15"/>
  <c r="B1412" i="15"/>
  <c r="B1413" i="15"/>
  <c r="B1414" i="15"/>
  <c r="B1415" i="15"/>
  <c r="B1416" i="15"/>
  <c r="B1417" i="15"/>
  <c r="B1418" i="15"/>
  <c r="B1419" i="15"/>
  <c r="B1420" i="15"/>
  <c r="B1421" i="15"/>
  <c r="B1422" i="15"/>
  <c r="B1423" i="15"/>
  <c r="B1424" i="15"/>
  <c r="B1425" i="15"/>
  <c r="B1426" i="15"/>
  <c r="B1427" i="15"/>
  <c r="B1428" i="15"/>
  <c r="B1429" i="15"/>
  <c r="B1430" i="15"/>
  <c r="B1431" i="15"/>
  <c r="B1432" i="15"/>
  <c r="B1433" i="15"/>
  <c r="B1434" i="15"/>
  <c r="B1435" i="15"/>
  <c r="B1436" i="15"/>
  <c r="B1437" i="15"/>
  <c r="B1438" i="15"/>
  <c r="B1439" i="15"/>
  <c r="B1440" i="15"/>
  <c r="B1441" i="15"/>
  <c r="B1442" i="15"/>
  <c r="B1443" i="15"/>
  <c r="B1444" i="15"/>
  <c r="B1445" i="15"/>
  <c r="B1446" i="15"/>
  <c r="B1447" i="15"/>
  <c r="B1448" i="15"/>
  <c r="B1449" i="15"/>
  <c r="B1450" i="15"/>
  <c r="B1451" i="15"/>
  <c r="B1452" i="15"/>
  <c r="B1453" i="15"/>
  <c r="B1454" i="15"/>
  <c r="B1455" i="15"/>
  <c r="B1456" i="15"/>
  <c r="B1457" i="15"/>
  <c r="B1458" i="15"/>
  <c r="B1459" i="15"/>
  <c r="B1460" i="15"/>
  <c r="B1461" i="15"/>
  <c r="B1462" i="15"/>
  <c r="B1463" i="15"/>
  <c r="B1464" i="15"/>
  <c r="B1465" i="15"/>
  <c r="B1466" i="15"/>
  <c r="B1467" i="15"/>
  <c r="B1468" i="15"/>
  <c r="B1469" i="15"/>
  <c r="B1470" i="15"/>
  <c r="B1471" i="15"/>
  <c r="B1472" i="15"/>
  <c r="B1473" i="15"/>
  <c r="B1474" i="15"/>
  <c r="B1475" i="15"/>
  <c r="B1476" i="15"/>
  <c r="B1477" i="15"/>
  <c r="B1478" i="15"/>
  <c r="B1479" i="15"/>
  <c r="B1480" i="15"/>
  <c r="B1481" i="15"/>
  <c r="B1482" i="15"/>
  <c r="B1483" i="15"/>
  <c r="B1484" i="15"/>
  <c r="B1485" i="15"/>
  <c r="B1486" i="15"/>
  <c r="B1487" i="15"/>
  <c r="B1488" i="15"/>
  <c r="B1489" i="15"/>
  <c r="B1490" i="15"/>
  <c r="B1491" i="15"/>
  <c r="B1492" i="15"/>
  <c r="B1493" i="15"/>
  <c r="B1494" i="15"/>
  <c r="B1495" i="15"/>
  <c r="B1496" i="15"/>
  <c r="B1497" i="15"/>
  <c r="B1498" i="15"/>
  <c r="B1499" i="15"/>
  <c r="B1500" i="15"/>
  <c r="B1501" i="15"/>
  <c r="B1502" i="15"/>
  <c r="B1503" i="15"/>
  <c r="B1504" i="15"/>
  <c r="B1505" i="15"/>
  <c r="B1506" i="15"/>
  <c r="B1507" i="15"/>
  <c r="B1508" i="15"/>
  <c r="B1509" i="15"/>
  <c r="B1510" i="15"/>
  <c r="B1511" i="15"/>
  <c r="B1512" i="15"/>
  <c r="B1513" i="15"/>
  <c r="B1514" i="15"/>
  <c r="B1515" i="15"/>
  <c r="B1516" i="15"/>
  <c r="B1517" i="15"/>
  <c r="B1518" i="15"/>
  <c r="B1519" i="15"/>
  <c r="B1520" i="15"/>
  <c r="B1521" i="15"/>
  <c r="B1522" i="15"/>
  <c r="B1523" i="15"/>
  <c r="B1524" i="15"/>
  <c r="B1525" i="15"/>
  <c r="B1526" i="15"/>
  <c r="B1527" i="15"/>
  <c r="B1528" i="15"/>
  <c r="B1529" i="15"/>
  <c r="B1530" i="15"/>
  <c r="B1531" i="15"/>
  <c r="B1532" i="15"/>
  <c r="B1533" i="15"/>
  <c r="B1534" i="15"/>
  <c r="B1535" i="15"/>
  <c r="B1536" i="15"/>
  <c r="B1537" i="15"/>
  <c r="B1538" i="15"/>
  <c r="B1539" i="15"/>
  <c r="B1540" i="15"/>
  <c r="B1541" i="15"/>
  <c r="B1542" i="15"/>
  <c r="B1543" i="15"/>
  <c r="B1544" i="15"/>
  <c r="B1545" i="15"/>
  <c r="B1546" i="15"/>
  <c r="B1547" i="15"/>
  <c r="B1548" i="15"/>
  <c r="B1549" i="15"/>
  <c r="B1550" i="15"/>
  <c r="B1551" i="15"/>
  <c r="B1552" i="15"/>
  <c r="B1553" i="15"/>
  <c r="B1554" i="15"/>
  <c r="B1555" i="15"/>
  <c r="B1556" i="15"/>
  <c r="B1557" i="15"/>
  <c r="B1558" i="15"/>
  <c r="B1559" i="15"/>
  <c r="B1560" i="15"/>
  <c r="B1561" i="15"/>
  <c r="B1562" i="15"/>
  <c r="B1563" i="15"/>
  <c r="B1564" i="15"/>
  <c r="B1565" i="15"/>
  <c r="B1566" i="15"/>
  <c r="B1567" i="15"/>
  <c r="B1568" i="15"/>
  <c r="B1569" i="15"/>
  <c r="B1570" i="15"/>
  <c r="B1571" i="15"/>
  <c r="B1572" i="15"/>
  <c r="B1573" i="15"/>
  <c r="B1574" i="15"/>
  <c r="B1575" i="15"/>
  <c r="B1576" i="15"/>
  <c r="B1577" i="15"/>
  <c r="B1578" i="15"/>
  <c r="B1579" i="15"/>
  <c r="B1580" i="15"/>
  <c r="B1581" i="15"/>
  <c r="B1582" i="15"/>
  <c r="B1583" i="15"/>
  <c r="B1584" i="15"/>
  <c r="B1585" i="15"/>
  <c r="B1586" i="15"/>
  <c r="B1587" i="15"/>
  <c r="B1588" i="15"/>
  <c r="B1589" i="15"/>
  <c r="B1590" i="15"/>
  <c r="B1591" i="15"/>
  <c r="B1592" i="15"/>
  <c r="B1593" i="15"/>
  <c r="B1594" i="15"/>
  <c r="B1595" i="15"/>
  <c r="B1596" i="15"/>
  <c r="B1597" i="15"/>
  <c r="B1598" i="15"/>
  <c r="B1599" i="15"/>
  <c r="B1600" i="15"/>
  <c r="B1601" i="15"/>
  <c r="B1602" i="15"/>
  <c r="B1603" i="15"/>
  <c r="B1604" i="15"/>
  <c r="B1605" i="15"/>
  <c r="B1606" i="15"/>
  <c r="B1607" i="15"/>
  <c r="B1608" i="15"/>
  <c r="B1609" i="15"/>
  <c r="B1610" i="15"/>
  <c r="B1611" i="15"/>
  <c r="B1612" i="15"/>
  <c r="B1613" i="15"/>
  <c r="B1614" i="15"/>
  <c r="B1615" i="15"/>
  <c r="B1616" i="15"/>
  <c r="B1617" i="15"/>
  <c r="B1618" i="15"/>
  <c r="B1619" i="15"/>
  <c r="B1620" i="15"/>
  <c r="B1621" i="15"/>
  <c r="B1622" i="15"/>
  <c r="B1623" i="15"/>
  <c r="B1624" i="15"/>
  <c r="B1625" i="15"/>
  <c r="B1626" i="15"/>
  <c r="B1627" i="15"/>
  <c r="B1628" i="15"/>
  <c r="B1629" i="15"/>
  <c r="B1630" i="15"/>
  <c r="B1631" i="15"/>
  <c r="B1632" i="15"/>
  <c r="B1633" i="15"/>
  <c r="B1634" i="15"/>
  <c r="B1635" i="15"/>
  <c r="B1636" i="15"/>
  <c r="B1637" i="15"/>
  <c r="B1638" i="15"/>
  <c r="B1639" i="15"/>
  <c r="B1640" i="15"/>
  <c r="B1641" i="15"/>
  <c r="B1642" i="15"/>
  <c r="B1643" i="15"/>
  <c r="B1644" i="15"/>
  <c r="B1645" i="15"/>
  <c r="B1646" i="15"/>
  <c r="B1647" i="15"/>
  <c r="B1648" i="15"/>
  <c r="B1649" i="15"/>
  <c r="B1650" i="15"/>
  <c r="B1651" i="15"/>
  <c r="B1652" i="15"/>
  <c r="B1653" i="15"/>
  <c r="B1654" i="15"/>
  <c r="B1655" i="15"/>
  <c r="B1656" i="15"/>
  <c r="B1657" i="15"/>
  <c r="B1658" i="15"/>
  <c r="B1659" i="15"/>
  <c r="B1660" i="15"/>
  <c r="B1661" i="15"/>
  <c r="B1662" i="15"/>
  <c r="B1663" i="15"/>
  <c r="B1664" i="15"/>
  <c r="B1665" i="15"/>
  <c r="B1666" i="15"/>
  <c r="B1667" i="15"/>
  <c r="B1668" i="15"/>
  <c r="B1669" i="15"/>
  <c r="B1670" i="15"/>
  <c r="B1671" i="15"/>
  <c r="B1672" i="15"/>
  <c r="B1673" i="15"/>
  <c r="B1674" i="15"/>
  <c r="B1675" i="15"/>
  <c r="B1676" i="15"/>
  <c r="B1677" i="15"/>
  <c r="B1678" i="15"/>
  <c r="B1679" i="15"/>
  <c r="B1680" i="15"/>
  <c r="B1681" i="15"/>
  <c r="B1682" i="15"/>
  <c r="B1683" i="15"/>
  <c r="B1684" i="15"/>
  <c r="B1685" i="15"/>
  <c r="B1686" i="15"/>
  <c r="B1687" i="15"/>
  <c r="B1688" i="15"/>
  <c r="B1689" i="15"/>
  <c r="B1690" i="15"/>
  <c r="B1691" i="15"/>
  <c r="B1692" i="15"/>
  <c r="B1693" i="15"/>
  <c r="B1694" i="15"/>
  <c r="B1695" i="15"/>
  <c r="B1696" i="15"/>
  <c r="B1697" i="15"/>
  <c r="B1698" i="15"/>
  <c r="B1699" i="15"/>
  <c r="B1700" i="15"/>
  <c r="B1701" i="15"/>
  <c r="B1702" i="15"/>
  <c r="B1703" i="15"/>
  <c r="B1704" i="15"/>
  <c r="B1705" i="15"/>
  <c r="B1706" i="15"/>
  <c r="B1707" i="15"/>
  <c r="B1708" i="15"/>
  <c r="B1709" i="15"/>
  <c r="B1710" i="15"/>
  <c r="B1711" i="15"/>
  <c r="B1712" i="15"/>
  <c r="B1713" i="15"/>
  <c r="B1714" i="15"/>
  <c r="B1715" i="15"/>
  <c r="B1716" i="15"/>
  <c r="B1717" i="15"/>
  <c r="B1718" i="15"/>
  <c r="B1719" i="15"/>
  <c r="B1720" i="15"/>
  <c r="B1721" i="15"/>
  <c r="B1722" i="15"/>
  <c r="B1723" i="15"/>
  <c r="B1724" i="15"/>
  <c r="B1725" i="15"/>
  <c r="B1726" i="15"/>
  <c r="B1727" i="15"/>
  <c r="B1728" i="15"/>
  <c r="B1729" i="15"/>
  <c r="B1730" i="15"/>
  <c r="B1731" i="15"/>
  <c r="B1732" i="15"/>
  <c r="B1733" i="15"/>
  <c r="B1734" i="15"/>
  <c r="B1735" i="15"/>
  <c r="B1736" i="15"/>
  <c r="B1737" i="15"/>
  <c r="B1738" i="15"/>
  <c r="B1739" i="15"/>
  <c r="B1740" i="15"/>
  <c r="B1741" i="15"/>
  <c r="B1742" i="15"/>
  <c r="B1743" i="15"/>
  <c r="B1744" i="15"/>
  <c r="B1745" i="15"/>
  <c r="B1746" i="15"/>
  <c r="B1747" i="15"/>
  <c r="B1748" i="15"/>
  <c r="B1749" i="15"/>
  <c r="B1750" i="15"/>
  <c r="B1751" i="15"/>
  <c r="B1752" i="15"/>
  <c r="B1753" i="15"/>
  <c r="B1754" i="15"/>
  <c r="B1755" i="15"/>
  <c r="B1756" i="15"/>
  <c r="B1757" i="15"/>
  <c r="B1758" i="15"/>
  <c r="B1759" i="15"/>
  <c r="B1760" i="15"/>
  <c r="B1761" i="15"/>
  <c r="B1762" i="15"/>
  <c r="B1763" i="15"/>
  <c r="B1764" i="15"/>
  <c r="B1765" i="15"/>
  <c r="B1766" i="15"/>
  <c r="B1767" i="15"/>
  <c r="B1768" i="15"/>
  <c r="B1769" i="15"/>
  <c r="B1770" i="15"/>
  <c r="B1771" i="15"/>
  <c r="B1772" i="15"/>
  <c r="B1773" i="15"/>
  <c r="B1774" i="15"/>
  <c r="B1775" i="15"/>
  <c r="B1776" i="15"/>
  <c r="B1777" i="15"/>
  <c r="B1778" i="15"/>
  <c r="B1779" i="15"/>
  <c r="B1780" i="15"/>
  <c r="B1781" i="15"/>
  <c r="B1782" i="15"/>
  <c r="B1783" i="15"/>
  <c r="B1784" i="15"/>
  <c r="B1785" i="15"/>
  <c r="B1786" i="15"/>
  <c r="B1787" i="15"/>
  <c r="B1788" i="15"/>
  <c r="B1789" i="15"/>
  <c r="B1790" i="15"/>
  <c r="B1791" i="15"/>
  <c r="B1792" i="15"/>
  <c r="B1793" i="15"/>
  <c r="B1794" i="15"/>
  <c r="B1795" i="15"/>
  <c r="B1796" i="15"/>
  <c r="B1797" i="15"/>
  <c r="B1798" i="15"/>
  <c r="B1799" i="15"/>
  <c r="B1800" i="15"/>
  <c r="B1801" i="15"/>
  <c r="B1802" i="15"/>
  <c r="B1803" i="15"/>
  <c r="B1804" i="15"/>
  <c r="B1805" i="15"/>
  <c r="B1806" i="15"/>
  <c r="B1807" i="15"/>
  <c r="B1808" i="15"/>
  <c r="B1809" i="15"/>
  <c r="B1810" i="15"/>
  <c r="B1811" i="15"/>
  <c r="B1812" i="15"/>
  <c r="B1813" i="15"/>
  <c r="B1814" i="15"/>
  <c r="B1815" i="15"/>
  <c r="B1816" i="15"/>
  <c r="B1817" i="15"/>
  <c r="B1818" i="15"/>
  <c r="B1819" i="15"/>
  <c r="B1820" i="15"/>
  <c r="B1821" i="15"/>
  <c r="B1822" i="15"/>
  <c r="B1823" i="15"/>
  <c r="B1824" i="15"/>
  <c r="B1825" i="15"/>
  <c r="B1826" i="15"/>
  <c r="B1827" i="15"/>
  <c r="B1828" i="15"/>
  <c r="B1829" i="15"/>
  <c r="B1830" i="15"/>
  <c r="B1831" i="15"/>
  <c r="B1832" i="15"/>
  <c r="B1833" i="15"/>
  <c r="B1834" i="15"/>
  <c r="B1835" i="15"/>
  <c r="B1836" i="15"/>
  <c r="B1837" i="15"/>
  <c r="B1838" i="15"/>
  <c r="B1839" i="15"/>
  <c r="B1840" i="15"/>
  <c r="B1841" i="15"/>
  <c r="B1842" i="15"/>
  <c r="B1843" i="15"/>
  <c r="B1844" i="15"/>
  <c r="B1845" i="15"/>
  <c r="B1846" i="15"/>
  <c r="B1847" i="15"/>
  <c r="B1848" i="15"/>
  <c r="B1849" i="15"/>
  <c r="B1850" i="15"/>
  <c r="B1851" i="15"/>
  <c r="B1852" i="15"/>
  <c r="B1853" i="15"/>
  <c r="B1854" i="15"/>
  <c r="B1855" i="15"/>
  <c r="B1856" i="15"/>
  <c r="B1857" i="15"/>
  <c r="B1858" i="15"/>
  <c r="B1859" i="15"/>
  <c r="B1860" i="15"/>
  <c r="B1861" i="15"/>
  <c r="B1862" i="15"/>
  <c r="B1863" i="15"/>
  <c r="B1864" i="15"/>
  <c r="B1865" i="15"/>
  <c r="B1866" i="15"/>
  <c r="B1867" i="15"/>
  <c r="B1868" i="15"/>
  <c r="B1869" i="15"/>
  <c r="B1870" i="15"/>
  <c r="B1871" i="15"/>
  <c r="B1872" i="15"/>
  <c r="B1873" i="15"/>
  <c r="B1874" i="15"/>
  <c r="B1875" i="15"/>
  <c r="B1876" i="15"/>
  <c r="B1877" i="15"/>
  <c r="B1878" i="15"/>
  <c r="B1879" i="15"/>
  <c r="B1880" i="15"/>
  <c r="B1881" i="15"/>
  <c r="B1882" i="15"/>
  <c r="B1883" i="15"/>
  <c r="B1884" i="15"/>
  <c r="B1885" i="15"/>
  <c r="B1886" i="15"/>
  <c r="B1887" i="15"/>
  <c r="B1888" i="15"/>
  <c r="B1889" i="15"/>
  <c r="B1890" i="15"/>
  <c r="B1891" i="15"/>
  <c r="B1892" i="15"/>
  <c r="B1893" i="15"/>
  <c r="B1894" i="15"/>
  <c r="B1895" i="15"/>
  <c r="B1896" i="15"/>
  <c r="B1897" i="15"/>
  <c r="B1898" i="15"/>
  <c r="B1899" i="15"/>
  <c r="B1900" i="15"/>
  <c r="B1901" i="15"/>
  <c r="B1902" i="15"/>
  <c r="B1903" i="15"/>
  <c r="B1904" i="15"/>
  <c r="B1905" i="15"/>
  <c r="B1906" i="15"/>
  <c r="B1907" i="15"/>
  <c r="B1908" i="15"/>
  <c r="B1909" i="15"/>
  <c r="B1910" i="15"/>
  <c r="B1911" i="15"/>
  <c r="B1912" i="15"/>
  <c r="B1913" i="15"/>
  <c r="B1914" i="15"/>
  <c r="B1915" i="15"/>
  <c r="B1916" i="15"/>
  <c r="B1917" i="15"/>
  <c r="B1918" i="15"/>
  <c r="B1919" i="15"/>
  <c r="B1920" i="15"/>
  <c r="B1921" i="15"/>
  <c r="B1922" i="15"/>
  <c r="B1923" i="15"/>
  <c r="B1924" i="15"/>
  <c r="B1925" i="15"/>
  <c r="B1926" i="15"/>
  <c r="B1927" i="15"/>
  <c r="B1928" i="15"/>
  <c r="B1929" i="15"/>
  <c r="B1930" i="15"/>
  <c r="B1931" i="15"/>
  <c r="B1932" i="15"/>
  <c r="B1933" i="15"/>
  <c r="B1934" i="15"/>
  <c r="B1935" i="15"/>
  <c r="B1936" i="15"/>
  <c r="B1937" i="15"/>
  <c r="B1938" i="15"/>
  <c r="B1939" i="15"/>
  <c r="B1940" i="15"/>
  <c r="B1941" i="15"/>
  <c r="B1942" i="15"/>
  <c r="B1943" i="15"/>
  <c r="B1944" i="15"/>
  <c r="B1945" i="15"/>
  <c r="B1946" i="15"/>
  <c r="B1947" i="15"/>
  <c r="B1948" i="15"/>
  <c r="B1949" i="15"/>
  <c r="B1950" i="15"/>
  <c r="B1951" i="15"/>
  <c r="B1952" i="15"/>
  <c r="B1953" i="15"/>
  <c r="B1954" i="15"/>
  <c r="B1955" i="15"/>
  <c r="B1956" i="15"/>
  <c r="B1957" i="15"/>
  <c r="B1958" i="15"/>
  <c r="B1959" i="15"/>
  <c r="B1960" i="15"/>
  <c r="B1961" i="15"/>
  <c r="B1962" i="15"/>
  <c r="B1963" i="15"/>
  <c r="B1964" i="15"/>
  <c r="B1965" i="15"/>
  <c r="B1966" i="15"/>
  <c r="B1967" i="15"/>
  <c r="B1968" i="15"/>
  <c r="B1969" i="15"/>
  <c r="B1970" i="15"/>
  <c r="B1971" i="15"/>
  <c r="B1972" i="15"/>
  <c r="B1973" i="15"/>
  <c r="B1974" i="15"/>
  <c r="B1975" i="15"/>
  <c r="B1976" i="15"/>
  <c r="B1977" i="15"/>
  <c r="B1978" i="15"/>
  <c r="B1979" i="15"/>
  <c r="B1980" i="15"/>
  <c r="B1981" i="15"/>
  <c r="B1982" i="15"/>
  <c r="B1983" i="15"/>
  <c r="B1984" i="15"/>
  <c r="B1985" i="15"/>
  <c r="B1986" i="15"/>
  <c r="B1987" i="15"/>
  <c r="B1988" i="15"/>
  <c r="B1989" i="15"/>
  <c r="B1990" i="15"/>
  <c r="B1991" i="15"/>
  <c r="B1992" i="15"/>
  <c r="B1993" i="15"/>
  <c r="B1994" i="15"/>
  <c r="B1995" i="15"/>
  <c r="B1996" i="15"/>
  <c r="B1997" i="15"/>
  <c r="B1998" i="15"/>
  <c r="B1999" i="15"/>
  <c r="B2000" i="15"/>
  <c r="B2001" i="15"/>
  <c r="B2002" i="15"/>
  <c r="B2003" i="15"/>
  <c r="B2004" i="15"/>
  <c r="B2005" i="15"/>
  <c r="B2006" i="15"/>
  <c r="B2007" i="15"/>
  <c r="B2008" i="15"/>
  <c r="B2009" i="15"/>
  <c r="B2010" i="15"/>
  <c r="B2011" i="15"/>
  <c r="B2012" i="15"/>
  <c r="B2013" i="15"/>
  <c r="B2014" i="15"/>
  <c r="B2015" i="15"/>
  <c r="B2016" i="15"/>
  <c r="B2017" i="15"/>
  <c r="B2018" i="15"/>
  <c r="B2019" i="15"/>
  <c r="B2020" i="15"/>
  <c r="B2021" i="15"/>
  <c r="B2022" i="15"/>
  <c r="B2023" i="15"/>
  <c r="B2024" i="15"/>
  <c r="B2025" i="15"/>
  <c r="B2026" i="15"/>
  <c r="B2027" i="15"/>
  <c r="B2028" i="15"/>
  <c r="B2029" i="15"/>
  <c r="B2030" i="15"/>
  <c r="B2031" i="15"/>
  <c r="B2032" i="15"/>
  <c r="B2033" i="15"/>
  <c r="B2034" i="15"/>
  <c r="B2035" i="15"/>
  <c r="B2036" i="15"/>
  <c r="B2037" i="15"/>
  <c r="B2038" i="15"/>
  <c r="B2039" i="15"/>
  <c r="B2040" i="15"/>
  <c r="B2041" i="15"/>
  <c r="B2042" i="15"/>
  <c r="B2043" i="15"/>
  <c r="B2044" i="15"/>
  <c r="B2045" i="15"/>
  <c r="B2046" i="15"/>
  <c r="B2047" i="15"/>
  <c r="B2048" i="15"/>
  <c r="B2049" i="15"/>
  <c r="B2050" i="15"/>
  <c r="B2051" i="15"/>
  <c r="B2052" i="15"/>
  <c r="B2053" i="15"/>
  <c r="B2054" i="15"/>
  <c r="B2055" i="15"/>
  <c r="B2056" i="15"/>
  <c r="B2057" i="15"/>
  <c r="B2058" i="15"/>
  <c r="B2059" i="15"/>
  <c r="B2060" i="15"/>
  <c r="B2061" i="15"/>
  <c r="B2062" i="15"/>
  <c r="B2063" i="15"/>
  <c r="B2064" i="15"/>
  <c r="B2065" i="15"/>
  <c r="B2066" i="15"/>
  <c r="B2067" i="15"/>
  <c r="B2068" i="15"/>
  <c r="B2069" i="15"/>
  <c r="B2070" i="15"/>
  <c r="B2071" i="15"/>
  <c r="B2072" i="15"/>
  <c r="B2073" i="15"/>
  <c r="B2074" i="15"/>
  <c r="B2075" i="15"/>
  <c r="B2076" i="15"/>
  <c r="B2077" i="15"/>
  <c r="B2078" i="15"/>
  <c r="B2079" i="15"/>
  <c r="B2080" i="15"/>
  <c r="B2081" i="15"/>
  <c r="B2082" i="15"/>
  <c r="B2083" i="15"/>
  <c r="B2084" i="15"/>
  <c r="B2085" i="15"/>
  <c r="B2086" i="15"/>
  <c r="B2087" i="15"/>
  <c r="B2088" i="15"/>
  <c r="B2089" i="15"/>
  <c r="B2090" i="15"/>
  <c r="B2091" i="15"/>
  <c r="B2092" i="15"/>
  <c r="B2093" i="15"/>
  <c r="B2094" i="15"/>
  <c r="B2095" i="15"/>
  <c r="B2096" i="15"/>
  <c r="B2097" i="15"/>
  <c r="B2098" i="15"/>
  <c r="B2099" i="15"/>
  <c r="B2100" i="15"/>
  <c r="B2101" i="15"/>
  <c r="B2102" i="15"/>
  <c r="B2103" i="15"/>
  <c r="B2104" i="15"/>
  <c r="B2105" i="15"/>
  <c r="B2106" i="15"/>
  <c r="B2107" i="15"/>
  <c r="B2108" i="15"/>
  <c r="B2109" i="15"/>
  <c r="B2110" i="15"/>
  <c r="B2111" i="15"/>
  <c r="B2112" i="15"/>
  <c r="B2113" i="15"/>
  <c r="B2114" i="15"/>
  <c r="B2115" i="15"/>
  <c r="B2116" i="15"/>
  <c r="B2117" i="15"/>
  <c r="B2118" i="15"/>
  <c r="B2119" i="15"/>
  <c r="B2120" i="15"/>
  <c r="B2121" i="15"/>
  <c r="B2122" i="15"/>
  <c r="B2123" i="15"/>
  <c r="B2124" i="15"/>
  <c r="B2125" i="15"/>
  <c r="B2126" i="15"/>
  <c r="B2127" i="15"/>
  <c r="B2128" i="15"/>
  <c r="B2129" i="15"/>
  <c r="B2130" i="15"/>
  <c r="B2131" i="15"/>
  <c r="B2132" i="15"/>
  <c r="B2133" i="15"/>
  <c r="B2134" i="15"/>
  <c r="B2135" i="15"/>
  <c r="B2136" i="15"/>
  <c r="B2137" i="15"/>
  <c r="B2138" i="15"/>
  <c r="B2139" i="15"/>
  <c r="B2140" i="15"/>
  <c r="B2141" i="15"/>
  <c r="B2142" i="15"/>
  <c r="B2143" i="15"/>
  <c r="B2144" i="15"/>
  <c r="B2145" i="15"/>
  <c r="B2146" i="15"/>
  <c r="B2147" i="15"/>
  <c r="B2148" i="15"/>
  <c r="B2149" i="15"/>
  <c r="B2150" i="15"/>
  <c r="B2151" i="15"/>
  <c r="B2152" i="15"/>
  <c r="B2153" i="15"/>
  <c r="B2154" i="15"/>
  <c r="B2155" i="15"/>
  <c r="B2156" i="15"/>
  <c r="B2157" i="15"/>
  <c r="B2158" i="15"/>
  <c r="B2159" i="15"/>
  <c r="B2160" i="15"/>
  <c r="B2161" i="15"/>
  <c r="B2162" i="15"/>
  <c r="B2163" i="15"/>
  <c r="B2164" i="15"/>
  <c r="B2165" i="15"/>
  <c r="B2166" i="15"/>
  <c r="B2167" i="15"/>
  <c r="B2168" i="15"/>
  <c r="B2169" i="15"/>
  <c r="B2170" i="15"/>
  <c r="B2171" i="15"/>
  <c r="B2172" i="15"/>
  <c r="B2173" i="15"/>
  <c r="B2174" i="15"/>
  <c r="B2175" i="15"/>
  <c r="B2176" i="15"/>
  <c r="B2177" i="15"/>
  <c r="B2178" i="15"/>
  <c r="B2179" i="15"/>
  <c r="B2180" i="15"/>
  <c r="B2181" i="15"/>
  <c r="B2182" i="15"/>
  <c r="B2183" i="15"/>
  <c r="B2184" i="15"/>
  <c r="B2185" i="15"/>
  <c r="B2186" i="15"/>
  <c r="B2187" i="15"/>
  <c r="B2188" i="15"/>
  <c r="B2189" i="15"/>
  <c r="B2190" i="15"/>
  <c r="B2191" i="15"/>
  <c r="B2192" i="15"/>
  <c r="B2193" i="15"/>
  <c r="B2194" i="15"/>
  <c r="B2195" i="15"/>
  <c r="B2196" i="15"/>
  <c r="B2197" i="15"/>
  <c r="B2198" i="15"/>
  <c r="B2199" i="15"/>
  <c r="B2200" i="15"/>
  <c r="B2201" i="15"/>
  <c r="B2202" i="15"/>
  <c r="B2203" i="15"/>
  <c r="B2204" i="15"/>
  <c r="B2205" i="15"/>
  <c r="B2206" i="15"/>
  <c r="B2207" i="15"/>
  <c r="B2208" i="15"/>
  <c r="B2209" i="15"/>
  <c r="B2210" i="15"/>
  <c r="B2211" i="15"/>
  <c r="B2212" i="15"/>
  <c r="B2213" i="15"/>
  <c r="B2214" i="15"/>
  <c r="B2215" i="15"/>
  <c r="B2216" i="15"/>
  <c r="B2217" i="15"/>
  <c r="B2218" i="15"/>
  <c r="B2219" i="15"/>
  <c r="B2220" i="15"/>
  <c r="B2221" i="15"/>
  <c r="B2222" i="15"/>
  <c r="B2223" i="15"/>
  <c r="B2224" i="15"/>
  <c r="B2225" i="15"/>
  <c r="B2226" i="15"/>
  <c r="B2227" i="15"/>
  <c r="B2228" i="15"/>
  <c r="B2229" i="15"/>
  <c r="B2230" i="15"/>
  <c r="B2231" i="15"/>
  <c r="B2232" i="15"/>
  <c r="B2233" i="15"/>
  <c r="B2234" i="15"/>
  <c r="B2235" i="15"/>
  <c r="B2236" i="15"/>
  <c r="B2237" i="15"/>
  <c r="B2238" i="15"/>
  <c r="B2239" i="15"/>
  <c r="B2240" i="15"/>
  <c r="B2241" i="15"/>
  <c r="B2242" i="15"/>
  <c r="B2243" i="15"/>
  <c r="B2244" i="15"/>
  <c r="B2245" i="15"/>
  <c r="B2246" i="15"/>
  <c r="B2247" i="15"/>
  <c r="B2248" i="15"/>
  <c r="B2249" i="15"/>
  <c r="B2250" i="15"/>
  <c r="B2251" i="15"/>
  <c r="B2252" i="15"/>
  <c r="B2253" i="15"/>
  <c r="B2254" i="15"/>
  <c r="B2255" i="15"/>
  <c r="B2256" i="15"/>
  <c r="B2257" i="15"/>
  <c r="B2258" i="15"/>
  <c r="B2259" i="15"/>
  <c r="B2260" i="15"/>
  <c r="B2261" i="15"/>
  <c r="B2262" i="15"/>
  <c r="B2263" i="15"/>
  <c r="B2264" i="15"/>
  <c r="B2265" i="15"/>
  <c r="B2266" i="15"/>
  <c r="B2267" i="15"/>
  <c r="B2268" i="15"/>
  <c r="B2269" i="15"/>
  <c r="B2270" i="15"/>
  <c r="B2271" i="15"/>
  <c r="B2272" i="15"/>
  <c r="B2273" i="15"/>
  <c r="B2274" i="15"/>
  <c r="B2275" i="15"/>
  <c r="B2276" i="15"/>
  <c r="B2277" i="15"/>
  <c r="B2278" i="15"/>
  <c r="B2279" i="15"/>
  <c r="B2280" i="15"/>
  <c r="B2281" i="15"/>
  <c r="B2282" i="15"/>
  <c r="B2283" i="15"/>
  <c r="B2284" i="15"/>
  <c r="B2285" i="15"/>
  <c r="B2286" i="15"/>
  <c r="B2287" i="15"/>
  <c r="B2288" i="15"/>
  <c r="B2289" i="15"/>
  <c r="B2290" i="15"/>
  <c r="B2291" i="15"/>
  <c r="B2292" i="15"/>
  <c r="B2293" i="15"/>
  <c r="B2294" i="15"/>
  <c r="B2295" i="15"/>
  <c r="B2296" i="15"/>
  <c r="B2297" i="15"/>
  <c r="B2298" i="15"/>
  <c r="B2299" i="15"/>
  <c r="B2300" i="15"/>
  <c r="B2301" i="15"/>
  <c r="B2302" i="15"/>
  <c r="B2303" i="15"/>
  <c r="B2304" i="15"/>
  <c r="B2305" i="15"/>
  <c r="B2306" i="15"/>
  <c r="B2307" i="15"/>
  <c r="B2308" i="15"/>
  <c r="B2309" i="15"/>
  <c r="B2310" i="15"/>
  <c r="B2311" i="15"/>
  <c r="B2312" i="15"/>
  <c r="B2313" i="15"/>
  <c r="B2314" i="15"/>
  <c r="B2315" i="15"/>
  <c r="B2316" i="15"/>
  <c r="B2317" i="15"/>
  <c r="B2318" i="15"/>
  <c r="B2319" i="15"/>
  <c r="B2320" i="15"/>
  <c r="B2321" i="15"/>
  <c r="B2322" i="15"/>
  <c r="B2323" i="15"/>
  <c r="B2324" i="15"/>
  <c r="B2325" i="15"/>
  <c r="B2326" i="15"/>
  <c r="B2327" i="15"/>
  <c r="B2328" i="15"/>
  <c r="B2329" i="15"/>
  <c r="B2330" i="15"/>
  <c r="B2331" i="15"/>
  <c r="B2332" i="15"/>
  <c r="B2333" i="15"/>
  <c r="B2334" i="15"/>
  <c r="B2335" i="15"/>
  <c r="B2336" i="15"/>
  <c r="B2337" i="15"/>
  <c r="B2338" i="15"/>
  <c r="B2339" i="15"/>
  <c r="B2340" i="15"/>
  <c r="B2341" i="15"/>
  <c r="B2342" i="15"/>
  <c r="B2343" i="15"/>
  <c r="B2344" i="15"/>
  <c r="B2345" i="15"/>
  <c r="B2346" i="15"/>
  <c r="B2347" i="15"/>
  <c r="B2348" i="15"/>
  <c r="B2349" i="15"/>
  <c r="B2350" i="15"/>
  <c r="B2351" i="15"/>
  <c r="B2352" i="15"/>
  <c r="B2353" i="15"/>
  <c r="B2354" i="15"/>
  <c r="B2355" i="15"/>
  <c r="B2356" i="15"/>
  <c r="B2357" i="15"/>
  <c r="B2358" i="15"/>
  <c r="B2359" i="15"/>
  <c r="B2360" i="15"/>
  <c r="B2361" i="15"/>
  <c r="B2362" i="15"/>
  <c r="B2363" i="15"/>
  <c r="B2364" i="15"/>
  <c r="B2365" i="15"/>
  <c r="B2366" i="15"/>
  <c r="B2367" i="15"/>
  <c r="B2368" i="15"/>
  <c r="B2369" i="15"/>
  <c r="B2370" i="15"/>
  <c r="B2371" i="15"/>
  <c r="B2372" i="15"/>
  <c r="B2373" i="15"/>
  <c r="B2374" i="15"/>
  <c r="B2375" i="15"/>
  <c r="B2376" i="15"/>
  <c r="B2377" i="15"/>
  <c r="B2378" i="15"/>
  <c r="B2379" i="15"/>
  <c r="B2380" i="15"/>
  <c r="B2381" i="15"/>
  <c r="B2382" i="15"/>
  <c r="B2383" i="15"/>
  <c r="B2384" i="15"/>
  <c r="B2385" i="15"/>
  <c r="B2386" i="15"/>
  <c r="B2387" i="15"/>
  <c r="B2388" i="15"/>
  <c r="B2389" i="15"/>
  <c r="B2390" i="15"/>
  <c r="B2391" i="15"/>
  <c r="B2392" i="15"/>
  <c r="B2393" i="15"/>
  <c r="B2394" i="15"/>
  <c r="B2395" i="15"/>
  <c r="B2396" i="15"/>
  <c r="B2397" i="15"/>
  <c r="B2398" i="15"/>
  <c r="B2399" i="15"/>
  <c r="B2400" i="15"/>
  <c r="B2401" i="15"/>
  <c r="B2402" i="15"/>
  <c r="B2403" i="15"/>
  <c r="B2404" i="15"/>
  <c r="B2405" i="15"/>
  <c r="B2406" i="15"/>
  <c r="B2407" i="15"/>
  <c r="B2408" i="15"/>
  <c r="B2409" i="15"/>
  <c r="B2410" i="15"/>
  <c r="B2411" i="15"/>
  <c r="B2412" i="15"/>
  <c r="B2413" i="15"/>
  <c r="B2414" i="15"/>
  <c r="B2415" i="15"/>
  <c r="B2416" i="15"/>
  <c r="B2417" i="15"/>
  <c r="B2418" i="15"/>
  <c r="B2419" i="15"/>
  <c r="B2420" i="15"/>
  <c r="B2421" i="15"/>
  <c r="B2422" i="15"/>
  <c r="B2423" i="15"/>
  <c r="B2424" i="15"/>
  <c r="B2425" i="15"/>
  <c r="B2426" i="15"/>
  <c r="B2427" i="15"/>
  <c r="B2428" i="15"/>
  <c r="B2429" i="15"/>
  <c r="B2430" i="15"/>
  <c r="B2431" i="15"/>
  <c r="B2432" i="15"/>
  <c r="B2433" i="15"/>
  <c r="B2434" i="15"/>
  <c r="B2435" i="15"/>
  <c r="B2436" i="15"/>
  <c r="B2437" i="15"/>
  <c r="B2438" i="15"/>
  <c r="B2439" i="15"/>
  <c r="B2440" i="15"/>
  <c r="B2441" i="15"/>
  <c r="B2442" i="15"/>
  <c r="B2443" i="15"/>
  <c r="B2444" i="15"/>
  <c r="B2445" i="15"/>
  <c r="B2446" i="15"/>
  <c r="B2447" i="15"/>
  <c r="B2448" i="15"/>
  <c r="B2449" i="15"/>
  <c r="B2450" i="15"/>
  <c r="B2451" i="15"/>
  <c r="B2452" i="15"/>
  <c r="B2453" i="15"/>
  <c r="B2454" i="15"/>
  <c r="B2455" i="15"/>
  <c r="B2456" i="15"/>
  <c r="B2457" i="15"/>
  <c r="B2458" i="15"/>
  <c r="B2459" i="15"/>
  <c r="B2460" i="15"/>
  <c r="B2461" i="15"/>
  <c r="B2462" i="15"/>
  <c r="B2463" i="15"/>
  <c r="B2464" i="15"/>
  <c r="B2465" i="15"/>
  <c r="B2466" i="15"/>
  <c r="B2467" i="15"/>
  <c r="B2468" i="15"/>
  <c r="B2469" i="15"/>
  <c r="B2470" i="15"/>
  <c r="B2471" i="15"/>
  <c r="B2472" i="15"/>
  <c r="B2473" i="15"/>
  <c r="B2474" i="15"/>
  <c r="B2475" i="15"/>
  <c r="B2476" i="15"/>
  <c r="B2477" i="15"/>
  <c r="B2478" i="15"/>
  <c r="B2479" i="15"/>
  <c r="B2480" i="15"/>
  <c r="B2481" i="15"/>
  <c r="B2482" i="15"/>
  <c r="B2483" i="15"/>
  <c r="B2484" i="15"/>
  <c r="B2485" i="15"/>
  <c r="B2486" i="15"/>
  <c r="B2487" i="15"/>
  <c r="B2488" i="15"/>
  <c r="B2489" i="15"/>
  <c r="B2490" i="15"/>
  <c r="B2491" i="15"/>
  <c r="B2492" i="15"/>
  <c r="B2493" i="15"/>
  <c r="B2494" i="15"/>
  <c r="B2495" i="15"/>
  <c r="B2496" i="15"/>
  <c r="B2497" i="15"/>
  <c r="B2498" i="15"/>
  <c r="B2499" i="15"/>
  <c r="B2500" i="15"/>
  <c r="B2501" i="15"/>
  <c r="B2502" i="15"/>
  <c r="B2503" i="15"/>
  <c r="B2504" i="15"/>
  <c r="B2505" i="15"/>
  <c r="B2506" i="15"/>
  <c r="B2507" i="15"/>
  <c r="B2508" i="15"/>
  <c r="B2509" i="15"/>
  <c r="B2510" i="15"/>
  <c r="B2511" i="15"/>
  <c r="B2512" i="15"/>
  <c r="B2513" i="15"/>
  <c r="B2514" i="15"/>
  <c r="B2515" i="15"/>
  <c r="B2516" i="15"/>
  <c r="B2517" i="15"/>
  <c r="B2518" i="15"/>
  <c r="B2519" i="15"/>
  <c r="B2520" i="15"/>
  <c r="B2521" i="15"/>
  <c r="B2522" i="15"/>
  <c r="B2523" i="15"/>
  <c r="B2524" i="15"/>
  <c r="B2525" i="15"/>
  <c r="B2526" i="15"/>
  <c r="B2527" i="15"/>
  <c r="B2528" i="15"/>
  <c r="B2529" i="15"/>
  <c r="B2530" i="15"/>
  <c r="B2531" i="15"/>
  <c r="B2532" i="15"/>
  <c r="B2533" i="15"/>
  <c r="B2534" i="15"/>
  <c r="B2535" i="15"/>
  <c r="B2536" i="15"/>
  <c r="B2537" i="15"/>
  <c r="B2538" i="15"/>
  <c r="B2539" i="15"/>
  <c r="B2540" i="15"/>
  <c r="B2541" i="15"/>
  <c r="B2542" i="15"/>
  <c r="B2543" i="15"/>
  <c r="B2544" i="15"/>
  <c r="B2545" i="15"/>
  <c r="B2546" i="15"/>
  <c r="B2547" i="15"/>
  <c r="B2548" i="15"/>
  <c r="B2549" i="15"/>
  <c r="B2550" i="15"/>
  <c r="B2551" i="15"/>
  <c r="B2552" i="15"/>
  <c r="B2553" i="15"/>
  <c r="B2554" i="15"/>
  <c r="B2555" i="15"/>
  <c r="B2556" i="15"/>
  <c r="B2557" i="15"/>
  <c r="B2558" i="15"/>
  <c r="B2559" i="15"/>
  <c r="B2560" i="15"/>
  <c r="B2561" i="15"/>
  <c r="B2562" i="15"/>
  <c r="B2563" i="15"/>
  <c r="B2564" i="15"/>
  <c r="B2565" i="15"/>
  <c r="B2566" i="15"/>
  <c r="B2567" i="15"/>
  <c r="B2568" i="15"/>
  <c r="B2569" i="15"/>
  <c r="B2570" i="15"/>
  <c r="B2571" i="15"/>
  <c r="B2572" i="15"/>
  <c r="B2573" i="15"/>
  <c r="B2574" i="15"/>
  <c r="B2575" i="15"/>
  <c r="B2576" i="15"/>
  <c r="B2577" i="15"/>
  <c r="B2578" i="15"/>
  <c r="B2579" i="15"/>
  <c r="B2580" i="15"/>
  <c r="B2581" i="15"/>
  <c r="B2582" i="15"/>
  <c r="B2583" i="15"/>
  <c r="B2584" i="15"/>
  <c r="B2585" i="15"/>
  <c r="B2586" i="15"/>
  <c r="B2587" i="15"/>
  <c r="B2588" i="15"/>
  <c r="B2589" i="15"/>
  <c r="B2590" i="15"/>
  <c r="B2591" i="15"/>
  <c r="B2592" i="15"/>
  <c r="B2593" i="15"/>
  <c r="B2594" i="15"/>
  <c r="B2595" i="15"/>
  <c r="B2596" i="15"/>
  <c r="B2597" i="15"/>
  <c r="B2598" i="15"/>
  <c r="B2599" i="15"/>
  <c r="B2600" i="15"/>
  <c r="B2601" i="15"/>
  <c r="B2602" i="15"/>
  <c r="B2603" i="15"/>
  <c r="B2604" i="15"/>
  <c r="B2605" i="15"/>
  <c r="B2606" i="15"/>
  <c r="B2607" i="15"/>
  <c r="B2608" i="15"/>
  <c r="B2609" i="15"/>
  <c r="B2610" i="15"/>
  <c r="B2611" i="15"/>
  <c r="B2612" i="15"/>
  <c r="B2613" i="15"/>
  <c r="B2614" i="15"/>
  <c r="B2615" i="15"/>
  <c r="B2616" i="15"/>
  <c r="B2617" i="15"/>
  <c r="B2618" i="15"/>
  <c r="B2619" i="15"/>
  <c r="B2620" i="15"/>
  <c r="B2621" i="15"/>
  <c r="B2622" i="15"/>
  <c r="B2623" i="15"/>
  <c r="B2624" i="15"/>
  <c r="B2625" i="15"/>
  <c r="B2626" i="15"/>
  <c r="B2627" i="15"/>
  <c r="B2628" i="15"/>
  <c r="B2629" i="15"/>
  <c r="B2630" i="15"/>
  <c r="B2631" i="15"/>
  <c r="B2632" i="15"/>
  <c r="B2633" i="15"/>
  <c r="B2634" i="15"/>
  <c r="B2635" i="15"/>
  <c r="B2636" i="15"/>
  <c r="B2637" i="15"/>
  <c r="B2638" i="15"/>
  <c r="B2639" i="15"/>
  <c r="B2640" i="15"/>
  <c r="B2641" i="15"/>
  <c r="B2642" i="15"/>
  <c r="B2643" i="15"/>
  <c r="B2644" i="15"/>
  <c r="B2645" i="15"/>
  <c r="B2646" i="15"/>
  <c r="B2647" i="15"/>
  <c r="B2648" i="15"/>
  <c r="B2649" i="15"/>
  <c r="B2650" i="15"/>
  <c r="B2651" i="15"/>
  <c r="B2652" i="15"/>
  <c r="B2653" i="15"/>
  <c r="B2654" i="15"/>
  <c r="B2655" i="15"/>
  <c r="B2656" i="15"/>
  <c r="B2657" i="15"/>
  <c r="B2658" i="15"/>
  <c r="B2659" i="15"/>
  <c r="B2660" i="15"/>
  <c r="B2661" i="15"/>
  <c r="B2662" i="15"/>
  <c r="B2663" i="15"/>
  <c r="B2664" i="15"/>
  <c r="B2665" i="15"/>
  <c r="B2666" i="15"/>
  <c r="B2667" i="15"/>
  <c r="B2668" i="15"/>
  <c r="B2669" i="15"/>
  <c r="B2670" i="15"/>
  <c r="B2671" i="15"/>
  <c r="B2672" i="15"/>
  <c r="B2673" i="15"/>
  <c r="B2674" i="15"/>
  <c r="B2675" i="15"/>
  <c r="B2676" i="15"/>
  <c r="B2677" i="15"/>
  <c r="B2678" i="15"/>
  <c r="B2679" i="15"/>
  <c r="B2680" i="15"/>
  <c r="B2681" i="15"/>
  <c r="B2682" i="15"/>
  <c r="B2683" i="15"/>
  <c r="B2684" i="15"/>
  <c r="B2685" i="15"/>
  <c r="B2686" i="15"/>
  <c r="B2687" i="15"/>
  <c r="B2688" i="15"/>
  <c r="B2689" i="15"/>
  <c r="B2690" i="15"/>
  <c r="B2691" i="15"/>
  <c r="B2692" i="15"/>
  <c r="B2693" i="15"/>
  <c r="B2694" i="15"/>
  <c r="B2695" i="15"/>
  <c r="B2696" i="15"/>
  <c r="B2697" i="15"/>
  <c r="B2698" i="15"/>
  <c r="B2699" i="15"/>
  <c r="B2700" i="15"/>
  <c r="B2701" i="15"/>
  <c r="B2702" i="15"/>
  <c r="B2703" i="15"/>
  <c r="B2704" i="15"/>
  <c r="B2705" i="15"/>
  <c r="B2706" i="15"/>
  <c r="B2707" i="15"/>
  <c r="B2708" i="15"/>
  <c r="B2709" i="15"/>
  <c r="B2710" i="15"/>
  <c r="B2711" i="15"/>
  <c r="B2712" i="15"/>
  <c r="B2713" i="15"/>
  <c r="B2714" i="15"/>
  <c r="B2715" i="15"/>
  <c r="B2716" i="15"/>
  <c r="B2717" i="15"/>
  <c r="B2718" i="15"/>
  <c r="B2719" i="15"/>
  <c r="B2720" i="15"/>
  <c r="B2721" i="15"/>
  <c r="B2722" i="15"/>
  <c r="B2723" i="15"/>
  <c r="B2724" i="15"/>
  <c r="B2725" i="15"/>
  <c r="B2726" i="15"/>
  <c r="B2727" i="15"/>
  <c r="B2728" i="15"/>
  <c r="B2729" i="15"/>
  <c r="B2730" i="15"/>
  <c r="B2731" i="15"/>
  <c r="B2732" i="15"/>
  <c r="B2733" i="15"/>
  <c r="B2734" i="15"/>
  <c r="B2735" i="15"/>
  <c r="B2736" i="15"/>
  <c r="B2737" i="15"/>
  <c r="B2738" i="15"/>
  <c r="B2739" i="15"/>
  <c r="B2740" i="15"/>
  <c r="B2741" i="15"/>
  <c r="B2742" i="15"/>
  <c r="B2743" i="15"/>
  <c r="B2744" i="15"/>
  <c r="B2745" i="15"/>
  <c r="B2746" i="15"/>
  <c r="B2747" i="15"/>
  <c r="B2748" i="15"/>
  <c r="B2749" i="15"/>
  <c r="B2750" i="15"/>
  <c r="B2751" i="15"/>
  <c r="B2752" i="15"/>
  <c r="B2753" i="15"/>
  <c r="B2754" i="15"/>
  <c r="B2755" i="15"/>
  <c r="B2756" i="15"/>
  <c r="B2757" i="15"/>
  <c r="B2758" i="15"/>
  <c r="B2759" i="15"/>
  <c r="B2760" i="15"/>
  <c r="B2761" i="15"/>
  <c r="B2762" i="15"/>
  <c r="B2763" i="15"/>
  <c r="B2764" i="15"/>
  <c r="B2765" i="15"/>
  <c r="B2766" i="15"/>
  <c r="B2767" i="15"/>
  <c r="B2768" i="15"/>
  <c r="B2769" i="15"/>
  <c r="B2770" i="15"/>
  <c r="B2771" i="15"/>
  <c r="B2772" i="15"/>
  <c r="B2773" i="15"/>
  <c r="B2774" i="15"/>
  <c r="B2775" i="15"/>
  <c r="B2776" i="15"/>
  <c r="B2777" i="15"/>
  <c r="B2778" i="15"/>
  <c r="B2779" i="15"/>
  <c r="B2780" i="15"/>
  <c r="B2781" i="15"/>
  <c r="B2782" i="15"/>
  <c r="B2783" i="15"/>
  <c r="B2784" i="15"/>
  <c r="B2785" i="15"/>
  <c r="B2786" i="15"/>
  <c r="B2787" i="15"/>
  <c r="B2788" i="15"/>
  <c r="B2789" i="15"/>
  <c r="B2790" i="15"/>
  <c r="B2791" i="15"/>
  <c r="B2792" i="15"/>
  <c r="B2793" i="15"/>
  <c r="B2794" i="15"/>
  <c r="B2795" i="15"/>
  <c r="B2796" i="15"/>
  <c r="B2797" i="15"/>
  <c r="B2798" i="15"/>
  <c r="B2799" i="15"/>
  <c r="B2800" i="15"/>
  <c r="B2801" i="15"/>
  <c r="B2802" i="15"/>
  <c r="B2803" i="15"/>
  <c r="B2804" i="15"/>
  <c r="B2805" i="15"/>
  <c r="B2806" i="15"/>
  <c r="B2807" i="15"/>
  <c r="B2808" i="15"/>
  <c r="B2809" i="15"/>
  <c r="B2810" i="15"/>
  <c r="B2811" i="15"/>
  <c r="B2812" i="15"/>
  <c r="B2813" i="15"/>
  <c r="B2814" i="15"/>
  <c r="B2815" i="15"/>
  <c r="B2816" i="15"/>
  <c r="B2817" i="15"/>
  <c r="B2818" i="15"/>
  <c r="B2819" i="15"/>
  <c r="B2820" i="15"/>
  <c r="B2821" i="15"/>
  <c r="B2822" i="15"/>
  <c r="B2823" i="15"/>
  <c r="B2824" i="15"/>
  <c r="B2825" i="15"/>
  <c r="B2826" i="15"/>
  <c r="B2827" i="15"/>
  <c r="B2828" i="15"/>
  <c r="B2829" i="15"/>
  <c r="B2830" i="15"/>
  <c r="B2831" i="15"/>
  <c r="B2832" i="15"/>
  <c r="B2833" i="15"/>
  <c r="B2834" i="15"/>
  <c r="B2835" i="15"/>
  <c r="B2836" i="15"/>
  <c r="B2837" i="15"/>
  <c r="B2838" i="15"/>
  <c r="B2839" i="15"/>
  <c r="B2840" i="15"/>
  <c r="B2841" i="15"/>
  <c r="B2842" i="15"/>
  <c r="B2843" i="15"/>
  <c r="B2844" i="15"/>
  <c r="B2845" i="15"/>
  <c r="B2846" i="15"/>
  <c r="B2847" i="15"/>
  <c r="B2848" i="15"/>
  <c r="B2849" i="15"/>
  <c r="B2850" i="15"/>
  <c r="B2851" i="15"/>
  <c r="B2852" i="15"/>
  <c r="B2853" i="15"/>
  <c r="B2854" i="15"/>
  <c r="B2855" i="15"/>
  <c r="B2856" i="15"/>
  <c r="B2857" i="15"/>
  <c r="B2858" i="15"/>
  <c r="B2859" i="15"/>
  <c r="B2860" i="15"/>
  <c r="B2861" i="15"/>
  <c r="B2862" i="15"/>
  <c r="B2863" i="15"/>
  <c r="B2864" i="15"/>
  <c r="B2865" i="15"/>
  <c r="B2866" i="15"/>
  <c r="B2867" i="15"/>
  <c r="B2868" i="15"/>
  <c r="B2869" i="15"/>
  <c r="B2870" i="15"/>
  <c r="B2871" i="15"/>
  <c r="B2872" i="15"/>
  <c r="B2873" i="15"/>
  <c r="B2874" i="15"/>
  <c r="B2875" i="15"/>
  <c r="B2876" i="15"/>
  <c r="B2877" i="15"/>
  <c r="B2878" i="15"/>
  <c r="B2879" i="15"/>
  <c r="B2880" i="15"/>
  <c r="B2881" i="15"/>
  <c r="B2882" i="15"/>
  <c r="B2883" i="15"/>
  <c r="B2884" i="15"/>
  <c r="B2885" i="15"/>
  <c r="B2886" i="15"/>
  <c r="B2887" i="15"/>
  <c r="B2888" i="15"/>
  <c r="B2889" i="15"/>
  <c r="B2890" i="15"/>
  <c r="B2891" i="15"/>
  <c r="B2892" i="15"/>
  <c r="B2893" i="15"/>
  <c r="B2894" i="15"/>
  <c r="B2895" i="15"/>
  <c r="B2896" i="15"/>
  <c r="B2897" i="15"/>
  <c r="B2898" i="15"/>
  <c r="B2899" i="15"/>
  <c r="B2900" i="15"/>
  <c r="B2901" i="15"/>
  <c r="B2902" i="15"/>
  <c r="B2903" i="15"/>
  <c r="B2904" i="15"/>
  <c r="B2905" i="15"/>
  <c r="B2906" i="15"/>
  <c r="B2907" i="15"/>
  <c r="B2908" i="15"/>
  <c r="B2909" i="15"/>
  <c r="B2910" i="15"/>
  <c r="B2911" i="15"/>
  <c r="B2912" i="15"/>
  <c r="B2913" i="15"/>
  <c r="B2914" i="15"/>
  <c r="B2915" i="15"/>
  <c r="B2916" i="15"/>
  <c r="B2917" i="15"/>
  <c r="B2918" i="15"/>
  <c r="B2919" i="15"/>
  <c r="B2920" i="15"/>
  <c r="B2921" i="15"/>
  <c r="B2922" i="15"/>
  <c r="B2923" i="15"/>
  <c r="B2924" i="15"/>
  <c r="B2925" i="15"/>
  <c r="B2926" i="15"/>
  <c r="B2927" i="15"/>
  <c r="B2928" i="15"/>
  <c r="B2929" i="15"/>
  <c r="B2930" i="15"/>
  <c r="B2931" i="15"/>
  <c r="B2932" i="15"/>
  <c r="B2933" i="15"/>
  <c r="B2934" i="15"/>
  <c r="B2935" i="15"/>
  <c r="B2936" i="15"/>
  <c r="B2937" i="15"/>
  <c r="B2938" i="15"/>
  <c r="B2939" i="15"/>
  <c r="B2940" i="15"/>
  <c r="B2941" i="15"/>
  <c r="B2942" i="15"/>
  <c r="B2943" i="15"/>
  <c r="B2944" i="15"/>
  <c r="B2945" i="15"/>
  <c r="B2946" i="15"/>
  <c r="B2947" i="15"/>
  <c r="B2948" i="15"/>
  <c r="B2949" i="15"/>
  <c r="B2950" i="15"/>
  <c r="B2951" i="15"/>
  <c r="B2952" i="15"/>
  <c r="B2953" i="15"/>
  <c r="B2954" i="15"/>
  <c r="B2955" i="15"/>
  <c r="B2956" i="15"/>
  <c r="B2957" i="15"/>
  <c r="B2958" i="15"/>
  <c r="B2959" i="15"/>
  <c r="B2960" i="15"/>
  <c r="B2961" i="15"/>
  <c r="B2962" i="15"/>
  <c r="B2963" i="15"/>
  <c r="B2964" i="15"/>
  <c r="B2965" i="15"/>
  <c r="B2966" i="15"/>
  <c r="B2967" i="15"/>
  <c r="B2968" i="15"/>
  <c r="B2969" i="15"/>
  <c r="B2970" i="15"/>
  <c r="B2971" i="15"/>
  <c r="B2972" i="15"/>
  <c r="B2973" i="15"/>
  <c r="B2974" i="15"/>
  <c r="B2975" i="15"/>
  <c r="B2976" i="15"/>
  <c r="B2977" i="15"/>
  <c r="B2978" i="15"/>
  <c r="B2979" i="15"/>
  <c r="B2980" i="15"/>
  <c r="B2981" i="15"/>
  <c r="B2982" i="15"/>
  <c r="B2983" i="15"/>
  <c r="B2984" i="15"/>
  <c r="B2985" i="15"/>
  <c r="B2986" i="15"/>
  <c r="B2987" i="15"/>
  <c r="B2988" i="15"/>
  <c r="B2989" i="15"/>
  <c r="B2990" i="15"/>
  <c r="B2991" i="15"/>
  <c r="B2992" i="15"/>
  <c r="B2993" i="15"/>
  <c r="B2994" i="15"/>
  <c r="B2995" i="15"/>
  <c r="B2996" i="15"/>
  <c r="B2997" i="15"/>
  <c r="B2998" i="15"/>
  <c r="B2999" i="15"/>
  <c r="B3000" i="15"/>
  <c r="B3001" i="15"/>
  <c r="B3002" i="15"/>
  <c r="B3003" i="15"/>
  <c r="B3004" i="15"/>
  <c r="B3005" i="15"/>
  <c r="B3006" i="15"/>
  <c r="B3007" i="15"/>
  <c r="B3008" i="15"/>
  <c r="B3009" i="15"/>
  <c r="B3010" i="15"/>
  <c r="B3011" i="15"/>
  <c r="B3012" i="15"/>
  <c r="B3013" i="15"/>
  <c r="B3014" i="15"/>
  <c r="B3015" i="15"/>
  <c r="B3016" i="15"/>
  <c r="B3017" i="15"/>
  <c r="B3018" i="15"/>
  <c r="B3019" i="15"/>
  <c r="B3020" i="15"/>
  <c r="B3021" i="15"/>
  <c r="B3022" i="15"/>
  <c r="B3023" i="15"/>
  <c r="B3024" i="15"/>
  <c r="B3025" i="15"/>
  <c r="B3026" i="15"/>
  <c r="B3027" i="15"/>
  <c r="B3028" i="15"/>
  <c r="B3029" i="15"/>
  <c r="B3030" i="15"/>
  <c r="B3031" i="15"/>
  <c r="B3032" i="15"/>
  <c r="B3033" i="15"/>
  <c r="B3034" i="15"/>
  <c r="B3035" i="15"/>
  <c r="B3036" i="15"/>
  <c r="B3037" i="15"/>
  <c r="B3038" i="15"/>
  <c r="B3039" i="15"/>
  <c r="B3040" i="15"/>
  <c r="B3041" i="15"/>
  <c r="B3042" i="15"/>
  <c r="B3043" i="15"/>
  <c r="B3044" i="15"/>
  <c r="B3045" i="15"/>
  <c r="B3046" i="15"/>
  <c r="B3047" i="15"/>
  <c r="B3048" i="15"/>
  <c r="B3049" i="15"/>
  <c r="B3050" i="15"/>
  <c r="B3051" i="15"/>
  <c r="B3052" i="15"/>
  <c r="B3053" i="15"/>
  <c r="B3054" i="15"/>
  <c r="B3055" i="15"/>
  <c r="B3056" i="15"/>
  <c r="B3057" i="15"/>
  <c r="B3058" i="15"/>
  <c r="B3059" i="15"/>
  <c r="B3060" i="15"/>
  <c r="B3061" i="15"/>
  <c r="B3062" i="15"/>
  <c r="B3063" i="15"/>
  <c r="B3064" i="15"/>
  <c r="B3065" i="15"/>
  <c r="B3066" i="15"/>
  <c r="B3067" i="15"/>
  <c r="B3068" i="15"/>
  <c r="B3069" i="15"/>
  <c r="B3070" i="15"/>
  <c r="B3071" i="15"/>
  <c r="B3072" i="15"/>
  <c r="B3073" i="15"/>
  <c r="B3074" i="15"/>
  <c r="B3075" i="15"/>
  <c r="B3076" i="15"/>
  <c r="B3077" i="15"/>
  <c r="B3078" i="15"/>
  <c r="B3079" i="15"/>
  <c r="B3080" i="15"/>
  <c r="B3081" i="15"/>
  <c r="B3082" i="15"/>
  <c r="B3083" i="15"/>
  <c r="B3084" i="15"/>
  <c r="B3085" i="15"/>
  <c r="B3086" i="15"/>
  <c r="B3087" i="15"/>
  <c r="B3088" i="15"/>
  <c r="B3089" i="15"/>
  <c r="B3090" i="15"/>
  <c r="B3091" i="15"/>
  <c r="B3092" i="15"/>
  <c r="B3093" i="15"/>
  <c r="B3094" i="15"/>
  <c r="B3095" i="15"/>
  <c r="B3096" i="15"/>
  <c r="B3097" i="15"/>
  <c r="B3098" i="15"/>
  <c r="B3099" i="15"/>
  <c r="B3100" i="15"/>
  <c r="B3101" i="15"/>
  <c r="B3102" i="15"/>
  <c r="B3103" i="15"/>
  <c r="B3104" i="15"/>
  <c r="B3105" i="15"/>
  <c r="B3106" i="15"/>
  <c r="B3107" i="15"/>
  <c r="B3108" i="15"/>
  <c r="B3109" i="15"/>
  <c r="B3110" i="15"/>
  <c r="B3111" i="15"/>
  <c r="B3112" i="15"/>
  <c r="B3113" i="15"/>
  <c r="B3114" i="15"/>
  <c r="B3115" i="15"/>
  <c r="B3116" i="15"/>
  <c r="B3117" i="15"/>
  <c r="B3118" i="15"/>
  <c r="B3119" i="15"/>
  <c r="B3120" i="15"/>
  <c r="B3121" i="15"/>
  <c r="B3122" i="15"/>
  <c r="B3123" i="15"/>
  <c r="B3124" i="15"/>
  <c r="B3125" i="15"/>
  <c r="B3126" i="15"/>
  <c r="B3127" i="15"/>
  <c r="B3128" i="15"/>
  <c r="B3129" i="15"/>
  <c r="B3130" i="15"/>
  <c r="B3131" i="15"/>
  <c r="B3132" i="15"/>
  <c r="B3133" i="15"/>
  <c r="B3134" i="15"/>
  <c r="B3135" i="15"/>
  <c r="B3136" i="15"/>
  <c r="B3137" i="15"/>
  <c r="B3138" i="15"/>
  <c r="B3139" i="15"/>
  <c r="B3140" i="15"/>
  <c r="B3141" i="15"/>
  <c r="B3142" i="15"/>
  <c r="B3143" i="15"/>
  <c r="B3144" i="15"/>
  <c r="B3145" i="15"/>
  <c r="B3146" i="15"/>
  <c r="B3147" i="15"/>
  <c r="B3148" i="15"/>
  <c r="B3149" i="15"/>
  <c r="B3150" i="15"/>
  <c r="B3151" i="15"/>
  <c r="B3152" i="15"/>
  <c r="B3153" i="15"/>
  <c r="B3154" i="15"/>
  <c r="B3155" i="15"/>
  <c r="B3156" i="15"/>
  <c r="B3157" i="15"/>
  <c r="B3158" i="15"/>
  <c r="B3159" i="15"/>
  <c r="B3160" i="15"/>
  <c r="B3161" i="15"/>
  <c r="B3162" i="15"/>
  <c r="B3163" i="15"/>
  <c r="B3164" i="15"/>
  <c r="B3165" i="15"/>
  <c r="B3166" i="15"/>
  <c r="B3167" i="15"/>
  <c r="B3168" i="15"/>
  <c r="B3169" i="15"/>
  <c r="B3170" i="15"/>
  <c r="B3171" i="15"/>
  <c r="B3172" i="15"/>
  <c r="B3173" i="15"/>
  <c r="B3174" i="15"/>
  <c r="B3175" i="15"/>
  <c r="B3176" i="15"/>
  <c r="B3177" i="15"/>
  <c r="B3178" i="15"/>
  <c r="B3179" i="15"/>
  <c r="B3180" i="15"/>
  <c r="B3181" i="15"/>
  <c r="B3182" i="15"/>
  <c r="B3183" i="15"/>
  <c r="B3184" i="15"/>
  <c r="B3185" i="15"/>
  <c r="B3186" i="15"/>
  <c r="B3187" i="15"/>
  <c r="B3188" i="15"/>
  <c r="B3189" i="15"/>
  <c r="B3190" i="15"/>
  <c r="B3191" i="15"/>
  <c r="B3192" i="15"/>
  <c r="B3193" i="15"/>
  <c r="B3194" i="15"/>
  <c r="B3195" i="15"/>
  <c r="B3196" i="15"/>
  <c r="B3197" i="15"/>
  <c r="B3198" i="15"/>
  <c r="B3199" i="15"/>
  <c r="B3200" i="15"/>
  <c r="B3201" i="15"/>
  <c r="B3202" i="15"/>
  <c r="B3203" i="15"/>
  <c r="B3204" i="15"/>
  <c r="B3205" i="15"/>
  <c r="B3206" i="15"/>
  <c r="B3207" i="15"/>
  <c r="B3208" i="15"/>
  <c r="B3209" i="15"/>
  <c r="B3210" i="15"/>
  <c r="B3211" i="15"/>
  <c r="B3212" i="15"/>
  <c r="B3213" i="15"/>
  <c r="B3214" i="15"/>
  <c r="B3215" i="15"/>
  <c r="B3216" i="15"/>
  <c r="B3217" i="15"/>
  <c r="B3218" i="15"/>
  <c r="B3219" i="15"/>
  <c r="B3220" i="15"/>
  <c r="B3221" i="15"/>
  <c r="B3222" i="15"/>
  <c r="B3223" i="15"/>
  <c r="B3224" i="15"/>
  <c r="B3225" i="15"/>
  <c r="B3226" i="15"/>
  <c r="B3227" i="15"/>
  <c r="B3228" i="15"/>
  <c r="B3229" i="15"/>
  <c r="B3230" i="15"/>
  <c r="B3231" i="15"/>
  <c r="B3232" i="15"/>
  <c r="B3233" i="15"/>
  <c r="B3234" i="15"/>
  <c r="B3235" i="15"/>
  <c r="B3236" i="15"/>
  <c r="B3237" i="15"/>
  <c r="B3238" i="15"/>
  <c r="B3239" i="15"/>
  <c r="B3240" i="15"/>
  <c r="B3241" i="15"/>
  <c r="B3242" i="15"/>
  <c r="B3243" i="15"/>
  <c r="B3244" i="15"/>
  <c r="B3245" i="15"/>
  <c r="B3246" i="15"/>
  <c r="B3247" i="15"/>
  <c r="B3248" i="15"/>
  <c r="B3249" i="15"/>
  <c r="B3250" i="15"/>
  <c r="B3251" i="15"/>
  <c r="B3252" i="15"/>
  <c r="B3253" i="15"/>
  <c r="B3254" i="15"/>
  <c r="B3255" i="15"/>
  <c r="B3256" i="15"/>
  <c r="B3257" i="15"/>
  <c r="B3258" i="15"/>
  <c r="B3259" i="15"/>
  <c r="B3260" i="15"/>
  <c r="B3261" i="15"/>
  <c r="B3262" i="15"/>
  <c r="B3263" i="15"/>
  <c r="B3264" i="15"/>
  <c r="B3265" i="15"/>
  <c r="B3266" i="15"/>
  <c r="B3267" i="15"/>
  <c r="B3268" i="15"/>
  <c r="B3269" i="15"/>
  <c r="B3270" i="15"/>
  <c r="B3271" i="15"/>
  <c r="B3272" i="15"/>
  <c r="B3273" i="15"/>
  <c r="B3274" i="15"/>
  <c r="B3275" i="15"/>
  <c r="B3276" i="15"/>
  <c r="B3277" i="15"/>
  <c r="B3278" i="15"/>
  <c r="B3279" i="15"/>
  <c r="B3280" i="15"/>
  <c r="B3281" i="15"/>
  <c r="B3282" i="15"/>
  <c r="B3283" i="15"/>
  <c r="B3284" i="15"/>
  <c r="B3285" i="15"/>
  <c r="B3286" i="15"/>
  <c r="B3287" i="15"/>
  <c r="B3288" i="15"/>
  <c r="B3289" i="15"/>
  <c r="B3290" i="15"/>
  <c r="B3291" i="15"/>
  <c r="B3292" i="15"/>
  <c r="B3293" i="15"/>
  <c r="B3294" i="15"/>
  <c r="B3295" i="15"/>
  <c r="B3296" i="15"/>
  <c r="B3297" i="15"/>
  <c r="B3298" i="15"/>
  <c r="B3299" i="15"/>
  <c r="B3300" i="15"/>
  <c r="B3301" i="15"/>
  <c r="B3302" i="15"/>
  <c r="B3303" i="15"/>
  <c r="B3304" i="15"/>
  <c r="B3305" i="15"/>
  <c r="B3306" i="15"/>
  <c r="B3307" i="15"/>
  <c r="B3308" i="15"/>
  <c r="B3309" i="15"/>
  <c r="B3310" i="15"/>
  <c r="B3311" i="15"/>
  <c r="B3312" i="15"/>
  <c r="B3313" i="15"/>
  <c r="B3314" i="15"/>
  <c r="B3315" i="15"/>
  <c r="B3316" i="15"/>
  <c r="B3317" i="15"/>
  <c r="B3318" i="15"/>
  <c r="B3319" i="15"/>
  <c r="B3320" i="15"/>
  <c r="B3321" i="15"/>
  <c r="B3322" i="15"/>
  <c r="B3323" i="15"/>
  <c r="B3324" i="15"/>
  <c r="B3325" i="15"/>
  <c r="B3326" i="15"/>
  <c r="B3327" i="15"/>
  <c r="B3328" i="15"/>
  <c r="B3329" i="15"/>
  <c r="B3330" i="15"/>
  <c r="B3331" i="15"/>
  <c r="B3332" i="15"/>
  <c r="B3333" i="15"/>
  <c r="B3334" i="15"/>
  <c r="B3335" i="15"/>
  <c r="B3336" i="15"/>
  <c r="B3337" i="15"/>
  <c r="B3338" i="15"/>
  <c r="B3339" i="15"/>
  <c r="B3340" i="15"/>
  <c r="B3341" i="15"/>
  <c r="B3342" i="15"/>
  <c r="B3343" i="15"/>
  <c r="B3344" i="15"/>
  <c r="B3345" i="15"/>
  <c r="B3346" i="15"/>
  <c r="B3347" i="15"/>
  <c r="B3348" i="15"/>
  <c r="B3349" i="15"/>
  <c r="B3350" i="15"/>
  <c r="B3351" i="15"/>
  <c r="B3352" i="15"/>
  <c r="B3353" i="15"/>
  <c r="B3354" i="15"/>
  <c r="B3355" i="15"/>
  <c r="B3356" i="15"/>
  <c r="B3357" i="15"/>
  <c r="B3358" i="15"/>
  <c r="B3359" i="15"/>
  <c r="B3360" i="15"/>
  <c r="B3361" i="15"/>
  <c r="B3362" i="15"/>
  <c r="B3363" i="15"/>
  <c r="B3364" i="15"/>
  <c r="B3365" i="15"/>
  <c r="B3366" i="15"/>
  <c r="B3367" i="15"/>
  <c r="B3368" i="15"/>
  <c r="B3369" i="15"/>
  <c r="B3370" i="15"/>
  <c r="B3371" i="15"/>
  <c r="B3372" i="15"/>
  <c r="B3373" i="15"/>
  <c r="B3374" i="15"/>
  <c r="B3375" i="15"/>
  <c r="B3376" i="15"/>
  <c r="B3377" i="15"/>
  <c r="B3378" i="15"/>
  <c r="B3379" i="15"/>
  <c r="B3380" i="15"/>
  <c r="B3381" i="15"/>
  <c r="B3382" i="15"/>
  <c r="B3383" i="15"/>
  <c r="B3384" i="15"/>
  <c r="B3385" i="15"/>
  <c r="B3386" i="15"/>
  <c r="B3387" i="15"/>
  <c r="B3388" i="15"/>
  <c r="B3389" i="15"/>
  <c r="B3390" i="15"/>
  <c r="B3391" i="15"/>
  <c r="B3392" i="15"/>
  <c r="B3393" i="15"/>
  <c r="B3394" i="15"/>
  <c r="B3395" i="15"/>
  <c r="B3396" i="15"/>
  <c r="B3397" i="15"/>
  <c r="B3398" i="15"/>
  <c r="B3399" i="15"/>
  <c r="B3400" i="15"/>
  <c r="B3401" i="15"/>
  <c r="B3402" i="15"/>
  <c r="B3403" i="15"/>
  <c r="B3404" i="15"/>
  <c r="B3405" i="15"/>
  <c r="B3406" i="15"/>
  <c r="B3407" i="15"/>
  <c r="B3408" i="15"/>
  <c r="B3409" i="15"/>
  <c r="B3410" i="15"/>
  <c r="B3411" i="15"/>
  <c r="B3412" i="15"/>
  <c r="B3413" i="15"/>
  <c r="B3414" i="15"/>
  <c r="B3415" i="15"/>
  <c r="B3416" i="15"/>
  <c r="B3417" i="15"/>
  <c r="B3418" i="15"/>
  <c r="B3419" i="15"/>
  <c r="B3420" i="15"/>
  <c r="B3421" i="15"/>
  <c r="B3422" i="15"/>
  <c r="B3423" i="15"/>
  <c r="B3424" i="15"/>
  <c r="B3425" i="15"/>
  <c r="B3426" i="15"/>
  <c r="B3427" i="15"/>
  <c r="B3428" i="15"/>
  <c r="B3429" i="15"/>
  <c r="B3430" i="15"/>
  <c r="B3431" i="15"/>
  <c r="B3432" i="15"/>
  <c r="B3433" i="15"/>
  <c r="B3434" i="15"/>
  <c r="B3435" i="15"/>
  <c r="B3436" i="15"/>
  <c r="B3437" i="15"/>
  <c r="B3438" i="15"/>
  <c r="B3439" i="15"/>
  <c r="B3440" i="15"/>
  <c r="B3441" i="15"/>
  <c r="B3442" i="15"/>
  <c r="B3443" i="15"/>
  <c r="B3444" i="15"/>
  <c r="B3445" i="15"/>
  <c r="B3446" i="15"/>
  <c r="B3447" i="15"/>
  <c r="B3448" i="15"/>
  <c r="B3449" i="15"/>
  <c r="B3450" i="15"/>
  <c r="B3451" i="15"/>
  <c r="B3452" i="15"/>
  <c r="B3453" i="15"/>
  <c r="B3454" i="15"/>
  <c r="B3455" i="15"/>
  <c r="B3456" i="15"/>
  <c r="B3457" i="15"/>
  <c r="B3458" i="15"/>
  <c r="B3459" i="15"/>
  <c r="B3460" i="15"/>
  <c r="B3461" i="15"/>
  <c r="B3462" i="15"/>
  <c r="B3463" i="15"/>
  <c r="B3464" i="15"/>
  <c r="B3465" i="15"/>
  <c r="B3466" i="15"/>
  <c r="B3467" i="15"/>
  <c r="B3468" i="15"/>
  <c r="B3469" i="15"/>
  <c r="B3470" i="15"/>
  <c r="B3471" i="15"/>
  <c r="B3472" i="15"/>
  <c r="B3473" i="15"/>
  <c r="B3474" i="15"/>
  <c r="B3475" i="15"/>
  <c r="B3476" i="15"/>
  <c r="B3477" i="15"/>
  <c r="B3478" i="15"/>
  <c r="B3479" i="15"/>
  <c r="B3480" i="15"/>
  <c r="B3481" i="15"/>
  <c r="B3482" i="15"/>
  <c r="B3483" i="15"/>
  <c r="B3484" i="15"/>
  <c r="B3485" i="15"/>
  <c r="B3486" i="15"/>
  <c r="B3487" i="15"/>
  <c r="B3488" i="15"/>
  <c r="B3489" i="15"/>
  <c r="B3490" i="15"/>
  <c r="B3491" i="15"/>
  <c r="B3492" i="15"/>
  <c r="B3493" i="15"/>
  <c r="B3494" i="15"/>
  <c r="B3495" i="15"/>
  <c r="B3496" i="15"/>
  <c r="B3497" i="15"/>
  <c r="B3498" i="15"/>
  <c r="B3499" i="15"/>
  <c r="B3500" i="15"/>
  <c r="B3501" i="15"/>
  <c r="B3502" i="15"/>
  <c r="B3503" i="15"/>
  <c r="B3504" i="15"/>
  <c r="B3505" i="15"/>
  <c r="B3506" i="15"/>
  <c r="B3507" i="15"/>
  <c r="B3508" i="15"/>
  <c r="B3509" i="15"/>
  <c r="B3510" i="15"/>
  <c r="B3511" i="15"/>
  <c r="B3512" i="15"/>
  <c r="B3513" i="15"/>
  <c r="B3514" i="15"/>
  <c r="B3515" i="15"/>
  <c r="B3516" i="15"/>
  <c r="B3517" i="15"/>
  <c r="B3518" i="15"/>
  <c r="B3519" i="15"/>
  <c r="B3520" i="15"/>
  <c r="B3521" i="15"/>
  <c r="B3522" i="15"/>
  <c r="B3523" i="15"/>
  <c r="B3524" i="15"/>
  <c r="B3525" i="15"/>
  <c r="B3526" i="15"/>
  <c r="B3527" i="15"/>
  <c r="B3528" i="15"/>
  <c r="B3529" i="15"/>
  <c r="B3530" i="15"/>
  <c r="B3531" i="15"/>
  <c r="B3532" i="15"/>
  <c r="B3533" i="15"/>
  <c r="B3534" i="15"/>
  <c r="B3535" i="15"/>
  <c r="B3536" i="15"/>
  <c r="B3537" i="15"/>
  <c r="B3538" i="15"/>
  <c r="B3539" i="15"/>
  <c r="B3540" i="15"/>
  <c r="B3541" i="15"/>
  <c r="B3542" i="15"/>
  <c r="B3543" i="15"/>
  <c r="B3544" i="15"/>
  <c r="B3545" i="15"/>
  <c r="B3546" i="15"/>
  <c r="B3547" i="15"/>
  <c r="B3548" i="15"/>
  <c r="B3549" i="15"/>
  <c r="B3550" i="15"/>
  <c r="B3551" i="15"/>
  <c r="B3552" i="15"/>
  <c r="B3553" i="15"/>
  <c r="B3554" i="15"/>
  <c r="B3555" i="15"/>
  <c r="B3556" i="15"/>
  <c r="B3557" i="15"/>
  <c r="B3558" i="15"/>
  <c r="B3559" i="15"/>
  <c r="B3560" i="15"/>
  <c r="B3561" i="15"/>
  <c r="B3562" i="15"/>
  <c r="B3563" i="15"/>
  <c r="B3564" i="15"/>
  <c r="B3565" i="15"/>
  <c r="B3566" i="15"/>
  <c r="B3567" i="15"/>
  <c r="B3568" i="15"/>
  <c r="B3569" i="15"/>
  <c r="B3570" i="15"/>
  <c r="B3571" i="15"/>
  <c r="B3572" i="15"/>
  <c r="B3573" i="15"/>
  <c r="B3574" i="15"/>
  <c r="B3575" i="15"/>
  <c r="B3576" i="15"/>
  <c r="B3577" i="15"/>
  <c r="B3578" i="15"/>
  <c r="B3579" i="15"/>
  <c r="B3580" i="15"/>
  <c r="B3581" i="15"/>
  <c r="B3582" i="15"/>
  <c r="B3583" i="15"/>
  <c r="B3584" i="15"/>
  <c r="B3585" i="15"/>
  <c r="B3586" i="15"/>
  <c r="B3587" i="15"/>
  <c r="B3588" i="15"/>
  <c r="B3589" i="15"/>
  <c r="B3590" i="15"/>
  <c r="B3591" i="15"/>
  <c r="B3592" i="15"/>
  <c r="B3593" i="15"/>
  <c r="B3594" i="15"/>
  <c r="B3595" i="15"/>
  <c r="B3596" i="15"/>
  <c r="B3597" i="15"/>
  <c r="B3598" i="15"/>
  <c r="B3599" i="15"/>
  <c r="B3600" i="15"/>
  <c r="B3601" i="15"/>
  <c r="B3602" i="15"/>
  <c r="B3603" i="15"/>
  <c r="B3604" i="15"/>
  <c r="B3605" i="15"/>
  <c r="B3606" i="15"/>
  <c r="B3607" i="15"/>
  <c r="B3608" i="15"/>
  <c r="B3609" i="15"/>
  <c r="B3610" i="15"/>
  <c r="B3611" i="15"/>
  <c r="B3612" i="15"/>
  <c r="B3613" i="15"/>
  <c r="B3614" i="15"/>
  <c r="B3615" i="15"/>
  <c r="B3616" i="15"/>
  <c r="B3617" i="15"/>
  <c r="B3618" i="15"/>
  <c r="B3619" i="15"/>
  <c r="B3620" i="15"/>
  <c r="B3621" i="15"/>
  <c r="B3622" i="15"/>
  <c r="B3623" i="15"/>
  <c r="B3624" i="15"/>
  <c r="B3625" i="15"/>
  <c r="B3626" i="15"/>
  <c r="B3627" i="15"/>
  <c r="B3628" i="15"/>
  <c r="B3629" i="15"/>
  <c r="B3630" i="15"/>
  <c r="B3631" i="15"/>
  <c r="B3632" i="15"/>
  <c r="B3633" i="15"/>
  <c r="B3634" i="15"/>
  <c r="B3635" i="15"/>
  <c r="B3636" i="15"/>
  <c r="B3637" i="15"/>
  <c r="B3638" i="15"/>
  <c r="B3639" i="15"/>
  <c r="B3640" i="15"/>
  <c r="B3641" i="15"/>
  <c r="B3642" i="15"/>
  <c r="B3643" i="15"/>
  <c r="B3644" i="15"/>
  <c r="B3645" i="15"/>
  <c r="B3646" i="15"/>
  <c r="B3647" i="15"/>
  <c r="B3648" i="15"/>
  <c r="B3649" i="15"/>
  <c r="B3650" i="15"/>
  <c r="B3651" i="15"/>
  <c r="B3652" i="15"/>
  <c r="B3653" i="15"/>
  <c r="B3654" i="15"/>
  <c r="B3655" i="15"/>
  <c r="B3656" i="15"/>
  <c r="B3657" i="15"/>
  <c r="B3658" i="15"/>
  <c r="B3659" i="15"/>
  <c r="B3660" i="15"/>
  <c r="B3661" i="15"/>
  <c r="B3662" i="15"/>
  <c r="B3663" i="15"/>
  <c r="B3664" i="15"/>
  <c r="B3665" i="15"/>
  <c r="B3666" i="15"/>
  <c r="B3667" i="15"/>
  <c r="B3668" i="15"/>
  <c r="B3669" i="15"/>
  <c r="B3670" i="15"/>
  <c r="B3671" i="15"/>
  <c r="B3672" i="15"/>
  <c r="B3673" i="15"/>
  <c r="B3674" i="15"/>
  <c r="B3675" i="15"/>
  <c r="B3676" i="15"/>
  <c r="B3677" i="15"/>
  <c r="B3678" i="15"/>
  <c r="B3679" i="15"/>
  <c r="B3680" i="15"/>
  <c r="B3681" i="15"/>
  <c r="B3682" i="15"/>
  <c r="B3683" i="15"/>
  <c r="B3684" i="15"/>
  <c r="B3685" i="15"/>
  <c r="B3686" i="15"/>
  <c r="B3687" i="15"/>
  <c r="B3688" i="15"/>
  <c r="B3689" i="15"/>
  <c r="B3690" i="15"/>
  <c r="B3691" i="15"/>
  <c r="B3692" i="15"/>
  <c r="B3693" i="15"/>
  <c r="B3694" i="15"/>
  <c r="B3695" i="15"/>
  <c r="B3696" i="15"/>
  <c r="B3697" i="15"/>
  <c r="B3698" i="15"/>
  <c r="B3699" i="15"/>
  <c r="B3700" i="15"/>
  <c r="B3701" i="15"/>
  <c r="B3702" i="15"/>
  <c r="B3703" i="15"/>
  <c r="B3704" i="15"/>
  <c r="B3705" i="15"/>
  <c r="B3706" i="15"/>
  <c r="B3707" i="15"/>
  <c r="B3708" i="15"/>
  <c r="B3709" i="15"/>
  <c r="B3710" i="15"/>
  <c r="B3711" i="15"/>
  <c r="B3712" i="15"/>
  <c r="B3713" i="15"/>
  <c r="B3714" i="15"/>
  <c r="B3715" i="15"/>
  <c r="B3716" i="15"/>
  <c r="B3717" i="15"/>
  <c r="B3718" i="15"/>
  <c r="B3719" i="15"/>
  <c r="B3720" i="15"/>
  <c r="B3721" i="15"/>
  <c r="B3722" i="15"/>
  <c r="B3723" i="15"/>
  <c r="B3724" i="15"/>
  <c r="B3725" i="15"/>
  <c r="B3726" i="15"/>
  <c r="B3727" i="15"/>
  <c r="B3728" i="15"/>
  <c r="B3729" i="15"/>
  <c r="B3730" i="15"/>
  <c r="B3731" i="15"/>
  <c r="B3732" i="15"/>
  <c r="B3733" i="15"/>
  <c r="B3734" i="15"/>
  <c r="B3735" i="15"/>
  <c r="B3736" i="15"/>
  <c r="B3737" i="15"/>
  <c r="B3738" i="15"/>
  <c r="B3739" i="15"/>
  <c r="B3740" i="15"/>
  <c r="B3741" i="15"/>
  <c r="B3742" i="15"/>
  <c r="B3743" i="15"/>
  <c r="B3744" i="15"/>
  <c r="B3745" i="15"/>
  <c r="B3746" i="15"/>
  <c r="B3747" i="15"/>
  <c r="B3748" i="15"/>
  <c r="B3749" i="15"/>
  <c r="B3750" i="15"/>
  <c r="B3751" i="15"/>
  <c r="B3752" i="15"/>
  <c r="B3753" i="15"/>
  <c r="B3754" i="15"/>
  <c r="B3755" i="15"/>
  <c r="B3756" i="15"/>
  <c r="B3757" i="15"/>
  <c r="B3758" i="15"/>
  <c r="B3759" i="15"/>
  <c r="B3760" i="15"/>
  <c r="B3761" i="15"/>
  <c r="B3762" i="15"/>
  <c r="B3763" i="15"/>
  <c r="B3764" i="15"/>
  <c r="B3765" i="15"/>
  <c r="B3766" i="15"/>
  <c r="B3767" i="15"/>
  <c r="B3768" i="15"/>
  <c r="B3769" i="15"/>
  <c r="B3770" i="15"/>
  <c r="B3771" i="15"/>
  <c r="B3772" i="15"/>
  <c r="B3773" i="15"/>
  <c r="B3774" i="15"/>
  <c r="B3775" i="15"/>
  <c r="B3776" i="15"/>
  <c r="B3777" i="15"/>
  <c r="B3778" i="15"/>
  <c r="B3779" i="15"/>
  <c r="B3780" i="15"/>
  <c r="B3781" i="15"/>
  <c r="B3782" i="15"/>
  <c r="B3783" i="15"/>
  <c r="B3784" i="15"/>
  <c r="B3785" i="15"/>
  <c r="B3786" i="15"/>
  <c r="B3787" i="15"/>
  <c r="B3788" i="15"/>
  <c r="B3789" i="15"/>
  <c r="B3790" i="15"/>
  <c r="B3791" i="15"/>
  <c r="B3792" i="15"/>
  <c r="B3793" i="15"/>
  <c r="B3794" i="15"/>
  <c r="B3795" i="15"/>
  <c r="B3796" i="15"/>
  <c r="B3797" i="15"/>
  <c r="B3798" i="15"/>
  <c r="B3799" i="15"/>
  <c r="B3800" i="15"/>
  <c r="B3801" i="15"/>
  <c r="B3802" i="15"/>
  <c r="B3803" i="15"/>
  <c r="B3804" i="15"/>
  <c r="B3805" i="15"/>
  <c r="B3806" i="15"/>
  <c r="B3807" i="15"/>
  <c r="B3808" i="15"/>
  <c r="B3809" i="15"/>
  <c r="B3810" i="15"/>
  <c r="B3811" i="15"/>
  <c r="B3812" i="15"/>
  <c r="B3813" i="15"/>
  <c r="B3814" i="15"/>
  <c r="B3815" i="15"/>
  <c r="B3816" i="15"/>
  <c r="B3817" i="15"/>
  <c r="B3818" i="15"/>
  <c r="B3819" i="15"/>
  <c r="B3820" i="15"/>
  <c r="B3821" i="15"/>
  <c r="B3822" i="15"/>
  <c r="B3823" i="15"/>
  <c r="B3824" i="15"/>
  <c r="B3825" i="15"/>
  <c r="B3826" i="15"/>
  <c r="B3827" i="15"/>
  <c r="B3828" i="15"/>
  <c r="B3829" i="15"/>
  <c r="B3830" i="15"/>
  <c r="B3831" i="15"/>
  <c r="B3832" i="15"/>
  <c r="B3833" i="15"/>
  <c r="B3834" i="15"/>
  <c r="B3835" i="15"/>
  <c r="B3836" i="15"/>
  <c r="B3837" i="15"/>
  <c r="B3838" i="15"/>
  <c r="B3839" i="15"/>
  <c r="B3840" i="15"/>
  <c r="B3841" i="15"/>
  <c r="B3842" i="15"/>
  <c r="B3843" i="15"/>
  <c r="B3844" i="15"/>
  <c r="B3845" i="15"/>
  <c r="B3846" i="15"/>
  <c r="B3847" i="15"/>
  <c r="B3848" i="15"/>
  <c r="B3849" i="15"/>
  <c r="B3850" i="15"/>
  <c r="B3851" i="15"/>
  <c r="B3852" i="15"/>
  <c r="B3853" i="15"/>
  <c r="B3854" i="15"/>
  <c r="B3855" i="15"/>
  <c r="B3856" i="15"/>
  <c r="B3857" i="15"/>
  <c r="B3858" i="15"/>
  <c r="B3859" i="15"/>
  <c r="B3860" i="15"/>
  <c r="B3861" i="15"/>
  <c r="B3862" i="15"/>
  <c r="B3863" i="15"/>
  <c r="B3864" i="15"/>
  <c r="B3865" i="15"/>
  <c r="B3866" i="15"/>
  <c r="B3867" i="15"/>
  <c r="B3868" i="15"/>
  <c r="B3869" i="15"/>
  <c r="B3870" i="15"/>
  <c r="B3871" i="15"/>
  <c r="B3872" i="15"/>
  <c r="B3873" i="15"/>
  <c r="B3874" i="15"/>
  <c r="B3875" i="15"/>
  <c r="B3876" i="15"/>
  <c r="B3877" i="15"/>
  <c r="B3878" i="15"/>
  <c r="B3879" i="15"/>
  <c r="B3880" i="15"/>
  <c r="B3881" i="15"/>
  <c r="B3882" i="15"/>
  <c r="B3883" i="15"/>
  <c r="B3884" i="15"/>
  <c r="B3885" i="15"/>
  <c r="B3886" i="15"/>
  <c r="B3887" i="15"/>
  <c r="B3888" i="15"/>
  <c r="B3889" i="15"/>
  <c r="B3890" i="15"/>
  <c r="B3891" i="15"/>
  <c r="B3892" i="15"/>
  <c r="B3893" i="15"/>
  <c r="B3894" i="15"/>
  <c r="B3895" i="15"/>
  <c r="B3896" i="15"/>
  <c r="B3897" i="15"/>
  <c r="B3898" i="15"/>
  <c r="B3899" i="15"/>
  <c r="B3900" i="15"/>
  <c r="B3901" i="15"/>
  <c r="B3902" i="15"/>
  <c r="B3903" i="15"/>
  <c r="B3904" i="15"/>
  <c r="B3905" i="15"/>
  <c r="B3906" i="15"/>
  <c r="B3907" i="15"/>
  <c r="B3908" i="15"/>
  <c r="B3909" i="15"/>
  <c r="B3910" i="15"/>
  <c r="B3911" i="15"/>
  <c r="B3912" i="15"/>
  <c r="B3913" i="15"/>
  <c r="B3914" i="15"/>
  <c r="B3915" i="15"/>
  <c r="B3916" i="15"/>
  <c r="B3917" i="15"/>
  <c r="B3918" i="15"/>
  <c r="B3919" i="15"/>
  <c r="B3920" i="15"/>
  <c r="B3921" i="15"/>
  <c r="B3922" i="15"/>
  <c r="B3923" i="15"/>
  <c r="B3924" i="15"/>
  <c r="B3925" i="15"/>
  <c r="B3926" i="15"/>
  <c r="B3927" i="15"/>
  <c r="B3928" i="15"/>
  <c r="B3929" i="15"/>
  <c r="B3930" i="15"/>
  <c r="B3931" i="15"/>
  <c r="B3932" i="15"/>
  <c r="B3933" i="15"/>
  <c r="B3934" i="15"/>
  <c r="B3935" i="15"/>
  <c r="B3936" i="15"/>
  <c r="B3937" i="15"/>
  <c r="B3938" i="15"/>
  <c r="B3939" i="15"/>
  <c r="B3940" i="15"/>
  <c r="B3941" i="15"/>
  <c r="B3942" i="15"/>
  <c r="B3943" i="15"/>
  <c r="B3944" i="15"/>
  <c r="B3945" i="15"/>
  <c r="B3946" i="15"/>
  <c r="B3947" i="15"/>
  <c r="B3948" i="15"/>
  <c r="B3949" i="15"/>
  <c r="B3950" i="15"/>
  <c r="B3951" i="15"/>
  <c r="B3952" i="15"/>
  <c r="B3953" i="15"/>
  <c r="B3954" i="15"/>
  <c r="B3955" i="15"/>
  <c r="B3956" i="15"/>
  <c r="B3957" i="15"/>
  <c r="B3958" i="15"/>
  <c r="B3959" i="15"/>
  <c r="B3960" i="15"/>
  <c r="B3961" i="15"/>
  <c r="B3962" i="15"/>
  <c r="B3963" i="15"/>
  <c r="B3964" i="15"/>
  <c r="B3965" i="15"/>
  <c r="B3966" i="15"/>
  <c r="B3967" i="15"/>
  <c r="B3968" i="15"/>
  <c r="B3969" i="15"/>
  <c r="B3970" i="15"/>
  <c r="B3971" i="15"/>
  <c r="B3972" i="15"/>
  <c r="B3973" i="15"/>
  <c r="B3974" i="15"/>
  <c r="B3975" i="15"/>
  <c r="B3976" i="15"/>
  <c r="B3977" i="15"/>
  <c r="B3978" i="15"/>
  <c r="B3979" i="15"/>
  <c r="B3980" i="15"/>
  <c r="B3981" i="15"/>
  <c r="B3982" i="15"/>
  <c r="B3983" i="15"/>
  <c r="B3984" i="15"/>
  <c r="B3985" i="15"/>
  <c r="B3986" i="15"/>
  <c r="B3987" i="15"/>
  <c r="B3988" i="15"/>
  <c r="B3989" i="15"/>
  <c r="B3990" i="15"/>
  <c r="B3991" i="15"/>
  <c r="B3992" i="15"/>
  <c r="B3993" i="15"/>
  <c r="B3994" i="15"/>
  <c r="B3995" i="15"/>
  <c r="B3996" i="15"/>
  <c r="B3997" i="15"/>
  <c r="B3998" i="15"/>
  <c r="B3999" i="15"/>
  <c r="B4000" i="15"/>
  <c r="B4001" i="15"/>
  <c r="B4002" i="15"/>
  <c r="B4003" i="15"/>
  <c r="B4004" i="15"/>
  <c r="B4005" i="15"/>
  <c r="B4006" i="15"/>
  <c r="B4007" i="15"/>
  <c r="B4008" i="15"/>
  <c r="B4009" i="15"/>
  <c r="B4010" i="15"/>
  <c r="B4011" i="15"/>
  <c r="B4012" i="15"/>
  <c r="B4013" i="15"/>
  <c r="B4014" i="15"/>
  <c r="B4015" i="15"/>
  <c r="B4016" i="15"/>
  <c r="B4017" i="15"/>
  <c r="B4018" i="15"/>
  <c r="B4019" i="15"/>
  <c r="B4020" i="15"/>
  <c r="B4021" i="15"/>
  <c r="B4022" i="15"/>
  <c r="B4023" i="15"/>
  <c r="B4024" i="15"/>
  <c r="B4025" i="15"/>
  <c r="B4026" i="15"/>
  <c r="B4027" i="15"/>
  <c r="B4028" i="15"/>
  <c r="B4029" i="15"/>
  <c r="B4030" i="15"/>
  <c r="B4031" i="15"/>
  <c r="B4032" i="15"/>
  <c r="B4033" i="15"/>
  <c r="B4034" i="15"/>
  <c r="B4035" i="15"/>
  <c r="B4036" i="15"/>
  <c r="B4037" i="15"/>
  <c r="B4038" i="15"/>
  <c r="B4039" i="15"/>
  <c r="B4040" i="15"/>
  <c r="B4041" i="15"/>
  <c r="B4042" i="15"/>
  <c r="B4043" i="15"/>
  <c r="B4044" i="15"/>
  <c r="B4045" i="15"/>
  <c r="B4046" i="15"/>
  <c r="B4047" i="15"/>
  <c r="B4048" i="15"/>
  <c r="B4049" i="15"/>
  <c r="B4050" i="15"/>
  <c r="B4051" i="15"/>
  <c r="B4052" i="15"/>
  <c r="B4053" i="15"/>
  <c r="B4054" i="15"/>
  <c r="B4055" i="15"/>
  <c r="B4056" i="15"/>
  <c r="B4057" i="15"/>
  <c r="B4058" i="15"/>
  <c r="B4059" i="15"/>
  <c r="B4060" i="15"/>
  <c r="B4061" i="15"/>
  <c r="B4062" i="15"/>
  <c r="B4063" i="15"/>
  <c r="B4064" i="15"/>
  <c r="B4065" i="15"/>
  <c r="B4066" i="15"/>
  <c r="B4067" i="15"/>
  <c r="B4068" i="15"/>
  <c r="B4069" i="15"/>
  <c r="B4070" i="15"/>
  <c r="B4071" i="15"/>
  <c r="B4072" i="15"/>
  <c r="B4073" i="15"/>
  <c r="B4074" i="15"/>
  <c r="B4075" i="15"/>
  <c r="B4076" i="15"/>
  <c r="B4077" i="15"/>
  <c r="B4078" i="15"/>
  <c r="B4079" i="15"/>
  <c r="B4080" i="15"/>
  <c r="B4081" i="15"/>
  <c r="B4082" i="15"/>
  <c r="B4083" i="15"/>
  <c r="B4084" i="15"/>
  <c r="B4085" i="15"/>
  <c r="B4086" i="15"/>
  <c r="B4087" i="15"/>
  <c r="B4088" i="15"/>
  <c r="B4089" i="15"/>
  <c r="B4090" i="15"/>
  <c r="B4091" i="15"/>
  <c r="B4092" i="15"/>
  <c r="B4093" i="15"/>
  <c r="B4094" i="15"/>
  <c r="B4095" i="15"/>
  <c r="B4096" i="15"/>
  <c r="B4097" i="15"/>
  <c r="B4098" i="15"/>
  <c r="B4099" i="15"/>
  <c r="B4100" i="15"/>
  <c r="B4101" i="15"/>
  <c r="B4102" i="15"/>
  <c r="B4103" i="15"/>
  <c r="B4104" i="15"/>
  <c r="B4105" i="15"/>
  <c r="B4106" i="15"/>
  <c r="B4107" i="15"/>
  <c r="B4108" i="15"/>
  <c r="B4109" i="15"/>
  <c r="B4110" i="15"/>
  <c r="B4111" i="15"/>
  <c r="B4112" i="15"/>
  <c r="B4113" i="15"/>
  <c r="B4114" i="15"/>
  <c r="B4115" i="15"/>
  <c r="B4116" i="15"/>
  <c r="B4117" i="15"/>
  <c r="B4118" i="15"/>
  <c r="B4119" i="15"/>
  <c r="B4120" i="15"/>
  <c r="B4121" i="15"/>
  <c r="B4122" i="15"/>
  <c r="B4123" i="15"/>
  <c r="B4124" i="15"/>
  <c r="B4125" i="15"/>
  <c r="B4126" i="15"/>
  <c r="B4127" i="15"/>
  <c r="B4128" i="15"/>
  <c r="B4129" i="15"/>
  <c r="B4130" i="15"/>
  <c r="B4131" i="15"/>
  <c r="B4132" i="15"/>
  <c r="B4133" i="15"/>
  <c r="B4134" i="15"/>
  <c r="B4135" i="15"/>
  <c r="B4136" i="15"/>
  <c r="B4137" i="15"/>
  <c r="B4138" i="15"/>
  <c r="B4139" i="15"/>
  <c r="B4140" i="15"/>
  <c r="B4141" i="15"/>
  <c r="B4142" i="15"/>
  <c r="B4143" i="15"/>
  <c r="B4144" i="15"/>
  <c r="B4145" i="15"/>
  <c r="B4146" i="15"/>
  <c r="B4147" i="15"/>
  <c r="B4148" i="15"/>
  <c r="B4149" i="15"/>
  <c r="B4150" i="15"/>
  <c r="B4151" i="15"/>
  <c r="B4152" i="15"/>
  <c r="B4153" i="15"/>
  <c r="B4154" i="15"/>
  <c r="B4155" i="15"/>
  <c r="B4156" i="15"/>
  <c r="B4157" i="15"/>
  <c r="B4158" i="15"/>
  <c r="B4159" i="15"/>
  <c r="B4160" i="15"/>
  <c r="B4161" i="15"/>
  <c r="B4162" i="15"/>
  <c r="B4163" i="15"/>
  <c r="B4164" i="15"/>
  <c r="B4165" i="15"/>
  <c r="B4166" i="15"/>
  <c r="B4167" i="15"/>
  <c r="B4168" i="15"/>
  <c r="B4169" i="15"/>
  <c r="B4170" i="15"/>
  <c r="B4171" i="15"/>
  <c r="B4172" i="15"/>
  <c r="B4173" i="15"/>
  <c r="B4174" i="15"/>
  <c r="B4175" i="15"/>
  <c r="B4176" i="15"/>
  <c r="B4177" i="15"/>
  <c r="B4178" i="15"/>
  <c r="B4179" i="15"/>
  <c r="B4180" i="15"/>
  <c r="B4181" i="15"/>
  <c r="B4182" i="15"/>
  <c r="B4183" i="15"/>
  <c r="B4184" i="15"/>
  <c r="B4185" i="15"/>
  <c r="B4186" i="15"/>
  <c r="B4187" i="15"/>
  <c r="B4188" i="15"/>
  <c r="B4189" i="15"/>
  <c r="B4190" i="15"/>
  <c r="B4191" i="15"/>
  <c r="B4192" i="15"/>
  <c r="B4193" i="15"/>
  <c r="B4194" i="15"/>
  <c r="B4195" i="15"/>
  <c r="B4196" i="15"/>
  <c r="B4197" i="15"/>
  <c r="B4198" i="15"/>
  <c r="B4199" i="15"/>
  <c r="B4200" i="15"/>
  <c r="B4201" i="15"/>
  <c r="B4202" i="15"/>
  <c r="B4203" i="15"/>
  <c r="B4204" i="15"/>
  <c r="B4205" i="15"/>
  <c r="B4206" i="15"/>
  <c r="B4207" i="15"/>
  <c r="B4208" i="15"/>
  <c r="B4209" i="15"/>
  <c r="B4210" i="15"/>
  <c r="B4211" i="15"/>
  <c r="B4212" i="15"/>
  <c r="B4213" i="15"/>
  <c r="B4214" i="15"/>
  <c r="B4215" i="15"/>
  <c r="B4216" i="15"/>
  <c r="B4217" i="15"/>
  <c r="B4218" i="15"/>
  <c r="B4219" i="15"/>
  <c r="B4220" i="15"/>
  <c r="B4221" i="15"/>
  <c r="B4222" i="15"/>
  <c r="B4223" i="15"/>
  <c r="B4224" i="15"/>
  <c r="B4225" i="15"/>
  <c r="B4226" i="15"/>
  <c r="B4227" i="15"/>
  <c r="B4228" i="15"/>
  <c r="B4229" i="15"/>
  <c r="B4230" i="15"/>
  <c r="B4231" i="15"/>
  <c r="B4232" i="15"/>
  <c r="B4233" i="15"/>
  <c r="B4234" i="15"/>
  <c r="B4235" i="15"/>
  <c r="B4236" i="15"/>
  <c r="B4237" i="15"/>
  <c r="B4238" i="15"/>
  <c r="B4239" i="15"/>
  <c r="B4240" i="15"/>
  <c r="B4241" i="15"/>
  <c r="B4242" i="15"/>
  <c r="B4243" i="15"/>
  <c r="B4244" i="15"/>
  <c r="B4245" i="15"/>
  <c r="B4246" i="15"/>
  <c r="B4247" i="15"/>
  <c r="B4248" i="15"/>
  <c r="B4249" i="15"/>
  <c r="B4250" i="15"/>
  <c r="B4251" i="15"/>
  <c r="B4252" i="15"/>
  <c r="B4253" i="15"/>
  <c r="B4254" i="15"/>
  <c r="B4255" i="15"/>
  <c r="B4256" i="15"/>
  <c r="B4257" i="15"/>
  <c r="B4258" i="15"/>
  <c r="B4259" i="15"/>
  <c r="B4260" i="15"/>
  <c r="B4261" i="15"/>
  <c r="B4262" i="15"/>
  <c r="B4263" i="15"/>
  <c r="B4264" i="15"/>
  <c r="B4265" i="15"/>
  <c r="B4266" i="15"/>
  <c r="B4267" i="15"/>
  <c r="B4268" i="15"/>
  <c r="B4269" i="15"/>
  <c r="B4270" i="15"/>
  <c r="B4271" i="15"/>
  <c r="B4272" i="15"/>
  <c r="B4273" i="15"/>
  <c r="B4274" i="15"/>
  <c r="B4275" i="15"/>
  <c r="B4276" i="15"/>
  <c r="B4277" i="15"/>
  <c r="B4278" i="15"/>
  <c r="B4279" i="15"/>
  <c r="B4280" i="15"/>
  <c r="B4281" i="15"/>
  <c r="B4282" i="15"/>
  <c r="B4283" i="15"/>
  <c r="B4284" i="15"/>
  <c r="B4285" i="15"/>
  <c r="B4286" i="15"/>
  <c r="B4287" i="15"/>
  <c r="B4288" i="15"/>
  <c r="B4289" i="15"/>
  <c r="B4290" i="15"/>
  <c r="B4291" i="15"/>
  <c r="B4292" i="15"/>
  <c r="B4293" i="15"/>
  <c r="B4294" i="15"/>
  <c r="B4295" i="15"/>
  <c r="B4296" i="15"/>
  <c r="B4297" i="15"/>
  <c r="B4298" i="15"/>
  <c r="B4299" i="15"/>
  <c r="B4300" i="15"/>
  <c r="B4301" i="15"/>
  <c r="B4302" i="15"/>
  <c r="B4303" i="15"/>
  <c r="B4304" i="15"/>
  <c r="B4305" i="15"/>
  <c r="B4306" i="15"/>
  <c r="B4307" i="15"/>
  <c r="B4308" i="15"/>
  <c r="B4309" i="15"/>
  <c r="B4310" i="15"/>
  <c r="B4311" i="15"/>
  <c r="B4312" i="15"/>
  <c r="B4313" i="15"/>
  <c r="B4314" i="15"/>
  <c r="B4315" i="15"/>
  <c r="B4316" i="15"/>
  <c r="B4317" i="15"/>
  <c r="B4318" i="15"/>
  <c r="B4319" i="15"/>
  <c r="B4320" i="15"/>
  <c r="B4321" i="15"/>
  <c r="B4322" i="15"/>
  <c r="B4323" i="15"/>
  <c r="B4324" i="15"/>
  <c r="B4325" i="15"/>
  <c r="B4326" i="15"/>
  <c r="B4327" i="15"/>
  <c r="B4328" i="15"/>
  <c r="B4329" i="15"/>
  <c r="B4330" i="15"/>
  <c r="B4331" i="15"/>
  <c r="B4332" i="15"/>
  <c r="B4333" i="15"/>
  <c r="B4334" i="15"/>
  <c r="B4335" i="15"/>
  <c r="B4336" i="15"/>
  <c r="B4337" i="15"/>
  <c r="B4338" i="15"/>
  <c r="B4339" i="15"/>
  <c r="B4340" i="15"/>
  <c r="B4341" i="15"/>
  <c r="B4342" i="15"/>
  <c r="B4343" i="15"/>
  <c r="B4344" i="15"/>
  <c r="B4345" i="15"/>
  <c r="B4346" i="15"/>
  <c r="B4347" i="15"/>
  <c r="B4348" i="15"/>
  <c r="B4349" i="15"/>
  <c r="B4350" i="15"/>
  <c r="B4351" i="15"/>
  <c r="B4352" i="15"/>
  <c r="B4353" i="15"/>
  <c r="B4354" i="15"/>
  <c r="B4355" i="15"/>
  <c r="B4356" i="15"/>
  <c r="B4357" i="15"/>
  <c r="B4358" i="15"/>
  <c r="B4359" i="15"/>
  <c r="B4360" i="15"/>
  <c r="B4361" i="15"/>
  <c r="B4362" i="15"/>
  <c r="B4363" i="15"/>
  <c r="B4364" i="15"/>
  <c r="B4365" i="15"/>
  <c r="B4366" i="15"/>
  <c r="B4367" i="15"/>
  <c r="B4368" i="15"/>
  <c r="B4369" i="15"/>
  <c r="B4370" i="15"/>
  <c r="B4371" i="15"/>
  <c r="B4372" i="15"/>
  <c r="B4373" i="15"/>
  <c r="B4374" i="15"/>
  <c r="B4375" i="15"/>
  <c r="B4376" i="15"/>
  <c r="B4377" i="15"/>
  <c r="B4378" i="15"/>
  <c r="B4379" i="15"/>
  <c r="B4380" i="15"/>
  <c r="B4381" i="15"/>
  <c r="B4382" i="15"/>
  <c r="B4383" i="15"/>
  <c r="B4384" i="15"/>
  <c r="B4385" i="15"/>
  <c r="B4386" i="15"/>
  <c r="B4387" i="15"/>
  <c r="B4388" i="15"/>
  <c r="B4389" i="15"/>
  <c r="B4390" i="15"/>
  <c r="B4391" i="15"/>
  <c r="B4392" i="15"/>
  <c r="B4393" i="15"/>
  <c r="B4394" i="15"/>
  <c r="B4395" i="15"/>
  <c r="B4396" i="15"/>
  <c r="B4397" i="15"/>
  <c r="B4398" i="15"/>
  <c r="B4399" i="15"/>
  <c r="B4400" i="15"/>
  <c r="B4401" i="15"/>
  <c r="B4402" i="15"/>
  <c r="B4403" i="15"/>
  <c r="B4404" i="15"/>
  <c r="B4405" i="15"/>
  <c r="B4406" i="15"/>
  <c r="B4407" i="15"/>
  <c r="B4408" i="15"/>
  <c r="B4409" i="15"/>
  <c r="B4410" i="15"/>
  <c r="B4411" i="15"/>
  <c r="B4412" i="15"/>
  <c r="B4413" i="15"/>
  <c r="B4414" i="15"/>
  <c r="B4415" i="15"/>
  <c r="B4416" i="15"/>
  <c r="B4417" i="15"/>
  <c r="B4418" i="15"/>
  <c r="B4419" i="15"/>
  <c r="B4420" i="15"/>
  <c r="B4421" i="15"/>
  <c r="B4422" i="15"/>
  <c r="B4423" i="15"/>
  <c r="B4424" i="15"/>
  <c r="B4425" i="15"/>
  <c r="B4426" i="15"/>
  <c r="B4427" i="15"/>
  <c r="B4428" i="15"/>
  <c r="B4429" i="15"/>
  <c r="B4430" i="15"/>
  <c r="B4431" i="15"/>
  <c r="B4432" i="15"/>
  <c r="B4433" i="15"/>
  <c r="B4434" i="15"/>
  <c r="B4435" i="15"/>
  <c r="B4436" i="15"/>
  <c r="B4437" i="15"/>
  <c r="B4438" i="15"/>
  <c r="B4439" i="15"/>
  <c r="B4440" i="15"/>
  <c r="B4441" i="15"/>
  <c r="B4442" i="15"/>
  <c r="B4443" i="15"/>
  <c r="B4444" i="15"/>
  <c r="B4445" i="15"/>
  <c r="B4446" i="15"/>
  <c r="B4447" i="15"/>
  <c r="B4448" i="15"/>
  <c r="B4449" i="15"/>
  <c r="B4450" i="15"/>
  <c r="B4451" i="15"/>
  <c r="B4452" i="15"/>
  <c r="B4453" i="15"/>
  <c r="B4454" i="15"/>
  <c r="B4455" i="15"/>
  <c r="B4456" i="15"/>
  <c r="B4457" i="15"/>
  <c r="B4458" i="15"/>
  <c r="B4459" i="15"/>
  <c r="B4460" i="15"/>
  <c r="B4461" i="15"/>
  <c r="B4462" i="15"/>
  <c r="B4463" i="15"/>
  <c r="B4464" i="15"/>
  <c r="B4465" i="15"/>
  <c r="B4466" i="15"/>
  <c r="B4467" i="15"/>
  <c r="B4468" i="15"/>
  <c r="B4469" i="15"/>
  <c r="B4470" i="15"/>
  <c r="B4471" i="15"/>
  <c r="B4472" i="15"/>
  <c r="B4473" i="15"/>
  <c r="B4474" i="15"/>
  <c r="B4475" i="15"/>
  <c r="B4476" i="15"/>
  <c r="B4477" i="15"/>
  <c r="B4478" i="15"/>
  <c r="B4479" i="15"/>
  <c r="B4480" i="15"/>
  <c r="B4481" i="15"/>
  <c r="B4482" i="15"/>
  <c r="B4483" i="15"/>
  <c r="B4484" i="15"/>
  <c r="B4485" i="15"/>
  <c r="B4486" i="15"/>
  <c r="B4487" i="15"/>
  <c r="B4488" i="15"/>
  <c r="B4489" i="15"/>
  <c r="B4490" i="15"/>
  <c r="B4491" i="15"/>
  <c r="B4492" i="15"/>
  <c r="B4493" i="15"/>
  <c r="B4494" i="15"/>
  <c r="B4495" i="15"/>
  <c r="B4496" i="15"/>
  <c r="B4497" i="15"/>
  <c r="B4498" i="15"/>
  <c r="B4499" i="15"/>
  <c r="B4500" i="15"/>
  <c r="B4501" i="15"/>
  <c r="B4502" i="15"/>
  <c r="B4503" i="15"/>
  <c r="B4504" i="15"/>
  <c r="B4505" i="15"/>
  <c r="B4506" i="15"/>
  <c r="B4507" i="15"/>
  <c r="B4508" i="15"/>
  <c r="B4509" i="15"/>
  <c r="B4510" i="15"/>
  <c r="B4511" i="15"/>
  <c r="B4512" i="15"/>
  <c r="B4513" i="15"/>
  <c r="B4514" i="15"/>
  <c r="B4515" i="15"/>
  <c r="B4516" i="15"/>
  <c r="B4517" i="15"/>
  <c r="B4518" i="15"/>
  <c r="B4519" i="15"/>
  <c r="B4520" i="15"/>
  <c r="B4521" i="15"/>
  <c r="B4522" i="15"/>
  <c r="B4523" i="15"/>
  <c r="B4524" i="15"/>
  <c r="B4525" i="15"/>
  <c r="B4526" i="15"/>
  <c r="B4527" i="15"/>
  <c r="B4528" i="15"/>
  <c r="B4529" i="15"/>
  <c r="B4530" i="15"/>
  <c r="B4531" i="15"/>
  <c r="B4532" i="15"/>
  <c r="B4533" i="15"/>
  <c r="B4534" i="15"/>
  <c r="B4535" i="15"/>
  <c r="B4536" i="15"/>
  <c r="B4537" i="15"/>
  <c r="B4538" i="15"/>
  <c r="B4539" i="15"/>
  <c r="B4540" i="15"/>
  <c r="B4541" i="15"/>
  <c r="B4542" i="15"/>
  <c r="B4543" i="15"/>
  <c r="B4544" i="15"/>
  <c r="B4545" i="15"/>
  <c r="B4546" i="15"/>
  <c r="B4547" i="15"/>
  <c r="B4548" i="15"/>
  <c r="B4549" i="15"/>
  <c r="B4550" i="15"/>
  <c r="B4551" i="15"/>
  <c r="B4552" i="15"/>
  <c r="B4553" i="15"/>
  <c r="B4554" i="15"/>
  <c r="B4555" i="15"/>
  <c r="B4556" i="15"/>
  <c r="B4557" i="15"/>
  <c r="B4558" i="15"/>
  <c r="B4559" i="15"/>
  <c r="B4560" i="15"/>
  <c r="B4561" i="15"/>
  <c r="B4562" i="15"/>
  <c r="B4563" i="15"/>
  <c r="B4564" i="15"/>
  <c r="B4565" i="15"/>
  <c r="B4566" i="15"/>
  <c r="B4567" i="15"/>
  <c r="B4568" i="15"/>
  <c r="B4569" i="15"/>
  <c r="B4570" i="15"/>
  <c r="B4571" i="15"/>
  <c r="B4572" i="15"/>
  <c r="B4573" i="15"/>
  <c r="B4574" i="15"/>
  <c r="B4575" i="15"/>
  <c r="B4576" i="15"/>
  <c r="B4577" i="15"/>
  <c r="B4578" i="15"/>
  <c r="B4579" i="15"/>
  <c r="B4580" i="15"/>
  <c r="B4581" i="15"/>
  <c r="B4582" i="15"/>
  <c r="B4583" i="15"/>
  <c r="B4584" i="15"/>
  <c r="B4585" i="15"/>
  <c r="B4586" i="15"/>
  <c r="B4587" i="15"/>
  <c r="B4588" i="15"/>
  <c r="B4589" i="15"/>
  <c r="B4590" i="15"/>
  <c r="B4591" i="15"/>
  <c r="B4592" i="15"/>
  <c r="B4593" i="15"/>
  <c r="B4594" i="15"/>
  <c r="B4595" i="15"/>
  <c r="B4596" i="15"/>
  <c r="B4597" i="15"/>
  <c r="B4598" i="15"/>
  <c r="B4599" i="15"/>
  <c r="B4600" i="15"/>
  <c r="B4601" i="15"/>
  <c r="B4602" i="15"/>
  <c r="B4603" i="15"/>
  <c r="B4604" i="15"/>
  <c r="B4605" i="15"/>
  <c r="B4606" i="15"/>
  <c r="B4607" i="15"/>
  <c r="B4608" i="15"/>
  <c r="B4609" i="15"/>
  <c r="B4610" i="15"/>
  <c r="B4611" i="15"/>
  <c r="B4612" i="15"/>
  <c r="B4613" i="15"/>
  <c r="B4614" i="15"/>
  <c r="B4615" i="15"/>
  <c r="B4616" i="15"/>
  <c r="B4617" i="15"/>
  <c r="B4618" i="15"/>
  <c r="B4619" i="15"/>
  <c r="B4620" i="15"/>
  <c r="B4621" i="15"/>
  <c r="B4622" i="15"/>
  <c r="B4623" i="15"/>
  <c r="B4624" i="15"/>
  <c r="B4625" i="15"/>
  <c r="B4626" i="15"/>
  <c r="B4627" i="15"/>
  <c r="B4628" i="15"/>
  <c r="B4629" i="15"/>
  <c r="B4630" i="15"/>
  <c r="B4631" i="15"/>
  <c r="B4632" i="15"/>
  <c r="B4633" i="15"/>
  <c r="B4634" i="15"/>
  <c r="B4635" i="15"/>
  <c r="B4636" i="15"/>
  <c r="B4637" i="15"/>
  <c r="B4638" i="15"/>
  <c r="B4639" i="15"/>
  <c r="B4640" i="15"/>
  <c r="B4641" i="15"/>
  <c r="B4642" i="15"/>
  <c r="B4643" i="15"/>
  <c r="B4644" i="15"/>
  <c r="B4645" i="15"/>
  <c r="B4646" i="15"/>
  <c r="B4647" i="15"/>
  <c r="B4648" i="15"/>
  <c r="B4649" i="15"/>
  <c r="B4650" i="15"/>
  <c r="B4651" i="15"/>
  <c r="B4652" i="15"/>
  <c r="B4653" i="15"/>
  <c r="B4654" i="15"/>
  <c r="B4655" i="15"/>
  <c r="B4656" i="15"/>
  <c r="B4657" i="15"/>
  <c r="B4658" i="15"/>
  <c r="B4659" i="15"/>
  <c r="B4660" i="15"/>
  <c r="B4661" i="15"/>
  <c r="B4662" i="15"/>
  <c r="B4663" i="15"/>
  <c r="B4664" i="15"/>
  <c r="B4665" i="15"/>
  <c r="B4666" i="15"/>
  <c r="B4667" i="15"/>
  <c r="B4668" i="15"/>
  <c r="B4669" i="15"/>
  <c r="B4670" i="15"/>
  <c r="B4671" i="15"/>
  <c r="B4672" i="15"/>
  <c r="B4673" i="15"/>
  <c r="B4674" i="15"/>
  <c r="B4675" i="15"/>
  <c r="B4676" i="15"/>
  <c r="B4677" i="15"/>
  <c r="B4678" i="15"/>
  <c r="B4679" i="15"/>
  <c r="B4680" i="15"/>
  <c r="B4681" i="15"/>
  <c r="B4682" i="15"/>
  <c r="B4683" i="15"/>
  <c r="B4684" i="15"/>
  <c r="B4685" i="15"/>
  <c r="B4686" i="15"/>
  <c r="B4687" i="15"/>
  <c r="B4688" i="15"/>
  <c r="B4689" i="15"/>
  <c r="B4690" i="15"/>
  <c r="B4691" i="15"/>
  <c r="B4692" i="15"/>
  <c r="B4693" i="15"/>
  <c r="B4694" i="15"/>
  <c r="B4695" i="15"/>
  <c r="B4696" i="15"/>
  <c r="B4697" i="15"/>
  <c r="B4698" i="15"/>
  <c r="B4699" i="15"/>
  <c r="B4700" i="15"/>
  <c r="B4701" i="15"/>
  <c r="B4702" i="15"/>
  <c r="B4703" i="15"/>
  <c r="B4704" i="15"/>
  <c r="B4705" i="15"/>
  <c r="B4706" i="15"/>
  <c r="B4707" i="15"/>
  <c r="B4708" i="15"/>
  <c r="B4709" i="15"/>
  <c r="B4710" i="15"/>
  <c r="B4711" i="15"/>
  <c r="B4712" i="15"/>
  <c r="B4713" i="15"/>
  <c r="B4714" i="15"/>
  <c r="B4715" i="15"/>
  <c r="B4716" i="15"/>
  <c r="B4717" i="15"/>
  <c r="B4718" i="15"/>
  <c r="B4719" i="15"/>
  <c r="B4720" i="15"/>
  <c r="B4721" i="15"/>
  <c r="B4722" i="15"/>
  <c r="B4723" i="15"/>
  <c r="B4724" i="15"/>
  <c r="B4725" i="15"/>
  <c r="B4726" i="15"/>
  <c r="B4727" i="15"/>
  <c r="B4728" i="15"/>
  <c r="B4729" i="15"/>
  <c r="B4730" i="15"/>
  <c r="B4731" i="15"/>
  <c r="B4732" i="15"/>
  <c r="B4733" i="15"/>
  <c r="B4734" i="15"/>
  <c r="B4735" i="15"/>
  <c r="B4736" i="15"/>
  <c r="B4737" i="15"/>
  <c r="B4738" i="15"/>
  <c r="B4739" i="15"/>
  <c r="B4740" i="15"/>
  <c r="B4741" i="15"/>
  <c r="B4742" i="15"/>
  <c r="B4743" i="15"/>
  <c r="B4744" i="15"/>
  <c r="B4745" i="15"/>
  <c r="B4746" i="15"/>
  <c r="B4747" i="15"/>
  <c r="B4748" i="15"/>
  <c r="B4749" i="15"/>
  <c r="B4750" i="15"/>
  <c r="B4751" i="15"/>
  <c r="B4752" i="15"/>
  <c r="B4753" i="15"/>
  <c r="B4754" i="15"/>
  <c r="B4755" i="15"/>
  <c r="B4756" i="15"/>
  <c r="B4757" i="15"/>
  <c r="B4758" i="15"/>
  <c r="B4759" i="15"/>
  <c r="B4760" i="15"/>
  <c r="B4761" i="15"/>
  <c r="B4762" i="15"/>
  <c r="B4763" i="15"/>
  <c r="B4764" i="15"/>
  <c r="B4765" i="15"/>
  <c r="B4766" i="15"/>
  <c r="B4767" i="15"/>
  <c r="B4768" i="15"/>
  <c r="B4769" i="15"/>
  <c r="B4770" i="15"/>
  <c r="B4771" i="15"/>
  <c r="B4772" i="15"/>
  <c r="B4773" i="15"/>
  <c r="B4774" i="15"/>
  <c r="B4775" i="15"/>
  <c r="B4776" i="15"/>
  <c r="B4777" i="15"/>
  <c r="B4778" i="15"/>
  <c r="B4779" i="15"/>
  <c r="B4780" i="15"/>
  <c r="B4781" i="15"/>
  <c r="B4782" i="15"/>
  <c r="B4783" i="15"/>
  <c r="B4784" i="15"/>
  <c r="B4785" i="15"/>
  <c r="B4786" i="15"/>
  <c r="B4787" i="15"/>
  <c r="B4788" i="15"/>
  <c r="B4789" i="15"/>
  <c r="B4790" i="15"/>
  <c r="B4791" i="15"/>
  <c r="B4792" i="15"/>
  <c r="B4793" i="15"/>
  <c r="B4794" i="15"/>
  <c r="B4795" i="15"/>
  <c r="B4796" i="15"/>
  <c r="B4797" i="15"/>
  <c r="B4798" i="15"/>
  <c r="B4799" i="15"/>
  <c r="B4800" i="15"/>
  <c r="B4801" i="15"/>
  <c r="B4802" i="15"/>
  <c r="B4803" i="15"/>
  <c r="B4804" i="15"/>
  <c r="B4805" i="15"/>
  <c r="B4806" i="15"/>
  <c r="B4807" i="15"/>
  <c r="B4808" i="15"/>
  <c r="B4809" i="15"/>
  <c r="B4810" i="15"/>
  <c r="B4811" i="15"/>
  <c r="B4812" i="15"/>
  <c r="B4813" i="15"/>
  <c r="B4814" i="15"/>
  <c r="B4815" i="15"/>
  <c r="B4816" i="15"/>
  <c r="B4817" i="15"/>
  <c r="B4818" i="15"/>
  <c r="B4819" i="15"/>
  <c r="B4820" i="15"/>
  <c r="B4821" i="15"/>
  <c r="B4822" i="15"/>
  <c r="B4823" i="15"/>
  <c r="B4824" i="15"/>
  <c r="B4825" i="15"/>
  <c r="B4826" i="15"/>
  <c r="B4827" i="15"/>
  <c r="B4828" i="15"/>
  <c r="B4829" i="15"/>
  <c r="B4830" i="15"/>
  <c r="B4831" i="15"/>
  <c r="B4832" i="15"/>
  <c r="B4833" i="15"/>
  <c r="B4834" i="15"/>
  <c r="B4835" i="15"/>
  <c r="B4836" i="15"/>
  <c r="B4837" i="15"/>
  <c r="B4838" i="15"/>
  <c r="B4839" i="15"/>
  <c r="B4840" i="15"/>
  <c r="B4841" i="15"/>
  <c r="B4842" i="15"/>
  <c r="B4843" i="15"/>
  <c r="B4844" i="15"/>
  <c r="B4845" i="15"/>
  <c r="B4846" i="15"/>
  <c r="B4847" i="15"/>
  <c r="B4848" i="15"/>
  <c r="B4849" i="15"/>
  <c r="B4850" i="15"/>
  <c r="B4851" i="15"/>
  <c r="B4852" i="15"/>
  <c r="B4853" i="15"/>
  <c r="B4854" i="15"/>
  <c r="B4855" i="15"/>
  <c r="B4856" i="15"/>
  <c r="B4857" i="15"/>
  <c r="B4858" i="15"/>
  <c r="B4859" i="15"/>
  <c r="B4860" i="15"/>
  <c r="B4861" i="15"/>
  <c r="B4862" i="15"/>
  <c r="B4863" i="15"/>
  <c r="B4864" i="15"/>
  <c r="B4865" i="15"/>
  <c r="B4866" i="15"/>
  <c r="B4867" i="15"/>
  <c r="B4868" i="15"/>
  <c r="B4869" i="15"/>
  <c r="B4870" i="15"/>
  <c r="B4871" i="15"/>
  <c r="B4872" i="15"/>
  <c r="B4873" i="15"/>
  <c r="B4874" i="15"/>
  <c r="B4875" i="15"/>
  <c r="B4876" i="15"/>
  <c r="B4877" i="15"/>
  <c r="B4878" i="15"/>
  <c r="B4879" i="15"/>
  <c r="B4880" i="15"/>
  <c r="B4881" i="15"/>
  <c r="B4882" i="15"/>
  <c r="B4883" i="15"/>
  <c r="B4884" i="15"/>
  <c r="B4885" i="15"/>
  <c r="B4886" i="15"/>
  <c r="B4887" i="15"/>
  <c r="B4888" i="15"/>
  <c r="B4889" i="15"/>
  <c r="B4890" i="15"/>
  <c r="B4891" i="15"/>
  <c r="B4892" i="15"/>
  <c r="B4893" i="15"/>
  <c r="B4894" i="15"/>
  <c r="B4895" i="15"/>
  <c r="B4896" i="15"/>
  <c r="B4897" i="15"/>
  <c r="B4898" i="15"/>
  <c r="B4899" i="15"/>
  <c r="B4900" i="15"/>
  <c r="B4901" i="15"/>
  <c r="B4902" i="15"/>
  <c r="B4903" i="15"/>
  <c r="B4904" i="15"/>
  <c r="B4905" i="15"/>
  <c r="B4906" i="15"/>
  <c r="B4907" i="15"/>
  <c r="B4908" i="15"/>
  <c r="B4909" i="15"/>
  <c r="B4910" i="15"/>
  <c r="B4911" i="15"/>
  <c r="B4912" i="15"/>
  <c r="B4913" i="15"/>
  <c r="B4914" i="15"/>
  <c r="B4915" i="15"/>
  <c r="B4916" i="15"/>
  <c r="B4917" i="15"/>
  <c r="B4918" i="15"/>
  <c r="B4919" i="15"/>
  <c r="B4920" i="15"/>
  <c r="B4921" i="15"/>
  <c r="B4922" i="15"/>
  <c r="B4923" i="15"/>
  <c r="B4924" i="15"/>
  <c r="B4925" i="15"/>
  <c r="B4926" i="15"/>
  <c r="B4927" i="15"/>
  <c r="B4928" i="15"/>
  <c r="B4929" i="15"/>
  <c r="B4930" i="15"/>
  <c r="B4931" i="15"/>
  <c r="B4932" i="15"/>
  <c r="B4933" i="15"/>
  <c r="B4934" i="15"/>
  <c r="B4935" i="15"/>
  <c r="B4936" i="15"/>
  <c r="B4937" i="15"/>
  <c r="B4938" i="15"/>
  <c r="B4939" i="15"/>
  <c r="B4940" i="15"/>
  <c r="B4941" i="15"/>
  <c r="B4942" i="15"/>
  <c r="B4943" i="15"/>
  <c r="B4944" i="15"/>
  <c r="B4945" i="15"/>
  <c r="B4946" i="15"/>
  <c r="B4947" i="15"/>
  <c r="B4948" i="15"/>
  <c r="B4949" i="15"/>
  <c r="B4950" i="15"/>
  <c r="B4951" i="15"/>
  <c r="B4952" i="15"/>
  <c r="B4953" i="15"/>
  <c r="B4954" i="15"/>
  <c r="B4955" i="15"/>
  <c r="B4956" i="15"/>
  <c r="B4957" i="15"/>
  <c r="B4958" i="15"/>
  <c r="B4959" i="15"/>
  <c r="B4960" i="15"/>
  <c r="B4961" i="15"/>
  <c r="B4962" i="15"/>
  <c r="B4963" i="15"/>
  <c r="B4964" i="15"/>
  <c r="B4965" i="15"/>
  <c r="B4966" i="15"/>
  <c r="B4967" i="15"/>
  <c r="B4968" i="15"/>
  <c r="B4969" i="15"/>
  <c r="B4970" i="15"/>
  <c r="B4971" i="15"/>
  <c r="B4972" i="15"/>
  <c r="B4973" i="15"/>
  <c r="B4974" i="15"/>
  <c r="B4975" i="15"/>
  <c r="B4976" i="15"/>
  <c r="B4977" i="15"/>
  <c r="B4978" i="15"/>
  <c r="B4979" i="15"/>
  <c r="B4980" i="15"/>
  <c r="B4981" i="15"/>
  <c r="B4982" i="15"/>
  <c r="B4983" i="15"/>
  <c r="B4984" i="15"/>
  <c r="B4985" i="15"/>
  <c r="B4986" i="15"/>
  <c r="B4987" i="15"/>
  <c r="B4988" i="15"/>
  <c r="B4989" i="15"/>
  <c r="B4990" i="15"/>
  <c r="B4991" i="15"/>
  <c r="B4992" i="15"/>
  <c r="B4993" i="15"/>
  <c r="B4994" i="15"/>
  <c r="B4995" i="15"/>
  <c r="B4996" i="15"/>
  <c r="B4997" i="15"/>
  <c r="B4998" i="15"/>
  <c r="B4999" i="15"/>
  <c r="B5000" i="15"/>
  <c r="B5001" i="15"/>
  <c r="B5002" i="15"/>
  <c r="B5003" i="15"/>
  <c r="B5004" i="15"/>
  <c r="B5005" i="15"/>
  <c r="B5006" i="15"/>
  <c r="B5007" i="15"/>
  <c r="B5008" i="15"/>
  <c r="B5009" i="15"/>
  <c r="B5010" i="15"/>
  <c r="B5011" i="15"/>
  <c r="B5012" i="15"/>
  <c r="B5013" i="15"/>
  <c r="B5014" i="15"/>
  <c r="B5015" i="15"/>
  <c r="B5016" i="15"/>
  <c r="B5017" i="15"/>
  <c r="B5018" i="15"/>
  <c r="B5019" i="15"/>
  <c r="B5020" i="15"/>
  <c r="B5021" i="15"/>
  <c r="B5022" i="15"/>
  <c r="B5023" i="15"/>
  <c r="B5024" i="15"/>
  <c r="B5025" i="15"/>
  <c r="B5026" i="15"/>
  <c r="B5027" i="15"/>
  <c r="B5028" i="15"/>
  <c r="B5029" i="15"/>
  <c r="B5030" i="15"/>
  <c r="B5031" i="15"/>
  <c r="B5032" i="15"/>
  <c r="B5033" i="15"/>
  <c r="B5034" i="15"/>
  <c r="B5035" i="15"/>
  <c r="B5036" i="15"/>
  <c r="B5037" i="15"/>
  <c r="B5038" i="15"/>
  <c r="B5039" i="15"/>
  <c r="B5040" i="15"/>
  <c r="B5041" i="15"/>
  <c r="B5042" i="15"/>
  <c r="B5043" i="15"/>
  <c r="B5044" i="15"/>
  <c r="B5045" i="15"/>
  <c r="B5046" i="15"/>
  <c r="B5047" i="15"/>
  <c r="B5048" i="15"/>
  <c r="B5049" i="15"/>
  <c r="B5050" i="15"/>
  <c r="B5051" i="15"/>
  <c r="B5052" i="15"/>
  <c r="B5053" i="15"/>
  <c r="B5054" i="15"/>
  <c r="B5055" i="15"/>
  <c r="B5056" i="15"/>
  <c r="B5057" i="15"/>
  <c r="B5058" i="15"/>
  <c r="B5059" i="15"/>
  <c r="B5060" i="15"/>
  <c r="B5061" i="15"/>
  <c r="B5062" i="15"/>
  <c r="B5063" i="15"/>
  <c r="B5064" i="15"/>
  <c r="B5065" i="15"/>
  <c r="B5066" i="15"/>
  <c r="B5067" i="15"/>
  <c r="B5068" i="15"/>
  <c r="B5069" i="15"/>
  <c r="B5070" i="15"/>
  <c r="B5071" i="15"/>
  <c r="B5072" i="15"/>
  <c r="B5073" i="15"/>
  <c r="B5074" i="15"/>
  <c r="B5075" i="15"/>
  <c r="B5076" i="15"/>
  <c r="B5077" i="15"/>
  <c r="B5078" i="15"/>
  <c r="B5079" i="15"/>
  <c r="B5080" i="15"/>
  <c r="B5081" i="15"/>
  <c r="B5082" i="15"/>
  <c r="B5083" i="15"/>
  <c r="B5084" i="15"/>
  <c r="B5085" i="15"/>
  <c r="B5086" i="15"/>
  <c r="B5087" i="15"/>
  <c r="B5088" i="15"/>
  <c r="B5089" i="15"/>
  <c r="B5090" i="15"/>
  <c r="B5091" i="15"/>
  <c r="B5092" i="15"/>
  <c r="B5093" i="15"/>
  <c r="B5094" i="15"/>
  <c r="B5095" i="15"/>
  <c r="B5096" i="15"/>
  <c r="B5097" i="15"/>
  <c r="B5098" i="15"/>
  <c r="B5099" i="15"/>
  <c r="B5100" i="15"/>
  <c r="B5101" i="15"/>
  <c r="B5102" i="15"/>
  <c r="B5103" i="15"/>
  <c r="B5104" i="15"/>
  <c r="B5105" i="15"/>
  <c r="B5106" i="15"/>
  <c r="B5107" i="15"/>
  <c r="B5108" i="15"/>
  <c r="B5109" i="15"/>
  <c r="B5110" i="15"/>
  <c r="B5111" i="15"/>
  <c r="B5112" i="15"/>
  <c r="B5113" i="15"/>
  <c r="B5114" i="15"/>
  <c r="B5115" i="15"/>
  <c r="B5116" i="15"/>
  <c r="B5117" i="15"/>
  <c r="B5118" i="15"/>
  <c r="B5119" i="15"/>
  <c r="B5120" i="15"/>
  <c r="B5121" i="15"/>
  <c r="B5122" i="15"/>
  <c r="B5123" i="15"/>
  <c r="B5124" i="15"/>
  <c r="B5125" i="15"/>
  <c r="B5126" i="15"/>
  <c r="B5127" i="15"/>
  <c r="B5128" i="15"/>
  <c r="B5129" i="15"/>
  <c r="B5130" i="15"/>
  <c r="B5131" i="15"/>
  <c r="B5132" i="15"/>
  <c r="B5133" i="15"/>
  <c r="B5134" i="15"/>
  <c r="B5135" i="15"/>
  <c r="B5136" i="15"/>
  <c r="B5137" i="15"/>
  <c r="B5138" i="15"/>
  <c r="B5139" i="15"/>
  <c r="B5140" i="15"/>
  <c r="B5141" i="15"/>
  <c r="B5142" i="15"/>
  <c r="B5143" i="15"/>
  <c r="B5144" i="15"/>
  <c r="B5145" i="15"/>
  <c r="B5146" i="15"/>
  <c r="B5147" i="15"/>
  <c r="B5148" i="15"/>
  <c r="B5149" i="15"/>
  <c r="B5150" i="15"/>
  <c r="B5151" i="15"/>
  <c r="B5152" i="15"/>
  <c r="B5153" i="15"/>
  <c r="B5154" i="15"/>
  <c r="B5155" i="15"/>
  <c r="B5156" i="15"/>
  <c r="B5157" i="15"/>
  <c r="B5158" i="15"/>
  <c r="B5159" i="15"/>
  <c r="B5160" i="15"/>
  <c r="B5161" i="15"/>
  <c r="B5162" i="15"/>
  <c r="B5163" i="15"/>
  <c r="B5164" i="15"/>
  <c r="B5165" i="15"/>
  <c r="B5166" i="15"/>
  <c r="B5167" i="15"/>
  <c r="B5168" i="15"/>
  <c r="B5169" i="15"/>
  <c r="B5170" i="15"/>
  <c r="B5171" i="15"/>
  <c r="B5172" i="15"/>
  <c r="B5173" i="15"/>
  <c r="B5174" i="15"/>
  <c r="B5175" i="15"/>
  <c r="B5176" i="15"/>
  <c r="B5177" i="15"/>
  <c r="B5178" i="15"/>
  <c r="B5179" i="15"/>
  <c r="B5180" i="15"/>
  <c r="B5181" i="15"/>
  <c r="B5182" i="15"/>
  <c r="B5183" i="15"/>
  <c r="B5184" i="15"/>
  <c r="B5185" i="15"/>
  <c r="B5186" i="15"/>
  <c r="B5187" i="15"/>
  <c r="B5188" i="15"/>
  <c r="B5189" i="15"/>
  <c r="B5190" i="15"/>
  <c r="B5191" i="15"/>
  <c r="B5192" i="15"/>
  <c r="B5193" i="15"/>
  <c r="B5194" i="15"/>
  <c r="B5195" i="15"/>
  <c r="B5196" i="15"/>
  <c r="B5197" i="15"/>
  <c r="B5198" i="15"/>
  <c r="B5199" i="15"/>
  <c r="B5200" i="15"/>
  <c r="B5201" i="15"/>
  <c r="B5202" i="15"/>
  <c r="B5203" i="15"/>
  <c r="B5204" i="15"/>
  <c r="B5205" i="15"/>
  <c r="B5206" i="15"/>
  <c r="B5207" i="15"/>
  <c r="B5208" i="15"/>
  <c r="B5209" i="15"/>
  <c r="B5210" i="15"/>
  <c r="B5211" i="15"/>
  <c r="B5212" i="15"/>
  <c r="B5213" i="15"/>
  <c r="B5214" i="15"/>
  <c r="B5215" i="15"/>
  <c r="B5216" i="15"/>
  <c r="B5217" i="15"/>
  <c r="B5218" i="15"/>
  <c r="B5219" i="15"/>
  <c r="B5220" i="15"/>
  <c r="B5221" i="15"/>
  <c r="B5222" i="15"/>
  <c r="B5223" i="15"/>
  <c r="B5224" i="15"/>
  <c r="B5225" i="15"/>
  <c r="B5226" i="15"/>
  <c r="B5227" i="15"/>
  <c r="B5228" i="15"/>
  <c r="B5229" i="15"/>
  <c r="B5230" i="15"/>
  <c r="B5231" i="15"/>
  <c r="B5232" i="15"/>
  <c r="B5233" i="15"/>
  <c r="B5234" i="15"/>
  <c r="B5235" i="15"/>
  <c r="B5236" i="15"/>
  <c r="B5237" i="15"/>
  <c r="B5238" i="15"/>
  <c r="B5239" i="15"/>
  <c r="B5240" i="15"/>
  <c r="B5241" i="15"/>
  <c r="B5242" i="15"/>
  <c r="B5243" i="15"/>
  <c r="B5244" i="15"/>
  <c r="B5245" i="15"/>
  <c r="B5246" i="15"/>
  <c r="B5247" i="15"/>
  <c r="B5248" i="15"/>
  <c r="B5249" i="15"/>
  <c r="B5250" i="15"/>
  <c r="B5251" i="15"/>
  <c r="B5252" i="15"/>
  <c r="B5253" i="15"/>
  <c r="B5254" i="15"/>
  <c r="B5255" i="15"/>
  <c r="B5256" i="15"/>
  <c r="B5257" i="15"/>
  <c r="B5258" i="15"/>
  <c r="B5259" i="15"/>
  <c r="B5260" i="15"/>
  <c r="B5261" i="15"/>
  <c r="B5262" i="15"/>
  <c r="B5263" i="15"/>
  <c r="B5264" i="15"/>
  <c r="B5265" i="15"/>
  <c r="B5266" i="15"/>
  <c r="B5267" i="15"/>
  <c r="B5268" i="15"/>
  <c r="B5269" i="15"/>
  <c r="B5270" i="15"/>
  <c r="B5271" i="15"/>
  <c r="B5272" i="15"/>
  <c r="B5273" i="15"/>
  <c r="B5274" i="15"/>
  <c r="B5275" i="15"/>
  <c r="B5276" i="15"/>
  <c r="B5277" i="15"/>
  <c r="B5278" i="15"/>
  <c r="B5279" i="15"/>
  <c r="B5280" i="15"/>
  <c r="B5281" i="15"/>
  <c r="B5282" i="15"/>
  <c r="B5283" i="15"/>
  <c r="B5284" i="15"/>
  <c r="B5285" i="15"/>
  <c r="B5286" i="15"/>
  <c r="B5287" i="15"/>
  <c r="B5288" i="15"/>
  <c r="B5289" i="15"/>
  <c r="B5290" i="15"/>
  <c r="B5291" i="15"/>
  <c r="B5292" i="15"/>
  <c r="B5293" i="15"/>
  <c r="B5294" i="15"/>
  <c r="B5295" i="15"/>
  <c r="B5296" i="15"/>
  <c r="B5297" i="15"/>
  <c r="B5298" i="15"/>
  <c r="B5299" i="15"/>
  <c r="B5300" i="15"/>
  <c r="B5301" i="15"/>
  <c r="B5302" i="15"/>
  <c r="B5303" i="15"/>
  <c r="B5304" i="15"/>
  <c r="B5305" i="15"/>
  <c r="B5306" i="15"/>
  <c r="B5307" i="15"/>
  <c r="B5308" i="15"/>
  <c r="B5309" i="15"/>
  <c r="B5310" i="15"/>
  <c r="B5311" i="15"/>
  <c r="B5312" i="15"/>
  <c r="B5313" i="15"/>
  <c r="B5314" i="15"/>
  <c r="B5315" i="15"/>
  <c r="B5316" i="15"/>
  <c r="B5317" i="15"/>
  <c r="B5318" i="15"/>
  <c r="B5319" i="15"/>
  <c r="B5320" i="15"/>
  <c r="B5321" i="15"/>
  <c r="B5322" i="15"/>
  <c r="B5323" i="15"/>
  <c r="B5324" i="15"/>
  <c r="B5325" i="15"/>
  <c r="B5326" i="15"/>
  <c r="B5327" i="15"/>
  <c r="B5328" i="15"/>
  <c r="B5329" i="15"/>
  <c r="B5330" i="15"/>
  <c r="B5331" i="15"/>
  <c r="B5332" i="15"/>
  <c r="B5333" i="15"/>
  <c r="B5334" i="15"/>
  <c r="B5335" i="15"/>
  <c r="B5336" i="15"/>
  <c r="B5337" i="15"/>
  <c r="B5338" i="15"/>
  <c r="B5339" i="15"/>
  <c r="B5340" i="15"/>
  <c r="B5341" i="15"/>
  <c r="B5342" i="15"/>
  <c r="B5343" i="15"/>
  <c r="B5344" i="15"/>
  <c r="B5345" i="15"/>
  <c r="B5346" i="15"/>
  <c r="B5347" i="15"/>
  <c r="B5348" i="15"/>
  <c r="B5349" i="15"/>
  <c r="B5350" i="15"/>
  <c r="B5351" i="15"/>
  <c r="B5352" i="15"/>
  <c r="B5353" i="15"/>
  <c r="B5354" i="15"/>
  <c r="B5355" i="15"/>
  <c r="B5356" i="15"/>
  <c r="B5357" i="15"/>
  <c r="B5358" i="15"/>
  <c r="B5359" i="15"/>
  <c r="B5360" i="15"/>
  <c r="B5361" i="15"/>
  <c r="B5362" i="15"/>
  <c r="B5363" i="15"/>
  <c r="B5364" i="15"/>
  <c r="B5365" i="15"/>
  <c r="B5366" i="15"/>
  <c r="B5367" i="15"/>
  <c r="B5368" i="15"/>
  <c r="B5369" i="15"/>
  <c r="B5370" i="15"/>
  <c r="B5371" i="15"/>
  <c r="B5372" i="15"/>
  <c r="B5373" i="15"/>
  <c r="B5374" i="15"/>
  <c r="B5375" i="15"/>
  <c r="B5376" i="15"/>
  <c r="B5377" i="15"/>
  <c r="B5378" i="15"/>
  <c r="B5379" i="15"/>
  <c r="B5380" i="15"/>
  <c r="B5381" i="15"/>
  <c r="B5382" i="15"/>
  <c r="B5383" i="15"/>
  <c r="B5384" i="15"/>
  <c r="B5385" i="15"/>
  <c r="B5386" i="15"/>
  <c r="B5387" i="15"/>
  <c r="B5388" i="15"/>
  <c r="B5389" i="15"/>
  <c r="B5390" i="15"/>
  <c r="B5391" i="15"/>
  <c r="B5392" i="15"/>
  <c r="B5393" i="15"/>
  <c r="B5394" i="15"/>
  <c r="B5395" i="15"/>
  <c r="B5396" i="15"/>
  <c r="B5397" i="15"/>
  <c r="B5398" i="15"/>
  <c r="B5399" i="15"/>
  <c r="B5400" i="15"/>
  <c r="B5401" i="15"/>
  <c r="B5402" i="15"/>
  <c r="B5403" i="15"/>
  <c r="B5404" i="15"/>
  <c r="B5405" i="15"/>
  <c r="B5406" i="15"/>
  <c r="B5407" i="15"/>
  <c r="B5408" i="15"/>
  <c r="B5409" i="15"/>
  <c r="B5410" i="15"/>
  <c r="B5411" i="15"/>
  <c r="B5412" i="15"/>
  <c r="B5413" i="15"/>
  <c r="B5414" i="15"/>
  <c r="B5415" i="15"/>
  <c r="B5416" i="15"/>
  <c r="B5417" i="15"/>
  <c r="B5418" i="15"/>
  <c r="B5419" i="15"/>
  <c r="B5420" i="15"/>
  <c r="B5421" i="15"/>
  <c r="B5422" i="15"/>
  <c r="B5423" i="15"/>
  <c r="B5424" i="15"/>
  <c r="B5425" i="15"/>
  <c r="B5426" i="15"/>
  <c r="B5427" i="15"/>
  <c r="B5428" i="15"/>
  <c r="B5429" i="15"/>
  <c r="B5430" i="15"/>
  <c r="B5431" i="15"/>
  <c r="B5432" i="15"/>
  <c r="B5433" i="15"/>
  <c r="B5434" i="15"/>
  <c r="B5435" i="15"/>
  <c r="B5436" i="15"/>
  <c r="B5437" i="15"/>
  <c r="B5438" i="15"/>
  <c r="B5439" i="15"/>
  <c r="B5440" i="15"/>
  <c r="B5441" i="15"/>
  <c r="B5442" i="15"/>
  <c r="B5443" i="15"/>
  <c r="B5444" i="15"/>
  <c r="B5445" i="15"/>
  <c r="B5446" i="15"/>
  <c r="B5447" i="15"/>
  <c r="B5448" i="15"/>
  <c r="B5449" i="15"/>
  <c r="B5450" i="15"/>
  <c r="B5451" i="15"/>
  <c r="B5452" i="15"/>
  <c r="B5453" i="15"/>
  <c r="B5454" i="15"/>
  <c r="B5455" i="15"/>
  <c r="B5456" i="15"/>
  <c r="B5457" i="15"/>
  <c r="B5458" i="15"/>
  <c r="B5459" i="15"/>
  <c r="B5460" i="15"/>
  <c r="B5461" i="15"/>
  <c r="B5462" i="15"/>
  <c r="B5463" i="15"/>
  <c r="B5464" i="15"/>
  <c r="B5465" i="15"/>
  <c r="B5466" i="15"/>
  <c r="B5467" i="15"/>
  <c r="B5468" i="15"/>
  <c r="B5469" i="15"/>
  <c r="B5470" i="15"/>
  <c r="B5471" i="15"/>
  <c r="B5472" i="15"/>
  <c r="B5473" i="15"/>
  <c r="B5474" i="15"/>
  <c r="B5475" i="15"/>
  <c r="B5476" i="15"/>
  <c r="B5477" i="15"/>
  <c r="B5478" i="15"/>
  <c r="B5479" i="15"/>
  <c r="B5480" i="15"/>
  <c r="B5481" i="15"/>
  <c r="B5482" i="15"/>
  <c r="B5483" i="15"/>
  <c r="B5484" i="15"/>
  <c r="B5485" i="15"/>
  <c r="B5486" i="15"/>
  <c r="B5487" i="15"/>
  <c r="B5488" i="15"/>
  <c r="B5489" i="15"/>
  <c r="B5490" i="15"/>
  <c r="B5491" i="15"/>
  <c r="B5492" i="15"/>
  <c r="B5493" i="15"/>
  <c r="B5494" i="15"/>
  <c r="B5495" i="15"/>
  <c r="B5496" i="15"/>
  <c r="B5497" i="15"/>
  <c r="B5498" i="15"/>
  <c r="B5499" i="15"/>
  <c r="B5500" i="15"/>
  <c r="B5501" i="15"/>
  <c r="B5502" i="15"/>
  <c r="B5503" i="15"/>
  <c r="B5504" i="15"/>
  <c r="B5505" i="15"/>
  <c r="B5506" i="15"/>
  <c r="B5507" i="15"/>
  <c r="B5508" i="15"/>
  <c r="B5509" i="15"/>
  <c r="B5510" i="15"/>
  <c r="B5511" i="15"/>
  <c r="B5512" i="15"/>
  <c r="B5513" i="15"/>
  <c r="B5514" i="15"/>
  <c r="B5515" i="15"/>
  <c r="B5516" i="15"/>
  <c r="B5517" i="15"/>
  <c r="B5518" i="15"/>
  <c r="B5519" i="15"/>
  <c r="B5520" i="15"/>
  <c r="B5521" i="15"/>
  <c r="B5522" i="15"/>
  <c r="B5523" i="15"/>
  <c r="B5524" i="15"/>
  <c r="B5525" i="15"/>
  <c r="B5526" i="15"/>
  <c r="B5527" i="15"/>
  <c r="B5528" i="15"/>
  <c r="B5529" i="15"/>
  <c r="B5530" i="15"/>
  <c r="B5531" i="15"/>
  <c r="B5532" i="15"/>
  <c r="B5533" i="15"/>
  <c r="B5534" i="15"/>
  <c r="B5535" i="15"/>
  <c r="B5536" i="15"/>
  <c r="B5537" i="15"/>
  <c r="B5538" i="15"/>
  <c r="B5539" i="15"/>
  <c r="B5540" i="15"/>
  <c r="B5541" i="15"/>
  <c r="B5542" i="15"/>
  <c r="B5543" i="15"/>
  <c r="B5544" i="15"/>
  <c r="B5545" i="15"/>
  <c r="B5546" i="15"/>
  <c r="B5547" i="15"/>
  <c r="B5548" i="15"/>
  <c r="B5549" i="15"/>
  <c r="B5550" i="15"/>
  <c r="B5551" i="15"/>
  <c r="B5552" i="15"/>
  <c r="B5553" i="15"/>
  <c r="B5554" i="15"/>
  <c r="B5555" i="15"/>
  <c r="B5556" i="15"/>
  <c r="B5557" i="15"/>
  <c r="B5558" i="15"/>
  <c r="B5559" i="15"/>
  <c r="B5560" i="15"/>
  <c r="B5561" i="15"/>
  <c r="B5562" i="15"/>
  <c r="B5563" i="15"/>
  <c r="B5564" i="15"/>
  <c r="B5565" i="15"/>
  <c r="B5566" i="15"/>
  <c r="B5567" i="15"/>
  <c r="B5568" i="15"/>
  <c r="B5569" i="15"/>
  <c r="B5570" i="15"/>
  <c r="B5571" i="15"/>
  <c r="B5572" i="15"/>
  <c r="B5573" i="15"/>
  <c r="B5574" i="15"/>
  <c r="B5575" i="15"/>
  <c r="B5576" i="15"/>
  <c r="B5577" i="15"/>
  <c r="B5578" i="15"/>
  <c r="B5579" i="15"/>
  <c r="B5580" i="15"/>
  <c r="B5581" i="15"/>
  <c r="B5582" i="15"/>
  <c r="B5583" i="15"/>
  <c r="B5584" i="15"/>
  <c r="B5585" i="15"/>
  <c r="B5586" i="15"/>
  <c r="B5587" i="15"/>
  <c r="B5588" i="15"/>
  <c r="B5589" i="15"/>
  <c r="B5590" i="15"/>
  <c r="B5591" i="15"/>
  <c r="B5592" i="15"/>
  <c r="B5593" i="15"/>
  <c r="B5594" i="15"/>
  <c r="B5595" i="15"/>
  <c r="B5596" i="15"/>
  <c r="B5597" i="15"/>
  <c r="B5598" i="15"/>
  <c r="B5599" i="15"/>
  <c r="B5600" i="15"/>
  <c r="B5601" i="15"/>
  <c r="B5602" i="15"/>
  <c r="B5603" i="15"/>
  <c r="B5604" i="15"/>
  <c r="B5605" i="15"/>
  <c r="B5606" i="15"/>
  <c r="B5607" i="15"/>
  <c r="B5608" i="15"/>
  <c r="B5609" i="15"/>
  <c r="B5610" i="15"/>
  <c r="B5611" i="15"/>
  <c r="B5612" i="15"/>
  <c r="B5613" i="15"/>
  <c r="B5614" i="15"/>
  <c r="B5615" i="15"/>
  <c r="B5616" i="15"/>
  <c r="B5617" i="15"/>
  <c r="B5618" i="15"/>
  <c r="B5619" i="15"/>
  <c r="B5620" i="15"/>
  <c r="B5621" i="15"/>
  <c r="B5622" i="15"/>
  <c r="B5623" i="15"/>
  <c r="B5624" i="15"/>
  <c r="B5625" i="15"/>
  <c r="B5626" i="15"/>
  <c r="B5627" i="15"/>
  <c r="B5628" i="15"/>
  <c r="B5629" i="15"/>
  <c r="B5630" i="15"/>
  <c r="B5631" i="15"/>
  <c r="B5632" i="15"/>
  <c r="B5633" i="15"/>
  <c r="B5634" i="15"/>
  <c r="B5635" i="15"/>
  <c r="B5636" i="15"/>
  <c r="B5637" i="15"/>
  <c r="B5638" i="15"/>
  <c r="B5639" i="15"/>
  <c r="B5640" i="15"/>
  <c r="B5641" i="15"/>
  <c r="B5642" i="15"/>
  <c r="B5643" i="15"/>
  <c r="B5644" i="15"/>
  <c r="B5645" i="15"/>
  <c r="B5646" i="15"/>
  <c r="B5647" i="15"/>
  <c r="B5648" i="15"/>
  <c r="B5649" i="15"/>
  <c r="B5650" i="15"/>
  <c r="B5651" i="15"/>
  <c r="B5652" i="15"/>
  <c r="B5653" i="15"/>
  <c r="B5654" i="15"/>
  <c r="B5655" i="15"/>
  <c r="B5656" i="15"/>
  <c r="B5657" i="15"/>
  <c r="B5658" i="15"/>
  <c r="B5659" i="15"/>
  <c r="B5660" i="15"/>
  <c r="B5661" i="15"/>
  <c r="B5662" i="15"/>
  <c r="B5663" i="15"/>
  <c r="B5664" i="15"/>
  <c r="B5665" i="15"/>
  <c r="B5666" i="15"/>
  <c r="B5667" i="15"/>
  <c r="B5668" i="15"/>
  <c r="B5669" i="15"/>
  <c r="B5670" i="15"/>
  <c r="B5671" i="15"/>
  <c r="B5672" i="15"/>
  <c r="B5673" i="15"/>
  <c r="B5674" i="15"/>
  <c r="B5675" i="15"/>
  <c r="B5676" i="15"/>
  <c r="B5677" i="15"/>
  <c r="B5678" i="15"/>
  <c r="B5679" i="15"/>
  <c r="B5680" i="15"/>
  <c r="B5681" i="15"/>
  <c r="B5682" i="15"/>
  <c r="B5683" i="15"/>
  <c r="B5684" i="15"/>
  <c r="B5685" i="15"/>
  <c r="B5686" i="15"/>
  <c r="B5687" i="15"/>
  <c r="B5688" i="15"/>
  <c r="B5689" i="15"/>
  <c r="B5690" i="15"/>
  <c r="B5691" i="15"/>
  <c r="B5692" i="15"/>
  <c r="B5693" i="15"/>
  <c r="B5694" i="15"/>
  <c r="B5695" i="15"/>
  <c r="B5696" i="15"/>
  <c r="B5697" i="15"/>
  <c r="B5698" i="15"/>
  <c r="B5699" i="15"/>
  <c r="B5700" i="15"/>
  <c r="B5701" i="15"/>
  <c r="B5702" i="15"/>
  <c r="B5703" i="15"/>
  <c r="B5704" i="15"/>
  <c r="B5705" i="15"/>
  <c r="B5706" i="15"/>
  <c r="B5707" i="15"/>
  <c r="B5708" i="15"/>
  <c r="B5709" i="15"/>
  <c r="B5710" i="15"/>
  <c r="B5711" i="15"/>
  <c r="B5712" i="15"/>
  <c r="B5713" i="15"/>
  <c r="B5714" i="15"/>
  <c r="B5715" i="15"/>
  <c r="B5716" i="15"/>
  <c r="B5717" i="15"/>
  <c r="B5718" i="15"/>
  <c r="B5719" i="15"/>
  <c r="B5720" i="15"/>
  <c r="B5721" i="15"/>
  <c r="B5722" i="15"/>
  <c r="B5723" i="15"/>
  <c r="B5724" i="15"/>
  <c r="B5725" i="15"/>
  <c r="B5726" i="15"/>
  <c r="B5727" i="15"/>
  <c r="B5728" i="15"/>
  <c r="B5729" i="15"/>
  <c r="B5730" i="15"/>
  <c r="B5731" i="15"/>
  <c r="B5732" i="15"/>
  <c r="B5733" i="15"/>
  <c r="B5734" i="15"/>
  <c r="B5735" i="15"/>
  <c r="B5736" i="15"/>
  <c r="B5737" i="15"/>
  <c r="B5738" i="15"/>
  <c r="B5739" i="15"/>
  <c r="B5740" i="15"/>
  <c r="B5741" i="15"/>
  <c r="B5742" i="15"/>
  <c r="B5743" i="15"/>
  <c r="B5744" i="15"/>
  <c r="B5745" i="15"/>
  <c r="B5746" i="15"/>
  <c r="B5747" i="15"/>
  <c r="B5748" i="15"/>
  <c r="B5749" i="15"/>
  <c r="B5750" i="15"/>
  <c r="B5751" i="15"/>
  <c r="B5752" i="15"/>
  <c r="B5753" i="15"/>
  <c r="B5754" i="15"/>
  <c r="B5755" i="15"/>
  <c r="B5756" i="15"/>
  <c r="B5757" i="15"/>
  <c r="B5758" i="15"/>
  <c r="B5759" i="15"/>
  <c r="B5760" i="15"/>
  <c r="B5761" i="15"/>
  <c r="B5762" i="15"/>
  <c r="B5763" i="15"/>
  <c r="B5764" i="15"/>
  <c r="B5765" i="15"/>
  <c r="B5766" i="15"/>
  <c r="B5767" i="15"/>
  <c r="B5768" i="15"/>
  <c r="B5769" i="15"/>
  <c r="B5770" i="15"/>
  <c r="B5771" i="15"/>
  <c r="B5772" i="15"/>
  <c r="B5773" i="15"/>
  <c r="B5774" i="15"/>
  <c r="B5775" i="15"/>
  <c r="B5776" i="15"/>
  <c r="B5777" i="15"/>
  <c r="B5778" i="15"/>
  <c r="B5779" i="15"/>
  <c r="B5780" i="15"/>
  <c r="B5781" i="15"/>
  <c r="B5782" i="15"/>
  <c r="B5783" i="15"/>
  <c r="B5784" i="15"/>
  <c r="B5785" i="15"/>
  <c r="B5786" i="15"/>
  <c r="B5787" i="15"/>
  <c r="B5788" i="15"/>
  <c r="B5789" i="15"/>
  <c r="B5790" i="15"/>
  <c r="B5791" i="15"/>
  <c r="B5792" i="15"/>
  <c r="B5793" i="15"/>
  <c r="B5794" i="15"/>
  <c r="B5795" i="15"/>
  <c r="B5796" i="15"/>
  <c r="B5797" i="15"/>
  <c r="B5798" i="15"/>
  <c r="B5799" i="15"/>
  <c r="B5800" i="15"/>
  <c r="B5801" i="15"/>
  <c r="B5802" i="15"/>
  <c r="B5803" i="15"/>
  <c r="B5804" i="15"/>
  <c r="B5805" i="15"/>
  <c r="B5806" i="15"/>
  <c r="B5807" i="15"/>
  <c r="B5808" i="15"/>
  <c r="B5809" i="15"/>
  <c r="B5810" i="15"/>
  <c r="B5811" i="15"/>
  <c r="B5812" i="15"/>
  <c r="B5813" i="15"/>
  <c r="B5814" i="15"/>
  <c r="B5815" i="15"/>
  <c r="B5816" i="15"/>
  <c r="B5817" i="15"/>
  <c r="B5818" i="15"/>
  <c r="B5819" i="15"/>
  <c r="B5820" i="15"/>
  <c r="B5821" i="15"/>
  <c r="B5822" i="15"/>
  <c r="B5823" i="15"/>
  <c r="B5824" i="15"/>
  <c r="B5825" i="15"/>
  <c r="B5826" i="15"/>
  <c r="B5827" i="15"/>
  <c r="B5828" i="15"/>
  <c r="B5829" i="15"/>
  <c r="B5830" i="15"/>
  <c r="B5831" i="15"/>
  <c r="B5832" i="15"/>
  <c r="B5833" i="15"/>
  <c r="B5834" i="15"/>
  <c r="B5835" i="15"/>
  <c r="B5836" i="15"/>
  <c r="B5837" i="15"/>
  <c r="B5838" i="15"/>
  <c r="B5839" i="15"/>
  <c r="B5840" i="15"/>
  <c r="B5841" i="15"/>
  <c r="B5842" i="15"/>
  <c r="B5843" i="15"/>
  <c r="B5844" i="15"/>
  <c r="B5845" i="15"/>
  <c r="B5846" i="15"/>
  <c r="B5847" i="15"/>
  <c r="B5848" i="15"/>
  <c r="B5849" i="15"/>
  <c r="B5850" i="15"/>
  <c r="B5851" i="15"/>
  <c r="B5852" i="15"/>
  <c r="B5853" i="15"/>
  <c r="B5854" i="15"/>
  <c r="B5855" i="15"/>
  <c r="B5856" i="15"/>
  <c r="B5857" i="15"/>
  <c r="B5858" i="15"/>
  <c r="B5859" i="15"/>
  <c r="B5860" i="15"/>
  <c r="B5861" i="15"/>
  <c r="B5862" i="15"/>
  <c r="B5863" i="15"/>
  <c r="B5864" i="15"/>
  <c r="B5865" i="15"/>
  <c r="B5866" i="15"/>
  <c r="B5867" i="15"/>
  <c r="B5868" i="15"/>
  <c r="B5869" i="15"/>
  <c r="B5870" i="15"/>
  <c r="B5871" i="15"/>
  <c r="B5872" i="15"/>
  <c r="B5873" i="15"/>
  <c r="B5874" i="15"/>
  <c r="B5875" i="15"/>
  <c r="B5876" i="15"/>
  <c r="B5877" i="15"/>
  <c r="B5878" i="15"/>
  <c r="B5879" i="15"/>
  <c r="B5880" i="15"/>
  <c r="B5881" i="15"/>
  <c r="B5882" i="15"/>
  <c r="B5883" i="15"/>
  <c r="B5884" i="15"/>
  <c r="B5885" i="15"/>
  <c r="B5886" i="15"/>
  <c r="B5887" i="15"/>
  <c r="B5888" i="15"/>
  <c r="B5889" i="15"/>
  <c r="B5890" i="15"/>
  <c r="B5891" i="15"/>
  <c r="B5892" i="15"/>
  <c r="B5893" i="15"/>
  <c r="B5894" i="15"/>
  <c r="B5895" i="15"/>
  <c r="B5896" i="15"/>
  <c r="B5897" i="15"/>
  <c r="B5898" i="15"/>
  <c r="B5899" i="15"/>
  <c r="B5900" i="15"/>
  <c r="B5901" i="15"/>
  <c r="B5902" i="15"/>
  <c r="B5903" i="15"/>
  <c r="B5904" i="15"/>
  <c r="B5905" i="15"/>
  <c r="B5906" i="15"/>
  <c r="B5907" i="15"/>
  <c r="B5908" i="15"/>
  <c r="B5909" i="15"/>
  <c r="B5910" i="15"/>
  <c r="B5911" i="15"/>
  <c r="B5912" i="15"/>
  <c r="B5913" i="15"/>
  <c r="B5914" i="15"/>
  <c r="B5915" i="15"/>
  <c r="B5916" i="15"/>
  <c r="B5917" i="15"/>
  <c r="B5918" i="15"/>
  <c r="B5919" i="15"/>
  <c r="B5920" i="15"/>
  <c r="B5921" i="15"/>
  <c r="B5922" i="15"/>
  <c r="B5923" i="15"/>
  <c r="B5924" i="15"/>
  <c r="B5925" i="15"/>
  <c r="B5926" i="15"/>
  <c r="B5927" i="15"/>
  <c r="B5928" i="15"/>
  <c r="B5929" i="15"/>
  <c r="B5930" i="15"/>
  <c r="B5931" i="15"/>
  <c r="B5932" i="15"/>
  <c r="B5933" i="15"/>
  <c r="B5934" i="15"/>
  <c r="B5935" i="15"/>
  <c r="B5936" i="15"/>
  <c r="B5937" i="15"/>
  <c r="B5938" i="15"/>
  <c r="B5939" i="15"/>
  <c r="B5940" i="15"/>
  <c r="B5941" i="15"/>
  <c r="B5942" i="15"/>
  <c r="B5943" i="15"/>
  <c r="B5944" i="15"/>
  <c r="B5945" i="15"/>
  <c r="B5946" i="15"/>
  <c r="B5947" i="15"/>
  <c r="B5948" i="15"/>
  <c r="B5949" i="15"/>
  <c r="B5950" i="15"/>
  <c r="B5951" i="15"/>
  <c r="B5952" i="15"/>
  <c r="B5953" i="15"/>
  <c r="B5954" i="15"/>
  <c r="B5955" i="15"/>
  <c r="B5956" i="15"/>
  <c r="B5957" i="15"/>
  <c r="B5958" i="15"/>
  <c r="B5959" i="15"/>
  <c r="B5960" i="15"/>
  <c r="B5961" i="15"/>
  <c r="B5962" i="15"/>
  <c r="B5963" i="15"/>
  <c r="B5964" i="15"/>
  <c r="B5965" i="15"/>
  <c r="B5966" i="15"/>
  <c r="B5967" i="15"/>
  <c r="B5968" i="15"/>
  <c r="B5969" i="15"/>
  <c r="B5970" i="15"/>
  <c r="B5971" i="15"/>
  <c r="B5972" i="15"/>
  <c r="B5973" i="15"/>
  <c r="B5974" i="15"/>
  <c r="B5975" i="15"/>
  <c r="B5976" i="15"/>
  <c r="B5977" i="15"/>
  <c r="B5978" i="15"/>
  <c r="B5979" i="15"/>
  <c r="B5980" i="15"/>
  <c r="B5981" i="15"/>
  <c r="B5982" i="15"/>
  <c r="B5983" i="15"/>
  <c r="B5984" i="15"/>
  <c r="B5985" i="15"/>
  <c r="B5986" i="15"/>
  <c r="B5987" i="15"/>
  <c r="B5988" i="15"/>
  <c r="B5989" i="15"/>
  <c r="B5990" i="15"/>
  <c r="B5991" i="15"/>
  <c r="B5992" i="15"/>
  <c r="B5993" i="15"/>
  <c r="B5994" i="15"/>
  <c r="B5995" i="15"/>
  <c r="B5996" i="15"/>
  <c r="B5997" i="15"/>
  <c r="B5998" i="15"/>
  <c r="B5999" i="15"/>
  <c r="B6000" i="15"/>
  <c r="B6001" i="15"/>
  <c r="B6002" i="15"/>
  <c r="B6003" i="15"/>
  <c r="B6004" i="15"/>
  <c r="B6005" i="15"/>
  <c r="B6006" i="15"/>
  <c r="B6007" i="15"/>
  <c r="B6008" i="15"/>
  <c r="B6009" i="15"/>
  <c r="B6010" i="15"/>
  <c r="B6011" i="15"/>
  <c r="B6012" i="15"/>
  <c r="B6013" i="15"/>
  <c r="B6014" i="15"/>
  <c r="B6015" i="15"/>
  <c r="B6016" i="15"/>
  <c r="B6017" i="15"/>
  <c r="B6018" i="15"/>
  <c r="B6019" i="15"/>
  <c r="B6020" i="15"/>
  <c r="B6021" i="15"/>
  <c r="B6022" i="15"/>
  <c r="B6023" i="15"/>
  <c r="B6024" i="15"/>
  <c r="B6025" i="15"/>
  <c r="B6026" i="15"/>
  <c r="B6027" i="15"/>
  <c r="B6028" i="15"/>
  <c r="B6029" i="15"/>
  <c r="B6030" i="15"/>
  <c r="B6031" i="15"/>
  <c r="B6032" i="15"/>
  <c r="B6033" i="15"/>
  <c r="B6034" i="15"/>
  <c r="B6035" i="15"/>
  <c r="B6036" i="15"/>
  <c r="B6037" i="15"/>
  <c r="B6038" i="15"/>
  <c r="B6039" i="15"/>
  <c r="B6040" i="15"/>
  <c r="B6041" i="15"/>
  <c r="B6042" i="15"/>
  <c r="B6043" i="15"/>
  <c r="B6044" i="15"/>
  <c r="B6045" i="15"/>
  <c r="B6046" i="15"/>
  <c r="B6047" i="15"/>
  <c r="B6048" i="15"/>
  <c r="B6049" i="15"/>
  <c r="B6050" i="15"/>
  <c r="B6051" i="15"/>
  <c r="B6052" i="15"/>
  <c r="B6053" i="15"/>
  <c r="B6054" i="15"/>
  <c r="B6055" i="15"/>
  <c r="B6056" i="15"/>
  <c r="B6057" i="15"/>
  <c r="B6058" i="15"/>
  <c r="B6059" i="15"/>
  <c r="B6060" i="15"/>
  <c r="B6061" i="15"/>
  <c r="B6062" i="15"/>
  <c r="B6063" i="15"/>
  <c r="B6064" i="15"/>
  <c r="B6065" i="15"/>
  <c r="B6066" i="15"/>
  <c r="B6067" i="15"/>
  <c r="B6068" i="15"/>
  <c r="B6069" i="15"/>
  <c r="B6070" i="15"/>
  <c r="B6071" i="15"/>
  <c r="B6072" i="15"/>
  <c r="B6073" i="15"/>
  <c r="B6074" i="15"/>
  <c r="B6075" i="15"/>
  <c r="B6076" i="15"/>
  <c r="B6077" i="15"/>
  <c r="B6078" i="15"/>
  <c r="B6079" i="15"/>
  <c r="B6080" i="15"/>
  <c r="B6081" i="15"/>
  <c r="B6082" i="15"/>
  <c r="B6083" i="15"/>
  <c r="B6084" i="15"/>
  <c r="B6085" i="15"/>
  <c r="B6086" i="15"/>
  <c r="B6087" i="15"/>
  <c r="B6088" i="15"/>
  <c r="B6089" i="15"/>
  <c r="B6090" i="15"/>
  <c r="B6091" i="15"/>
  <c r="B6092" i="15"/>
  <c r="B6093" i="15"/>
  <c r="B6094" i="15"/>
  <c r="B6095" i="15"/>
  <c r="B6096" i="15"/>
  <c r="B6097" i="15"/>
  <c r="B6098" i="15"/>
  <c r="B6099" i="15"/>
  <c r="B6100" i="15"/>
  <c r="B6101" i="15"/>
  <c r="B6102" i="15"/>
  <c r="B6103" i="15"/>
  <c r="B6104" i="15"/>
  <c r="B6105" i="15"/>
  <c r="B6106" i="15"/>
  <c r="B6107" i="15"/>
  <c r="B6108" i="15"/>
  <c r="B6109" i="15"/>
  <c r="B6110" i="15"/>
  <c r="B6111" i="15"/>
  <c r="B6112" i="15"/>
  <c r="B6113" i="15"/>
  <c r="B6114" i="15"/>
  <c r="B6115" i="15"/>
  <c r="B6116" i="15"/>
  <c r="B6117" i="15"/>
  <c r="B6118" i="15"/>
  <c r="B6119" i="15"/>
  <c r="B6120" i="15"/>
  <c r="B6121" i="15"/>
  <c r="B6122" i="15"/>
  <c r="B6123" i="15"/>
  <c r="B6124" i="15"/>
  <c r="B6125" i="15"/>
  <c r="B6126" i="15"/>
  <c r="B6127" i="15"/>
  <c r="B6128" i="15"/>
  <c r="B6129" i="15"/>
  <c r="B6130" i="15"/>
  <c r="B6131" i="15"/>
  <c r="B6132" i="15"/>
  <c r="B6133" i="15"/>
  <c r="B6134" i="15"/>
  <c r="B6135" i="15"/>
  <c r="B6136" i="15"/>
  <c r="B6137" i="15"/>
  <c r="B6138" i="15"/>
  <c r="B6139" i="15"/>
  <c r="B6140" i="15"/>
  <c r="B6141" i="15"/>
  <c r="B6142" i="15"/>
  <c r="B6143" i="15"/>
  <c r="B6144" i="15"/>
  <c r="B6145" i="15"/>
  <c r="B6146" i="15"/>
  <c r="B6147" i="15"/>
  <c r="B6148" i="15"/>
  <c r="B6149" i="15"/>
  <c r="B6150" i="15"/>
  <c r="B6151" i="15"/>
  <c r="B6152" i="15"/>
  <c r="B6153" i="15"/>
  <c r="B6154" i="15"/>
  <c r="B6155" i="15"/>
  <c r="B6156" i="15"/>
  <c r="B6157" i="15"/>
  <c r="B6158" i="15"/>
  <c r="B6159" i="15"/>
  <c r="B6160" i="15"/>
  <c r="B6161" i="15"/>
  <c r="B6162" i="15"/>
  <c r="B6163" i="15"/>
  <c r="B6164" i="15"/>
  <c r="B6165" i="15"/>
  <c r="B6166" i="15"/>
  <c r="B6167" i="15"/>
  <c r="B6168" i="15"/>
  <c r="B6169" i="15"/>
  <c r="B6170" i="15"/>
  <c r="B6171" i="15"/>
  <c r="B6172" i="15"/>
  <c r="B6173" i="15"/>
  <c r="B6174" i="15"/>
  <c r="B6175" i="15"/>
  <c r="B6176" i="15"/>
  <c r="B6177" i="15"/>
  <c r="B6178" i="15"/>
  <c r="B6179" i="15"/>
  <c r="B6180" i="15"/>
  <c r="B6181" i="15"/>
  <c r="B6182" i="15"/>
  <c r="B6183" i="15"/>
  <c r="B6184" i="15"/>
  <c r="B6185" i="15"/>
  <c r="B6186" i="15"/>
  <c r="B6187" i="15"/>
  <c r="B6188" i="15"/>
  <c r="B6189" i="15"/>
  <c r="B6190" i="15"/>
  <c r="B6191" i="15"/>
  <c r="B6192" i="15"/>
  <c r="B6193" i="15"/>
  <c r="B6194" i="15"/>
  <c r="B6195" i="15"/>
  <c r="B6196" i="15"/>
  <c r="B6197" i="15"/>
  <c r="B6198" i="15"/>
  <c r="B6199" i="15"/>
  <c r="B6200" i="15"/>
  <c r="B6201" i="15"/>
  <c r="B6202" i="15"/>
  <c r="B6203" i="15"/>
  <c r="B6204" i="15"/>
  <c r="B6205" i="15"/>
  <c r="B6206" i="15"/>
  <c r="B6207" i="15"/>
  <c r="B6208" i="15"/>
  <c r="B6209" i="15"/>
  <c r="B6210" i="15"/>
  <c r="B6211" i="15"/>
  <c r="B6212" i="15"/>
  <c r="B6213" i="15"/>
  <c r="B6214" i="15"/>
  <c r="B6215" i="15"/>
  <c r="B6216" i="15"/>
  <c r="B6217" i="15"/>
  <c r="B6218" i="15"/>
  <c r="B6219" i="15"/>
  <c r="B6220" i="15"/>
  <c r="B6221" i="15"/>
  <c r="B6222" i="15"/>
  <c r="B6223" i="15"/>
  <c r="B6224" i="15"/>
  <c r="B6225" i="15"/>
  <c r="B6226" i="15"/>
  <c r="B6227" i="15"/>
  <c r="B6228" i="15"/>
  <c r="B6229" i="15"/>
  <c r="B6230" i="15"/>
  <c r="B6231" i="15"/>
  <c r="B6232" i="15"/>
  <c r="B6233" i="15"/>
  <c r="B6234" i="15"/>
  <c r="B6235" i="15"/>
  <c r="B6236" i="15"/>
  <c r="B6237" i="15"/>
  <c r="B6238" i="15"/>
  <c r="B6239" i="15"/>
  <c r="B6240" i="15"/>
  <c r="B6241" i="15"/>
  <c r="B6242" i="15"/>
  <c r="B6243" i="15"/>
  <c r="B6244" i="15"/>
  <c r="B6245" i="15"/>
  <c r="B6246" i="15"/>
  <c r="B6247" i="15"/>
  <c r="B6248" i="15"/>
  <c r="B6249" i="15"/>
  <c r="B6250" i="15"/>
  <c r="B6251" i="15"/>
  <c r="B6252" i="15"/>
  <c r="B6253" i="15"/>
  <c r="B6254" i="15"/>
  <c r="B6255" i="15"/>
  <c r="B6256" i="15"/>
  <c r="B6257" i="15"/>
  <c r="B6258" i="15"/>
  <c r="B6259" i="15"/>
  <c r="B6260" i="15"/>
  <c r="B6261" i="15"/>
  <c r="B6262" i="15"/>
  <c r="B6263" i="15"/>
  <c r="B6264" i="15"/>
  <c r="B6265" i="15"/>
  <c r="B6266" i="15"/>
  <c r="B6267" i="15"/>
  <c r="B6268" i="15"/>
  <c r="B6269" i="15"/>
  <c r="B6270" i="15"/>
  <c r="B6271" i="15"/>
  <c r="B6272" i="15"/>
  <c r="B6273" i="15"/>
  <c r="B6274" i="15"/>
  <c r="B6275" i="15"/>
  <c r="B6276" i="15"/>
  <c r="B6277" i="15"/>
  <c r="B6278" i="15"/>
  <c r="B6279" i="15"/>
  <c r="B6280" i="15"/>
  <c r="B6281" i="15"/>
  <c r="B6282" i="15"/>
  <c r="B6283" i="15"/>
  <c r="B6284" i="15"/>
  <c r="B6285" i="15"/>
  <c r="B6286" i="15"/>
  <c r="B6287" i="15"/>
  <c r="B6288" i="15"/>
  <c r="B6289" i="15"/>
  <c r="B6290" i="15"/>
  <c r="B6291" i="15"/>
  <c r="B6292" i="15"/>
  <c r="B6293" i="15"/>
  <c r="B6294" i="15"/>
  <c r="B6295" i="15"/>
  <c r="B6296" i="15"/>
  <c r="B6297" i="15"/>
  <c r="B6298" i="15"/>
  <c r="B6299" i="15"/>
  <c r="B6300" i="15"/>
  <c r="B6301" i="15"/>
  <c r="B6302" i="15"/>
  <c r="B6303" i="15"/>
  <c r="B6304" i="15"/>
  <c r="B6305" i="15"/>
  <c r="B6306" i="15"/>
  <c r="B6307" i="15"/>
  <c r="B6308" i="15"/>
  <c r="B6309" i="15"/>
  <c r="B6310" i="15"/>
  <c r="B6311" i="15"/>
  <c r="B6312" i="15"/>
  <c r="B6313" i="15"/>
  <c r="B6314" i="15"/>
  <c r="B6315" i="15"/>
  <c r="B6316" i="15"/>
  <c r="B6317" i="15"/>
  <c r="B6318" i="15"/>
  <c r="B6319" i="15"/>
  <c r="B6320" i="15"/>
  <c r="B6321" i="15"/>
  <c r="B6322" i="15"/>
  <c r="B6323" i="15"/>
  <c r="B6324" i="15"/>
  <c r="B6325" i="15"/>
  <c r="B6326" i="15"/>
  <c r="B6327" i="15"/>
  <c r="B6328" i="15"/>
  <c r="B6329" i="15"/>
  <c r="B6330" i="15"/>
  <c r="B6331" i="15"/>
  <c r="B6332" i="15"/>
  <c r="B6333" i="15"/>
  <c r="B6334" i="15"/>
  <c r="B6335" i="15"/>
  <c r="B6336" i="15"/>
  <c r="B6337" i="15"/>
  <c r="B6338" i="15"/>
  <c r="B6339" i="15"/>
  <c r="B6340" i="15"/>
  <c r="B6341" i="15"/>
  <c r="B6342" i="15"/>
  <c r="B6343" i="15"/>
  <c r="B6344" i="15"/>
  <c r="B6345" i="15"/>
  <c r="B6346" i="15"/>
  <c r="B6347" i="15"/>
  <c r="B6348" i="15"/>
  <c r="B6349" i="15"/>
  <c r="B6350" i="15"/>
  <c r="B6351" i="15"/>
  <c r="B6352" i="15"/>
  <c r="B6353" i="15"/>
  <c r="B6354" i="15"/>
  <c r="B6355" i="15"/>
  <c r="B6356" i="15"/>
  <c r="B6357" i="15"/>
  <c r="B6358" i="15"/>
  <c r="B6359" i="15"/>
  <c r="B6360" i="15"/>
  <c r="B6361" i="15"/>
  <c r="B6362" i="15"/>
  <c r="B6363" i="15"/>
  <c r="B6364" i="15"/>
  <c r="B6365" i="15"/>
  <c r="B6366" i="15"/>
  <c r="B6367" i="15"/>
  <c r="B6368" i="15"/>
  <c r="B6369" i="15"/>
  <c r="B6370" i="15"/>
  <c r="B6371" i="15"/>
  <c r="B6372" i="15"/>
  <c r="B6373" i="15"/>
  <c r="B6374" i="15"/>
  <c r="B6375" i="15"/>
  <c r="B6376" i="15"/>
  <c r="B6377" i="15"/>
  <c r="B6378" i="15"/>
  <c r="B6379" i="15"/>
  <c r="B6380" i="15"/>
  <c r="B6381" i="15"/>
  <c r="B6382" i="15"/>
  <c r="B6383" i="15"/>
  <c r="B6384" i="15"/>
  <c r="B6385" i="15"/>
  <c r="B6386" i="15"/>
  <c r="B6387" i="15"/>
  <c r="B6388" i="15"/>
  <c r="B6389" i="15"/>
  <c r="B6390" i="15"/>
  <c r="B6391" i="15"/>
  <c r="B6392" i="15"/>
  <c r="B6393" i="15"/>
  <c r="B6394" i="15"/>
  <c r="B6395" i="15"/>
  <c r="B6396" i="15"/>
  <c r="B6397" i="15"/>
  <c r="B6398" i="15"/>
  <c r="B6399" i="15"/>
  <c r="B6400" i="15"/>
  <c r="B6401" i="15"/>
  <c r="B6402" i="15"/>
  <c r="B6403" i="15"/>
  <c r="B6404" i="15"/>
  <c r="B6405" i="15"/>
  <c r="B6406" i="15"/>
  <c r="B6407" i="15"/>
  <c r="B6408" i="15"/>
  <c r="B6409" i="15"/>
  <c r="B6410" i="15"/>
  <c r="B6411" i="15"/>
  <c r="B6412" i="15"/>
  <c r="B6413" i="15"/>
  <c r="B6414" i="15"/>
  <c r="B6415" i="15"/>
  <c r="B6416" i="15"/>
  <c r="B6417" i="15"/>
  <c r="B6418" i="15"/>
  <c r="B6419" i="15"/>
  <c r="B6420" i="15"/>
  <c r="B6421" i="15"/>
  <c r="B6422" i="15"/>
  <c r="B6423" i="15"/>
  <c r="B6424" i="15"/>
  <c r="B6425" i="15"/>
  <c r="B6426" i="15"/>
  <c r="B6427" i="15"/>
  <c r="B6428" i="15"/>
  <c r="B6429" i="15"/>
  <c r="B6430" i="15"/>
  <c r="B6431" i="15"/>
  <c r="B6432" i="15"/>
  <c r="B6433" i="15"/>
  <c r="B6434" i="15"/>
  <c r="B6435" i="15"/>
  <c r="B6436" i="15"/>
  <c r="B6437" i="15"/>
  <c r="B6438" i="15"/>
  <c r="B6439" i="15"/>
  <c r="B6440" i="15"/>
  <c r="B6441" i="15"/>
  <c r="B6442" i="15"/>
  <c r="B6443" i="15"/>
  <c r="B6444" i="15"/>
  <c r="B6445" i="15"/>
  <c r="B6446" i="15"/>
  <c r="B6447" i="15"/>
  <c r="B6448" i="15"/>
  <c r="B6449" i="15"/>
  <c r="B6450" i="15"/>
  <c r="B6451" i="15"/>
  <c r="B6452" i="15"/>
  <c r="B6453" i="15"/>
  <c r="B6454" i="15"/>
  <c r="B6455" i="15"/>
  <c r="B6456" i="15"/>
  <c r="B6457" i="15"/>
  <c r="B6458" i="15"/>
  <c r="B6459" i="15"/>
  <c r="B6460" i="15"/>
  <c r="B6461" i="15"/>
  <c r="B6462" i="15"/>
  <c r="B6463" i="15"/>
  <c r="B6464" i="15"/>
  <c r="B6465" i="15"/>
  <c r="B6466" i="15"/>
  <c r="B6467" i="15"/>
  <c r="B6468" i="15"/>
  <c r="B6469" i="15"/>
  <c r="B6470" i="15"/>
  <c r="B6471" i="15"/>
  <c r="B6472" i="15"/>
  <c r="B6473" i="15"/>
  <c r="B6474" i="15"/>
  <c r="B6475" i="15"/>
  <c r="B6476" i="15"/>
  <c r="B6477" i="15"/>
  <c r="B6478" i="15"/>
  <c r="B6479" i="15"/>
  <c r="B6480" i="15"/>
  <c r="B6481" i="15"/>
  <c r="B6482" i="15"/>
  <c r="B6483" i="15"/>
  <c r="B6484" i="15"/>
  <c r="B6485" i="15"/>
  <c r="B6486" i="15"/>
  <c r="B6487" i="15"/>
  <c r="B6488" i="15"/>
  <c r="B6489" i="15"/>
  <c r="B6490" i="15"/>
  <c r="B6491" i="15"/>
  <c r="B6492" i="15"/>
  <c r="B6493" i="15"/>
  <c r="B6494" i="15"/>
  <c r="B6495" i="15"/>
  <c r="B6496" i="15"/>
  <c r="B6497" i="15"/>
  <c r="B6498" i="15"/>
  <c r="B6499" i="15"/>
  <c r="B6500" i="15"/>
  <c r="B6501" i="15"/>
  <c r="B6502" i="15"/>
  <c r="B6503" i="15"/>
  <c r="B6504" i="15"/>
  <c r="B6505" i="15"/>
  <c r="B6506" i="15"/>
  <c r="B6507" i="15"/>
  <c r="B6508" i="15"/>
  <c r="B6509" i="15"/>
  <c r="B6510" i="15"/>
  <c r="B6511" i="15"/>
  <c r="B6512" i="15"/>
  <c r="B6513" i="15"/>
  <c r="B6514" i="15"/>
  <c r="B6515" i="15"/>
  <c r="B6516" i="15"/>
  <c r="B6517" i="15"/>
  <c r="B6518" i="15"/>
  <c r="B6519" i="15"/>
  <c r="B6520" i="15"/>
  <c r="B6521" i="15"/>
  <c r="B6522" i="15"/>
  <c r="B6523" i="15"/>
  <c r="B6524" i="15"/>
  <c r="B6525" i="15"/>
  <c r="B6526" i="15"/>
  <c r="B6527" i="15"/>
  <c r="B6528" i="15"/>
  <c r="B6529" i="15"/>
  <c r="B6530" i="15"/>
  <c r="B6531" i="15"/>
  <c r="B6532" i="15"/>
  <c r="B6533" i="15"/>
  <c r="B6534" i="15"/>
  <c r="B6535" i="15"/>
  <c r="B6536" i="15"/>
  <c r="B6537" i="15"/>
  <c r="B6538" i="15"/>
  <c r="B6539" i="15"/>
  <c r="B6540" i="15"/>
  <c r="B6541" i="15"/>
  <c r="B6542" i="15"/>
  <c r="B6543" i="15"/>
  <c r="B6544" i="15"/>
  <c r="B6545" i="15"/>
  <c r="B6546" i="15"/>
  <c r="B6547" i="15"/>
  <c r="B6548" i="15"/>
  <c r="B6549" i="15"/>
  <c r="B6550" i="15"/>
  <c r="B6551" i="15"/>
  <c r="B6552" i="15"/>
  <c r="B6553" i="15"/>
  <c r="B6554" i="15"/>
  <c r="B6555" i="15"/>
  <c r="B6556" i="15"/>
  <c r="B6557" i="15"/>
  <c r="B6558" i="15"/>
  <c r="B6559" i="15"/>
  <c r="B6560" i="15"/>
  <c r="B6561" i="15"/>
  <c r="B6562" i="15"/>
  <c r="B6563" i="15"/>
  <c r="B6564" i="15"/>
  <c r="B6565" i="15"/>
  <c r="B6566" i="15"/>
  <c r="B6567" i="15"/>
  <c r="B6568" i="15"/>
  <c r="B6569" i="15"/>
  <c r="B6570" i="15"/>
  <c r="B6571" i="15"/>
  <c r="B6572" i="15"/>
  <c r="B6573" i="15"/>
  <c r="B6574" i="15"/>
  <c r="B6575" i="15"/>
  <c r="B6576" i="15"/>
  <c r="B6577" i="15"/>
  <c r="B6578" i="15"/>
  <c r="B6579" i="15"/>
  <c r="B6580" i="15"/>
  <c r="B6581" i="15"/>
  <c r="B6582" i="15"/>
  <c r="B6583" i="15"/>
  <c r="B6584" i="15"/>
  <c r="B6585" i="15"/>
  <c r="B6586" i="15"/>
  <c r="B6587" i="15"/>
  <c r="B6588" i="15"/>
  <c r="B6589" i="15"/>
  <c r="B6590" i="15"/>
  <c r="B6591" i="15"/>
  <c r="B6592" i="15"/>
  <c r="B6593" i="15"/>
  <c r="B6594" i="15"/>
  <c r="B6595" i="15"/>
  <c r="B6596" i="15"/>
  <c r="B6597" i="15"/>
  <c r="B6598" i="15"/>
  <c r="B6599" i="15"/>
  <c r="B6600" i="15"/>
  <c r="B6601" i="15"/>
  <c r="B6602" i="15"/>
  <c r="B6603" i="15"/>
  <c r="B6604" i="15"/>
  <c r="B6605" i="15"/>
  <c r="B6606" i="15"/>
  <c r="B6607" i="15"/>
  <c r="B6608" i="15"/>
  <c r="B6609" i="15"/>
  <c r="B6610" i="15"/>
  <c r="B6611" i="15"/>
  <c r="B6612" i="15"/>
  <c r="B6613" i="15"/>
  <c r="B6614" i="15"/>
  <c r="B6615" i="15"/>
  <c r="B6616" i="15"/>
  <c r="B6617" i="15"/>
  <c r="B6618" i="15"/>
  <c r="B6619" i="15"/>
  <c r="B6620" i="15"/>
  <c r="B6621" i="15"/>
  <c r="B6622" i="15"/>
  <c r="B6623" i="15"/>
  <c r="B6624" i="15"/>
  <c r="B6625" i="15"/>
  <c r="B6626" i="15"/>
  <c r="B6627" i="15"/>
  <c r="B6628" i="15"/>
  <c r="B6629" i="15"/>
  <c r="B6630" i="15"/>
  <c r="B6631" i="15"/>
  <c r="B6632" i="15"/>
  <c r="B6633" i="15"/>
  <c r="B6634" i="15"/>
  <c r="B6635" i="15"/>
  <c r="B6636" i="15"/>
  <c r="B6637" i="15"/>
  <c r="B6638" i="15"/>
  <c r="B6639" i="15"/>
  <c r="B6640" i="15"/>
  <c r="B6641" i="15"/>
  <c r="B6642" i="15"/>
  <c r="B6643" i="15"/>
  <c r="B6644" i="15"/>
  <c r="B6645" i="15"/>
  <c r="B6646" i="15"/>
  <c r="B6647" i="15"/>
  <c r="B6648" i="15"/>
  <c r="B6649" i="15"/>
  <c r="B6650" i="15"/>
  <c r="B6651" i="15"/>
  <c r="B6652" i="15"/>
  <c r="B6653" i="15"/>
  <c r="B6654" i="15"/>
  <c r="B6655" i="15"/>
  <c r="B6656" i="15"/>
  <c r="B6657" i="15"/>
  <c r="B6658" i="15"/>
  <c r="B6659" i="15"/>
  <c r="B6660" i="15"/>
  <c r="B6661" i="15"/>
  <c r="B6662" i="15"/>
  <c r="B6663" i="15"/>
  <c r="B6664" i="15"/>
  <c r="B6665" i="15"/>
  <c r="B6666" i="15"/>
  <c r="B6667" i="15"/>
  <c r="B6668" i="15"/>
  <c r="B6669" i="15"/>
  <c r="B6670" i="15"/>
  <c r="B6671" i="15"/>
  <c r="B6672" i="15"/>
  <c r="B6673" i="15"/>
  <c r="B6674" i="15"/>
  <c r="B6675" i="15"/>
  <c r="B6676" i="15"/>
  <c r="B6677" i="15"/>
  <c r="B6678" i="15"/>
  <c r="B6679" i="15"/>
  <c r="B6680" i="15"/>
  <c r="B6681" i="15"/>
  <c r="B6682" i="15"/>
  <c r="B6683" i="15"/>
  <c r="B6684" i="15"/>
  <c r="B6685" i="15"/>
  <c r="B6686" i="15"/>
  <c r="B6687" i="15"/>
  <c r="B6688" i="15"/>
  <c r="B6689" i="15"/>
  <c r="B6690" i="15"/>
  <c r="B6691" i="15"/>
  <c r="B6692" i="15"/>
  <c r="B6693" i="15"/>
  <c r="B6694" i="15"/>
  <c r="B6695" i="15"/>
  <c r="B6696" i="15"/>
  <c r="B6697" i="15"/>
  <c r="B6698" i="15"/>
  <c r="B6699" i="15"/>
  <c r="B6700" i="15"/>
  <c r="B6701" i="15"/>
  <c r="B6702" i="15"/>
  <c r="B6703" i="15"/>
  <c r="B6704" i="15"/>
  <c r="B6705" i="15"/>
  <c r="B6706" i="15"/>
  <c r="B6707" i="15"/>
  <c r="B6708" i="15"/>
  <c r="B6709" i="15"/>
  <c r="B6710" i="15"/>
  <c r="B6711" i="15"/>
  <c r="B6712" i="15"/>
  <c r="B6713" i="15"/>
  <c r="B6714" i="15"/>
  <c r="B6715" i="15"/>
  <c r="B6716" i="15"/>
  <c r="B6717" i="15"/>
  <c r="B6718" i="15"/>
  <c r="B6719" i="15"/>
  <c r="B6720" i="15"/>
  <c r="B6721" i="15"/>
  <c r="B6722" i="15"/>
  <c r="B6723" i="15"/>
  <c r="B6724" i="15"/>
  <c r="B6725" i="15"/>
  <c r="B6726" i="15"/>
  <c r="B6727" i="15"/>
  <c r="B6728" i="15"/>
  <c r="B6729" i="15"/>
  <c r="B6730" i="15"/>
  <c r="B6731" i="15"/>
  <c r="B6732" i="15"/>
  <c r="B6733" i="15"/>
  <c r="B6734" i="15"/>
  <c r="B6735" i="15"/>
  <c r="B6736" i="15"/>
  <c r="B6737" i="15"/>
  <c r="B6738" i="15"/>
  <c r="B6739" i="15"/>
  <c r="B6740" i="15"/>
  <c r="B6741" i="15"/>
  <c r="B6742" i="15"/>
  <c r="B6743" i="15"/>
  <c r="B6744" i="15"/>
  <c r="B6745" i="15"/>
  <c r="B6746" i="15"/>
  <c r="B6747" i="15"/>
  <c r="B6748" i="15"/>
  <c r="B6749" i="15"/>
  <c r="B6750" i="15"/>
  <c r="B6751" i="15"/>
  <c r="B6752" i="15"/>
  <c r="B6753" i="15"/>
  <c r="B6754" i="15"/>
  <c r="B6755" i="15"/>
  <c r="B6756" i="15"/>
  <c r="B6757" i="15"/>
  <c r="B6758" i="15"/>
  <c r="B6759" i="15"/>
  <c r="B6760" i="15"/>
  <c r="B6761" i="15"/>
  <c r="B6762" i="15"/>
  <c r="B6763" i="15"/>
  <c r="B6764" i="15"/>
  <c r="B6765" i="15"/>
  <c r="B6766" i="15"/>
  <c r="B6767" i="15"/>
  <c r="B6768" i="15"/>
  <c r="B6769" i="15"/>
  <c r="B6770" i="15"/>
  <c r="B6771" i="15"/>
  <c r="B6772" i="15"/>
  <c r="B6773" i="15"/>
  <c r="B6774" i="15"/>
  <c r="B6775" i="15"/>
  <c r="B6776" i="15"/>
  <c r="B6777" i="15"/>
  <c r="B6778" i="15"/>
  <c r="B6779" i="15"/>
  <c r="B6780" i="15"/>
  <c r="B6781" i="15"/>
  <c r="B6782" i="15"/>
  <c r="B6783" i="15"/>
  <c r="B6784" i="15"/>
  <c r="B6785" i="15"/>
  <c r="B6786" i="15"/>
  <c r="B6787" i="15"/>
  <c r="B6788" i="15"/>
  <c r="B6789" i="15"/>
  <c r="B6790" i="15"/>
  <c r="B6791" i="15"/>
  <c r="B6792" i="15"/>
  <c r="B6793" i="15"/>
  <c r="B6794" i="15"/>
  <c r="B6795" i="15"/>
  <c r="B6796" i="15"/>
  <c r="B6797" i="15"/>
  <c r="B6798" i="15"/>
  <c r="B6799" i="15"/>
  <c r="B6800" i="15"/>
  <c r="B6801" i="15"/>
  <c r="B6802" i="15"/>
  <c r="B6803" i="15"/>
  <c r="B6804" i="15"/>
  <c r="B6805" i="15"/>
  <c r="B6806" i="15"/>
  <c r="B6807" i="15"/>
  <c r="B6808" i="15"/>
  <c r="B6809" i="15"/>
  <c r="B6810" i="15"/>
  <c r="B6811" i="15"/>
  <c r="B6812" i="15"/>
  <c r="B6813" i="15"/>
  <c r="B6814" i="15"/>
  <c r="B6815" i="15"/>
  <c r="B6816" i="15"/>
  <c r="B6817" i="15"/>
  <c r="B6818" i="15"/>
  <c r="B6819" i="15"/>
  <c r="B6820" i="15"/>
  <c r="B6821" i="15"/>
  <c r="B6822" i="15"/>
  <c r="B6823" i="15"/>
  <c r="B6824" i="15"/>
  <c r="B6825" i="15"/>
  <c r="B6826" i="15"/>
  <c r="B6827" i="15"/>
  <c r="B6828" i="15"/>
  <c r="B6829" i="15"/>
  <c r="B6830" i="15"/>
  <c r="B6831" i="15"/>
  <c r="B6832" i="15"/>
  <c r="B6833" i="15"/>
  <c r="B6834" i="15"/>
  <c r="B6835" i="15"/>
  <c r="B6836" i="15"/>
  <c r="B6837" i="15"/>
  <c r="B6838" i="15"/>
  <c r="B6839" i="15"/>
  <c r="B6840" i="15"/>
  <c r="B6841" i="15"/>
  <c r="B6842" i="15"/>
  <c r="B6843" i="15"/>
  <c r="B6844" i="15"/>
  <c r="B6845" i="15"/>
  <c r="B6846" i="15"/>
  <c r="B6847" i="15"/>
  <c r="B6848" i="15"/>
  <c r="B6849" i="15"/>
  <c r="B6850" i="15"/>
  <c r="B6851" i="15"/>
  <c r="B6852" i="15"/>
  <c r="B6853" i="15"/>
  <c r="B6854" i="15"/>
  <c r="B6855" i="15"/>
  <c r="B6856" i="15"/>
  <c r="B6857" i="15"/>
  <c r="B6858" i="15"/>
  <c r="B6859" i="15"/>
  <c r="B6860" i="15"/>
  <c r="B6861" i="15"/>
  <c r="B6862" i="15"/>
  <c r="B6863" i="15"/>
  <c r="B6864" i="15"/>
  <c r="B6865" i="15"/>
  <c r="B6866" i="15"/>
  <c r="B6867" i="15"/>
  <c r="B6868" i="15"/>
  <c r="B6869" i="15"/>
  <c r="B6870" i="15"/>
  <c r="B6871" i="15"/>
  <c r="B6872" i="15"/>
  <c r="B6873" i="15"/>
  <c r="B6874" i="15"/>
  <c r="B6875" i="15"/>
  <c r="B6876" i="15"/>
  <c r="B6877" i="15"/>
  <c r="B6878" i="15"/>
  <c r="B6879" i="15"/>
  <c r="B6880" i="15"/>
  <c r="B6881" i="15"/>
  <c r="B6882" i="15"/>
  <c r="B6883" i="15"/>
  <c r="B6884" i="15"/>
  <c r="B6885" i="15"/>
  <c r="B6886" i="15"/>
  <c r="B6887" i="15"/>
  <c r="B6888" i="15"/>
  <c r="B6889" i="15"/>
  <c r="B6890" i="15"/>
  <c r="B6891" i="15"/>
  <c r="B6892" i="15"/>
  <c r="B6893" i="15"/>
  <c r="B6894" i="15"/>
  <c r="B6895" i="15"/>
  <c r="B6896" i="15"/>
  <c r="B6897" i="15"/>
  <c r="B6898" i="15"/>
  <c r="B6899" i="15"/>
  <c r="B6900" i="15"/>
  <c r="B6901" i="15"/>
  <c r="B6902" i="15"/>
  <c r="B6903" i="15"/>
  <c r="B6904" i="15"/>
  <c r="B6905" i="15"/>
  <c r="B6906" i="15"/>
  <c r="B6907" i="15"/>
  <c r="B6908" i="15"/>
  <c r="B6909" i="15"/>
  <c r="B6910" i="15"/>
  <c r="B6911" i="15"/>
  <c r="B6912" i="15"/>
  <c r="B6913" i="15"/>
  <c r="B6914" i="15"/>
  <c r="B6915" i="15"/>
  <c r="B6916" i="15"/>
  <c r="B6917" i="15"/>
  <c r="B6918" i="15"/>
  <c r="B6919" i="15"/>
  <c r="B6920" i="15"/>
  <c r="B6921" i="15"/>
  <c r="B6922" i="15"/>
  <c r="B6923" i="15"/>
  <c r="B6924" i="15"/>
  <c r="B6925" i="15"/>
  <c r="B6926" i="15"/>
  <c r="B6927" i="15"/>
  <c r="B6928" i="15"/>
  <c r="B6929" i="15"/>
  <c r="B6930" i="15"/>
  <c r="B6931" i="15"/>
  <c r="B6932" i="15"/>
  <c r="B6933" i="15"/>
  <c r="B6934" i="15"/>
  <c r="B6935" i="15"/>
  <c r="B6936" i="15"/>
  <c r="B6937" i="15"/>
  <c r="B6938" i="15"/>
  <c r="B6939" i="15"/>
  <c r="B6940" i="15"/>
  <c r="B6941" i="15"/>
  <c r="B6942" i="15"/>
  <c r="B6943" i="15"/>
  <c r="B6944" i="15"/>
  <c r="B6945" i="15"/>
  <c r="B6946" i="15"/>
  <c r="B6947" i="15"/>
  <c r="B6948" i="15"/>
  <c r="B6949" i="15"/>
  <c r="B6950" i="15"/>
  <c r="B6951" i="15"/>
  <c r="B6952" i="15"/>
  <c r="B6953" i="15"/>
  <c r="B6954" i="15"/>
  <c r="B6955" i="15"/>
  <c r="B6956" i="15"/>
  <c r="B6957" i="15"/>
  <c r="B6958" i="15"/>
  <c r="B6959" i="15"/>
  <c r="B6960" i="15"/>
  <c r="B6961" i="15"/>
  <c r="B6962" i="15"/>
  <c r="B6963" i="15"/>
  <c r="B6964" i="15"/>
  <c r="B6965" i="15"/>
  <c r="B6966" i="15"/>
  <c r="B6967" i="15"/>
  <c r="B6968" i="15"/>
  <c r="B6969" i="15"/>
  <c r="B6970" i="15"/>
  <c r="B6971" i="15"/>
  <c r="B6972" i="15"/>
  <c r="B6973" i="15"/>
  <c r="B6974" i="15"/>
  <c r="B6975" i="15"/>
  <c r="B6976" i="15"/>
  <c r="B6977" i="15"/>
  <c r="B6978" i="15"/>
  <c r="B6979" i="15"/>
  <c r="B6980" i="15"/>
  <c r="B6981" i="15"/>
  <c r="B6982" i="15"/>
  <c r="B6983" i="15"/>
  <c r="B6984" i="15"/>
  <c r="B6985" i="15"/>
  <c r="B6986" i="15"/>
  <c r="B6987" i="15"/>
  <c r="B6988" i="15"/>
  <c r="B6989" i="15"/>
  <c r="B6990" i="15"/>
  <c r="B6991" i="15"/>
  <c r="B6992" i="15"/>
  <c r="B6993" i="15"/>
  <c r="B6994" i="15"/>
  <c r="B6995" i="15"/>
  <c r="B6996" i="15"/>
  <c r="B6997" i="15"/>
  <c r="B6998" i="15"/>
  <c r="B6999" i="15"/>
  <c r="B7000" i="15"/>
  <c r="B7001" i="15"/>
  <c r="B7002" i="15"/>
  <c r="B7003" i="15"/>
  <c r="B7004" i="15"/>
  <c r="B7005" i="15"/>
  <c r="B7006" i="15"/>
  <c r="B7007" i="15"/>
  <c r="B7008" i="15"/>
  <c r="B7009" i="15"/>
  <c r="B7010" i="15"/>
  <c r="B7011" i="15"/>
  <c r="B7012" i="15"/>
  <c r="B7013" i="15"/>
  <c r="B7014" i="15"/>
  <c r="B7015" i="15"/>
  <c r="B7016" i="15"/>
  <c r="B7017" i="15"/>
  <c r="B7018" i="15"/>
  <c r="B7019" i="15"/>
  <c r="B7020" i="15"/>
  <c r="B7021" i="15"/>
  <c r="B7022" i="15"/>
  <c r="B7023" i="15"/>
  <c r="B7024" i="15"/>
  <c r="B7025" i="15"/>
  <c r="B7026" i="15"/>
  <c r="B7027" i="15"/>
  <c r="B7028" i="15"/>
  <c r="B7029" i="15"/>
  <c r="B7030" i="15"/>
  <c r="B7031" i="15"/>
  <c r="B7032" i="15"/>
  <c r="B7033" i="15"/>
  <c r="B7034" i="15"/>
  <c r="B7035" i="15"/>
  <c r="B7036" i="15"/>
  <c r="B7037" i="15"/>
  <c r="B7038" i="15"/>
  <c r="B7039" i="15"/>
  <c r="B7040" i="15"/>
  <c r="B7041" i="15"/>
  <c r="B7042" i="15"/>
  <c r="B7043" i="15"/>
  <c r="B7044" i="15"/>
  <c r="B7045" i="15"/>
  <c r="B7046" i="15"/>
  <c r="B7047" i="15"/>
  <c r="B7048" i="15"/>
  <c r="B7049" i="15"/>
  <c r="B7050" i="15"/>
  <c r="B7051" i="15"/>
  <c r="B7052" i="15"/>
  <c r="B7053" i="15"/>
  <c r="B7054" i="15"/>
  <c r="B7055" i="15"/>
  <c r="B7056" i="15"/>
  <c r="B7057" i="15"/>
  <c r="B7058" i="15"/>
  <c r="B7059" i="15"/>
  <c r="B7060" i="15"/>
  <c r="B7061" i="15"/>
  <c r="B7062" i="15"/>
  <c r="B7063" i="15"/>
  <c r="B7064" i="15"/>
  <c r="B7065" i="15"/>
  <c r="B7066" i="15"/>
  <c r="B7067" i="15"/>
  <c r="B7068" i="15"/>
  <c r="B7069" i="15"/>
  <c r="B7070" i="15"/>
  <c r="B7071" i="15"/>
  <c r="B7072" i="15"/>
  <c r="B7073" i="15"/>
  <c r="B7074" i="15"/>
  <c r="B7075" i="15"/>
  <c r="B7076" i="15"/>
  <c r="B7077" i="15"/>
  <c r="B7078" i="15"/>
  <c r="B7079" i="15"/>
  <c r="B7080" i="15"/>
  <c r="B7081" i="15"/>
  <c r="B7082" i="15"/>
  <c r="B7083" i="15"/>
  <c r="B7084" i="15"/>
  <c r="B7085" i="15"/>
  <c r="B7086" i="15"/>
  <c r="B7087" i="15"/>
  <c r="B7088" i="15"/>
  <c r="B7089" i="15"/>
  <c r="B7090" i="15"/>
  <c r="B7091" i="15"/>
  <c r="B7092" i="15"/>
  <c r="B7093" i="15"/>
  <c r="B7094" i="15"/>
  <c r="B7095" i="15"/>
  <c r="B7096" i="15"/>
  <c r="B7097" i="15"/>
  <c r="B7098" i="15"/>
  <c r="B7099" i="15"/>
  <c r="B7100" i="15"/>
  <c r="B7101" i="15"/>
  <c r="B7102" i="15"/>
  <c r="B7103" i="15"/>
  <c r="B7104" i="15"/>
  <c r="B7105" i="15"/>
  <c r="B7106" i="15"/>
  <c r="B7107" i="15"/>
  <c r="B7108" i="15"/>
  <c r="B7109" i="15"/>
  <c r="B7110" i="15"/>
  <c r="B7111" i="15"/>
  <c r="B7112" i="15"/>
  <c r="B7113" i="15"/>
  <c r="B7114" i="15"/>
  <c r="B7115" i="15"/>
  <c r="B7116" i="15"/>
  <c r="B7117" i="15"/>
  <c r="B7118" i="15"/>
  <c r="B7119" i="15"/>
  <c r="B7120" i="15"/>
  <c r="B7121" i="15"/>
  <c r="B7122" i="15"/>
  <c r="B7123" i="15"/>
  <c r="B7124" i="15"/>
  <c r="B7125" i="15"/>
  <c r="B7126" i="15"/>
  <c r="B7127" i="15"/>
  <c r="B7128" i="15"/>
  <c r="B7129" i="15"/>
  <c r="B7130" i="15"/>
  <c r="B7131" i="15"/>
  <c r="B7132" i="15"/>
  <c r="B7133" i="15"/>
  <c r="B7134" i="15"/>
  <c r="B7135" i="15"/>
  <c r="B7136" i="15"/>
  <c r="B7137" i="15"/>
  <c r="B7138" i="15"/>
  <c r="B7139" i="15"/>
  <c r="B7140" i="15"/>
  <c r="B7141" i="15"/>
  <c r="B7142" i="15"/>
  <c r="B7143" i="15"/>
  <c r="B7144" i="15"/>
  <c r="B7145" i="15"/>
  <c r="B7146" i="15"/>
  <c r="B7147" i="15"/>
  <c r="B7148" i="15"/>
  <c r="B7149" i="15"/>
  <c r="B7150" i="15"/>
  <c r="B7151" i="15"/>
  <c r="B7152" i="15"/>
  <c r="B7153" i="15"/>
  <c r="B7154" i="15"/>
  <c r="B7155" i="15"/>
  <c r="B7156" i="15"/>
  <c r="B7157" i="15"/>
  <c r="B7158" i="15"/>
  <c r="B7159" i="15"/>
  <c r="B7160" i="15"/>
  <c r="B7161" i="15"/>
  <c r="B7162" i="15"/>
  <c r="B7163" i="15"/>
  <c r="B7164" i="15"/>
  <c r="B7165" i="15"/>
  <c r="B7166" i="15"/>
  <c r="B7167" i="15"/>
  <c r="B7168" i="15"/>
  <c r="B7169" i="15"/>
  <c r="B7170" i="15"/>
  <c r="B7171" i="15"/>
  <c r="B7172" i="15"/>
  <c r="B7173" i="15"/>
  <c r="B7174" i="15"/>
  <c r="B7175" i="15"/>
  <c r="B7176" i="15"/>
  <c r="B7177" i="15"/>
  <c r="B7178" i="15"/>
  <c r="B7179" i="15"/>
  <c r="B7180" i="15"/>
  <c r="B7181" i="15"/>
  <c r="B7182" i="15"/>
  <c r="B7183" i="15"/>
  <c r="B7184" i="15"/>
  <c r="B7185" i="15"/>
  <c r="B7186" i="15"/>
  <c r="B7187" i="15"/>
  <c r="B7188" i="15"/>
  <c r="B7189" i="15"/>
  <c r="B7190" i="15"/>
  <c r="B7191" i="15"/>
  <c r="B7192" i="15"/>
  <c r="B7193" i="15"/>
  <c r="B7194" i="15"/>
  <c r="B7195" i="15"/>
  <c r="B7196" i="15"/>
  <c r="B7197" i="15"/>
  <c r="B7198" i="15"/>
  <c r="B7199" i="15"/>
  <c r="B7200" i="15"/>
  <c r="B7201" i="15"/>
  <c r="B7202" i="15"/>
  <c r="B7203" i="15"/>
  <c r="B7204" i="15"/>
  <c r="B7205" i="15"/>
  <c r="B7206" i="15"/>
  <c r="B7207" i="15"/>
  <c r="B7208" i="15"/>
  <c r="B7209" i="15"/>
  <c r="B7210" i="15"/>
  <c r="B7211" i="15"/>
  <c r="B7212" i="15"/>
  <c r="B7213" i="15"/>
  <c r="B7214" i="15"/>
  <c r="B7215" i="15"/>
  <c r="B7216" i="15"/>
  <c r="B7217" i="15"/>
  <c r="B7218" i="15"/>
  <c r="B7219" i="15"/>
  <c r="B7220" i="15"/>
  <c r="B7221" i="15"/>
  <c r="B7222" i="15"/>
  <c r="B7223" i="15"/>
  <c r="B7224" i="15"/>
  <c r="B7225" i="15"/>
  <c r="B7226" i="15"/>
  <c r="B7227" i="15"/>
  <c r="B7228" i="15"/>
  <c r="B7229" i="15"/>
  <c r="B7230" i="15"/>
  <c r="B7231" i="15"/>
  <c r="B7232" i="15"/>
  <c r="B7233" i="15"/>
  <c r="B7234" i="15"/>
  <c r="B7235" i="15"/>
  <c r="B7236" i="15"/>
  <c r="B7237" i="15"/>
  <c r="B7238" i="15"/>
  <c r="B7239" i="15"/>
  <c r="B7240" i="15"/>
  <c r="B7241" i="15"/>
  <c r="B7242" i="15"/>
  <c r="B7243" i="15"/>
  <c r="B7244" i="15"/>
  <c r="B7245" i="15"/>
  <c r="B7246" i="15"/>
  <c r="B7247" i="15"/>
  <c r="B7248" i="15"/>
  <c r="B7249" i="15"/>
  <c r="B7250" i="15"/>
  <c r="B7251" i="15"/>
  <c r="B7252" i="15"/>
  <c r="B7253" i="15"/>
  <c r="B7254" i="15"/>
  <c r="B7255" i="15"/>
  <c r="B7256" i="15"/>
  <c r="B7257" i="15"/>
  <c r="B7258" i="15"/>
  <c r="B7259" i="15"/>
  <c r="B7260" i="15"/>
  <c r="B7261" i="15"/>
  <c r="B7262" i="15"/>
  <c r="B7263" i="15"/>
  <c r="B7264" i="15"/>
  <c r="B7265" i="15"/>
  <c r="B7266" i="15"/>
  <c r="B7267" i="15"/>
  <c r="B7268" i="15"/>
  <c r="B7269" i="15"/>
  <c r="B7270" i="15"/>
  <c r="B7271" i="15"/>
  <c r="B7272" i="15"/>
  <c r="B7273" i="15"/>
  <c r="B7274" i="15"/>
  <c r="B7275" i="15"/>
  <c r="B7276" i="15"/>
  <c r="B7277" i="15"/>
  <c r="B7278" i="15"/>
  <c r="B7279" i="15"/>
  <c r="B7280" i="15"/>
  <c r="B7281" i="15"/>
  <c r="B7282" i="15"/>
  <c r="B7283" i="15"/>
  <c r="B7284" i="15"/>
  <c r="B7285" i="15"/>
  <c r="B7286" i="15"/>
  <c r="B7287" i="15"/>
  <c r="B7288" i="15"/>
  <c r="B7289" i="15"/>
  <c r="B7290" i="15"/>
  <c r="B7291" i="15"/>
  <c r="B7292" i="15"/>
  <c r="B7293" i="15"/>
  <c r="B7294" i="15"/>
  <c r="B7295" i="15"/>
  <c r="B7296" i="15"/>
  <c r="B7297" i="15"/>
  <c r="B7298" i="15"/>
  <c r="B7299" i="15"/>
  <c r="B7300" i="15"/>
  <c r="B7301" i="15"/>
  <c r="B7302" i="15"/>
  <c r="B7303" i="15"/>
  <c r="B7304" i="15"/>
  <c r="B7305" i="15"/>
  <c r="B7306" i="15"/>
  <c r="B7307" i="15"/>
  <c r="B7308" i="15"/>
  <c r="B7309" i="15"/>
  <c r="B7310" i="15"/>
  <c r="B7311" i="15"/>
  <c r="B7312" i="15"/>
  <c r="B7313" i="15"/>
  <c r="B7314" i="15"/>
  <c r="B7315" i="15"/>
  <c r="B7316" i="15"/>
  <c r="B7317" i="15"/>
  <c r="B7318" i="15"/>
  <c r="B7319" i="15"/>
  <c r="B7320" i="15"/>
  <c r="B7321" i="15"/>
  <c r="B7322" i="15"/>
  <c r="B7323" i="15"/>
  <c r="B7324" i="15"/>
  <c r="B7325" i="15"/>
  <c r="B7326" i="15"/>
  <c r="B7327" i="15"/>
  <c r="B7328" i="15"/>
  <c r="B7329" i="15"/>
  <c r="B7330" i="15"/>
  <c r="B7331" i="15"/>
  <c r="B7332" i="15"/>
  <c r="B7333" i="15"/>
  <c r="B7334" i="15"/>
  <c r="B7335" i="15"/>
  <c r="B7336" i="15"/>
  <c r="B7337" i="15"/>
  <c r="B7338" i="15"/>
  <c r="B7339" i="15"/>
  <c r="B7340" i="15"/>
  <c r="B7341" i="15"/>
  <c r="B7342" i="15"/>
  <c r="B7343" i="15"/>
  <c r="B7344" i="15"/>
  <c r="B7345" i="15"/>
  <c r="B7346" i="15"/>
  <c r="B7347" i="15"/>
  <c r="B7348" i="15"/>
  <c r="B7349" i="15"/>
  <c r="B7350" i="15"/>
  <c r="B7351" i="15"/>
  <c r="B7352" i="15"/>
  <c r="B7353" i="15"/>
  <c r="B7354" i="15"/>
  <c r="B7355" i="15"/>
  <c r="B7356" i="15"/>
  <c r="B7357" i="15"/>
  <c r="B7358" i="15"/>
  <c r="B7359" i="15"/>
  <c r="B7360" i="15"/>
  <c r="B7361" i="15"/>
  <c r="B7362" i="15"/>
  <c r="B7363" i="15"/>
  <c r="B7364" i="15"/>
  <c r="B7365" i="15"/>
  <c r="B7366" i="15"/>
  <c r="B7367" i="15"/>
  <c r="B7368" i="15"/>
  <c r="B7369" i="15"/>
  <c r="B7370" i="15"/>
  <c r="B7371" i="15"/>
  <c r="B7372" i="15"/>
  <c r="B7373" i="15"/>
  <c r="B7374" i="15"/>
  <c r="B7375" i="15"/>
  <c r="B7376" i="15"/>
  <c r="B7377" i="15"/>
  <c r="B7378" i="15"/>
  <c r="B7379" i="15"/>
  <c r="B7380" i="15"/>
  <c r="B7381" i="15"/>
  <c r="B7382" i="15"/>
  <c r="B7383" i="15"/>
  <c r="B7384" i="15"/>
  <c r="B7385" i="15"/>
  <c r="B7386" i="15"/>
  <c r="B7387" i="15"/>
  <c r="B7388" i="15"/>
  <c r="B7389" i="15"/>
  <c r="B7390" i="15"/>
  <c r="B7391" i="15"/>
  <c r="B7392" i="15"/>
  <c r="B7393" i="15"/>
  <c r="B7394" i="15"/>
  <c r="B7395" i="15"/>
  <c r="B7396" i="15"/>
  <c r="B7397" i="15"/>
  <c r="B7398" i="15"/>
  <c r="B7399" i="15"/>
  <c r="B7400" i="15"/>
  <c r="B7401" i="15"/>
  <c r="B7402" i="15"/>
  <c r="B7403" i="15"/>
  <c r="B7404" i="15"/>
  <c r="B7405" i="15"/>
  <c r="B7406" i="15"/>
  <c r="B7407" i="15"/>
  <c r="B7408" i="15"/>
  <c r="B7409" i="15"/>
  <c r="B7410" i="15"/>
  <c r="B7411" i="15"/>
  <c r="B7412" i="15"/>
  <c r="B7413" i="15"/>
  <c r="B7414" i="15"/>
  <c r="B7415" i="15"/>
  <c r="B7416" i="15"/>
  <c r="B7417" i="15"/>
  <c r="B7418" i="15"/>
  <c r="B7419" i="15"/>
  <c r="B7420" i="15"/>
  <c r="B7421" i="15"/>
  <c r="B7422" i="15"/>
  <c r="B7423" i="15"/>
  <c r="B7424" i="15"/>
  <c r="B7425" i="15"/>
  <c r="B7426" i="15"/>
  <c r="B7427" i="15"/>
  <c r="B7428" i="15"/>
  <c r="B7429" i="15"/>
  <c r="B7430" i="15"/>
  <c r="B7431" i="15"/>
  <c r="B7432" i="15"/>
  <c r="B7433" i="15"/>
  <c r="B7434" i="15"/>
  <c r="B7435" i="15"/>
  <c r="B7436" i="15"/>
  <c r="B7437" i="15"/>
  <c r="B7438" i="15"/>
  <c r="B7439" i="15"/>
  <c r="B7440" i="15"/>
  <c r="B7441" i="15"/>
  <c r="B7442" i="15"/>
  <c r="B7443" i="15"/>
  <c r="B7444" i="15"/>
  <c r="B7445" i="15"/>
  <c r="B7446" i="15"/>
  <c r="B7447" i="15"/>
  <c r="B7448" i="15"/>
  <c r="B7449" i="15"/>
  <c r="B7450" i="15"/>
  <c r="B7451" i="15"/>
  <c r="B7452" i="15"/>
  <c r="B7453" i="15"/>
  <c r="B7454" i="15"/>
  <c r="B7455" i="15"/>
  <c r="B7456" i="15"/>
  <c r="B7457" i="15"/>
  <c r="B7458" i="15"/>
  <c r="B7459" i="15"/>
  <c r="B7460" i="15"/>
  <c r="B7461" i="15"/>
  <c r="B7462" i="15"/>
  <c r="B7463" i="15"/>
  <c r="B7464" i="15"/>
  <c r="B7465" i="15"/>
  <c r="B7466" i="15"/>
  <c r="B7467" i="15"/>
  <c r="B7468" i="15"/>
  <c r="B7469" i="15"/>
  <c r="B7470" i="15"/>
  <c r="B7471" i="15"/>
  <c r="B7472" i="15"/>
  <c r="B7473" i="15"/>
  <c r="B7474" i="15"/>
  <c r="B7475" i="15"/>
  <c r="B7476" i="15"/>
  <c r="B7477" i="15"/>
  <c r="B7478" i="15"/>
  <c r="B7479" i="15"/>
  <c r="B7480" i="15"/>
  <c r="B7481" i="15"/>
  <c r="B7482" i="15"/>
  <c r="B7483" i="15"/>
  <c r="B7484" i="15"/>
  <c r="B7485" i="15"/>
  <c r="B7486" i="15"/>
  <c r="B7487" i="15"/>
  <c r="B7488" i="15"/>
  <c r="B7489" i="15"/>
  <c r="B7490" i="15"/>
  <c r="B7491" i="15"/>
  <c r="B7492" i="15"/>
  <c r="B7493" i="15"/>
  <c r="B7494" i="15"/>
  <c r="B7495" i="15"/>
  <c r="B7496" i="15"/>
  <c r="B7497" i="15"/>
  <c r="B7498" i="15"/>
  <c r="B7499" i="15"/>
  <c r="B7500" i="15"/>
  <c r="B7501" i="15"/>
  <c r="B7502" i="15"/>
  <c r="B7503" i="15"/>
  <c r="B7504" i="15"/>
  <c r="B7505" i="15"/>
  <c r="B7506" i="15"/>
  <c r="B7507" i="15"/>
  <c r="B7508" i="15"/>
  <c r="B7509" i="15"/>
  <c r="B7510" i="15"/>
  <c r="B7511" i="15"/>
  <c r="B7512" i="15"/>
  <c r="B7513" i="15"/>
  <c r="B7514" i="15"/>
  <c r="B7515" i="15"/>
  <c r="B7516" i="15"/>
  <c r="B7517" i="15"/>
  <c r="B7518" i="15"/>
  <c r="B7519" i="15"/>
  <c r="B7520" i="15"/>
  <c r="B7521" i="15"/>
  <c r="B7522" i="15"/>
  <c r="B7523" i="15"/>
  <c r="B7524" i="15"/>
  <c r="B7525" i="15"/>
  <c r="B7526" i="15"/>
  <c r="B7527" i="15"/>
  <c r="B7528" i="15"/>
  <c r="B7529" i="15"/>
  <c r="B7530" i="15"/>
  <c r="B7531" i="15"/>
  <c r="B7532" i="15"/>
  <c r="B7533" i="15"/>
  <c r="B7534" i="15"/>
  <c r="B7535" i="15"/>
  <c r="B7536" i="15"/>
  <c r="B7537" i="15"/>
  <c r="B7538" i="15"/>
  <c r="B7539" i="15"/>
  <c r="B7540" i="15"/>
  <c r="B7541" i="15"/>
  <c r="B7542" i="15"/>
  <c r="B7543" i="15"/>
  <c r="B7544" i="15"/>
  <c r="B7545" i="15"/>
  <c r="B7546" i="15"/>
  <c r="B7547" i="15"/>
  <c r="B7548" i="15"/>
  <c r="B7549" i="15"/>
  <c r="B7550" i="15"/>
  <c r="B7551" i="15"/>
  <c r="B7552" i="15"/>
  <c r="B7553" i="15"/>
  <c r="B7554" i="15"/>
  <c r="B7555" i="15"/>
  <c r="B7556" i="15"/>
  <c r="B7557" i="15"/>
  <c r="B7558" i="15"/>
  <c r="B7559" i="15"/>
  <c r="B7560" i="15"/>
  <c r="B7561" i="15"/>
  <c r="B7562" i="15"/>
  <c r="B7563" i="15"/>
  <c r="B7564" i="15"/>
  <c r="B7565" i="15"/>
  <c r="B7566" i="15"/>
  <c r="B7567" i="15"/>
  <c r="B7568" i="15"/>
  <c r="B7569" i="15"/>
  <c r="B7570" i="15"/>
  <c r="B7571" i="15"/>
  <c r="B7572" i="15"/>
  <c r="B7573" i="15"/>
  <c r="B7574" i="15"/>
  <c r="B7575" i="15"/>
  <c r="B7576" i="15"/>
  <c r="B7577" i="15"/>
  <c r="B7578" i="15"/>
  <c r="B7579" i="15"/>
  <c r="B7580" i="15"/>
  <c r="B7581" i="15"/>
  <c r="B7582" i="15"/>
  <c r="B7583" i="15"/>
  <c r="B7584" i="15"/>
  <c r="B7585" i="15"/>
  <c r="B7586" i="15"/>
  <c r="B7587" i="15"/>
  <c r="B7588" i="15"/>
  <c r="B7589" i="15"/>
  <c r="B7590" i="15"/>
  <c r="B7591" i="15"/>
  <c r="B7592" i="15"/>
  <c r="B7593" i="15"/>
  <c r="B7594" i="15"/>
  <c r="B7595" i="15"/>
  <c r="B7596" i="15"/>
  <c r="B7597" i="15"/>
  <c r="B7598" i="15"/>
  <c r="B7599" i="15"/>
  <c r="B7600" i="15"/>
  <c r="B7601" i="15"/>
  <c r="B7602" i="15"/>
  <c r="B7603" i="15"/>
  <c r="B7604" i="15"/>
  <c r="B7605" i="15"/>
  <c r="B7606" i="15"/>
  <c r="B7607" i="15"/>
  <c r="B7608" i="15"/>
  <c r="B7609" i="15"/>
  <c r="B7610" i="15"/>
  <c r="B7611" i="15"/>
  <c r="B7612" i="15"/>
  <c r="B7613" i="15"/>
  <c r="B7614" i="15"/>
  <c r="B7615" i="15"/>
  <c r="B7616" i="15"/>
  <c r="B7617" i="15"/>
  <c r="B7618" i="15"/>
  <c r="B7619" i="15"/>
  <c r="B7620" i="15"/>
  <c r="B7621" i="15"/>
  <c r="B7622" i="15"/>
  <c r="B7623" i="15"/>
  <c r="B7624" i="15"/>
  <c r="B7625" i="15"/>
  <c r="B7626" i="15"/>
  <c r="B7627" i="15"/>
  <c r="B7628" i="15"/>
  <c r="B7629" i="15"/>
  <c r="B7630" i="15"/>
  <c r="B7631" i="15"/>
  <c r="B7632" i="15"/>
  <c r="B7633" i="15"/>
  <c r="B7634" i="15"/>
  <c r="B7635" i="15"/>
  <c r="B7636" i="15"/>
  <c r="B7637" i="15"/>
  <c r="B7638" i="15"/>
  <c r="B7639" i="15"/>
  <c r="B7640" i="15"/>
  <c r="B7641" i="15"/>
  <c r="B7642" i="15"/>
  <c r="B7643" i="15"/>
  <c r="B7644" i="15"/>
  <c r="B7645" i="15"/>
  <c r="B7646" i="15"/>
  <c r="B7647" i="15"/>
  <c r="B7648" i="15"/>
  <c r="B7649" i="15"/>
  <c r="B7650" i="15"/>
  <c r="B7651" i="15"/>
  <c r="B7652" i="15"/>
  <c r="B7653" i="15"/>
  <c r="B7654" i="15"/>
  <c r="B7655" i="15"/>
  <c r="B7656" i="15"/>
  <c r="B7657" i="15"/>
  <c r="B7658" i="15"/>
  <c r="B7659" i="15"/>
  <c r="B7660" i="15"/>
  <c r="B7661" i="15"/>
  <c r="B7662" i="15"/>
  <c r="B7663" i="15"/>
  <c r="B7664" i="15"/>
  <c r="B7665" i="15"/>
  <c r="B7666" i="15"/>
  <c r="B7667" i="15"/>
  <c r="B7668" i="15"/>
  <c r="B7669" i="15"/>
  <c r="B7670" i="15"/>
  <c r="B7671" i="15"/>
  <c r="B7672" i="15"/>
  <c r="B7673" i="15"/>
  <c r="B7674" i="15"/>
  <c r="B7675" i="15"/>
  <c r="B7676" i="15"/>
  <c r="B7677" i="15"/>
  <c r="B7678" i="15"/>
  <c r="B7679" i="15"/>
  <c r="B7680" i="15"/>
  <c r="B7681" i="15"/>
  <c r="B7682" i="15"/>
  <c r="B7683" i="15"/>
  <c r="B7684" i="15"/>
  <c r="B7685" i="15"/>
  <c r="B7686" i="15"/>
  <c r="B7687" i="15"/>
  <c r="B7688" i="15"/>
  <c r="B7689" i="15"/>
  <c r="B7690" i="15"/>
  <c r="B7691" i="15"/>
  <c r="B7692" i="15"/>
  <c r="B7693" i="15"/>
  <c r="B7694" i="15"/>
  <c r="B7695" i="15"/>
  <c r="B7696" i="15"/>
  <c r="B7697" i="15"/>
  <c r="B7698" i="15"/>
  <c r="B7699" i="15"/>
  <c r="B7700" i="15"/>
  <c r="B7701" i="15"/>
  <c r="B7702" i="15"/>
  <c r="B7703" i="15"/>
  <c r="B7704" i="15"/>
  <c r="B7705" i="15"/>
  <c r="B7706" i="15"/>
  <c r="B7707" i="15"/>
  <c r="B7708" i="15"/>
  <c r="B7709" i="15"/>
  <c r="B7710" i="15"/>
  <c r="B7711" i="15"/>
  <c r="B7712" i="15"/>
  <c r="B7713" i="15"/>
  <c r="B7714" i="15"/>
  <c r="B7715" i="15"/>
  <c r="B7716" i="15"/>
  <c r="B7717" i="15"/>
  <c r="B7718" i="15"/>
  <c r="B7719" i="15"/>
  <c r="B7720" i="15"/>
  <c r="B7721" i="15"/>
  <c r="B7722" i="15"/>
  <c r="B7723" i="15"/>
  <c r="B7724" i="15"/>
  <c r="B7725" i="15"/>
  <c r="B7726" i="15"/>
  <c r="B7727" i="15"/>
  <c r="B7728" i="15"/>
  <c r="B7729" i="15"/>
  <c r="B7730" i="15"/>
  <c r="B7731" i="15"/>
  <c r="B7732" i="15"/>
  <c r="B7733" i="15"/>
  <c r="B7734" i="15"/>
  <c r="B7735" i="15"/>
  <c r="B7736" i="15"/>
  <c r="B7737" i="15"/>
  <c r="B7738" i="15"/>
  <c r="B7739" i="15"/>
  <c r="B7740" i="15"/>
  <c r="B7741" i="15"/>
  <c r="B7742" i="15"/>
  <c r="B7743" i="15"/>
  <c r="B7744" i="15"/>
  <c r="B7745" i="15"/>
  <c r="B7746" i="15"/>
  <c r="B7747" i="15"/>
  <c r="B7748" i="15"/>
  <c r="B7749" i="15"/>
  <c r="B7750" i="15"/>
  <c r="B7751" i="15"/>
  <c r="B7752" i="15"/>
  <c r="B7753" i="15"/>
  <c r="B7754" i="15"/>
  <c r="B7755" i="15"/>
  <c r="B7756" i="15"/>
  <c r="B7757" i="15"/>
  <c r="B7758" i="15"/>
  <c r="B7759" i="15"/>
  <c r="B7760" i="15"/>
  <c r="B7761" i="15"/>
  <c r="B7762" i="15"/>
  <c r="B7763" i="15"/>
  <c r="B7764" i="15"/>
  <c r="B7765" i="15"/>
  <c r="B7766" i="15"/>
  <c r="B7767" i="15"/>
  <c r="B7768" i="15"/>
  <c r="B7769" i="15"/>
  <c r="B7770" i="15"/>
  <c r="B7771" i="15"/>
  <c r="B7772" i="15"/>
  <c r="B7773" i="15"/>
  <c r="B7774" i="15"/>
  <c r="B7775" i="15"/>
  <c r="B7776" i="15"/>
  <c r="B7777" i="15"/>
  <c r="B7778" i="15"/>
  <c r="B7779" i="15"/>
  <c r="B7780" i="15"/>
  <c r="B7781" i="15"/>
  <c r="B7782" i="15"/>
  <c r="B7783" i="15"/>
  <c r="B7784" i="15"/>
  <c r="B7785" i="15"/>
  <c r="B7786" i="15"/>
  <c r="B7787" i="15"/>
  <c r="B7788" i="15"/>
  <c r="B7789" i="15"/>
  <c r="B7790" i="15"/>
  <c r="B7791" i="15"/>
  <c r="B7792" i="15"/>
  <c r="B7793" i="15"/>
  <c r="B7794" i="15"/>
  <c r="B7795" i="15"/>
  <c r="B7796" i="15"/>
  <c r="B7797" i="15"/>
  <c r="B7798" i="15"/>
  <c r="B7799" i="15"/>
  <c r="B7800" i="15"/>
  <c r="B7801" i="15"/>
  <c r="B7802" i="15"/>
  <c r="B7803" i="15"/>
  <c r="B7804" i="15"/>
  <c r="B7805" i="15"/>
  <c r="B7806" i="15"/>
  <c r="B7807" i="15"/>
  <c r="B7808" i="15"/>
  <c r="B7809" i="15"/>
  <c r="B7810" i="15"/>
  <c r="B7811" i="15"/>
  <c r="B7812" i="15"/>
  <c r="B7813" i="15"/>
  <c r="B7814" i="15"/>
  <c r="B7815" i="15"/>
  <c r="B7816" i="15"/>
  <c r="B7817" i="15"/>
  <c r="B7818" i="15"/>
  <c r="B7819" i="15"/>
  <c r="B7820" i="15"/>
  <c r="B7821" i="15"/>
  <c r="B7822" i="15"/>
  <c r="B7823" i="15"/>
  <c r="B7824" i="15"/>
  <c r="B7825" i="15"/>
  <c r="B7826" i="15"/>
  <c r="B7827" i="15"/>
  <c r="B7828" i="15"/>
  <c r="B7829" i="15"/>
  <c r="B7830" i="15"/>
  <c r="B7831" i="15"/>
  <c r="B7832" i="15"/>
  <c r="B7833" i="15"/>
  <c r="B7834" i="15"/>
  <c r="B7835" i="15"/>
  <c r="B7836" i="15"/>
  <c r="B7837" i="15"/>
  <c r="B7838" i="15"/>
  <c r="B7839" i="15"/>
  <c r="B7840" i="15"/>
  <c r="B7841" i="15"/>
  <c r="B7842" i="15"/>
  <c r="B7843" i="15"/>
  <c r="B7844" i="15"/>
  <c r="B7845" i="15"/>
  <c r="B7846" i="15"/>
  <c r="B7847" i="15"/>
  <c r="B7848" i="15"/>
  <c r="B7849" i="15"/>
  <c r="B7850" i="15"/>
  <c r="B7851" i="15"/>
  <c r="B7852" i="15"/>
  <c r="B7853" i="15"/>
  <c r="B7854" i="15"/>
  <c r="B7855" i="15"/>
  <c r="B7856" i="15"/>
  <c r="B7857" i="15"/>
  <c r="B7858" i="15"/>
  <c r="B7859" i="15"/>
  <c r="B7860" i="15"/>
  <c r="B7861" i="15"/>
  <c r="B7862" i="15"/>
  <c r="B7863" i="15"/>
  <c r="B7864" i="15"/>
  <c r="B7865" i="15"/>
  <c r="B7866" i="15"/>
  <c r="B7867" i="15"/>
  <c r="B7868" i="15"/>
  <c r="B7869" i="15"/>
  <c r="B7870" i="15"/>
  <c r="B7871" i="15"/>
  <c r="B7872" i="15"/>
  <c r="B7873" i="15"/>
  <c r="B7874" i="15"/>
  <c r="B7875" i="15"/>
  <c r="B7876" i="15"/>
  <c r="B7877" i="15"/>
  <c r="B7878" i="15"/>
  <c r="B7879" i="15"/>
  <c r="B7880" i="15"/>
  <c r="B7881" i="15"/>
  <c r="B7882" i="15"/>
  <c r="B7883" i="15"/>
  <c r="B7884" i="15"/>
  <c r="B7885" i="15"/>
  <c r="B7886" i="15"/>
  <c r="B7887" i="15"/>
  <c r="B7888" i="15"/>
  <c r="B7889" i="15"/>
  <c r="B7890" i="15"/>
  <c r="B7891" i="15"/>
  <c r="B7892" i="15"/>
  <c r="B7893" i="15"/>
  <c r="B7894" i="15"/>
  <c r="B7895" i="15"/>
  <c r="B7896" i="15"/>
  <c r="B7897" i="15"/>
  <c r="B7898" i="15"/>
  <c r="B7899" i="15"/>
  <c r="B7900" i="15"/>
  <c r="B7901" i="15"/>
  <c r="B7902" i="15"/>
  <c r="B7903" i="15"/>
  <c r="B7904" i="15"/>
  <c r="B7905" i="15"/>
  <c r="B7906" i="15"/>
  <c r="B7907" i="15"/>
  <c r="B7908" i="15"/>
  <c r="B7909" i="15"/>
  <c r="B7910" i="15"/>
  <c r="B7911" i="15"/>
  <c r="B7912" i="15"/>
  <c r="B7913" i="15"/>
  <c r="B7914" i="15"/>
  <c r="B7915" i="15"/>
  <c r="B7916" i="15"/>
  <c r="B7917" i="15"/>
  <c r="B7918" i="15"/>
  <c r="B7919" i="15"/>
  <c r="B7920" i="15"/>
  <c r="B7921" i="15"/>
  <c r="B7922" i="15"/>
  <c r="B7923" i="15"/>
  <c r="B7924" i="15"/>
  <c r="B7925" i="15"/>
  <c r="B7926" i="15"/>
  <c r="B7927" i="15"/>
  <c r="B7928" i="15"/>
  <c r="B7929" i="15"/>
  <c r="B7930" i="15"/>
  <c r="B7931" i="15"/>
  <c r="B7932" i="15"/>
  <c r="B7933" i="15"/>
  <c r="B7934" i="15"/>
  <c r="B7935" i="15"/>
  <c r="B7936" i="15"/>
  <c r="B7937" i="15"/>
  <c r="B7938" i="15"/>
  <c r="B7939" i="15"/>
  <c r="B7940" i="15"/>
  <c r="B7941" i="15"/>
  <c r="B7942" i="15"/>
  <c r="B7943" i="15"/>
  <c r="B7944" i="15"/>
  <c r="B7945" i="15"/>
  <c r="B7946" i="15"/>
  <c r="B7947" i="15"/>
  <c r="B7948" i="15"/>
  <c r="B7949" i="15"/>
  <c r="B7950" i="15"/>
  <c r="B7951" i="15"/>
  <c r="B7952" i="15"/>
  <c r="B7953" i="15"/>
  <c r="B7954" i="15"/>
  <c r="B7955" i="15"/>
  <c r="B7956" i="15"/>
  <c r="B7957" i="15"/>
  <c r="B7958" i="15"/>
  <c r="B7959" i="15"/>
  <c r="B7960" i="15"/>
  <c r="B7961" i="15"/>
  <c r="B7962" i="15"/>
  <c r="B7963" i="15"/>
  <c r="B7964" i="15"/>
  <c r="B7965" i="15"/>
  <c r="B7966" i="15"/>
  <c r="B7967" i="15"/>
  <c r="B7968" i="15"/>
  <c r="B7969" i="15"/>
  <c r="B7970" i="15"/>
  <c r="B7971" i="15"/>
  <c r="B7972" i="15"/>
  <c r="B7973" i="15"/>
  <c r="B7974" i="15"/>
  <c r="B7975" i="15"/>
  <c r="B7976" i="15"/>
  <c r="B7977" i="15"/>
  <c r="B7978" i="15"/>
  <c r="B7979" i="15"/>
  <c r="B7980" i="15"/>
  <c r="B7981" i="15"/>
  <c r="B7982" i="15"/>
  <c r="B7983" i="15"/>
  <c r="B7984" i="15"/>
  <c r="B7985" i="15"/>
  <c r="B7986" i="15"/>
  <c r="B7987" i="15"/>
  <c r="B7988" i="15"/>
  <c r="B7989" i="15"/>
  <c r="B7990" i="15"/>
  <c r="B7991" i="15"/>
  <c r="B7992" i="15"/>
  <c r="B7993" i="15"/>
  <c r="B7994" i="15"/>
  <c r="B7995" i="15"/>
  <c r="B7996" i="15"/>
  <c r="B7997" i="15"/>
  <c r="B7998" i="15"/>
  <c r="B7999" i="15"/>
  <c r="B8000" i="15"/>
  <c r="B8001" i="15"/>
  <c r="B8002" i="15"/>
  <c r="B8003" i="15"/>
  <c r="B8004" i="15"/>
  <c r="B8005" i="15"/>
  <c r="B8006" i="15"/>
  <c r="B8007" i="15"/>
  <c r="B8008" i="15"/>
  <c r="B8009" i="15"/>
  <c r="B8010" i="15"/>
  <c r="B8011" i="15"/>
  <c r="B8012" i="15"/>
  <c r="B8013" i="15"/>
  <c r="B8014" i="15"/>
  <c r="B8015" i="15"/>
  <c r="B8016" i="15"/>
  <c r="B8017" i="15"/>
  <c r="B8018" i="15"/>
  <c r="B8019" i="15"/>
  <c r="B8020" i="15"/>
  <c r="B8021" i="15"/>
  <c r="B8022" i="15"/>
  <c r="B8023" i="15"/>
  <c r="B8024" i="15"/>
  <c r="B8025" i="15"/>
  <c r="B8026" i="15"/>
  <c r="B8027" i="15"/>
  <c r="B8028" i="15"/>
  <c r="B8029" i="15"/>
  <c r="B8030" i="15"/>
  <c r="B8031" i="15"/>
  <c r="B8032" i="15"/>
  <c r="B8033" i="15"/>
  <c r="B8034" i="15"/>
  <c r="B8035" i="15"/>
  <c r="B8036" i="15"/>
  <c r="B8037" i="15"/>
  <c r="B8038" i="15"/>
  <c r="B8039" i="15"/>
  <c r="B8040" i="15"/>
  <c r="B8041" i="15"/>
  <c r="B8042" i="15"/>
  <c r="B8043" i="15"/>
  <c r="B8044" i="15"/>
  <c r="B8045" i="15"/>
  <c r="B8046" i="15"/>
  <c r="B8047" i="15"/>
  <c r="B8048" i="15"/>
  <c r="B8049" i="15"/>
  <c r="B8050" i="15"/>
  <c r="B8051" i="15"/>
  <c r="B8052" i="15"/>
  <c r="B8053" i="15"/>
  <c r="B8054" i="15"/>
  <c r="B8055" i="15"/>
  <c r="B8056" i="15"/>
  <c r="B8057" i="15"/>
  <c r="B8058" i="15"/>
  <c r="B8059" i="15"/>
  <c r="B8060" i="15"/>
  <c r="B8061" i="15"/>
  <c r="B8062" i="15"/>
  <c r="B8063" i="15"/>
  <c r="B8064" i="15"/>
  <c r="B8065" i="15"/>
  <c r="B8066" i="15"/>
  <c r="B8067" i="15"/>
  <c r="B8068" i="15"/>
  <c r="B8069" i="15"/>
  <c r="B8070" i="15"/>
  <c r="B8071" i="15"/>
  <c r="B8072" i="15"/>
  <c r="B8073" i="15"/>
  <c r="B8074" i="15"/>
  <c r="B8075" i="15"/>
  <c r="B8076" i="15"/>
  <c r="B8077" i="15"/>
  <c r="B8078" i="15"/>
  <c r="B8079" i="15"/>
  <c r="B8080" i="15"/>
  <c r="B8081" i="15"/>
  <c r="B8082" i="15"/>
  <c r="B8083" i="15"/>
  <c r="B8084" i="15"/>
  <c r="B8085" i="15"/>
  <c r="B8086" i="15"/>
  <c r="B8087" i="15"/>
  <c r="B8088" i="15"/>
  <c r="B8089" i="15"/>
  <c r="B8090" i="15"/>
  <c r="B8091" i="15"/>
  <c r="B8092" i="15"/>
  <c r="B8093" i="15"/>
  <c r="B8094" i="15"/>
  <c r="B8095" i="15"/>
  <c r="B8096" i="15"/>
  <c r="B8097" i="15"/>
  <c r="B8098" i="15"/>
  <c r="B8099" i="15"/>
  <c r="B8100" i="15"/>
  <c r="B8101" i="15"/>
  <c r="B8102" i="15"/>
  <c r="B8103" i="15"/>
  <c r="B8104" i="15"/>
  <c r="B8105" i="15"/>
  <c r="B8106" i="15"/>
  <c r="B8107" i="15"/>
  <c r="B8108" i="15"/>
  <c r="B8109" i="15"/>
  <c r="B8110" i="15"/>
  <c r="B8111" i="15"/>
  <c r="B8112" i="15"/>
  <c r="B8113" i="15"/>
  <c r="B8114" i="15"/>
  <c r="B8115" i="15"/>
  <c r="B8116" i="15"/>
  <c r="B8117" i="15"/>
  <c r="B8118" i="15"/>
  <c r="B8119" i="15"/>
  <c r="B8120" i="15"/>
  <c r="B8121" i="15"/>
  <c r="B8122" i="15"/>
  <c r="B8123" i="15"/>
  <c r="B8124" i="15"/>
  <c r="B8125" i="15"/>
  <c r="B8126" i="15"/>
  <c r="B8127" i="15"/>
  <c r="B8128" i="15"/>
  <c r="B8129" i="15"/>
  <c r="B8130" i="15"/>
  <c r="B8131" i="15"/>
  <c r="B8132" i="15"/>
  <c r="B8133" i="15"/>
  <c r="B8134" i="15"/>
  <c r="B8135" i="15"/>
  <c r="B8136" i="15"/>
  <c r="B8137" i="15"/>
  <c r="B8138" i="15"/>
  <c r="B8139" i="15"/>
  <c r="B8140" i="15"/>
  <c r="B8141" i="15"/>
  <c r="B8142" i="15"/>
  <c r="B8143" i="15"/>
  <c r="B8144" i="15"/>
  <c r="B8145" i="15"/>
  <c r="B8146" i="15"/>
  <c r="B8147" i="15"/>
  <c r="B8148" i="15"/>
  <c r="B8149" i="15"/>
  <c r="B8150" i="15"/>
  <c r="B8151" i="15"/>
  <c r="B8152" i="15"/>
  <c r="B8153" i="15"/>
  <c r="B8154" i="15"/>
  <c r="B8155" i="15"/>
  <c r="B8156" i="15"/>
  <c r="B8157" i="15"/>
  <c r="B8158" i="15"/>
  <c r="B8159" i="15"/>
  <c r="B8160" i="15"/>
  <c r="B8161" i="15"/>
  <c r="B8162" i="15"/>
  <c r="B8163" i="15"/>
  <c r="B8164" i="15"/>
  <c r="B8165" i="15"/>
  <c r="B8166" i="15"/>
  <c r="B8167" i="15"/>
  <c r="B8168" i="15"/>
  <c r="B8169" i="15"/>
  <c r="B8170" i="15"/>
  <c r="B8171" i="15"/>
  <c r="B8172" i="15"/>
  <c r="B8173" i="15"/>
  <c r="B8174" i="15"/>
  <c r="B8175" i="15"/>
  <c r="B8176" i="15"/>
  <c r="B8177" i="15"/>
  <c r="B8178" i="15"/>
  <c r="B8179" i="15"/>
  <c r="B8180" i="15"/>
  <c r="B8181" i="15"/>
  <c r="B8182" i="15"/>
  <c r="B8183" i="15"/>
  <c r="B8184" i="15"/>
  <c r="B8185" i="15"/>
  <c r="B8186" i="15"/>
  <c r="B8187" i="15"/>
  <c r="B8188" i="15"/>
  <c r="B8189" i="15"/>
  <c r="B8190" i="15"/>
  <c r="B8191" i="15"/>
  <c r="B8192" i="15"/>
  <c r="B8193" i="15"/>
  <c r="B8194" i="15"/>
  <c r="B8195" i="15"/>
  <c r="B8196" i="15"/>
  <c r="B8197" i="15"/>
  <c r="B8198" i="15"/>
  <c r="B8199" i="15"/>
  <c r="B8200" i="15"/>
  <c r="B8201" i="15"/>
  <c r="B8202" i="15"/>
  <c r="B8203" i="15"/>
  <c r="B8204" i="15"/>
  <c r="B8205" i="15"/>
  <c r="B8206" i="15"/>
  <c r="B8207" i="15"/>
  <c r="B8208" i="15"/>
  <c r="B8209" i="15"/>
  <c r="B8210" i="15"/>
  <c r="B8211" i="15"/>
  <c r="B8212" i="15"/>
  <c r="B8213" i="15"/>
  <c r="B8214" i="15"/>
  <c r="B8215" i="15"/>
  <c r="B8216" i="15"/>
  <c r="B8217" i="15"/>
  <c r="B8218" i="15"/>
  <c r="B8219" i="15"/>
  <c r="B8220" i="15"/>
  <c r="B8221" i="15"/>
  <c r="B8222" i="15"/>
  <c r="B8223" i="15"/>
  <c r="B8224" i="15"/>
  <c r="B8225" i="15"/>
  <c r="B8226" i="15"/>
  <c r="B8227" i="15"/>
  <c r="B8228" i="15"/>
  <c r="B8229" i="15"/>
  <c r="B8230" i="15"/>
  <c r="B8231" i="15"/>
  <c r="B8232" i="15"/>
  <c r="B8233" i="15"/>
  <c r="B8234" i="15"/>
  <c r="B8235" i="15"/>
  <c r="B8236" i="15"/>
  <c r="B8237" i="15"/>
  <c r="B8238" i="15"/>
  <c r="B8239" i="15"/>
  <c r="B8240" i="15"/>
  <c r="B8241" i="15"/>
  <c r="B8242" i="15"/>
  <c r="B8243" i="15"/>
  <c r="B8244" i="15"/>
  <c r="B8245" i="15"/>
  <c r="B8246" i="15"/>
  <c r="B8247" i="15"/>
  <c r="B8248" i="15"/>
  <c r="B8249" i="15"/>
  <c r="B8250" i="15"/>
  <c r="B8251" i="15"/>
  <c r="B8252" i="15"/>
  <c r="B8253" i="15"/>
  <c r="B8254" i="15"/>
  <c r="B8255" i="15"/>
  <c r="B8256" i="15"/>
  <c r="B8257" i="15"/>
  <c r="B8258" i="15"/>
  <c r="B8259" i="15"/>
  <c r="B8260" i="15"/>
  <c r="B8261" i="15"/>
  <c r="B8262" i="15"/>
  <c r="B8263" i="15"/>
  <c r="B8264" i="15"/>
  <c r="B8265" i="15"/>
  <c r="B8266" i="15"/>
  <c r="B8267" i="15"/>
  <c r="B8268" i="15"/>
  <c r="B8269" i="15"/>
  <c r="B8270" i="15"/>
  <c r="B8271" i="15"/>
  <c r="B8272" i="15"/>
  <c r="B8273" i="15"/>
  <c r="B8274" i="15"/>
  <c r="B8275" i="15"/>
  <c r="B8276" i="15"/>
  <c r="B8277" i="15"/>
  <c r="B8278" i="15"/>
  <c r="B8279" i="15"/>
  <c r="B8280" i="15"/>
  <c r="B8281" i="15"/>
  <c r="B8282" i="15"/>
  <c r="B8283" i="15"/>
  <c r="B8284" i="15"/>
  <c r="B8285" i="15"/>
  <c r="B8286" i="15"/>
  <c r="B8287" i="15"/>
  <c r="B8288" i="15"/>
  <c r="B8289" i="15"/>
  <c r="B8290" i="15"/>
  <c r="B8291" i="15"/>
  <c r="B8292" i="15"/>
  <c r="B8293" i="15"/>
  <c r="B8294" i="15"/>
  <c r="B8295" i="15"/>
  <c r="B8296" i="15"/>
  <c r="B8297" i="15"/>
  <c r="B8298" i="15"/>
  <c r="B8299" i="15"/>
  <c r="B8300" i="15"/>
  <c r="B8301" i="15"/>
  <c r="B8302" i="15"/>
  <c r="B8303" i="15"/>
  <c r="B8304" i="15"/>
  <c r="B8305" i="15"/>
  <c r="B8306" i="15"/>
  <c r="B8307" i="15"/>
  <c r="B8308" i="15"/>
  <c r="B8309" i="15"/>
  <c r="B8310" i="15"/>
  <c r="B8311" i="15"/>
  <c r="B8312" i="15"/>
  <c r="B8313" i="15"/>
  <c r="B8314" i="15"/>
  <c r="B8315" i="15"/>
  <c r="B8316" i="15"/>
  <c r="B8317" i="15"/>
  <c r="B8318" i="15"/>
  <c r="B8319" i="15"/>
  <c r="B8320" i="15"/>
  <c r="B8321" i="15"/>
  <c r="B8322" i="15"/>
  <c r="B8323" i="15"/>
  <c r="B8324" i="15"/>
  <c r="B8325" i="15"/>
  <c r="B8326" i="15"/>
  <c r="B8327" i="15"/>
  <c r="B8328" i="15"/>
  <c r="B8329" i="15"/>
  <c r="B8330" i="15"/>
  <c r="B8331" i="15"/>
  <c r="B8332" i="15"/>
  <c r="B8333" i="15"/>
  <c r="B8334" i="15"/>
  <c r="B8335" i="15"/>
  <c r="B8336" i="15"/>
  <c r="B8337" i="15"/>
  <c r="B8338" i="15"/>
  <c r="B8339" i="15"/>
  <c r="B8340" i="15"/>
  <c r="B8341" i="15"/>
  <c r="B8342" i="15"/>
  <c r="B8343" i="15"/>
  <c r="B8344" i="15"/>
  <c r="B8345" i="15"/>
  <c r="B8346" i="15"/>
  <c r="B8347" i="15"/>
  <c r="B8348" i="15"/>
  <c r="B8349" i="15"/>
  <c r="B8350" i="15"/>
  <c r="B8351" i="15"/>
  <c r="B8352" i="15"/>
  <c r="B8353" i="15"/>
  <c r="B8354" i="15"/>
  <c r="B8355" i="15"/>
  <c r="B8356" i="15"/>
  <c r="B8357" i="15"/>
  <c r="B8358" i="15"/>
  <c r="B8359" i="15"/>
  <c r="B8360" i="15"/>
  <c r="B8361" i="15"/>
  <c r="B8362" i="15"/>
  <c r="B8363" i="15"/>
  <c r="B8364" i="15"/>
  <c r="B8365" i="15"/>
  <c r="B8366" i="15"/>
  <c r="B8367" i="15"/>
  <c r="B8368" i="15"/>
  <c r="B8369" i="15"/>
  <c r="B8370" i="15"/>
  <c r="B8371" i="15"/>
  <c r="B8372" i="15"/>
  <c r="B8373" i="15"/>
  <c r="B8374" i="15"/>
  <c r="B8375" i="15"/>
  <c r="B8376" i="15"/>
  <c r="B8377" i="15"/>
  <c r="B8378" i="15"/>
  <c r="B8379" i="15"/>
  <c r="B8380" i="15"/>
  <c r="B8381" i="15"/>
  <c r="B8382" i="15"/>
  <c r="B8383" i="15"/>
  <c r="B8384" i="15"/>
  <c r="B8385" i="15"/>
  <c r="B8386" i="15"/>
  <c r="B8387" i="15"/>
  <c r="B8388" i="15"/>
  <c r="B8389" i="15"/>
  <c r="B8390" i="15"/>
  <c r="B8391" i="15"/>
  <c r="B8392" i="15"/>
  <c r="B8393" i="15"/>
  <c r="B8394" i="15"/>
  <c r="B8395" i="15"/>
  <c r="B8396" i="15"/>
  <c r="B8397" i="15"/>
  <c r="B8398" i="15"/>
  <c r="B8399" i="15"/>
  <c r="B8400" i="15"/>
  <c r="B8401" i="15"/>
  <c r="B8402" i="15"/>
  <c r="B8403" i="15"/>
  <c r="B8404" i="15"/>
  <c r="B8405" i="15"/>
  <c r="B8406" i="15"/>
  <c r="B8407" i="15"/>
  <c r="B8408" i="15"/>
  <c r="B8409" i="15"/>
  <c r="B8410" i="15"/>
  <c r="B8411" i="15"/>
  <c r="B8412" i="15"/>
  <c r="B8413" i="15"/>
  <c r="B8414" i="15"/>
  <c r="B8415" i="15"/>
  <c r="B8416" i="15"/>
  <c r="B8417" i="15"/>
  <c r="B8418" i="15"/>
  <c r="B8419" i="15"/>
  <c r="B8420" i="15"/>
  <c r="B8421" i="15"/>
  <c r="B8422" i="15"/>
  <c r="B8423" i="15"/>
  <c r="B8424" i="15"/>
  <c r="B8425" i="15"/>
  <c r="B8426" i="15"/>
  <c r="B8427" i="15"/>
  <c r="B8428" i="15"/>
  <c r="B8429" i="15"/>
  <c r="B8430" i="15"/>
  <c r="B8431" i="15"/>
  <c r="B8432" i="15"/>
  <c r="B8433" i="15"/>
  <c r="B8434" i="15"/>
  <c r="B8435" i="15"/>
  <c r="B8436" i="15"/>
  <c r="B8437" i="15"/>
  <c r="B8438" i="15"/>
  <c r="B8439" i="15"/>
  <c r="B8440" i="15"/>
  <c r="B8441" i="15"/>
  <c r="B8442" i="15"/>
  <c r="B8443" i="15"/>
  <c r="B8444" i="15"/>
  <c r="B8445" i="15"/>
  <c r="B8446" i="15"/>
  <c r="B8447" i="15"/>
  <c r="B8448" i="15"/>
  <c r="B8449" i="15"/>
  <c r="B8450" i="15"/>
  <c r="B8451" i="15"/>
  <c r="B8452" i="15"/>
  <c r="B8453" i="15"/>
  <c r="B8454" i="15"/>
  <c r="B8455" i="15"/>
  <c r="B8456" i="15"/>
  <c r="B8457" i="15"/>
  <c r="B8458" i="15"/>
  <c r="B8459" i="15"/>
  <c r="B8460" i="15"/>
  <c r="B8461" i="15"/>
  <c r="B8462" i="15"/>
  <c r="B8463" i="15"/>
  <c r="B8464" i="15"/>
  <c r="B8465" i="15"/>
  <c r="B8466" i="15"/>
  <c r="B8467" i="15"/>
  <c r="B8468" i="15"/>
  <c r="B8469" i="15"/>
  <c r="B8470" i="15"/>
  <c r="B8471" i="15"/>
  <c r="B8472" i="15"/>
  <c r="B8473" i="15"/>
  <c r="B8474" i="15"/>
  <c r="B8475" i="15"/>
  <c r="B8476" i="15"/>
  <c r="B8477" i="15"/>
  <c r="B8478" i="15"/>
  <c r="B8479" i="15"/>
  <c r="B8480" i="15"/>
  <c r="B8481" i="15"/>
  <c r="B8482" i="15"/>
  <c r="B8483" i="15"/>
  <c r="B8484" i="15"/>
  <c r="B8485" i="15"/>
  <c r="B8486" i="15"/>
  <c r="B8487" i="15"/>
  <c r="B8488" i="15"/>
  <c r="B8489" i="15"/>
  <c r="B8490" i="15"/>
  <c r="B8491" i="15"/>
  <c r="B8492" i="15"/>
  <c r="B8493" i="15"/>
  <c r="B8494" i="15"/>
  <c r="B8495" i="15"/>
  <c r="B8496" i="15"/>
  <c r="B8497" i="15"/>
  <c r="B8498" i="15"/>
  <c r="B8499" i="15"/>
  <c r="B8500" i="15"/>
  <c r="B8501" i="15"/>
  <c r="B8502" i="15"/>
  <c r="B8503" i="15"/>
  <c r="B8504" i="15"/>
  <c r="B8505" i="15"/>
  <c r="B8506" i="15"/>
  <c r="B8507" i="15"/>
  <c r="B8508" i="15"/>
  <c r="B8509" i="15"/>
  <c r="B8510" i="15"/>
  <c r="B8511" i="15"/>
  <c r="B8512" i="15"/>
  <c r="B8513" i="15"/>
  <c r="B8514" i="15"/>
  <c r="B8515" i="15"/>
  <c r="B8516" i="15"/>
  <c r="B8517" i="15"/>
  <c r="B8518" i="15"/>
  <c r="B8519" i="15"/>
  <c r="B8520" i="15"/>
  <c r="B8521" i="15"/>
  <c r="B8522" i="15"/>
  <c r="B8523" i="15"/>
  <c r="B8524" i="15"/>
  <c r="B8525" i="15"/>
  <c r="B8526" i="15"/>
  <c r="B8527" i="15"/>
  <c r="B8528" i="15"/>
  <c r="B8529" i="15"/>
  <c r="B8530" i="15"/>
  <c r="B8531" i="15"/>
  <c r="B8532" i="15"/>
  <c r="B8533" i="15"/>
  <c r="B8534" i="15"/>
  <c r="B8535" i="15"/>
  <c r="B8536" i="15"/>
  <c r="B8537" i="15"/>
  <c r="B8538" i="15"/>
  <c r="B8539" i="15"/>
  <c r="B8540" i="15"/>
  <c r="B8541" i="15"/>
  <c r="B8542" i="15"/>
  <c r="B8543" i="15"/>
  <c r="B8544" i="15"/>
  <c r="B8545" i="15"/>
  <c r="B8546" i="15"/>
  <c r="B8547" i="15"/>
  <c r="B8548" i="15"/>
  <c r="B8549" i="15"/>
  <c r="B8550" i="15"/>
  <c r="B8551" i="15"/>
  <c r="B8552" i="15"/>
  <c r="B8553" i="15"/>
  <c r="B8554" i="15"/>
  <c r="B8555" i="15"/>
  <c r="B8556" i="15"/>
  <c r="B8557" i="15"/>
  <c r="B8558" i="15"/>
  <c r="B8559" i="15"/>
  <c r="B8560" i="15"/>
  <c r="B8561" i="15"/>
  <c r="B8562" i="15"/>
  <c r="B8563" i="15"/>
  <c r="B8564" i="15"/>
  <c r="B8565" i="15"/>
  <c r="B8566" i="15"/>
  <c r="B8567" i="15"/>
  <c r="B8568" i="15"/>
  <c r="B8569" i="15"/>
  <c r="B8570" i="15"/>
  <c r="B8571" i="15"/>
  <c r="B8572" i="15"/>
  <c r="B8573" i="15"/>
  <c r="B8574" i="15"/>
  <c r="B8575" i="15"/>
  <c r="B8576" i="15"/>
  <c r="B8577" i="15"/>
  <c r="B8578" i="15"/>
  <c r="B8579" i="15"/>
  <c r="B8580" i="15"/>
  <c r="B8581" i="15"/>
  <c r="B8582" i="15"/>
  <c r="B8583" i="15"/>
  <c r="B8584" i="15"/>
  <c r="B8585" i="15"/>
  <c r="B8586" i="15"/>
  <c r="B8587" i="15"/>
  <c r="B8588" i="15"/>
  <c r="B8589" i="15"/>
  <c r="B8590" i="15"/>
  <c r="B8591" i="15"/>
  <c r="B8592" i="15"/>
  <c r="B8593" i="15"/>
  <c r="B8594" i="15"/>
  <c r="B8595" i="15"/>
  <c r="B8596" i="15"/>
  <c r="B8597" i="15"/>
  <c r="B8598" i="15"/>
  <c r="B8599" i="15"/>
  <c r="B8600" i="15"/>
  <c r="B8601" i="15"/>
  <c r="B8602" i="15"/>
  <c r="B8603" i="15"/>
  <c r="B8604" i="15"/>
  <c r="B8605" i="15"/>
  <c r="B8606" i="15"/>
  <c r="B8607" i="15"/>
  <c r="B8608" i="15"/>
  <c r="B8609" i="15"/>
  <c r="B8610" i="15"/>
  <c r="B8611" i="15"/>
  <c r="B8612" i="15"/>
  <c r="B8613" i="15"/>
  <c r="B8614" i="15"/>
  <c r="B8615" i="15"/>
  <c r="B8616" i="15"/>
  <c r="B8617" i="15"/>
  <c r="B8618" i="15"/>
  <c r="B8619" i="15"/>
  <c r="B8620" i="15"/>
  <c r="B8621" i="15"/>
  <c r="B8622" i="15"/>
  <c r="B8623" i="15"/>
  <c r="B8624" i="15"/>
  <c r="B8625" i="15"/>
  <c r="B8626" i="15"/>
  <c r="B8627" i="15"/>
  <c r="B8628" i="15"/>
  <c r="B8629" i="15"/>
  <c r="B8630" i="15"/>
  <c r="B8631" i="15"/>
  <c r="B8632" i="15"/>
  <c r="B8633" i="15"/>
  <c r="B8634" i="15"/>
  <c r="B8635" i="15"/>
  <c r="B8636" i="15"/>
  <c r="B8637" i="15"/>
  <c r="B8638" i="15"/>
  <c r="B8639" i="15"/>
  <c r="B8640" i="15"/>
  <c r="B8641" i="15"/>
  <c r="B8642" i="15"/>
  <c r="B8643" i="15"/>
  <c r="B8644" i="15"/>
  <c r="B8645" i="15"/>
  <c r="B8646" i="15"/>
  <c r="B8647" i="15"/>
  <c r="B8648" i="15"/>
  <c r="B8649" i="15"/>
  <c r="B8650" i="15"/>
  <c r="B8651" i="15"/>
  <c r="B8652" i="15"/>
  <c r="B8653" i="15"/>
  <c r="B8654" i="15"/>
  <c r="B8655" i="15"/>
  <c r="B8656" i="15"/>
  <c r="B8657" i="15"/>
  <c r="B8658" i="15"/>
  <c r="B8659" i="15"/>
  <c r="B8660" i="15"/>
  <c r="B8661" i="15"/>
  <c r="B8662" i="15"/>
  <c r="B8663" i="15"/>
  <c r="B8664" i="15"/>
  <c r="B8665" i="15"/>
  <c r="B8666" i="15"/>
  <c r="B8667" i="15"/>
  <c r="B8668" i="15"/>
  <c r="B8669" i="15"/>
  <c r="B8670" i="15"/>
  <c r="B8671" i="15"/>
  <c r="B8672" i="15"/>
  <c r="B8673" i="15"/>
  <c r="B8674" i="15"/>
  <c r="B8675" i="15"/>
  <c r="B8676" i="15"/>
  <c r="B8677" i="15"/>
  <c r="B8678" i="15"/>
  <c r="B8679" i="15"/>
  <c r="B8680" i="15"/>
  <c r="B8681" i="15"/>
  <c r="B8682" i="15"/>
  <c r="B8683" i="15"/>
  <c r="B8684" i="15"/>
  <c r="B8685" i="15"/>
  <c r="B8686" i="15"/>
  <c r="B8687" i="15"/>
  <c r="B8688" i="15"/>
  <c r="B8689" i="15"/>
  <c r="B8690" i="15"/>
  <c r="B8691" i="15"/>
  <c r="B8692" i="15"/>
  <c r="B8693" i="15"/>
  <c r="B8694" i="15"/>
  <c r="B8695" i="15"/>
  <c r="B8696" i="15"/>
  <c r="B8697" i="15"/>
  <c r="B8698" i="15"/>
  <c r="B8699" i="15"/>
  <c r="B8700" i="15"/>
  <c r="B8701" i="15"/>
  <c r="B8702" i="15"/>
  <c r="B8703" i="15"/>
  <c r="B8704" i="15"/>
  <c r="B8705" i="15"/>
  <c r="B8706" i="15"/>
  <c r="B8707" i="15"/>
  <c r="B8708" i="15"/>
  <c r="B8709" i="15"/>
  <c r="B8710" i="15"/>
  <c r="B8711" i="15"/>
  <c r="B8712" i="15"/>
  <c r="B8713" i="15"/>
  <c r="B8714" i="15"/>
  <c r="B8715" i="15"/>
  <c r="B8716" i="15"/>
  <c r="B8717" i="15"/>
  <c r="B8718" i="15"/>
  <c r="B8719" i="15"/>
  <c r="B8720" i="15"/>
  <c r="B8721" i="15"/>
  <c r="B8722" i="15"/>
  <c r="B8723" i="15"/>
  <c r="B8724" i="15"/>
  <c r="B8725" i="15"/>
  <c r="B8726" i="15"/>
  <c r="B8727" i="15"/>
  <c r="B8728" i="15"/>
  <c r="B8729" i="15"/>
  <c r="B8730" i="15"/>
  <c r="B8731" i="15"/>
  <c r="B8732" i="15"/>
  <c r="B8733" i="15"/>
  <c r="B8734" i="15"/>
  <c r="B8735" i="15"/>
  <c r="B8736" i="15"/>
  <c r="B8737" i="15"/>
  <c r="B8738" i="15"/>
  <c r="B8739" i="15"/>
  <c r="B8740" i="15"/>
  <c r="B8741" i="15"/>
  <c r="B8742" i="15"/>
  <c r="B8743" i="15"/>
  <c r="B8744" i="15"/>
  <c r="B8745" i="15"/>
  <c r="B8746" i="15"/>
  <c r="B8747" i="15"/>
  <c r="B8748" i="15"/>
  <c r="B8749" i="15"/>
  <c r="B8750" i="15"/>
  <c r="B8751" i="15"/>
  <c r="B8752" i="15"/>
  <c r="B8753" i="15"/>
  <c r="B8754" i="15"/>
  <c r="B8755" i="15"/>
  <c r="B8756" i="15"/>
  <c r="B8757" i="15"/>
  <c r="B8758" i="15"/>
  <c r="B8759" i="15"/>
  <c r="B8760" i="15"/>
  <c r="B8761" i="15"/>
  <c r="B8762" i="15"/>
  <c r="B8763" i="15"/>
  <c r="B8764" i="15"/>
  <c r="B8765" i="15"/>
  <c r="B8766" i="15"/>
  <c r="B8767" i="15"/>
  <c r="B8768" i="15"/>
  <c r="B8769" i="15"/>
  <c r="B8770" i="15"/>
  <c r="B8771" i="15"/>
  <c r="B8772" i="15"/>
  <c r="B8773" i="15"/>
  <c r="B8774" i="15"/>
  <c r="B8775" i="15"/>
  <c r="B8776" i="15"/>
  <c r="B8777" i="15"/>
  <c r="B8778" i="15"/>
  <c r="B8779" i="15"/>
  <c r="B8780" i="15"/>
  <c r="B8781" i="15"/>
  <c r="B8782" i="15"/>
  <c r="B8783" i="15"/>
  <c r="B8784" i="15"/>
  <c r="B8785" i="15"/>
  <c r="B8786" i="15"/>
  <c r="B8787" i="15"/>
  <c r="B8788" i="15"/>
  <c r="B8789" i="15"/>
  <c r="B8790" i="15"/>
  <c r="B8791" i="15"/>
  <c r="B8792" i="15"/>
  <c r="B8793" i="15"/>
  <c r="B8794" i="15"/>
  <c r="B8795" i="15"/>
  <c r="B8796" i="15"/>
  <c r="B8797" i="15"/>
  <c r="B8798" i="15"/>
  <c r="B8799" i="15"/>
  <c r="B8800" i="15"/>
  <c r="B8801" i="15"/>
  <c r="B8802" i="15"/>
  <c r="B8803" i="15"/>
  <c r="B8804" i="15"/>
  <c r="B8805" i="15"/>
  <c r="B8806" i="15"/>
  <c r="B8807" i="15"/>
  <c r="B8808" i="15"/>
  <c r="B8809" i="15"/>
  <c r="B8810" i="15"/>
  <c r="B8811" i="15"/>
  <c r="B8812" i="15"/>
  <c r="B8813" i="15"/>
  <c r="B8814" i="15"/>
  <c r="B8815" i="15"/>
  <c r="B8816" i="15"/>
  <c r="B8817" i="15"/>
  <c r="B8818" i="15"/>
  <c r="B8819" i="15"/>
  <c r="B8820" i="15"/>
  <c r="B8821" i="15"/>
  <c r="B8822" i="15"/>
  <c r="B8823" i="15"/>
  <c r="B8824" i="15"/>
  <c r="B8825" i="15"/>
  <c r="B8826" i="15"/>
  <c r="B8827" i="15"/>
  <c r="B8828" i="15"/>
  <c r="B8829" i="15"/>
  <c r="B8830" i="15"/>
  <c r="B8831" i="15"/>
  <c r="B8832" i="15"/>
  <c r="B8833" i="15"/>
  <c r="B8834" i="15"/>
  <c r="B8835" i="15"/>
  <c r="B8836" i="15"/>
  <c r="B8837" i="15"/>
  <c r="B8838" i="15"/>
  <c r="B8839" i="15"/>
  <c r="B8840" i="15"/>
  <c r="B8841" i="15"/>
  <c r="B8842" i="15"/>
  <c r="B8843" i="15"/>
  <c r="B8844" i="15"/>
  <c r="B8845" i="15"/>
  <c r="B8846" i="15"/>
  <c r="B8847" i="15"/>
  <c r="B8848" i="15"/>
  <c r="B8849" i="15"/>
  <c r="B8850" i="15"/>
  <c r="B8851" i="15"/>
  <c r="B8852" i="15"/>
  <c r="B8853" i="15"/>
  <c r="B8854" i="15"/>
  <c r="B8855" i="15"/>
  <c r="B8856" i="15"/>
  <c r="B8857" i="15"/>
  <c r="B8858" i="15"/>
  <c r="B8859" i="15"/>
  <c r="B8860" i="15"/>
  <c r="B8861" i="15"/>
  <c r="B8862" i="15"/>
  <c r="B8863" i="15"/>
  <c r="B8864" i="15"/>
  <c r="B8865" i="15"/>
  <c r="B8866" i="15"/>
  <c r="B8867" i="15"/>
  <c r="B8868" i="15"/>
  <c r="B8869" i="15"/>
  <c r="B8870" i="15"/>
  <c r="B8871" i="15"/>
  <c r="B8872" i="15"/>
  <c r="B8873" i="15"/>
  <c r="B8874" i="15"/>
  <c r="B8875" i="15"/>
  <c r="B8876" i="15"/>
  <c r="B8877" i="15"/>
  <c r="B8878" i="15"/>
  <c r="B8879" i="15"/>
  <c r="B8880" i="15"/>
  <c r="B8881" i="15"/>
  <c r="B8882" i="15"/>
  <c r="B8883" i="15"/>
  <c r="B8884" i="15"/>
  <c r="B8885" i="15"/>
  <c r="B8886" i="15"/>
  <c r="B8887" i="15"/>
  <c r="B8888" i="15"/>
  <c r="B8889" i="15"/>
  <c r="B8890" i="15"/>
  <c r="B8891" i="15"/>
  <c r="B8892" i="15"/>
  <c r="B8893" i="15"/>
  <c r="B8894" i="15"/>
  <c r="B8895" i="15"/>
  <c r="B8896" i="15"/>
  <c r="B8897" i="15"/>
  <c r="B8898" i="15"/>
  <c r="B8899" i="15"/>
  <c r="B8900" i="15"/>
  <c r="B8901" i="15"/>
  <c r="B8902" i="15"/>
  <c r="B8903" i="15"/>
  <c r="B8904" i="15"/>
  <c r="B8905" i="15"/>
  <c r="B8906" i="15"/>
  <c r="B8907" i="15"/>
  <c r="B8908" i="15"/>
  <c r="B8909" i="15"/>
  <c r="B8910" i="15"/>
  <c r="B8911" i="15"/>
  <c r="B8912" i="15"/>
  <c r="B8913" i="15"/>
  <c r="B8914" i="15"/>
  <c r="B8915" i="15"/>
  <c r="B8916" i="15"/>
  <c r="B8917" i="15"/>
  <c r="B8918" i="15"/>
  <c r="B8919" i="15"/>
  <c r="B8920" i="15"/>
  <c r="B8921" i="15"/>
  <c r="B8922" i="15"/>
  <c r="B8923" i="15"/>
  <c r="B8924" i="15"/>
  <c r="B8925" i="15"/>
  <c r="B8926" i="15"/>
  <c r="B8927" i="15"/>
  <c r="B8928" i="15"/>
  <c r="B8929" i="15"/>
  <c r="B8930" i="15"/>
  <c r="B8931" i="15"/>
  <c r="B8932" i="15"/>
  <c r="B8933" i="15"/>
  <c r="B8934" i="15"/>
  <c r="B8935" i="15"/>
  <c r="B8936" i="15"/>
  <c r="B8937" i="15"/>
  <c r="B8938" i="15"/>
  <c r="B8939" i="15"/>
  <c r="B8940" i="15"/>
  <c r="B8941" i="15"/>
  <c r="B8942" i="15"/>
  <c r="B8943" i="15"/>
  <c r="B8944" i="15"/>
  <c r="B8945" i="15"/>
  <c r="B8946" i="15"/>
  <c r="B8947" i="15"/>
  <c r="B8948" i="15"/>
  <c r="B8949" i="15"/>
  <c r="B8950" i="15"/>
  <c r="B8951" i="15"/>
  <c r="B8952" i="15"/>
  <c r="B8953" i="15"/>
  <c r="B8954" i="15"/>
  <c r="B8955" i="15"/>
  <c r="B8956" i="15"/>
  <c r="B8957" i="15"/>
  <c r="B8958" i="15"/>
  <c r="B8959" i="15"/>
  <c r="B8960" i="15"/>
  <c r="B8961" i="15"/>
  <c r="B8962" i="15"/>
  <c r="B8963" i="15"/>
  <c r="B8964" i="15"/>
  <c r="B8965" i="15"/>
  <c r="B8966" i="15"/>
  <c r="B8967" i="15"/>
  <c r="B8968" i="15"/>
  <c r="B8969" i="15"/>
  <c r="B8970" i="15"/>
  <c r="B8971" i="15"/>
  <c r="B8972" i="15"/>
  <c r="B8973" i="15"/>
  <c r="B8974" i="15"/>
  <c r="B8975" i="15"/>
  <c r="B8976" i="15"/>
  <c r="B8977" i="15"/>
  <c r="B8978" i="15"/>
  <c r="B8979" i="15"/>
  <c r="B8980" i="15"/>
  <c r="B8981" i="15"/>
  <c r="B8982" i="15"/>
  <c r="B8983" i="15"/>
  <c r="B8984" i="15"/>
  <c r="B8985" i="15"/>
  <c r="B8986" i="15"/>
  <c r="B8987" i="15"/>
  <c r="B8988" i="15"/>
  <c r="B8989" i="15"/>
  <c r="B8990" i="15"/>
  <c r="B8991" i="15"/>
  <c r="B8992" i="15"/>
  <c r="B8993" i="15"/>
  <c r="B8994" i="15"/>
  <c r="B8995" i="15"/>
  <c r="B8996" i="15"/>
  <c r="B8997" i="15"/>
  <c r="B8998" i="15"/>
  <c r="B8999" i="15"/>
  <c r="B9000" i="15"/>
  <c r="B9001" i="15"/>
  <c r="B9002" i="15"/>
  <c r="B9003" i="15"/>
  <c r="B9004" i="15"/>
  <c r="B9005" i="15"/>
  <c r="B9006" i="15"/>
  <c r="B9007" i="15"/>
  <c r="B9008" i="15"/>
  <c r="B9009" i="15"/>
  <c r="B9010" i="15"/>
  <c r="B9011" i="15"/>
  <c r="B9012" i="15"/>
  <c r="B9013" i="15"/>
  <c r="B9014" i="15"/>
  <c r="B9015" i="15"/>
  <c r="B9016" i="15"/>
  <c r="B9017" i="15"/>
  <c r="B9018" i="15"/>
  <c r="B9019" i="15"/>
  <c r="B9020" i="15"/>
  <c r="B9021" i="15"/>
  <c r="B9022" i="15"/>
  <c r="B9023" i="15"/>
  <c r="B9024" i="15"/>
  <c r="B9025" i="15"/>
  <c r="B9026" i="15"/>
  <c r="B9027" i="15"/>
  <c r="B9028" i="15"/>
  <c r="B9029" i="15"/>
  <c r="B9030" i="15"/>
  <c r="B9031" i="15"/>
  <c r="B9032" i="15"/>
  <c r="B9033" i="15"/>
  <c r="B9034" i="15"/>
  <c r="B9035" i="15"/>
  <c r="B9036" i="15"/>
  <c r="B9037" i="15"/>
  <c r="B9038" i="15"/>
  <c r="B9039" i="15"/>
  <c r="B9040" i="15"/>
  <c r="B9041" i="15"/>
  <c r="B9042" i="15"/>
  <c r="B9043" i="15"/>
  <c r="B9044" i="15"/>
  <c r="B9045" i="15"/>
  <c r="B9046" i="15"/>
  <c r="B9047" i="15"/>
  <c r="B9048" i="15"/>
  <c r="B9049" i="15"/>
  <c r="B9050" i="15"/>
  <c r="B9051" i="15"/>
  <c r="B9052" i="15"/>
  <c r="B9053" i="15"/>
  <c r="B9054" i="15"/>
  <c r="B9055" i="15"/>
  <c r="B9056" i="15"/>
  <c r="B9057" i="15"/>
  <c r="B9058" i="15"/>
  <c r="B9059" i="15"/>
  <c r="B9060" i="15"/>
  <c r="B9061" i="15"/>
  <c r="B9062" i="15"/>
  <c r="B9063" i="15"/>
  <c r="B9064" i="15"/>
  <c r="B9065" i="15"/>
  <c r="B9066" i="15"/>
  <c r="B9067" i="15"/>
  <c r="B9068" i="15"/>
  <c r="B9069" i="15"/>
  <c r="B9070" i="15"/>
  <c r="B9071" i="15"/>
  <c r="B9072" i="15"/>
  <c r="B9073" i="15"/>
  <c r="B9074" i="15"/>
  <c r="B9075" i="15"/>
  <c r="B9076" i="15"/>
  <c r="B9077" i="15"/>
  <c r="B9078" i="15"/>
  <c r="B9079" i="15"/>
  <c r="B9080" i="15"/>
  <c r="B9081" i="15"/>
  <c r="B9082" i="15"/>
  <c r="B9083" i="15"/>
  <c r="B9084" i="15"/>
  <c r="B9085" i="15"/>
  <c r="B9086" i="15"/>
  <c r="B9087" i="15"/>
  <c r="B9088" i="15"/>
  <c r="B9089" i="15"/>
  <c r="B9090" i="15"/>
  <c r="B9091" i="15"/>
  <c r="B9092" i="15"/>
  <c r="B9093" i="15"/>
  <c r="B9094" i="15"/>
  <c r="B9095" i="15"/>
  <c r="B9096" i="15"/>
  <c r="B9097" i="15"/>
  <c r="B9098" i="15"/>
  <c r="B9099" i="15"/>
  <c r="B9100" i="15"/>
  <c r="B9101" i="15"/>
  <c r="B9102" i="15"/>
  <c r="B9103" i="15"/>
  <c r="B9104" i="15"/>
  <c r="B9105" i="15"/>
  <c r="B9106" i="15"/>
  <c r="B9107" i="15"/>
  <c r="B9108" i="15"/>
  <c r="B9109" i="15"/>
  <c r="B9110" i="15"/>
  <c r="B9111" i="15"/>
  <c r="B9112" i="15"/>
  <c r="B9113" i="15"/>
  <c r="B9114" i="15"/>
  <c r="B9115" i="15"/>
  <c r="B9116" i="15"/>
  <c r="B9117" i="15"/>
  <c r="B9118" i="15"/>
  <c r="B9119" i="15"/>
  <c r="B9120" i="15"/>
  <c r="B9121" i="15"/>
  <c r="B9122" i="15"/>
  <c r="B9123" i="15"/>
  <c r="B9124" i="15"/>
  <c r="B9125" i="15"/>
  <c r="B9126" i="15"/>
  <c r="B9127" i="15"/>
  <c r="B9128" i="15"/>
  <c r="B9129" i="15"/>
  <c r="B9130" i="15"/>
  <c r="B9131" i="15"/>
  <c r="B9132" i="15"/>
  <c r="B9133" i="15"/>
  <c r="B9134" i="15"/>
  <c r="B9135" i="15"/>
  <c r="B9136" i="15"/>
  <c r="B9137" i="15"/>
  <c r="B9138" i="15"/>
  <c r="B9139" i="15"/>
  <c r="B9140" i="15"/>
  <c r="B9141" i="15"/>
  <c r="B9142" i="15"/>
  <c r="B9143" i="15"/>
  <c r="B9144" i="15"/>
  <c r="B9145" i="15"/>
  <c r="B9146" i="15"/>
  <c r="B9147" i="15"/>
  <c r="B9148" i="15"/>
  <c r="B9149" i="15"/>
  <c r="B9150" i="15"/>
  <c r="B9151" i="15"/>
  <c r="B9152" i="15"/>
  <c r="B9153" i="15"/>
  <c r="B9154" i="15"/>
  <c r="B9155" i="15"/>
  <c r="B9156" i="15"/>
  <c r="B9157" i="15"/>
  <c r="B9158" i="15"/>
  <c r="B9159" i="15"/>
  <c r="B9160" i="15"/>
  <c r="B9161" i="15"/>
  <c r="B9162" i="15"/>
  <c r="B9163" i="15"/>
  <c r="B9164" i="15"/>
  <c r="B9165" i="15"/>
  <c r="B9166" i="15"/>
  <c r="B9167" i="15"/>
  <c r="B9168" i="15"/>
  <c r="B9169" i="15"/>
  <c r="B9170" i="15"/>
  <c r="B9171" i="15"/>
  <c r="B9172" i="15"/>
  <c r="B9173" i="15"/>
  <c r="B9174" i="15"/>
  <c r="B9175" i="15"/>
  <c r="B9176" i="15"/>
  <c r="B9177" i="15"/>
  <c r="B9178" i="15"/>
  <c r="B9179" i="15"/>
  <c r="B9180" i="15"/>
  <c r="B9181" i="15"/>
  <c r="B9182" i="15"/>
  <c r="B9183" i="15"/>
  <c r="B9184" i="15"/>
  <c r="B9185" i="15"/>
  <c r="B9186" i="15"/>
  <c r="B9187" i="15"/>
  <c r="B9188" i="15"/>
  <c r="B9189" i="15"/>
  <c r="B9190" i="15"/>
  <c r="B9191" i="15"/>
  <c r="B9192" i="15"/>
  <c r="B9193" i="15"/>
  <c r="B9194" i="15"/>
  <c r="B9195" i="15"/>
  <c r="B9196" i="15"/>
  <c r="B9197" i="15"/>
  <c r="B9198" i="15"/>
  <c r="B9199" i="15"/>
  <c r="B9200" i="15"/>
  <c r="B9201" i="15"/>
  <c r="B9202" i="15"/>
  <c r="B9203" i="15"/>
  <c r="B9204" i="15"/>
  <c r="B9205" i="15"/>
  <c r="B9206" i="15"/>
  <c r="B9207" i="15"/>
  <c r="B9208" i="15"/>
  <c r="B9209" i="15"/>
  <c r="B9210" i="15"/>
  <c r="B9211" i="15"/>
  <c r="B9212" i="15"/>
  <c r="B9213" i="15"/>
  <c r="B9214" i="15"/>
  <c r="B9215" i="15"/>
  <c r="B9216" i="15"/>
  <c r="B9217" i="15"/>
  <c r="B9218" i="15"/>
  <c r="B9219" i="15"/>
  <c r="B9220" i="15"/>
  <c r="B9221" i="15"/>
  <c r="B9222" i="15"/>
  <c r="B9223" i="15"/>
  <c r="B9224" i="15"/>
  <c r="B9225" i="15"/>
  <c r="B9226" i="15"/>
  <c r="B9227" i="15"/>
  <c r="B9228" i="15"/>
  <c r="B9229" i="15"/>
  <c r="B9230" i="15"/>
  <c r="B9231" i="15"/>
  <c r="B9232" i="15"/>
  <c r="B9233" i="15"/>
  <c r="B9234" i="15"/>
  <c r="B9235" i="15"/>
  <c r="B9236" i="15"/>
  <c r="B9237" i="15"/>
  <c r="B9238" i="15"/>
  <c r="B9239" i="15"/>
  <c r="B9240" i="15"/>
  <c r="B9241" i="15"/>
  <c r="B9242" i="15"/>
  <c r="B9243" i="15"/>
  <c r="B9244" i="15"/>
  <c r="B9245" i="15"/>
  <c r="B9246" i="15"/>
  <c r="B9247" i="15"/>
  <c r="B9248" i="15"/>
  <c r="B9249" i="15"/>
  <c r="B9250" i="15"/>
  <c r="B9251" i="15"/>
  <c r="B9252" i="15"/>
  <c r="B9253" i="15"/>
  <c r="B9254" i="15"/>
  <c r="B9255" i="15"/>
  <c r="B9256" i="15"/>
  <c r="B9257" i="15"/>
  <c r="B9258" i="15"/>
  <c r="B9259" i="15"/>
  <c r="B9260" i="15"/>
  <c r="B9261" i="15"/>
  <c r="B9262" i="15"/>
  <c r="B9263" i="15"/>
  <c r="B9264" i="15"/>
  <c r="B9265" i="15"/>
  <c r="B9266" i="15"/>
  <c r="B9267" i="15"/>
  <c r="B9268" i="15"/>
  <c r="B9269" i="15"/>
  <c r="B9270" i="15"/>
  <c r="B9271" i="15"/>
  <c r="B9272" i="15"/>
  <c r="B9273" i="15"/>
  <c r="B9274" i="15"/>
  <c r="B9275" i="15"/>
  <c r="B9276" i="15"/>
  <c r="B9277" i="15"/>
  <c r="B9278" i="15"/>
  <c r="B9279" i="15"/>
  <c r="B9280" i="15"/>
  <c r="B9281" i="15"/>
  <c r="B9282" i="15"/>
  <c r="B9283" i="15"/>
  <c r="B9284" i="15"/>
  <c r="B9285" i="15"/>
  <c r="B9286" i="15"/>
  <c r="B9287" i="15"/>
  <c r="B9288" i="15"/>
  <c r="B9289" i="15"/>
  <c r="B9290" i="15"/>
  <c r="B9291" i="15"/>
  <c r="B9292" i="15"/>
  <c r="B9293" i="15"/>
  <c r="B9294" i="15"/>
  <c r="B9295" i="15"/>
  <c r="B9296" i="15"/>
  <c r="B9297" i="15"/>
  <c r="B9298" i="15"/>
  <c r="B9299" i="15"/>
  <c r="B9300" i="15"/>
  <c r="B9301" i="15"/>
  <c r="B9302" i="15"/>
  <c r="B9303" i="15"/>
  <c r="B9304" i="15"/>
  <c r="B9305" i="15"/>
  <c r="B9306" i="15"/>
  <c r="B9307" i="15"/>
  <c r="B9308" i="15"/>
  <c r="B9309" i="15"/>
  <c r="B9310" i="15"/>
  <c r="B9311" i="15"/>
  <c r="B9312" i="15"/>
  <c r="B9313" i="15"/>
  <c r="B9314" i="15"/>
  <c r="B9315" i="15"/>
  <c r="B9316" i="15"/>
  <c r="B9317" i="15"/>
  <c r="B9318" i="15"/>
  <c r="B9319" i="15"/>
  <c r="B9320" i="15"/>
  <c r="B9321" i="15"/>
  <c r="B9322" i="15"/>
  <c r="B9323" i="15"/>
  <c r="B9324" i="15"/>
  <c r="B9325" i="15"/>
  <c r="B9326" i="15"/>
  <c r="B9327" i="15"/>
  <c r="B9328" i="15"/>
  <c r="B9329" i="15"/>
  <c r="B9330" i="15"/>
  <c r="B9331" i="15"/>
  <c r="B9332" i="15"/>
  <c r="B9333" i="15"/>
  <c r="B9334" i="15"/>
  <c r="B9335" i="15"/>
  <c r="B9336" i="15"/>
  <c r="B9337" i="15"/>
  <c r="B9338" i="15"/>
  <c r="B9339" i="15"/>
  <c r="B9340" i="15"/>
  <c r="B9341" i="15"/>
  <c r="B9342" i="15"/>
  <c r="B9343" i="15"/>
  <c r="B9344" i="15"/>
  <c r="B9345" i="15"/>
  <c r="B9346" i="15"/>
  <c r="B9347" i="15"/>
  <c r="B9348" i="15"/>
  <c r="B9349" i="15"/>
  <c r="B9350" i="15"/>
  <c r="B9351" i="15"/>
  <c r="B9352" i="15"/>
  <c r="B9353" i="15"/>
  <c r="B9354" i="15"/>
  <c r="B9355" i="15"/>
  <c r="B9356" i="15"/>
  <c r="B9357" i="15"/>
  <c r="B9358" i="15"/>
  <c r="B9359" i="15"/>
  <c r="B9360" i="15"/>
  <c r="B9361" i="15"/>
  <c r="B9362" i="15"/>
  <c r="B9363" i="15"/>
  <c r="B9364" i="15"/>
  <c r="B9365" i="15"/>
  <c r="B9366" i="15"/>
  <c r="B9367" i="15"/>
  <c r="B9368" i="15"/>
  <c r="B9369" i="15"/>
  <c r="B9370" i="15"/>
  <c r="B9371" i="15"/>
  <c r="B9372" i="15"/>
  <c r="B9373" i="15"/>
  <c r="B9374" i="15"/>
  <c r="B9375" i="15"/>
  <c r="B9376" i="15"/>
  <c r="B9377" i="15"/>
  <c r="B9378" i="15"/>
  <c r="B9379" i="15"/>
  <c r="B9380" i="15"/>
  <c r="B9381" i="15"/>
  <c r="B9382" i="15"/>
  <c r="B9383" i="15"/>
  <c r="B9384" i="15"/>
  <c r="B9385" i="15"/>
  <c r="B9386" i="15"/>
  <c r="B9387" i="15"/>
  <c r="B9388" i="15"/>
  <c r="B9389" i="15"/>
  <c r="B9390" i="15"/>
  <c r="B9391" i="15"/>
  <c r="B9392" i="15"/>
  <c r="B9393" i="15"/>
  <c r="B9394" i="15"/>
  <c r="B9395" i="15"/>
  <c r="B9396" i="15"/>
  <c r="B9397" i="15"/>
  <c r="B9398" i="15"/>
  <c r="B9399" i="15"/>
  <c r="B9400" i="15"/>
  <c r="B9401" i="15"/>
  <c r="B9402" i="15"/>
  <c r="B9403" i="15"/>
  <c r="B9404" i="15"/>
  <c r="B9405" i="15"/>
  <c r="B9406" i="15"/>
  <c r="B9407" i="15"/>
  <c r="B9408" i="15"/>
  <c r="B9409" i="15"/>
  <c r="B9410" i="15"/>
  <c r="B9411" i="15"/>
  <c r="B9412" i="15"/>
  <c r="B9413" i="15"/>
  <c r="B9414" i="15"/>
  <c r="B9415" i="15"/>
  <c r="B9416" i="15"/>
  <c r="B9417" i="15"/>
  <c r="B9418" i="15"/>
  <c r="B9419" i="15"/>
  <c r="B9420" i="15"/>
  <c r="B9421" i="15"/>
  <c r="B9422" i="15"/>
  <c r="B9423" i="15"/>
  <c r="B9424" i="15"/>
  <c r="B9425" i="15"/>
  <c r="B9426" i="15"/>
  <c r="B9427" i="15"/>
  <c r="B9428" i="15"/>
  <c r="B9429" i="15"/>
  <c r="B9430" i="15"/>
  <c r="B9431" i="15"/>
  <c r="B9432" i="15"/>
  <c r="B9433" i="15"/>
  <c r="B9434" i="15"/>
  <c r="B9435" i="15"/>
  <c r="B9436" i="15"/>
  <c r="B9437" i="15"/>
  <c r="B9438" i="15"/>
  <c r="B9439" i="15"/>
  <c r="B9440" i="15"/>
  <c r="B9441" i="15"/>
  <c r="B9442" i="15"/>
  <c r="B9443" i="15"/>
  <c r="B9444" i="15"/>
  <c r="B9445" i="15"/>
  <c r="B9446" i="15"/>
  <c r="B9447" i="15"/>
  <c r="B9448" i="15"/>
  <c r="B9449" i="15"/>
  <c r="B9450" i="15"/>
  <c r="B9451" i="15"/>
  <c r="B9452" i="15"/>
  <c r="B9453" i="15"/>
  <c r="B9454" i="15"/>
  <c r="B9455" i="15"/>
  <c r="B9456" i="15"/>
  <c r="B9457" i="15"/>
  <c r="B9458" i="15"/>
  <c r="B9459" i="15"/>
  <c r="B9460" i="15"/>
  <c r="B9461" i="15"/>
  <c r="B9462" i="15"/>
  <c r="B9463" i="15"/>
  <c r="B9464" i="15"/>
  <c r="B9465" i="15"/>
  <c r="B9466" i="15"/>
  <c r="B9467" i="15"/>
  <c r="B9468" i="15"/>
  <c r="B9469" i="15"/>
  <c r="B9470" i="15"/>
  <c r="B9471" i="15"/>
  <c r="B9472" i="15"/>
  <c r="B9473" i="15"/>
  <c r="B9474" i="15"/>
  <c r="B9475" i="15"/>
  <c r="B9476" i="15"/>
  <c r="B9477" i="15"/>
  <c r="B9478" i="15"/>
  <c r="B9479" i="15"/>
  <c r="B9480" i="15"/>
  <c r="B9481" i="15"/>
  <c r="B9482" i="15"/>
  <c r="B9483" i="15"/>
  <c r="B9484" i="15"/>
  <c r="B9485" i="15"/>
  <c r="B9486" i="15"/>
  <c r="B9487" i="15"/>
  <c r="B9488" i="15"/>
  <c r="B9489" i="15"/>
  <c r="B9490" i="15"/>
  <c r="B9491" i="15"/>
  <c r="B9492" i="15"/>
  <c r="B9493" i="15"/>
  <c r="B9494" i="15"/>
  <c r="B9495" i="15"/>
  <c r="B9496" i="15"/>
  <c r="B9497" i="15"/>
  <c r="B9498" i="15"/>
  <c r="B9499" i="15"/>
  <c r="B9500" i="15"/>
  <c r="B9501" i="15"/>
  <c r="B9502" i="15"/>
  <c r="B9503" i="15"/>
  <c r="B9504" i="15"/>
  <c r="B9505" i="15"/>
  <c r="B9506" i="15"/>
  <c r="B9507" i="15"/>
  <c r="B9508" i="15"/>
  <c r="B9509" i="15"/>
  <c r="B9510" i="15"/>
  <c r="B9511" i="15"/>
  <c r="B9512" i="15"/>
  <c r="B9513" i="15"/>
  <c r="B9514" i="15"/>
  <c r="B9515" i="15"/>
  <c r="B9516" i="15"/>
  <c r="B9517" i="15"/>
  <c r="B9518" i="15"/>
  <c r="B9519" i="15"/>
  <c r="B9520" i="15"/>
  <c r="B9521" i="15"/>
  <c r="B9522" i="15"/>
  <c r="B9523" i="15"/>
  <c r="B9524" i="15"/>
  <c r="B9525" i="15"/>
  <c r="B9526" i="15"/>
  <c r="B9527" i="15"/>
  <c r="B9528" i="15"/>
  <c r="B9529" i="15"/>
  <c r="B9530" i="15"/>
  <c r="B9531" i="15"/>
  <c r="B9532" i="15"/>
  <c r="B9533" i="15"/>
  <c r="B9534" i="15"/>
  <c r="B9535" i="15"/>
  <c r="B9536" i="15"/>
  <c r="B9537" i="15"/>
  <c r="B9538" i="15"/>
  <c r="B9539" i="15"/>
  <c r="B9540" i="15"/>
  <c r="B9541" i="15"/>
  <c r="B9542" i="15"/>
  <c r="B9543" i="15"/>
  <c r="B9544" i="15"/>
  <c r="B9545" i="15"/>
  <c r="B9546" i="15"/>
  <c r="B9547" i="15"/>
  <c r="B9548" i="15"/>
  <c r="B9549" i="15"/>
  <c r="B9550" i="15"/>
  <c r="B9551" i="15"/>
  <c r="B9552" i="15"/>
  <c r="B9553" i="15"/>
  <c r="B9554" i="15"/>
  <c r="B9555" i="15"/>
  <c r="B9556" i="15"/>
  <c r="B9557" i="15"/>
  <c r="B9558" i="15"/>
  <c r="B9559" i="15"/>
  <c r="B9560" i="15"/>
  <c r="B9561" i="15"/>
  <c r="B9562" i="15"/>
  <c r="B9563" i="15"/>
  <c r="B9564" i="15"/>
  <c r="B9565" i="15"/>
  <c r="B9566" i="15"/>
  <c r="B9567" i="15"/>
  <c r="B9568" i="15"/>
  <c r="B9569" i="15"/>
  <c r="B9570" i="15"/>
  <c r="B9571" i="15"/>
  <c r="B9572" i="15"/>
  <c r="B9573" i="15"/>
  <c r="B9574" i="15"/>
  <c r="B9575" i="15"/>
  <c r="B9576" i="15"/>
  <c r="B9577" i="15"/>
  <c r="B9578" i="15"/>
  <c r="B9579" i="15"/>
  <c r="B9580" i="15"/>
  <c r="B9581" i="15"/>
  <c r="B9582" i="15"/>
  <c r="B9583" i="15"/>
  <c r="B9584" i="15"/>
  <c r="B9585" i="15"/>
  <c r="B9586" i="15"/>
  <c r="B9587" i="15"/>
  <c r="B9588" i="15"/>
  <c r="B9589" i="15"/>
  <c r="B9590" i="15"/>
  <c r="B9591" i="15"/>
  <c r="B9592" i="15"/>
  <c r="B9593" i="15"/>
  <c r="B9594" i="15"/>
  <c r="B9595" i="15"/>
  <c r="B9596" i="15"/>
  <c r="B9597" i="15"/>
  <c r="B9598" i="15"/>
  <c r="B9599" i="15"/>
  <c r="B9600" i="15"/>
  <c r="B9601" i="15"/>
  <c r="B9602" i="15"/>
  <c r="B9603" i="15"/>
  <c r="B9604" i="15"/>
  <c r="B9605" i="15"/>
  <c r="B9606" i="15"/>
  <c r="B9607" i="15"/>
  <c r="B9608" i="15"/>
  <c r="B9609" i="15"/>
  <c r="B9610" i="15"/>
  <c r="B9611" i="15"/>
  <c r="B9612" i="15"/>
  <c r="B9613" i="15"/>
  <c r="B9614" i="15"/>
  <c r="B9615" i="15"/>
  <c r="B9616" i="15"/>
  <c r="B9617" i="15"/>
  <c r="B9618" i="15"/>
  <c r="B9619" i="15"/>
  <c r="B9620" i="15"/>
  <c r="B9621" i="15"/>
  <c r="B9622" i="15"/>
  <c r="B9623" i="15"/>
  <c r="B9624" i="15"/>
  <c r="B9625" i="15"/>
  <c r="B9626" i="15"/>
  <c r="B9627" i="15"/>
  <c r="B9628" i="15"/>
  <c r="B9629" i="15"/>
  <c r="B9630" i="15"/>
  <c r="B9631" i="15"/>
  <c r="B9632" i="15"/>
  <c r="B9633" i="15"/>
  <c r="B9634" i="15"/>
  <c r="B9635" i="15"/>
  <c r="B9636" i="15"/>
  <c r="B9637" i="15"/>
  <c r="B9638" i="15"/>
  <c r="B9639" i="15"/>
  <c r="B9640" i="15"/>
  <c r="B9641" i="15"/>
  <c r="B9642" i="15"/>
  <c r="B9643" i="15"/>
  <c r="B9644" i="15"/>
  <c r="B9645" i="15"/>
  <c r="B9646" i="15"/>
  <c r="B9647" i="15"/>
  <c r="B9648" i="15"/>
  <c r="B9649" i="15"/>
  <c r="B9650" i="15"/>
  <c r="B9651" i="15"/>
  <c r="B9652" i="15"/>
  <c r="B9653" i="15"/>
  <c r="B9654" i="15"/>
  <c r="B9655" i="15"/>
  <c r="B9656" i="15"/>
  <c r="B9657" i="15"/>
  <c r="B9658" i="15"/>
  <c r="B9659" i="15"/>
  <c r="B9660" i="15"/>
  <c r="B9661" i="15"/>
  <c r="B9662" i="15"/>
  <c r="B9663" i="15"/>
  <c r="B9664" i="15"/>
  <c r="B9665" i="15"/>
  <c r="B9666" i="15"/>
  <c r="B9667" i="15"/>
  <c r="B9668" i="15"/>
  <c r="B9669" i="15"/>
  <c r="B9670" i="15"/>
  <c r="B9671" i="15"/>
  <c r="B9672" i="15"/>
  <c r="B9673" i="15"/>
  <c r="B9674" i="15"/>
  <c r="B9675" i="15"/>
  <c r="B9676" i="15"/>
  <c r="B9677" i="15"/>
  <c r="B9678" i="15"/>
  <c r="B9679" i="15"/>
  <c r="B9680" i="15"/>
  <c r="B9681" i="15"/>
  <c r="B9682" i="15"/>
  <c r="B9683" i="15"/>
  <c r="B9684" i="15"/>
  <c r="B9685" i="15"/>
  <c r="B9686" i="15"/>
  <c r="B9687" i="15"/>
  <c r="B9688" i="15"/>
  <c r="B9689" i="15"/>
  <c r="B9690" i="15"/>
  <c r="B9691" i="15"/>
  <c r="B9692" i="15"/>
  <c r="B9693" i="15"/>
  <c r="B9694" i="15"/>
  <c r="B9695" i="15"/>
  <c r="B9696" i="15"/>
  <c r="B9697" i="15"/>
  <c r="B9698" i="15"/>
  <c r="B9699" i="15"/>
  <c r="B9700" i="15"/>
  <c r="B9701" i="15"/>
  <c r="B9702" i="15"/>
  <c r="B9703" i="15"/>
  <c r="B9704" i="15"/>
  <c r="B9705" i="15"/>
  <c r="B9706" i="15"/>
  <c r="B9707" i="15"/>
  <c r="B9708" i="15"/>
  <c r="B9709" i="15"/>
  <c r="B9710" i="15"/>
  <c r="B9711" i="15"/>
  <c r="B9712" i="15"/>
  <c r="B9713" i="15"/>
  <c r="B9714" i="15"/>
  <c r="B9715" i="15"/>
  <c r="B9716" i="15"/>
  <c r="B9717" i="15"/>
  <c r="B9718" i="15"/>
  <c r="B9719" i="15"/>
  <c r="B9720" i="15"/>
  <c r="B9721" i="15"/>
  <c r="B9722" i="15"/>
  <c r="B9723" i="15"/>
  <c r="B9724" i="15"/>
  <c r="B9725" i="15"/>
  <c r="B9726" i="15"/>
  <c r="B9727" i="15"/>
  <c r="B9728" i="15"/>
  <c r="B9729" i="15"/>
  <c r="B9730" i="15"/>
  <c r="B9731" i="15"/>
  <c r="B9732" i="15"/>
  <c r="B9733" i="15"/>
  <c r="B9734" i="15"/>
  <c r="B9735" i="15"/>
  <c r="B9736" i="15"/>
  <c r="B9737" i="15"/>
  <c r="B9738" i="15"/>
  <c r="B9739" i="15"/>
  <c r="B9740" i="15"/>
  <c r="B9741" i="15"/>
  <c r="B9742" i="15"/>
  <c r="B9743" i="15"/>
  <c r="B9744" i="15"/>
  <c r="B9745" i="15"/>
  <c r="B9746" i="15"/>
  <c r="B9747" i="15"/>
  <c r="B9748" i="15"/>
  <c r="B9749" i="15"/>
  <c r="B9750" i="15"/>
  <c r="B9751" i="15"/>
  <c r="B9752" i="15"/>
  <c r="B9753" i="15"/>
  <c r="B9754" i="15"/>
  <c r="B9755" i="15"/>
  <c r="B9756" i="15"/>
  <c r="B9757" i="15"/>
  <c r="B9758" i="15"/>
  <c r="B9759" i="15"/>
  <c r="B9760" i="15"/>
  <c r="B9761" i="15"/>
  <c r="B9762" i="15"/>
  <c r="B9763" i="15"/>
  <c r="B9764" i="15"/>
  <c r="B9765" i="15"/>
  <c r="B9766" i="15"/>
  <c r="B9767" i="15"/>
  <c r="B9768" i="15"/>
  <c r="B9769" i="15"/>
  <c r="B9770" i="15"/>
  <c r="B9771" i="15"/>
  <c r="B9772" i="15"/>
  <c r="B9773" i="15"/>
  <c r="B9774" i="15"/>
  <c r="B9775" i="15"/>
  <c r="B9776" i="15"/>
  <c r="B9777" i="15"/>
  <c r="B9778" i="15"/>
  <c r="B9779" i="15"/>
  <c r="B9780" i="15"/>
  <c r="B9781" i="15"/>
  <c r="B9782" i="15"/>
  <c r="B9783" i="15"/>
  <c r="B9784" i="15"/>
  <c r="B9785" i="15"/>
  <c r="B9786" i="15"/>
  <c r="B9787" i="15"/>
  <c r="B9788" i="15"/>
  <c r="B9789" i="15"/>
  <c r="B9790" i="15"/>
  <c r="B9791" i="15"/>
  <c r="B9792" i="15"/>
  <c r="B9793" i="15"/>
  <c r="B9794" i="15"/>
  <c r="B9795" i="15"/>
  <c r="B9796" i="15"/>
  <c r="B9797" i="15"/>
  <c r="B9798" i="15"/>
  <c r="B9799" i="15"/>
  <c r="B9800" i="15"/>
  <c r="B9801" i="15"/>
  <c r="B9802" i="15"/>
  <c r="B9803" i="15"/>
  <c r="B9804" i="15"/>
  <c r="B9805" i="15"/>
  <c r="B9806" i="15"/>
  <c r="B9807" i="15"/>
  <c r="B9808" i="15"/>
  <c r="B9809" i="15"/>
  <c r="B9810" i="15"/>
  <c r="B9811" i="15"/>
  <c r="B9812" i="15"/>
  <c r="B9813" i="15"/>
  <c r="B9814" i="15"/>
  <c r="B9815" i="15"/>
  <c r="B9816" i="15"/>
  <c r="B9817" i="15"/>
  <c r="B9818" i="15"/>
  <c r="B9819" i="15"/>
  <c r="B9820" i="15"/>
  <c r="B9821" i="15"/>
  <c r="B9822" i="15"/>
  <c r="B9823" i="15"/>
  <c r="B9824" i="15"/>
  <c r="B9825" i="15"/>
  <c r="B9826" i="15"/>
  <c r="B9827" i="15"/>
  <c r="B9828" i="15"/>
  <c r="B9829" i="15"/>
  <c r="B9830" i="15"/>
  <c r="B9831" i="15"/>
  <c r="B9832" i="15"/>
  <c r="B9833" i="15"/>
  <c r="B9834" i="15"/>
  <c r="B9835" i="15"/>
  <c r="B9836" i="15"/>
  <c r="B9837" i="15"/>
  <c r="B9838" i="15"/>
  <c r="B9839" i="15"/>
  <c r="B9840" i="15"/>
  <c r="B9841" i="15"/>
  <c r="B9842" i="15"/>
  <c r="B9843" i="15"/>
  <c r="B9844" i="15"/>
  <c r="B9845" i="15"/>
  <c r="B9846" i="15"/>
  <c r="B9847" i="15"/>
  <c r="B9848" i="15"/>
  <c r="B9849" i="15"/>
  <c r="B9850" i="15"/>
  <c r="B9851" i="15"/>
  <c r="B9852" i="15"/>
  <c r="B9853" i="15"/>
  <c r="B9854" i="15"/>
  <c r="B9855" i="15"/>
  <c r="B9856" i="15"/>
  <c r="B9857" i="15"/>
  <c r="B9858" i="15"/>
  <c r="B9859" i="15"/>
  <c r="B9860" i="15"/>
  <c r="B9861" i="15"/>
  <c r="B9862" i="15"/>
  <c r="B9863" i="15"/>
  <c r="B9864" i="15"/>
  <c r="B9865" i="15"/>
  <c r="B9866" i="15"/>
  <c r="B9867" i="15"/>
  <c r="B9868" i="15"/>
  <c r="B9869" i="15"/>
  <c r="B9870" i="15"/>
  <c r="B9871" i="15"/>
  <c r="B9872" i="15"/>
  <c r="B9873" i="15"/>
  <c r="B9874" i="15"/>
  <c r="B9875" i="15"/>
  <c r="B9876" i="15"/>
  <c r="B9877" i="15"/>
  <c r="B9878" i="15"/>
  <c r="B9879" i="15"/>
  <c r="B9880" i="15"/>
  <c r="B9881" i="15"/>
  <c r="B9882" i="15"/>
  <c r="B9883" i="15"/>
  <c r="B9884" i="15"/>
  <c r="B9885" i="15"/>
  <c r="B9886" i="15"/>
  <c r="B9887" i="15"/>
  <c r="B9888" i="15"/>
  <c r="B9889" i="15"/>
  <c r="B9890" i="15"/>
  <c r="B9891" i="15"/>
  <c r="B9892" i="15"/>
  <c r="B9893" i="15"/>
  <c r="B9894" i="15"/>
  <c r="B9895" i="15"/>
  <c r="B9896" i="15"/>
  <c r="B9897" i="15"/>
  <c r="B9898" i="15"/>
  <c r="B9899" i="15"/>
  <c r="B9900" i="15"/>
  <c r="B9901" i="15"/>
  <c r="B9902" i="15"/>
  <c r="B9903" i="15"/>
  <c r="B9904" i="15"/>
  <c r="B9905" i="15"/>
  <c r="B9906" i="15"/>
  <c r="B9907" i="15"/>
  <c r="B9908" i="15"/>
  <c r="B9909" i="15"/>
  <c r="B9910" i="15"/>
  <c r="B9911" i="15"/>
  <c r="B9912" i="15"/>
  <c r="B9913" i="15"/>
  <c r="B9914" i="15"/>
  <c r="B9915" i="15"/>
  <c r="B9916" i="15"/>
  <c r="B9917" i="15"/>
  <c r="B9918" i="15"/>
  <c r="B9919" i="15"/>
  <c r="B9920" i="15"/>
  <c r="B9921" i="15"/>
  <c r="B9922" i="15"/>
  <c r="B9923" i="15"/>
  <c r="B9924" i="15"/>
  <c r="B9925" i="15"/>
  <c r="B9926" i="15"/>
  <c r="B9927" i="15"/>
  <c r="B9928" i="15"/>
  <c r="B9929" i="15"/>
  <c r="B9930" i="15"/>
  <c r="B9931" i="15"/>
  <c r="B9932" i="15"/>
  <c r="B9933" i="15"/>
  <c r="B9934" i="15"/>
  <c r="B9935" i="15"/>
  <c r="B9936" i="15"/>
  <c r="B9937" i="15"/>
  <c r="B9938" i="15"/>
  <c r="B9939" i="15"/>
  <c r="B9940" i="15"/>
  <c r="B9941" i="15"/>
  <c r="B9942" i="15"/>
  <c r="B9943" i="15"/>
  <c r="B9944" i="15"/>
  <c r="B9945" i="15"/>
  <c r="B9946" i="15"/>
  <c r="B9947" i="15"/>
  <c r="B9948" i="15"/>
  <c r="B9949" i="15"/>
  <c r="B9950" i="15"/>
  <c r="B9951" i="15"/>
  <c r="B9952" i="15"/>
  <c r="B9953" i="15"/>
  <c r="B9954" i="15"/>
  <c r="B9955" i="15"/>
  <c r="B9956" i="15"/>
  <c r="B9957" i="15"/>
  <c r="B9958" i="15"/>
  <c r="B9959" i="15"/>
  <c r="B9960" i="15"/>
  <c r="B9961" i="15"/>
  <c r="B9962" i="15"/>
  <c r="B9963" i="15"/>
  <c r="B9964" i="15"/>
  <c r="B9965" i="15"/>
  <c r="B9966" i="15"/>
  <c r="B9967" i="15"/>
  <c r="B9968" i="15"/>
  <c r="B9969" i="15"/>
  <c r="B9970" i="15"/>
  <c r="B9971" i="15"/>
  <c r="B9972" i="15"/>
  <c r="B9973" i="15"/>
  <c r="B9974" i="15"/>
  <c r="B9975" i="15"/>
  <c r="B9976" i="15"/>
  <c r="B9977" i="15"/>
  <c r="B9978" i="15"/>
  <c r="B9979" i="15"/>
  <c r="B9980" i="15"/>
  <c r="B9981" i="15"/>
  <c r="B9982" i="15"/>
  <c r="B9983" i="15"/>
  <c r="B9984" i="15"/>
  <c r="B9985" i="15"/>
  <c r="B9986" i="15"/>
  <c r="B9987" i="15"/>
  <c r="B9988" i="15"/>
  <c r="B9989" i="15"/>
  <c r="B9990" i="15"/>
  <c r="B9991" i="15"/>
  <c r="B9992" i="15"/>
  <c r="B9993" i="15"/>
  <c r="B9994" i="15"/>
  <c r="B9995" i="15"/>
  <c r="B9996" i="15"/>
  <c r="B9997" i="15"/>
  <c r="B9998" i="15"/>
  <c r="B9999" i="15"/>
  <c r="B10000" i="15"/>
  <c r="B10001" i="15"/>
  <c r="B10002" i="15"/>
  <c r="B10003" i="15"/>
  <c r="B10004" i="15"/>
  <c r="B10005" i="15"/>
  <c r="B10006" i="15"/>
  <c r="B10007" i="15"/>
  <c r="B10008" i="15"/>
  <c r="B10009" i="15"/>
  <c r="B10010" i="15"/>
  <c r="B10011" i="15"/>
  <c r="B10012" i="15"/>
  <c r="B10013" i="15"/>
  <c r="B10014" i="15"/>
  <c r="B10015" i="15"/>
  <c r="B10016" i="15"/>
  <c r="B10017" i="15"/>
  <c r="B10018" i="15"/>
  <c r="B10019" i="15"/>
  <c r="B10020" i="15"/>
  <c r="B10021" i="15"/>
  <c r="B10022" i="15"/>
  <c r="B10023" i="15"/>
  <c r="B10024" i="15"/>
  <c r="B10025" i="15"/>
  <c r="B10026" i="15"/>
  <c r="B10027" i="15"/>
  <c r="B10028" i="15"/>
  <c r="B10029" i="15"/>
  <c r="B10030" i="15"/>
  <c r="B10031" i="15"/>
  <c r="B10032" i="15"/>
  <c r="B10033" i="15"/>
  <c r="B10034" i="15"/>
  <c r="B10035" i="15"/>
  <c r="B10036" i="15"/>
  <c r="B10037" i="15"/>
  <c r="B10038" i="15"/>
  <c r="B10039" i="15"/>
  <c r="B10040" i="15"/>
  <c r="B10041" i="15"/>
  <c r="B10042" i="15"/>
  <c r="B10043" i="15"/>
  <c r="B10044" i="15"/>
  <c r="B10045" i="15"/>
  <c r="B10046" i="15"/>
  <c r="B10047" i="15"/>
  <c r="B10048" i="15"/>
  <c r="B10049" i="15"/>
  <c r="B10050" i="15"/>
  <c r="B10051" i="15"/>
  <c r="B10052" i="15"/>
  <c r="B10053" i="15"/>
  <c r="B10054" i="15"/>
  <c r="B10055" i="15"/>
  <c r="B10056" i="15"/>
  <c r="B10057" i="15"/>
  <c r="B10058" i="15"/>
  <c r="B10059" i="15"/>
  <c r="B10060" i="15"/>
  <c r="B10061" i="15"/>
  <c r="B10062" i="15"/>
  <c r="B10063" i="15"/>
  <c r="B10064" i="15"/>
  <c r="B10065" i="15"/>
  <c r="B10066" i="15"/>
  <c r="B10067" i="15"/>
  <c r="B10068" i="15"/>
  <c r="B10069" i="15"/>
  <c r="B10070" i="15"/>
  <c r="B10071" i="15"/>
  <c r="B10072" i="15"/>
  <c r="B10073" i="15"/>
  <c r="B10074" i="15"/>
  <c r="B10075" i="15"/>
  <c r="B10076" i="15"/>
  <c r="B10077" i="15"/>
  <c r="B10078" i="15"/>
  <c r="B10079" i="15"/>
  <c r="B10080" i="15"/>
  <c r="B10081" i="15"/>
  <c r="B10082" i="15"/>
  <c r="B10083" i="15"/>
  <c r="B10084" i="15"/>
  <c r="B10085" i="15"/>
  <c r="B10086" i="15"/>
  <c r="B10087" i="15"/>
  <c r="B10088" i="15"/>
  <c r="B10089" i="15"/>
  <c r="B10090" i="15"/>
  <c r="B10091" i="15"/>
  <c r="B10092" i="15"/>
  <c r="B10093" i="15"/>
  <c r="B10094" i="15"/>
  <c r="B10095" i="15"/>
  <c r="B10096" i="15"/>
  <c r="B10097" i="15"/>
  <c r="B10098" i="15"/>
  <c r="B10099" i="15"/>
  <c r="B10100" i="15"/>
  <c r="B10101" i="15"/>
  <c r="B10102" i="15"/>
  <c r="B10103" i="15"/>
  <c r="B10104" i="15"/>
  <c r="B10105" i="15"/>
  <c r="B10106" i="15"/>
  <c r="B10107" i="15"/>
  <c r="B10108" i="15"/>
  <c r="B10109" i="15"/>
  <c r="B10110" i="15"/>
  <c r="B10111" i="15"/>
  <c r="B10112" i="15"/>
  <c r="B10113" i="15"/>
  <c r="B10114" i="15"/>
  <c r="B10115" i="15"/>
  <c r="B10116" i="15"/>
  <c r="B10117" i="15"/>
  <c r="B10118" i="15"/>
  <c r="B10119" i="15"/>
  <c r="B10120" i="15"/>
  <c r="B10121" i="15"/>
  <c r="B10122" i="15"/>
  <c r="B10123" i="15"/>
  <c r="B10124" i="15"/>
  <c r="B10125" i="15"/>
  <c r="B10126" i="15"/>
  <c r="B10127" i="15"/>
  <c r="B10128" i="15"/>
  <c r="B10129" i="15"/>
  <c r="B10130" i="15"/>
  <c r="B10131" i="15"/>
  <c r="B10132" i="15"/>
  <c r="B10133" i="15"/>
  <c r="B10134" i="15"/>
  <c r="B10135" i="15"/>
  <c r="B10136" i="15"/>
  <c r="B10137" i="15"/>
  <c r="B10138" i="15"/>
  <c r="B10139" i="15"/>
  <c r="B10140" i="15"/>
  <c r="B10141" i="15"/>
  <c r="B10142" i="15"/>
  <c r="B10143" i="15"/>
  <c r="B10144" i="15"/>
  <c r="B10145" i="15"/>
  <c r="B10146" i="15"/>
  <c r="B10147" i="15"/>
  <c r="B10148" i="15"/>
  <c r="B10149" i="15"/>
  <c r="B10150" i="15"/>
  <c r="B10151" i="15"/>
  <c r="B10152" i="15"/>
  <c r="B10153" i="15"/>
  <c r="B10154" i="15"/>
  <c r="B10155" i="15"/>
  <c r="B10156" i="15"/>
  <c r="B10157" i="15"/>
  <c r="B10158" i="15"/>
  <c r="B10159" i="15"/>
  <c r="B10160" i="15"/>
  <c r="B10161" i="15"/>
  <c r="B10162" i="15"/>
  <c r="B10163" i="15"/>
  <c r="B10164" i="15"/>
  <c r="B10165" i="15"/>
  <c r="B10166" i="15"/>
  <c r="B10167" i="15"/>
  <c r="B10168" i="15"/>
  <c r="B10169" i="15"/>
  <c r="B10170" i="15"/>
  <c r="B10171" i="15"/>
  <c r="B10172" i="15"/>
  <c r="B10173" i="15"/>
  <c r="B10174" i="15"/>
  <c r="B10175" i="15"/>
  <c r="B10176" i="15"/>
  <c r="B10177" i="15"/>
  <c r="B10178" i="15"/>
  <c r="B10179" i="15"/>
  <c r="B10180" i="15"/>
  <c r="B10181" i="15"/>
  <c r="B10182" i="15"/>
  <c r="B10183" i="15"/>
  <c r="B10184" i="15"/>
  <c r="B10185" i="15"/>
  <c r="B10186" i="15"/>
  <c r="B10187" i="15"/>
  <c r="B10188" i="15"/>
  <c r="B10189" i="15"/>
  <c r="B10190" i="15"/>
  <c r="B10191" i="15"/>
  <c r="B10192" i="15"/>
  <c r="B10193" i="15"/>
  <c r="B10194" i="15"/>
  <c r="B10195" i="15"/>
  <c r="B10196" i="15"/>
  <c r="B10197" i="15"/>
  <c r="B10198" i="15"/>
  <c r="B10199" i="15"/>
  <c r="B10200" i="15"/>
  <c r="B10201" i="15"/>
  <c r="B10202" i="15"/>
  <c r="B10203" i="15"/>
  <c r="B10204" i="15"/>
  <c r="B10205" i="15"/>
  <c r="B10206" i="15"/>
  <c r="B10207" i="15"/>
  <c r="B10208" i="15"/>
  <c r="B10209" i="15"/>
  <c r="B10210" i="15"/>
  <c r="B10211" i="15"/>
  <c r="B10212" i="15"/>
  <c r="B10213" i="15"/>
  <c r="B10214" i="15"/>
  <c r="B10215" i="15"/>
  <c r="B10216" i="15"/>
  <c r="B10217" i="15"/>
  <c r="B10218" i="15"/>
  <c r="B10219" i="15"/>
  <c r="B10220" i="15"/>
  <c r="B10221" i="15"/>
  <c r="B10222" i="15"/>
  <c r="B10223" i="15"/>
  <c r="B10224" i="15"/>
  <c r="B10225" i="15"/>
  <c r="B10226" i="15"/>
  <c r="B10227" i="15"/>
  <c r="B10228" i="15"/>
  <c r="B10229" i="15"/>
  <c r="B10230" i="15"/>
  <c r="B10231" i="15"/>
  <c r="B10232" i="15"/>
  <c r="B10233" i="15"/>
  <c r="B10234" i="15"/>
  <c r="B10235" i="15"/>
  <c r="B10236" i="15"/>
  <c r="B10237" i="15"/>
  <c r="B10238" i="15"/>
  <c r="B10239" i="15"/>
  <c r="B10240" i="15"/>
  <c r="B10241" i="15"/>
  <c r="B10242" i="15"/>
  <c r="B10243" i="15"/>
  <c r="B10244" i="15"/>
  <c r="B10245" i="15"/>
  <c r="B10246" i="15"/>
  <c r="B10247" i="15"/>
  <c r="B10248" i="15"/>
  <c r="B10249" i="15"/>
  <c r="B10250" i="15"/>
  <c r="B10251" i="15"/>
  <c r="B10252" i="15"/>
  <c r="B10253" i="15"/>
  <c r="B10254" i="15"/>
  <c r="B10255" i="15"/>
  <c r="B10256" i="15"/>
  <c r="B10257" i="15"/>
  <c r="B10258" i="15"/>
  <c r="B10259" i="15"/>
  <c r="B10260" i="15"/>
  <c r="B10261" i="15"/>
  <c r="B10262" i="15"/>
  <c r="B10263" i="15"/>
  <c r="B10264" i="15"/>
  <c r="B10265" i="15"/>
  <c r="B10266" i="15"/>
  <c r="B10267" i="15"/>
  <c r="B10268" i="15"/>
  <c r="B10269" i="15"/>
  <c r="B10270" i="15"/>
  <c r="B10271" i="15"/>
  <c r="B10272" i="15"/>
  <c r="B10273" i="15"/>
  <c r="B10274" i="15"/>
  <c r="B10275" i="15"/>
  <c r="B10276" i="15"/>
  <c r="B10277" i="15"/>
  <c r="B10278" i="15"/>
  <c r="B10279" i="15"/>
  <c r="B10280" i="15"/>
  <c r="B10281" i="15"/>
  <c r="B10282" i="15"/>
  <c r="B10283" i="15"/>
  <c r="B10284" i="15"/>
  <c r="B10285" i="15"/>
  <c r="B10286" i="15"/>
  <c r="B10287" i="15"/>
  <c r="B10288" i="15"/>
  <c r="B10289" i="15"/>
  <c r="B10290" i="15"/>
  <c r="B10291" i="15"/>
  <c r="B10292" i="15"/>
  <c r="B10293" i="15"/>
  <c r="B10294" i="15"/>
  <c r="B10295" i="15"/>
  <c r="B10296" i="15"/>
  <c r="B10297" i="15"/>
  <c r="B10298" i="15"/>
  <c r="B10299" i="15"/>
  <c r="B10300" i="15"/>
  <c r="B10301" i="15"/>
  <c r="B10302" i="15"/>
  <c r="B10303" i="15"/>
  <c r="B10304" i="15"/>
  <c r="B10305" i="15"/>
  <c r="B10306" i="15"/>
  <c r="B10307" i="15"/>
  <c r="B10308" i="15"/>
  <c r="B10309" i="15"/>
  <c r="B10310" i="15"/>
  <c r="B10311" i="15"/>
  <c r="B10312" i="15"/>
  <c r="B10313" i="15"/>
  <c r="B10314" i="15"/>
  <c r="B10315" i="15"/>
  <c r="B10316" i="15"/>
  <c r="B10317" i="15"/>
  <c r="B10318" i="15"/>
  <c r="B10319" i="15"/>
  <c r="B10320" i="15"/>
  <c r="B10321" i="15"/>
  <c r="B10322" i="15"/>
  <c r="B10323" i="15"/>
  <c r="B10324" i="15"/>
  <c r="B10325" i="15"/>
  <c r="B10326" i="15"/>
  <c r="B10327" i="15"/>
  <c r="B10328" i="15"/>
  <c r="B10329" i="15"/>
  <c r="B10330" i="15"/>
  <c r="B10331" i="15"/>
  <c r="B10332" i="15"/>
  <c r="B10333" i="15"/>
  <c r="B10334" i="15"/>
  <c r="B10335" i="15"/>
  <c r="B10336" i="15"/>
  <c r="B10337" i="15"/>
  <c r="B10338" i="15"/>
  <c r="B10339" i="15"/>
  <c r="B10340" i="15"/>
  <c r="B10341" i="15"/>
  <c r="B10342" i="15"/>
  <c r="B10343" i="15"/>
  <c r="B10344" i="15"/>
  <c r="B10345" i="15"/>
  <c r="B10346" i="15"/>
  <c r="B10347" i="15"/>
  <c r="B10348" i="15"/>
  <c r="B10349" i="15"/>
  <c r="B10350" i="15"/>
  <c r="B10351" i="15"/>
  <c r="B10352" i="15"/>
  <c r="B10353" i="15"/>
  <c r="B10354" i="15"/>
  <c r="B10355" i="15"/>
  <c r="B10356" i="15"/>
  <c r="B10357" i="15"/>
  <c r="B10358" i="15"/>
  <c r="B10359" i="15"/>
  <c r="B10360" i="15"/>
  <c r="B10361" i="15"/>
  <c r="B10362" i="15"/>
  <c r="B10363" i="15"/>
  <c r="B10364" i="15"/>
  <c r="B10365" i="15"/>
  <c r="B10366" i="15"/>
  <c r="B10367" i="15"/>
  <c r="B10368" i="15"/>
  <c r="B10369" i="15"/>
  <c r="B10370" i="15"/>
  <c r="B10371" i="15"/>
  <c r="B10372" i="15"/>
  <c r="B10373" i="15"/>
  <c r="B10374" i="15"/>
  <c r="B10375" i="15"/>
  <c r="B10376" i="15"/>
  <c r="B10377" i="15"/>
  <c r="B10378" i="15"/>
  <c r="B10379" i="15"/>
  <c r="B10380" i="15"/>
  <c r="B10381" i="15"/>
  <c r="B10382" i="15"/>
  <c r="B10383" i="15"/>
  <c r="B10384" i="15"/>
  <c r="B10385" i="15"/>
  <c r="B10386" i="15"/>
  <c r="B10387" i="15"/>
  <c r="B10388" i="15"/>
  <c r="B10389" i="15"/>
  <c r="B10390" i="15"/>
  <c r="B10391" i="15"/>
  <c r="B10392" i="15"/>
  <c r="B10393" i="15"/>
  <c r="B10394" i="15"/>
  <c r="B10395" i="15"/>
  <c r="B10396" i="15"/>
  <c r="B10397" i="15"/>
  <c r="B10398" i="15"/>
  <c r="B10399" i="15"/>
  <c r="B10400" i="15"/>
  <c r="B10401" i="15"/>
  <c r="B10402" i="15"/>
  <c r="B10403" i="15"/>
  <c r="B10404" i="15"/>
  <c r="B10405" i="15"/>
  <c r="B10406" i="15"/>
  <c r="B10407" i="15"/>
  <c r="B10408" i="15"/>
  <c r="B10409" i="15"/>
  <c r="B10410" i="15"/>
  <c r="B10411" i="15"/>
  <c r="B10412" i="15"/>
  <c r="B10413" i="15"/>
  <c r="B10414" i="15"/>
  <c r="B10415" i="15"/>
  <c r="B10416" i="15"/>
  <c r="B10417" i="15"/>
  <c r="B10418" i="15"/>
  <c r="B10419" i="15"/>
  <c r="B10420" i="15"/>
  <c r="B10421" i="15"/>
  <c r="B10422" i="15"/>
  <c r="B10423" i="15"/>
  <c r="B10424" i="15"/>
  <c r="B10425" i="15"/>
  <c r="B10426" i="15"/>
  <c r="B10427" i="15"/>
  <c r="B10428" i="15"/>
  <c r="B10429" i="15"/>
  <c r="B10430" i="15"/>
  <c r="B10431" i="15"/>
  <c r="B10432" i="15"/>
  <c r="B10433" i="15"/>
  <c r="B10434" i="15"/>
  <c r="B10435" i="15"/>
  <c r="B10436" i="15"/>
  <c r="B10437" i="15"/>
  <c r="B10438" i="15"/>
  <c r="B10439" i="15"/>
  <c r="B10440" i="15"/>
  <c r="B10441" i="15"/>
  <c r="B10442" i="15"/>
  <c r="B10443" i="15"/>
  <c r="B10444" i="15"/>
  <c r="B10445" i="15"/>
  <c r="B10446" i="15"/>
  <c r="B10447" i="15"/>
  <c r="B10448" i="15"/>
  <c r="B10449" i="15"/>
  <c r="B10450" i="15"/>
  <c r="B10451" i="15"/>
  <c r="B10452" i="15"/>
  <c r="B10453" i="15"/>
  <c r="B10454" i="15"/>
  <c r="B10455" i="15"/>
  <c r="B10456" i="15"/>
  <c r="B10457" i="15"/>
  <c r="B10458" i="15"/>
  <c r="B10459" i="15"/>
  <c r="B10460" i="15"/>
  <c r="B10461" i="15"/>
  <c r="B10462" i="15"/>
  <c r="B10463" i="15"/>
  <c r="B10464" i="15"/>
  <c r="B10465" i="15"/>
  <c r="B10466" i="15"/>
  <c r="B10467" i="15"/>
  <c r="B10468" i="15"/>
  <c r="B10469" i="15"/>
  <c r="B10470" i="15"/>
  <c r="B10471" i="15"/>
  <c r="B10472" i="15"/>
  <c r="B10473" i="15"/>
  <c r="B10474" i="15"/>
  <c r="B10475" i="15"/>
  <c r="B10476" i="15"/>
  <c r="B10477" i="15"/>
  <c r="B10478" i="15"/>
  <c r="B10479" i="15"/>
  <c r="B10480" i="15"/>
  <c r="B10481" i="15"/>
  <c r="B10482" i="15"/>
  <c r="B10483" i="15"/>
  <c r="B10484" i="15"/>
  <c r="B10485" i="15"/>
  <c r="B10486" i="15"/>
  <c r="B10487" i="15"/>
  <c r="B10488" i="15"/>
  <c r="B10489" i="15"/>
  <c r="B10490" i="15"/>
  <c r="B10491" i="15"/>
  <c r="B10492" i="15"/>
  <c r="B10493" i="15"/>
  <c r="B10494" i="15"/>
  <c r="B10495" i="15"/>
  <c r="B10496" i="15"/>
  <c r="B10497" i="15"/>
  <c r="B10498" i="15"/>
  <c r="B10499" i="15"/>
  <c r="B10500" i="15"/>
  <c r="B10501" i="15"/>
  <c r="B10502" i="15"/>
  <c r="B10503" i="15"/>
  <c r="B10504" i="15"/>
  <c r="B10505" i="15"/>
  <c r="B10506" i="15"/>
  <c r="B10507" i="15"/>
  <c r="B10508" i="15"/>
  <c r="B10509" i="15"/>
  <c r="B10510" i="15"/>
  <c r="B10511" i="15"/>
  <c r="B10512" i="15"/>
  <c r="B10513" i="15"/>
  <c r="B10514" i="15"/>
  <c r="B10515" i="15"/>
  <c r="B10516" i="15"/>
  <c r="B10517" i="15"/>
  <c r="B10518" i="15"/>
  <c r="B10519" i="15"/>
  <c r="B10520" i="15"/>
  <c r="B10521" i="15"/>
  <c r="B10522" i="15"/>
  <c r="B10523" i="15"/>
  <c r="B10524" i="15"/>
  <c r="B10525" i="15"/>
  <c r="B10526" i="15"/>
  <c r="B10527" i="15"/>
  <c r="B10528" i="15"/>
  <c r="B10529" i="15"/>
  <c r="B10530" i="15"/>
  <c r="B10531" i="15"/>
  <c r="B10532" i="15"/>
  <c r="B10533" i="15"/>
  <c r="B10534" i="15"/>
  <c r="B10535" i="15"/>
  <c r="B10536" i="15"/>
  <c r="B10537" i="15"/>
  <c r="B10538" i="15"/>
  <c r="B10539" i="15"/>
  <c r="B10540" i="15"/>
  <c r="B10541" i="15"/>
  <c r="B10542" i="15"/>
  <c r="B10543" i="15"/>
  <c r="B10544" i="15"/>
  <c r="B10545" i="15"/>
  <c r="B10546" i="15"/>
  <c r="B10547" i="15"/>
  <c r="B10548" i="15"/>
  <c r="B10549" i="15"/>
  <c r="B10550" i="15"/>
  <c r="B10551" i="15"/>
  <c r="B10552" i="15"/>
  <c r="B10553" i="15"/>
  <c r="B10554" i="15"/>
  <c r="B10555" i="15"/>
  <c r="B10556" i="15"/>
  <c r="B10557" i="15"/>
  <c r="B10558" i="15"/>
  <c r="B10559" i="15"/>
  <c r="B10560" i="15"/>
  <c r="B10561" i="15"/>
  <c r="B10562" i="15"/>
  <c r="B10563" i="15"/>
  <c r="B10564" i="15"/>
  <c r="B10565" i="15"/>
  <c r="B10566" i="15"/>
  <c r="B10567" i="15"/>
  <c r="B10568" i="15"/>
  <c r="B10569" i="15"/>
  <c r="B10570" i="15"/>
  <c r="B10571" i="15"/>
  <c r="B10572" i="15"/>
  <c r="B10573" i="15"/>
  <c r="B10574" i="15"/>
  <c r="B10575" i="15"/>
  <c r="B10576" i="15"/>
  <c r="B10577" i="15"/>
  <c r="B10578" i="15"/>
  <c r="B10579" i="15"/>
  <c r="B10580" i="15"/>
  <c r="B10581" i="15"/>
  <c r="B10582" i="15"/>
  <c r="B10583" i="15"/>
  <c r="B10584" i="15"/>
  <c r="B10585" i="15"/>
  <c r="B10586" i="15"/>
  <c r="B10587" i="15"/>
  <c r="B10588" i="15"/>
  <c r="B10589" i="15"/>
  <c r="B10590" i="15"/>
  <c r="B10591" i="15"/>
  <c r="B10592" i="15"/>
  <c r="B10593" i="15"/>
  <c r="B10594" i="15"/>
  <c r="B10595" i="15"/>
  <c r="B10596" i="15"/>
  <c r="B10597" i="15"/>
  <c r="B10598" i="15"/>
  <c r="B10599" i="15"/>
  <c r="B10600" i="15"/>
  <c r="B10601" i="15"/>
  <c r="B10602" i="15"/>
  <c r="B10603" i="15"/>
  <c r="B10604" i="15"/>
  <c r="B10605" i="15"/>
  <c r="B10606" i="15"/>
  <c r="B10607" i="15"/>
  <c r="B10608" i="15"/>
  <c r="B10609" i="15"/>
  <c r="B10610" i="15"/>
  <c r="B10611" i="15"/>
  <c r="B10612" i="15"/>
  <c r="B10613" i="15"/>
  <c r="B10614" i="15"/>
  <c r="B10615" i="15"/>
  <c r="B10616" i="15"/>
  <c r="B10617" i="15"/>
  <c r="B10618" i="15"/>
  <c r="B10619" i="15"/>
  <c r="B10620" i="15"/>
  <c r="B10621" i="15"/>
  <c r="B10622" i="15"/>
  <c r="B10623" i="15"/>
  <c r="B10624" i="15"/>
  <c r="B10625" i="15"/>
  <c r="B10626" i="15"/>
  <c r="B10627" i="15"/>
  <c r="B10628" i="15"/>
  <c r="B10629" i="15"/>
  <c r="B10630" i="15"/>
  <c r="B10631" i="15"/>
  <c r="B10632" i="15"/>
  <c r="B10633" i="15"/>
  <c r="B10634" i="15"/>
  <c r="B10635" i="15"/>
  <c r="B10636" i="15"/>
  <c r="B10637" i="15"/>
  <c r="B10638" i="15"/>
  <c r="B10639" i="15"/>
  <c r="B10640" i="15"/>
  <c r="B10641" i="15"/>
  <c r="B10642" i="15"/>
  <c r="B10643" i="15"/>
  <c r="B10644" i="15"/>
  <c r="B10645" i="15"/>
  <c r="B10646" i="15"/>
  <c r="B10647" i="15"/>
  <c r="B10648" i="15"/>
  <c r="B10649" i="15"/>
  <c r="B10650" i="15"/>
  <c r="B10651" i="15"/>
  <c r="B10652" i="15"/>
  <c r="B10653" i="15"/>
  <c r="B10654" i="15"/>
  <c r="B10655" i="15"/>
  <c r="B10656" i="15"/>
  <c r="B10657" i="15"/>
  <c r="B10658" i="15"/>
  <c r="B10659" i="15"/>
  <c r="B10660" i="15"/>
  <c r="B10661" i="15"/>
  <c r="B10662" i="15"/>
  <c r="B10663" i="15"/>
  <c r="B10664" i="15"/>
  <c r="B10665" i="15"/>
  <c r="B10666" i="15"/>
  <c r="B10667" i="15"/>
  <c r="B10668" i="15"/>
  <c r="B10669" i="15"/>
  <c r="B10670" i="15"/>
  <c r="B10671" i="15"/>
  <c r="B10672" i="15"/>
  <c r="B10673" i="15"/>
  <c r="B10674" i="15"/>
  <c r="B10675" i="15"/>
  <c r="B10676" i="15"/>
  <c r="B10677" i="15"/>
  <c r="B10678" i="15"/>
  <c r="B10679" i="15"/>
  <c r="B10680" i="15"/>
  <c r="B10681" i="15"/>
  <c r="B10682" i="15"/>
  <c r="B10683" i="15"/>
  <c r="B10684" i="15"/>
  <c r="B10685" i="15"/>
  <c r="B10686" i="15"/>
  <c r="B10687" i="15"/>
  <c r="B10688" i="15"/>
  <c r="B10689" i="15"/>
  <c r="B10690" i="15"/>
  <c r="B10691" i="15"/>
  <c r="B10692" i="15"/>
  <c r="B10693" i="15"/>
  <c r="B10694" i="15"/>
  <c r="B10695" i="15"/>
  <c r="B10696" i="15"/>
  <c r="B10697" i="15"/>
  <c r="B10698" i="15"/>
  <c r="B10699" i="15"/>
  <c r="B10700" i="15"/>
  <c r="B10701" i="15"/>
  <c r="B10702" i="15"/>
  <c r="B10703" i="15"/>
  <c r="B10704" i="15"/>
  <c r="B10705" i="15"/>
  <c r="B10706" i="15"/>
  <c r="B10707" i="15"/>
  <c r="B10708" i="15"/>
  <c r="B10709" i="15"/>
  <c r="B10710" i="15"/>
  <c r="B10711" i="15"/>
  <c r="B10712" i="15"/>
  <c r="B10713" i="15"/>
  <c r="B10714" i="15"/>
  <c r="B10715" i="15"/>
  <c r="B10716" i="15"/>
  <c r="B10717" i="15"/>
  <c r="B10718" i="15"/>
  <c r="B10719" i="15"/>
  <c r="B10720" i="15"/>
  <c r="B10721" i="15"/>
  <c r="B10722" i="15"/>
  <c r="B10723" i="15"/>
  <c r="B10724" i="15"/>
  <c r="B10725" i="15"/>
  <c r="B10726" i="15"/>
  <c r="B10727" i="15"/>
  <c r="B10728" i="15"/>
  <c r="B10729" i="15"/>
  <c r="B10730" i="15"/>
  <c r="B10731" i="15"/>
  <c r="B10732" i="15"/>
  <c r="B10733" i="15"/>
  <c r="B10734" i="15"/>
  <c r="B10735" i="15"/>
  <c r="B10736" i="15"/>
  <c r="B10737" i="15"/>
  <c r="B10738" i="15"/>
  <c r="B10739" i="15"/>
  <c r="B10740" i="15"/>
  <c r="B10741" i="15"/>
  <c r="B10742" i="15"/>
  <c r="B10743" i="15"/>
  <c r="B10744" i="15"/>
  <c r="B10745" i="15"/>
  <c r="B10746" i="15"/>
  <c r="B10747" i="15"/>
  <c r="B10748" i="15"/>
  <c r="B10749" i="15"/>
  <c r="B10750" i="15"/>
  <c r="B10751" i="15"/>
  <c r="B10752" i="15"/>
  <c r="B10753" i="15"/>
  <c r="B10754" i="15"/>
  <c r="B10755" i="15"/>
  <c r="B10756" i="15"/>
  <c r="B10757" i="15"/>
  <c r="B10758" i="15"/>
  <c r="B10759" i="15"/>
  <c r="B10760" i="15"/>
  <c r="B10761" i="15"/>
  <c r="B10762" i="15"/>
  <c r="B10763" i="15"/>
  <c r="B10764" i="15"/>
  <c r="B10765" i="15"/>
  <c r="B10766" i="15"/>
  <c r="B10767" i="15"/>
  <c r="B10768" i="15"/>
  <c r="B10769" i="15"/>
  <c r="B10770" i="15"/>
  <c r="B10771" i="15"/>
  <c r="B10772" i="15"/>
  <c r="B10773" i="15"/>
  <c r="B10774" i="15"/>
  <c r="B10775" i="15"/>
  <c r="B10776" i="15"/>
  <c r="B10777" i="15"/>
  <c r="B10778" i="15"/>
  <c r="B10779" i="15"/>
  <c r="B10780" i="15"/>
  <c r="B10781" i="15"/>
  <c r="B10782" i="15"/>
  <c r="B10783" i="15"/>
  <c r="B10784" i="15"/>
  <c r="B10785" i="15"/>
  <c r="B10786" i="15"/>
  <c r="B10787" i="15"/>
  <c r="B10788" i="15"/>
  <c r="B10789" i="15"/>
  <c r="B10790" i="15"/>
  <c r="B10791" i="15"/>
  <c r="B10792" i="15"/>
  <c r="B10793" i="15"/>
  <c r="B10794" i="15"/>
  <c r="B10795" i="15"/>
  <c r="B10796" i="15"/>
  <c r="B10797" i="15"/>
  <c r="B10798" i="15"/>
  <c r="B10799" i="15"/>
  <c r="B10800" i="15"/>
  <c r="B10801" i="15"/>
  <c r="B10802" i="15"/>
  <c r="B10803" i="15"/>
  <c r="B10804" i="15"/>
  <c r="B10805" i="15"/>
  <c r="B10806" i="15"/>
  <c r="B10807" i="15"/>
  <c r="B10808" i="15"/>
  <c r="B10809" i="15"/>
  <c r="B10810" i="15"/>
  <c r="B10811" i="15"/>
  <c r="B10812" i="15"/>
  <c r="B10813" i="15"/>
  <c r="B10814" i="15"/>
  <c r="B10815" i="15"/>
  <c r="B10816" i="15"/>
  <c r="B10817" i="15"/>
  <c r="B10818" i="15"/>
  <c r="B10819" i="15"/>
  <c r="B10820" i="15"/>
  <c r="B10821" i="15"/>
  <c r="B10822" i="15"/>
  <c r="B10823" i="15"/>
  <c r="B10824" i="15"/>
  <c r="B10825" i="15"/>
  <c r="B10826" i="15"/>
  <c r="B10827" i="15"/>
  <c r="B10828" i="15"/>
  <c r="B10829" i="15"/>
  <c r="B10830" i="15"/>
  <c r="B10831" i="15"/>
  <c r="B10832" i="15"/>
  <c r="B10833" i="15"/>
  <c r="B10834" i="15"/>
  <c r="B10835" i="15"/>
  <c r="B10836" i="15"/>
  <c r="B10837" i="15"/>
  <c r="B10838" i="15"/>
  <c r="B10839" i="15"/>
  <c r="B10840" i="15"/>
  <c r="B10841" i="15"/>
  <c r="B10842" i="15"/>
  <c r="B10843" i="15"/>
  <c r="B10844" i="15"/>
  <c r="B10845" i="15"/>
  <c r="B10846" i="15"/>
  <c r="B10847" i="15"/>
  <c r="B10848" i="15"/>
  <c r="B10849" i="15"/>
  <c r="B10850" i="15"/>
  <c r="B10851" i="15"/>
  <c r="B10852" i="15"/>
  <c r="B10853" i="15"/>
  <c r="B10854" i="15"/>
  <c r="B10855" i="15"/>
  <c r="B10856" i="15"/>
  <c r="B10857" i="15"/>
  <c r="B10858" i="15"/>
  <c r="B10859" i="15"/>
  <c r="B10860" i="15"/>
  <c r="B10861" i="15"/>
  <c r="B10862" i="15"/>
  <c r="B10863" i="15"/>
  <c r="B10864" i="15"/>
  <c r="B10865" i="15"/>
  <c r="B10866" i="15"/>
  <c r="B10867" i="15"/>
  <c r="B10868" i="15"/>
  <c r="B10869" i="15"/>
  <c r="B10870" i="15"/>
  <c r="B10871" i="15"/>
  <c r="B10872" i="15"/>
  <c r="B10873" i="15"/>
  <c r="B10874" i="15"/>
  <c r="B10875" i="15"/>
  <c r="B10876" i="15"/>
  <c r="B10877" i="15"/>
  <c r="B10878" i="15"/>
  <c r="B10879" i="15"/>
  <c r="B10880" i="15"/>
  <c r="B10881" i="15"/>
  <c r="B10882" i="15"/>
  <c r="B10883" i="15"/>
  <c r="B10884" i="15"/>
  <c r="B10885" i="15"/>
  <c r="B10886" i="15"/>
  <c r="B10887" i="15"/>
  <c r="B10888" i="15"/>
  <c r="B10889" i="15"/>
  <c r="B10890" i="15"/>
  <c r="B10891" i="15"/>
  <c r="B10892" i="15"/>
  <c r="B10893" i="15"/>
  <c r="B10894" i="15"/>
  <c r="B10895" i="15"/>
  <c r="B10896" i="15"/>
  <c r="B10897" i="15"/>
  <c r="B10898" i="15"/>
  <c r="B10899" i="15"/>
  <c r="B10900" i="15"/>
  <c r="B10901" i="15"/>
  <c r="B10902" i="15"/>
  <c r="B10903" i="15"/>
  <c r="B10904" i="15"/>
  <c r="B10905" i="15"/>
  <c r="B10906" i="15"/>
  <c r="B10907" i="15"/>
  <c r="B10908" i="15"/>
  <c r="B10909" i="15"/>
  <c r="B10910" i="15"/>
  <c r="B10911" i="15"/>
  <c r="B10912" i="15"/>
  <c r="B10913" i="15"/>
  <c r="B10914" i="15"/>
  <c r="B10915" i="15"/>
  <c r="B10916" i="15"/>
  <c r="B10917" i="15"/>
  <c r="B10918" i="15"/>
  <c r="B10919" i="15"/>
  <c r="B10920" i="15"/>
  <c r="B10921" i="15"/>
  <c r="B10922" i="15"/>
  <c r="B10923" i="15"/>
  <c r="B10924" i="15"/>
  <c r="B10925" i="15"/>
  <c r="B10926" i="15"/>
  <c r="B10927" i="15"/>
  <c r="B10928" i="15"/>
  <c r="B10929" i="15"/>
  <c r="B10930" i="15"/>
  <c r="B10931" i="15"/>
  <c r="B10932" i="15"/>
  <c r="B10933" i="15"/>
  <c r="B10934" i="15"/>
  <c r="B10935" i="15"/>
  <c r="B10936" i="15"/>
  <c r="B10937" i="15"/>
  <c r="B10938" i="15"/>
  <c r="B10939" i="15"/>
  <c r="B10940" i="15"/>
  <c r="B10941" i="15"/>
  <c r="B10942" i="15"/>
  <c r="B10943" i="15"/>
  <c r="B10944" i="15"/>
  <c r="B10945" i="15"/>
  <c r="B10946" i="15"/>
  <c r="B10947" i="15"/>
  <c r="B10948" i="15"/>
  <c r="B10949" i="15"/>
  <c r="B10950" i="15"/>
  <c r="B10951" i="15"/>
  <c r="B10952" i="15"/>
  <c r="B10953" i="15"/>
  <c r="B10954" i="15"/>
  <c r="B10955" i="15"/>
  <c r="B10956" i="15"/>
  <c r="B10957" i="15"/>
  <c r="B10958" i="15"/>
  <c r="B10959" i="15"/>
  <c r="B10960" i="15"/>
  <c r="B10961" i="15"/>
  <c r="B10962" i="15"/>
  <c r="B10963" i="15"/>
  <c r="B10964" i="15"/>
  <c r="B10965" i="15"/>
  <c r="B10966" i="15"/>
  <c r="B10967" i="15"/>
  <c r="B10968" i="15"/>
  <c r="B10969" i="15"/>
  <c r="B10970" i="15"/>
  <c r="B10971" i="15"/>
  <c r="B10972" i="15"/>
  <c r="B10973" i="15"/>
  <c r="B10974" i="15"/>
  <c r="B10975" i="15"/>
  <c r="B10976" i="15"/>
  <c r="B10977" i="15"/>
  <c r="B10978" i="15"/>
  <c r="B10979" i="15"/>
  <c r="B10980" i="15"/>
  <c r="B10981" i="15"/>
  <c r="B10982" i="15"/>
  <c r="B10983" i="15"/>
  <c r="B10984" i="15"/>
  <c r="B10985" i="15"/>
  <c r="B10986" i="15"/>
  <c r="B10987" i="15"/>
  <c r="B10988" i="15"/>
  <c r="B10989" i="15"/>
  <c r="B10990" i="15"/>
  <c r="B10991" i="15"/>
  <c r="B10992" i="15"/>
  <c r="B10993" i="15"/>
  <c r="B10994" i="15"/>
  <c r="B10995" i="15"/>
  <c r="B10996" i="15"/>
  <c r="B10997" i="15"/>
  <c r="B10998" i="15"/>
  <c r="B10999" i="15"/>
  <c r="B11000" i="15"/>
  <c r="B11001" i="15"/>
  <c r="B11002" i="15"/>
  <c r="B11003" i="15"/>
  <c r="B11004" i="15"/>
  <c r="B11005" i="15"/>
  <c r="B11006" i="15"/>
  <c r="B11007" i="15"/>
  <c r="B11008" i="15"/>
  <c r="B11009" i="15"/>
  <c r="B11010" i="15"/>
  <c r="B11011" i="15"/>
  <c r="B11012" i="15"/>
  <c r="B11013" i="15"/>
  <c r="B11014" i="15"/>
  <c r="B11015" i="15"/>
  <c r="B11016" i="15"/>
  <c r="B11017" i="15"/>
  <c r="B11018" i="15"/>
  <c r="B11019" i="15"/>
  <c r="B11020" i="15"/>
  <c r="B11021" i="15"/>
  <c r="B11022" i="15"/>
  <c r="B11023" i="15"/>
  <c r="B11024" i="15"/>
  <c r="B11025" i="15"/>
  <c r="B11026" i="15"/>
  <c r="B11027" i="15"/>
  <c r="B11028" i="15"/>
  <c r="B11029" i="15"/>
  <c r="B11030" i="15"/>
  <c r="B11031" i="15"/>
  <c r="B11032" i="15"/>
  <c r="B11033" i="15"/>
  <c r="B11034" i="15"/>
  <c r="B11035" i="15"/>
  <c r="B11036" i="15"/>
  <c r="B11037" i="15"/>
  <c r="B11038" i="15"/>
  <c r="B11039" i="15"/>
  <c r="B11040" i="15"/>
  <c r="B11041" i="15"/>
  <c r="B11042" i="15"/>
  <c r="B11043" i="15"/>
  <c r="B11044" i="15"/>
  <c r="B11045" i="15"/>
  <c r="B11046" i="15"/>
  <c r="B11047" i="15"/>
  <c r="B11048" i="15"/>
  <c r="B11049" i="15"/>
  <c r="B11050" i="15"/>
  <c r="B11051" i="15"/>
  <c r="B11052" i="15"/>
  <c r="B11053" i="15"/>
  <c r="B11054" i="15"/>
  <c r="B11055" i="15"/>
  <c r="B11056" i="15"/>
  <c r="B11057" i="15"/>
  <c r="B11058" i="15"/>
  <c r="B11059" i="15"/>
  <c r="B11060" i="15"/>
  <c r="B11061" i="15"/>
  <c r="B11062" i="15"/>
  <c r="B11063" i="15"/>
  <c r="B11064" i="15"/>
  <c r="B11065" i="15"/>
  <c r="B11066" i="15"/>
  <c r="B11067" i="15"/>
  <c r="B11068" i="15"/>
  <c r="B11069" i="15"/>
  <c r="B11070" i="15"/>
  <c r="B11071" i="15"/>
  <c r="B11072" i="15"/>
  <c r="B11073" i="15"/>
  <c r="B11074" i="15"/>
  <c r="B11075" i="15"/>
  <c r="B11076" i="15"/>
  <c r="B11077" i="15"/>
  <c r="B11078" i="15"/>
  <c r="B11079" i="15"/>
  <c r="B11080" i="15"/>
  <c r="B11081" i="15"/>
  <c r="B11082" i="15"/>
  <c r="B11083" i="15"/>
  <c r="B11084" i="15"/>
  <c r="B11085" i="15"/>
  <c r="B11086" i="15"/>
  <c r="B11087" i="15"/>
  <c r="B11088" i="15"/>
  <c r="B11089" i="15"/>
  <c r="B11090" i="15"/>
  <c r="B11091" i="15"/>
  <c r="B11092" i="15"/>
  <c r="B11093" i="15"/>
  <c r="B11094" i="15"/>
  <c r="B11095" i="15"/>
  <c r="B11096" i="15"/>
  <c r="B11097" i="15"/>
  <c r="B11098" i="15"/>
  <c r="B11099" i="15"/>
  <c r="B11100" i="15"/>
  <c r="B11101" i="15"/>
  <c r="B11102" i="15"/>
  <c r="B11103" i="15"/>
  <c r="B11104" i="15"/>
  <c r="B11105" i="15"/>
  <c r="B11106" i="15"/>
  <c r="B11107" i="15"/>
  <c r="B11108" i="15"/>
  <c r="B11109" i="15"/>
  <c r="B11110" i="15"/>
  <c r="B11111" i="15"/>
  <c r="B11112" i="15"/>
  <c r="B11113" i="15"/>
  <c r="B11114" i="15"/>
  <c r="B11115" i="15"/>
  <c r="B11116" i="15"/>
  <c r="B11117" i="15"/>
  <c r="B11118" i="15"/>
  <c r="B11119" i="15"/>
  <c r="B11120" i="15"/>
  <c r="B11121" i="15"/>
  <c r="B11122" i="15"/>
  <c r="B11123" i="15"/>
  <c r="B11124" i="15"/>
  <c r="B11125" i="15"/>
  <c r="B11126" i="15"/>
  <c r="B11127" i="15"/>
  <c r="B11128" i="15"/>
  <c r="B11129" i="15"/>
  <c r="B11130" i="15"/>
  <c r="B11131" i="15"/>
  <c r="B11132" i="15"/>
  <c r="B11133" i="15"/>
  <c r="B11134" i="15"/>
  <c r="B11135" i="15"/>
  <c r="B11136" i="15"/>
  <c r="B11137" i="15"/>
  <c r="B11138" i="15"/>
  <c r="B11139" i="15"/>
  <c r="B11140" i="15"/>
  <c r="B11141" i="15"/>
  <c r="B11142" i="15"/>
  <c r="B11143" i="15"/>
  <c r="B11144" i="15"/>
  <c r="B11145" i="15"/>
  <c r="B11146" i="15"/>
  <c r="B11147" i="15"/>
  <c r="B11148" i="15"/>
  <c r="B11149" i="15"/>
  <c r="B11150" i="15"/>
  <c r="B11151" i="15"/>
  <c r="B11152" i="15"/>
  <c r="B11153" i="15"/>
  <c r="B11154" i="15"/>
  <c r="B11155" i="15"/>
  <c r="B11156" i="15"/>
  <c r="B11157" i="15"/>
  <c r="B11158" i="15"/>
  <c r="B11159" i="15"/>
  <c r="B11160" i="15"/>
  <c r="B11161" i="15"/>
  <c r="B11162" i="15"/>
  <c r="B11163" i="15"/>
  <c r="B11164" i="15"/>
  <c r="B11165" i="15"/>
  <c r="B11166" i="15"/>
  <c r="B11167" i="15"/>
  <c r="B11168" i="15"/>
  <c r="B11169" i="15"/>
  <c r="B11170" i="15"/>
  <c r="B11171" i="15"/>
  <c r="B11172" i="15"/>
  <c r="B11173" i="15"/>
  <c r="B11174" i="15"/>
  <c r="B11175" i="15"/>
  <c r="B11176" i="15"/>
  <c r="B11177" i="15"/>
  <c r="B11178" i="15"/>
  <c r="B11179" i="15"/>
  <c r="B11180" i="15"/>
  <c r="B11181" i="15"/>
  <c r="B11182" i="15"/>
  <c r="B11183" i="15"/>
  <c r="B11184" i="15"/>
  <c r="B11185" i="15"/>
  <c r="B11186" i="15"/>
  <c r="B11187" i="15"/>
  <c r="B11188" i="15"/>
  <c r="B11189" i="15"/>
  <c r="B11190" i="15"/>
  <c r="B11191" i="15"/>
  <c r="B11192" i="15"/>
  <c r="B11193" i="15"/>
  <c r="B11194" i="15"/>
  <c r="B11195" i="15"/>
  <c r="B11196" i="15"/>
  <c r="B11197" i="15"/>
  <c r="B11198" i="15"/>
  <c r="B11199" i="15"/>
  <c r="B11200" i="15"/>
  <c r="B11201" i="15"/>
  <c r="B11202" i="15"/>
  <c r="B11203" i="15"/>
  <c r="B11204" i="15"/>
  <c r="B11205" i="15"/>
  <c r="B11206" i="15"/>
  <c r="B11207" i="15"/>
  <c r="B11208" i="15"/>
  <c r="B11209" i="15"/>
  <c r="B11210" i="15"/>
  <c r="B11211" i="15"/>
  <c r="B11212" i="15"/>
  <c r="B11213" i="15"/>
  <c r="B11214" i="15"/>
  <c r="B11215" i="15"/>
  <c r="B11216" i="15"/>
  <c r="B11217" i="15"/>
  <c r="B11218" i="15"/>
  <c r="B11219" i="15"/>
  <c r="B11220" i="15"/>
  <c r="B11221" i="15"/>
  <c r="B11222" i="15"/>
  <c r="B11223" i="15"/>
  <c r="B11224" i="15"/>
  <c r="B11225" i="15"/>
  <c r="B11226" i="15"/>
  <c r="B11227" i="15"/>
  <c r="B11228" i="15"/>
  <c r="B11229" i="15"/>
  <c r="B11230" i="15"/>
  <c r="B11231" i="15"/>
  <c r="B11232" i="15"/>
  <c r="B11233" i="15"/>
  <c r="B11234" i="15"/>
  <c r="B11235" i="15"/>
  <c r="B11236" i="15"/>
  <c r="B11237" i="15"/>
  <c r="B11238" i="15"/>
  <c r="B11239" i="15"/>
  <c r="B11240" i="15"/>
  <c r="B11241" i="15"/>
  <c r="B11242" i="15"/>
  <c r="B11243" i="15"/>
  <c r="B11244" i="15"/>
  <c r="B11245" i="15"/>
  <c r="B11246" i="15"/>
  <c r="B11247" i="15"/>
  <c r="B11248" i="15"/>
  <c r="B11249" i="15"/>
  <c r="B11250" i="15"/>
  <c r="B11251" i="15"/>
  <c r="B11252" i="15"/>
  <c r="B11253" i="15"/>
  <c r="B11254" i="15"/>
  <c r="B11255" i="15"/>
  <c r="B11256" i="15"/>
  <c r="B11257" i="15"/>
  <c r="B11258" i="15"/>
  <c r="B11259" i="15"/>
  <c r="B11260" i="15"/>
  <c r="B11261" i="15"/>
  <c r="B11262" i="15"/>
  <c r="B11263" i="15"/>
  <c r="B11264" i="15"/>
  <c r="B11265" i="15"/>
  <c r="B11266" i="15"/>
  <c r="B11267" i="15"/>
  <c r="B11268" i="15"/>
  <c r="B11269" i="15"/>
  <c r="B11270" i="15"/>
  <c r="B11271" i="15"/>
  <c r="B11272" i="15"/>
  <c r="B11273" i="15"/>
  <c r="B11274" i="15"/>
  <c r="B11275" i="15"/>
  <c r="B11276" i="15"/>
  <c r="B11277" i="15"/>
  <c r="B11278" i="15"/>
  <c r="B11279" i="15"/>
  <c r="B11280" i="15"/>
  <c r="B11281" i="15"/>
  <c r="B11282" i="15"/>
  <c r="B11283" i="15"/>
  <c r="B11284" i="15"/>
  <c r="B11285" i="15"/>
  <c r="B11286" i="15"/>
  <c r="B11287" i="15"/>
  <c r="B11288" i="15"/>
  <c r="B11289" i="15"/>
  <c r="B11290" i="15"/>
  <c r="B11291" i="15"/>
  <c r="B11292" i="15"/>
  <c r="B11293" i="15"/>
  <c r="B11294" i="15"/>
  <c r="B11295" i="15"/>
  <c r="B11296" i="15"/>
  <c r="B11297" i="15"/>
  <c r="B11298" i="15"/>
  <c r="B11299" i="15"/>
  <c r="B11300" i="15"/>
  <c r="B11301" i="15"/>
  <c r="B11302" i="15"/>
  <c r="B11303" i="15"/>
  <c r="B11304" i="15"/>
  <c r="B11305" i="15"/>
  <c r="B11306" i="15"/>
  <c r="B11307" i="15"/>
  <c r="B11308" i="15"/>
  <c r="B11309" i="15"/>
  <c r="B11310" i="15"/>
  <c r="B11311" i="15"/>
  <c r="B11312" i="15"/>
  <c r="B11313" i="15"/>
  <c r="B11314" i="15"/>
  <c r="B11315" i="15"/>
  <c r="B11316" i="15"/>
  <c r="B11317" i="15"/>
  <c r="B11318" i="15"/>
  <c r="B11319" i="15"/>
  <c r="B11320" i="15"/>
  <c r="B11321" i="15"/>
  <c r="B11322" i="15"/>
  <c r="B11323" i="15"/>
  <c r="B11324" i="15"/>
  <c r="B11325" i="15"/>
  <c r="B11326" i="15"/>
  <c r="B11327" i="15"/>
  <c r="B11328" i="15"/>
  <c r="B11329" i="15"/>
  <c r="B11330" i="15"/>
  <c r="B11331" i="15"/>
  <c r="B11332" i="15"/>
  <c r="B11333" i="15"/>
  <c r="B11334" i="15"/>
  <c r="B11335" i="15"/>
  <c r="B11336" i="15"/>
  <c r="B11337" i="15"/>
  <c r="B11338" i="15"/>
  <c r="B11339" i="15"/>
  <c r="B11340" i="15"/>
  <c r="B11341" i="15"/>
  <c r="B11342" i="15"/>
  <c r="B11343" i="15"/>
  <c r="B11344" i="15"/>
  <c r="B11345" i="15"/>
  <c r="B11346" i="15"/>
  <c r="B11347" i="15"/>
  <c r="B11348" i="15"/>
  <c r="B11349" i="15"/>
  <c r="B11350" i="15"/>
  <c r="B11351" i="15"/>
  <c r="B11352" i="15"/>
  <c r="B11353" i="15"/>
  <c r="B11354" i="15"/>
  <c r="B11355" i="15"/>
  <c r="B11356" i="15"/>
  <c r="B11357" i="15"/>
  <c r="B11358" i="15"/>
  <c r="B11359" i="15"/>
  <c r="B11360" i="15"/>
  <c r="B11361" i="15"/>
  <c r="B11362" i="15"/>
  <c r="B11363" i="15"/>
  <c r="B11364" i="15"/>
  <c r="B11365" i="15"/>
  <c r="B11366" i="15"/>
  <c r="B11367" i="15"/>
  <c r="B11368" i="15"/>
  <c r="B11369" i="15"/>
  <c r="B11370" i="15"/>
  <c r="B11371" i="15"/>
  <c r="B11372" i="15"/>
  <c r="B11373" i="15"/>
  <c r="B11374" i="15"/>
  <c r="B11375" i="15"/>
  <c r="B11376" i="15"/>
  <c r="B11377" i="15"/>
  <c r="B11378" i="15"/>
  <c r="B11379" i="15"/>
  <c r="B11380" i="15"/>
  <c r="B11381" i="15"/>
  <c r="B11382" i="15"/>
  <c r="B11383" i="15"/>
  <c r="B11384" i="15"/>
  <c r="B11385" i="15"/>
  <c r="B11386" i="15"/>
  <c r="B11387" i="15"/>
  <c r="B11388" i="15"/>
  <c r="B11389" i="15"/>
  <c r="B11390" i="15"/>
  <c r="B11391" i="15"/>
  <c r="B11392" i="15"/>
  <c r="B11393" i="15"/>
  <c r="B11394" i="15"/>
  <c r="B11395" i="15"/>
  <c r="B11396" i="15"/>
  <c r="B11397" i="15"/>
  <c r="B11398" i="15"/>
  <c r="B11399" i="15"/>
  <c r="B11400" i="15"/>
  <c r="B11401" i="15"/>
  <c r="B11402" i="15"/>
  <c r="B11403" i="15"/>
  <c r="B11404" i="15"/>
  <c r="B11405" i="15"/>
  <c r="B11406" i="15"/>
  <c r="B11407" i="15"/>
  <c r="B11408" i="15"/>
  <c r="B11409" i="15"/>
  <c r="B11410" i="15"/>
  <c r="B11411" i="15"/>
  <c r="B11412" i="15"/>
  <c r="B11413" i="15"/>
  <c r="B11414" i="15"/>
  <c r="B11415" i="15"/>
  <c r="B11416" i="15"/>
  <c r="B11417" i="15"/>
  <c r="B11418" i="15"/>
  <c r="B11419" i="15"/>
  <c r="B11420" i="15"/>
  <c r="B11421" i="15"/>
  <c r="B11422" i="15"/>
  <c r="B11423" i="15"/>
  <c r="B11424" i="15"/>
  <c r="B11425" i="15"/>
  <c r="B11426" i="15"/>
  <c r="B11427" i="15"/>
  <c r="B11428" i="15"/>
  <c r="B11429" i="15"/>
  <c r="B11430" i="15"/>
  <c r="B11431" i="15"/>
  <c r="B11432" i="15"/>
  <c r="B11433" i="15"/>
  <c r="B11434" i="15"/>
  <c r="B11435" i="15"/>
  <c r="B11436" i="15"/>
  <c r="B11437" i="15"/>
  <c r="B11438" i="15"/>
  <c r="B11439" i="15"/>
  <c r="B11440" i="15"/>
  <c r="B11441" i="15"/>
  <c r="B11442" i="15"/>
  <c r="B11443" i="15"/>
  <c r="B11444" i="15"/>
  <c r="B11445" i="15"/>
  <c r="B11446" i="15"/>
  <c r="B11447" i="15"/>
  <c r="B11448" i="15"/>
  <c r="B11449" i="15"/>
  <c r="B11450" i="15"/>
  <c r="B11451" i="15"/>
  <c r="B11452" i="15"/>
  <c r="B11453" i="15"/>
  <c r="B11454" i="15"/>
  <c r="B11455" i="15"/>
  <c r="B11456" i="15"/>
  <c r="B11457" i="15"/>
  <c r="B11458" i="15"/>
  <c r="B11459" i="15"/>
  <c r="B11460" i="15"/>
  <c r="B11461" i="15"/>
  <c r="B11462" i="15"/>
  <c r="B11463" i="15"/>
  <c r="B11464" i="15"/>
  <c r="B11465" i="15"/>
  <c r="B11466" i="15"/>
  <c r="B11467" i="15"/>
  <c r="B11468" i="15"/>
  <c r="B11469" i="15"/>
  <c r="B11470" i="15"/>
  <c r="B11471" i="15"/>
  <c r="B11472" i="15"/>
  <c r="B11473" i="15"/>
  <c r="B11474" i="15"/>
  <c r="B11475" i="15"/>
  <c r="B11476" i="15"/>
  <c r="B11477" i="15"/>
  <c r="B11478" i="15"/>
  <c r="B11479" i="15"/>
  <c r="B11480" i="15"/>
  <c r="B11481" i="15"/>
  <c r="B11482" i="15"/>
  <c r="B11483" i="15"/>
  <c r="B11484" i="15"/>
  <c r="B11485" i="15"/>
  <c r="B11486" i="15"/>
  <c r="B11487" i="15"/>
  <c r="B11488" i="15"/>
  <c r="B11489" i="15"/>
  <c r="B11490" i="15"/>
  <c r="B11491" i="15"/>
  <c r="B11492" i="15"/>
  <c r="B11493" i="15"/>
  <c r="B11494" i="15"/>
  <c r="B11495" i="15"/>
  <c r="B11496" i="15"/>
  <c r="B11497" i="15"/>
  <c r="B11498" i="15"/>
  <c r="B11499" i="15"/>
  <c r="B11500" i="15"/>
  <c r="B11501" i="15"/>
  <c r="B11502" i="15"/>
  <c r="B11503" i="15"/>
  <c r="B11504" i="15"/>
  <c r="B11505" i="15"/>
  <c r="B11506" i="15"/>
  <c r="B11507" i="15"/>
  <c r="B11508" i="15"/>
  <c r="B11509" i="15"/>
  <c r="B11510" i="15"/>
  <c r="B11511" i="15"/>
  <c r="B11512" i="15"/>
  <c r="B11513" i="15"/>
  <c r="B11514" i="15"/>
  <c r="B11515" i="15"/>
  <c r="B11516" i="15"/>
  <c r="B11517" i="15"/>
  <c r="B11518" i="15"/>
  <c r="B11519" i="15"/>
  <c r="B11520" i="15"/>
  <c r="B11521" i="15"/>
  <c r="B11522" i="15"/>
  <c r="B11523" i="15"/>
  <c r="B11524" i="15"/>
  <c r="B11525" i="15"/>
  <c r="B11526" i="15"/>
  <c r="B11527" i="15"/>
  <c r="B11528" i="15"/>
  <c r="B11529" i="15"/>
  <c r="B11530" i="15"/>
  <c r="B11531" i="15"/>
  <c r="B11532" i="15"/>
  <c r="B11533" i="15"/>
  <c r="B11534" i="15"/>
  <c r="B11535" i="15"/>
  <c r="B11536" i="15"/>
  <c r="B11537" i="15"/>
  <c r="B11538" i="15"/>
  <c r="B11539" i="15"/>
  <c r="B11540" i="15"/>
  <c r="B11541" i="15"/>
  <c r="B11542" i="15"/>
  <c r="B11543" i="15"/>
  <c r="B11544" i="15"/>
  <c r="B11545" i="15"/>
  <c r="B11546" i="15"/>
  <c r="B11547" i="15"/>
  <c r="B11548" i="15"/>
  <c r="B11549" i="15"/>
  <c r="B11550" i="15"/>
  <c r="B11551" i="15"/>
  <c r="B11552" i="15"/>
  <c r="B11553" i="15"/>
  <c r="B11554" i="15"/>
  <c r="B11555" i="15"/>
  <c r="B11556" i="15"/>
  <c r="B11557" i="15"/>
  <c r="B11558" i="15"/>
  <c r="B11559" i="15"/>
  <c r="B11560" i="15"/>
  <c r="B11561" i="15"/>
  <c r="B11562" i="15"/>
  <c r="B11563" i="15"/>
  <c r="B11564" i="15"/>
  <c r="B11565" i="15"/>
  <c r="B11566" i="15"/>
  <c r="B11567" i="15"/>
  <c r="B11568" i="15"/>
  <c r="B11569" i="15"/>
  <c r="B11570" i="15"/>
  <c r="B11571" i="15"/>
  <c r="B11572" i="15"/>
  <c r="B11573" i="15"/>
  <c r="B11574" i="15"/>
  <c r="B11575" i="15"/>
  <c r="B11576" i="15"/>
  <c r="B11577" i="15"/>
  <c r="B11578" i="15"/>
  <c r="B11579" i="15"/>
  <c r="B11580" i="15"/>
  <c r="B11581" i="15"/>
  <c r="B11582" i="15"/>
  <c r="B11583" i="15"/>
  <c r="B11584" i="15"/>
  <c r="B11585" i="15"/>
  <c r="B11586" i="15"/>
  <c r="B11587" i="15"/>
  <c r="B11588" i="15"/>
  <c r="B11589" i="15"/>
  <c r="B11590" i="15"/>
  <c r="B11591" i="15"/>
  <c r="B11592" i="15"/>
  <c r="B11593" i="15"/>
  <c r="B11594" i="15"/>
  <c r="B11595" i="15"/>
  <c r="B11596" i="15"/>
  <c r="B11597" i="15"/>
  <c r="B11598" i="15"/>
  <c r="B11599" i="15"/>
  <c r="B11600" i="15"/>
  <c r="B11601" i="15"/>
  <c r="B11602" i="15"/>
  <c r="B11603" i="15"/>
  <c r="B11604" i="15"/>
  <c r="B11605" i="15"/>
  <c r="B11606" i="15"/>
  <c r="B11607" i="15"/>
  <c r="B11608" i="15"/>
  <c r="B11609" i="15"/>
  <c r="B11610" i="15"/>
  <c r="B11611" i="15"/>
  <c r="B11612" i="15"/>
  <c r="B11613" i="15"/>
  <c r="B11614" i="15"/>
  <c r="B11615" i="15"/>
  <c r="B11616" i="15"/>
  <c r="B11617" i="15"/>
  <c r="B11618" i="15"/>
  <c r="B11619" i="15"/>
  <c r="B11620" i="15"/>
  <c r="B11621" i="15"/>
  <c r="B11622" i="15"/>
  <c r="B11623" i="15"/>
  <c r="B11624" i="15"/>
  <c r="B11625" i="15"/>
  <c r="B11626" i="15"/>
  <c r="B11627" i="15"/>
  <c r="B11628" i="15"/>
  <c r="B11629" i="15"/>
  <c r="B11630" i="15"/>
  <c r="B11631" i="15"/>
  <c r="B11632" i="15"/>
  <c r="B11633" i="15"/>
  <c r="B11634" i="15"/>
  <c r="B11635" i="15"/>
  <c r="B11636" i="15"/>
  <c r="B11637" i="15"/>
  <c r="B11638" i="15"/>
  <c r="B11639" i="15"/>
  <c r="B11640" i="15"/>
  <c r="B11641" i="15"/>
  <c r="B11642" i="15"/>
  <c r="B11643" i="15"/>
  <c r="B11644" i="15"/>
  <c r="B11645" i="15"/>
  <c r="B11646" i="15"/>
  <c r="B11647" i="15"/>
  <c r="B11648" i="15"/>
  <c r="B11649" i="15"/>
  <c r="B11650" i="15"/>
  <c r="B11651" i="15"/>
  <c r="B11652" i="15"/>
  <c r="B11653" i="15"/>
  <c r="B11654" i="15"/>
  <c r="B11655" i="15"/>
  <c r="B11656" i="15"/>
  <c r="B11657" i="15"/>
  <c r="B11658" i="15"/>
  <c r="B11659" i="15"/>
  <c r="B11660" i="15"/>
  <c r="B11661" i="15"/>
  <c r="B11662" i="15"/>
  <c r="B11663" i="15"/>
  <c r="B11664" i="15"/>
  <c r="B11665" i="15"/>
  <c r="B11666" i="15"/>
  <c r="B11667" i="15"/>
  <c r="B11668" i="15"/>
  <c r="B11669" i="15"/>
  <c r="B11670" i="15"/>
  <c r="B11671" i="15"/>
  <c r="B11672" i="15"/>
  <c r="B11673" i="15"/>
  <c r="B11674" i="15"/>
  <c r="B11675" i="15"/>
  <c r="B11676" i="15"/>
  <c r="B11677" i="15"/>
  <c r="B11678" i="15"/>
  <c r="B11679" i="15"/>
  <c r="B11680" i="15"/>
  <c r="B11681" i="15"/>
  <c r="B11682" i="15"/>
  <c r="B11683" i="15"/>
  <c r="B11684" i="15"/>
  <c r="B11685" i="15"/>
  <c r="B11686" i="15"/>
  <c r="B11687" i="15"/>
  <c r="B11688" i="15"/>
  <c r="B11689" i="15"/>
  <c r="B11690" i="15"/>
  <c r="B11691" i="15"/>
  <c r="B11692" i="15"/>
  <c r="B11693" i="15"/>
  <c r="B11694" i="15"/>
  <c r="B11695" i="15"/>
  <c r="B11696" i="15"/>
  <c r="B11697" i="15"/>
  <c r="B11698" i="15"/>
  <c r="B11699" i="15"/>
  <c r="B11700" i="15"/>
  <c r="B11701" i="15"/>
  <c r="B11702" i="15"/>
  <c r="B11703" i="15"/>
  <c r="B11704" i="15"/>
  <c r="B11705" i="15"/>
  <c r="B11706" i="15"/>
  <c r="B11707" i="15"/>
  <c r="B11708" i="15"/>
  <c r="B11709" i="15"/>
  <c r="B11710" i="15"/>
  <c r="B11711" i="15"/>
  <c r="B11712" i="15"/>
  <c r="B11713" i="15"/>
  <c r="B11714" i="15"/>
  <c r="B11715" i="15"/>
  <c r="B11716" i="15"/>
  <c r="B11717" i="15"/>
  <c r="B11718" i="15"/>
  <c r="B11719" i="15"/>
  <c r="B11720" i="15"/>
  <c r="B11721" i="15"/>
  <c r="B11722" i="15"/>
  <c r="B11723" i="15"/>
  <c r="B11724" i="15"/>
  <c r="B11725" i="15"/>
  <c r="B11726" i="15"/>
  <c r="B11727" i="15"/>
  <c r="B11728" i="15"/>
  <c r="B11729" i="15"/>
  <c r="B11730" i="15"/>
  <c r="B11731" i="15"/>
  <c r="B11732" i="15"/>
  <c r="B11733" i="15"/>
  <c r="B11734" i="15"/>
  <c r="B11735" i="15"/>
  <c r="B11736" i="15"/>
  <c r="B11737" i="15"/>
  <c r="B11738" i="15"/>
  <c r="B11739" i="15"/>
  <c r="B11740" i="15"/>
  <c r="B11741" i="15"/>
  <c r="B11742" i="15"/>
  <c r="B11743" i="15"/>
  <c r="B11744" i="15"/>
  <c r="B11745" i="15"/>
  <c r="B11746" i="15"/>
  <c r="B11747" i="15"/>
  <c r="B11748" i="15"/>
  <c r="B11749" i="15"/>
  <c r="B11750" i="15"/>
  <c r="B11751" i="15"/>
  <c r="B11752" i="15"/>
  <c r="B11753" i="15"/>
  <c r="B11754" i="15"/>
  <c r="B11755" i="15"/>
  <c r="B11756" i="15"/>
  <c r="B11757" i="15"/>
  <c r="B11758" i="15"/>
  <c r="B11759" i="15"/>
  <c r="B11760" i="15"/>
  <c r="B11761" i="15"/>
  <c r="B11762" i="15"/>
  <c r="B11763" i="15"/>
  <c r="B11764" i="15"/>
  <c r="B11765" i="15"/>
  <c r="B11766" i="15"/>
  <c r="B11767" i="15"/>
  <c r="B11768" i="15"/>
  <c r="B11769" i="15"/>
  <c r="B11770" i="15"/>
  <c r="B11771" i="15"/>
  <c r="B11772" i="15"/>
  <c r="B11773" i="15"/>
  <c r="B11774" i="15"/>
  <c r="B11775" i="15"/>
  <c r="B11776" i="15"/>
  <c r="B11777" i="15"/>
  <c r="B11778" i="15"/>
  <c r="B11779" i="15"/>
  <c r="B11780" i="15"/>
  <c r="B11781" i="15"/>
  <c r="B11782" i="15"/>
  <c r="B11783" i="15"/>
  <c r="B11784" i="15"/>
  <c r="B11785" i="15"/>
  <c r="B11786" i="15"/>
  <c r="B11787" i="15"/>
  <c r="B11788" i="15"/>
  <c r="B11789" i="15"/>
  <c r="B11790" i="15"/>
  <c r="B11791" i="15"/>
  <c r="B11792" i="15"/>
  <c r="B11793" i="15"/>
  <c r="B11794" i="15"/>
  <c r="B11795" i="15"/>
  <c r="B11796" i="15"/>
  <c r="B11797" i="15"/>
  <c r="B11798" i="15"/>
  <c r="B11799" i="15"/>
  <c r="B11800" i="15"/>
  <c r="B11801" i="15"/>
  <c r="B11802" i="15"/>
  <c r="B11803" i="15"/>
  <c r="B11804" i="15"/>
  <c r="B11805" i="15"/>
  <c r="B11806" i="15"/>
  <c r="B11807" i="15"/>
  <c r="B11808" i="15"/>
  <c r="B11809" i="15"/>
  <c r="B11810" i="15"/>
  <c r="B11811" i="15"/>
  <c r="B11812" i="15"/>
  <c r="B11813" i="15"/>
  <c r="B11814" i="15"/>
  <c r="B11815" i="15"/>
  <c r="B11816" i="15"/>
  <c r="B11817" i="15"/>
  <c r="B11818" i="15"/>
  <c r="B11819" i="15"/>
  <c r="B11820" i="15"/>
  <c r="B11821" i="15"/>
  <c r="B11822" i="15"/>
  <c r="B11823" i="15"/>
  <c r="B11824" i="15"/>
  <c r="B11825" i="15"/>
  <c r="B11826" i="15"/>
  <c r="B11827" i="15"/>
  <c r="B11828" i="15"/>
  <c r="B11829" i="15"/>
  <c r="B11830" i="15"/>
  <c r="B11831" i="15"/>
  <c r="B11832" i="15"/>
  <c r="B11833" i="15"/>
  <c r="B11834" i="15"/>
  <c r="B11835" i="15"/>
  <c r="B11836" i="15"/>
  <c r="B11837" i="15"/>
  <c r="B11838" i="15"/>
  <c r="B11839" i="15"/>
  <c r="B11840" i="15"/>
  <c r="B11841" i="15"/>
  <c r="B11842" i="15"/>
  <c r="B11843" i="15"/>
  <c r="B11844" i="15"/>
  <c r="B11845" i="15"/>
  <c r="B11846" i="15"/>
  <c r="B11847" i="15"/>
  <c r="B11848" i="15"/>
  <c r="B11849" i="15"/>
  <c r="B11850" i="15"/>
  <c r="B11851" i="15"/>
  <c r="B11852" i="15"/>
  <c r="B11853" i="15"/>
  <c r="B11854" i="15"/>
  <c r="B11855" i="15"/>
  <c r="B11856" i="15"/>
  <c r="B11857" i="15"/>
  <c r="B11858" i="15"/>
  <c r="B11859" i="15"/>
  <c r="B11860" i="15"/>
  <c r="B11861" i="15"/>
  <c r="B11862" i="15"/>
  <c r="B11863" i="15"/>
  <c r="B11864" i="15"/>
  <c r="B11865" i="15"/>
  <c r="B11866" i="15"/>
  <c r="B11867" i="15"/>
  <c r="B11868" i="15"/>
  <c r="B11869" i="15"/>
  <c r="B11870" i="15"/>
  <c r="B11871" i="15"/>
  <c r="B11872" i="15"/>
  <c r="B11873" i="15"/>
  <c r="B11874" i="15"/>
  <c r="B11875" i="15"/>
  <c r="B11876" i="15"/>
  <c r="B11877" i="15"/>
  <c r="B11878" i="15"/>
  <c r="B11879" i="15"/>
  <c r="B11880" i="15"/>
  <c r="B11881" i="15"/>
  <c r="B11882" i="15"/>
  <c r="B11883" i="15"/>
  <c r="B11884" i="15"/>
  <c r="B11885" i="15"/>
  <c r="B11886" i="15"/>
  <c r="B11887" i="15"/>
  <c r="B11888" i="15"/>
  <c r="B11889" i="15"/>
  <c r="B11890" i="15"/>
  <c r="B11891" i="15"/>
  <c r="B11892" i="15"/>
  <c r="B11893" i="15"/>
  <c r="B11894" i="15"/>
  <c r="B11895" i="15"/>
  <c r="B11896" i="15"/>
  <c r="B11897" i="15"/>
  <c r="B11898" i="15"/>
  <c r="B11899" i="15"/>
  <c r="B11900" i="15"/>
  <c r="B11901" i="15"/>
  <c r="B11902" i="15"/>
  <c r="B11903" i="15"/>
  <c r="B11904" i="15"/>
  <c r="B11905" i="15"/>
  <c r="B11906" i="15"/>
  <c r="B11907" i="15"/>
  <c r="B11908" i="15"/>
  <c r="B11909" i="15"/>
  <c r="B11910" i="15"/>
  <c r="B11911" i="15"/>
  <c r="B11912" i="15"/>
  <c r="B11913" i="15"/>
  <c r="B11914" i="15"/>
  <c r="B11915" i="15"/>
  <c r="B11916" i="15"/>
  <c r="B11917" i="15"/>
  <c r="B11918" i="15"/>
  <c r="B11919" i="15"/>
  <c r="B11920" i="15"/>
  <c r="B11921" i="15"/>
  <c r="B11922" i="15"/>
  <c r="B11923" i="15"/>
  <c r="B11924" i="15"/>
  <c r="B11925" i="15"/>
  <c r="B11926" i="15"/>
  <c r="B11927" i="15"/>
  <c r="B11928" i="15"/>
  <c r="B11929" i="15"/>
  <c r="B11930" i="15"/>
  <c r="B11931" i="15"/>
  <c r="B11932" i="15"/>
  <c r="B11933" i="15"/>
  <c r="B11934" i="15"/>
  <c r="B11935" i="15"/>
  <c r="B11936" i="15"/>
  <c r="B11937" i="15"/>
  <c r="B11938" i="15"/>
  <c r="B11939" i="15"/>
  <c r="B11940" i="15"/>
  <c r="B11941" i="15"/>
  <c r="B11942" i="15"/>
  <c r="B11943" i="15"/>
  <c r="B11944" i="15"/>
  <c r="B11945" i="15"/>
  <c r="B11946" i="15"/>
  <c r="B11947" i="15"/>
  <c r="B11948" i="15"/>
  <c r="B11949" i="15"/>
  <c r="B11950" i="15"/>
  <c r="B11951" i="15"/>
  <c r="B11952" i="15"/>
  <c r="B11953" i="15"/>
  <c r="B11954" i="15"/>
  <c r="B11955" i="15"/>
  <c r="B11956" i="15"/>
  <c r="B11957" i="15"/>
  <c r="B11958" i="15"/>
  <c r="B11959" i="15"/>
  <c r="B11960" i="15"/>
  <c r="B11961" i="15"/>
  <c r="B11962" i="15"/>
  <c r="B11963" i="15"/>
  <c r="B11964" i="15"/>
  <c r="B11965" i="15"/>
  <c r="B11966" i="15"/>
  <c r="B11967" i="15"/>
  <c r="B11968" i="15"/>
  <c r="B11969" i="15"/>
  <c r="B11970" i="15"/>
  <c r="B11971" i="15"/>
  <c r="B11972" i="15"/>
  <c r="B11973" i="15"/>
  <c r="B11974" i="15"/>
  <c r="B11975" i="15"/>
  <c r="B11976" i="15"/>
  <c r="B11977" i="15"/>
  <c r="B11978" i="15"/>
  <c r="B11979" i="15"/>
  <c r="B11980" i="15"/>
  <c r="B11981" i="15"/>
  <c r="B11982" i="15"/>
  <c r="B11983" i="15"/>
  <c r="B11984" i="15"/>
  <c r="B11985" i="15"/>
  <c r="B11986" i="15"/>
  <c r="B11987" i="15"/>
  <c r="B11988" i="15"/>
  <c r="B11989" i="15"/>
  <c r="B11990" i="15"/>
  <c r="B11991" i="15"/>
  <c r="B11992" i="15"/>
  <c r="B11993" i="15"/>
  <c r="B11994" i="15"/>
  <c r="B11995" i="15"/>
  <c r="B11996" i="15"/>
  <c r="B11997" i="15"/>
  <c r="B11998" i="15"/>
  <c r="B11999" i="15"/>
  <c r="B12000" i="15"/>
  <c r="B12001" i="15"/>
  <c r="B12002" i="15"/>
  <c r="B12003" i="15"/>
  <c r="B12004" i="15"/>
  <c r="B12005" i="15"/>
  <c r="B12006" i="15"/>
  <c r="B12007" i="15"/>
  <c r="B12008" i="15"/>
  <c r="B12009" i="15"/>
  <c r="B12010" i="15"/>
  <c r="B12011" i="15"/>
  <c r="B12012" i="15"/>
  <c r="B12013" i="15"/>
  <c r="B12014" i="15"/>
  <c r="B12015" i="15"/>
  <c r="B12016" i="15"/>
  <c r="B12017" i="15"/>
  <c r="B12018" i="15"/>
  <c r="B12019" i="15"/>
  <c r="B12020" i="15"/>
  <c r="B12021" i="15"/>
  <c r="B12022" i="15"/>
  <c r="B12023" i="15"/>
  <c r="B12024" i="15"/>
  <c r="B12025" i="15"/>
  <c r="B12026" i="15"/>
  <c r="B12027" i="15"/>
  <c r="B12028" i="15"/>
  <c r="B12029" i="15"/>
  <c r="B12030" i="15"/>
  <c r="B12031" i="15"/>
  <c r="B12032" i="15"/>
  <c r="B12033" i="15"/>
  <c r="B12034" i="15"/>
  <c r="B12035" i="15"/>
  <c r="B12036" i="15"/>
  <c r="B12037" i="15"/>
  <c r="B12038" i="15"/>
  <c r="B12039" i="15"/>
  <c r="B12040" i="15"/>
  <c r="B12041" i="15"/>
  <c r="B12042" i="15"/>
  <c r="B12043" i="15"/>
  <c r="B12044" i="15"/>
  <c r="B12045" i="15"/>
  <c r="B12046" i="15"/>
  <c r="B12047" i="15"/>
  <c r="B12048" i="15"/>
  <c r="B12049" i="15"/>
  <c r="B12050" i="15"/>
  <c r="B12051" i="15"/>
  <c r="B12052" i="15"/>
  <c r="B12053" i="15"/>
  <c r="B12054" i="15"/>
  <c r="B12055" i="15"/>
  <c r="B12056" i="15"/>
  <c r="B12057" i="15"/>
  <c r="B12058" i="15"/>
  <c r="B12059" i="15"/>
  <c r="B12060" i="15"/>
  <c r="B12061" i="15"/>
  <c r="B12062" i="15"/>
  <c r="B12063" i="15"/>
  <c r="B12064" i="15"/>
  <c r="B12065" i="15"/>
  <c r="B12066" i="15"/>
  <c r="B12067" i="15"/>
  <c r="B12068" i="15"/>
  <c r="B12069" i="15"/>
  <c r="B12070" i="15"/>
  <c r="B12071" i="15"/>
  <c r="B12072" i="15"/>
  <c r="B12073" i="15"/>
  <c r="B12074" i="15"/>
  <c r="B12075" i="15"/>
  <c r="B12076" i="15"/>
  <c r="B12077" i="15"/>
  <c r="B12078" i="15"/>
  <c r="B12079" i="15"/>
  <c r="B12080" i="15"/>
  <c r="B12081" i="15"/>
  <c r="B12082" i="15"/>
  <c r="B12083" i="15"/>
  <c r="B12084" i="15"/>
  <c r="B12085" i="15"/>
  <c r="B12086" i="15"/>
  <c r="B12087" i="15"/>
  <c r="B12088" i="15"/>
  <c r="B12089" i="15"/>
  <c r="B12090" i="15"/>
  <c r="B12091" i="15"/>
  <c r="B12092" i="15"/>
  <c r="B12093" i="15"/>
  <c r="B12094" i="15"/>
  <c r="B12095" i="15"/>
  <c r="B12096" i="15"/>
  <c r="B12097" i="15"/>
  <c r="B12098" i="15"/>
  <c r="B12099" i="15"/>
  <c r="B12100" i="15"/>
  <c r="B12101" i="15"/>
  <c r="B12102" i="15"/>
  <c r="B12103" i="15"/>
  <c r="B12104" i="15"/>
  <c r="B12105" i="15"/>
  <c r="B12106" i="15"/>
  <c r="B12107" i="15"/>
  <c r="B12108" i="15"/>
  <c r="B12109" i="15"/>
  <c r="B12110" i="15"/>
  <c r="B12111" i="15"/>
  <c r="B12112" i="15"/>
  <c r="B12113" i="15"/>
  <c r="B12114" i="15"/>
  <c r="B12115" i="15"/>
  <c r="B12116" i="15"/>
  <c r="B12117" i="15"/>
  <c r="B12118" i="15"/>
  <c r="B12119" i="15"/>
  <c r="B12120" i="15"/>
  <c r="B12121" i="15"/>
  <c r="B12122" i="15"/>
  <c r="B12123" i="15"/>
  <c r="B12124" i="15"/>
  <c r="B12125" i="15"/>
  <c r="B12126" i="15"/>
  <c r="B12127" i="15"/>
  <c r="B12128" i="15"/>
  <c r="B12129" i="15"/>
  <c r="B12130" i="15"/>
  <c r="B12131" i="15"/>
  <c r="B12132" i="15"/>
  <c r="B12133" i="15"/>
  <c r="B12134" i="15"/>
  <c r="B12135" i="15"/>
  <c r="B12136" i="15"/>
  <c r="B12137" i="15"/>
  <c r="B12138" i="15"/>
  <c r="B12139" i="15"/>
  <c r="B12140" i="15"/>
  <c r="B12141" i="15"/>
  <c r="B12142" i="15"/>
  <c r="B12143" i="15"/>
  <c r="B12144" i="15"/>
  <c r="B12145" i="15"/>
  <c r="B12146" i="15"/>
  <c r="B12147" i="15"/>
  <c r="B12148" i="15"/>
  <c r="B12149" i="15"/>
  <c r="B12150" i="15"/>
  <c r="B12151" i="15"/>
  <c r="B12152" i="15"/>
  <c r="B12153" i="15"/>
  <c r="B12154" i="15"/>
  <c r="B12155" i="15"/>
  <c r="B12156" i="15"/>
  <c r="B12157" i="15"/>
  <c r="B12158" i="15"/>
  <c r="B12159" i="15"/>
  <c r="B12160" i="15"/>
  <c r="B12161" i="15"/>
  <c r="B12162" i="15"/>
  <c r="B12163" i="15"/>
  <c r="B12164" i="15"/>
  <c r="B12165" i="15"/>
  <c r="B12166" i="15"/>
  <c r="B12167" i="15"/>
  <c r="B12168" i="15"/>
  <c r="B12169" i="15"/>
  <c r="B12170" i="15"/>
  <c r="B12171" i="15"/>
  <c r="B12172" i="15"/>
  <c r="B12173" i="15"/>
  <c r="B12174" i="15"/>
  <c r="B12175" i="15"/>
  <c r="B12176" i="15"/>
  <c r="B12177" i="15"/>
  <c r="B12178" i="15"/>
  <c r="B12179" i="15"/>
  <c r="B12180" i="15"/>
  <c r="B12181" i="15"/>
  <c r="B12182" i="15"/>
  <c r="B12183" i="15"/>
  <c r="B12184" i="15"/>
  <c r="B12185" i="15"/>
  <c r="B12186" i="15"/>
  <c r="B12187" i="15"/>
  <c r="B12188" i="15"/>
  <c r="B12189" i="15"/>
  <c r="B12190" i="15"/>
  <c r="B12191" i="15"/>
  <c r="B12192" i="15"/>
  <c r="B12193" i="15"/>
  <c r="B12194" i="15"/>
  <c r="B12195" i="15"/>
  <c r="B12196" i="15"/>
  <c r="B12197" i="15"/>
  <c r="B12198" i="15"/>
  <c r="B12199" i="15"/>
  <c r="B12200" i="15"/>
  <c r="B12201" i="15"/>
  <c r="B12202" i="15"/>
  <c r="B12203" i="15"/>
  <c r="B12204" i="15"/>
  <c r="B12205" i="15"/>
  <c r="B12206" i="15"/>
  <c r="B12207" i="15"/>
  <c r="B12208" i="15"/>
  <c r="B12209" i="15"/>
  <c r="B12210" i="15"/>
  <c r="B12211" i="15"/>
  <c r="B12212" i="15"/>
  <c r="B12213" i="15"/>
  <c r="B12214" i="15"/>
  <c r="B12215" i="15"/>
  <c r="B12216" i="15"/>
  <c r="B12217" i="15"/>
  <c r="B12218" i="15"/>
  <c r="B12219" i="15"/>
  <c r="B12220" i="15"/>
  <c r="B12221" i="15"/>
  <c r="B12222" i="15"/>
  <c r="B12223" i="15"/>
  <c r="B12224" i="15"/>
  <c r="B12225" i="15"/>
  <c r="B12226" i="15"/>
  <c r="B12227" i="15"/>
  <c r="B12228" i="15"/>
  <c r="B12229" i="15"/>
  <c r="B12230" i="15"/>
  <c r="B12231" i="15"/>
  <c r="B12232" i="15"/>
  <c r="B12233" i="15"/>
  <c r="B12234" i="15"/>
  <c r="B12235" i="15"/>
  <c r="B12236" i="15"/>
  <c r="B12237" i="15"/>
  <c r="B12238" i="15"/>
  <c r="B12239" i="15"/>
  <c r="B12240" i="15"/>
  <c r="B12241" i="15"/>
  <c r="B12242" i="15"/>
  <c r="B12243" i="15"/>
  <c r="B12244" i="15"/>
  <c r="B12245" i="15"/>
  <c r="B12246" i="15"/>
  <c r="B12247" i="15"/>
  <c r="B12248" i="15"/>
  <c r="B12249" i="15"/>
  <c r="B12250" i="15"/>
  <c r="B12251" i="15"/>
  <c r="B12252" i="15"/>
  <c r="B12253" i="15"/>
  <c r="B12254" i="15"/>
  <c r="B12255" i="15"/>
  <c r="B12256" i="15"/>
  <c r="B12257" i="15"/>
  <c r="B12258" i="15"/>
  <c r="B12259" i="15"/>
  <c r="B12260" i="15"/>
  <c r="B12261" i="15"/>
  <c r="B12262" i="15"/>
  <c r="B12263" i="15"/>
  <c r="B12264" i="15"/>
  <c r="B12265" i="15"/>
  <c r="B12266" i="15"/>
  <c r="B12267" i="15"/>
  <c r="B12268" i="15"/>
  <c r="B12269" i="15"/>
  <c r="B12270" i="15"/>
  <c r="B12271" i="15"/>
  <c r="B12272" i="15"/>
  <c r="B12273" i="15"/>
  <c r="B12274" i="15"/>
  <c r="B12275" i="15"/>
  <c r="B12276" i="15"/>
  <c r="B12277" i="15"/>
  <c r="B12278" i="15"/>
  <c r="B12279" i="15"/>
  <c r="B12280" i="15"/>
  <c r="B12281" i="15"/>
  <c r="B12282" i="15"/>
  <c r="B12283" i="15"/>
  <c r="B12284" i="15"/>
  <c r="B12285" i="15"/>
  <c r="B12286" i="15"/>
  <c r="B12287" i="15"/>
  <c r="B12288" i="15"/>
  <c r="B12289" i="15"/>
  <c r="B12290" i="15"/>
  <c r="B12291" i="15"/>
  <c r="B12292" i="15"/>
  <c r="B12293" i="15"/>
  <c r="B12294" i="15"/>
  <c r="B12295" i="15"/>
  <c r="B12296" i="15"/>
  <c r="B12297" i="15"/>
  <c r="B12298" i="15"/>
  <c r="B12299" i="15"/>
  <c r="B12300" i="15"/>
  <c r="B12301" i="15"/>
  <c r="B12302" i="15"/>
  <c r="B12303" i="15"/>
  <c r="B12304" i="15"/>
  <c r="B12305" i="15"/>
  <c r="B12306" i="15"/>
  <c r="B12307" i="15"/>
  <c r="B12308" i="15"/>
  <c r="B12309" i="15"/>
  <c r="B12310" i="15"/>
  <c r="B12311" i="15"/>
  <c r="B12312" i="15"/>
  <c r="B12313" i="15"/>
  <c r="B12314" i="15"/>
  <c r="B12315" i="15"/>
  <c r="B12316" i="15"/>
  <c r="B12317" i="15"/>
  <c r="B12318" i="15"/>
  <c r="B12319" i="15"/>
  <c r="B12320" i="15"/>
  <c r="B12321" i="15"/>
  <c r="B12322" i="15"/>
  <c r="B12323" i="15"/>
  <c r="B12324" i="15"/>
  <c r="B12325" i="15"/>
  <c r="B12326" i="15"/>
  <c r="B12327" i="15"/>
  <c r="B12328" i="15"/>
  <c r="B12329" i="15"/>
  <c r="B12330" i="15"/>
  <c r="B12331" i="15"/>
  <c r="B12332" i="15"/>
  <c r="B12333" i="15"/>
  <c r="B12334" i="15"/>
  <c r="B12335" i="15"/>
  <c r="B12336" i="15"/>
  <c r="B12337" i="15"/>
  <c r="B12338" i="15"/>
  <c r="B12339" i="15"/>
  <c r="B12340" i="15"/>
  <c r="B12341" i="15"/>
  <c r="B12342" i="15"/>
  <c r="B12343" i="15"/>
  <c r="B12344" i="15"/>
  <c r="B12345" i="15"/>
  <c r="B12346" i="15"/>
  <c r="B12347" i="15"/>
  <c r="B12348" i="15"/>
  <c r="B12349" i="15"/>
  <c r="B12350" i="15"/>
  <c r="B12351" i="15"/>
  <c r="B12352" i="15"/>
  <c r="B12353" i="15"/>
  <c r="B12354" i="15"/>
  <c r="B12355" i="15"/>
  <c r="B12356" i="15"/>
  <c r="B12357" i="15"/>
  <c r="B12358" i="15"/>
  <c r="B12359" i="15"/>
  <c r="B12360" i="15"/>
  <c r="B12361" i="15"/>
  <c r="B12362" i="15"/>
  <c r="B12363" i="15"/>
  <c r="B12364" i="15"/>
  <c r="B12365" i="15"/>
  <c r="B12366" i="15"/>
  <c r="B12367" i="15"/>
  <c r="B12368" i="15"/>
  <c r="B12369" i="15"/>
  <c r="B12370" i="15"/>
  <c r="B12371" i="15"/>
  <c r="B12372" i="15"/>
  <c r="B12373" i="15"/>
  <c r="B12374" i="15"/>
  <c r="B12375" i="15"/>
  <c r="B12376" i="15"/>
  <c r="B12377" i="15"/>
  <c r="B12378" i="15"/>
  <c r="B12379" i="15"/>
  <c r="B12380" i="15"/>
  <c r="B12381" i="15"/>
  <c r="B12382" i="15"/>
  <c r="B12383" i="15"/>
  <c r="B12384" i="15"/>
  <c r="B12385" i="15"/>
  <c r="B12386" i="15"/>
  <c r="B12387" i="15"/>
  <c r="B12388" i="15"/>
  <c r="B12389" i="15"/>
  <c r="B12390" i="15"/>
  <c r="B12391" i="15"/>
  <c r="B12392" i="15"/>
  <c r="B12393" i="15"/>
  <c r="B12394" i="15"/>
  <c r="B12395" i="15"/>
  <c r="B12396" i="15"/>
  <c r="B12397" i="15"/>
  <c r="B12398" i="15"/>
  <c r="B12399" i="15"/>
  <c r="B12400" i="15"/>
  <c r="B12401" i="15"/>
  <c r="B12402" i="15"/>
  <c r="B12403" i="15"/>
  <c r="B12404" i="15"/>
  <c r="B12405" i="15"/>
  <c r="B12406" i="15"/>
  <c r="B12407" i="15"/>
  <c r="B12408" i="15"/>
  <c r="B12409" i="15"/>
  <c r="B12410" i="15"/>
  <c r="B12411" i="15"/>
  <c r="B12412" i="15"/>
  <c r="B12413" i="15"/>
  <c r="B12414" i="15"/>
  <c r="B12415" i="15"/>
  <c r="B12416" i="15"/>
  <c r="B12417" i="15"/>
  <c r="B12418" i="15"/>
  <c r="B12419" i="15"/>
  <c r="B12420" i="15"/>
  <c r="B12421" i="15"/>
  <c r="B12422" i="15"/>
  <c r="B12423" i="15"/>
  <c r="B12424" i="15"/>
  <c r="B12425" i="15"/>
  <c r="B12426" i="15"/>
  <c r="B12427" i="15"/>
  <c r="B12428" i="15"/>
  <c r="B12429" i="15"/>
  <c r="B12430" i="15"/>
  <c r="B12431" i="15"/>
  <c r="B12432" i="15"/>
  <c r="B12433" i="15"/>
  <c r="B12434" i="15"/>
  <c r="B12435" i="15"/>
  <c r="B12436" i="15"/>
  <c r="B12437" i="15"/>
  <c r="B12438" i="15"/>
  <c r="B12439" i="15"/>
  <c r="B12440" i="15"/>
  <c r="B12441" i="15"/>
  <c r="B12442" i="15"/>
  <c r="B12443" i="15"/>
  <c r="B12444" i="15"/>
  <c r="B12445" i="15"/>
  <c r="B12446" i="15"/>
  <c r="B12447" i="15"/>
  <c r="B12448" i="15"/>
  <c r="B12449" i="15"/>
  <c r="B12450" i="15"/>
  <c r="B12451" i="15"/>
  <c r="B12452" i="15"/>
  <c r="B12453" i="15"/>
  <c r="B12454" i="15"/>
  <c r="B12455" i="15"/>
  <c r="B12456" i="15"/>
  <c r="B12457" i="15"/>
  <c r="B12458" i="15"/>
  <c r="B12459" i="15"/>
  <c r="B12460" i="15"/>
  <c r="B12461" i="15"/>
  <c r="B12462" i="15"/>
  <c r="B12463" i="15"/>
  <c r="B12464" i="15"/>
  <c r="B12465" i="15"/>
  <c r="B12466" i="15"/>
  <c r="B12467" i="15"/>
  <c r="B12468" i="15"/>
  <c r="B12469" i="15"/>
  <c r="B12470" i="15"/>
  <c r="B12471" i="15"/>
  <c r="B12472" i="15"/>
  <c r="B12473" i="15"/>
  <c r="B12474" i="15"/>
  <c r="B12475" i="15"/>
  <c r="B12476" i="15"/>
  <c r="B12477" i="15"/>
  <c r="B12478" i="15"/>
  <c r="B12479" i="15"/>
  <c r="B12480" i="15"/>
  <c r="B12481" i="15"/>
  <c r="B12482" i="15"/>
  <c r="B12483" i="15"/>
  <c r="B12484" i="15"/>
  <c r="B12485" i="15"/>
  <c r="B12486" i="15"/>
  <c r="B12487" i="15"/>
  <c r="B12488" i="15"/>
  <c r="B12489" i="15"/>
  <c r="B12490" i="15"/>
  <c r="B12491" i="15"/>
  <c r="B12492" i="15"/>
  <c r="B12493" i="15"/>
  <c r="B12494" i="15"/>
  <c r="B12495" i="15"/>
  <c r="B12496" i="15"/>
  <c r="B12497" i="15"/>
  <c r="B12498" i="15"/>
  <c r="B12499" i="15"/>
  <c r="B12500" i="15"/>
  <c r="B12501" i="15"/>
  <c r="B12502" i="15"/>
  <c r="B12503" i="15"/>
  <c r="B12504" i="15"/>
  <c r="B12505" i="15"/>
  <c r="B12506" i="15"/>
  <c r="B12507" i="15"/>
  <c r="B12508" i="15"/>
  <c r="B12509" i="15"/>
  <c r="B12510" i="15"/>
  <c r="B12511" i="15"/>
  <c r="B12512" i="15"/>
  <c r="B12513" i="15"/>
  <c r="B12514" i="15"/>
  <c r="B12515" i="15"/>
  <c r="B12516" i="15"/>
  <c r="B12517" i="15"/>
  <c r="B12518" i="15"/>
  <c r="B12519" i="15"/>
  <c r="B12520" i="15"/>
  <c r="B12521" i="15"/>
  <c r="B12522" i="15"/>
  <c r="B12523" i="15"/>
  <c r="B12524" i="15"/>
  <c r="B12525" i="15"/>
  <c r="B12526" i="15"/>
  <c r="B12527" i="15"/>
  <c r="B12528" i="15"/>
  <c r="B12529" i="15"/>
  <c r="B12530" i="15"/>
  <c r="B12531" i="15"/>
  <c r="B12532" i="15"/>
  <c r="B12533" i="15"/>
  <c r="B12534" i="15"/>
  <c r="B12535" i="15"/>
  <c r="B12536" i="15"/>
  <c r="B12537" i="15"/>
  <c r="B12538" i="15"/>
  <c r="B12539" i="15"/>
  <c r="B12540" i="15"/>
  <c r="B12541" i="15"/>
  <c r="B12542" i="15"/>
  <c r="B12543" i="15"/>
  <c r="B12544" i="15"/>
  <c r="B12545" i="15"/>
  <c r="B12546" i="15"/>
  <c r="B12547" i="15"/>
  <c r="B12548" i="15"/>
  <c r="B12549" i="15"/>
  <c r="B12550" i="15"/>
  <c r="B12551" i="15"/>
  <c r="B12552" i="15"/>
  <c r="B12553" i="15"/>
  <c r="B12554" i="15"/>
  <c r="B12555" i="15"/>
  <c r="B12556" i="15"/>
  <c r="B12557" i="15"/>
  <c r="B12558" i="15"/>
  <c r="B12559" i="15"/>
  <c r="B12560" i="15"/>
  <c r="B12561" i="15"/>
  <c r="B12562" i="15"/>
  <c r="B12563" i="15"/>
  <c r="B12564" i="15"/>
  <c r="B12565" i="15"/>
  <c r="B12566" i="15"/>
  <c r="B12567" i="15"/>
  <c r="B12568" i="15"/>
  <c r="B12569" i="15"/>
  <c r="B12570" i="15"/>
  <c r="B12571" i="15"/>
  <c r="B12572" i="15"/>
  <c r="B12573" i="15"/>
  <c r="B12574" i="15"/>
  <c r="B12575" i="15"/>
  <c r="B12576" i="15"/>
  <c r="B12577" i="15"/>
  <c r="B12578" i="15"/>
  <c r="B12579" i="15"/>
  <c r="B12580" i="15"/>
  <c r="B12581" i="15"/>
  <c r="B12582" i="15"/>
  <c r="B12583" i="15"/>
  <c r="B12584" i="15"/>
  <c r="B12585" i="15"/>
  <c r="B12586" i="15"/>
  <c r="B12587" i="15"/>
  <c r="B12588" i="15"/>
  <c r="B12589" i="15"/>
  <c r="B12590" i="15"/>
  <c r="B12591" i="15"/>
  <c r="B12592" i="15"/>
  <c r="B12593" i="15"/>
  <c r="B12594" i="15"/>
  <c r="B12595" i="15"/>
  <c r="B12596" i="15"/>
  <c r="B12597" i="15"/>
  <c r="B12598" i="15"/>
  <c r="B12599" i="15"/>
  <c r="B12600" i="15"/>
  <c r="B12601" i="15"/>
  <c r="B12602" i="15"/>
  <c r="B12603" i="15"/>
  <c r="B12604" i="15"/>
  <c r="B12605" i="15"/>
  <c r="B12606" i="15"/>
  <c r="B12607" i="15"/>
  <c r="B12608" i="15"/>
  <c r="B12609" i="15"/>
  <c r="B12610" i="15"/>
  <c r="B12611" i="15"/>
  <c r="B12612" i="15"/>
  <c r="B12613" i="15"/>
  <c r="B12614" i="15"/>
  <c r="B12615" i="15"/>
  <c r="B12616" i="15"/>
  <c r="B12617" i="15"/>
  <c r="B12618" i="15"/>
  <c r="B12619" i="15"/>
  <c r="B12620" i="15"/>
  <c r="B12621" i="15"/>
  <c r="B12622" i="15"/>
  <c r="B12623" i="15"/>
  <c r="B12624" i="15"/>
  <c r="B12625" i="15"/>
  <c r="B12626" i="15"/>
  <c r="B12627" i="15"/>
  <c r="B12628" i="15"/>
  <c r="B12629" i="15"/>
  <c r="B12630" i="15"/>
  <c r="B12631" i="15"/>
  <c r="B12632" i="15"/>
  <c r="B12633" i="15"/>
  <c r="B12634" i="15"/>
  <c r="B12635" i="15"/>
  <c r="B12636" i="15"/>
  <c r="B12637" i="15"/>
  <c r="B12638" i="15"/>
  <c r="B12639" i="15"/>
  <c r="B12640" i="15"/>
  <c r="B12641" i="15"/>
  <c r="B12642" i="15"/>
  <c r="B12643" i="15"/>
  <c r="B12644" i="15"/>
  <c r="B12645" i="15"/>
  <c r="B12646" i="15"/>
  <c r="B12647" i="15"/>
  <c r="B12648" i="15"/>
  <c r="B12649" i="15"/>
  <c r="B12650" i="15"/>
  <c r="B12651" i="15"/>
  <c r="B12652" i="15"/>
  <c r="B12653" i="15"/>
  <c r="B12654" i="15"/>
  <c r="B12655" i="15"/>
  <c r="B12656" i="15"/>
  <c r="B12657" i="15"/>
  <c r="B12658" i="15"/>
  <c r="B12659" i="15"/>
  <c r="B12660" i="15"/>
  <c r="B12661" i="15"/>
  <c r="B12662" i="15"/>
  <c r="B12663" i="15"/>
  <c r="B12664" i="15"/>
  <c r="B12665" i="15"/>
  <c r="B12666" i="15"/>
  <c r="B12667" i="15"/>
  <c r="B12668" i="15"/>
  <c r="B12669" i="15"/>
  <c r="B12670" i="15"/>
  <c r="B12671" i="15"/>
  <c r="B12672" i="15"/>
  <c r="B12673" i="15"/>
  <c r="B12674" i="15"/>
  <c r="B12675" i="15"/>
  <c r="B12676" i="15"/>
  <c r="B12677" i="15"/>
  <c r="B12678" i="15"/>
  <c r="B12679" i="15"/>
  <c r="B12680" i="15"/>
  <c r="B12681" i="15"/>
  <c r="B12682" i="15"/>
  <c r="B12683" i="15"/>
  <c r="B12684" i="15"/>
  <c r="B12685" i="15"/>
  <c r="B12686" i="15"/>
  <c r="B12687" i="15"/>
  <c r="B12688" i="15"/>
  <c r="B12689" i="15"/>
  <c r="B12690" i="15"/>
  <c r="B12691" i="15"/>
  <c r="B12692" i="15"/>
  <c r="B12693" i="15"/>
  <c r="B12694" i="15"/>
  <c r="B12695" i="15"/>
  <c r="B12696" i="15"/>
  <c r="B12697" i="15"/>
  <c r="B12698" i="15"/>
  <c r="B12699" i="15"/>
  <c r="B12700" i="15"/>
  <c r="B12701" i="15"/>
  <c r="B12702" i="15"/>
  <c r="B12703" i="15"/>
  <c r="B12704" i="15"/>
  <c r="B12705" i="15"/>
  <c r="B12706" i="15"/>
  <c r="B12707" i="15"/>
  <c r="B12708" i="15"/>
  <c r="B12709" i="15"/>
  <c r="B12710" i="15"/>
  <c r="B12711" i="15"/>
  <c r="B12712" i="15"/>
  <c r="B12713" i="15"/>
  <c r="B12714" i="15"/>
  <c r="B12715" i="15"/>
  <c r="B12716" i="15"/>
  <c r="B12717" i="15"/>
  <c r="B12718" i="15"/>
  <c r="B12719" i="15"/>
  <c r="B12720" i="15"/>
  <c r="B12721" i="15"/>
  <c r="B12722" i="15"/>
  <c r="B12723" i="15"/>
  <c r="B12724" i="15"/>
  <c r="B12725" i="15"/>
  <c r="B12726" i="15"/>
  <c r="B12727" i="15"/>
  <c r="B12728" i="15"/>
  <c r="B12729" i="15"/>
  <c r="B12730" i="15"/>
  <c r="B12731" i="15"/>
  <c r="B12732" i="15"/>
  <c r="B12733" i="15"/>
  <c r="B12734" i="15"/>
  <c r="B12735" i="15"/>
  <c r="B12736" i="15"/>
  <c r="B12737" i="15"/>
  <c r="B12738" i="15"/>
  <c r="B12739" i="15"/>
  <c r="B12740" i="15"/>
  <c r="B12741" i="15"/>
  <c r="B12742" i="15"/>
  <c r="B12743" i="15"/>
  <c r="B12744" i="15"/>
  <c r="B12745" i="15"/>
  <c r="B12746" i="15"/>
  <c r="B12747" i="15"/>
  <c r="B12748" i="15"/>
  <c r="B12749" i="15"/>
  <c r="B12750" i="15"/>
  <c r="B12751" i="15"/>
  <c r="B12752" i="15"/>
  <c r="B12753" i="15"/>
  <c r="B12754" i="15"/>
  <c r="B12755" i="15"/>
  <c r="B12756" i="15"/>
  <c r="B12757" i="15"/>
  <c r="B12758" i="15"/>
  <c r="B12759" i="15"/>
  <c r="B12760" i="15"/>
  <c r="B12761" i="15"/>
  <c r="B12762" i="15"/>
  <c r="B12763" i="15"/>
  <c r="B12764" i="15"/>
  <c r="B12765" i="15"/>
  <c r="B12766" i="15"/>
  <c r="B12767" i="15"/>
  <c r="B12768" i="15"/>
  <c r="B12769" i="15"/>
  <c r="B12770" i="15"/>
  <c r="B12771" i="15"/>
  <c r="B12772" i="15"/>
  <c r="B12773" i="15"/>
  <c r="B12774" i="15"/>
  <c r="B12775" i="15"/>
  <c r="B12776" i="15"/>
  <c r="B12777" i="15"/>
  <c r="B12778" i="15"/>
  <c r="B12779" i="15"/>
  <c r="B12780" i="15"/>
  <c r="B12781" i="15"/>
  <c r="B12782" i="15"/>
  <c r="B12783" i="15"/>
  <c r="B12784" i="15"/>
  <c r="B12785" i="15"/>
  <c r="B12786" i="15"/>
  <c r="B12787" i="15"/>
  <c r="B12788" i="15"/>
  <c r="B12789" i="15"/>
  <c r="B12790" i="15"/>
  <c r="B12791" i="15"/>
  <c r="B12792" i="15"/>
  <c r="B12793" i="15"/>
  <c r="B12794" i="15"/>
  <c r="B12795" i="15"/>
  <c r="B12796" i="15"/>
  <c r="B12797" i="15"/>
  <c r="B12798" i="15"/>
  <c r="B12799" i="15"/>
  <c r="B12800" i="15"/>
  <c r="B12801" i="15"/>
  <c r="B12802" i="15"/>
  <c r="B12803" i="15"/>
  <c r="B12804" i="15"/>
  <c r="B12805" i="15"/>
  <c r="B12806" i="15"/>
  <c r="B12807" i="15"/>
  <c r="B12808" i="15"/>
  <c r="B12809" i="15"/>
  <c r="B12810" i="15"/>
  <c r="B12811" i="15"/>
  <c r="B12812" i="15"/>
  <c r="B12813" i="15"/>
  <c r="B12814" i="15"/>
  <c r="B12815" i="15"/>
  <c r="B12816" i="15"/>
  <c r="B12817" i="15"/>
  <c r="B12818" i="15"/>
  <c r="B12819" i="15"/>
  <c r="B12820" i="15"/>
  <c r="B12821" i="15"/>
  <c r="B12822" i="15"/>
  <c r="B12823" i="15"/>
  <c r="B12824" i="15"/>
  <c r="B12825" i="15"/>
  <c r="B12826" i="15"/>
  <c r="B12827" i="15"/>
  <c r="B12828" i="15"/>
  <c r="B12829" i="15"/>
  <c r="B12830" i="15"/>
  <c r="B12831" i="15"/>
  <c r="B12832" i="15"/>
  <c r="B12833" i="15"/>
  <c r="B12834" i="15"/>
  <c r="B12835" i="15"/>
  <c r="B12836" i="15"/>
  <c r="B12837" i="15"/>
  <c r="B12838" i="15"/>
  <c r="B12839" i="15"/>
  <c r="B12840" i="15"/>
  <c r="B12841" i="15"/>
  <c r="B12842" i="15"/>
  <c r="B12843" i="15"/>
  <c r="B12844" i="15"/>
  <c r="B12845" i="15"/>
  <c r="B12846" i="15"/>
  <c r="B12847" i="15"/>
  <c r="B12848" i="15"/>
  <c r="B12849" i="15"/>
  <c r="B12850" i="15"/>
  <c r="B12851" i="15"/>
  <c r="B12852" i="15"/>
  <c r="B12853" i="15"/>
  <c r="B12854" i="15"/>
  <c r="B12855" i="15"/>
  <c r="B12856" i="15"/>
  <c r="B12857" i="15"/>
  <c r="B12858" i="15"/>
  <c r="B12859" i="15"/>
  <c r="B12860" i="15"/>
  <c r="B12861" i="15"/>
  <c r="B12862" i="15"/>
  <c r="B12863" i="15"/>
  <c r="B12864" i="15"/>
  <c r="B12865" i="15"/>
  <c r="B12866" i="15"/>
  <c r="B12867" i="15"/>
  <c r="B12868" i="15"/>
  <c r="B12869" i="15"/>
  <c r="B12870" i="15"/>
  <c r="B12871" i="15"/>
  <c r="B12872" i="15"/>
  <c r="B12873" i="15"/>
  <c r="B12874" i="15"/>
  <c r="B12875" i="15"/>
  <c r="B12876" i="15"/>
  <c r="B12877" i="15"/>
  <c r="B12878" i="15"/>
  <c r="B12879" i="15"/>
  <c r="B12880" i="15"/>
  <c r="B12881" i="15"/>
  <c r="B12882" i="15"/>
  <c r="B12883" i="15"/>
  <c r="B12884" i="15"/>
  <c r="B12885" i="15"/>
  <c r="B12886" i="15"/>
  <c r="B12887" i="15"/>
  <c r="B12888" i="15"/>
  <c r="B12889" i="15"/>
  <c r="B12890" i="15"/>
  <c r="B12891" i="15"/>
  <c r="B12892" i="15"/>
  <c r="B12893" i="15"/>
  <c r="B12894" i="15"/>
  <c r="B12895" i="15"/>
  <c r="B12896" i="15"/>
  <c r="B12897" i="15"/>
  <c r="B12898" i="15"/>
  <c r="B12899" i="15"/>
  <c r="B12900" i="15"/>
  <c r="B12901" i="15"/>
  <c r="B12902" i="15"/>
  <c r="B12903" i="15"/>
  <c r="B12904" i="15"/>
  <c r="B12905" i="15"/>
  <c r="B12906" i="15"/>
  <c r="B12907" i="15"/>
  <c r="B12908" i="15"/>
  <c r="B12909" i="15"/>
  <c r="B12910" i="15"/>
  <c r="B12911" i="15"/>
  <c r="B12912" i="15"/>
  <c r="B12913" i="15"/>
  <c r="B12914" i="15"/>
  <c r="B12915" i="15"/>
  <c r="B12916" i="15"/>
  <c r="B12917" i="15"/>
  <c r="B12918" i="15"/>
  <c r="B12919" i="15"/>
  <c r="B12920" i="15"/>
  <c r="B12921" i="15"/>
  <c r="B12922" i="15"/>
  <c r="B12923" i="15"/>
  <c r="B12924" i="15"/>
  <c r="B12925" i="15"/>
  <c r="B12926" i="15"/>
  <c r="B12927" i="15"/>
  <c r="B12928" i="15"/>
  <c r="B12929" i="15"/>
  <c r="B12930" i="15"/>
  <c r="B12931" i="15"/>
  <c r="B12932" i="15"/>
  <c r="B12933" i="15"/>
  <c r="B12934" i="15"/>
  <c r="B12935" i="15"/>
  <c r="B12936" i="15"/>
  <c r="B12937" i="15"/>
  <c r="B12938" i="15"/>
  <c r="B12939" i="15"/>
  <c r="B12940" i="15"/>
  <c r="B12941" i="15"/>
  <c r="B12942" i="15"/>
  <c r="B12943" i="15"/>
  <c r="B12944" i="15"/>
  <c r="B12945" i="15"/>
  <c r="B12946" i="15"/>
  <c r="B12947" i="15"/>
  <c r="B12948" i="15"/>
  <c r="B12949" i="15"/>
  <c r="B12950" i="15"/>
  <c r="B12951" i="15"/>
  <c r="B12952" i="15"/>
  <c r="B12953" i="15"/>
  <c r="B12954" i="15"/>
  <c r="B12955" i="15"/>
  <c r="B12956" i="15"/>
  <c r="B12957" i="15"/>
  <c r="B12958" i="15"/>
  <c r="B12959" i="15"/>
  <c r="B12960" i="15"/>
  <c r="B12961" i="15"/>
  <c r="B12962" i="15"/>
  <c r="B12963" i="15"/>
  <c r="B12964" i="15"/>
  <c r="B12965" i="15"/>
  <c r="B12966" i="15"/>
  <c r="B12967" i="15"/>
  <c r="B12968" i="15"/>
  <c r="B12969" i="15"/>
  <c r="B12970" i="15"/>
  <c r="B12971" i="15"/>
  <c r="B12972" i="15"/>
  <c r="B12973" i="15"/>
  <c r="B12974" i="15"/>
  <c r="B12975" i="15"/>
  <c r="B12976" i="15"/>
  <c r="B12977" i="15"/>
  <c r="B12978" i="15"/>
  <c r="B12979" i="15"/>
  <c r="B12980" i="15"/>
  <c r="B12981" i="15"/>
  <c r="B12982" i="15"/>
  <c r="B12983" i="15"/>
  <c r="B12984" i="15"/>
  <c r="B12985" i="15"/>
  <c r="B12986" i="15"/>
  <c r="B12987" i="15"/>
  <c r="B12988" i="15"/>
  <c r="B12989" i="15"/>
  <c r="B12990" i="15"/>
  <c r="B12991" i="15"/>
  <c r="B12992" i="15"/>
  <c r="B12993" i="15"/>
  <c r="B12994" i="15"/>
  <c r="B12995" i="15"/>
  <c r="B12996" i="15"/>
  <c r="B12997" i="15"/>
  <c r="B12998" i="15"/>
  <c r="B12999" i="15"/>
  <c r="B13000" i="15"/>
  <c r="B13001" i="15"/>
  <c r="B13002" i="15"/>
  <c r="B13003" i="15"/>
  <c r="B13004" i="15"/>
  <c r="B13005" i="15"/>
  <c r="B13006" i="15"/>
  <c r="B13007" i="15"/>
  <c r="B13008" i="15"/>
  <c r="B13009" i="15"/>
  <c r="B13010" i="15"/>
  <c r="B13011" i="15"/>
  <c r="B13012" i="15"/>
  <c r="B13013" i="15"/>
  <c r="B13014" i="15"/>
  <c r="B13015" i="15"/>
  <c r="B13016" i="15"/>
  <c r="B13017" i="15"/>
  <c r="B13018" i="15"/>
  <c r="B13019" i="15"/>
  <c r="B13020" i="15"/>
  <c r="B13021" i="15"/>
  <c r="B13022" i="15"/>
  <c r="B13023" i="15"/>
  <c r="B13024" i="15"/>
  <c r="B13025" i="15"/>
  <c r="B13026" i="15"/>
  <c r="B13027" i="15"/>
  <c r="B13028" i="15"/>
  <c r="B13029" i="15"/>
  <c r="B13030" i="15"/>
  <c r="B13031" i="15"/>
  <c r="B13032" i="15"/>
  <c r="B13033" i="15"/>
  <c r="B13034" i="15"/>
  <c r="B13035" i="15"/>
  <c r="B13036" i="15"/>
  <c r="B13037" i="15"/>
  <c r="B13038" i="15"/>
  <c r="B13039" i="15"/>
  <c r="B13040" i="15"/>
  <c r="B13041" i="15"/>
  <c r="B13042" i="15"/>
  <c r="B13043" i="15"/>
  <c r="B13044" i="15"/>
  <c r="B13045" i="15"/>
  <c r="B13046" i="15"/>
  <c r="B13047" i="15"/>
  <c r="B13048" i="15"/>
  <c r="B13049" i="15"/>
  <c r="B13050" i="15"/>
  <c r="B13051" i="15"/>
  <c r="B13052" i="15"/>
  <c r="B13053" i="15"/>
  <c r="B13054" i="15"/>
  <c r="B13055" i="15"/>
  <c r="B13056" i="15"/>
  <c r="B13057" i="15"/>
  <c r="B13058" i="15"/>
  <c r="B13059" i="15"/>
  <c r="B13060" i="15"/>
  <c r="B13061" i="15"/>
  <c r="B13062" i="15"/>
  <c r="B13063" i="15"/>
  <c r="B13064" i="15"/>
  <c r="B13065" i="15"/>
  <c r="B13066" i="15"/>
  <c r="B13067" i="15"/>
  <c r="B13068" i="15"/>
  <c r="B13069" i="15"/>
  <c r="B13070" i="15"/>
  <c r="B13071" i="15"/>
  <c r="B13072" i="15"/>
  <c r="B13073" i="15"/>
  <c r="B13074" i="15"/>
  <c r="B13075" i="15"/>
  <c r="B13076" i="15"/>
  <c r="B13077" i="15"/>
  <c r="B13078" i="15"/>
  <c r="B13079" i="15"/>
  <c r="B13080" i="15"/>
  <c r="B13081" i="15"/>
  <c r="B13082" i="15"/>
  <c r="B13083" i="15"/>
  <c r="B13084" i="15"/>
  <c r="B13085" i="15"/>
  <c r="B13086" i="15"/>
  <c r="B13087" i="15"/>
  <c r="B13088" i="15"/>
  <c r="B13089" i="15"/>
  <c r="B13090" i="15"/>
  <c r="B13091" i="15"/>
  <c r="B13092" i="15"/>
  <c r="B13093" i="15"/>
  <c r="B13094" i="15"/>
  <c r="B13095" i="15"/>
  <c r="B13096" i="15"/>
  <c r="B13097" i="15"/>
  <c r="B13098" i="15"/>
  <c r="B13099" i="15"/>
  <c r="B13100" i="15"/>
  <c r="B13101" i="15"/>
  <c r="B13102" i="15"/>
  <c r="B13103" i="15"/>
  <c r="B13104" i="15"/>
  <c r="B13105" i="15"/>
  <c r="B13106" i="15"/>
  <c r="B13107" i="15"/>
  <c r="B13108" i="15"/>
  <c r="B13109" i="15"/>
  <c r="B13110" i="15"/>
  <c r="B13111" i="15"/>
  <c r="B13112" i="15"/>
  <c r="B13113" i="15"/>
  <c r="B13114" i="15"/>
  <c r="B13115" i="15"/>
  <c r="B13116" i="15"/>
  <c r="B13117" i="15"/>
  <c r="B13118" i="15"/>
  <c r="B13119" i="15"/>
  <c r="B13120" i="15"/>
  <c r="B13121" i="15"/>
  <c r="B13122" i="15"/>
  <c r="B13123" i="15"/>
  <c r="B13124" i="15"/>
  <c r="B13125" i="15"/>
  <c r="B13126" i="15"/>
  <c r="B13127" i="15"/>
  <c r="B13128" i="15"/>
  <c r="B13129" i="15"/>
  <c r="B13130" i="15"/>
  <c r="B13131" i="15"/>
  <c r="B13132" i="15"/>
  <c r="B13133" i="15"/>
  <c r="B13134" i="15"/>
  <c r="B13135" i="15"/>
  <c r="B13136" i="15"/>
  <c r="B13137" i="15"/>
  <c r="B13138" i="15"/>
  <c r="B13139" i="15"/>
  <c r="B13140" i="15"/>
  <c r="B13141" i="15"/>
  <c r="B13142" i="15"/>
  <c r="B13143" i="15"/>
  <c r="B13144" i="15"/>
  <c r="B13145" i="15"/>
  <c r="B13146" i="15"/>
  <c r="B13147" i="15"/>
  <c r="B13148" i="15"/>
  <c r="B13149" i="15"/>
  <c r="B13150" i="15"/>
  <c r="B13151" i="15"/>
  <c r="B13152" i="15"/>
  <c r="B13153" i="15"/>
  <c r="B13154" i="15"/>
  <c r="B13155" i="15"/>
  <c r="B13156" i="15"/>
  <c r="B13157" i="15"/>
  <c r="B13158" i="15"/>
  <c r="B13159" i="15"/>
  <c r="B13160" i="15"/>
  <c r="B13161" i="15"/>
  <c r="B13162" i="15"/>
  <c r="B13163" i="15"/>
  <c r="B13164" i="15"/>
  <c r="B13165" i="15"/>
  <c r="B13166" i="15"/>
  <c r="B13167" i="15"/>
  <c r="B13168" i="15"/>
  <c r="B13169" i="15"/>
  <c r="B13170" i="15"/>
  <c r="B13171" i="15"/>
  <c r="B13172" i="15"/>
  <c r="B13173" i="15"/>
  <c r="B13174" i="15"/>
  <c r="B13175" i="15"/>
  <c r="B13176" i="15"/>
  <c r="B13177" i="15"/>
  <c r="B13178" i="15"/>
  <c r="B13179" i="15"/>
  <c r="B13180" i="15"/>
  <c r="B13181" i="15"/>
  <c r="B13182" i="15"/>
  <c r="B13183" i="15"/>
  <c r="B13184" i="15"/>
  <c r="B13185" i="15"/>
  <c r="B13186" i="15"/>
  <c r="B13187" i="15"/>
  <c r="B13188" i="15"/>
  <c r="B13189" i="15"/>
  <c r="B13190" i="15"/>
  <c r="B13191" i="15"/>
  <c r="B13192" i="15"/>
  <c r="B13193" i="15"/>
  <c r="B13194" i="15"/>
  <c r="B13195" i="15"/>
  <c r="B13196" i="15"/>
  <c r="B13197" i="15"/>
  <c r="B13198" i="15"/>
  <c r="B13199" i="15"/>
  <c r="B13200" i="15"/>
  <c r="B13201" i="15"/>
  <c r="B13202" i="15"/>
  <c r="B13203" i="15"/>
  <c r="B13204" i="15"/>
  <c r="B13205" i="15"/>
  <c r="B13206" i="15"/>
  <c r="B13207" i="15"/>
  <c r="B13208" i="15"/>
  <c r="B13209" i="15"/>
  <c r="B13210" i="15"/>
  <c r="B13211" i="15"/>
  <c r="B13212" i="15"/>
  <c r="B13213" i="15"/>
  <c r="B13214" i="15"/>
  <c r="B13215" i="15"/>
  <c r="B13216" i="15"/>
  <c r="B13217" i="15"/>
  <c r="B13218" i="15"/>
  <c r="B13219" i="15"/>
  <c r="B13220" i="15"/>
  <c r="B13221" i="15"/>
  <c r="B13222" i="15"/>
  <c r="B13223" i="15"/>
  <c r="B13224" i="15"/>
  <c r="B13225" i="15"/>
  <c r="B13226" i="15"/>
  <c r="B13227" i="15"/>
  <c r="B13228" i="15"/>
  <c r="B13229" i="15"/>
  <c r="B13230" i="15"/>
  <c r="B13231" i="15"/>
  <c r="B13232" i="15"/>
  <c r="B13233" i="15"/>
  <c r="B13234" i="15"/>
  <c r="B13235" i="15"/>
  <c r="B13236" i="15"/>
  <c r="B13237" i="15"/>
  <c r="B13238" i="15"/>
  <c r="B13239" i="15"/>
  <c r="B13240" i="15"/>
  <c r="B13241" i="15"/>
  <c r="B13242" i="15"/>
  <c r="B13243" i="15"/>
  <c r="B13244" i="15"/>
  <c r="B13245" i="15"/>
  <c r="B13246" i="15"/>
  <c r="B13247" i="15"/>
  <c r="B13248" i="15"/>
  <c r="B13249" i="15"/>
  <c r="B13250" i="15"/>
  <c r="B13251" i="15"/>
  <c r="B13252" i="15"/>
  <c r="B13253" i="15"/>
  <c r="B13254" i="15"/>
  <c r="B13255" i="15"/>
  <c r="B13256" i="15"/>
  <c r="B13257" i="15"/>
  <c r="B13258" i="15"/>
  <c r="B13259" i="15"/>
  <c r="B13260" i="15"/>
  <c r="B13261" i="15"/>
  <c r="B13262" i="15"/>
  <c r="B13263" i="15"/>
  <c r="B13264" i="15"/>
  <c r="B13265" i="15"/>
  <c r="B13266" i="15"/>
  <c r="B13267" i="15"/>
  <c r="B13268" i="15"/>
  <c r="B13269" i="15"/>
  <c r="B13270" i="15"/>
  <c r="B13271" i="15"/>
  <c r="B13272" i="15"/>
  <c r="B13273" i="15"/>
  <c r="B13274" i="15"/>
  <c r="B13275" i="15"/>
  <c r="B13276" i="15"/>
  <c r="B13277" i="15"/>
  <c r="B13278" i="15"/>
  <c r="B13279" i="15"/>
  <c r="B13280" i="15"/>
  <c r="B13281" i="15"/>
  <c r="B13282" i="15"/>
  <c r="B13283" i="15"/>
  <c r="B13284" i="15"/>
  <c r="B13285" i="15"/>
  <c r="B13286" i="15"/>
  <c r="B13287" i="15"/>
  <c r="B13288" i="15"/>
  <c r="B13289" i="15"/>
  <c r="B13290" i="15"/>
  <c r="B13291" i="15"/>
  <c r="B13292" i="15"/>
  <c r="B13293" i="15"/>
  <c r="B13294" i="15"/>
  <c r="B13295" i="15"/>
  <c r="B13296" i="15"/>
  <c r="B13297" i="15"/>
  <c r="B13298" i="15"/>
  <c r="B13299" i="15"/>
  <c r="B13300" i="15"/>
  <c r="B13301" i="15"/>
  <c r="B13302" i="15"/>
  <c r="B13303" i="15"/>
  <c r="B13304" i="15"/>
  <c r="B13305" i="15"/>
  <c r="B13306" i="15"/>
  <c r="B13307" i="15"/>
  <c r="B13308" i="15"/>
  <c r="B13309" i="15"/>
  <c r="B13310" i="15"/>
  <c r="B13311" i="15"/>
  <c r="B13312" i="15"/>
  <c r="B13313" i="15"/>
  <c r="B13314" i="15"/>
  <c r="B13315" i="15"/>
  <c r="B13316" i="15"/>
  <c r="B13317" i="15"/>
  <c r="B13318" i="15"/>
  <c r="B13319" i="15"/>
  <c r="B13320" i="15"/>
  <c r="B13321" i="15"/>
  <c r="B13322" i="15"/>
  <c r="B13323" i="15"/>
  <c r="B13324" i="15"/>
  <c r="B13325" i="15"/>
  <c r="B13326" i="15"/>
  <c r="B13327" i="15"/>
  <c r="B13328" i="15"/>
  <c r="B13329" i="15"/>
  <c r="B13330" i="15"/>
  <c r="B13331" i="15"/>
  <c r="B13332" i="15"/>
  <c r="B13333" i="15"/>
  <c r="B13334" i="15"/>
  <c r="B13335" i="15"/>
  <c r="B13336" i="15"/>
  <c r="B13337" i="15"/>
  <c r="B13338" i="15"/>
  <c r="B13339" i="15"/>
  <c r="B13340" i="15"/>
  <c r="B13341" i="15"/>
  <c r="B13342" i="15"/>
  <c r="B13343" i="15"/>
  <c r="B13344" i="15"/>
  <c r="B13345" i="15"/>
  <c r="B13346" i="15"/>
  <c r="B13347" i="15"/>
  <c r="B13348" i="15"/>
  <c r="B13349" i="15"/>
  <c r="B13350" i="15"/>
  <c r="B13351" i="15"/>
  <c r="B13352" i="15"/>
  <c r="B13353" i="15"/>
  <c r="B13354" i="15"/>
  <c r="B13355" i="15"/>
  <c r="B13356" i="15"/>
  <c r="B13357" i="15"/>
  <c r="B13358" i="15"/>
  <c r="B13359" i="15"/>
  <c r="B13360" i="15"/>
  <c r="B13361" i="15"/>
  <c r="B13362" i="15"/>
  <c r="B13363" i="15"/>
  <c r="B13364" i="15"/>
  <c r="B13365" i="15"/>
  <c r="B13366" i="15"/>
  <c r="B13367" i="15"/>
  <c r="B13368" i="15"/>
  <c r="B13369" i="15"/>
  <c r="B13370" i="15"/>
  <c r="B13371" i="15"/>
  <c r="B13372" i="15"/>
  <c r="B13373" i="15"/>
  <c r="B13374" i="15"/>
  <c r="B13375" i="15"/>
  <c r="B13376" i="15"/>
  <c r="B13377" i="15"/>
  <c r="B13378" i="15"/>
  <c r="B13379" i="15"/>
  <c r="B13380" i="15"/>
  <c r="B13381" i="15"/>
  <c r="B13382" i="15"/>
  <c r="B13383" i="15"/>
  <c r="B13384" i="15"/>
  <c r="B13385" i="15"/>
  <c r="B13386" i="15"/>
  <c r="B13387" i="15"/>
  <c r="B13388" i="15"/>
  <c r="B13389" i="15"/>
  <c r="B13390" i="15"/>
  <c r="B13391" i="15"/>
  <c r="B13392" i="15"/>
  <c r="B13393" i="15"/>
  <c r="B13394" i="15"/>
  <c r="B13395" i="15"/>
  <c r="B13396" i="15"/>
  <c r="B13397" i="15"/>
  <c r="B13398" i="15"/>
  <c r="B13399" i="15"/>
  <c r="B13400" i="15"/>
  <c r="B13401" i="15"/>
  <c r="B13402" i="15"/>
  <c r="B13403" i="15"/>
  <c r="B13404" i="15"/>
  <c r="B13405" i="15"/>
  <c r="B13406" i="15"/>
  <c r="B13407" i="15"/>
  <c r="B13408" i="15"/>
  <c r="B13409" i="15"/>
  <c r="B13410" i="15"/>
  <c r="B13411" i="15"/>
  <c r="B13412" i="15"/>
  <c r="B13413" i="15"/>
  <c r="B13414" i="15"/>
  <c r="B13415" i="15"/>
  <c r="B13416" i="15"/>
  <c r="B13417" i="15"/>
  <c r="B13418" i="15"/>
  <c r="B13419" i="15"/>
  <c r="B13420" i="15"/>
  <c r="B13421" i="15"/>
  <c r="B13422" i="15"/>
  <c r="B13423" i="15"/>
  <c r="B13424" i="15"/>
  <c r="B13425" i="15"/>
  <c r="B13426" i="15"/>
  <c r="B13427" i="15"/>
  <c r="B13428" i="15"/>
  <c r="B13429" i="15"/>
  <c r="B13430" i="15"/>
  <c r="B13431" i="15"/>
  <c r="B13432" i="15"/>
  <c r="B13433" i="15"/>
  <c r="B13434" i="15"/>
  <c r="B13435" i="15"/>
  <c r="B13436" i="15"/>
  <c r="B13437" i="15"/>
  <c r="B13438" i="15"/>
  <c r="B13439" i="15"/>
  <c r="B13440" i="15"/>
  <c r="B13441" i="15"/>
  <c r="B13442" i="15"/>
  <c r="B13443" i="15"/>
  <c r="B13444" i="15"/>
  <c r="B13445" i="15"/>
  <c r="B13446" i="15"/>
  <c r="B13447" i="15"/>
  <c r="B13448" i="15"/>
  <c r="B13449" i="15"/>
  <c r="B13450" i="15"/>
  <c r="B13451" i="15"/>
  <c r="B13452" i="15"/>
  <c r="B13453" i="15"/>
  <c r="B13454" i="15"/>
  <c r="B13455" i="15"/>
  <c r="B13456" i="15"/>
  <c r="B13457" i="15"/>
  <c r="B13458" i="15"/>
  <c r="B13459" i="15"/>
  <c r="B13460" i="15"/>
  <c r="B13461" i="15"/>
  <c r="B13462" i="15"/>
  <c r="B13463" i="15"/>
  <c r="B13464" i="15"/>
  <c r="B13465" i="15"/>
  <c r="B13466" i="15"/>
  <c r="B13467" i="15"/>
  <c r="B13468" i="15"/>
  <c r="B13469" i="15"/>
  <c r="B13470" i="15"/>
  <c r="B13471" i="15"/>
  <c r="B13472" i="15"/>
  <c r="B13473" i="15"/>
  <c r="B13474" i="15"/>
  <c r="B13475" i="15"/>
  <c r="B13476" i="15"/>
  <c r="B13477" i="15"/>
  <c r="B13478" i="15"/>
  <c r="B13479" i="15"/>
  <c r="B13480" i="15"/>
  <c r="B13481" i="15"/>
  <c r="B13482" i="15"/>
  <c r="B13483" i="15"/>
  <c r="B13484" i="15"/>
  <c r="B13485" i="15"/>
  <c r="B13486" i="15"/>
  <c r="B13487" i="15"/>
  <c r="B13488" i="15"/>
  <c r="B13489" i="15"/>
  <c r="B13490" i="15"/>
  <c r="B13491" i="15"/>
  <c r="B13492" i="15"/>
  <c r="B13493" i="15"/>
  <c r="B13494" i="15"/>
  <c r="B13495" i="15"/>
  <c r="B13496" i="15"/>
  <c r="B13497" i="15"/>
  <c r="B13498" i="15"/>
  <c r="B13499" i="15"/>
  <c r="B13500" i="15"/>
  <c r="B13501" i="15"/>
  <c r="B13502" i="15"/>
  <c r="B13503" i="15"/>
  <c r="B13504" i="15"/>
  <c r="B13505" i="15"/>
  <c r="B13506" i="15"/>
  <c r="B13507" i="15"/>
  <c r="B13508" i="15"/>
  <c r="B13509" i="15"/>
  <c r="B13510" i="15"/>
  <c r="B13511" i="15"/>
  <c r="B13512" i="15"/>
  <c r="B13513" i="15"/>
  <c r="B13514" i="15"/>
  <c r="B13515" i="15"/>
  <c r="B13516" i="15"/>
  <c r="B13517" i="15"/>
  <c r="B13518" i="15"/>
  <c r="B13519" i="15"/>
  <c r="B13520" i="15"/>
  <c r="B13521" i="15"/>
  <c r="B13522" i="15"/>
  <c r="B13523" i="15"/>
  <c r="B13524" i="15"/>
  <c r="B13525" i="15"/>
  <c r="B13526" i="15"/>
  <c r="B13527" i="15"/>
  <c r="B13528" i="15"/>
  <c r="B13529" i="15"/>
  <c r="B13530" i="15"/>
  <c r="B13531" i="15"/>
  <c r="B13532" i="15"/>
  <c r="B13533" i="15"/>
  <c r="B13534" i="15"/>
  <c r="B13535" i="15"/>
  <c r="B13536" i="15"/>
  <c r="B13537" i="15"/>
  <c r="B13538" i="15"/>
  <c r="B13539" i="15"/>
  <c r="B13540" i="15"/>
  <c r="B13541" i="15"/>
  <c r="B13542" i="15"/>
  <c r="B13543" i="15"/>
  <c r="B13544" i="15"/>
  <c r="B13545" i="15"/>
  <c r="B13546" i="15"/>
  <c r="B13547" i="15"/>
  <c r="B13548" i="15"/>
  <c r="B13549" i="15"/>
  <c r="B13550" i="15"/>
  <c r="B13551" i="15"/>
  <c r="B13552" i="15"/>
  <c r="B13553" i="15"/>
  <c r="B13554" i="15"/>
  <c r="B13555" i="15"/>
  <c r="B13556" i="15"/>
  <c r="B13557" i="15"/>
  <c r="B13558" i="15"/>
  <c r="B13559" i="15"/>
  <c r="B13560" i="15"/>
  <c r="B13561" i="15"/>
  <c r="B13562" i="15"/>
  <c r="B13563" i="15"/>
  <c r="B13564" i="15"/>
  <c r="B13565" i="15"/>
  <c r="B13566" i="15"/>
  <c r="B13567" i="15"/>
  <c r="B13568" i="15"/>
  <c r="B13569" i="15"/>
  <c r="B13570" i="15"/>
  <c r="B13571" i="15"/>
  <c r="B13572" i="15"/>
  <c r="B13573" i="15"/>
  <c r="B13574" i="15"/>
  <c r="B13575" i="15"/>
  <c r="B13576" i="15"/>
  <c r="B13577" i="15"/>
  <c r="B13578" i="15"/>
  <c r="B13579" i="15"/>
  <c r="B13580" i="15"/>
  <c r="B13581" i="15"/>
  <c r="B13582" i="15"/>
  <c r="B13583" i="15"/>
  <c r="B13584" i="15"/>
  <c r="B13585" i="15"/>
  <c r="B13586" i="15"/>
  <c r="B13587" i="15"/>
  <c r="B13588" i="15"/>
  <c r="B13589" i="15"/>
  <c r="B13590" i="15"/>
  <c r="B13591" i="15"/>
  <c r="B13592" i="15"/>
  <c r="B13593" i="15"/>
  <c r="B13594" i="15"/>
  <c r="B13595" i="15"/>
  <c r="B13596" i="15"/>
  <c r="B13597" i="15"/>
  <c r="B13598" i="15"/>
  <c r="B13599" i="15"/>
  <c r="B13600" i="15"/>
  <c r="B13601" i="15"/>
  <c r="B13602" i="15"/>
  <c r="B13603" i="15"/>
  <c r="B13604" i="15"/>
  <c r="B13605" i="15"/>
  <c r="B13606" i="15"/>
  <c r="B13607" i="15"/>
  <c r="B13608" i="15"/>
  <c r="B13609" i="15"/>
  <c r="B13610" i="15"/>
  <c r="B13611" i="15"/>
  <c r="B13612" i="15"/>
  <c r="B13613" i="15"/>
  <c r="B13614" i="15"/>
  <c r="B13615" i="15"/>
  <c r="B13616" i="15"/>
  <c r="B13617" i="15"/>
  <c r="B13618" i="15"/>
  <c r="B13619" i="15"/>
  <c r="B13620" i="15"/>
  <c r="B13621" i="15"/>
  <c r="B13622" i="15"/>
  <c r="B13623" i="15"/>
  <c r="B13624" i="15"/>
  <c r="B13625" i="15"/>
  <c r="B13626" i="15"/>
  <c r="B13627" i="15"/>
  <c r="B13628" i="15"/>
  <c r="B13629" i="15"/>
  <c r="B13630" i="15"/>
  <c r="B13631" i="15"/>
  <c r="B13632" i="15"/>
  <c r="B13633" i="15"/>
  <c r="B13634" i="15"/>
  <c r="B13635" i="15"/>
  <c r="B13636" i="15"/>
  <c r="B13637" i="15"/>
  <c r="B13638" i="15"/>
  <c r="B13639" i="15"/>
  <c r="B13640" i="15"/>
  <c r="B13641" i="15"/>
  <c r="B13642" i="15"/>
  <c r="B13643" i="15"/>
  <c r="B13644" i="15"/>
  <c r="B13645" i="15"/>
  <c r="B13646" i="15"/>
  <c r="B13647" i="15"/>
  <c r="B13648" i="15"/>
  <c r="B13649" i="15"/>
  <c r="B13650" i="15"/>
  <c r="B13651" i="15"/>
  <c r="B13652" i="15"/>
  <c r="B13653" i="15"/>
  <c r="B13654" i="15"/>
  <c r="B13655" i="15"/>
  <c r="B13656" i="15"/>
  <c r="B13657" i="15"/>
  <c r="B13658" i="15"/>
  <c r="B13659" i="15"/>
  <c r="B13660" i="15"/>
  <c r="B13661" i="15"/>
  <c r="B13662" i="15"/>
  <c r="B13663" i="15"/>
  <c r="B13664" i="15"/>
  <c r="B13665" i="15"/>
  <c r="B13666" i="15"/>
  <c r="B13667" i="15"/>
  <c r="B13668" i="15"/>
  <c r="B13669" i="15"/>
  <c r="B13670" i="15"/>
  <c r="B13671" i="15"/>
  <c r="B13672" i="15"/>
  <c r="B13673" i="15"/>
  <c r="B13674" i="15"/>
  <c r="B13675" i="15"/>
  <c r="B13676" i="15"/>
  <c r="B13677" i="15"/>
  <c r="B13678" i="15"/>
  <c r="B13679" i="15"/>
  <c r="B13680" i="15"/>
  <c r="B13681" i="15"/>
  <c r="B13682" i="15"/>
  <c r="B13683" i="15"/>
  <c r="B13684" i="15"/>
  <c r="B13685" i="15"/>
  <c r="B13686" i="15"/>
  <c r="B13687" i="15"/>
  <c r="B13688" i="15"/>
  <c r="B13689" i="15"/>
  <c r="B13690" i="15"/>
  <c r="B13691" i="15"/>
  <c r="B13692" i="15"/>
  <c r="B13693" i="15"/>
  <c r="B13694" i="15"/>
  <c r="B13695" i="15"/>
  <c r="B13696" i="15"/>
  <c r="B13697" i="15"/>
  <c r="B13698" i="15"/>
  <c r="B13699" i="15"/>
  <c r="B13700" i="15"/>
  <c r="B13701" i="15"/>
  <c r="B13702" i="15"/>
  <c r="B13703" i="15"/>
  <c r="B13704" i="15"/>
  <c r="B13705" i="15"/>
  <c r="B13706" i="15"/>
  <c r="B13707" i="15"/>
  <c r="B13708" i="15"/>
  <c r="B13709" i="15"/>
  <c r="B13710" i="15"/>
  <c r="B13711" i="15"/>
  <c r="B13712" i="15"/>
  <c r="B13713" i="15"/>
  <c r="B13714" i="15"/>
  <c r="B13715" i="15"/>
  <c r="B13716" i="15"/>
  <c r="B13717" i="15"/>
  <c r="B13718" i="15"/>
  <c r="B13719" i="15"/>
  <c r="B13720" i="15"/>
  <c r="B13721" i="15"/>
  <c r="B13722" i="15"/>
  <c r="B13723" i="15"/>
  <c r="B13724" i="15"/>
  <c r="B13725" i="15"/>
  <c r="B13726" i="15"/>
  <c r="B13727" i="15"/>
  <c r="B13728" i="15"/>
  <c r="B13729" i="15"/>
  <c r="B13730" i="15"/>
  <c r="B13731" i="15"/>
  <c r="B13732" i="15"/>
  <c r="B13733" i="15"/>
  <c r="B13734" i="15"/>
  <c r="B13735" i="15"/>
  <c r="B13736" i="15"/>
  <c r="B13737" i="15"/>
  <c r="B13738" i="15"/>
  <c r="B13739" i="15"/>
  <c r="B13740" i="15"/>
  <c r="B13741" i="15"/>
  <c r="B13742" i="15"/>
  <c r="B13743" i="15"/>
  <c r="B13744" i="15"/>
  <c r="B13745" i="15"/>
  <c r="B13746" i="15"/>
  <c r="B13747" i="15"/>
  <c r="B13748" i="15"/>
  <c r="B13749" i="15"/>
  <c r="B13750" i="15"/>
  <c r="B13751" i="15"/>
  <c r="B13752" i="15"/>
  <c r="B13753" i="15"/>
  <c r="B13754" i="15"/>
  <c r="B13755" i="15"/>
  <c r="B13756" i="15"/>
  <c r="B13757" i="15"/>
  <c r="B13758" i="15"/>
  <c r="B13759" i="15"/>
  <c r="B13760" i="15"/>
  <c r="B13761" i="15"/>
  <c r="B13762" i="15"/>
  <c r="B13763" i="15"/>
  <c r="B13764" i="15"/>
  <c r="B13765" i="15"/>
  <c r="B13766" i="15"/>
  <c r="B13767" i="15"/>
  <c r="B13768" i="15"/>
  <c r="B13769" i="15"/>
  <c r="B13770" i="15"/>
  <c r="B13771" i="15"/>
  <c r="B13772" i="15"/>
  <c r="B13773" i="15"/>
  <c r="B13774" i="15"/>
  <c r="B13775" i="15"/>
  <c r="B13776" i="15"/>
  <c r="B13777" i="15"/>
  <c r="B13778" i="15"/>
  <c r="B13779" i="15"/>
  <c r="B13780" i="15"/>
  <c r="B13781" i="15"/>
  <c r="B13782" i="15"/>
  <c r="B13783" i="15"/>
  <c r="B13784" i="15"/>
  <c r="B13785" i="15"/>
  <c r="B13786" i="15"/>
  <c r="B13787" i="15"/>
  <c r="B13788" i="15"/>
  <c r="B13789" i="15"/>
  <c r="B13790" i="15"/>
  <c r="B13791" i="15"/>
  <c r="B13792" i="15"/>
  <c r="B13793" i="15"/>
  <c r="B13794" i="15"/>
  <c r="B13795" i="15"/>
  <c r="B13796" i="15"/>
  <c r="B13797" i="15"/>
  <c r="B13798" i="15"/>
  <c r="B13799" i="15"/>
  <c r="B13800" i="15"/>
  <c r="B13801" i="15"/>
  <c r="B13802" i="15"/>
  <c r="B13803" i="15"/>
  <c r="B13804" i="15"/>
  <c r="B13805" i="15"/>
  <c r="B13806" i="15"/>
  <c r="B13807" i="15"/>
  <c r="B13808" i="15"/>
  <c r="B13809" i="15"/>
  <c r="B13810" i="15"/>
  <c r="B13811" i="15"/>
  <c r="B13812" i="15"/>
  <c r="B13813" i="15"/>
  <c r="B13814" i="15"/>
  <c r="B13815" i="15"/>
  <c r="B13816" i="15"/>
  <c r="B13817" i="15"/>
  <c r="B13818" i="15"/>
  <c r="B13819" i="15"/>
  <c r="B13820" i="15"/>
  <c r="B13821" i="15"/>
  <c r="B13822" i="15"/>
  <c r="B13823" i="15"/>
  <c r="B13824" i="15"/>
  <c r="B13825" i="15"/>
  <c r="B13826" i="15"/>
  <c r="B13827" i="15"/>
  <c r="B13828" i="15"/>
  <c r="B13829" i="15"/>
  <c r="B13830" i="15"/>
  <c r="B13831" i="15"/>
  <c r="B13832" i="15"/>
  <c r="B13833" i="15"/>
  <c r="B13834" i="15"/>
  <c r="B13835" i="15"/>
  <c r="B13836" i="15"/>
  <c r="B13837" i="15"/>
  <c r="B13838" i="15"/>
  <c r="B13839" i="15"/>
  <c r="B13840" i="15"/>
  <c r="B13841" i="15"/>
  <c r="B13842" i="15"/>
  <c r="B13843" i="15"/>
  <c r="B13844" i="15"/>
  <c r="B13845" i="15"/>
  <c r="B13846" i="15"/>
  <c r="B13847" i="15"/>
  <c r="B13848" i="15"/>
  <c r="B13849" i="15"/>
  <c r="B13850" i="15"/>
  <c r="B13851" i="15"/>
  <c r="B13852" i="15"/>
  <c r="B13853" i="15"/>
  <c r="B13854" i="15"/>
  <c r="B13855" i="15"/>
  <c r="B13856" i="15"/>
  <c r="B13857" i="15"/>
  <c r="B13858" i="15"/>
  <c r="B13859" i="15"/>
  <c r="B13860" i="15"/>
  <c r="B13861" i="15"/>
  <c r="B13862" i="15"/>
  <c r="B13863" i="15"/>
  <c r="B13864" i="15"/>
  <c r="B13865" i="15"/>
  <c r="B13866" i="15"/>
  <c r="B13867" i="15"/>
  <c r="B13868" i="15"/>
  <c r="B13869" i="15"/>
  <c r="B13870" i="15"/>
  <c r="B13871" i="15"/>
  <c r="B13872" i="15"/>
  <c r="B13873" i="15"/>
  <c r="B13874" i="15"/>
  <c r="B13875" i="15"/>
  <c r="B13876" i="15"/>
  <c r="B13877" i="15"/>
  <c r="B13878" i="15"/>
  <c r="B13879" i="15"/>
  <c r="B13880" i="15"/>
  <c r="B13881" i="15"/>
  <c r="B13882" i="15"/>
  <c r="B13883" i="15"/>
  <c r="B13884" i="15"/>
  <c r="B13885" i="15"/>
  <c r="B13886" i="15"/>
  <c r="B13887" i="15"/>
  <c r="B13888" i="15"/>
  <c r="B13889" i="15"/>
  <c r="B13890" i="15"/>
  <c r="B13891" i="15"/>
  <c r="B13892" i="15"/>
  <c r="B13893" i="15"/>
  <c r="B13894" i="15"/>
  <c r="B13895" i="15"/>
  <c r="B13896" i="15"/>
  <c r="B13897" i="15"/>
  <c r="B13898" i="15"/>
  <c r="B13899" i="15"/>
  <c r="B13900" i="15"/>
  <c r="B13901" i="15"/>
  <c r="B13902" i="15"/>
  <c r="B13903" i="15"/>
  <c r="B13904" i="15"/>
  <c r="B13905" i="15"/>
  <c r="B13906" i="15"/>
  <c r="B13907" i="15"/>
  <c r="B13908" i="15"/>
  <c r="B13909" i="15"/>
  <c r="B13910" i="15"/>
  <c r="B13911" i="15"/>
  <c r="B13912" i="15"/>
  <c r="B13913" i="15"/>
  <c r="B13914" i="15"/>
  <c r="B13915" i="15"/>
  <c r="B13916" i="15"/>
  <c r="B13917" i="15"/>
  <c r="B13918" i="15"/>
  <c r="B13919" i="15"/>
  <c r="B13920" i="15"/>
  <c r="B13921" i="15"/>
  <c r="B13922" i="15"/>
  <c r="B13923" i="15"/>
  <c r="B13924" i="15"/>
  <c r="B13925" i="15"/>
  <c r="B13926" i="15"/>
  <c r="B13927" i="15"/>
  <c r="B13928" i="15"/>
  <c r="B13929" i="15"/>
  <c r="B13930" i="15"/>
  <c r="B13931" i="15"/>
  <c r="B13932" i="15"/>
  <c r="B13933" i="15"/>
  <c r="B13934" i="15"/>
  <c r="B13935" i="15"/>
  <c r="B13936" i="15"/>
  <c r="B13937" i="15"/>
  <c r="B13938" i="15"/>
  <c r="B13939" i="15"/>
  <c r="B13940" i="15"/>
  <c r="B13941" i="15"/>
  <c r="B13942" i="15"/>
  <c r="B13943" i="15"/>
  <c r="B13944" i="15"/>
  <c r="B13945" i="15"/>
  <c r="B13946" i="15"/>
  <c r="B13947" i="15"/>
  <c r="B13948" i="15"/>
  <c r="B13949" i="15"/>
  <c r="B13950" i="15"/>
  <c r="B13951" i="15"/>
  <c r="B13952" i="15"/>
  <c r="B13953" i="15"/>
  <c r="B13954" i="15"/>
  <c r="B13955" i="15"/>
  <c r="B13956" i="15"/>
  <c r="B13957" i="15"/>
  <c r="B13958" i="15"/>
  <c r="B13959" i="15"/>
  <c r="B13960" i="15"/>
  <c r="B13961" i="15"/>
  <c r="B13962" i="15"/>
  <c r="B13963" i="15"/>
  <c r="B13964" i="15"/>
  <c r="B13965" i="15"/>
  <c r="B13966" i="15"/>
  <c r="B13967" i="15"/>
  <c r="B13968" i="15"/>
  <c r="B13969" i="15"/>
  <c r="B13970" i="15"/>
  <c r="B13971" i="15"/>
  <c r="B13972" i="15"/>
  <c r="B13973" i="15"/>
  <c r="B13974" i="15"/>
  <c r="B13975" i="15"/>
  <c r="B13976" i="15"/>
  <c r="B13977" i="15"/>
  <c r="B13978" i="15"/>
  <c r="B13979" i="15"/>
  <c r="B13980" i="15"/>
  <c r="B13981" i="15"/>
  <c r="B13982" i="15"/>
  <c r="B13983" i="15"/>
  <c r="B13984" i="15"/>
  <c r="B13985" i="15"/>
  <c r="B13986" i="15"/>
  <c r="B13987" i="15"/>
  <c r="B13988" i="15"/>
  <c r="B13989" i="15"/>
  <c r="B13990" i="15"/>
  <c r="B13991" i="15"/>
  <c r="B13992" i="15"/>
  <c r="B13993" i="15"/>
  <c r="B13994" i="15"/>
  <c r="B13995" i="15"/>
  <c r="B13996" i="15"/>
  <c r="B13997" i="15"/>
  <c r="B13998" i="15"/>
  <c r="B13999" i="15"/>
  <c r="B14000" i="15"/>
  <c r="B14001" i="15"/>
  <c r="B14002" i="15"/>
  <c r="B14003" i="15"/>
  <c r="B14004" i="15"/>
  <c r="B14005" i="15"/>
  <c r="B14006" i="15"/>
  <c r="B14007" i="15"/>
  <c r="B14008" i="15"/>
  <c r="B14009" i="15"/>
  <c r="B14010" i="15"/>
  <c r="B14011" i="15"/>
  <c r="B14012" i="15"/>
  <c r="B14013" i="15"/>
  <c r="B14014" i="15"/>
  <c r="B14015" i="15"/>
  <c r="B14016" i="15"/>
  <c r="B14017" i="15"/>
  <c r="B14018" i="15"/>
  <c r="B14019" i="15"/>
  <c r="B14020" i="15"/>
  <c r="B14021" i="15"/>
  <c r="B14022" i="15"/>
  <c r="B14023" i="15"/>
  <c r="B14024" i="15"/>
  <c r="B14025" i="15"/>
  <c r="B14026" i="15"/>
  <c r="B14027" i="15"/>
  <c r="B14028" i="15"/>
  <c r="B14029" i="15"/>
  <c r="B14030" i="15"/>
  <c r="B14031" i="15"/>
  <c r="B14032" i="15"/>
  <c r="B14033" i="15"/>
  <c r="B14034" i="15"/>
  <c r="B14035" i="15"/>
  <c r="B14036" i="15"/>
  <c r="B14037" i="15"/>
  <c r="B14038" i="15"/>
  <c r="B14039" i="15"/>
  <c r="B14040" i="15"/>
  <c r="B14041" i="15"/>
  <c r="B14042" i="15"/>
  <c r="B14043" i="15"/>
  <c r="B14044" i="15"/>
  <c r="B14045" i="15"/>
  <c r="B14046" i="15"/>
  <c r="B14047" i="15"/>
  <c r="B14048" i="15"/>
  <c r="B14049" i="15"/>
  <c r="B14050" i="15"/>
  <c r="B14051" i="15"/>
  <c r="B14052" i="15"/>
  <c r="B14053" i="15"/>
  <c r="B14054" i="15"/>
  <c r="B14055" i="15"/>
  <c r="B14056" i="15"/>
  <c r="B14057" i="15"/>
  <c r="B14058" i="15"/>
  <c r="B14059" i="15"/>
  <c r="B14060" i="15"/>
  <c r="B14061" i="15"/>
  <c r="B14062" i="15"/>
  <c r="B14063" i="15"/>
  <c r="B14064" i="15"/>
  <c r="B14065" i="15"/>
  <c r="B14066" i="15"/>
  <c r="B14067" i="15"/>
  <c r="B14068" i="15"/>
  <c r="B14069" i="15"/>
  <c r="B14070" i="15"/>
  <c r="B14071" i="15"/>
  <c r="B14072" i="15"/>
  <c r="B14073" i="15"/>
  <c r="B14074" i="15"/>
  <c r="B14075" i="15"/>
  <c r="B14076" i="15"/>
  <c r="B14077" i="15"/>
  <c r="B14078" i="15"/>
  <c r="B14079" i="15"/>
  <c r="B14080" i="15"/>
  <c r="B14081" i="15"/>
  <c r="B14082" i="15"/>
  <c r="B14083" i="15"/>
  <c r="B14084" i="15"/>
  <c r="B14085" i="15"/>
  <c r="B14086" i="15"/>
  <c r="B14087" i="15"/>
  <c r="B14088" i="15"/>
  <c r="B14089" i="15"/>
  <c r="B14090" i="15"/>
  <c r="B14091" i="15"/>
  <c r="B14092" i="15"/>
  <c r="B14093" i="15"/>
  <c r="B14094" i="15"/>
  <c r="B14095" i="15"/>
  <c r="B14096" i="15"/>
  <c r="B14097" i="15"/>
  <c r="B14098" i="15"/>
  <c r="B14099" i="15"/>
  <c r="B14100" i="15"/>
  <c r="B14101" i="15"/>
  <c r="B14102" i="15"/>
  <c r="B14103" i="15"/>
  <c r="B14104" i="15"/>
  <c r="B14105" i="15"/>
  <c r="B14106" i="15"/>
  <c r="B14107" i="15"/>
  <c r="B14108" i="15"/>
  <c r="B14109" i="15"/>
  <c r="B14110" i="15"/>
  <c r="B14111" i="15"/>
  <c r="B14112" i="15"/>
  <c r="B14113" i="15"/>
  <c r="B14114" i="15"/>
  <c r="B14115" i="15"/>
  <c r="B14116" i="15"/>
  <c r="B14117" i="15"/>
  <c r="B14118" i="15"/>
  <c r="B14119" i="15"/>
  <c r="B14120" i="15"/>
  <c r="B14121" i="15"/>
  <c r="B14122" i="15"/>
  <c r="B14123" i="15"/>
  <c r="B14124" i="15"/>
  <c r="B14125" i="15"/>
  <c r="B14126" i="15"/>
  <c r="B14127" i="15"/>
  <c r="B14128" i="15"/>
  <c r="B14129" i="15"/>
  <c r="B14130" i="15"/>
  <c r="B14131" i="15"/>
  <c r="B14132" i="15"/>
  <c r="B14133" i="15"/>
  <c r="B14134" i="15"/>
  <c r="B14135" i="15"/>
  <c r="B14136" i="15"/>
  <c r="B14137" i="15"/>
  <c r="B14138" i="15"/>
  <c r="B14139" i="15"/>
  <c r="B14140" i="15"/>
  <c r="B14141" i="15"/>
  <c r="B14142" i="15"/>
  <c r="B14143" i="15"/>
  <c r="B14144" i="15"/>
  <c r="B14145" i="15"/>
  <c r="B14146" i="15"/>
  <c r="B14147" i="15"/>
  <c r="B14148" i="15"/>
  <c r="B14149" i="15"/>
  <c r="B14150" i="15"/>
  <c r="B14151" i="15"/>
  <c r="B14152" i="15"/>
  <c r="B14153" i="15"/>
  <c r="B14154" i="15"/>
  <c r="B14155" i="15"/>
  <c r="B14156" i="15"/>
  <c r="B14157" i="15"/>
  <c r="B14158" i="15"/>
  <c r="B14159" i="15"/>
  <c r="B14160" i="15"/>
  <c r="B14161" i="15"/>
  <c r="B14162" i="15"/>
  <c r="B14163" i="15"/>
  <c r="B14164" i="15"/>
  <c r="B14165" i="15"/>
  <c r="B14166" i="15"/>
  <c r="B14167" i="15"/>
  <c r="B14168" i="15"/>
  <c r="B14169" i="15"/>
  <c r="B14170" i="15"/>
  <c r="B14171" i="15"/>
  <c r="B14172" i="15"/>
  <c r="B14173" i="15"/>
  <c r="B14174" i="15"/>
  <c r="B14175" i="15"/>
  <c r="B14176" i="15"/>
  <c r="B14177" i="15"/>
  <c r="B14178" i="15"/>
  <c r="B14179" i="15"/>
  <c r="B14180" i="15"/>
  <c r="B14181" i="15"/>
  <c r="B14182" i="15"/>
  <c r="B14183" i="15"/>
  <c r="B14184" i="15"/>
  <c r="B14185" i="15"/>
  <c r="B14186" i="15"/>
  <c r="B14187" i="15"/>
  <c r="B14188" i="15"/>
  <c r="B14189" i="15"/>
  <c r="B14190" i="15"/>
  <c r="B14191" i="15"/>
  <c r="B14192" i="15"/>
  <c r="B14193" i="15"/>
  <c r="B14194" i="15"/>
  <c r="B14195" i="15"/>
  <c r="B14196" i="15"/>
  <c r="B14197" i="15"/>
  <c r="B14198" i="15"/>
  <c r="B14199" i="15"/>
  <c r="B14200" i="15"/>
  <c r="B14201" i="15"/>
  <c r="B14202" i="15"/>
  <c r="B14203" i="15"/>
  <c r="B14204" i="15"/>
  <c r="B14205" i="15"/>
  <c r="B14206" i="15"/>
  <c r="B14207" i="15"/>
  <c r="B14208" i="15"/>
  <c r="B14209" i="15"/>
  <c r="B14210" i="15"/>
  <c r="B14211" i="15"/>
  <c r="B14212" i="15"/>
  <c r="B14213" i="15"/>
  <c r="B14214" i="15"/>
  <c r="B14215" i="15"/>
  <c r="B14216" i="15"/>
  <c r="B14217" i="15"/>
  <c r="B14218" i="15"/>
  <c r="B14219" i="15"/>
  <c r="B14220" i="15"/>
  <c r="B14221" i="15"/>
  <c r="B14222" i="15"/>
  <c r="B14223" i="15"/>
  <c r="B14224" i="15"/>
  <c r="B14225" i="15"/>
  <c r="B14226" i="15"/>
  <c r="B14227" i="15"/>
  <c r="B14228" i="15"/>
  <c r="B14229" i="15"/>
  <c r="B14230" i="15"/>
  <c r="B14231" i="15"/>
  <c r="B14232" i="15"/>
  <c r="B14233" i="15"/>
  <c r="B14234" i="15"/>
  <c r="B14235" i="15"/>
  <c r="B14236" i="15"/>
  <c r="B14237" i="15"/>
  <c r="B14238" i="15"/>
  <c r="B14239" i="15"/>
  <c r="B14240" i="15"/>
  <c r="B14241" i="15"/>
  <c r="B14242" i="15"/>
  <c r="B14243" i="15"/>
  <c r="B14244" i="15"/>
  <c r="B14245" i="15"/>
  <c r="B14246" i="15"/>
  <c r="B14247" i="15"/>
  <c r="B14248" i="15"/>
  <c r="B14249" i="15"/>
  <c r="B14250" i="15"/>
  <c r="B14251" i="15"/>
  <c r="B14252" i="15"/>
  <c r="B14253" i="15"/>
  <c r="B14254" i="15"/>
  <c r="B14255" i="15"/>
  <c r="B14256" i="15"/>
  <c r="B14257" i="15"/>
  <c r="B14258" i="15"/>
  <c r="B14259" i="15"/>
  <c r="B14260" i="15"/>
  <c r="B14261" i="15"/>
  <c r="B14262" i="15"/>
  <c r="B14263" i="15"/>
  <c r="B14264" i="15"/>
  <c r="B14265" i="15"/>
  <c r="B14266" i="15"/>
  <c r="B14267" i="15"/>
  <c r="B14268" i="15"/>
  <c r="B14269" i="15"/>
  <c r="B14270" i="15"/>
  <c r="B14271" i="15"/>
  <c r="B14272" i="15"/>
  <c r="B14273" i="15"/>
  <c r="B14274" i="15"/>
  <c r="B14275" i="15"/>
  <c r="B14276" i="15"/>
  <c r="B14277" i="15"/>
  <c r="B14278" i="15"/>
  <c r="B14279" i="15"/>
  <c r="B14280" i="15"/>
  <c r="B14281" i="15"/>
  <c r="B14282" i="15"/>
  <c r="B14283" i="15"/>
  <c r="B14284" i="15"/>
  <c r="B14285" i="15"/>
  <c r="B14286" i="15"/>
  <c r="B14287" i="15"/>
  <c r="B14288" i="15"/>
  <c r="B14289" i="15"/>
  <c r="B14290" i="15"/>
  <c r="B14291" i="15"/>
  <c r="B14292" i="15"/>
  <c r="B14293" i="15"/>
  <c r="B14294" i="15"/>
  <c r="B14295" i="15"/>
  <c r="B14296" i="15"/>
  <c r="B14297" i="15"/>
  <c r="B14298" i="15"/>
  <c r="B14299" i="15"/>
  <c r="B14300" i="15"/>
  <c r="B14301" i="15"/>
  <c r="B14302" i="15"/>
  <c r="B14303" i="15"/>
  <c r="B14304" i="15"/>
  <c r="B14305" i="15"/>
  <c r="B14306" i="15"/>
  <c r="B14307" i="15"/>
  <c r="B14308" i="15"/>
  <c r="B14309" i="15"/>
  <c r="B14310" i="15"/>
  <c r="B14311" i="15"/>
  <c r="B14312" i="15"/>
  <c r="B14313" i="15"/>
  <c r="B14314" i="15"/>
  <c r="B14315" i="15"/>
  <c r="B14316" i="15"/>
  <c r="B14317" i="15"/>
  <c r="B14318" i="15"/>
  <c r="B14319" i="15"/>
  <c r="B14320" i="15"/>
  <c r="B14321" i="15"/>
  <c r="B14322" i="15"/>
  <c r="B14323" i="15"/>
  <c r="B14324" i="15"/>
  <c r="B14325" i="15"/>
  <c r="B14326" i="15"/>
  <c r="B14327" i="15"/>
  <c r="B14328" i="15"/>
  <c r="B14329" i="15"/>
  <c r="B14330" i="15"/>
  <c r="B14331" i="15"/>
  <c r="B14332" i="15"/>
  <c r="B14333" i="15"/>
  <c r="B14334" i="15"/>
  <c r="B14335" i="15"/>
  <c r="B14336" i="15"/>
  <c r="B14337" i="15"/>
  <c r="B14338" i="15"/>
  <c r="B14339" i="15"/>
  <c r="B14340" i="15"/>
  <c r="B14341" i="15"/>
  <c r="B14342" i="15"/>
  <c r="B14343" i="15"/>
  <c r="B14344" i="15"/>
  <c r="B14345" i="15"/>
  <c r="B14346" i="15"/>
  <c r="B14347" i="15"/>
  <c r="B14348" i="15"/>
  <c r="B14349" i="15"/>
  <c r="B14350" i="15"/>
  <c r="B14351" i="15"/>
  <c r="B14352" i="15"/>
  <c r="B14353" i="15"/>
  <c r="B14354" i="15"/>
  <c r="B14355" i="15"/>
  <c r="B14356" i="15"/>
  <c r="B14357" i="15"/>
  <c r="B14358" i="15"/>
  <c r="B14359" i="15"/>
  <c r="B14360" i="15"/>
  <c r="B14361" i="15"/>
  <c r="B14362" i="15"/>
  <c r="B14363" i="15"/>
  <c r="B14364" i="15"/>
  <c r="B14365" i="15"/>
  <c r="B14366" i="15"/>
  <c r="B14367" i="15"/>
  <c r="B14368" i="15"/>
  <c r="B14369" i="15"/>
  <c r="B14370" i="15"/>
  <c r="B14371" i="15"/>
  <c r="B14372" i="15"/>
  <c r="B14373" i="15"/>
  <c r="B14374" i="15"/>
  <c r="B14375" i="15"/>
  <c r="B14376" i="15"/>
  <c r="B14377" i="15"/>
  <c r="B14378" i="15"/>
  <c r="B14379" i="15"/>
  <c r="B14380" i="15"/>
  <c r="B14381" i="15"/>
  <c r="B14382" i="15"/>
  <c r="B14383" i="15"/>
  <c r="B14384" i="15"/>
  <c r="B14385" i="15"/>
  <c r="B14386" i="15"/>
  <c r="B14387" i="15"/>
  <c r="B14388" i="15"/>
  <c r="B14389" i="15"/>
  <c r="B14390" i="15"/>
  <c r="B14391" i="15"/>
  <c r="B14392" i="15"/>
  <c r="B14393" i="15"/>
  <c r="B14394" i="15"/>
  <c r="B14395" i="15"/>
  <c r="B14396" i="15"/>
  <c r="B14397" i="15"/>
  <c r="B14398" i="15"/>
  <c r="B14399" i="15"/>
  <c r="B14400" i="15"/>
  <c r="B14401" i="15"/>
  <c r="B14402" i="15"/>
  <c r="B14403" i="15"/>
  <c r="B14404" i="15"/>
  <c r="B14405" i="15"/>
  <c r="B14406" i="15"/>
  <c r="B14407" i="15"/>
  <c r="B14408" i="15"/>
  <c r="B14409" i="15"/>
  <c r="B14410" i="15"/>
  <c r="B14411" i="15"/>
  <c r="B14412" i="15"/>
  <c r="B14413" i="15"/>
  <c r="B14414" i="15"/>
  <c r="B14415" i="15"/>
  <c r="B14416" i="15"/>
  <c r="B14417" i="15"/>
  <c r="B14418" i="15"/>
  <c r="B14419" i="15"/>
  <c r="B14420" i="15"/>
  <c r="B14421" i="15"/>
  <c r="B14422" i="15"/>
  <c r="B14423" i="15"/>
  <c r="B14424" i="15"/>
  <c r="B14425" i="15"/>
  <c r="B14426" i="15"/>
  <c r="B14427" i="15"/>
  <c r="B14428" i="15"/>
  <c r="B14429" i="15"/>
  <c r="B14430" i="15"/>
  <c r="B14431" i="15"/>
  <c r="B14432" i="15"/>
  <c r="B14433" i="15"/>
  <c r="B14434" i="15"/>
  <c r="B14435" i="15"/>
  <c r="B14436" i="15"/>
  <c r="B14437" i="15"/>
  <c r="B14438" i="15"/>
  <c r="B14439" i="15"/>
  <c r="B14440" i="15"/>
  <c r="B14441" i="15"/>
  <c r="B14442" i="15"/>
  <c r="B14443" i="15"/>
  <c r="B14444" i="15"/>
  <c r="B14445" i="15"/>
  <c r="B14446" i="15"/>
  <c r="B14447" i="15"/>
  <c r="B14448" i="15"/>
  <c r="B14449" i="15"/>
  <c r="B14450" i="15"/>
  <c r="B14451" i="15"/>
  <c r="B14452" i="15"/>
  <c r="B14453" i="15"/>
  <c r="B14454" i="15"/>
  <c r="B14455" i="15"/>
  <c r="B14456" i="15"/>
  <c r="B14457" i="15"/>
  <c r="B14458" i="15"/>
  <c r="B14459" i="15"/>
  <c r="B14460" i="15"/>
  <c r="B14461" i="15"/>
  <c r="B14462" i="15"/>
  <c r="B14463" i="15"/>
  <c r="B14464" i="15"/>
  <c r="B14465" i="15"/>
  <c r="B14466" i="15"/>
  <c r="B14467" i="15"/>
  <c r="B14468" i="15"/>
  <c r="B14469" i="15"/>
  <c r="B14470" i="15"/>
  <c r="B14471" i="15"/>
  <c r="B14472" i="15"/>
  <c r="B14473" i="15"/>
  <c r="B14474" i="15"/>
  <c r="B14475" i="15"/>
  <c r="B14476" i="15"/>
  <c r="B14477" i="15"/>
  <c r="B14478" i="15"/>
  <c r="B14479" i="15"/>
  <c r="B14480" i="15"/>
  <c r="B14481" i="15"/>
  <c r="B14482" i="15"/>
  <c r="B14483" i="15"/>
  <c r="B14484" i="15"/>
  <c r="B14485" i="15"/>
  <c r="B14486" i="15"/>
  <c r="B14487" i="15"/>
  <c r="B14488" i="15"/>
  <c r="B14489" i="15"/>
  <c r="B14490" i="15"/>
  <c r="B14491" i="15"/>
  <c r="B14492" i="15"/>
  <c r="B14493" i="15"/>
  <c r="B14494" i="15"/>
  <c r="B14495" i="15"/>
  <c r="B14496" i="15"/>
  <c r="B14497" i="15"/>
  <c r="B14498" i="15"/>
  <c r="B14499" i="15"/>
  <c r="B14500" i="15"/>
  <c r="B14501" i="15"/>
  <c r="B14502" i="15"/>
  <c r="B14503" i="15"/>
  <c r="B14504" i="15"/>
  <c r="B14505" i="15"/>
  <c r="B14506" i="15"/>
  <c r="B14507" i="15"/>
  <c r="B14508" i="15"/>
  <c r="B14509" i="15"/>
  <c r="B14510" i="15"/>
  <c r="B14511" i="15"/>
  <c r="B14512" i="15"/>
  <c r="B14513" i="15"/>
  <c r="B14514" i="15"/>
  <c r="B14515" i="15"/>
  <c r="B14516" i="15"/>
  <c r="B14517" i="15"/>
  <c r="B14518" i="15"/>
  <c r="B14519" i="15"/>
  <c r="B14520" i="15"/>
  <c r="B14521" i="15"/>
  <c r="B14522" i="15"/>
  <c r="B14523" i="15"/>
  <c r="B14524" i="15"/>
  <c r="B14525" i="15"/>
  <c r="B14526" i="15"/>
  <c r="B14527" i="15"/>
  <c r="B14528" i="15"/>
  <c r="B14529" i="15"/>
  <c r="B14530" i="15"/>
  <c r="B14531" i="15"/>
  <c r="B14532" i="15"/>
  <c r="B14533" i="15"/>
  <c r="B14534" i="15"/>
  <c r="B14535" i="15"/>
  <c r="B14536" i="15"/>
  <c r="B14537" i="15"/>
  <c r="B14538" i="15"/>
  <c r="B14539" i="15"/>
  <c r="B14540" i="15"/>
  <c r="B14541" i="15"/>
  <c r="B14542" i="15"/>
  <c r="B14543" i="15"/>
  <c r="B14544" i="15"/>
  <c r="B14545" i="15"/>
  <c r="B14546" i="15"/>
  <c r="B14547" i="15"/>
  <c r="B14548" i="15"/>
  <c r="B14549" i="15"/>
  <c r="B14550" i="15"/>
  <c r="B14551" i="15"/>
  <c r="B14552" i="15"/>
  <c r="B14553" i="15"/>
  <c r="B14554" i="15"/>
  <c r="B14555" i="15"/>
  <c r="B14556" i="15"/>
  <c r="B14557" i="15"/>
  <c r="B14558" i="15"/>
  <c r="B14559" i="15"/>
  <c r="B14560" i="15"/>
  <c r="B14561" i="15"/>
  <c r="B14562" i="15"/>
  <c r="B14563" i="15"/>
  <c r="B14564" i="15"/>
  <c r="B14565" i="15"/>
  <c r="B14566" i="15"/>
  <c r="B14567" i="15"/>
  <c r="B14568" i="15"/>
  <c r="B14569" i="15"/>
  <c r="B14570" i="15"/>
  <c r="B14571" i="15"/>
  <c r="B14572" i="15"/>
  <c r="B14573" i="15"/>
  <c r="B14574" i="15"/>
  <c r="B14575" i="15"/>
  <c r="B14576" i="15"/>
  <c r="B14577" i="15"/>
  <c r="B14578" i="15"/>
  <c r="B14579" i="15"/>
  <c r="B14580" i="15"/>
  <c r="B14581" i="15"/>
  <c r="B14582" i="15"/>
  <c r="B14583" i="15"/>
  <c r="B14584" i="15"/>
  <c r="B14585" i="15"/>
  <c r="B14586" i="15"/>
  <c r="B14587" i="15"/>
  <c r="B14588" i="15"/>
  <c r="B14589" i="15"/>
  <c r="B14590" i="15"/>
  <c r="B14591" i="15"/>
  <c r="B14592" i="15"/>
  <c r="B14593" i="15"/>
  <c r="B14594" i="15"/>
  <c r="B14595" i="15"/>
  <c r="B14596" i="15"/>
  <c r="B14597" i="15"/>
  <c r="B14598" i="15"/>
  <c r="B14599" i="15"/>
  <c r="B14600" i="15"/>
  <c r="B14601" i="15"/>
  <c r="B14602" i="15"/>
  <c r="B14603" i="15"/>
  <c r="B14604" i="15"/>
  <c r="B14605" i="15"/>
  <c r="B14606" i="15"/>
  <c r="B14607" i="15"/>
  <c r="B14608" i="15"/>
  <c r="B14609" i="15"/>
  <c r="B14610" i="15"/>
  <c r="B14611" i="15"/>
  <c r="B14612" i="15"/>
  <c r="B14613" i="15"/>
  <c r="B14614" i="15"/>
  <c r="B14615" i="15"/>
  <c r="B14616" i="15"/>
  <c r="B14617" i="15"/>
  <c r="B14618" i="15"/>
  <c r="B14619" i="15"/>
  <c r="B14620" i="15"/>
  <c r="B14621" i="15"/>
  <c r="B14622" i="15"/>
  <c r="B14623" i="15"/>
  <c r="B14624" i="15"/>
  <c r="B14625" i="15"/>
  <c r="B14626" i="15"/>
  <c r="B14627" i="15"/>
  <c r="B14628" i="15"/>
  <c r="B14629" i="15"/>
  <c r="B14630" i="15"/>
  <c r="B14631" i="15"/>
  <c r="B14632" i="15"/>
  <c r="B14633" i="15"/>
  <c r="B14634" i="15"/>
  <c r="B14635" i="15"/>
  <c r="B14636" i="15"/>
  <c r="B14637" i="15"/>
  <c r="B14638" i="15"/>
  <c r="B14639" i="15"/>
  <c r="B14640" i="15"/>
  <c r="B14641" i="15"/>
  <c r="B14642" i="15"/>
  <c r="B14643" i="15"/>
  <c r="B14644" i="15"/>
  <c r="B14645" i="15"/>
  <c r="B14646" i="15"/>
  <c r="B14647" i="15"/>
  <c r="B14648" i="15"/>
  <c r="B14649" i="15"/>
  <c r="B14650" i="15"/>
  <c r="B14651" i="15"/>
  <c r="B14652" i="15"/>
  <c r="B14653" i="15"/>
  <c r="B14654" i="15"/>
  <c r="B14655" i="15"/>
  <c r="B14656" i="15"/>
  <c r="B14657" i="15"/>
  <c r="B14658" i="15"/>
  <c r="B14659" i="15"/>
  <c r="B14660" i="15"/>
  <c r="B14661" i="15"/>
  <c r="B14662" i="15"/>
  <c r="B14663" i="15"/>
  <c r="B14664" i="15"/>
  <c r="B14665" i="15"/>
  <c r="B14666" i="15"/>
  <c r="B14667" i="15"/>
  <c r="B14668" i="15"/>
  <c r="B14669" i="15"/>
  <c r="B14670" i="15"/>
  <c r="B14671" i="15"/>
  <c r="B14672" i="15"/>
  <c r="B14673" i="15"/>
  <c r="B14674" i="15"/>
  <c r="B14675" i="15"/>
  <c r="B14676" i="15"/>
  <c r="B14677" i="15"/>
  <c r="B14678" i="15"/>
  <c r="B14679" i="15"/>
  <c r="B14680" i="15"/>
  <c r="B14681" i="15"/>
  <c r="B14682" i="15"/>
  <c r="B14683" i="15"/>
  <c r="B14684" i="15"/>
  <c r="B14685" i="15"/>
  <c r="B14686" i="15"/>
  <c r="B14687" i="15"/>
  <c r="B14688" i="15"/>
  <c r="B14689" i="15"/>
  <c r="B14690" i="15"/>
  <c r="B14691" i="15"/>
  <c r="B14692" i="15"/>
  <c r="B14693" i="15"/>
  <c r="B14694" i="15"/>
  <c r="B14695" i="15"/>
  <c r="B14696" i="15"/>
  <c r="B14697" i="15"/>
  <c r="B14698" i="15"/>
  <c r="B14699" i="15"/>
  <c r="B14700" i="15"/>
  <c r="B14701" i="15"/>
  <c r="B14702" i="15"/>
  <c r="B14703" i="15"/>
  <c r="B14704" i="15"/>
  <c r="B14705" i="15"/>
  <c r="B14706" i="15"/>
  <c r="B14707" i="15"/>
  <c r="B14708" i="15"/>
  <c r="B14709" i="15"/>
  <c r="B14710" i="15"/>
  <c r="B14711" i="15"/>
  <c r="B14712" i="15"/>
  <c r="B14713" i="15"/>
  <c r="B14714" i="15"/>
  <c r="B14715" i="15"/>
  <c r="B14716" i="15"/>
  <c r="B14717" i="15"/>
  <c r="B14718" i="15"/>
  <c r="B14719" i="15"/>
  <c r="B14720" i="15"/>
  <c r="B14721" i="15"/>
  <c r="B14722" i="15"/>
  <c r="B14723" i="15"/>
  <c r="B14724" i="15"/>
  <c r="B14725" i="15"/>
  <c r="B14726" i="15"/>
  <c r="B14727" i="15"/>
  <c r="B14728" i="15"/>
  <c r="B14729" i="15"/>
  <c r="B14730" i="15"/>
  <c r="B14731" i="15"/>
  <c r="B14732" i="15"/>
  <c r="B14733" i="15"/>
  <c r="B14734" i="15"/>
  <c r="B14735" i="15"/>
  <c r="B14736" i="15"/>
  <c r="B14737" i="15"/>
  <c r="B14738" i="15"/>
  <c r="B14739" i="15"/>
  <c r="B14740" i="15"/>
  <c r="B14741" i="15"/>
  <c r="B14742" i="15"/>
  <c r="B14743" i="15"/>
  <c r="B14744" i="15"/>
  <c r="B14745" i="15"/>
  <c r="B14746" i="15"/>
  <c r="B14747" i="15"/>
  <c r="B14748" i="15"/>
  <c r="B14749" i="15"/>
  <c r="B14750" i="15"/>
  <c r="B14751" i="15"/>
  <c r="B14752" i="15"/>
  <c r="B14753" i="15"/>
  <c r="B14754" i="15"/>
  <c r="B14755" i="15"/>
  <c r="B14756" i="15"/>
  <c r="B14757" i="15"/>
  <c r="B14758" i="15"/>
  <c r="B14759" i="15"/>
  <c r="B14760" i="15"/>
  <c r="B14761" i="15"/>
  <c r="B14762" i="15"/>
  <c r="B14763" i="15"/>
  <c r="B14764" i="15"/>
  <c r="B14765" i="15"/>
  <c r="B14766" i="15"/>
  <c r="B14767" i="15"/>
  <c r="B14768" i="15"/>
  <c r="B14769" i="15"/>
  <c r="B14770" i="15"/>
  <c r="B14771" i="15"/>
  <c r="B14772" i="15"/>
  <c r="B14773" i="15"/>
  <c r="B14774" i="15"/>
  <c r="B14775" i="15"/>
  <c r="B14776" i="15"/>
  <c r="B14777" i="15"/>
  <c r="B14778" i="15"/>
  <c r="B14779" i="15"/>
  <c r="B14780" i="15"/>
  <c r="B14781" i="15"/>
  <c r="B14782" i="15"/>
  <c r="B14783" i="15"/>
  <c r="B14784" i="15"/>
  <c r="B14785" i="15"/>
  <c r="B14786" i="15"/>
  <c r="B14787" i="15"/>
  <c r="B14788" i="15"/>
  <c r="B14789" i="15"/>
  <c r="B14790" i="15"/>
  <c r="B14791" i="15"/>
  <c r="B14792" i="15"/>
  <c r="B14793" i="15"/>
  <c r="B14794" i="15"/>
  <c r="B14795" i="15"/>
  <c r="B14796" i="15"/>
  <c r="B14797" i="15"/>
  <c r="B14798" i="15"/>
  <c r="B14799" i="15"/>
  <c r="B14800" i="15"/>
  <c r="B14801" i="15"/>
  <c r="B14802" i="15"/>
  <c r="B14803" i="15"/>
  <c r="B14804" i="15"/>
  <c r="B14805" i="15"/>
  <c r="B14806" i="15"/>
  <c r="B14807" i="15"/>
  <c r="B14808" i="15"/>
  <c r="B14809" i="15"/>
  <c r="B14810" i="15"/>
  <c r="B14811" i="15"/>
  <c r="B14812" i="15"/>
  <c r="B14813" i="15"/>
  <c r="B14814" i="15"/>
  <c r="B14815" i="15"/>
  <c r="B14816" i="15"/>
  <c r="B14817" i="15"/>
  <c r="B14818" i="15"/>
  <c r="B14819" i="15"/>
  <c r="B14820" i="15"/>
  <c r="B14821" i="15"/>
  <c r="B14822" i="15"/>
  <c r="B14823" i="15"/>
  <c r="B14824" i="15"/>
  <c r="B14825" i="15"/>
  <c r="B14826" i="15"/>
  <c r="B14827" i="15"/>
  <c r="B14828" i="15"/>
  <c r="B14829" i="15"/>
  <c r="B14830" i="15"/>
  <c r="B14831" i="15"/>
  <c r="B14832" i="15"/>
  <c r="B14833" i="15"/>
  <c r="B14834" i="15"/>
  <c r="B14835" i="15"/>
  <c r="B14836" i="15"/>
  <c r="B14837" i="15"/>
  <c r="B14838" i="15"/>
  <c r="B14839" i="15"/>
  <c r="B14840" i="15"/>
  <c r="B14841" i="15"/>
  <c r="B14842" i="15"/>
  <c r="B14843" i="15"/>
  <c r="B14844" i="15"/>
  <c r="B14845" i="15"/>
  <c r="B14846" i="15"/>
  <c r="B14847" i="15"/>
  <c r="B14848" i="15"/>
  <c r="B14849" i="15"/>
  <c r="B14850" i="15"/>
  <c r="B14851" i="15"/>
  <c r="B14852" i="15"/>
  <c r="B14853" i="15"/>
  <c r="B14854" i="15"/>
  <c r="B14855" i="15"/>
  <c r="B14856" i="15"/>
  <c r="B14857" i="15"/>
  <c r="B14858" i="15"/>
  <c r="B14859" i="15"/>
  <c r="B14860" i="15"/>
  <c r="B14861" i="15"/>
  <c r="B14862" i="15"/>
  <c r="B14863" i="15"/>
  <c r="B14864" i="15"/>
  <c r="B14865" i="15"/>
  <c r="B14866" i="15"/>
  <c r="B14867" i="15"/>
  <c r="B14868" i="15"/>
  <c r="B14869" i="15"/>
  <c r="B14870" i="15"/>
  <c r="B14871" i="15"/>
  <c r="B14872" i="15"/>
  <c r="B14873" i="15"/>
  <c r="B14874" i="15"/>
  <c r="B14875" i="15"/>
  <c r="B14876" i="15"/>
  <c r="B14877" i="15"/>
  <c r="B14878" i="15"/>
  <c r="B14879" i="15"/>
  <c r="B14880" i="15"/>
  <c r="B14881" i="15"/>
  <c r="B14882" i="15"/>
  <c r="B14883" i="15"/>
  <c r="B14884" i="15"/>
  <c r="B14885" i="15"/>
  <c r="B14886" i="15"/>
  <c r="B14887" i="15"/>
  <c r="B14888" i="15"/>
  <c r="B14889" i="15"/>
  <c r="B14890" i="15"/>
  <c r="B14891" i="15"/>
  <c r="B14892" i="15"/>
  <c r="B14893" i="15"/>
  <c r="B14894" i="15"/>
  <c r="B14895" i="15"/>
  <c r="B14896" i="15"/>
  <c r="B14897" i="15"/>
  <c r="B14898" i="15"/>
  <c r="B14899" i="15"/>
  <c r="B14900" i="15"/>
  <c r="B14901" i="15"/>
  <c r="B14902" i="15"/>
  <c r="B14903" i="15"/>
  <c r="B14904" i="15"/>
  <c r="B14905" i="15"/>
  <c r="B14906" i="15"/>
  <c r="B14907" i="15"/>
  <c r="B14908" i="15"/>
  <c r="B14909" i="15"/>
  <c r="B14910" i="15"/>
  <c r="B14911" i="15"/>
  <c r="B14912" i="15"/>
  <c r="B14913" i="15"/>
  <c r="B14914" i="15"/>
  <c r="B14915" i="15"/>
  <c r="B14916" i="15"/>
  <c r="B14917" i="15"/>
  <c r="B14918" i="15"/>
  <c r="B14919" i="15"/>
  <c r="B14920" i="15"/>
  <c r="B14921" i="15"/>
  <c r="B14922" i="15"/>
  <c r="B14923" i="15"/>
  <c r="B14924" i="15"/>
  <c r="B14925" i="15"/>
  <c r="B14926" i="15"/>
  <c r="B14927" i="15"/>
  <c r="B14928" i="15"/>
  <c r="B14929" i="15"/>
  <c r="B14930" i="15"/>
  <c r="B14931" i="15"/>
  <c r="B14932" i="15"/>
  <c r="B14933" i="15"/>
  <c r="B14934" i="15"/>
  <c r="B14935" i="15"/>
  <c r="B14936" i="15"/>
  <c r="B14937" i="15"/>
  <c r="B14938" i="15"/>
  <c r="B14939" i="15"/>
  <c r="B14940" i="15"/>
  <c r="B14941" i="15"/>
  <c r="B14942" i="15"/>
  <c r="B14943" i="15"/>
  <c r="B14944" i="15"/>
  <c r="B14945" i="15"/>
  <c r="B14946" i="15"/>
  <c r="B14947" i="15"/>
  <c r="B14948" i="15"/>
  <c r="B14949" i="15"/>
  <c r="B14950" i="15"/>
  <c r="B14951" i="15"/>
  <c r="B14952" i="15"/>
  <c r="B14953" i="15"/>
  <c r="B14954" i="15"/>
  <c r="B14955" i="15"/>
  <c r="B14956" i="15"/>
  <c r="B14957" i="15"/>
  <c r="B14958" i="15"/>
  <c r="B14959" i="15"/>
  <c r="B14960" i="15"/>
  <c r="B14961" i="15"/>
  <c r="B14962" i="15"/>
  <c r="B14963" i="15"/>
  <c r="B14964" i="15"/>
  <c r="B14965" i="15"/>
  <c r="B14966" i="15"/>
  <c r="B14967" i="15"/>
  <c r="B14968" i="15"/>
  <c r="B14969" i="15"/>
  <c r="B14970" i="15"/>
  <c r="B14971" i="15"/>
  <c r="B14972" i="15"/>
  <c r="B14973" i="15"/>
  <c r="B14974" i="15"/>
  <c r="B14975" i="15"/>
  <c r="B14976" i="15"/>
  <c r="B14977" i="15"/>
  <c r="B14978" i="15"/>
  <c r="B14979" i="15"/>
  <c r="B14980" i="15"/>
  <c r="B14981" i="15"/>
  <c r="B14982" i="15"/>
  <c r="B14983" i="15"/>
  <c r="B14984" i="15"/>
  <c r="B14985" i="15"/>
  <c r="B14986" i="15"/>
  <c r="B14987" i="15"/>
  <c r="B14988" i="15"/>
  <c r="B14989" i="15"/>
  <c r="B14990" i="15"/>
  <c r="B14991" i="15"/>
  <c r="B14992" i="15"/>
  <c r="B14993" i="15"/>
  <c r="B14994" i="15"/>
  <c r="B14995" i="15"/>
  <c r="B14996" i="15"/>
  <c r="B14997" i="15"/>
  <c r="B14998" i="15"/>
  <c r="B14999" i="15"/>
  <c r="B15000" i="15"/>
  <c r="B15001" i="15"/>
  <c r="B15002" i="15"/>
  <c r="B15003" i="15"/>
  <c r="B15004" i="15"/>
  <c r="B15005" i="15"/>
  <c r="B15006" i="15"/>
  <c r="B15007" i="15"/>
  <c r="B15008" i="15"/>
  <c r="B15009" i="15"/>
  <c r="B15010" i="15"/>
  <c r="B15011" i="15"/>
  <c r="B15012" i="15"/>
  <c r="B15013" i="15"/>
  <c r="B15014" i="15"/>
  <c r="B15015" i="15"/>
  <c r="B15016" i="15"/>
  <c r="B15017" i="15"/>
  <c r="B15018" i="15"/>
  <c r="B15019" i="15"/>
  <c r="B15020" i="15"/>
  <c r="B15021" i="15"/>
  <c r="B15022" i="15"/>
  <c r="B15023" i="15"/>
  <c r="B15024" i="15"/>
  <c r="B15025" i="15"/>
  <c r="B15026" i="15"/>
  <c r="B15027" i="15"/>
  <c r="B15028" i="15"/>
  <c r="B15029" i="15"/>
  <c r="B15030" i="15"/>
  <c r="B15031" i="15"/>
  <c r="B15032" i="15"/>
  <c r="B15033" i="15"/>
  <c r="B15034" i="15"/>
  <c r="B15035" i="15"/>
  <c r="B15036" i="15"/>
  <c r="B15037" i="15"/>
  <c r="B15038" i="15"/>
  <c r="B15039" i="15"/>
  <c r="B15040" i="15"/>
  <c r="B15041" i="15"/>
  <c r="B15042" i="15"/>
  <c r="B15043" i="15"/>
  <c r="B15044" i="15"/>
  <c r="B15045" i="15"/>
  <c r="B15046" i="15"/>
  <c r="B15047" i="15"/>
  <c r="B15048" i="15"/>
  <c r="B15049" i="15"/>
  <c r="B15050" i="15"/>
  <c r="B15051" i="15"/>
  <c r="B15052" i="15"/>
  <c r="B15053" i="15"/>
  <c r="B15054" i="15"/>
  <c r="B15055" i="15"/>
  <c r="B15056" i="15"/>
  <c r="B15057" i="15"/>
  <c r="B15058" i="15"/>
  <c r="B15059" i="15"/>
  <c r="B15060" i="15"/>
  <c r="B15061" i="15"/>
  <c r="B15062" i="15"/>
  <c r="B15063" i="15"/>
  <c r="B15064" i="15"/>
  <c r="B15065" i="15"/>
  <c r="B15066" i="15"/>
  <c r="B15067" i="15"/>
  <c r="B15068" i="15"/>
  <c r="B15069" i="15"/>
  <c r="B15070" i="15"/>
  <c r="B15071" i="15"/>
  <c r="B15072" i="15"/>
  <c r="B15073" i="15"/>
  <c r="B15074" i="15"/>
  <c r="B15075" i="15"/>
  <c r="B15076" i="15"/>
  <c r="B15077" i="15"/>
  <c r="B15078" i="15"/>
  <c r="B15079" i="15"/>
  <c r="B15080" i="15"/>
  <c r="B15081" i="15"/>
  <c r="B15082" i="15"/>
  <c r="B15083" i="15"/>
  <c r="B15084" i="15"/>
  <c r="B15085" i="15"/>
  <c r="B15086" i="15"/>
  <c r="B15087" i="15"/>
  <c r="B15088" i="15"/>
  <c r="B15089" i="15"/>
  <c r="B15090" i="15"/>
  <c r="B15091" i="15"/>
  <c r="B15092" i="15"/>
  <c r="B15093" i="15"/>
  <c r="B15094" i="15"/>
  <c r="B15095" i="15"/>
  <c r="B15096" i="15"/>
  <c r="B15097" i="15"/>
  <c r="B15098" i="15"/>
  <c r="B15099" i="15"/>
  <c r="B15100" i="15"/>
  <c r="B15101" i="15"/>
  <c r="B15102" i="15"/>
  <c r="B15103" i="15"/>
  <c r="B15104" i="15"/>
  <c r="B15105" i="15"/>
  <c r="B15106" i="15"/>
  <c r="B15107" i="15"/>
  <c r="B15108" i="15"/>
  <c r="B15109" i="15"/>
  <c r="B15110" i="15"/>
  <c r="B15111" i="15"/>
  <c r="B15112" i="15"/>
  <c r="B15113" i="15"/>
  <c r="B15114" i="15"/>
  <c r="B15115" i="15"/>
  <c r="B15116" i="15"/>
  <c r="B15117" i="15"/>
  <c r="B15118" i="15"/>
  <c r="B15119" i="15"/>
  <c r="B15120" i="15"/>
  <c r="B15121" i="15"/>
  <c r="B15122" i="15"/>
  <c r="B15123" i="15"/>
  <c r="B15124" i="15"/>
  <c r="B15125" i="15"/>
  <c r="B15126" i="15"/>
  <c r="B15127" i="15"/>
  <c r="B15128" i="15"/>
  <c r="B15129" i="15"/>
  <c r="B15130" i="15"/>
  <c r="B15131" i="15"/>
  <c r="B15132" i="15"/>
  <c r="B15133" i="15"/>
  <c r="B15134" i="15"/>
  <c r="B15135" i="15"/>
  <c r="B15136" i="15"/>
  <c r="B15137" i="15"/>
  <c r="B15138" i="15"/>
  <c r="B15139" i="15"/>
  <c r="B15140" i="15"/>
  <c r="B15141" i="15"/>
  <c r="B15142" i="15"/>
  <c r="B15143" i="15"/>
  <c r="B15144" i="15"/>
  <c r="B15145" i="15"/>
  <c r="B15146" i="15"/>
  <c r="B15147" i="15"/>
  <c r="B15148" i="15"/>
  <c r="B15149" i="15"/>
  <c r="B15150" i="15"/>
  <c r="B15151" i="15"/>
  <c r="B15152" i="15"/>
  <c r="B15153" i="15"/>
  <c r="B15154" i="15"/>
  <c r="B15155" i="15"/>
  <c r="B15156" i="15"/>
  <c r="B15157" i="15"/>
  <c r="B15158" i="15"/>
  <c r="B15159" i="15"/>
  <c r="B15160" i="15"/>
  <c r="B15161" i="15"/>
  <c r="B15162" i="15"/>
  <c r="B15163" i="15"/>
  <c r="B15164" i="15"/>
  <c r="B15165" i="15"/>
  <c r="B15166" i="15"/>
  <c r="B15167" i="15"/>
  <c r="B15168" i="15"/>
  <c r="B15169" i="15"/>
  <c r="B15170" i="15"/>
  <c r="B15171" i="15"/>
  <c r="B15172" i="15"/>
  <c r="B15173" i="15"/>
  <c r="B15174" i="15"/>
  <c r="B15175" i="15"/>
  <c r="B15176" i="15"/>
  <c r="B15177" i="15"/>
  <c r="B15178" i="15"/>
  <c r="B15179" i="15"/>
  <c r="B15180" i="15"/>
  <c r="B15181" i="15"/>
  <c r="B15182" i="15"/>
  <c r="B15183" i="15"/>
  <c r="B15184" i="15"/>
  <c r="B15185" i="15"/>
  <c r="B15186" i="15"/>
  <c r="B15187" i="15"/>
  <c r="B15188" i="15"/>
  <c r="B15189" i="15"/>
  <c r="B15190" i="15"/>
  <c r="B15191" i="15"/>
  <c r="B15192" i="15"/>
  <c r="B15193" i="15"/>
  <c r="B15194" i="15"/>
  <c r="B15195" i="15"/>
  <c r="B15196" i="15"/>
  <c r="B15197" i="15"/>
  <c r="B15198" i="15"/>
  <c r="B15199" i="15"/>
  <c r="B15200" i="15"/>
  <c r="B15201" i="15"/>
  <c r="B15202" i="15"/>
  <c r="B15203" i="15"/>
  <c r="B15204" i="15"/>
  <c r="B15205" i="15"/>
  <c r="B15206" i="15"/>
  <c r="B15207" i="15"/>
  <c r="B15208" i="15"/>
  <c r="B15209" i="15"/>
  <c r="B15210" i="15"/>
  <c r="B15211" i="15"/>
  <c r="B15212" i="15"/>
  <c r="B15213" i="15"/>
  <c r="B15214" i="15"/>
  <c r="B15215" i="15"/>
  <c r="B15216" i="15"/>
  <c r="B15217" i="15"/>
  <c r="B15218" i="15"/>
  <c r="B15219" i="15"/>
  <c r="B15220" i="15"/>
  <c r="B15221" i="15"/>
  <c r="B15222" i="15"/>
  <c r="B15223" i="15"/>
  <c r="B15224" i="15"/>
  <c r="B15225" i="15"/>
  <c r="B15226" i="15"/>
  <c r="B15227" i="15"/>
  <c r="B15228" i="15"/>
  <c r="B15229" i="15"/>
  <c r="B15230" i="15"/>
  <c r="B15231" i="15"/>
  <c r="B15232" i="15"/>
  <c r="B15233" i="15"/>
  <c r="B15234" i="15"/>
  <c r="B15235" i="15"/>
  <c r="B15236" i="15"/>
  <c r="B15237" i="15"/>
  <c r="B15238" i="15"/>
  <c r="B15239" i="15"/>
  <c r="B15240" i="15"/>
  <c r="B15241" i="15"/>
  <c r="B15242" i="15"/>
  <c r="B15243" i="15"/>
  <c r="B15244" i="15"/>
  <c r="B15245" i="15"/>
  <c r="B15246" i="15"/>
  <c r="B15247" i="15"/>
  <c r="B15248" i="15"/>
  <c r="B15249" i="15"/>
  <c r="B15250" i="15"/>
  <c r="B15251" i="15"/>
  <c r="B15252" i="15"/>
  <c r="B15253" i="15"/>
  <c r="B15254" i="15"/>
  <c r="B15255" i="15"/>
  <c r="B15256" i="15"/>
  <c r="B15257" i="15"/>
  <c r="B15258" i="15"/>
  <c r="B15259" i="15"/>
  <c r="B15260" i="15"/>
  <c r="B15261" i="15"/>
  <c r="B15262" i="15"/>
  <c r="B15263" i="15"/>
  <c r="B15264" i="15"/>
  <c r="B15265" i="15"/>
  <c r="B15266" i="15"/>
  <c r="B15267" i="15"/>
  <c r="B15268" i="15"/>
  <c r="B15269" i="15"/>
  <c r="B15270" i="15"/>
  <c r="B15271" i="15"/>
  <c r="B15272" i="15"/>
  <c r="B15273" i="15"/>
  <c r="B15274" i="15"/>
  <c r="B15275" i="15"/>
  <c r="B15276" i="15"/>
  <c r="B15277" i="15"/>
  <c r="B15278" i="15"/>
  <c r="B15279" i="15"/>
  <c r="B15280" i="15"/>
  <c r="B15281" i="15"/>
  <c r="B15282" i="15"/>
  <c r="B15283" i="15"/>
  <c r="B15284" i="15"/>
  <c r="B15285" i="15"/>
  <c r="B15286" i="15"/>
  <c r="B15287" i="15"/>
  <c r="B15288" i="15"/>
  <c r="B15289" i="15"/>
  <c r="B15290" i="15"/>
  <c r="B15291" i="15"/>
  <c r="B15292" i="15"/>
  <c r="B15293" i="15"/>
  <c r="B15294" i="15"/>
  <c r="B15295" i="15"/>
  <c r="B15296" i="15"/>
  <c r="B15297" i="15"/>
  <c r="B15298" i="15"/>
  <c r="B15299" i="15"/>
  <c r="B15300" i="15"/>
  <c r="B15301" i="15"/>
  <c r="B15302" i="15"/>
  <c r="B15303" i="15"/>
  <c r="B15304" i="15"/>
  <c r="B15305" i="15"/>
  <c r="B15306" i="15"/>
  <c r="B15307" i="15"/>
  <c r="B15308" i="15"/>
  <c r="B15309" i="15"/>
  <c r="B15310" i="15"/>
  <c r="B15311" i="15"/>
  <c r="B15312" i="15"/>
  <c r="B15313" i="15"/>
  <c r="B15314" i="15"/>
  <c r="B15315" i="15"/>
  <c r="B15316" i="15"/>
  <c r="B15317" i="15"/>
  <c r="B15318" i="15"/>
  <c r="B15319" i="15"/>
  <c r="B15320" i="15"/>
  <c r="B15321" i="15"/>
  <c r="B15322" i="15"/>
  <c r="B15323" i="15"/>
  <c r="B15324" i="15"/>
  <c r="B15325" i="15"/>
  <c r="B15326" i="15"/>
  <c r="B15327" i="15"/>
  <c r="B15328" i="15"/>
  <c r="B15329" i="15"/>
  <c r="B15330" i="15"/>
  <c r="B15331" i="15"/>
  <c r="B15332" i="15"/>
  <c r="B15333" i="15"/>
  <c r="B15334" i="15"/>
  <c r="B15335" i="15"/>
  <c r="B15336" i="15"/>
  <c r="B15337" i="15"/>
  <c r="B15338" i="15"/>
  <c r="B15339" i="15"/>
  <c r="B15340" i="15"/>
  <c r="B15341" i="15"/>
  <c r="B15342" i="15"/>
  <c r="B15343" i="15"/>
  <c r="B15344" i="15"/>
  <c r="B15345" i="15"/>
  <c r="B15346" i="15"/>
  <c r="B15347" i="15"/>
  <c r="B15348" i="15"/>
  <c r="B15349" i="15"/>
  <c r="B15350" i="15"/>
  <c r="B15351" i="15"/>
  <c r="B15352" i="15"/>
  <c r="B15353" i="15"/>
  <c r="B15354" i="15"/>
  <c r="B15355" i="15"/>
  <c r="B15356" i="15"/>
  <c r="B15357" i="15"/>
  <c r="B15358" i="15"/>
  <c r="B15359" i="15"/>
  <c r="B15360" i="15"/>
  <c r="B15361" i="15"/>
  <c r="B15362" i="15"/>
  <c r="B15363" i="15"/>
  <c r="B15364" i="15"/>
  <c r="B15365" i="15"/>
  <c r="B15366" i="15"/>
  <c r="B15367" i="15"/>
  <c r="B15368" i="15"/>
  <c r="B15369" i="15"/>
  <c r="B15370" i="15"/>
  <c r="B15371" i="15"/>
  <c r="B15372" i="15"/>
  <c r="B15373" i="15"/>
  <c r="B15374" i="15"/>
  <c r="B15375" i="15"/>
  <c r="B15376" i="15"/>
  <c r="B15377" i="15"/>
  <c r="B15378" i="15"/>
  <c r="B15379" i="15"/>
  <c r="B15380" i="15"/>
  <c r="B15381" i="15"/>
  <c r="B15382" i="15"/>
  <c r="B15383" i="15"/>
  <c r="B15384" i="15"/>
  <c r="B15385" i="15"/>
  <c r="B15386" i="15"/>
  <c r="B15387" i="15"/>
  <c r="B15388" i="15"/>
  <c r="B15389" i="15"/>
  <c r="B15390" i="15"/>
  <c r="B15391" i="15"/>
  <c r="B15392" i="15"/>
  <c r="B15393" i="15"/>
  <c r="B15394" i="15"/>
  <c r="B15395" i="15"/>
  <c r="B15396" i="15"/>
  <c r="B15397" i="15"/>
  <c r="B15398" i="15"/>
  <c r="B15399" i="15"/>
  <c r="B15400" i="15"/>
  <c r="B15401" i="15"/>
  <c r="B15402" i="15"/>
  <c r="B15403" i="15"/>
  <c r="B15404" i="15"/>
  <c r="B15405" i="15"/>
  <c r="B15406" i="15"/>
  <c r="B15407" i="15"/>
  <c r="B15408" i="15"/>
  <c r="B15409" i="15"/>
  <c r="B15410" i="15"/>
  <c r="B15411" i="15"/>
  <c r="B15412" i="15"/>
  <c r="B15413" i="15"/>
  <c r="B15414" i="15"/>
  <c r="B15415" i="15"/>
  <c r="B15416" i="15"/>
  <c r="B15417" i="15"/>
  <c r="B15418" i="15"/>
  <c r="B15419" i="15"/>
  <c r="B15420" i="15"/>
  <c r="B15421" i="15"/>
  <c r="B15422" i="15"/>
  <c r="B15423" i="15"/>
  <c r="B15424" i="15"/>
  <c r="B15425" i="15"/>
  <c r="B15426" i="15"/>
  <c r="B15427" i="15"/>
  <c r="B15428" i="15"/>
  <c r="B15429" i="15"/>
  <c r="B15430" i="15"/>
  <c r="B15431" i="15"/>
  <c r="B15432" i="15"/>
  <c r="B15433" i="15"/>
  <c r="B15434" i="15"/>
  <c r="B15435" i="15"/>
  <c r="B15436" i="15"/>
  <c r="B15437" i="15"/>
  <c r="B15438" i="15"/>
  <c r="B15439" i="15"/>
  <c r="B15440" i="15"/>
  <c r="B15441" i="15"/>
  <c r="B15442" i="15"/>
  <c r="B15443" i="15"/>
  <c r="B15444" i="15"/>
  <c r="B15445" i="15"/>
  <c r="B15446" i="15"/>
  <c r="B15447" i="15"/>
  <c r="B15448" i="15"/>
  <c r="B15449" i="15"/>
  <c r="B15450" i="15"/>
  <c r="B15451" i="15"/>
  <c r="B15452" i="15"/>
  <c r="B15453" i="15"/>
  <c r="B15454" i="15"/>
  <c r="B15455" i="15"/>
  <c r="B15456" i="15"/>
  <c r="B15457" i="15"/>
  <c r="B15458" i="15"/>
  <c r="B15459" i="15"/>
  <c r="B15460" i="15"/>
  <c r="B15461" i="15"/>
  <c r="B15462" i="15"/>
  <c r="B15463" i="15"/>
  <c r="B15464" i="15"/>
  <c r="B15465" i="15"/>
  <c r="B15466" i="15"/>
  <c r="B15467" i="15"/>
  <c r="B15468" i="15"/>
  <c r="B15469" i="15"/>
  <c r="B15470" i="15"/>
  <c r="B15471" i="15"/>
  <c r="B15472" i="15"/>
  <c r="B15473" i="15"/>
  <c r="B15474" i="15"/>
  <c r="B15475" i="15"/>
  <c r="B15476" i="15"/>
  <c r="B15477" i="15"/>
  <c r="B15478" i="15"/>
  <c r="B15479" i="15"/>
  <c r="B15480" i="15"/>
  <c r="B15481" i="15"/>
  <c r="B15482" i="15"/>
  <c r="B15483" i="15"/>
  <c r="B15484" i="15"/>
  <c r="B15485" i="15"/>
  <c r="B15486" i="15"/>
  <c r="B15487" i="15"/>
  <c r="B15488" i="15"/>
  <c r="B15489" i="15"/>
  <c r="B15490" i="15"/>
  <c r="B15491" i="15"/>
  <c r="B15492" i="15"/>
  <c r="B15493" i="15"/>
  <c r="B15494" i="15"/>
  <c r="B15495" i="15"/>
  <c r="B15496" i="15"/>
  <c r="B15497" i="15"/>
  <c r="B15498" i="15"/>
  <c r="B15499" i="15"/>
  <c r="B15500" i="15"/>
  <c r="B15501" i="15"/>
  <c r="B15502" i="15"/>
  <c r="B15503" i="15"/>
  <c r="B15504" i="15"/>
  <c r="B15505" i="15"/>
  <c r="B15506" i="15"/>
  <c r="B15507" i="15"/>
  <c r="B15508" i="15"/>
  <c r="B15509" i="15"/>
  <c r="B15510" i="15"/>
  <c r="B15511" i="15"/>
  <c r="B15512" i="15"/>
  <c r="B15513" i="15"/>
  <c r="B15514" i="15"/>
  <c r="B15515" i="15"/>
  <c r="B15516" i="15"/>
  <c r="B15517" i="15"/>
  <c r="B15518" i="15"/>
  <c r="B15519" i="15"/>
  <c r="B15520" i="15"/>
  <c r="B15521" i="15"/>
  <c r="B15522" i="15"/>
  <c r="B15523" i="15"/>
  <c r="B15524" i="15"/>
  <c r="B15525" i="15"/>
  <c r="B15526" i="15"/>
  <c r="B15527" i="15"/>
  <c r="B15528" i="15"/>
  <c r="B15529" i="15"/>
  <c r="B15530" i="15"/>
  <c r="B15531" i="15"/>
  <c r="B15532" i="15"/>
  <c r="B15533" i="15"/>
  <c r="B15534" i="15"/>
  <c r="B15535" i="15"/>
  <c r="B15536" i="15"/>
  <c r="B15537" i="15"/>
  <c r="B15538" i="15"/>
  <c r="B15539" i="15"/>
  <c r="B15540" i="15"/>
  <c r="B15541" i="15"/>
  <c r="B15542" i="15"/>
  <c r="B15543" i="15"/>
  <c r="B15544" i="15"/>
  <c r="B15545" i="15"/>
  <c r="B15546" i="15"/>
  <c r="B15547" i="15"/>
  <c r="B15548" i="15"/>
  <c r="B15549" i="15"/>
  <c r="B15550" i="15"/>
  <c r="B15551" i="15"/>
  <c r="B15552" i="15"/>
  <c r="B15553" i="15"/>
  <c r="B15554" i="15"/>
  <c r="B15555" i="15"/>
  <c r="B15556" i="15"/>
  <c r="B15557" i="15"/>
  <c r="B15558" i="15"/>
  <c r="B15559" i="15"/>
  <c r="B15560" i="15"/>
  <c r="B15561" i="15"/>
  <c r="B15562" i="15"/>
  <c r="B15563" i="15"/>
  <c r="B15564" i="15"/>
  <c r="B15565" i="15"/>
  <c r="B15566" i="15"/>
  <c r="B15567" i="15"/>
  <c r="B15568" i="15"/>
  <c r="B15569" i="15"/>
  <c r="B15570" i="15"/>
  <c r="B15571" i="15"/>
  <c r="B15572" i="15"/>
  <c r="B15573" i="15"/>
  <c r="B15574" i="15"/>
  <c r="B15575" i="15"/>
  <c r="B15576" i="15"/>
  <c r="B15577" i="15"/>
  <c r="B15578" i="15"/>
  <c r="B15579" i="15"/>
  <c r="B15580" i="15"/>
  <c r="B15581" i="15"/>
  <c r="B15582" i="15"/>
  <c r="B15583" i="15"/>
  <c r="B15584" i="15"/>
  <c r="B15585" i="15"/>
  <c r="B15586" i="15"/>
  <c r="B15587" i="15"/>
  <c r="B15588" i="15"/>
  <c r="B15589" i="15"/>
  <c r="B15590" i="15"/>
  <c r="B15591" i="15"/>
  <c r="B15592" i="15"/>
  <c r="B15593" i="15"/>
  <c r="B15594" i="15"/>
  <c r="B15595" i="15"/>
  <c r="B15596" i="15"/>
  <c r="B15597" i="15"/>
  <c r="B15598" i="15"/>
  <c r="B15599" i="15"/>
  <c r="B15600" i="15"/>
  <c r="B15601" i="15"/>
  <c r="B15602" i="15"/>
  <c r="B15603" i="15"/>
  <c r="B15604" i="15"/>
  <c r="B15605" i="15"/>
  <c r="B15606" i="15"/>
  <c r="B15607" i="15"/>
  <c r="B15608" i="15"/>
  <c r="B15609" i="15"/>
  <c r="B15610" i="15"/>
  <c r="B15611" i="15"/>
  <c r="B15612" i="15"/>
  <c r="B15613" i="15"/>
  <c r="B15614" i="15"/>
  <c r="B15615" i="15"/>
  <c r="B15616" i="15"/>
  <c r="B15617" i="15"/>
  <c r="B15618" i="15"/>
  <c r="B15619" i="15"/>
  <c r="B15620" i="15"/>
  <c r="B15621" i="15"/>
  <c r="B15622" i="15"/>
  <c r="B15623" i="15"/>
  <c r="B15624" i="15"/>
  <c r="B15625" i="15"/>
  <c r="B15626" i="15"/>
  <c r="B15627" i="15"/>
  <c r="B15628" i="15"/>
  <c r="B15629" i="15"/>
  <c r="B15630" i="15"/>
  <c r="B15631" i="15"/>
  <c r="B15632" i="15"/>
  <c r="B15633" i="15"/>
  <c r="B15634" i="15"/>
  <c r="B15635" i="15"/>
  <c r="B15636" i="15"/>
  <c r="B15637" i="15"/>
  <c r="B15638" i="15"/>
  <c r="B15639" i="15"/>
  <c r="B15640" i="15"/>
  <c r="B15641" i="15"/>
  <c r="B15642" i="15"/>
  <c r="B15643" i="15"/>
  <c r="B15644" i="15"/>
  <c r="B15645" i="15"/>
  <c r="B15646" i="15"/>
  <c r="B15647" i="15"/>
  <c r="B15648" i="15"/>
  <c r="B15649" i="15"/>
  <c r="B15650" i="15"/>
  <c r="B15651" i="15"/>
  <c r="B15652" i="15"/>
  <c r="B15653" i="15"/>
  <c r="B15654" i="15"/>
  <c r="B15655" i="15"/>
  <c r="B15656" i="15"/>
  <c r="B15657" i="15"/>
  <c r="B15658" i="15"/>
  <c r="B15659" i="15"/>
  <c r="B15660" i="15"/>
  <c r="B15661" i="15"/>
  <c r="B15662" i="15"/>
  <c r="B15663" i="15"/>
  <c r="B15664" i="15"/>
  <c r="B15665" i="15"/>
  <c r="B15666" i="15"/>
  <c r="B15667" i="15"/>
  <c r="B15668" i="15"/>
  <c r="B15669" i="15"/>
  <c r="B15670" i="15"/>
  <c r="B15671" i="15"/>
  <c r="B15672" i="15"/>
  <c r="B15673" i="15"/>
  <c r="B15674" i="15"/>
  <c r="B15675" i="15"/>
  <c r="B15676" i="15"/>
  <c r="B15677" i="15"/>
  <c r="B15678" i="15"/>
  <c r="B15679" i="15"/>
  <c r="B15680" i="15"/>
  <c r="B15681" i="15"/>
  <c r="B15682" i="15"/>
  <c r="B15683" i="15"/>
  <c r="B15684" i="15"/>
  <c r="B15685" i="15"/>
  <c r="B15686" i="15"/>
  <c r="B15687" i="15"/>
  <c r="B15688" i="15"/>
  <c r="B15689" i="15"/>
  <c r="B15690" i="15"/>
  <c r="B15691" i="15"/>
  <c r="B15692" i="15"/>
  <c r="B15693" i="15"/>
  <c r="B15694" i="15"/>
  <c r="B15695" i="15"/>
  <c r="B15696" i="15"/>
  <c r="B15697" i="15"/>
  <c r="B15698" i="15"/>
  <c r="B15699" i="15"/>
  <c r="B15700" i="15"/>
  <c r="B15701" i="15"/>
  <c r="B15702" i="15"/>
  <c r="B15703" i="15"/>
  <c r="B15704" i="15"/>
  <c r="B15705" i="15"/>
  <c r="B15706" i="15"/>
  <c r="B15707" i="15"/>
  <c r="B15708" i="15"/>
  <c r="B15709" i="15"/>
  <c r="B15710" i="15"/>
  <c r="B15711" i="15"/>
  <c r="B15712" i="15"/>
  <c r="B15713" i="15"/>
  <c r="B15714" i="15"/>
  <c r="B15715" i="15"/>
  <c r="B15716" i="15"/>
  <c r="B15717" i="15"/>
  <c r="B15718" i="15"/>
  <c r="B15719" i="15"/>
  <c r="B15720" i="15"/>
  <c r="B15721" i="15"/>
  <c r="B15722" i="15"/>
  <c r="B15723" i="15"/>
  <c r="B15724" i="15"/>
  <c r="B15725" i="15"/>
  <c r="B15726" i="15"/>
  <c r="B15727" i="15"/>
  <c r="B15728" i="15"/>
  <c r="B15729" i="15"/>
  <c r="B15730" i="15"/>
  <c r="B15731" i="15"/>
  <c r="B15732" i="15"/>
  <c r="B15733" i="15"/>
  <c r="B15734" i="15"/>
  <c r="B15735" i="15"/>
  <c r="B15736" i="15"/>
  <c r="B15737" i="15"/>
  <c r="B15738" i="15"/>
  <c r="B15739" i="15"/>
  <c r="B15740" i="15"/>
  <c r="B15741" i="15"/>
  <c r="B15742" i="15"/>
  <c r="B15743" i="15"/>
  <c r="B15744" i="15"/>
  <c r="B15745" i="15"/>
  <c r="B15746" i="15"/>
  <c r="B15747" i="15"/>
  <c r="B15748" i="15"/>
  <c r="B15749" i="15"/>
  <c r="B15750" i="15"/>
  <c r="B15751" i="15"/>
  <c r="B15752" i="15"/>
  <c r="B15753" i="15"/>
  <c r="B15754" i="15"/>
  <c r="B15755" i="15"/>
  <c r="B15756" i="15"/>
  <c r="B15757" i="15"/>
  <c r="B15758" i="15"/>
  <c r="B15759" i="15"/>
  <c r="B15760" i="15"/>
  <c r="B15761" i="15"/>
  <c r="B15762" i="15"/>
  <c r="B15763" i="15"/>
  <c r="B15764" i="15"/>
  <c r="B15765" i="15"/>
  <c r="B15766" i="15"/>
  <c r="B15767" i="15"/>
  <c r="B15768" i="15"/>
  <c r="B15769" i="15"/>
  <c r="B15770" i="15"/>
  <c r="B15771" i="15"/>
  <c r="B15772" i="15"/>
  <c r="B15773" i="15"/>
  <c r="B15774" i="15"/>
  <c r="B15775" i="15"/>
  <c r="B15776" i="15"/>
  <c r="B15777" i="15"/>
  <c r="B15778" i="15"/>
  <c r="B15779" i="15"/>
  <c r="B15780" i="15"/>
  <c r="B15781" i="15"/>
  <c r="B15782" i="15"/>
  <c r="B15783" i="15"/>
  <c r="B15784" i="15"/>
  <c r="B15785" i="15"/>
  <c r="B15786" i="15"/>
  <c r="B15787" i="15"/>
  <c r="B15788" i="15"/>
  <c r="B15789" i="15"/>
  <c r="B15790" i="15"/>
  <c r="B15791" i="15"/>
  <c r="B15792" i="15"/>
  <c r="B15793" i="15"/>
  <c r="B15794" i="15"/>
  <c r="B15795" i="15"/>
  <c r="B15796" i="15"/>
  <c r="B15797" i="15"/>
  <c r="B15798" i="15"/>
  <c r="B15799" i="15"/>
  <c r="B15800" i="15"/>
  <c r="B15801" i="15"/>
  <c r="B15802" i="15"/>
  <c r="B15803" i="15"/>
  <c r="B15804" i="15"/>
  <c r="B15805" i="15"/>
  <c r="B15806" i="15"/>
  <c r="B15807" i="15"/>
  <c r="B15808" i="15"/>
  <c r="B15809" i="15"/>
  <c r="B15810" i="15"/>
  <c r="B15811" i="15"/>
  <c r="B15812" i="15"/>
  <c r="B15813" i="15"/>
  <c r="B15814" i="15"/>
  <c r="B15815" i="15"/>
  <c r="B15816" i="15"/>
  <c r="B15817" i="15"/>
  <c r="B15818" i="15"/>
  <c r="B15819" i="15"/>
  <c r="B15820" i="15"/>
  <c r="B15821" i="15"/>
  <c r="B15822" i="15"/>
  <c r="B15823" i="15"/>
  <c r="B15824" i="15"/>
  <c r="B15825" i="15"/>
  <c r="B15826" i="15"/>
  <c r="B15827" i="15"/>
  <c r="B15828" i="15"/>
  <c r="B15829" i="15"/>
  <c r="B15830" i="15"/>
  <c r="B15831" i="15"/>
  <c r="B15832" i="15"/>
  <c r="B15833" i="15"/>
  <c r="B15834" i="15"/>
  <c r="B15835" i="15"/>
  <c r="B15836" i="15"/>
  <c r="B15837" i="15"/>
  <c r="B15838" i="15"/>
  <c r="B15839" i="15"/>
  <c r="B15840" i="15"/>
  <c r="B15841" i="15"/>
  <c r="B15842" i="15"/>
  <c r="B15843" i="15"/>
  <c r="B15844" i="15"/>
  <c r="B15845" i="15"/>
  <c r="B15846" i="15"/>
  <c r="B15847" i="15"/>
  <c r="B15848" i="15"/>
  <c r="B15849" i="15"/>
  <c r="B15850" i="15"/>
  <c r="B15851" i="15"/>
  <c r="B15852" i="15"/>
  <c r="B15853" i="15"/>
  <c r="B15854" i="15"/>
  <c r="B15855" i="15"/>
  <c r="B15856" i="15"/>
  <c r="B15857" i="15"/>
  <c r="B15858" i="15"/>
  <c r="B15859" i="15"/>
  <c r="B15860" i="15"/>
  <c r="B15861" i="15"/>
  <c r="B15862" i="15"/>
  <c r="B15863" i="15"/>
  <c r="B15864" i="15"/>
  <c r="B15865" i="15"/>
  <c r="B15866" i="15"/>
  <c r="B15867" i="15"/>
  <c r="B15868" i="15"/>
  <c r="B15869" i="15"/>
  <c r="B15870" i="15"/>
  <c r="B15871" i="15"/>
  <c r="B15872" i="15"/>
  <c r="B15873" i="15"/>
  <c r="B15874" i="15"/>
  <c r="B15875" i="15"/>
  <c r="B15876" i="15"/>
  <c r="B15877" i="15"/>
  <c r="B15878" i="15"/>
  <c r="B15879" i="15"/>
  <c r="B15880" i="15"/>
  <c r="B15881" i="15"/>
  <c r="B15882" i="15"/>
  <c r="B15883" i="15"/>
  <c r="B15884" i="15"/>
  <c r="B15885" i="15"/>
  <c r="B15886" i="15"/>
  <c r="B15887" i="15"/>
  <c r="B15888" i="15"/>
  <c r="B15889" i="15"/>
  <c r="B15890" i="15"/>
  <c r="B15891" i="15"/>
  <c r="B15892" i="15"/>
  <c r="B15893" i="15"/>
  <c r="B15894" i="15"/>
  <c r="B15895" i="15"/>
  <c r="B15896" i="15"/>
  <c r="B15897" i="15"/>
  <c r="B15898" i="15"/>
  <c r="B15899" i="15"/>
  <c r="B15900" i="15"/>
  <c r="B15901" i="15"/>
  <c r="B15902" i="15"/>
  <c r="B15903" i="15"/>
  <c r="B15904" i="15"/>
  <c r="B15905" i="15"/>
  <c r="B15906" i="15"/>
  <c r="B15907" i="15"/>
  <c r="B15908" i="15"/>
  <c r="B15909" i="15"/>
  <c r="B15910" i="15"/>
  <c r="B15911" i="15"/>
  <c r="B15912" i="15"/>
  <c r="B15913" i="15"/>
  <c r="B15914" i="15"/>
  <c r="B15915" i="15"/>
  <c r="B15916" i="15"/>
  <c r="B15917" i="15"/>
  <c r="B15918" i="15"/>
  <c r="B15919" i="15"/>
  <c r="B15920" i="15"/>
  <c r="B15921" i="15"/>
  <c r="B15922" i="15"/>
  <c r="B15923" i="15"/>
  <c r="B15924" i="15"/>
  <c r="B15925" i="15"/>
  <c r="B15926" i="15"/>
  <c r="B15927" i="15"/>
  <c r="B15928" i="15"/>
  <c r="B15929" i="15"/>
  <c r="B15930" i="15"/>
  <c r="B15931" i="15"/>
  <c r="B15932" i="15"/>
  <c r="B15933" i="15"/>
  <c r="B15934" i="15"/>
  <c r="B15935" i="15"/>
  <c r="B15936" i="15"/>
  <c r="B15937" i="15"/>
  <c r="B15938" i="15"/>
  <c r="B15939" i="15"/>
  <c r="B15940" i="15"/>
  <c r="B15941" i="15"/>
  <c r="B15942" i="15"/>
  <c r="B15943" i="15"/>
  <c r="B15944" i="15"/>
  <c r="B15945" i="15"/>
  <c r="B15946" i="15"/>
  <c r="B15947" i="15"/>
  <c r="B15948" i="15"/>
  <c r="B15949" i="15"/>
  <c r="B15950" i="15"/>
  <c r="B15951" i="15"/>
  <c r="B15952" i="15"/>
  <c r="B15953" i="15"/>
  <c r="B15954" i="15"/>
  <c r="B15955" i="15"/>
  <c r="B15956" i="15"/>
  <c r="B15957" i="15"/>
  <c r="B15958" i="15"/>
  <c r="B15959" i="15"/>
  <c r="B15960" i="15"/>
  <c r="B15961" i="15"/>
  <c r="B15962" i="15"/>
  <c r="B15963" i="15"/>
  <c r="B15964" i="15"/>
  <c r="B15965" i="15"/>
  <c r="B15966" i="15"/>
  <c r="B15967" i="15"/>
  <c r="B15968" i="15"/>
  <c r="B15969" i="15"/>
  <c r="B15970" i="15"/>
  <c r="B15971" i="15"/>
  <c r="B15972" i="15"/>
  <c r="B15973" i="15"/>
  <c r="B15974" i="15"/>
  <c r="B15975" i="15"/>
  <c r="B15976" i="15"/>
  <c r="B15977" i="15"/>
  <c r="B15978" i="15"/>
  <c r="B15979" i="15"/>
  <c r="B15980" i="15"/>
  <c r="B15981" i="15"/>
  <c r="B15982" i="15"/>
  <c r="B15983" i="15"/>
  <c r="B15984" i="15"/>
  <c r="B15985" i="15"/>
  <c r="B15986" i="15"/>
  <c r="B15987" i="15"/>
  <c r="B15988" i="15"/>
  <c r="B15989" i="15"/>
  <c r="B15990" i="15"/>
  <c r="B15991" i="15"/>
  <c r="B15992" i="15"/>
  <c r="B15993" i="15"/>
  <c r="B15994" i="15"/>
  <c r="B15995" i="15"/>
  <c r="B15996" i="15"/>
  <c r="B15997" i="15"/>
  <c r="B15998" i="15"/>
  <c r="B15999" i="15"/>
  <c r="B16000" i="15"/>
  <c r="B16001" i="15"/>
  <c r="B16002" i="15"/>
  <c r="B16003" i="15"/>
  <c r="B16004" i="15"/>
  <c r="B16005" i="15"/>
  <c r="B16006" i="15"/>
  <c r="B16007" i="15"/>
  <c r="B16008" i="15"/>
  <c r="B16009" i="15"/>
  <c r="B16010" i="15"/>
  <c r="B16011" i="15"/>
  <c r="B16012" i="15"/>
  <c r="B16013" i="15"/>
  <c r="B16014" i="15"/>
  <c r="B16015" i="15"/>
  <c r="B16016" i="15"/>
  <c r="B16017" i="15"/>
  <c r="B16018" i="15"/>
  <c r="B16019" i="15"/>
  <c r="B16020" i="15"/>
  <c r="B16021" i="15"/>
  <c r="B16022" i="15"/>
  <c r="B16023" i="15"/>
  <c r="B16024" i="15"/>
  <c r="B16025" i="15"/>
  <c r="B16026" i="15"/>
  <c r="B16027" i="15"/>
  <c r="B16028" i="15"/>
  <c r="B16029" i="15"/>
  <c r="B16030" i="15"/>
  <c r="B16031" i="15"/>
  <c r="B16032" i="15"/>
  <c r="B16033" i="15"/>
  <c r="B16034" i="15"/>
  <c r="B16035" i="15"/>
  <c r="B16036" i="15"/>
  <c r="B16037" i="15"/>
  <c r="B16038" i="15"/>
  <c r="B16039" i="15"/>
  <c r="B16040" i="15"/>
  <c r="B16041" i="15"/>
  <c r="B16042" i="15"/>
  <c r="B16043" i="15"/>
  <c r="B16044" i="15"/>
  <c r="B16045" i="15"/>
  <c r="B16046" i="15"/>
  <c r="B16047" i="15"/>
  <c r="B16048" i="15"/>
  <c r="B16049" i="15"/>
  <c r="B16050" i="15"/>
  <c r="B16051" i="15"/>
  <c r="B16052" i="15"/>
  <c r="B16053" i="15"/>
  <c r="B16054" i="15"/>
  <c r="B16055" i="15"/>
  <c r="B16056" i="15"/>
  <c r="B16057" i="15"/>
  <c r="B16058" i="15"/>
  <c r="B16059" i="15"/>
  <c r="B16060" i="15"/>
  <c r="B16061" i="15"/>
  <c r="B16062" i="15"/>
  <c r="B16063" i="15"/>
  <c r="B16064" i="15"/>
  <c r="B16065" i="15"/>
  <c r="B16066" i="15"/>
  <c r="B16067" i="15"/>
  <c r="B16068" i="15"/>
  <c r="B16069" i="15"/>
  <c r="B16070" i="15"/>
  <c r="B16071" i="15"/>
  <c r="B16072" i="15"/>
  <c r="B16073" i="15"/>
  <c r="B16074" i="15"/>
  <c r="B16075" i="15"/>
  <c r="B16076" i="15"/>
  <c r="B16077" i="15"/>
  <c r="B16078" i="15"/>
  <c r="B16079" i="15"/>
  <c r="B16080" i="15"/>
  <c r="B16081" i="15"/>
  <c r="B16082" i="15"/>
  <c r="B16083" i="15"/>
  <c r="B16084" i="15"/>
  <c r="B16085" i="15"/>
  <c r="B16086" i="15"/>
  <c r="B16087" i="15"/>
  <c r="B16088" i="15"/>
  <c r="B16089" i="15"/>
  <c r="B16090" i="15"/>
  <c r="B16091" i="15"/>
  <c r="B16092" i="15"/>
  <c r="B16093" i="15"/>
  <c r="B16094" i="15"/>
  <c r="B16095" i="15"/>
  <c r="B16096" i="15"/>
  <c r="B16097" i="15"/>
  <c r="B16098" i="15"/>
  <c r="B16099" i="15"/>
  <c r="B16100" i="15"/>
  <c r="B16101" i="15"/>
  <c r="B16102" i="15"/>
  <c r="B16103" i="15"/>
  <c r="B16104" i="15"/>
  <c r="B16105" i="15"/>
  <c r="B16106" i="15"/>
  <c r="B16107" i="15"/>
  <c r="B16108" i="15"/>
  <c r="B16109" i="15"/>
  <c r="B16110" i="15"/>
  <c r="B16111" i="15"/>
  <c r="B16112" i="15"/>
  <c r="B16113" i="15"/>
  <c r="B16114" i="15"/>
  <c r="B16115" i="15"/>
  <c r="B16116" i="15"/>
  <c r="B16117" i="15"/>
  <c r="B16118" i="15"/>
  <c r="B16119" i="15"/>
  <c r="B16120" i="15"/>
  <c r="B16121" i="15"/>
  <c r="B16122" i="15"/>
  <c r="B16123" i="15"/>
  <c r="B16124" i="15"/>
  <c r="B16125" i="15"/>
  <c r="B16126" i="15"/>
  <c r="B16127" i="15"/>
  <c r="B16128" i="15"/>
  <c r="B16129" i="15"/>
  <c r="B16130" i="15"/>
  <c r="B16131" i="15"/>
  <c r="B16132" i="15"/>
  <c r="B16133" i="15"/>
  <c r="B16134" i="15"/>
  <c r="B16135" i="15"/>
  <c r="B16136" i="15"/>
  <c r="B16137" i="15"/>
  <c r="B16138" i="15"/>
  <c r="B16139" i="15"/>
  <c r="B16140" i="15"/>
  <c r="B16141" i="15"/>
  <c r="B16142" i="15"/>
  <c r="B16143" i="15"/>
  <c r="B16144" i="15"/>
  <c r="B16145" i="15"/>
  <c r="B16146" i="15"/>
  <c r="B16147" i="15"/>
  <c r="B16148" i="15"/>
  <c r="B16149" i="15"/>
  <c r="B16150" i="15"/>
  <c r="B16151" i="15"/>
  <c r="B16152" i="15"/>
  <c r="B16153" i="15"/>
  <c r="B16154" i="15"/>
  <c r="B16155" i="15"/>
  <c r="B16156" i="15"/>
  <c r="B16157" i="15"/>
  <c r="B16158" i="15"/>
  <c r="B16159" i="15"/>
  <c r="B16160" i="15"/>
  <c r="B16161" i="15"/>
  <c r="B16162" i="15"/>
  <c r="B16163" i="15"/>
  <c r="B16164" i="15"/>
  <c r="B16165" i="15"/>
  <c r="B16166" i="15"/>
  <c r="B16167" i="15"/>
  <c r="B16168" i="15"/>
  <c r="B16169" i="15"/>
  <c r="B16170" i="15"/>
  <c r="B16171" i="15"/>
  <c r="B16172" i="15"/>
  <c r="B16173" i="15"/>
  <c r="B16174" i="15"/>
  <c r="B16175" i="15"/>
  <c r="B16176" i="15"/>
  <c r="B16177" i="15"/>
  <c r="B16178" i="15"/>
  <c r="B16179" i="15"/>
  <c r="B16180" i="15"/>
  <c r="B16181" i="15"/>
  <c r="B16182" i="15"/>
  <c r="B16183" i="15"/>
  <c r="B16184" i="15"/>
  <c r="B16185" i="15"/>
  <c r="B16186" i="15"/>
  <c r="B16187" i="15"/>
  <c r="B16188" i="15"/>
  <c r="B16189" i="15"/>
  <c r="B16190" i="15"/>
  <c r="B16191" i="15"/>
  <c r="B16192" i="15"/>
  <c r="B16193" i="15"/>
  <c r="B16194" i="15"/>
  <c r="B16195" i="15"/>
  <c r="B16196" i="15"/>
  <c r="B16197" i="15"/>
  <c r="B16198" i="15"/>
  <c r="B16199" i="15"/>
  <c r="B16200" i="15"/>
  <c r="B16201" i="15"/>
  <c r="B16202" i="15"/>
  <c r="B16203" i="15"/>
  <c r="B16204" i="15"/>
  <c r="B16205" i="15"/>
  <c r="B16206" i="15"/>
  <c r="B16207" i="15"/>
  <c r="B16208" i="15"/>
  <c r="B16209" i="15"/>
  <c r="B16210" i="15"/>
  <c r="B16211" i="15"/>
  <c r="B16212" i="15"/>
  <c r="B16213" i="15"/>
  <c r="B16214" i="15"/>
  <c r="B16215" i="15"/>
  <c r="B16216" i="15"/>
  <c r="B16217" i="15"/>
  <c r="B16218" i="15"/>
  <c r="B16219" i="15"/>
  <c r="B16220" i="15"/>
  <c r="B16221" i="15"/>
  <c r="B16222" i="15"/>
  <c r="B16223" i="15"/>
  <c r="B16224" i="15"/>
  <c r="B16225" i="15"/>
  <c r="B16226" i="15"/>
  <c r="B16227" i="15"/>
  <c r="B16228" i="15"/>
  <c r="B16229" i="15"/>
  <c r="B16230" i="15"/>
  <c r="B16231" i="15"/>
  <c r="B16232" i="15"/>
  <c r="B16233" i="15"/>
  <c r="B16234" i="15"/>
  <c r="B16235" i="15"/>
  <c r="B16236" i="15"/>
  <c r="B16237" i="15"/>
  <c r="B16238" i="15"/>
  <c r="B16239" i="15"/>
  <c r="B16240" i="15"/>
  <c r="B16241" i="15"/>
  <c r="B16242" i="15"/>
  <c r="B16243" i="15"/>
  <c r="B16244" i="15"/>
  <c r="B16245" i="15"/>
  <c r="B16246" i="15"/>
  <c r="B16247" i="15"/>
  <c r="B16248" i="15"/>
  <c r="B16249" i="15"/>
  <c r="B16250" i="15"/>
  <c r="B16251" i="15"/>
  <c r="B16252" i="15"/>
  <c r="B16253" i="15"/>
  <c r="B16254" i="15"/>
  <c r="B16255" i="15"/>
  <c r="B16256" i="15"/>
  <c r="B16257" i="15"/>
  <c r="B16258" i="15"/>
  <c r="B16259" i="15"/>
  <c r="B16260" i="15"/>
  <c r="B16261" i="15"/>
  <c r="B16262" i="15"/>
  <c r="B16263" i="15"/>
  <c r="B16264" i="15"/>
  <c r="B16265" i="15"/>
  <c r="B16266" i="15"/>
  <c r="B16267" i="15"/>
  <c r="B16268" i="15"/>
  <c r="B16269" i="15"/>
  <c r="B16270" i="15"/>
  <c r="B16271" i="15"/>
  <c r="B16272" i="15"/>
  <c r="B16273" i="15"/>
  <c r="B16274" i="15"/>
  <c r="B16275" i="15"/>
  <c r="B16276" i="15"/>
  <c r="B16277" i="15"/>
  <c r="B16278" i="15"/>
  <c r="B16279" i="15"/>
  <c r="B16280" i="15"/>
  <c r="B16281" i="15"/>
  <c r="B16282" i="15"/>
  <c r="B16283" i="15"/>
  <c r="B16284" i="15"/>
  <c r="B16285" i="15"/>
  <c r="B16286" i="15"/>
  <c r="B16287" i="15"/>
  <c r="B16288" i="15"/>
  <c r="B16289" i="15"/>
  <c r="B16290" i="15"/>
  <c r="B16291" i="15"/>
  <c r="B16292" i="15"/>
  <c r="B16293" i="15"/>
  <c r="B16294" i="15"/>
  <c r="B16295" i="15"/>
  <c r="B16296" i="15"/>
  <c r="B16297" i="15"/>
  <c r="B16298" i="15"/>
  <c r="B16299" i="15"/>
  <c r="B16300" i="15"/>
  <c r="B16301" i="15"/>
  <c r="B16302" i="15"/>
  <c r="B16303" i="15"/>
  <c r="B16304" i="15"/>
  <c r="B16305" i="15"/>
  <c r="B16306" i="15"/>
  <c r="B16307" i="15"/>
  <c r="B16308" i="15"/>
  <c r="B16309" i="15"/>
  <c r="B16310" i="15"/>
  <c r="B16311" i="15"/>
  <c r="B16312" i="15"/>
  <c r="B16313" i="15"/>
  <c r="B16314" i="15"/>
  <c r="B16315" i="15"/>
  <c r="B16316" i="15"/>
  <c r="B16317" i="15"/>
  <c r="B16318" i="15"/>
  <c r="B16319" i="15"/>
  <c r="B16320" i="15"/>
  <c r="B16321" i="15"/>
  <c r="B16322" i="15"/>
  <c r="B16323" i="15"/>
  <c r="B16324" i="15"/>
  <c r="B16325" i="15"/>
  <c r="B16326" i="15"/>
  <c r="B16327" i="15"/>
  <c r="B16328" i="15"/>
  <c r="B16329" i="15"/>
  <c r="B16330" i="15"/>
  <c r="B16331" i="15"/>
  <c r="B16332" i="15"/>
  <c r="B16333" i="15"/>
  <c r="B16334" i="15"/>
  <c r="B16335" i="15"/>
  <c r="B16336" i="15"/>
  <c r="B16337" i="15"/>
  <c r="B16338" i="15"/>
  <c r="B16339" i="15"/>
  <c r="B16340" i="15"/>
  <c r="B16341" i="15"/>
  <c r="B16342" i="15"/>
  <c r="B16343" i="15"/>
  <c r="B16344" i="15"/>
  <c r="B16345" i="15"/>
  <c r="B16346" i="15"/>
  <c r="B16347" i="15"/>
  <c r="B16348" i="15"/>
  <c r="B16349" i="15"/>
  <c r="B16350" i="15"/>
  <c r="B16351" i="15"/>
  <c r="B16352" i="15"/>
  <c r="B16353" i="15"/>
  <c r="B16354" i="15"/>
  <c r="B16355" i="15"/>
  <c r="B16356" i="15"/>
  <c r="B16357" i="15"/>
  <c r="B16358" i="15"/>
  <c r="B16359" i="15"/>
  <c r="B16360" i="15"/>
  <c r="B16361" i="15"/>
  <c r="B16362" i="15"/>
  <c r="B16363" i="15"/>
  <c r="B16364" i="15"/>
  <c r="B16365" i="15"/>
  <c r="B16366" i="15"/>
  <c r="B16367" i="15"/>
  <c r="B16368" i="15"/>
  <c r="B16369" i="15"/>
  <c r="B16370" i="15"/>
  <c r="B16371" i="15"/>
  <c r="B16372" i="15"/>
  <c r="B16373" i="15"/>
  <c r="B16374" i="15"/>
  <c r="B16375" i="15"/>
  <c r="B16376" i="15"/>
  <c r="B16377" i="15"/>
  <c r="B16378" i="15"/>
  <c r="B16379" i="15"/>
  <c r="B16380" i="15"/>
  <c r="B16381" i="15"/>
  <c r="B16382" i="15"/>
  <c r="B16383" i="15"/>
  <c r="B16384" i="15"/>
  <c r="B16385" i="15"/>
  <c r="B16386" i="15"/>
  <c r="B16387" i="15"/>
  <c r="B16388" i="15"/>
  <c r="B16389" i="15"/>
  <c r="B16390" i="15"/>
  <c r="B16391" i="15"/>
  <c r="B16392" i="15"/>
  <c r="B16393" i="15"/>
  <c r="B16394" i="15"/>
  <c r="B16395" i="15"/>
  <c r="B16396" i="15"/>
  <c r="B16397" i="15"/>
  <c r="B16398" i="15"/>
  <c r="B16399" i="15"/>
  <c r="B16400" i="15"/>
  <c r="B16401" i="15"/>
  <c r="B16402" i="15"/>
  <c r="B16403" i="15"/>
  <c r="B16404" i="15"/>
  <c r="B16405" i="15"/>
  <c r="B16406" i="15"/>
  <c r="B16407" i="15"/>
  <c r="B16408" i="15"/>
  <c r="B16409" i="15"/>
  <c r="B16410" i="15"/>
  <c r="B16411" i="15"/>
  <c r="B16412" i="15"/>
  <c r="B16413" i="15"/>
  <c r="B16414" i="15"/>
  <c r="B16415" i="15"/>
  <c r="B16416" i="15"/>
  <c r="B16417" i="15"/>
  <c r="B16418" i="15"/>
  <c r="B16419" i="15"/>
  <c r="B16420" i="15"/>
  <c r="B16421" i="15"/>
  <c r="B16422" i="15"/>
  <c r="B16423" i="15"/>
  <c r="B16424" i="15"/>
  <c r="B16425" i="15"/>
  <c r="B16426" i="15"/>
  <c r="B16427" i="15"/>
  <c r="B16428" i="15"/>
  <c r="B16429" i="15"/>
  <c r="B16430" i="15"/>
  <c r="B16431" i="15"/>
  <c r="B16432" i="15"/>
  <c r="B16433" i="15"/>
  <c r="B16434" i="15"/>
  <c r="B16435" i="15"/>
  <c r="B16436" i="15"/>
  <c r="B16437" i="15"/>
  <c r="B16438" i="15"/>
  <c r="B16439" i="15"/>
  <c r="B16440" i="15"/>
  <c r="B16441" i="15"/>
  <c r="B16442" i="15"/>
  <c r="B16443" i="15"/>
  <c r="B16444" i="15"/>
  <c r="B16445" i="15"/>
  <c r="B16446" i="15"/>
  <c r="B16447" i="15"/>
  <c r="B16448" i="15"/>
  <c r="B16449" i="15"/>
  <c r="B16450" i="15"/>
  <c r="B16451" i="15"/>
  <c r="B16452" i="15"/>
  <c r="B16453" i="15"/>
  <c r="B16454" i="15"/>
  <c r="B16455" i="15"/>
  <c r="B16456" i="15"/>
  <c r="B16457" i="15"/>
  <c r="B16458" i="15"/>
  <c r="B16459" i="15"/>
  <c r="B16460" i="15"/>
  <c r="B16461" i="15"/>
  <c r="B16462" i="15"/>
  <c r="B16463" i="15"/>
  <c r="B16464" i="15"/>
  <c r="B16465" i="15"/>
  <c r="B16466" i="15"/>
  <c r="B16467" i="15"/>
  <c r="B16468" i="15"/>
  <c r="B16469" i="15"/>
  <c r="B16470" i="15"/>
  <c r="B16471" i="15"/>
  <c r="B16472" i="15"/>
  <c r="B16473" i="15"/>
  <c r="B16474" i="15"/>
  <c r="B16475" i="15"/>
  <c r="B16476" i="15"/>
  <c r="B16477" i="15"/>
  <c r="B16478" i="15"/>
  <c r="B16479" i="15"/>
  <c r="B16480" i="15"/>
  <c r="B16481" i="15"/>
  <c r="B16482" i="15"/>
  <c r="B16483" i="15"/>
  <c r="B16484" i="15"/>
  <c r="B16485" i="15"/>
  <c r="B16486" i="15"/>
  <c r="B16487" i="15"/>
  <c r="B16488" i="15"/>
  <c r="B16489" i="15"/>
  <c r="B16490" i="15"/>
  <c r="B16491" i="15"/>
  <c r="B16492" i="15"/>
  <c r="B16493" i="15"/>
  <c r="B16494" i="15"/>
  <c r="B16495" i="15"/>
  <c r="B16496" i="15"/>
  <c r="B16497" i="15"/>
  <c r="B16498" i="15"/>
  <c r="B16499" i="15"/>
  <c r="B16500" i="15"/>
  <c r="B16501" i="15"/>
  <c r="B16502" i="15"/>
  <c r="B16503" i="15"/>
  <c r="B16504" i="15"/>
  <c r="B16505" i="15"/>
  <c r="B16506" i="15"/>
  <c r="B16507" i="15"/>
  <c r="B16508" i="15"/>
  <c r="B16509" i="15"/>
  <c r="B16510" i="15"/>
  <c r="B16511" i="15"/>
  <c r="B16512" i="15"/>
  <c r="B16513" i="15"/>
  <c r="B16514" i="15"/>
  <c r="B16515" i="15"/>
  <c r="B16516" i="15"/>
  <c r="B16517" i="15"/>
  <c r="B16518" i="15"/>
  <c r="B16519" i="15"/>
  <c r="B16520" i="15"/>
  <c r="B16521" i="15"/>
  <c r="B16522" i="15"/>
  <c r="B16523" i="15"/>
  <c r="B16524" i="15"/>
  <c r="B16525" i="15"/>
  <c r="B16526" i="15"/>
  <c r="B16527" i="15"/>
  <c r="B16528" i="15"/>
  <c r="B16529" i="15"/>
  <c r="B16530" i="15"/>
  <c r="B16531" i="15"/>
  <c r="B16532" i="15"/>
  <c r="B16533" i="15"/>
  <c r="B16534" i="15"/>
  <c r="B16535" i="15"/>
  <c r="B16536" i="15"/>
  <c r="B16537" i="15"/>
  <c r="B16538" i="15"/>
  <c r="B16539" i="15"/>
  <c r="B16540" i="15"/>
  <c r="B16541" i="15"/>
  <c r="B16542" i="15"/>
  <c r="B16543" i="15"/>
  <c r="B16544" i="15"/>
  <c r="B16545" i="15"/>
  <c r="B16546" i="15"/>
  <c r="B16547" i="15"/>
  <c r="B16548" i="15"/>
  <c r="B16549" i="15"/>
  <c r="B16550" i="15"/>
  <c r="B16551" i="15"/>
  <c r="B16552" i="15"/>
  <c r="B16553" i="15"/>
  <c r="B16554" i="15"/>
  <c r="B16555" i="15"/>
  <c r="B16556" i="15"/>
  <c r="B16557" i="15"/>
  <c r="B16558" i="15"/>
  <c r="B16559" i="15"/>
  <c r="B16560" i="15"/>
  <c r="B16561" i="15"/>
  <c r="B16562" i="15"/>
  <c r="B16563" i="15"/>
  <c r="B16564" i="15"/>
  <c r="B16565" i="15"/>
  <c r="B16566" i="15"/>
  <c r="B16567" i="15"/>
  <c r="B16568" i="15"/>
  <c r="B16569" i="15"/>
  <c r="B16570" i="15"/>
  <c r="B16571" i="15"/>
  <c r="B16572" i="15"/>
  <c r="B16573" i="15"/>
  <c r="B16574" i="15"/>
  <c r="B16575" i="15"/>
  <c r="B16576" i="15"/>
  <c r="B16577" i="15"/>
  <c r="B16578" i="15"/>
  <c r="B16579" i="15"/>
  <c r="B16580" i="15"/>
  <c r="B16581" i="15"/>
  <c r="B16582" i="15"/>
  <c r="B16583" i="15"/>
  <c r="B16584" i="15"/>
  <c r="B16585" i="15"/>
  <c r="B16586" i="15"/>
  <c r="B16587" i="15"/>
  <c r="B16588" i="15"/>
  <c r="B16589" i="15"/>
  <c r="B16590" i="15"/>
  <c r="B16591" i="15"/>
  <c r="B16592" i="15"/>
  <c r="B16593" i="15"/>
  <c r="B16594" i="15"/>
  <c r="B16595" i="15"/>
  <c r="B16596" i="15"/>
  <c r="B16597" i="15"/>
  <c r="B16598" i="15"/>
  <c r="B16599" i="15"/>
  <c r="B16600" i="15"/>
  <c r="B16601" i="15"/>
  <c r="B16602" i="15"/>
  <c r="B16603" i="15"/>
  <c r="B16604" i="15"/>
  <c r="B16605" i="15"/>
  <c r="B16606" i="15"/>
  <c r="B16607" i="15"/>
  <c r="B16608" i="15"/>
  <c r="B16609" i="15"/>
  <c r="B16610" i="15"/>
  <c r="B16611" i="15"/>
  <c r="B16612" i="15"/>
  <c r="B16613" i="15"/>
  <c r="B16614" i="15"/>
  <c r="B16615" i="15"/>
  <c r="B16616" i="15"/>
  <c r="B16617" i="15"/>
  <c r="B16618" i="15"/>
  <c r="B16619" i="15"/>
  <c r="B16620" i="15"/>
  <c r="B16621" i="15"/>
  <c r="B16622" i="15"/>
  <c r="B16623" i="15"/>
  <c r="B16624" i="15"/>
  <c r="B16625" i="15"/>
  <c r="B16626" i="15"/>
  <c r="B16627" i="15"/>
  <c r="B16628" i="15"/>
  <c r="B16629" i="15"/>
  <c r="B16630" i="15"/>
  <c r="B16631" i="15"/>
  <c r="B16632" i="15"/>
  <c r="B16633" i="15"/>
  <c r="B16634" i="15"/>
  <c r="B16635" i="15"/>
  <c r="B16636" i="15"/>
  <c r="B16637" i="15"/>
  <c r="B16638" i="15"/>
  <c r="B16639" i="15"/>
  <c r="B16640" i="15"/>
  <c r="B16641" i="15"/>
  <c r="B16642" i="15"/>
  <c r="B16643" i="15"/>
  <c r="B16644" i="15"/>
  <c r="B16645" i="15"/>
  <c r="B16646" i="15"/>
  <c r="B16647" i="15"/>
  <c r="B16648" i="15"/>
  <c r="B16649" i="15"/>
  <c r="B16650" i="15"/>
  <c r="B16651" i="15"/>
  <c r="B16652" i="15"/>
  <c r="B16653" i="15"/>
  <c r="B16654" i="15"/>
  <c r="B16655" i="15"/>
  <c r="B16656" i="15"/>
  <c r="B16657" i="15"/>
  <c r="B16658" i="15"/>
  <c r="B16659" i="15"/>
  <c r="B16660" i="15"/>
  <c r="B16661" i="15"/>
  <c r="B16662" i="15"/>
  <c r="B16663" i="15"/>
  <c r="B16664" i="15"/>
  <c r="B16665" i="15"/>
  <c r="B16666" i="15"/>
  <c r="B16667" i="15"/>
  <c r="B16668" i="15"/>
  <c r="B16669" i="15"/>
  <c r="B16670" i="15"/>
  <c r="B16671" i="15"/>
  <c r="B16672" i="15"/>
  <c r="B16673" i="15"/>
  <c r="B16674" i="15"/>
  <c r="B16675" i="15"/>
  <c r="B16676" i="15"/>
  <c r="B16677" i="15"/>
  <c r="B16678" i="15"/>
  <c r="B16679" i="15"/>
  <c r="B16680" i="15"/>
  <c r="B16681" i="15"/>
  <c r="B16682" i="15"/>
  <c r="B16683" i="15"/>
  <c r="B16684" i="15"/>
  <c r="B16685" i="15"/>
  <c r="B16686" i="15"/>
  <c r="B16687" i="15"/>
  <c r="B16688" i="15"/>
  <c r="B16689" i="15"/>
  <c r="B16690" i="15"/>
  <c r="B16691" i="15"/>
  <c r="B16692" i="15"/>
  <c r="B16693" i="15"/>
  <c r="B16694" i="15"/>
  <c r="B16695" i="15"/>
  <c r="B16696" i="15"/>
  <c r="B16697" i="15"/>
  <c r="B16698" i="15"/>
  <c r="B16699" i="15"/>
  <c r="B16700" i="15"/>
  <c r="B16701" i="15"/>
  <c r="B16702" i="15"/>
  <c r="B16703" i="15"/>
  <c r="B16704" i="15"/>
  <c r="B16705" i="15"/>
  <c r="B16706" i="15"/>
  <c r="B16707" i="15"/>
  <c r="B16708" i="15"/>
  <c r="B16709" i="15"/>
  <c r="B16710" i="15"/>
  <c r="B16711" i="15"/>
  <c r="B16712" i="15"/>
  <c r="B16713" i="15"/>
  <c r="B16714" i="15"/>
  <c r="B16715" i="15"/>
  <c r="B16716" i="15"/>
  <c r="B16717" i="15"/>
  <c r="B16718" i="15"/>
  <c r="B16719" i="15"/>
  <c r="B16720" i="15"/>
  <c r="B16721" i="15"/>
  <c r="B16722" i="15"/>
  <c r="B16723" i="15"/>
  <c r="B16724" i="15"/>
  <c r="B16725" i="15"/>
  <c r="B16726" i="15"/>
  <c r="B16727" i="15"/>
  <c r="B16728" i="15"/>
  <c r="B16729" i="15"/>
  <c r="B16730" i="15"/>
  <c r="B16731" i="15"/>
  <c r="B16732" i="15"/>
  <c r="B16733" i="15"/>
  <c r="B16734" i="15"/>
  <c r="B16735" i="15"/>
  <c r="B16736" i="15"/>
  <c r="B16737" i="15"/>
  <c r="B16738" i="15"/>
  <c r="B16739" i="15"/>
  <c r="B16740" i="15"/>
  <c r="B16741" i="15"/>
  <c r="B16742" i="15"/>
  <c r="B16743" i="15"/>
  <c r="B16744" i="15"/>
  <c r="B16745" i="15"/>
  <c r="B16746" i="15"/>
  <c r="B16747" i="15"/>
  <c r="B16748" i="15"/>
  <c r="B16749" i="15"/>
  <c r="B16750" i="15"/>
  <c r="B16751" i="15"/>
  <c r="B16752" i="15"/>
  <c r="B16753" i="15"/>
  <c r="B16754" i="15"/>
  <c r="B16755" i="15"/>
  <c r="B16756" i="15"/>
  <c r="B16757" i="15"/>
  <c r="B16758" i="15"/>
  <c r="B16759" i="15"/>
  <c r="B16760" i="15"/>
  <c r="B16761" i="15"/>
  <c r="B16762" i="15"/>
  <c r="B16763" i="15"/>
  <c r="B16764" i="15"/>
  <c r="B16765" i="15"/>
  <c r="B16766" i="15"/>
  <c r="B16767" i="15"/>
  <c r="B16768" i="15"/>
  <c r="B16769" i="15"/>
  <c r="B16770" i="15"/>
  <c r="B16771" i="15"/>
  <c r="B16772" i="15"/>
  <c r="B16773" i="15"/>
  <c r="B16774" i="15"/>
  <c r="B16775" i="15"/>
  <c r="B16776" i="15"/>
  <c r="B16777" i="15"/>
  <c r="B16778" i="15"/>
  <c r="B16779" i="15"/>
  <c r="B16780" i="15"/>
  <c r="B16781" i="15"/>
  <c r="B16782" i="15"/>
  <c r="B16783" i="15"/>
  <c r="B16784" i="15"/>
  <c r="B16785" i="15"/>
  <c r="B16786" i="15"/>
  <c r="B16787" i="15"/>
  <c r="B16788" i="15"/>
  <c r="B16789" i="15"/>
  <c r="B16790" i="15"/>
  <c r="B16791" i="15"/>
  <c r="B16792" i="15"/>
  <c r="B16793" i="15"/>
  <c r="B16794" i="15"/>
  <c r="B16795" i="15"/>
  <c r="B16796" i="15"/>
  <c r="B16797" i="15"/>
  <c r="B16798" i="15"/>
  <c r="B16799" i="15"/>
  <c r="B16800" i="15"/>
  <c r="B16801" i="15"/>
  <c r="B16802" i="15"/>
  <c r="B16803" i="15"/>
  <c r="B16804" i="15"/>
  <c r="B16805" i="15"/>
  <c r="B16806" i="15"/>
  <c r="B16807" i="15"/>
  <c r="B16808" i="15"/>
  <c r="B16809" i="15"/>
  <c r="B16810" i="15"/>
  <c r="B16811" i="15"/>
  <c r="B16812" i="15"/>
  <c r="B16813" i="15"/>
  <c r="B16814" i="15"/>
  <c r="B16815" i="15"/>
  <c r="B16816" i="15"/>
  <c r="B16817" i="15"/>
  <c r="B16818" i="15"/>
  <c r="B16819" i="15"/>
  <c r="B16820" i="15"/>
  <c r="B16821" i="15"/>
  <c r="B16822" i="15"/>
  <c r="B16823" i="15"/>
  <c r="B16824" i="15"/>
  <c r="B16825" i="15"/>
  <c r="B16826" i="15"/>
  <c r="B16827" i="15"/>
  <c r="B16828" i="15"/>
  <c r="B16829" i="15"/>
  <c r="B16830" i="15"/>
  <c r="B16831" i="15"/>
  <c r="B16832" i="15"/>
  <c r="B16833" i="15"/>
  <c r="B16834" i="15"/>
  <c r="B16835" i="15"/>
  <c r="B16836" i="15"/>
  <c r="B16837" i="15"/>
  <c r="B16838" i="15"/>
  <c r="B16839" i="15"/>
  <c r="B16840" i="15"/>
  <c r="B16841" i="15"/>
  <c r="B16842" i="15"/>
  <c r="B16843" i="15"/>
  <c r="B16844" i="15"/>
  <c r="B16845" i="15"/>
  <c r="B16846" i="15"/>
  <c r="B16847" i="15"/>
  <c r="B16848" i="15"/>
  <c r="B16849" i="15"/>
  <c r="B16850" i="15"/>
  <c r="B16851" i="15"/>
  <c r="B16852" i="15"/>
  <c r="B16853" i="15"/>
  <c r="B16854" i="15"/>
  <c r="B16855" i="15"/>
  <c r="B16856" i="15"/>
  <c r="B16857" i="15"/>
  <c r="B16858" i="15"/>
  <c r="B16859" i="15"/>
  <c r="B16860" i="15"/>
  <c r="B16861" i="15"/>
  <c r="B16862" i="15"/>
  <c r="B16863" i="15"/>
  <c r="B16864" i="15"/>
  <c r="B16865" i="15"/>
  <c r="B16866" i="15"/>
  <c r="B16867" i="15"/>
  <c r="B16868" i="15"/>
  <c r="B16869" i="15"/>
  <c r="B16870" i="15"/>
  <c r="B16871" i="15"/>
  <c r="B16872" i="15"/>
  <c r="B16873" i="15"/>
  <c r="B16874" i="15"/>
  <c r="B16875" i="15"/>
  <c r="B16876" i="15"/>
  <c r="B16877" i="15"/>
  <c r="B16878" i="15"/>
  <c r="B16879" i="15"/>
  <c r="B16880" i="15"/>
  <c r="B16881" i="15"/>
  <c r="B16882" i="15"/>
  <c r="B16883" i="15"/>
  <c r="B16884" i="15"/>
  <c r="B16885" i="15"/>
  <c r="B16886" i="15"/>
  <c r="B16887" i="15"/>
  <c r="B16888" i="15"/>
  <c r="B16889" i="15"/>
  <c r="B16890" i="15"/>
  <c r="B16891" i="15"/>
  <c r="B16892" i="15"/>
  <c r="B16893" i="15"/>
  <c r="B16894" i="15"/>
  <c r="B16895" i="15"/>
  <c r="B16896" i="15"/>
  <c r="B16897" i="15"/>
  <c r="B16898" i="15"/>
  <c r="B16899" i="15"/>
  <c r="B16900" i="15"/>
  <c r="B16901" i="15"/>
  <c r="B16902" i="15"/>
  <c r="B16903" i="15"/>
  <c r="B16904" i="15"/>
  <c r="B16905" i="15"/>
  <c r="B16906" i="15"/>
  <c r="B16907" i="15"/>
  <c r="B16908" i="15"/>
  <c r="B16909" i="15"/>
  <c r="B16910" i="15"/>
  <c r="B16911" i="15"/>
  <c r="B16912" i="15"/>
  <c r="B16913" i="15"/>
  <c r="B16914" i="15"/>
  <c r="B16915" i="15"/>
  <c r="B16916" i="15"/>
  <c r="B16917" i="15"/>
  <c r="B16918" i="15"/>
  <c r="B16919" i="15"/>
  <c r="B16920" i="15"/>
  <c r="B16921" i="15"/>
  <c r="B16922" i="15"/>
  <c r="B16923" i="15"/>
  <c r="B16924" i="15"/>
  <c r="B16925" i="15"/>
  <c r="B16926" i="15"/>
  <c r="B16927" i="15"/>
  <c r="B16928" i="15"/>
  <c r="B16929" i="15"/>
  <c r="B16930" i="15"/>
  <c r="B16931" i="15"/>
  <c r="B16932" i="15"/>
  <c r="B16933" i="15"/>
  <c r="B16934" i="15"/>
  <c r="B16935" i="15"/>
  <c r="B16936" i="15"/>
  <c r="B16937" i="15"/>
  <c r="B16938" i="15"/>
  <c r="B16939" i="15"/>
  <c r="B16940" i="15"/>
  <c r="B16941" i="15"/>
  <c r="B16942" i="15"/>
  <c r="B16943" i="15"/>
  <c r="B16944" i="15"/>
  <c r="B16945" i="15"/>
  <c r="B16946" i="15"/>
  <c r="B16947" i="15"/>
  <c r="B16948" i="15"/>
  <c r="B16949" i="15"/>
  <c r="B16950" i="15"/>
  <c r="B16951" i="15"/>
  <c r="B16952" i="15"/>
  <c r="B16953" i="15"/>
  <c r="B16954" i="15"/>
  <c r="B16955" i="15"/>
  <c r="B16956" i="15"/>
  <c r="B16957" i="15"/>
  <c r="B16958" i="15"/>
  <c r="B16959" i="15"/>
  <c r="B16960" i="15"/>
  <c r="B16961" i="15"/>
  <c r="B16962" i="15"/>
  <c r="B16963" i="15"/>
  <c r="B16964" i="15"/>
  <c r="B16965" i="15"/>
  <c r="B16966" i="15"/>
  <c r="B16967" i="15"/>
  <c r="B16968" i="15"/>
  <c r="B16969" i="15"/>
  <c r="B16970" i="15"/>
  <c r="B16971" i="15"/>
  <c r="B16972" i="15"/>
  <c r="B16973" i="15"/>
  <c r="B16974" i="15"/>
  <c r="B16975" i="15"/>
  <c r="B16976" i="15"/>
  <c r="B16977" i="15"/>
  <c r="B16978" i="15"/>
  <c r="B16979" i="15"/>
  <c r="B16980" i="15"/>
  <c r="B16981" i="15"/>
  <c r="B16982" i="15"/>
  <c r="B16983" i="15"/>
  <c r="B16984" i="15"/>
  <c r="B16985" i="15"/>
  <c r="B16986" i="15"/>
  <c r="B16987" i="15"/>
  <c r="B16988" i="15"/>
  <c r="B16989" i="15"/>
  <c r="B16990" i="15"/>
  <c r="B16991" i="15"/>
  <c r="B16992" i="15"/>
  <c r="B16993" i="15"/>
  <c r="B16994" i="15"/>
  <c r="B16995" i="15"/>
  <c r="B16996" i="15"/>
  <c r="B16997" i="15"/>
  <c r="B16998" i="15"/>
  <c r="B16999" i="15"/>
  <c r="B17000" i="15"/>
  <c r="B17001" i="15"/>
  <c r="B17002" i="15"/>
  <c r="B17003" i="15"/>
  <c r="B17004" i="15"/>
  <c r="B17005" i="15"/>
  <c r="B17006" i="15"/>
  <c r="B17007" i="15"/>
  <c r="B17008" i="15"/>
  <c r="B17009" i="15"/>
  <c r="B17010" i="15"/>
  <c r="B17011" i="15"/>
  <c r="B17012" i="15"/>
  <c r="B17013" i="15"/>
  <c r="B17014" i="15"/>
  <c r="B17015" i="15"/>
  <c r="B17016" i="15"/>
  <c r="B17017" i="15"/>
  <c r="B17018" i="15"/>
  <c r="B17019" i="15"/>
  <c r="B17020" i="15"/>
  <c r="B17021" i="15"/>
  <c r="B17022" i="15"/>
  <c r="B17023" i="15"/>
  <c r="B17024" i="15"/>
  <c r="B17025" i="15"/>
  <c r="B17026" i="15"/>
  <c r="B17027" i="15"/>
  <c r="B17028" i="15"/>
  <c r="B17029" i="15"/>
  <c r="B17030" i="15"/>
  <c r="B17031" i="15"/>
  <c r="B17032" i="15"/>
  <c r="B17033" i="15"/>
  <c r="B17034" i="15"/>
  <c r="B17035" i="15"/>
  <c r="B17036" i="15"/>
  <c r="B17037" i="15"/>
  <c r="B17038" i="15"/>
  <c r="B17039" i="15"/>
  <c r="B17040" i="15"/>
  <c r="B17041" i="15"/>
  <c r="B17042" i="15"/>
  <c r="B17043" i="15"/>
  <c r="B17044" i="15"/>
  <c r="B17045" i="15"/>
  <c r="B17046" i="15"/>
  <c r="B17047" i="15"/>
  <c r="B17048" i="15"/>
  <c r="B17049" i="15"/>
  <c r="B17050" i="15"/>
  <c r="B17051" i="15"/>
  <c r="B17052" i="15"/>
  <c r="B17053" i="15"/>
  <c r="B17054" i="15"/>
  <c r="B17055" i="15"/>
  <c r="B17056" i="15"/>
  <c r="B17057" i="15"/>
  <c r="B17058" i="15"/>
  <c r="B17059" i="15"/>
  <c r="B17060" i="15"/>
  <c r="B17061" i="15"/>
  <c r="B17062" i="15"/>
  <c r="B17063" i="15"/>
  <c r="B17064" i="15"/>
  <c r="B17065" i="15"/>
  <c r="B17066" i="15"/>
  <c r="B17067" i="15"/>
  <c r="B17068" i="15"/>
  <c r="B17069" i="15"/>
  <c r="B17070" i="15"/>
  <c r="B17071" i="15"/>
  <c r="B17072" i="15"/>
  <c r="B17073" i="15"/>
  <c r="B17074" i="15"/>
  <c r="B17075" i="15"/>
  <c r="B17076" i="15"/>
  <c r="B17077" i="15"/>
  <c r="B17078" i="15"/>
  <c r="B17079" i="15"/>
  <c r="B17080" i="15"/>
  <c r="B17081" i="15"/>
  <c r="B17082" i="15"/>
  <c r="B17083" i="15"/>
  <c r="B17084" i="15"/>
  <c r="B17085" i="15"/>
  <c r="B17086" i="15"/>
  <c r="B17087" i="15"/>
  <c r="B17088" i="15"/>
  <c r="B17089" i="15"/>
  <c r="B17090" i="15"/>
  <c r="B17091" i="15"/>
  <c r="B17092" i="15"/>
  <c r="B17093" i="15"/>
  <c r="B17094" i="15"/>
  <c r="B17095" i="15"/>
  <c r="B17096" i="15"/>
  <c r="B17097" i="15"/>
  <c r="B17098" i="15"/>
  <c r="B17099" i="15"/>
  <c r="B17100" i="15"/>
  <c r="B17101" i="15"/>
  <c r="B17102" i="15"/>
  <c r="B17103" i="15"/>
  <c r="B17104" i="15"/>
  <c r="B17105" i="15"/>
  <c r="B17106" i="15"/>
  <c r="B17107" i="15"/>
  <c r="B17108" i="15"/>
  <c r="B17109" i="15"/>
  <c r="B17110" i="15"/>
  <c r="B17111" i="15"/>
  <c r="B17112" i="15"/>
  <c r="B17113" i="15"/>
  <c r="B17114" i="15"/>
  <c r="B17115" i="15"/>
  <c r="B17116" i="15"/>
  <c r="B17117" i="15"/>
  <c r="B17118" i="15"/>
  <c r="B17119" i="15"/>
  <c r="B17120" i="15"/>
  <c r="B17121" i="15"/>
  <c r="B17122" i="15"/>
  <c r="B17123" i="15"/>
  <c r="B17124" i="15"/>
  <c r="B17125" i="15"/>
  <c r="B17126" i="15"/>
  <c r="B17127" i="15"/>
  <c r="B17128" i="15"/>
  <c r="B17129" i="15"/>
  <c r="B17130" i="15"/>
  <c r="B17131" i="15"/>
  <c r="B17132" i="15"/>
  <c r="B17133" i="15"/>
  <c r="B17134" i="15"/>
  <c r="B17135" i="15"/>
  <c r="B17136" i="15"/>
  <c r="B17137" i="15"/>
  <c r="B17138" i="15"/>
  <c r="B17139" i="15"/>
  <c r="B17140" i="15"/>
  <c r="B17141" i="15"/>
  <c r="B17142" i="15"/>
  <c r="B17143" i="15"/>
  <c r="B17144" i="15"/>
  <c r="B17145" i="15"/>
  <c r="B17146" i="15"/>
  <c r="B17147" i="15"/>
  <c r="B17148" i="15"/>
  <c r="B17149" i="15"/>
  <c r="B17150" i="15"/>
  <c r="B17151" i="15"/>
  <c r="B17152" i="15"/>
  <c r="B17153" i="15"/>
  <c r="B17154" i="15"/>
  <c r="B17155" i="15"/>
  <c r="B17156" i="15"/>
  <c r="B17157" i="15"/>
  <c r="B17158" i="15"/>
  <c r="B17159" i="15"/>
  <c r="B17160" i="15"/>
  <c r="B17161" i="15"/>
  <c r="B17162" i="15"/>
  <c r="B17163" i="15"/>
  <c r="B17164" i="15"/>
  <c r="B17165" i="15"/>
  <c r="B17166" i="15"/>
  <c r="B17167" i="15"/>
  <c r="B17168" i="15"/>
  <c r="B17169" i="15"/>
  <c r="B17170" i="15"/>
  <c r="B17171" i="15"/>
  <c r="B17172" i="15"/>
  <c r="B17173" i="15"/>
  <c r="B17174" i="15"/>
  <c r="B17175" i="15"/>
  <c r="B17176" i="15"/>
  <c r="B17177" i="15"/>
  <c r="B17178" i="15"/>
  <c r="B17179" i="15"/>
  <c r="B17180" i="15"/>
  <c r="B17181" i="15"/>
  <c r="B17182" i="15"/>
  <c r="B17183" i="15"/>
  <c r="B17184" i="15"/>
  <c r="B17185" i="15"/>
  <c r="B17186" i="15"/>
  <c r="B17187" i="15"/>
  <c r="B17188" i="15"/>
  <c r="B17189" i="15"/>
  <c r="B17190" i="15"/>
  <c r="B17191" i="15"/>
  <c r="B17192" i="15"/>
  <c r="B17193" i="15"/>
  <c r="B17194" i="15"/>
  <c r="B17195" i="15"/>
  <c r="B17196" i="15"/>
  <c r="B17197" i="15"/>
  <c r="B17198" i="15"/>
  <c r="B17199" i="15"/>
  <c r="B17200" i="15"/>
  <c r="B17201" i="15"/>
  <c r="B17202" i="15"/>
  <c r="B17203" i="15"/>
  <c r="B17204" i="15"/>
  <c r="B17205" i="15"/>
  <c r="B17206" i="15"/>
  <c r="B17207" i="15"/>
  <c r="B17208" i="15"/>
  <c r="B17209" i="15"/>
  <c r="B17210" i="15"/>
  <c r="B17211" i="15"/>
  <c r="B17212" i="15"/>
  <c r="B17213" i="15"/>
  <c r="B17214" i="15"/>
  <c r="B17215" i="15"/>
  <c r="B17216" i="15"/>
  <c r="B17217" i="15"/>
  <c r="B17218" i="15"/>
  <c r="B17219" i="15"/>
  <c r="B17220" i="15"/>
  <c r="B17221" i="15"/>
  <c r="B17222" i="15"/>
  <c r="B17223" i="15"/>
  <c r="B17224" i="15"/>
  <c r="B17225" i="15"/>
  <c r="B17226" i="15"/>
  <c r="B17227" i="15"/>
  <c r="B17228" i="15"/>
  <c r="B17229" i="15"/>
  <c r="B17230" i="15"/>
  <c r="B17231" i="15"/>
  <c r="B17232" i="15"/>
  <c r="B17233" i="15"/>
  <c r="B17234" i="15"/>
  <c r="B17235" i="15"/>
  <c r="B17236" i="15"/>
  <c r="B17237" i="15"/>
  <c r="B17238" i="15"/>
  <c r="B17239" i="15"/>
  <c r="B17240" i="15"/>
  <c r="B17241" i="15"/>
  <c r="B17242" i="15"/>
  <c r="B17243" i="15"/>
  <c r="B17244" i="15"/>
  <c r="B17245" i="15"/>
  <c r="B17246" i="15"/>
  <c r="B17247" i="15"/>
  <c r="B17248" i="15"/>
  <c r="B17249" i="15"/>
  <c r="B17250" i="15"/>
  <c r="B17251" i="15"/>
  <c r="B17252" i="15"/>
  <c r="B17253" i="15"/>
  <c r="B17254" i="15"/>
  <c r="B17255" i="15"/>
  <c r="B17256" i="15"/>
  <c r="B17257" i="15"/>
  <c r="B17258" i="15"/>
  <c r="B17259" i="15"/>
  <c r="B17260" i="15"/>
  <c r="B17261" i="15"/>
  <c r="B17262" i="15"/>
  <c r="B17263" i="15"/>
  <c r="B17264" i="15"/>
  <c r="B17265" i="15"/>
  <c r="B17266" i="15"/>
  <c r="B17267" i="15"/>
  <c r="B17268" i="15"/>
  <c r="B17269" i="15"/>
  <c r="B17270" i="15"/>
  <c r="B17271" i="15"/>
  <c r="B17272" i="15"/>
  <c r="B17273" i="15"/>
  <c r="B17274" i="15"/>
  <c r="B17275" i="15"/>
  <c r="B17276" i="15"/>
  <c r="B17277" i="15"/>
  <c r="B17278" i="15"/>
  <c r="B17279" i="15"/>
  <c r="B17280" i="15"/>
  <c r="B17281" i="15"/>
  <c r="B17282" i="15"/>
  <c r="B17283" i="15"/>
  <c r="B17284" i="15"/>
  <c r="B17285" i="15"/>
  <c r="B17286" i="15"/>
  <c r="B17287" i="15"/>
  <c r="B17288" i="15"/>
  <c r="B17289" i="15"/>
  <c r="B17290" i="15"/>
  <c r="B17291" i="15"/>
  <c r="B17292" i="15"/>
  <c r="B17293" i="15"/>
  <c r="B17294" i="15"/>
  <c r="B17295" i="15"/>
  <c r="B17296" i="15"/>
  <c r="B17297" i="15"/>
  <c r="B17298" i="15"/>
  <c r="B17299" i="15"/>
  <c r="B17300" i="15"/>
  <c r="B17301" i="15"/>
  <c r="B17302" i="15"/>
  <c r="B17303" i="15"/>
  <c r="B17304" i="15"/>
  <c r="B17305" i="15"/>
  <c r="B17306" i="15"/>
  <c r="B17307" i="15"/>
  <c r="B17308" i="15"/>
  <c r="B17309" i="15"/>
  <c r="B17310" i="15"/>
  <c r="B17311" i="15"/>
  <c r="B17312" i="15"/>
  <c r="B17313" i="15"/>
  <c r="B17314" i="15"/>
  <c r="B17315" i="15"/>
  <c r="B17316" i="15"/>
  <c r="B17317" i="15"/>
  <c r="B17318" i="15"/>
  <c r="B17319" i="15"/>
  <c r="B17320" i="15"/>
  <c r="B17321" i="15"/>
  <c r="B17322" i="15"/>
  <c r="B17323" i="15"/>
  <c r="B17324" i="15"/>
  <c r="B17325" i="15"/>
  <c r="B17326" i="15"/>
  <c r="B17327" i="15"/>
  <c r="B17328" i="15"/>
  <c r="B17329" i="15"/>
  <c r="B17330" i="15"/>
  <c r="B17331" i="15"/>
  <c r="B17332" i="15"/>
  <c r="B17333" i="15"/>
  <c r="B17334" i="15"/>
  <c r="B17335" i="15"/>
  <c r="B17336" i="15"/>
  <c r="B17337" i="15"/>
  <c r="B17338" i="15"/>
  <c r="B17339" i="15"/>
  <c r="B17340" i="15"/>
  <c r="B17341" i="15"/>
  <c r="B17342" i="15"/>
  <c r="B17343" i="15"/>
  <c r="B17344" i="15"/>
  <c r="B17345" i="15"/>
  <c r="B17346" i="15"/>
  <c r="B17347" i="15"/>
  <c r="B17348" i="15"/>
  <c r="B17349" i="15"/>
  <c r="B17350" i="15"/>
  <c r="B17351" i="15"/>
  <c r="B17352" i="15"/>
  <c r="B17353" i="15"/>
  <c r="B17354" i="15"/>
  <c r="B17355" i="15"/>
  <c r="B17356" i="15"/>
  <c r="B17357" i="15"/>
  <c r="B17358" i="15"/>
  <c r="B17359" i="15"/>
  <c r="B17360" i="15"/>
  <c r="B17361" i="15"/>
  <c r="B17362" i="15"/>
  <c r="B17363" i="15"/>
  <c r="B17364" i="15"/>
  <c r="B17365" i="15"/>
  <c r="B17366" i="15"/>
  <c r="B17367" i="15"/>
  <c r="B17368" i="15"/>
  <c r="B17369" i="15"/>
  <c r="B17370" i="15"/>
  <c r="B17371" i="15"/>
  <c r="B17372" i="15"/>
  <c r="B17373" i="15"/>
  <c r="B17374" i="15"/>
  <c r="B17375" i="15"/>
  <c r="B17376" i="15"/>
  <c r="B17377" i="15"/>
  <c r="B17378" i="15"/>
  <c r="B17379" i="15"/>
  <c r="B17380" i="15"/>
  <c r="B17381" i="15"/>
  <c r="B17382" i="15"/>
  <c r="B17383" i="15"/>
  <c r="B17384" i="15"/>
  <c r="B17385" i="15"/>
  <c r="B17386" i="15"/>
  <c r="B17387" i="15"/>
  <c r="B17388" i="15"/>
  <c r="B17389" i="15"/>
  <c r="B17390" i="15"/>
  <c r="B17391" i="15"/>
  <c r="B17392" i="15"/>
  <c r="B17393" i="15"/>
  <c r="B17394" i="15"/>
  <c r="B17395" i="15"/>
  <c r="B17396" i="15"/>
  <c r="B17397" i="15"/>
  <c r="B17398" i="15"/>
  <c r="B17399" i="15"/>
  <c r="B17400" i="15"/>
  <c r="B17401" i="15"/>
  <c r="B17402" i="15"/>
  <c r="B17403" i="15"/>
  <c r="B17404" i="15"/>
  <c r="B17405" i="15"/>
  <c r="B17406" i="15"/>
  <c r="B17407" i="15"/>
  <c r="B17408" i="15"/>
  <c r="B17409" i="15"/>
  <c r="B17410" i="15"/>
  <c r="B17411" i="15"/>
  <c r="B17412" i="15"/>
  <c r="B17413" i="15"/>
  <c r="B17414" i="15"/>
  <c r="B17415" i="15"/>
  <c r="B17416" i="15"/>
  <c r="B17417" i="15"/>
  <c r="B17418" i="15"/>
  <c r="B17419" i="15"/>
  <c r="B17420" i="15"/>
  <c r="B17421" i="15"/>
  <c r="B17422" i="15"/>
  <c r="B17423" i="15"/>
  <c r="B17424" i="15"/>
  <c r="B17425" i="15"/>
  <c r="B17426" i="15"/>
  <c r="B17427" i="15"/>
  <c r="B17428" i="15"/>
  <c r="B17429" i="15"/>
  <c r="B17430" i="15"/>
  <c r="B17431" i="15"/>
  <c r="B17432" i="15"/>
  <c r="B17433" i="15"/>
  <c r="B17434" i="15"/>
  <c r="B17435" i="15"/>
  <c r="B17436" i="15"/>
  <c r="B17437" i="15"/>
  <c r="B17438" i="15"/>
  <c r="B17439" i="15"/>
  <c r="B17440" i="15"/>
  <c r="B17441" i="15"/>
  <c r="B17442" i="15"/>
  <c r="B17443" i="15"/>
  <c r="B17444" i="15"/>
  <c r="B17445" i="15"/>
  <c r="B17446" i="15"/>
  <c r="B17447" i="15"/>
  <c r="B17448" i="15"/>
  <c r="B17449" i="15"/>
  <c r="B17450" i="15"/>
  <c r="B17451" i="15"/>
  <c r="B17452" i="15"/>
  <c r="B17453" i="15"/>
  <c r="B17454" i="15"/>
  <c r="B17455" i="15"/>
  <c r="B17456" i="15"/>
  <c r="B17457" i="15"/>
  <c r="B17458" i="15"/>
  <c r="B17459" i="15"/>
  <c r="B17460" i="15"/>
  <c r="B17461" i="15"/>
  <c r="B17462" i="15"/>
  <c r="B17463" i="15"/>
  <c r="B17464" i="15"/>
  <c r="B17465" i="15"/>
  <c r="B17466" i="15"/>
  <c r="B17467" i="15"/>
  <c r="B17468" i="15"/>
  <c r="B17469" i="15"/>
  <c r="B17470" i="15"/>
  <c r="B17471" i="15"/>
  <c r="B17472" i="15"/>
  <c r="B17473" i="15"/>
  <c r="B17474" i="15"/>
  <c r="B17475" i="15"/>
  <c r="B17476" i="15"/>
  <c r="B17477" i="15"/>
  <c r="B17478" i="15"/>
  <c r="B17479" i="15"/>
  <c r="B17480" i="15"/>
  <c r="B17481" i="15"/>
  <c r="B17482" i="15"/>
  <c r="B17483" i="15"/>
  <c r="B17484" i="15"/>
  <c r="B17485" i="15"/>
  <c r="B17486" i="15"/>
  <c r="B17487" i="15"/>
  <c r="B17488" i="15"/>
  <c r="B17489" i="15"/>
  <c r="B17490" i="15"/>
  <c r="B17491" i="15"/>
  <c r="B17492" i="15"/>
  <c r="B17493" i="15"/>
  <c r="B17494" i="15"/>
  <c r="B17495" i="15"/>
  <c r="B17496" i="15"/>
  <c r="B17497" i="15"/>
  <c r="B17498" i="15"/>
  <c r="B17499" i="15"/>
  <c r="B17500" i="15"/>
  <c r="B17501" i="15"/>
  <c r="B17502" i="15"/>
  <c r="B17503" i="15"/>
  <c r="B17504" i="15"/>
  <c r="B17505" i="15"/>
  <c r="B17506" i="15"/>
  <c r="B17507" i="15"/>
  <c r="B17508" i="15"/>
  <c r="B17509" i="15"/>
  <c r="B17510" i="15"/>
  <c r="B17511" i="15"/>
  <c r="B17512" i="15"/>
  <c r="B17513" i="15"/>
  <c r="B17514" i="15"/>
  <c r="B17515" i="15"/>
  <c r="B17516" i="15"/>
  <c r="B17517" i="15"/>
  <c r="B17518" i="15"/>
  <c r="B17519" i="15"/>
  <c r="B17520" i="15"/>
  <c r="B17521" i="15"/>
  <c r="B17522" i="15"/>
  <c r="B17523" i="15"/>
  <c r="B17524" i="15"/>
  <c r="B17525" i="15"/>
  <c r="B17526" i="15"/>
  <c r="B17527" i="15"/>
  <c r="B17528" i="15"/>
  <c r="B17529" i="15"/>
  <c r="B17530" i="15"/>
  <c r="B17531" i="15"/>
  <c r="B17532" i="15"/>
  <c r="B17533" i="15"/>
  <c r="B17534" i="15"/>
  <c r="B17535" i="15"/>
  <c r="B17536" i="15"/>
  <c r="B17537" i="15"/>
  <c r="B17538" i="15"/>
  <c r="B17539" i="15"/>
  <c r="B17540" i="15"/>
  <c r="B17541" i="15"/>
  <c r="B17542" i="15"/>
  <c r="B17543" i="15"/>
  <c r="B17544" i="15"/>
  <c r="B17545" i="15"/>
  <c r="B17546" i="15"/>
  <c r="B17547" i="15"/>
  <c r="B17548" i="15"/>
  <c r="B17549" i="15"/>
  <c r="B17550" i="15"/>
  <c r="B17551" i="15"/>
  <c r="B17552" i="15"/>
  <c r="B17553" i="15"/>
  <c r="B17554" i="15"/>
  <c r="B17555" i="15"/>
  <c r="B17556" i="15"/>
  <c r="B17557" i="15"/>
  <c r="B17558" i="15"/>
  <c r="B17559" i="15"/>
  <c r="B17560" i="15"/>
  <c r="B17561" i="15"/>
  <c r="B17562" i="15"/>
  <c r="B17563" i="15"/>
  <c r="B17564" i="15"/>
  <c r="B17565" i="15"/>
  <c r="B17566" i="15"/>
  <c r="B17567" i="15"/>
  <c r="B17568" i="15"/>
  <c r="B17569" i="15"/>
  <c r="B17570" i="15"/>
  <c r="B17571" i="15"/>
  <c r="B17572" i="15"/>
  <c r="B17573" i="15"/>
  <c r="B17574" i="15"/>
  <c r="B17575" i="15"/>
  <c r="B17576" i="15"/>
  <c r="B17577" i="15"/>
  <c r="B17578" i="15"/>
  <c r="B17579" i="15"/>
  <c r="B17580" i="15"/>
  <c r="B17581" i="15"/>
  <c r="B17582" i="15"/>
  <c r="B17583" i="15"/>
  <c r="B17584" i="15"/>
  <c r="B17585" i="15"/>
  <c r="B17586" i="15"/>
  <c r="B17587" i="15"/>
  <c r="B17588" i="15"/>
  <c r="B17589" i="15"/>
  <c r="B17590" i="15"/>
  <c r="B17591" i="15"/>
  <c r="B17592" i="15"/>
  <c r="B17593" i="15"/>
  <c r="B17594" i="15"/>
  <c r="B17595" i="15"/>
  <c r="B17596" i="15"/>
  <c r="B17597" i="15"/>
  <c r="B17598" i="15"/>
  <c r="B17599" i="15"/>
  <c r="B17600" i="15"/>
  <c r="B17601" i="15"/>
  <c r="B17602" i="15"/>
  <c r="B17603" i="15"/>
  <c r="B17604" i="15"/>
  <c r="B17605" i="15"/>
  <c r="B17606" i="15"/>
  <c r="B17607" i="15"/>
  <c r="B17608" i="15"/>
  <c r="B17609" i="15"/>
  <c r="B17610" i="15"/>
  <c r="B17611" i="15"/>
  <c r="B17612" i="15"/>
  <c r="B17613" i="15"/>
  <c r="B17614" i="15"/>
  <c r="B17615" i="15"/>
  <c r="B17616" i="15"/>
  <c r="B17617" i="15"/>
  <c r="B17618" i="15"/>
  <c r="B17619" i="15"/>
  <c r="B17620" i="15"/>
  <c r="B17621" i="15"/>
  <c r="B17622" i="15"/>
  <c r="B17623" i="15"/>
  <c r="B17624" i="15"/>
  <c r="B17625" i="15"/>
  <c r="B17626" i="15"/>
  <c r="B17627" i="15"/>
  <c r="B17628" i="15"/>
  <c r="B17629" i="15"/>
  <c r="B17630" i="15"/>
  <c r="B17631" i="15"/>
  <c r="B17632" i="15"/>
  <c r="B17633" i="15"/>
  <c r="B17634" i="15"/>
  <c r="B17635" i="15"/>
  <c r="B17636" i="15"/>
  <c r="B17637" i="15"/>
  <c r="B17638" i="15"/>
  <c r="B17639" i="15"/>
  <c r="B17640" i="15"/>
  <c r="B17641" i="15"/>
  <c r="B17642" i="15"/>
  <c r="B17643" i="15"/>
  <c r="B17644" i="15"/>
  <c r="B17645" i="15"/>
  <c r="B17646" i="15"/>
  <c r="B17647" i="15"/>
  <c r="B17648" i="15"/>
  <c r="B17649" i="15"/>
  <c r="B17650" i="15"/>
  <c r="B17651" i="15"/>
  <c r="B17652" i="15"/>
  <c r="B17653" i="15"/>
  <c r="B17654" i="15"/>
  <c r="B17655" i="15"/>
  <c r="B17656" i="15"/>
  <c r="B17657" i="15"/>
  <c r="B17658" i="15"/>
  <c r="B17659" i="15"/>
  <c r="B17660" i="15"/>
  <c r="B17661" i="15"/>
  <c r="B17662" i="15"/>
  <c r="B17663" i="15"/>
  <c r="B17664" i="15"/>
  <c r="B17665" i="15"/>
  <c r="B17666" i="15"/>
  <c r="B17667" i="15"/>
  <c r="B17668" i="15"/>
  <c r="B17669" i="15"/>
  <c r="B17670" i="15"/>
  <c r="B17671" i="15"/>
  <c r="B17672" i="15"/>
  <c r="B17673" i="15"/>
  <c r="B17674" i="15"/>
  <c r="B17675" i="15"/>
  <c r="B17676" i="15"/>
  <c r="B17677" i="15"/>
  <c r="B17678" i="15"/>
  <c r="B17679" i="15"/>
  <c r="B17680" i="15"/>
  <c r="B17681" i="15"/>
  <c r="B17682" i="15"/>
  <c r="B17683" i="15"/>
  <c r="B17684" i="15"/>
  <c r="B17685" i="15"/>
  <c r="B17686" i="15"/>
  <c r="B17687" i="15"/>
  <c r="B17688" i="15"/>
  <c r="B17689" i="15"/>
  <c r="B17690" i="15"/>
  <c r="B17691" i="15"/>
  <c r="B17692" i="15"/>
  <c r="B17693" i="15"/>
  <c r="B17694" i="15"/>
  <c r="B17695" i="15"/>
  <c r="B17696" i="15"/>
  <c r="B17697" i="15"/>
  <c r="B17698" i="15"/>
  <c r="B17699" i="15"/>
  <c r="B17700" i="15"/>
  <c r="B17701" i="15"/>
  <c r="B17702" i="15"/>
  <c r="B17703" i="15"/>
  <c r="B17704" i="15"/>
  <c r="B17705" i="15"/>
  <c r="B17706" i="15"/>
  <c r="B17707" i="15"/>
  <c r="B17708" i="15"/>
  <c r="B17709" i="15"/>
  <c r="B17710" i="15"/>
  <c r="B17711" i="15"/>
  <c r="B17712" i="15"/>
  <c r="B17713" i="15"/>
  <c r="B17714" i="15"/>
  <c r="B17715" i="15"/>
  <c r="B17716" i="15"/>
  <c r="B17717" i="15"/>
  <c r="B17718" i="15"/>
  <c r="B17719" i="15"/>
  <c r="B17720" i="15"/>
  <c r="B17721" i="15"/>
  <c r="B17722" i="15"/>
  <c r="B17723" i="15"/>
  <c r="B17724" i="15"/>
  <c r="B17725" i="15"/>
  <c r="B17726" i="15"/>
  <c r="B17727" i="15"/>
  <c r="B17728" i="15"/>
  <c r="B17729" i="15"/>
  <c r="B17730" i="15"/>
  <c r="B17731" i="15"/>
  <c r="B17732" i="15"/>
  <c r="B17733" i="15"/>
  <c r="B17734" i="15"/>
  <c r="B17735" i="15"/>
  <c r="B17736" i="15"/>
  <c r="B17737" i="15"/>
  <c r="B17738" i="15"/>
  <c r="B17739" i="15"/>
  <c r="B17740" i="15"/>
  <c r="B17741" i="15"/>
  <c r="B17742" i="15"/>
  <c r="B17743" i="15"/>
  <c r="B17744" i="15"/>
  <c r="B17745" i="15"/>
  <c r="B17746" i="15"/>
  <c r="B17747" i="15"/>
  <c r="B17748" i="15"/>
  <c r="B17749" i="15"/>
  <c r="B17750" i="15"/>
  <c r="B17751" i="15"/>
  <c r="B17752" i="15"/>
  <c r="B17753" i="15"/>
  <c r="B17754" i="15"/>
  <c r="B17755" i="15"/>
  <c r="B17756" i="15"/>
  <c r="B17757" i="15"/>
  <c r="B17758" i="15"/>
  <c r="B17759" i="15"/>
  <c r="B17760" i="15"/>
  <c r="B17761" i="15"/>
  <c r="B17762" i="15"/>
  <c r="B17763" i="15"/>
  <c r="B17764" i="15"/>
  <c r="B17765" i="15"/>
  <c r="B17766" i="15"/>
  <c r="B17767" i="15"/>
  <c r="B17768" i="15"/>
  <c r="B17769" i="15"/>
  <c r="B17770" i="15"/>
  <c r="B17771" i="15"/>
  <c r="B17772" i="15"/>
  <c r="B17773" i="15"/>
  <c r="B17774" i="15"/>
  <c r="B17775" i="15"/>
  <c r="B17776" i="15"/>
  <c r="B17777" i="15"/>
  <c r="B17778" i="15"/>
  <c r="B17779" i="15"/>
  <c r="B17780" i="15"/>
  <c r="B17781" i="15"/>
  <c r="B17782" i="15"/>
  <c r="B17783" i="15"/>
  <c r="B17784" i="15"/>
  <c r="B17785" i="15"/>
  <c r="B17786" i="15"/>
  <c r="B17787" i="15"/>
  <c r="B17788" i="15"/>
  <c r="B17789" i="15"/>
  <c r="B17790" i="15"/>
  <c r="B17791" i="15"/>
  <c r="B17792" i="15"/>
  <c r="B17793" i="15"/>
  <c r="B17794" i="15"/>
  <c r="B17795" i="15"/>
  <c r="B17796" i="15"/>
  <c r="B17797" i="15"/>
  <c r="B17798" i="15"/>
  <c r="B17799" i="15"/>
  <c r="B17800" i="15"/>
  <c r="B17801" i="15"/>
  <c r="B17802" i="15"/>
  <c r="B17803" i="15"/>
  <c r="B17804" i="15"/>
  <c r="B17805" i="15"/>
  <c r="B17806" i="15"/>
  <c r="B17807" i="15"/>
  <c r="B17808" i="15"/>
  <c r="B17809" i="15"/>
  <c r="B17810" i="15"/>
  <c r="B17811" i="15"/>
  <c r="B17812" i="15"/>
  <c r="B17813" i="15"/>
  <c r="B17814" i="15"/>
  <c r="B17815" i="15"/>
  <c r="B17816" i="15"/>
  <c r="B17817" i="15"/>
  <c r="B17818" i="15"/>
  <c r="B17819" i="15"/>
  <c r="B17820" i="15"/>
  <c r="B17821" i="15"/>
  <c r="B17822" i="15"/>
  <c r="B17823" i="15"/>
  <c r="B17824" i="15"/>
  <c r="B17825" i="15"/>
  <c r="B17826" i="15"/>
  <c r="B17827" i="15"/>
  <c r="B17828" i="15"/>
  <c r="B17829" i="15"/>
  <c r="B17830" i="15"/>
  <c r="B17831" i="15"/>
  <c r="B17832" i="15"/>
  <c r="B17833" i="15"/>
  <c r="B17834" i="15"/>
  <c r="B17835" i="15"/>
  <c r="B17836" i="15"/>
  <c r="B17837" i="15"/>
  <c r="B17838" i="15"/>
  <c r="B17839" i="15"/>
  <c r="B17840" i="15"/>
  <c r="B17841" i="15"/>
  <c r="B17842" i="15"/>
  <c r="B17843" i="15"/>
  <c r="B17844" i="15"/>
  <c r="B17845" i="15"/>
  <c r="B17846" i="15"/>
  <c r="B17847" i="15"/>
  <c r="B17848" i="15"/>
  <c r="B17849" i="15"/>
  <c r="B17850" i="15"/>
  <c r="B17851" i="15"/>
  <c r="B17852" i="15"/>
  <c r="B17853" i="15"/>
  <c r="B17854" i="15"/>
  <c r="B17855" i="15"/>
  <c r="B17856" i="15"/>
  <c r="B17857" i="15"/>
  <c r="B17858" i="15"/>
  <c r="B17859" i="15"/>
  <c r="B17860" i="15"/>
  <c r="B17861" i="15"/>
  <c r="B17862" i="15"/>
  <c r="B17863" i="15"/>
  <c r="B17864" i="15"/>
  <c r="B17865" i="15"/>
  <c r="B17866" i="15"/>
  <c r="B17867" i="15"/>
  <c r="B17868" i="15"/>
  <c r="B17869" i="15"/>
  <c r="B17870" i="15"/>
  <c r="B17871" i="15"/>
  <c r="B17872" i="15"/>
  <c r="B17873" i="15"/>
  <c r="B17874" i="15"/>
  <c r="B17875" i="15"/>
  <c r="B17876" i="15"/>
  <c r="B17877" i="15"/>
  <c r="B17878" i="15"/>
  <c r="B17879" i="15"/>
  <c r="B17880" i="15"/>
  <c r="B17881" i="15"/>
  <c r="B17882" i="15"/>
  <c r="B17883" i="15"/>
  <c r="B17884" i="15"/>
  <c r="B17885" i="15"/>
  <c r="B17886" i="15"/>
  <c r="B17887" i="15"/>
  <c r="B17888" i="15"/>
  <c r="B17889" i="15"/>
  <c r="B17890" i="15"/>
  <c r="B17891" i="15"/>
  <c r="B17892" i="15"/>
  <c r="B17893" i="15"/>
  <c r="B17894" i="15"/>
  <c r="B17895" i="15"/>
  <c r="B17896" i="15"/>
  <c r="B17897" i="15"/>
  <c r="B17898" i="15"/>
  <c r="B17899" i="15"/>
  <c r="B17900" i="15"/>
  <c r="B17901" i="15"/>
  <c r="B17902" i="15"/>
  <c r="B17903" i="15"/>
  <c r="B17904" i="15"/>
  <c r="B17905" i="15"/>
  <c r="B17906" i="15"/>
  <c r="B17907" i="15"/>
  <c r="B17908" i="15"/>
  <c r="B17909" i="15"/>
  <c r="B17910" i="15"/>
  <c r="B17911" i="15"/>
  <c r="B17912" i="15"/>
  <c r="B17913" i="15"/>
  <c r="B17914" i="15"/>
  <c r="B17915" i="15"/>
  <c r="B17916" i="15"/>
  <c r="B17917" i="15"/>
  <c r="B17918" i="15"/>
  <c r="B17919" i="15"/>
  <c r="B17920" i="15"/>
  <c r="B17921" i="15"/>
  <c r="B17922" i="15"/>
  <c r="B17923" i="15"/>
  <c r="B17924" i="15"/>
  <c r="B17925" i="15"/>
  <c r="B17926" i="15"/>
  <c r="B17927" i="15"/>
  <c r="B17928" i="15"/>
  <c r="B17929" i="15"/>
  <c r="B17930" i="15"/>
  <c r="B17931" i="15"/>
  <c r="B17932" i="15"/>
  <c r="B17933" i="15"/>
  <c r="B17934" i="15"/>
  <c r="B17935" i="15"/>
  <c r="B17936" i="15"/>
  <c r="B17937" i="15"/>
  <c r="B17938" i="15"/>
  <c r="B17939" i="15"/>
  <c r="B17940" i="15"/>
  <c r="B17941" i="15"/>
  <c r="B17942" i="15"/>
  <c r="B17943" i="15"/>
  <c r="B17944" i="15"/>
  <c r="B17945" i="15"/>
  <c r="B17946" i="15"/>
  <c r="B17947" i="15"/>
  <c r="B17948" i="15"/>
  <c r="B17949" i="15"/>
  <c r="B17950" i="15"/>
  <c r="B17951" i="15"/>
  <c r="B17952" i="15"/>
  <c r="B17953" i="15"/>
  <c r="B17954" i="15"/>
  <c r="B17955" i="15"/>
  <c r="B17956" i="15"/>
  <c r="B17957" i="15"/>
  <c r="B17958" i="15"/>
  <c r="B17959" i="15"/>
  <c r="B17960" i="15"/>
  <c r="B17961" i="15"/>
  <c r="B17962" i="15"/>
  <c r="B17963" i="15"/>
  <c r="B17964" i="15"/>
  <c r="B17965" i="15"/>
  <c r="B17966" i="15"/>
  <c r="B17967" i="15"/>
  <c r="B17968" i="15"/>
  <c r="B17969" i="15"/>
  <c r="B17970" i="15"/>
  <c r="B17971" i="15"/>
  <c r="B17972" i="15"/>
  <c r="B17973" i="15"/>
  <c r="B17974" i="15"/>
  <c r="B17975" i="15"/>
  <c r="B17976" i="15"/>
  <c r="B17977" i="15"/>
  <c r="B17978" i="15"/>
  <c r="B17979" i="15"/>
  <c r="B17980" i="15"/>
  <c r="B17981" i="15"/>
  <c r="B17982" i="15"/>
  <c r="B17983" i="15"/>
  <c r="B17984" i="15"/>
  <c r="B17985" i="15"/>
  <c r="B17986" i="15"/>
  <c r="B17987" i="15"/>
  <c r="B17988" i="15"/>
  <c r="B17989" i="15"/>
  <c r="B17990" i="15"/>
  <c r="B17991" i="15"/>
  <c r="B17992" i="15"/>
  <c r="B17993" i="15"/>
  <c r="B17994" i="15"/>
  <c r="B17995" i="15"/>
  <c r="B17996" i="15"/>
  <c r="B17997" i="15"/>
  <c r="B17998" i="15"/>
  <c r="B17999" i="15"/>
  <c r="B18000" i="15"/>
  <c r="B18001" i="15"/>
  <c r="B18002" i="15"/>
  <c r="B18003" i="15"/>
  <c r="B18004" i="15"/>
  <c r="B18005" i="15"/>
  <c r="B18006" i="15"/>
  <c r="B18007" i="15"/>
  <c r="B18008" i="15"/>
  <c r="B18009" i="15"/>
  <c r="B18010" i="15"/>
  <c r="B18011" i="15"/>
  <c r="B18012" i="15"/>
  <c r="B18013" i="15"/>
  <c r="B18014" i="15"/>
  <c r="B18015" i="15"/>
  <c r="B18016" i="15"/>
  <c r="B18017" i="15"/>
  <c r="B18018" i="15"/>
  <c r="B18019" i="15"/>
  <c r="B18020" i="15"/>
  <c r="B18021" i="15"/>
  <c r="B18022" i="15"/>
  <c r="B18023" i="15"/>
  <c r="B18024" i="15"/>
  <c r="B18025" i="15"/>
  <c r="B18026" i="15"/>
  <c r="B18027" i="15"/>
  <c r="B18028" i="15"/>
  <c r="B18029" i="15"/>
  <c r="B18030" i="15"/>
  <c r="B18031" i="15"/>
  <c r="B18032" i="15"/>
  <c r="B18033" i="15"/>
  <c r="B18034" i="15"/>
  <c r="B18035" i="15"/>
  <c r="B18036" i="15"/>
  <c r="B18037" i="15"/>
  <c r="B18038" i="15"/>
  <c r="B18039" i="15"/>
  <c r="B18040" i="15"/>
  <c r="B18041" i="15"/>
  <c r="B18042" i="15"/>
  <c r="B18043" i="15"/>
  <c r="B18044" i="15"/>
  <c r="B18045" i="15"/>
  <c r="B18046" i="15"/>
  <c r="B18047" i="15"/>
  <c r="B18048" i="15"/>
  <c r="B18049" i="15"/>
  <c r="B18050" i="15"/>
  <c r="B18051" i="15"/>
  <c r="B18052" i="15"/>
  <c r="B18053" i="15"/>
  <c r="B18054" i="15"/>
  <c r="B18055" i="15"/>
  <c r="B18056" i="15"/>
  <c r="B18057" i="15"/>
  <c r="B18058" i="15"/>
  <c r="B18059" i="15"/>
  <c r="B18060" i="15"/>
  <c r="B18061" i="15"/>
  <c r="B18062" i="15"/>
  <c r="B18063" i="15"/>
  <c r="B18064" i="15"/>
  <c r="B18065" i="15"/>
  <c r="B18066" i="15"/>
  <c r="B18067" i="15"/>
  <c r="B18068" i="15"/>
  <c r="B18069" i="15"/>
  <c r="B18070" i="15"/>
  <c r="B18071" i="15"/>
  <c r="B18072" i="15"/>
  <c r="B18073" i="15"/>
  <c r="B18074" i="15"/>
  <c r="B18075" i="15"/>
  <c r="B18076" i="15"/>
  <c r="B18077" i="15"/>
  <c r="B18078" i="15"/>
  <c r="B18079" i="15"/>
  <c r="B18080" i="15"/>
  <c r="B18081" i="15"/>
  <c r="B18082" i="15"/>
  <c r="B18083" i="15"/>
  <c r="B18084" i="15"/>
  <c r="B18085" i="15"/>
  <c r="B18086" i="15"/>
  <c r="B18087" i="15"/>
  <c r="B18088" i="15"/>
  <c r="B18089" i="15"/>
  <c r="B18090" i="15"/>
  <c r="B18091" i="15"/>
  <c r="B18092" i="15"/>
  <c r="B18093" i="15"/>
  <c r="B18094" i="15"/>
  <c r="B18095" i="15"/>
  <c r="B18096" i="15"/>
  <c r="B18097" i="15"/>
  <c r="B18098" i="15"/>
  <c r="B18099" i="15"/>
  <c r="B18100" i="15"/>
  <c r="B18101" i="15"/>
  <c r="B18102" i="15"/>
  <c r="B18103" i="15"/>
  <c r="B18104" i="15"/>
  <c r="B18105" i="15"/>
  <c r="B18106" i="15"/>
  <c r="B18107" i="15"/>
  <c r="B18108" i="15"/>
  <c r="B18109" i="15"/>
  <c r="B18110" i="15"/>
  <c r="B18111" i="15"/>
  <c r="B18112" i="15"/>
  <c r="B18113" i="15"/>
  <c r="B18114" i="15"/>
  <c r="B18115" i="15"/>
  <c r="B18116" i="15"/>
  <c r="B18117" i="15"/>
  <c r="B18118" i="15"/>
  <c r="B18119" i="15"/>
  <c r="B18120" i="15"/>
  <c r="B18121" i="15"/>
  <c r="B18122" i="15"/>
  <c r="B18123" i="15"/>
  <c r="B18124" i="15"/>
  <c r="B18125" i="15"/>
  <c r="B18126" i="15"/>
  <c r="B18127" i="15"/>
  <c r="B18128" i="15"/>
  <c r="B18129" i="15"/>
  <c r="B18130" i="15"/>
  <c r="B18131" i="15"/>
  <c r="B18132" i="15"/>
  <c r="B18133" i="15"/>
  <c r="B18134" i="15"/>
  <c r="B18135" i="15"/>
  <c r="B18136" i="15"/>
  <c r="B18137" i="15"/>
  <c r="B18138" i="15"/>
  <c r="B18139" i="15"/>
  <c r="B18140" i="15"/>
  <c r="B18141" i="15"/>
  <c r="B18142" i="15"/>
  <c r="B18143" i="15"/>
  <c r="B18144" i="15"/>
  <c r="B18145" i="15"/>
  <c r="B18146" i="15"/>
  <c r="B18147" i="15"/>
  <c r="B18148" i="15"/>
  <c r="B18149" i="15"/>
  <c r="B18150" i="15"/>
  <c r="B18151" i="15"/>
  <c r="B18152" i="15"/>
  <c r="B18153" i="15"/>
  <c r="B18154" i="15"/>
  <c r="B18155" i="15"/>
  <c r="B18156" i="15"/>
  <c r="B18157" i="15"/>
  <c r="B18158" i="15"/>
  <c r="B18159" i="15"/>
  <c r="B18160" i="15"/>
  <c r="B18161" i="15"/>
  <c r="B18162" i="15"/>
  <c r="B18163" i="15"/>
  <c r="B18164" i="15"/>
  <c r="B18165" i="15"/>
  <c r="B18166" i="15"/>
  <c r="B18167" i="15"/>
  <c r="B18168" i="15"/>
  <c r="B18169" i="15"/>
  <c r="B18170" i="15"/>
  <c r="B18171" i="15"/>
  <c r="B18172" i="15"/>
  <c r="B18173" i="15"/>
  <c r="B18174" i="15"/>
  <c r="B18175" i="15"/>
  <c r="B18176" i="15"/>
  <c r="B18177" i="15"/>
  <c r="B18178" i="15"/>
  <c r="B18179" i="15"/>
  <c r="B18180" i="15"/>
  <c r="B18181" i="15"/>
  <c r="B18182" i="15"/>
  <c r="B18183" i="15"/>
  <c r="B18184" i="15"/>
  <c r="B18185" i="15"/>
  <c r="B18186" i="15"/>
  <c r="B18187" i="15"/>
  <c r="B18188" i="15"/>
  <c r="B18189" i="15"/>
  <c r="B18190" i="15"/>
  <c r="B18191" i="15"/>
  <c r="B18192" i="15"/>
  <c r="B18193" i="15"/>
  <c r="B18194" i="15"/>
  <c r="B18195" i="15"/>
  <c r="B18196" i="15"/>
  <c r="B18197" i="15"/>
  <c r="B18198" i="15"/>
  <c r="B18199" i="15"/>
  <c r="B18200" i="15"/>
  <c r="B18201" i="15"/>
  <c r="B18202" i="15"/>
  <c r="B18203" i="15"/>
  <c r="B18204" i="15"/>
  <c r="B18205" i="15"/>
  <c r="B18206" i="15"/>
  <c r="B18207" i="15"/>
  <c r="B18208" i="15"/>
  <c r="B18209" i="15"/>
  <c r="B18210" i="15"/>
  <c r="B18211" i="15"/>
  <c r="B18212" i="15"/>
  <c r="B18213" i="15"/>
  <c r="B18214" i="15"/>
  <c r="B18215" i="15"/>
  <c r="B18216" i="15"/>
  <c r="B18217" i="15"/>
  <c r="B18218" i="15"/>
  <c r="B18219" i="15"/>
  <c r="B18220" i="15"/>
  <c r="B18221" i="15"/>
  <c r="B18222" i="15"/>
  <c r="B18223" i="15"/>
  <c r="B18224" i="15"/>
  <c r="B18225" i="15"/>
  <c r="B18226" i="15"/>
  <c r="B18227" i="15"/>
  <c r="B18228" i="15"/>
  <c r="B18229" i="15"/>
  <c r="B18230" i="15"/>
  <c r="B18231" i="15"/>
  <c r="B18232" i="15"/>
  <c r="B18233" i="15"/>
  <c r="B18234" i="15"/>
  <c r="B18235" i="15"/>
  <c r="B18236" i="15"/>
  <c r="B18237" i="15"/>
  <c r="B18238" i="15"/>
  <c r="B18239" i="15"/>
  <c r="B18240" i="15"/>
  <c r="B18241" i="15"/>
  <c r="B18242" i="15"/>
  <c r="B18243" i="15"/>
  <c r="B18244" i="15"/>
  <c r="B18245" i="15"/>
  <c r="B18246" i="15"/>
  <c r="B18247" i="15"/>
  <c r="B18248" i="15"/>
  <c r="B18249" i="15"/>
  <c r="B18250" i="15"/>
  <c r="B18251" i="15"/>
  <c r="B18252" i="15"/>
  <c r="B18253" i="15"/>
  <c r="B18254" i="15"/>
  <c r="B18255" i="15"/>
  <c r="B18256" i="15"/>
  <c r="B18257" i="15"/>
  <c r="B18258" i="15"/>
  <c r="B18259" i="15"/>
  <c r="B18260" i="15"/>
  <c r="B18261" i="15"/>
  <c r="B18262" i="15"/>
  <c r="B18263" i="15"/>
  <c r="B18264" i="15"/>
  <c r="B18265" i="15"/>
  <c r="B18266" i="15"/>
  <c r="B18267" i="15"/>
  <c r="B18268" i="15"/>
  <c r="B18269" i="15"/>
  <c r="B18270" i="15"/>
  <c r="B18271" i="15"/>
  <c r="B18272" i="15"/>
  <c r="B18273" i="15"/>
  <c r="B18274" i="15"/>
  <c r="B18275" i="15"/>
  <c r="B18276" i="15"/>
  <c r="B18277" i="15"/>
  <c r="B18278" i="15"/>
  <c r="B18279" i="15"/>
  <c r="B18280" i="15"/>
  <c r="B18281" i="15"/>
  <c r="B18282" i="15"/>
  <c r="B18283" i="15"/>
  <c r="B18284" i="15"/>
  <c r="B18285" i="15"/>
  <c r="B18286" i="15"/>
  <c r="B18287" i="15"/>
  <c r="B18288" i="15"/>
  <c r="B18289" i="15"/>
  <c r="B18290" i="15"/>
  <c r="B18291" i="15"/>
  <c r="B18292" i="15"/>
  <c r="B18293" i="15"/>
  <c r="B18294" i="15"/>
  <c r="B18295" i="15"/>
  <c r="B18296" i="15"/>
  <c r="B18297" i="15"/>
  <c r="B18298" i="15"/>
  <c r="B18299" i="15"/>
  <c r="B18300" i="15"/>
  <c r="B18301" i="15"/>
  <c r="B18302" i="15"/>
  <c r="B18303" i="15"/>
  <c r="B18304" i="15"/>
  <c r="B18305" i="15"/>
  <c r="B18306" i="15"/>
  <c r="B18307" i="15"/>
  <c r="B18308" i="15"/>
  <c r="B18309" i="15"/>
  <c r="B18310" i="15"/>
  <c r="B18311" i="15"/>
  <c r="B18312" i="15"/>
  <c r="B18313" i="15"/>
  <c r="B18314" i="15"/>
  <c r="B18315" i="15"/>
  <c r="B18316" i="15"/>
  <c r="B18317" i="15"/>
  <c r="B18318" i="15"/>
  <c r="B18319" i="15"/>
  <c r="B18320" i="15"/>
  <c r="B18321" i="15"/>
  <c r="B18322" i="15"/>
  <c r="B18323" i="15"/>
  <c r="B18324" i="15"/>
  <c r="B18325" i="15"/>
  <c r="B18326" i="15"/>
  <c r="B18327" i="15"/>
  <c r="B18328" i="15"/>
  <c r="B18329" i="15"/>
  <c r="B18330" i="15"/>
  <c r="B18331" i="15"/>
  <c r="B18332" i="15"/>
  <c r="B18333" i="15"/>
  <c r="B18334" i="15"/>
  <c r="B18335" i="15"/>
  <c r="B18336" i="15"/>
  <c r="B18337" i="15"/>
  <c r="B18338" i="15"/>
  <c r="B18339" i="15"/>
  <c r="B18340" i="15"/>
  <c r="B18341" i="15"/>
  <c r="B18342" i="15"/>
  <c r="B18343" i="15"/>
  <c r="B18344" i="15"/>
  <c r="B18345" i="15"/>
  <c r="B18346" i="15"/>
  <c r="B18347" i="15"/>
  <c r="B18348" i="15"/>
  <c r="B18349" i="15"/>
  <c r="B18350" i="15"/>
  <c r="B18351" i="15"/>
  <c r="B18352" i="15"/>
  <c r="B18353" i="15"/>
  <c r="B18354" i="15"/>
  <c r="B18355" i="15"/>
  <c r="B18356" i="15"/>
  <c r="B18357" i="15"/>
  <c r="B18358" i="15"/>
  <c r="B18359" i="15"/>
  <c r="B18360" i="15"/>
  <c r="B18361" i="15"/>
  <c r="B18362" i="15"/>
  <c r="B18363" i="15"/>
  <c r="B18364" i="15"/>
  <c r="B18365" i="15"/>
  <c r="B18366" i="15"/>
  <c r="B18367" i="15"/>
  <c r="B18368" i="15"/>
  <c r="B18369" i="15"/>
  <c r="B18370" i="15"/>
  <c r="B18371" i="15"/>
  <c r="B18372" i="15"/>
  <c r="B18373" i="15"/>
  <c r="B18374" i="15"/>
  <c r="B18375" i="15"/>
  <c r="B18376" i="15"/>
  <c r="B18377" i="15"/>
  <c r="B18378" i="15"/>
  <c r="B18379" i="15"/>
  <c r="B18380" i="15"/>
  <c r="B18381" i="15"/>
  <c r="B18382" i="15"/>
  <c r="B18383" i="15"/>
  <c r="B18384" i="15"/>
  <c r="B18385" i="15"/>
  <c r="B18386" i="15"/>
  <c r="B18387" i="15"/>
  <c r="B18388" i="15"/>
  <c r="B18389" i="15"/>
  <c r="B18390" i="15"/>
  <c r="B18391" i="15"/>
  <c r="B18392" i="15"/>
  <c r="B18393" i="15"/>
  <c r="B18394" i="15"/>
  <c r="B18395" i="15"/>
  <c r="B18396" i="15"/>
  <c r="B18397" i="15"/>
  <c r="B18398" i="15"/>
  <c r="B18399" i="15"/>
  <c r="B18400" i="15"/>
  <c r="B18401" i="15"/>
  <c r="B18402" i="15"/>
  <c r="B18403" i="15"/>
  <c r="B18404" i="15"/>
  <c r="B18405" i="15"/>
  <c r="B18406" i="15"/>
  <c r="B18407" i="15"/>
  <c r="B18408" i="15"/>
  <c r="B18409" i="15"/>
  <c r="B18410" i="15"/>
  <c r="B18411" i="15"/>
  <c r="B18412" i="15"/>
  <c r="B18413" i="15"/>
  <c r="B18414" i="15"/>
  <c r="B18415" i="15"/>
  <c r="B18416" i="15"/>
  <c r="B18417" i="15"/>
  <c r="B18418" i="15"/>
  <c r="B18419" i="15"/>
  <c r="B18420" i="15"/>
  <c r="B18421" i="15"/>
  <c r="B18422" i="15"/>
  <c r="B18423" i="15"/>
  <c r="B18424" i="15"/>
  <c r="B18425" i="15"/>
  <c r="B18426" i="15"/>
  <c r="B18427" i="15"/>
  <c r="B18428" i="15"/>
  <c r="B18429" i="15"/>
  <c r="B18430" i="15"/>
  <c r="B18431" i="15"/>
  <c r="B18432" i="15"/>
  <c r="B18433" i="15"/>
  <c r="B18434" i="15"/>
  <c r="B18435" i="15"/>
  <c r="B18436" i="15"/>
  <c r="B18437" i="15"/>
  <c r="B18438" i="15"/>
  <c r="B18439" i="15"/>
  <c r="B18440" i="15"/>
  <c r="B18441" i="15"/>
  <c r="B18442" i="15"/>
  <c r="B18443" i="15"/>
  <c r="B18444" i="15"/>
  <c r="B18445" i="15"/>
  <c r="B18446" i="15"/>
  <c r="B18447" i="15"/>
  <c r="B18448" i="15"/>
  <c r="B18449" i="15"/>
  <c r="B18450" i="15"/>
  <c r="B18451" i="15"/>
  <c r="B18452" i="15"/>
  <c r="B18453" i="15"/>
  <c r="B18454" i="15"/>
  <c r="B18455" i="15"/>
  <c r="B18456" i="15"/>
  <c r="B18457" i="15"/>
  <c r="B18458" i="15"/>
  <c r="B18459" i="15"/>
  <c r="B18460" i="15"/>
  <c r="B18461" i="15"/>
  <c r="B18462" i="15"/>
  <c r="B18463" i="15"/>
  <c r="B18464" i="15"/>
  <c r="B18465" i="15"/>
  <c r="B18466" i="15"/>
  <c r="B18467" i="15"/>
  <c r="B18468" i="15"/>
  <c r="B18469" i="15"/>
  <c r="B18470" i="15"/>
  <c r="B18471" i="15"/>
  <c r="B18472" i="15"/>
  <c r="B18473" i="15"/>
  <c r="B18474" i="15"/>
  <c r="B18475" i="15"/>
  <c r="B18476" i="15"/>
  <c r="B18477" i="15"/>
  <c r="B18478" i="15"/>
  <c r="B18479" i="15"/>
  <c r="B18480" i="15"/>
  <c r="B18481" i="15"/>
  <c r="B18482" i="15"/>
  <c r="B18483" i="15"/>
  <c r="B18484" i="15"/>
  <c r="B18485" i="15"/>
  <c r="B18486" i="15"/>
  <c r="B18487" i="15"/>
  <c r="B18488" i="15"/>
  <c r="B18489" i="15"/>
  <c r="B18490" i="15"/>
  <c r="B18491" i="15"/>
  <c r="B18492" i="15"/>
  <c r="B18493" i="15"/>
  <c r="B18494" i="15"/>
  <c r="B18495" i="15"/>
  <c r="B18496" i="15"/>
  <c r="B18497" i="15"/>
  <c r="B18498" i="15"/>
  <c r="B18499" i="15"/>
  <c r="B18500" i="15"/>
  <c r="B18501" i="15"/>
  <c r="B18502" i="15"/>
  <c r="B18503" i="15"/>
  <c r="B18504" i="15"/>
  <c r="B18505" i="15"/>
  <c r="B18506" i="15"/>
  <c r="B18507" i="15"/>
  <c r="B18508" i="15"/>
  <c r="B18509" i="15"/>
  <c r="B18510" i="15"/>
  <c r="B18511" i="15"/>
  <c r="B18512" i="15"/>
  <c r="B18513" i="15"/>
  <c r="B18514" i="15"/>
  <c r="B18515" i="15"/>
  <c r="B18516" i="15"/>
  <c r="B18517" i="15"/>
  <c r="B18518" i="15"/>
  <c r="B18519" i="15"/>
  <c r="B18520" i="15"/>
  <c r="B18521" i="15"/>
  <c r="B18522" i="15"/>
  <c r="B18523" i="15"/>
  <c r="B18524" i="15"/>
  <c r="B18525" i="15"/>
  <c r="B18526" i="15"/>
  <c r="B18527" i="15"/>
  <c r="B18528" i="15"/>
  <c r="B18529" i="15"/>
  <c r="B18530" i="15"/>
  <c r="B18531" i="15"/>
  <c r="B18532" i="15"/>
  <c r="B18533" i="15"/>
  <c r="B18534" i="15"/>
  <c r="B18535" i="15"/>
  <c r="B18536" i="15"/>
  <c r="B18537" i="15"/>
  <c r="B18538" i="15"/>
  <c r="B18539" i="15"/>
  <c r="B18540" i="15"/>
  <c r="B18541" i="15"/>
  <c r="B18542" i="15"/>
  <c r="B18543" i="15"/>
  <c r="B18544" i="15"/>
  <c r="B18545" i="15"/>
  <c r="B18546" i="15"/>
  <c r="B18547" i="15"/>
  <c r="B18548" i="15"/>
  <c r="B18549" i="15"/>
  <c r="B18550" i="15"/>
  <c r="B18551" i="15"/>
  <c r="B18552" i="15"/>
  <c r="B18553" i="15"/>
  <c r="B18554" i="15"/>
  <c r="B18555" i="15"/>
  <c r="B18556" i="15"/>
  <c r="B18557" i="15"/>
  <c r="B18558" i="15"/>
  <c r="B18559" i="15"/>
  <c r="B18560" i="15"/>
  <c r="B18561" i="15"/>
  <c r="B18562" i="15"/>
  <c r="B18563" i="15"/>
  <c r="B18564" i="15"/>
  <c r="B18565" i="15"/>
  <c r="B18566" i="15"/>
  <c r="B18567" i="15"/>
  <c r="B18568" i="15"/>
  <c r="B18569" i="15"/>
  <c r="B18570" i="15"/>
  <c r="B18571" i="15"/>
  <c r="B18572" i="15"/>
  <c r="B18573" i="15"/>
  <c r="B18574" i="15"/>
  <c r="B18575" i="15"/>
  <c r="B18576" i="15"/>
  <c r="B18577" i="15"/>
  <c r="B18578" i="15"/>
  <c r="B18579" i="15"/>
  <c r="B18580" i="15"/>
  <c r="B18581" i="15"/>
  <c r="B18582" i="15"/>
  <c r="B18583" i="15"/>
  <c r="B18584" i="15"/>
  <c r="B18585" i="15"/>
  <c r="B18586" i="15"/>
  <c r="B18587" i="15"/>
  <c r="B18588" i="15"/>
  <c r="B18589" i="15"/>
  <c r="B18590" i="15"/>
  <c r="B18591" i="15"/>
  <c r="B18592" i="15"/>
  <c r="B18593" i="15"/>
  <c r="B18594" i="15"/>
  <c r="B18595" i="15"/>
  <c r="B18596" i="15"/>
  <c r="B18597" i="15"/>
  <c r="B18598" i="15"/>
  <c r="B18599" i="15"/>
  <c r="B18600" i="15"/>
  <c r="B18601" i="15"/>
  <c r="B18602" i="15"/>
  <c r="B18603" i="15"/>
  <c r="B18604" i="15"/>
  <c r="B18605" i="15"/>
  <c r="B18606" i="15"/>
  <c r="B18607" i="15"/>
  <c r="B18608" i="15"/>
  <c r="B18609" i="15"/>
  <c r="B18610" i="15"/>
  <c r="B18611" i="15"/>
  <c r="B18612" i="15"/>
  <c r="B18613" i="15"/>
  <c r="B18614" i="15"/>
  <c r="B18615" i="15"/>
  <c r="B18616" i="15"/>
  <c r="B18617" i="15"/>
  <c r="B18618" i="15"/>
  <c r="B18619" i="15"/>
  <c r="B18620" i="15"/>
  <c r="B18621" i="15"/>
  <c r="B18622" i="15"/>
  <c r="B18623" i="15"/>
  <c r="B18624" i="15"/>
  <c r="B18625" i="15"/>
  <c r="B18626" i="15"/>
  <c r="B18627" i="15"/>
  <c r="B18628" i="15"/>
  <c r="B18629" i="15"/>
  <c r="B18630" i="15"/>
  <c r="B18631" i="15"/>
  <c r="B18632" i="15"/>
  <c r="B18633" i="15"/>
  <c r="B18634" i="15"/>
  <c r="B18635" i="15"/>
  <c r="B18636" i="15"/>
  <c r="B18637" i="15"/>
  <c r="B18638" i="15"/>
  <c r="B18639" i="15"/>
  <c r="B18640" i="15"/>
  <c r="B18641" i="15"/>
  <c r="B18642" i="15"/>
  <c r="B18643" i="15"/>
  <c r="B18644" i="15"/>
  <c r="B18645" i="15"/>
  <c r="B18646" i="15"/>
  <c r="B18647" i="15"/>
  <c r="B18648" i="15"/>
  <c r="B18649" i="15"/>
  <c r="B18650" i="15"/>
  <c r="B18651" i="15"/>
  <c r="B18652" i="15"/>
  <c r="B18653" i="15"/>
  <c r="B18654" i="15"/>
  <c r="B18655" i="15"/>
  <c r="B18656" i="15"/>
  <c r="B18657" i="15"/>
  <c r="B18658" i="15"/>
  <c r="B18659" i="15"/>
  <c r="B18660" i="15"/>
  <c r="B18661" i="15"/>
  <c r="B18662" i="15"/>
  <c r="B18663" i="15"/>
  <c r="B18664" i="15"/>
  <c r="B18665" i="15"/>
  <c r="B18666" i="15"/>
  <c r="B18667" i="15"/>
  <c r="B18668" i="15"/>
  <c r="B18669" i="15"/>
  <c r="B18670" i="15"/>
  <c r="B18671" i="15"/>
  <c r="B18672" i="15"/>
  <c r="B18673" i="15"/>
  <c r="B18674" i="15"/>
  <c r="B18675" i="15"/>
  <c r="B18676" i="15"/>
  <c r="B18677" i="15"/>
  <c r="B18678" i="15"/>
  <c r="B18679" i="15"/>
  <c r="B18680" i="15"/>
  <c r="B18681" i="15"/>
  <c r="B18682" i="15"/>
  <c r="B18683" i="15"/>
  <c r="B18684" i="15"/>
  <c r="B18685" i="15"/>
  <c r="B18686" i="15"/>
  <c r="B18687" i="15"/>
  <c r="B18688" i="15"/>
  <c r="B18689" i="15"/>
  <c r="B18690" i="15"/>
  <c r="B18691" i="15"/>
  <c r="B18692" i="15"/>
  <c r="B18693" i="15"/>
  <c r="B18694" i="15"/>
  <c r="B18695" i="15"/>
  <c r="B18696" i="15"/>
  <c r="B18697" i="15"/>
  <c r="B18698" i="15"/>
  <c r="B18699" i="15"/>
  <c r="B18700" i="15"/>
  <c r="B18701" i="15"/>
  <c r="B18702" i="15"/>
  <c r="B18703" i="15"/>
  <c r="B18704" i="15"/>
  <c r="B18705" i="15"/>
  <c r="B18706" i="15"/>
  <c r="B18707" i="15"/>
  <c r="B18708" i="15"/>
  <c r="B18709" i="15"/>
  <c r="B18710" i="15"/>
  <c r="B18711" i="15"/>
  <c r="B18712" i="15"/>
  <c r="B18713" i="15"/>
  <c r="B18714" i="15"/>
  <c r="B18715" i="15"/>
  <c r="B18716" i="15"/>
  <c r="B18717" i="15"/>
  <c r="B18718" i="15"/>
  <c r="B18719" i="15"/>
  <c r="B18720" i="15"/>
  <c r="B18721" i="15"/>
  <c r="B18722" i="15"/>
  <c r="B18723" i="15"/>
  <c r="B18724" i="15"/>
  <c r="B18725" i="15"/>
  <c r="B18726" i="15"/>
  <c r="B18727" i="15"/>
  <c r="B18728" i="15"/>
  <c r="B18729" i="15"/>
  <c r="B18730" i="15"/>
  <c r="B18731" i="15"/>
  <c r="B18732" i="15"/>
  <c r="B18733" i="15"/>
  <c r="B18734" i="15"/>
  <c r="B18735" i="15"/>
  <c r="B18736" i="15"/>
  <c r="B18737" i="15"/>
  <c r="B18738" i="15"/>
  <c r="B18739" i="15"/>
  <c r="B18740" i="15"/>
  <c r="B18741" i="15"/>
  <c r="B18742" i="15"/>
  <c r="B18743" i="15"/>
  <c r="B18744" i="15"/>
  <c r="B18745" i="15"/>
  <c r="B18746" i="15"/>
  <c r="B18747" i="15"/>
  <c r="B18748" i="15"/>
  <c r="B18749" i="15"/>
  <c r="B18750" i="15"/>
  <c r="B18751" i="15"/>
  <c r="B18752" i="15"/>
  <c r="B18753" i="15"/>
  <c r="B18754" i="15"/>
  <c r="B18755" i="15"/>
  <c r="B18756" i="15"/>
  <c r="B18757" i="15"/>
  <c r="B18758" i="15"/>
  <c r="B18759" i="15"/>
  <c r="B18760" i="15"/>
  <c r="B18761" i="15"/>
  <c r="B18762" i="15"/>
  <c r="B18763" i="15"/>
  <c r="B18764" i="15"/>
  <c r="B18765" i="15"/>
  <c r="B18766" i="15"/>
  <c r="B18767" i="15"/>
  <c r="B18768" i="15"/>
  <c r="B18769" i="15"/>
  <c r="B18770" i="15"/>
  <c r="B18771" i="15"/>
  <c r="B18772" i="15"/>
  <c r="B18773" i="15"/>
  <c r="B18774" i="15"/>
  <c r="B18775" i="15"/>
  <c r="B18776" i="15"/>
  <c r="B18777" i="15"/>
  <c r="B18778" i="15"/>
  <c r="B18779" i="15"/>
  <c r="B18780" i="15"/>
  <c r="B18781" i="15"/>
  <c r="B18782" i="15"/>
  <c r="B18783" i="15"/>
  <c r="B18784" i="15"/>
  <c r="B18785" i="15"/>
  <c r="B18786" i="15"/>
  <c r="B18787" i="15"/>
  <c r="B18788" i="15"/>
  <c r="B18789" i="15"/>
  <c r="B18790" i="15"/>
  <c r="B18791" i="15"/>
  <c r="B18792" i="15"/>
  <c r="B18793" i="15"/>
  <c r="B18794" i="15"/>
  <c r="B18795" i="15"/>
  <c r="B18796" i="15"/>
  <c r="B18797" i="15"/>
  <c r="B18798" i="15"/>
  <c r="B18799" i="15"/>
  <c r="B18800" i="15"/>
  <c r="B18801" i="15"/>
  <c r="B18802" i="15"/>
  <c r="B18803" i="15"/>
  <c r="B18804" i="15"/>
  <c r="B18805" i="15"/>
  <c r="B18806" i="15"/>
  <c r="B18807" i="15"/>
  <c r="B18808" i="15"/>
  <c r="B18809" i="15"/>
  <c r="B18810" i="15"/>
  <c r="B18811" i="15"/>
  <c r="B18812" i="15"/>
  <c r="B18813" i="15"/>
  <c r="B18814" i="15"/>
  <c r="B18815" i="15"/>
  <c r="B18816" i="15"/>
  <c r="B18817" i="15"/>
  <c r="B18818" i="15"/>
  <c r="B18819" i="15"/>
  <c r="B18820" i="15"/>
  <c r="B18821" i="15"/>
  <c r="B18822" i="15"/>
  <c r="B18823" i="15"/>
  <c r="B18824" i="15"/>
  <c r="B18825" i="15"/>
  <c r="B18826" i="15"/>
  <c r="B18827" i="15"/>
  <c r="B18828" i="15"/>
  <c r="B18829" i="15"/>
  <c r="B18830" i="15"/>
  <c r="B18831" i="15"/>
  <c r="B18832" i="15"/>
  <c r="B18833" i="15"/>
  <c r="B18834" i="15"/>
  <c r="B18835" i="15"/>
  <c r="B18836" i="15"/>
  <c r="B18837" i="15"/>
  <c r="B18838" i="15"/>
  <c r="B18839" i="15"/>
  <c r="B18840" i="15"/>
  <c r="B18841" i="15"/>
  <c r="B18842" i="15"/>
  <c r="B18843" i="15"/>
  <c r="B18844" i="15"/>
  <c r="B18845" i="15"/>
  <c r="B18846" i="15"/>
  <c r="B18847" i="15"/>
  <c r="B18848" i="15"/>
  <c r="B18849" i="15"/>
  <c r="B18850" i="15"/>
  <c r="B18851" i="15"/>
  <c r="B18852" i="15"/>
  <c r="B18853" i="15"/>
  <c r="B18854" i="15"/>
  <c r="B18855" i="15"/>
  <c r="B18856" i="15"/>
  <c r="B18857" i="15"/>
  <c r="B18858" i="15"/>
  <c r="B18859" i="15"/>
  <c r="B18860" i="15"/>
  <c r="B18861" i="15"/>
  <c r="B18862" i="15"/>
  <c r="B18863" i="15"/>
  <c r="B18864" i="15"/>
  <c r="B18865" i="15"/>
  <c r="B18866" i="15"/>
  <c r="B18867" i="15"/>
  <c r="B18868" i="15"/>
  <c r="B18869" i="15"/>
  <c r="B18870" i="15"/>
  <c r="B18871" i="15"/>
  <c r="B18872" i="15"/>
  <c r="B18873" i="15"/>
  <c r="B18874" i="15"/>
  <c r="B18875" i="15"/>
  <c r="B18876" i="15"/>
  <c r="B18877" i="15"/>
  <c r="B18878" i="15"/>
  <c r="B18879" i="15"/>
  <c r="B18880" i="15"/>
  <c r="B18881" i="15"/>
  <c r="B18882" i="15"/>
  <c r="B18883" i="15"/>
  <c r="B18884" i="15"/>
  <c r="B18885" i="15"/>
  <c r="B18886" i="15"/>
  <c r="B18887" i="15"/>
  <c r="B18888" i="15"/>
  <c r="B18889" i="15"/>
  <c r="B18890" i="15"/>
  <c r="B18891" i="15"/>
  <c r="B18892" i="15"/>
  <c r="B18893" i="15"/>
  <c r="B18894" i="15"/>
  <c r="B18895" i="15"/>
  <c r="B18896" i="15"/>
  <c r="B18897" i="15"/>
  <c r="B18898" i="15"/>
  <c r="B18899" i="15"/>
  <c r="B18900" i="15"/>
  <c r="B18901" i="15"/>
  <c r="B18902" i="15"/>
  <c r="B18903" i="15"/>
  <c r="B18904" i="15"/>
  <c r="B18905" i="15"/>
  <c r="B18906" i="15"/>
  <c r="B18907" i="15"/>
  <c r="B18908" i="15"/>
  <c r="B18909" i="15"/>
  <c r="B18910" i="15"/>
  <c r="B18911" i="15"/>
  <c r="B18912" i="15"/>
  <c r="B18913" i="15"/>
  <c r="B18914" i="15"/>
  <c r="B18915" i="15"/>
  <c r="B18916" i="15"/>
  <c r="B18917" i="15"/>
  <c r="B18918" i="15"/>
  <c r="B18919" i="15"/>
  <c r="B18920" i="15"/>
  <c r="B18921" i="15"/>
  <c r="B18922" i="15"/>
  <c r="B18923" i="15"/>
  <c r="B18924" i="15"/>
  <c r="B18925" i="15"/>
  <c r="B18926" i="15"/>
  <c r="B18927" i="15"/>
  <c r="B18928" i="15"/>
  <c r="B18929" i="15"/>
  <c r="B18930" i="15"/>
  <c r="B18931" i="15"/>
  <c r="B18932" i="15"/>
  <c r="B18933" i="15"/>
  <c r="B18934" i="15"/>
  <c r="B18935" i="15"/>
  <c r="B18936" i="15"/>
  <c r="B18937" i="15"/>
  <c r="B18938" i="15"/>
  <c r="B18939" i="15"/>
  <c r="B18940" i="15"/>
  <c r="B18941" i="15"/>
  <c r="B18942" i="15"/>
  <c r="B18943" i="15"/>
  <c r="B18944" i="15"/>
  <c r="B18945" i="15"/>
  <c r="B18946" i="15"/>
  <c r="B18947" i="15"/>
  <c r="B18948" i="15"/>
  <c r="B18949" i="15"/>
  <c r="B18950" i="15"/>
  <c r="B18951" i="15"/>
  <c r="B18952" i="15"/>
  <c r="B18953" i="15"/>
  <c r="B18954" i="15"/>
  <c r="B18955" i="15"/>
  <c r="B18956" i="15"/>
  <c r="B18957" i="15"/>
  <c r="B18958" i="15"/>
  <c r="B18959" i="15"/>
  <c r="B18960" i="15"/>
  <c r="B18961" i="15"/>
  <c r="B18962" i="15"/>
  <c r="B18963" i="15"/>
  <c r="B18964" i="15"/>
  <c r="B18965" i="15"/>
  <c r="B18966" i="15"/>
  <c r="B18967" i="15"/>
  <c r="B18968" i="15"/>
  <c r="B18969" i="15"/>
  <c r="B18970" i="15"/>
  <c r="B18971" i="15"/>
  <c r="B18972" i="15"/>
  <c r="B18973" i="15"/>
  <c r="B18974" i="15"/>
  <c r="B18975" i="15"/>
  <c r="B18976" i="15"/>
  <c r="B18977" i="15"/>
  <c r="B18978" i="15"/>
  <c r="B18979" i="15"/>
  <c r="B18980" i="15"/>
  <c r="B18981" i="15"/>
  <c r="B18982" i="15"/>
  <c r="B18983" i="15"/>
  <c r="B18984" i="15"/>
  <c r="B18985" i="15"/>
  <c r="B18986" i="15"/>
  <c r="B18987" i="15"/>
  <c r="B18988" i="15"/>
  <c r="B18989" i="15"/>
  <c r="B18990" i="15"/>
  <c r="B18991" i="15"/>
  <c r="B18992" i="15"/>
  <c r="B18993" i="15"/>
  <c r="B18994" i="15"/>
  <c r="B18995" i="15"/>
  <c r="B18996" i="15"/>
  <c r="B18997" i="15"/>
  <c r="B18998" i="15"/>
  <c r="B18999" i="15"/>
  <c r="B19000" i="15"/>
  <c r="B19001" i="15"/>
  <c r="B19002" i="15"/>
  <c r="B19003" i="15"/>
  <c r="B19004" i="15"/>
  <c r="B19005" i="15"/>
  <c r="B19006" i="15"/>
  <c r="B19007" i="15"/>
  <c r="B19008" i="15"/>
  <c r="B19009" i="15"/>
  <c r="B19010" i="15"/>
  <c r="B19011" i="15"/>
  <c r="B19012" i="15"/>
  <c r="B19013" i="15"/>
  <c r="B19014" i="15"/>
  <c r="B19015" i="15"/>
  <c r="B19016" i="15"/>
  <c r="B19017" i="15"/>
  <c r="B19018" i="15"/>
  <c r="B19019" i="15"/>
  <c r="B19020" i="15"/>
  <c r="B19021" i="15"/>
  <c r="B19022" i="15"/>
  <c r="B19023" i="15"/>
  <c r="B19024" i="15"/>
  <c r="B19025" i="15"/>
  <c r="B19026" i="15"/>
  <c r="B19027" i="15"/>
  <c r="B19028" i="15"/>
  <c r="B19029" i="15"/>
  <c r="B19030" i="15"/>
  <c r="B19031" i="15"/>
  <c r="B19032" i="15"/>
  <c r="B19033" i="15"/>
  <c r="B19034" i="15"/>
  <c r="B19035" i="15"/>
  <c r="B19036" i="15"/>
  <c r="B19037" i="15"/>
  <c r="B19038" i="15"/>
  <c r="B19039" i="15"/>
  <c r="B19040" i="15"/>
  <c r="B19041" i="15"/>
  <c r="B19042" i="15"/>
  <c r="B19043" i="15"/>
  <c r="B19044" i="15"/>
  <c r="B19045" i="15"/>
  <c r="B19046" i="15"/>
  <c r="B19047" i="15"/>
  <c r="B19048" i="15"/>
  <c r="B19049" i="15"/>
  <c r="B19050" i="15"/>
  <c r="B19051" i="15"/>
  <c r="B19052" i="15"/>
  <c r="B19053" i="15"/>
  <c r="B19054" i="15"/>
  <c r="B19055" i="15"/>
  <c r="B19056" i="15"/>
  <c r="B19057" i="15"/>
  <c r="B19058" i="15"/>
  <c r="B19059" i="15"/>
  <c r="B19060" i="15"/>
  <c r="B19061" i="15"/>
  <c r="B19062" i="15"/>
  <c r="B19063" i="15"/>
  <c r="B19064" i="15"/>
  <c r="B19065" i="15"/>
  <c r="B19066" i="15"/>
  <c r="B19067" i="15"/>
  <c r="B19068" i="15"/>
  <c r="B19069" i="15"/>
  <c r="B19070" i="15"/>
  <c r="B19071" i="15"/>
  <c r="B19072" i="15"/>
  <c r="B19073" i="15"/>
  <c r="B19074" i="15"/>
  <c r="B19075" i="15"/>
  <c r="B19076" i="15"/>
  <c r="B19077" i="15"/>
  <c r="B19078" i="15"/>
  <c r="B19079" i="15"/>
  <c r="B19080" i="15"/>
  <c r="B19081" i="15"/>
  <c r="B19082" i="15"/>
  <c r="B19083" i="15"/>
  <c r="B19084" i="15"/>
  <c r="B19085" i="15"/>
  <c r="B19086" i="15"/>
  <c r="B19087" i="15"/>
  <c r="B19088" i="15"/>
  <c r="B19089" i="15"/>
  <c r="B19090" i="15"/>
  <c r="B19091" i="15"/>
  <c r="B19092" i="15"/>
  <c r="B19093" i="15"/>
  <c r="B19094" i="15"/>
  <c r="B19095" i="15"/>
  <c r="B19096" i="15"/>
  <c r="B19097" i="15"/>
  <c r="B19098" i="15"/>
  <c r="B19099" i="15"/>
  <c r="B19100" i="15"/>
  <c r="B19101" i="15"/>
  <c r="B19102" i="15"/>
  <c r="B19103" i="15"/>
  <c r="B19104" i="15"/>
  <c r="B19105" i="15"/>
  <c r="B19106" i="15"/>
  <c r="B19107" i="15"/>
  <c r="B19108" i="15"/>
  <c r="B19109" i="15"/>
  <c r="B19110" i="15"/>
  <c r="B19111" i="15"/>
  <c r="B19112" i="15"/>
  <c r="B19113" i="15"/>
  <c r="B19114" i="15"/>
  <c r="B19115" i="15"/>
  <c r="B19116" i="15"/>
  <c r="B19117" i="15"/>
  <c r="B19118" i="15"/>
  <c r="B19119" i="15"/>
  <c r="B19120" i="15"/>
  <c r="B19121" i="15"/>
  <c r="B19122" i="15"/>
  <c r="B19123" i="15"/>
  <c r="B19124" i="15"/>
  <c r="B19125" i="15"/>
  <c r="B19126" i="15"/>
  <c r="B19127" i="15"/>
  <c r="B19128" i="15"/>
  <c r="B19129" i="15"/>
  <c r="B19130" i="15"/>
  <c r="B19131" i="15"/>
  <c r="B19132" i="15"/>
  <c r="B19133" i="15"/>
  <c r="B19134" i="15"/>
  <c r="B19135" i="15"/>
  <c r="B19136" i="15"/>
  <c r="B19137" i="15"/>
  <c r="B19138" i="15"/>
  <c r="B19139" i="15"/>
  <c r="B19140" i="15"/>
  <c r="B19141" i="15"/>
  <c r="B19142" i="15"/>
  <c r="B19143" i="15"/>
  <c r="B19144" i="15"/>
  <c r="B19145" i="15"/>
  <c r="B19146" i="15"/>
  <c r="B19147" i="15"/>
  <c r="B19148" i="15"/>
  <c r="B19149" i="15"/>
  <c r="B19150" i="15"/>
  <c r="B19151" i="15"/>
  <c r="B19152" i="15"/>
  <c r="B19153" i="15"/>
  <c r="B19154" i="15"/>
  <c r="B19155" i="15"/>
  <c r="B19156" i="15"/>
  <c r="B19157" i="15"/>
  <c r="B19158" i="15"/>
  <c r="B19159" i="15"/>
  <c r="B19160" i="15"/>
  <c r="B19161" i="15"/>
  <c r="B19162" i="15"/>
  <c r="B19163" i="15"/>
  <c r="B19164" i="15"/>
  <c r="B19165" i="15"/>
  <c r="B19166" i="15"/>
  <c r="B19167" i="15"/>
  <c r="B19168" i="15"/>
  <c r="B19169" i="15"/>
  <c r="B19170" i="15"/>
  <c r="B19171" i="15"/>
  <c r="B19172" i="15"/>
  <c r="B19173" i="15"/>
  <c r="B19174" i="15"/>
  <c r="B19175" i="15"/>
  <c r="B19176" i="15"/>
  <c r="B19177" i="15"/>
  <c r="B19178" i="15"/>
  <c r="B19179" i="15"/>
  <c r="B19180" i="15"/>
  <c r="B19181" i="15"/>
  <c r="B19182" i="15"/>
  <c r="B19183" i="15"/>
  <c r="B19184" i="15"/>
  <c r="B19185" i="15"/>
  <c r="B19186" i="15"/>
  <c r="B19187" i="15"/>
  <c r="B19188" i="15"/>
  <c r="B19189" i="15"/>
  <c r="B19190" i="15"/>
  <c r="B19191" i="15"/>
  <c r="B19192" i="15"/>
  <c r="B19193" i="15"/>
  <c r="B19194" i="15"/>
  <c r="B19195" i="15"/>
  <c r="B19196" i="15"/>
  <c r="B19197" i="15"/>
  <c r="B19198" i="15"/>
  <c r="B19199" i="15"/>
  <c r="B19200" i="15"/>
  <c r="B19201" i="15"/>
  <c r="B19202" i="15"/>
  <c r="B19203" i="15"/>
  <c r="B19204" i="15"/>
  <c r="B19205" i="15"/>
  <c r="B19206" i="15"/>
  <c r="B19207" i="15"/>
  <c r="B19208" i="15"/>
  <c r="B19209" i="15"/>
  <c r="B19210" i="15"/>
  <c r="B19211" i="15"/>
  <c r="B19212" i="15"/>
  <c r="B19213" i="15"/>
  <c r="B19214" i="15"/>
  <c r="B19215" i="15"/>
  <c r="B19216" i="15"/>
  <c r="B19217" i="15"/>
  <c r="B19218" i="15"/>
  <c r="B19219" i="15"/>
  <c r="B19220" i="15"/>
  <c r="B19221" i="15"/>
  <c r="B19222" i="15"/>
  <c r="B19223" i="15"/>
  <c r="B19224" i="15"/>
  <c r="B19225" i="15"/>
  <c r="B19226" i="15"/>
  <c r="B19227" i="15"/>
  <c r="B19228" i="15"/>
  <c r="B19229" i="15"/>
  <c r="B19230" i="15"/>
  <c r="B19231" i="15"/>
  <c r="B19232" i="15"/>
  <c r="B19233" i="15"/>
  <c r="B19234" i="15"/>
  <c r="B19235" i="15"/>
  <c r="B19236" i="15"/>
  <c r="B19237" i="15"/>
  <c r="B19238" i="15"/>
  <c r="B19239" i="15"/>
  <c r="B19240" i="15"/>
  <c r="B19241" i="15"/>
  <c r="B19242" i="15"/>
  <c r="B19243" i="15"/>
  <c r="B19244" i="15"/>
  <c r="B19245" i="15"/>
  <c r="B19246" i="15"/>
  <c r="B19247" i="15"/>
  <c r="B19248" i="15"/>
  <c r="B19249" i="15"/>
  <c r="B19250" i="15"/>
  <c r="B19251" i="15"/>
  <c r="B19252" i="15"/>
  <c r="B19253" i="15"/>
  <c r="B19254" i="15"/>
  <c r="B19255" i="15"/>
  <c r="B19256" i="15"/>
  <c r="B19257" i="15"/>
  <c r="B19258" i="15"/>
  <c r="B19259" i="15"/>
  <c r="B19260" i="15"/>
  <c r="B19261" i="15"/>
  <c r="B19262" i="15"/>
  <c r="B19263" i="15"/>
  <c r="B19264" i="15"/>
  <c r="B19265" i="15"/>
  <c r="B19266" i="15"/>
  <c r="B19267" i="15"/>
  <c r="B19268" i="15"/>
  <c r="B19269" i="15"/>
  <c r="B19270" i="15"/>
  <c r="B19271" i="15"/>
  <c r="B19272" i="15"/>
  <c r="B19273" i="15"/>
  <c r="B19274" i="15"/>
  <c r="B19275" i="15"/>
  <c r="B19276" i="15"/>
  <c r="B19277" i="15"/>
  <c r="B19278" i="15"/>
  <c r="B19279" i="15"/>
  <c r="B19280" i="15"/>
  <c r="B19281" i="15"/>
  <c r="B19282" i="15"/>
  <c r="B19283" i="15"/>
  <c r="B19284" i="15"/>
  <c r="B19285" i="15"/>
  <c r="B19286" i="15"/>
  <c r="B19287" i="15"/>
  <c r="B19288" i="15"/>
  <c r="B19289" i="15"/>
  <c r="B19290" i="15"/>
  <c r="B19291" i="15"/>
  <c r="B19292" i="15"/>
  <c r="B19293" i="15"/>
  <c r="B19294" i="15"/>
  <c r="B19295" i="15"/>
  <c r="B19296" i="15"/>
  <c r="B19297" i="15"/>
  <c r="B19298" i="15"/>
  <c r="B19299" i="15"/>
  <c r="B19300" i="15"/>
  <c r="B19301" i="15"/>
  <c r="B19302" i="15"/>
  <c r="B19303" i="15"/>
  <c r="B19304" i="15"/>
  <c r="B19305" i="15"/>
  <c r="B19306" i="15"/>
  <c r="B19307" i="15"/>
  <c r="B19308" i="15"/>
  <c r="B19309" i="15"/>
  <c r="B19310" i="15"/>
  <c r="B19311" i="15"/>
  <c r="B19312" i="15"/>
  <c r="B19313" i="15"/>
  <c r="B19314" i="15"/>
  <c r="B19315" i="15"/>
  <c r="B19316" i="15"/>
  <c r="B19317" i="15"/>
  <c r="B19318" i="15"/>
  <c r="B19319" i="15"/>
  <c r="B19320" i="15"/>
  <c r="B19321" i="15"/>
  <c r="B19322" i="15"/>
  <c r="B19323" i="15"/>
  <c r="B19324" i="15"/>
  <c r="B19325" i="15"/>
  <c r="B19326" i="15"/>
  <c r="B19327" i="15"/>
  <c r="B19328" i="15"/>
  <c r="B19329" i="15"/>
  <c r="B19330" i="15"/>
  <c r="B19331" i="15"/>
  <c r="B19332" i="15"/>
  <c r="B19333" i="15"/>
  <c r="B19334" i="15"/>
  <c r="B19335" i="15"/>
  <c r="B19336" i="15"/>
  <c r="B19337" i="15"/>
  <c r="B19338" i="15"/>
  <c r="B19339" i="15"/>
  <c r="B19340" i="15"/>
  <c r="B19341" i="15"/>
  <c r="B19342" i="15"/>
  <c r="B19343" i="15"/>
  <c r="B19344" i="15"/>
  <c r="B19345" i="15"/>
  <c r="B19346" i="15"/>
  <c r="B19347" i="15"/>
  <c r="B19348" i="15"/>
  <c r="B19349" i="15"/>
  <c r="B19350" i="15"/>
  <c r="B19351" i="15"/>
  <c r="B19352" i="15"/>
  <c r="B19353" i="15"/>
  <c r="B19354" i="15"/>
  <c r="B19355" i="15"/>
  <c r="B19356" i="15"/>
  <c r="B19357" i="15"/>
  <c r="B19358" i="15"/>
  <c r="B19359" i="15"/>
  <c r="B19360" i="15"/>
  <c r="B19361" i="15"/>
  <c r="B19362" i="15"/>
  <c r="B19363" i="15"/>
  <c r="B19364" i="15"/>
  <c r="B19365" i="15"/>
  <c r="B19366" i="15"/>
  <c r="B19367" i="15"/>
  <c r="B19368" i="15"/>
  <c r="B19369" i="15"/>
  <c r="B19370" i="15"/>
  <c r="B19371" i="15"/>
  <c r="B19372" i="15"/>
  <c r="B19373" i="15"/>
  <c r="B19374" i="15"/>
  <c r="B19375" i="15"/>
  <c r="B19376" i="15"/>
  <c r="B19377" i="15"/>
  <c r="B19378" i="15"/>
  <c r="B19379" i="15"/>
  <c r="B19380" i="15"/>
  <c r="B19381" i="15"/>
  <c r="B19382" i="15"/>
  <c r="B19383" i="15"/>
  <c r="B19384" i="15"/>
  <c r="B19385" i="15"/>
  <c r="B19386" i="15"/>
  <c r="B19387" i="15"/>
  <c r="B19388" i="15"/>
  <c r="B19389" i="15"/>
  <c r="B19390" i="15"/>
  <c r="B19391" i="15"/>
  <c r="B19392" i="15"/>
  <c r="B19393" i="15"/>
  <c r="B19394" i="15"/>
  <c r="B19395" i="15"/>
  <c r="B19396" i="15"/>
  <c r="B19397" i="15"/>
  <c r="B19398" i="15"/>
  <c r="B19399" i="15"/>
  <c r="B19400" i="15"/>
  <c r="B19401" i="15"/>
  <c r="B19402" i="15"/>
  <c r="B19403" i="15"/>
  <c r="B19404" i="15"/>
  <c r="B19405" i="15"/>
  <c r="B19406" i="15"/>
  <c r="B19407" i="15"/>
  <c r="B19408" i="15"/>
  <c r="B19409" i="15"/>
  <c r="B19410" i="15"/>
  <c r="B19411" i="15"/>
  <c r="B19412" i="15"/>
  <c r="B19413" i="15"/>
  <c r="B19414" i="15"/>
  <c r="B19415" i="15"/>
  <c r="B19416" i="15"/>
  <c r="B19417" i="15"/>
  <c r="B19418" i="15"/>
  <c r="B19419" i="15"/>
  <c r="B19420" i="15"/>
  <c r="B19421" i="15"/>
  <c r="B19422" i="15"/>
  <c r="B19423" i="15"/>
  <c r="B19424" i="15"/>
  <c r="B19425" i="15"/>
  <c r="B19426" i="15"/>
  <c r="B19427" i="15"/>
  <c r="B19428" i="15"/>
  <c r="B19429" i="15"/>
  <c r="B19430" i="15"/>
  <c r="B19431" i="15"/>
  <c r="B19432" i="15"/>
  <c r="B19433" i="15"/>
  <c r="B19434" i="15"/>
  <c r="B19435" i="15"/>
  <c r="B19436" i="15"/>
  <c r="B19437" i="15"/>
  <c r="B19438" i="15"/>
  <c r="B19439" i="15"/>
  <c r="B19440" i="15"/>
  <c r="B19441" i="15"/>
  <c r="B19442" i="15"/>
  <c r="B19443" i="15"/>
  <c r="B19444" i="15"/>
  <c r="B19445" i="15"/>
  <c r="B19446" i="15"/>
  <c r="B19447" i="15"/>
  <c r="B19448" i="15"/>
  <c r="B19449" i="15"/>
  <c r="B19450" i="15"/>
  <c r="B19451" i="15"/>
  <c r="B19452" i="15"/>
  <c r="B19453" i="15"/>
  <c r="B19454" i="15"/>
  <c r="B19455" i="15"/>
  <c r="B19456" i="15"/>
  <c r="B19457" i="15"/>
  <c r="B19458" i="15"/>
  <c r="B19459" i="15"/>
  <c r="B19460" i="15"/>
  <c r="B19461" i="15"/>
  <c r="B19462" i="15"/>
  <c r="B19463" i="15"/>
  <c r="B19464" i="15"/>
  <c r="B19465" i="15"/>
  <c r="B19466" i="15"/>
  <c r="B19467" i="15"/>
  <c r="B19468" i="15"/>
  <c r="B19469" i="15"/>
  <c r="B19470" i="15"/>
  <c r="B19471" i="15"/>
  <c r="B19472" i="15"/>
  <c r="B19473" i="15"/>
  <c r="B19474" i="15"/>
  <c r="B19475" i="15"/>
  <c r="B19476" i="15"/>
  <c r="B19477" i="15"/>
  <c r="B19478" i="15"/>
  <c r="B19479" i="15"/>
  <c r="B19480" i="15"/>
  <c r="B19481" i="15"/>
  <c r="B19482" i="15"/>
  <c r="B19483" i="15"/>
  <c r="B19484" i="15"/>
  <c r="B19485" i="15"/>
  <c r="B19486" i="15"/>
  <c r="B19487" i="15"/>
  <c r="B19488" i="15"/>
  <c r="B19489" i="15"/>
  <c r="B19490" i="15"/>
  <c r="B19491" i="15"/>
  <c r="B19492" i="15"/>
  <c r="B19493" i="15"/>
  <c r="B19494" i="15"/>
  <c r="B19495" i="15"/>
  <c r="B19496" i="15"/>
  <c r="B19497" i="15"/>
  <c r="B19498" i="15"/>
  <c r="B19499" i="15"/>
  <c r="B19500" i="15"/>
  <c r="B19501" i="15"/>
  <c r="B19502" i="15"/>
  <c r="B19503" i="15"/>
  <c r="B19504" i="15"/>
  <c r="B19505" i="15"/>
  <c r="B19506" i="15"/>
  <c r="B19507" i="15"/>
  <c r="B19508" i="15"/>
  <c r="B19509" i="15"/>
  <c r="B19510" i="15"/>
  <c r="B19511" i="15"/>
  <c r="B19512" i="15"/>
  <c r="B19513" i="15"/>
  <c r="B19514" i="15"/>
  <c r="B19515" i="15"/>
  <c r="B19516" i="15"/>
  <c r="B19517" i="15"/>
  <c r="B19518" i="15"/>
  <c r="B19519" i="15"/>
  <c r="B19520" i="15"/>
  <c r="B19521" i="15"/>
  <c r="B19522" i="15"/>
  <c r="B19523" i="15"/>
  <c r="B19524" i="15"/>
  <c r="B19525" i="15"/>
  <c r="B19526" i="15"/>
  <c r="B19527" i="15"/>
  <c r="B19528" i="15"/>
  <c r="B19529" i="15"/>
  <c r="B19530" i="15"/>
  <c r="B19531" i="15"/>
  <c r="B19532" i="15"/>
  <c r="B19533" i="15"/>
  <c r="B19534" i="15"/>
  <c r="B19535" i="15"/>
  <c r="B19536" i="15"/>
  <c r="B19537" i="15"/>
  <c r="B19538" i="15"/>
  <c r="B19539" i="15"/>
  <c r="B19540" i="15"/>
  <c r="B19541" i="15"/>
  <c r="B19542" i="15"/>
  <c r="B19543" i="15"/>
  <c r="B19544" i="15"/>
  <c r="B19545" i="15"/>
  <c r="B19546" i="15"/>
  <c r="B19547" i="15"/>
  <c r="B19548" i="15"/>
  <c r="B19549" i="15"/>
  <c r="B19550" i="15"/>
  <c r="B19551" i="15"/>
  <c r="B19552" i="15"/>
  <c r="B19553" i="15"/>
  <c r="B19554" i="15"/>
  <c r="B19555" i="15"/>
  <c r="B19556" i="15"/>
  <c r="B19557" i="15"/>
  <c r="B19558" i="15"/>
  <c r="B19559" i="15"/>
  <c r="B19560" i="15"/>
  <c r="B19561" i="15"/>
  <c r="B19562" i="15"/>
  <c r="B19563" i="15"/>
  <c r="B19564" i="15"/>
  <c r="B19565" i="15"/>
  <c r="B19566" i="15"/>
  <c r="B19567" i="15"/>
  <c r="B19568" i="15"/>
  <c r="B19569" i="15"/>
  <c r="B19570" i="15"/>
  <c r="B19571" i="15"/>
  <c r="B19572" i="15"/>
  <c r="B19573" i="15"/>
  <c r="B19574" i="15"/>
  <c r="B19575" i="15"/>
  <c r="B19576" i="15"/>
  <c r="B19577" i="15"/>
  <c r="B19578" i="15"/>
  <c r="B19579" i="15"/>
  <c r="B19580" i="15"/>
  <c r="B19581" i="15"/>
  <c r="B19582" i="15"/>
  <c r="B19583" i="15"/>
  <c r="B19584" i="15"/>
  <c r="B19585" i="15"/>
  <c r="B19586" i="15"/>
  <c r="B19587" i="15"/>
  <c r="B19588" i="15"/>
  <c r="B19589" i="15"/>
  <c r="B19590" i="15"/>
  <c r="B19591" i="15"/>
  <c r="B19592" i="15"/>
  <c r="B19593" i="15"/>
  <c r="B19594" i="15"/>
  <c r="B19595" i="15"/>
  <c r="B19596" i="15"/>
  <c r="B19597" i="15"/>
  <c r="B19598" i="15"/>
  <c r="B19599" i="15"/>
  <c r="B19600" i="15"/>
  <c r="B19601" i="15"/>
  <c r="B19602" i="15"/>
  <c r="B19603" i="15"/>
  <c r="B19604" i="15"/>
  <c r="B19605" i="15"/>
  <c r="B19606" i="15"/>
  <c r="B19607" i="15"/>
  <c r="B19608" i="15"/>
  <c r="B19609" i="15"/>
  <c r="B19610" i="15"/>
  <c r="B19611" i="15"/>
  <c r="B19612" i="15"/>
  <c r="B19613" i="15"/>
  <c r="B19614" i="15"/>
  <c r="B19615" i="15"/>
  <c r="B19616" i="15"/>
  <c r="B19617" i="15"/>
  <c r="B19618" i="15"/>
  <c r="B19619" i="15"/>
  <c r="B19620" i="15"/>
  <c r="B19621" i="15"/>
  <c r="B19622" i="15"/>
  <c r="B19623" i="15"/>
  <c r="B19624" i="15"/>
  <c r="B19625" i="15"/>
  <c r="B19626" i="15"/>
  <c r="B19627" i="15"/>
  <c r="B19628" i="15"/>
  <c r="B19629" i="15"/>
  <c r="B19630" i="15"/>
  <c r="B19631" i="15"/>
  <c r="B19632" i="15"/>
  <c r="B19633" i="15"/>
  <c r="B19634" i="15"/>
  <c r="B19635" i="15"/>
  <c r="B19636" i="15"/>
  <c r="B19637" i="15"/>
  <c r="B19638" i="15"/>
  <c r="B19639" i="15"/>
  <c r="B19640" i="15"/>
  <c r="B19641" i="15"/>
  <c r="B19642" i="15"/>
  <c r="B19643" i="15"/>
  <c r="B19644" i="15"/>
  <c r="B19645" i="15"/>
  <c r="B19646" i="15"/>
  <c r="B19647" i="15"/>
  <c r="B19648" i="15"/>
  <c r="B19649" i="15"/>
  <c r="B19650" i="15"/>
  <c r="B19651" i="15"/>
  <c r="B19652" i="15"/>
  <c r="B19653" i="15"/>
  <c r="B19654" i="15"/>
  <c r="B19655" i="15"/>
  <c r="B19656" i="15"/>
  <c r="B19657" i="15"/>
  <c r="B19658" i="15"/>
  <c r="B19659" i="15"/>
  <c r="B19660" i="15"/>
  <c r="B19661" i="15"/>
  <c r="B19662" i="15"/>
  <c r="B19663" i="15"/>
  <c r="B19664" i="15"/>
  <c r="B19665" i="15"/>
  <c r="B19666" i="15"/>
  <c r="B19667" i="15"/>
  <c r="B19668" i="15"/>
  <c r="B19669" i="15"/>
  <c r="B19670" i="15"/>
  <c r="B19671" i="15"/>
  <c r="B19672" i="15"/>
  <c r="B19673" i="15"/>
  <c r="B19674" i="15"/>
  <c r="B19675" i="15"/>
  <c r="B19676" i="15"/>
  <c r="B19677" i="15"/>
  <c r="B19678" i="15"/>
  <c r="B19679" i="15"/>
  <c r="B19680" i="15"/>
  <c r="B19681" i="15"/>
  <c r="B19682" i="15"/>
  <c r="B19683" i="15"/>
  <c r="B19684" i="15"/>
  <c r="B19685" i="15"/>
  <c r="B19686" i="15"/>
  <c r="B19687" i="15"/>
  <c r="B19688" i="15"/>
  <c r="B19689" i="15"/>
  <c r="B19690" i="15"/>
  <c r="B19691" i="15"/>
  <c r="B19692" i="15"/>
  <c r="B19693" i="15"/>
  <c r="B19694" i="15"/>
  <c r="B19695" i="15"/>
  <c r="B19696" i="15"/>
  <c r="B19697" i="15"/>
  <c r="B19698" i="15"/>
  <c r="B19699" i="15"/>
  <c r="B19700" i="15"/>
  <c r="B19701" i="15"/>
  <c r="B19702" i="15"/>
  <c r="B19703" i="15"/>
  <c r="B19704" i="15"/>
  <c r="B19705" i="15"/>
  <c r="B19706" i="15"/>
  <c r="B19707" i="15"/>
  <c r="B19708" i="15"/>
  <c r="B19709" i="15"/>
  <c r="B19710" i="15"/>
  <c r="B19711" i="15"/>
  <c r="B19712" i="15"/>
  <c r="B19713" i="15"/>
  <c r="B19714" i="15"/>
  <c r="B19715" i="15"/>
  <c r="B19716" i="15"/>
  <c r="B19717" i="15"/>
  <c r="B19718" i="15"/>
  <c r="B19719" i="15"/>
  <c r="B19720" i="15"/>
  <c r="B19721" i="15"/>
  <c r="B19722" i="15"/>
  <c r="B19723" i="15"/>
  <c r="B19724" i="15"/>
  <c r="B19725" i="15"/>
  <c r="B19726" i="15"/>
  <c r="B19727" i="15"/>
  <c r="B19728" i="15"/>
  <c r="B19729" i="15"/>
  <c r="B19730" i="15"/>
  <c r="B19731" i="15"/>
  <c r="B19732" i="15"/>
  <c r="B19733" i="15"/>
  <c r="B19734" i="15"/>
  <c r="B19735" i="15"/>
  <c r="B19736" i="15"/>
  <c r="B19737" i="15"/>
  <c r="B19738" i="15"/>
  <c r="B19739" i="15"/>
  <c r="B19740" i="15"/>
  <c r="B19741" i="15"/>
  <c r="B19742" i="15"/>
  <c r="B19743" i="15"/>
  <c r="B19744" i="15"/>
  <c r="B19745" i="15"/>
  <c r="B19746" i="15"/>
  <c r="B19747" i="15"/>
  <c r="B19748" i="15"/>
  <c r="B19749" i="15"/>
  <c r="B19750" i="15"/>
  <c r="B19751" i="15"/>
  <c r="B19752" i="15"/>
  <c r="B19753" i="15"/>
  <c r="B19754" i="15"/>
  <c r="B19755" i="15"/>
  <c r="B19756" i="15"/>
  <c r="B19757" i="15"/>
  <c r="B19758" i="15"/>
  <c r="B19759" i="15"/>
  <c r="B19760" i="15"/>
  <c r="B19761" i="15"/>
  <c r="B19762" i="15"/>
  <c r="B19763" i="15"/>
  <c r="B19764" i="15"/>
  <c r="B19765" i="15"/>
  <c r="B19766" i="15"/>
  <c r="B19767" i="15"/>
  <c r="B19768" i="15"/>
  <c r="B19769" i="15"/>
  <c r="B19770" i="15"/>
  <c r="B19771" i="15"/>
  <c r="B19772" i="15"/>
  <c r="B19773" i="15"/>
  <c r="B19774" i="15"/>
  <c r="B19775" i="15"/>
  <c r="B19776" i="15"/>
  <c r="B19777" i="15"/>
  <c r="B19778" i="15"/>
  <c r="B19779" i="15"/>
  <c r="B19780" i="15"/>
  <c r="B19781" i="15"/>
  <c r="B19782" i="15"/>
  <c r="B19783" i="15"/>
  <c r="B19784" i="15"/>
  <c r="B19785" i="15"/>
  <c r="B19786" i="15"/>
  <c r="B19787" i="15"/>
  <c r="B19788" i="15"/>
  <c r="B19789" i="15"/>
  <c r="B19790" i="15"/>
  <c r="B19791" i="15"/>
  <c r="B19792" i="15"/>
  <c r="B19793" i="15"/>
  <c r="B19794" i="15"/>
  <c r="B19795" i="15"/>
  <c r="B19796" i="15"/>
  <c r="B19797" i="15"/>
  <c r="B19798" i="15"/>
  <c r="B19799" i="15"/>
  <c r="B19800" i="15"/>
  <c r="B19801" i="15"/>
  <c r="B19802" i="15"/>
  <c r="B19803" i="15"/>
  <c r="B19804" i="15"/>
  <c r="B19805" i="15"/>
  <c r="B19806" i="15"/>
  <c r="B19807" i="15"/>
  <c r="B19808" i="15"/>
  <c r="B19809" i="15"/>
  <c r="B19810" i="15"/>
  <c r="B19811" i="15"/>
  <c r="B19812" i="15"/>
  <c r="B19813" i="15"/>
  <c r="B19814" i="15"/>
  <c r="B19815" i="15"/>
  <c r="B19816" i="15"/>
  <c r="B19817" i="15"/>
  <c r="B19818" i="15"/>
  <c r="B19819" i="15"/>
  <c r="B19820" i="15"/>
  <c r="B19821" i="15"/>
  <c r="B19822" i="15"/>
  <c r="B19823" i="15"/>
  <c r="B19824" i="15"/>
  <c r="B19825" i="15"/>
  <c r="B19826" i="15"/>
  <c r="B19827" i="15"/>
  <c r="B19828" i="15"/>
  <c r="B19829" i="15"/>
  <c r="B19830" i="15"/>
  <c r="B19831" i="15"/>
  <c r="B19832" i="15"/>
  <c r="B19833" i="15"/>
  <c r="B19834" i="15"/>
  <c r="B19835" i="15"/>
  <c r="B19836" i="15"/>
  <c r="B19837" i="15"/>
  <c r="B19838" i="15"/>
  <c r="B19839" i="15"/>
  <c r="B19840" i="15"/>
  <c r="B19841" i="15"/>
  <c r="B19842" i="15"/>
  <c r="B19843" i="15"/>
  <c r="B19844" i="15"/>
  <c r="B19845" i="15"/>
  <c r="B19846" i="15"/>
  <c r="B19847" i="15"/>
  <c r="B19848" i="15"/>
  <c r="B19849" i="15"/>
  <c r="B19850" i="15"/>
  <c r="B19851" i="15"/>
  <c r="B19852" i="15"/>
  <c r="B19853" i="15"/>
  <c r="B19854" i="15"/>
  <c r="B19855" i="15"/>
  <c r="B19856" i="15"/>
  <c r="B19857" i="15"/>
  <c r="B19858" i="15"/>
  <c r="B19859" i="15"/>
  <c r="B19860" i="15"/>
  <c r="B19861" i="15"/>
  <c r="B19862" i="15"/>
  <c r="B19863" i="15"/>
  <c r="B19864" i="15"/>
  <c r="B19865" i="15"/>
  <c r="B19866" i="15"/>
  <c r="B19867" i="15"/>
  <c r="B19868" i="15"/>
  <c r="B19869" i="15"/>
  <c r="B19870" i="15"/>
  <c r="B19871" i="15"/>
  <c r="B19872" i="15"/>
  <c r="B19873" i="15"/>
  <c r="B19874" i="15"/>
  <c r="B19875" i="15"/>
  <c r="B19876" i="15"/>
  <c r="B19877" i="15"/>
  <c r="B19878" i="15"/>
  <c r="B19879" i="15"/>
  <c r="B19880" i="15"/>
  <c r="B19881" i="15"/>
  <c r="B19882" i="15"/>
  <c r="B19883" i="15"/>
  <c r="B19884" i="15"/>
  <c r="B19885" i="15"/>
  <c r="B19886" i="15"/>
  <c r="B19887" i="15"/>
  <c r="B19888" i="15"/>
  <c r="B19889" i="15"/>
  <c r="B19890" i="15"/>
  <c r="B19891" i="15"/>
  <c r="B19892" i="15"/>
  <c r="B19893" i="15"/>
  <c r="B19894" i="15"/>
  <c r="B19895" i="15"/>
  <c r="B19896" i="15"/>
  <c r="B19897" i="15"/>
  <c r="B19898" i="15"/>
  <c r="B19899" i="15"/>
  <c r="B19900" i="15"/>
  <c r="B19901" i="15"/>
  <c r="B19902" i="15"/>
  <c r="B19903" i="15"/>
  <c r="B19904" i="15"/>
  <c r="B19905" i="15"/>
  <c r="B19906" i="15"/>
  <c r="B19907" i="15"/>
  <c r="B19908" i="15"/>
  <c r="B19909" i="15"/>
  <c r="B19910" i="15"/>
  <c r="B19911" i="15"/>
  <c r="B19912" i="15"/>
  <c r="B19913" i="15"/>
  <c r="B19914" i="15"/>
  <c r="B19915" i="15"/>
  <c r="B19916" i="15"/>
  <c r="B19917" i="15"/>
  <c r="B19918" i="15"/>
  <c r="B19919" i="15"/>
  <c r="B19920" i="15"/>
  <c r="B19921" i="15"/>
  <c r="B19922" i="15"/>
  <c r="B19923" i="15"/>
  <c r="B19924" i="15"/>
  <c r="B19925" i="15"/>
  <c r="B19926" i="15"/>
  <c r="B19927" i="15"/>
  <c r="B19928" i="15"/>
  <c r="B19929" i="15"/>
  <c r="B19930" i="15"/>
  <c r="B19931" i="15"/>
  <c r="B19932" i="15"/>
  <c r="B19933" i="15"/>
  <c r="B19934" i="15"/>
  <c r="B19935" i="15"/>
  <c r="B19936" i="15"/>
  <c r="B19937" i="15"/>
  <c r="B19938" i="15"/>
  <c r="B19939" i="15"/>
  <c r="B19940" i="15"/>
  <c r="B19941" i="15"/>
  <c r="B19942" i="15"/>
  <c r="B19943" i="15"/>
  <c r="B19944" i="15"/>
  <c r="B19945" i="15"/>
  <c r="B19946" i="15"/>
  <c r="B19947" i="15"/>
  <c r="B19948" i="15"/>
  <c r="B19949" i="15"/>
  <c r="B19950" i="15"/>
  <c r="B19951" i="15"/>
  <c r="B19952" i="15"/>
  <c r="B19953" i="15"/>
  <c r="B19954" i="15"/>
  <c r="B19955" i="15"/>
  <c r="B19956" i="15"/>
  <c r="B19957" i="15"/>
  <c r="B19958" i="15"/>
  <c r="B19959" i="15"/>
  <c r="B19960" i="15"/>
  <c r="B19961" i="15"/>
  <c r="B19962" i="15"/>
  <c r="B19963" i="15"/>
  <c r="B19964" i="15"/>
  <c r="B19965" i="15"/>
  <c r="B19966" i="15"/>
  <c r="B19967" i="15"/>
  <c r="B19968" i="15"/>
  <c r="B19969" i="15"/>
  <c r="B19970" i="15"/>
  <c r="B19971" i="15"/>
  <c r="B19972" i="15"/>
  <c r="B19973" i="15"/>
  <c r="B19974" i="15"/>
  <c r="B19975" i="15"/>
  <c r="B19976" i="15"/>
  <c r="B19977" i="15"/>
  <c r="B19978" i="15"/>
  <c r="B19979" i="15"/>
  <c r="B19980" i="15"/>
  <c r="B19981" i="15"/>
  <c r="B19982" i="15"/>
  <c r="B19983" i="15"/>
  <c r="B19984" i="15"/>
  <c r="B19985" i="15"/>
  <c r="B19986" i="15"/>
  <c r="B19987" i="15"/>
  <c r="B19988" i="15"/>
  <c r="B19989" i="15"/>
  <c r="B19990" i="15"/>
  <c r="B19991" i="15"/>
  <c r="B19992" i="15"/>
  <c r="B19993" i="15"/>
  <c r="B19994" i="15"/>
  <c r="B19995" i="15"/>
  <c r="B19996" i="15"/>
  <c r="B19997" i="15"/>
  <c r="B19998" i="15"/>
  <c r="B19999" i="15"/>
  <c r="B20000" i="15"/>
  <c r="B20001" i="15"/>
  <c r="B20002" i="15"/>
  <c r="B20003" i="15"/>
  <c r="B20004" i="15"/>
  <c r="B20005" i="15"/>
  <c r="B20006" i="15"/>
  <c r="B20007" i="15"/>
  <c r="B20008" i="15"/>
  <c r="B20009" i="15"/>
  <c r="B20010" i="15"/>
  <c r="B20011" i="15"/>
  <c r="B20012" i="15"/>
  <c r="B20013" i="15"/>
  <c r="B20014" i="15"/>
  <c r="B20015" i="15"/>
  <c r="B20016" i="15"/>
  <c r="B20017" i="15"/>
  <c r="B20018" i="15"/>
  <c r="B20019" i="15"/>
  <c r="B20020" i="15"/>
  <c r="B20021" i="15"/>
  <c r="B20022" i="15"/>
  <c r="B20023" i="15"/>
  <c r="B20024" i="15"/>
  <c r="B20025" i="15"/>
  <c r="B20026" i="15"/>
  <c r="B20027" i="15"/>
  <c r="B20028" i="15"/>
  <c r="B20029" i="15"/>
  <c r="B20030" i="15"/>
  <c r="B20031" i="15"/>
  <c r="B20032" i="15"/>
  <c r="B20033" i="15"/>
  <c r="B20034" i="15"/>
  <c r="B20035" i="15"/>
  <c r="B20036" i="15"/>
  <c r="B20037" i="15"/>
  <c r="B20038" i="15"/>
  <c r="B20039" i="15"/>
  <c r="B20040" i="15"/>
  <c r="B20041" i="15"/>
  <c r="B20042" i="15"/>
  <c r="B20043" i="15"/>
  <c r="B20044" i="15"/>
  <c r="B20045" i="15"/>
  <c r="B20046" i="15"/>
  <c r="B20047" i="15"/>
  <c r="B20048" i="15"/>
  <c r="B20049" i="15"/>
  <c r="B20050" i="15"/>
  <c r="B20051" i="15"/>
  <c r="B20052" i="15"/>
  <c r="B20053" i="15"/>
  <c r="B20054" i="15"/>
  <c r="B20055" i="15"/>
  <c r="B20056" i="15"/>
  <c r="B20057" i="15"/>
  <c r="B20058" i="15"/>
  <c r="B20059" i="15"/>
  <c r="B20060" i="15"/>
  <c r="B20061" i="15"/>
  <c r="B20062" i="15"/>
  <c r="B20063" i="15"/>
  <c r="B20064" i="15"/>
  <c r="B20065" i="15"/>
  <c r="B20066" i="15"/>
  <c r="B20067" i="15"/>
  <c r="B20068" i="15"/>
  <c r="B20069" i="15"/>
  <c r="B20070" i="15"/>
  <c r="B20071" i="15"/>
  <c r="B20072" i="15"/>
  <c r="B20073" i="15"/>
  <c r="B20074" i="15"/>
  <c r="B20075" i="15"/>
  <c r="B20076" i="15"/>
  <c r="B20077" i="15"/>
  <c r="B20078" i="15"/>
  <c r="B20079" i="15"/>
  <c r="B20080" i="15"/>
  <c r="B20081" i="15"/>
  <c r="B20082" i="15"/>
  <c r="B20083" i="15"/>
  <c r="B20084" i="15"/>
  <c r="B20085" i="15"/>
  <c r="B20086" i="15"/>
  <c r="B20087" i="15"/>
  <c r="B20088" i="15"/>
  <c r="B20089" i="15"/>
  <c r="B20090" i="15"/>
  <c r="B20091" i="15"/>
  <c r="B20092" i="15"/>
  <c r="B20093" i="15"/>
  <c r="B20094" i="15"/>
  <c r="B20095" i="15"/>
  <c r="B20096" i="15"/>
  <c r="B20097" i="15"/>
  <c r="B20098" i="15"/>
  <c r="B20099" i="15"/>
  <c r="B20100" i="15"/>
  <c r="B20101" i="15"/>
  <c r="B20102" i="15"/>
  <c r="B20103" i="15"/>
  <c r="B20104" i="15"/>
  <c r="B20105" i="15"/>
  <c r="B20106" i="15"/>
  <c r="B20107" i="15"/>
  <c r="B20108" i="15"/>
  <c r="B20109" i="15"/>
  <c r="B20110" i="15"/>
  <c r="B20111" i="15"/>
  <c r="B20112" i="15"/>
  <c r="B20113" i="15"/>
  <c r="B20114" i="15"/>
  <c r="B20115" i="15"/>
  <c r="B20116" i="15"/>
  <c r="B20117" i="15"/>
  <c r="B20118" i="15"/>
  <c r="B20119" i="15"/>
  <c r="B20120" i="15"/>
  <c r="B20121" i="15"/>
  <c r="B20122" i="15"/>
  <c r="B20123" i="15"/>
  <c r="B20124" i="15"/>
  <c r="B20125" i="15"/>
  <c r="B20126" i="15"/>
  <c r="B20127" i="15"/>
  <c r="B20128" i="15"/>
  <c r="B20129" i="15"/>
  <c r="B20130" i="15"/>
  <c r="B20131" i="15"/>
  <c r="B20132" i="15"/>
  <c r="B20133" i="15"/>
  <c r="B20134" i="15"/>
  <c r="B20135" i="15"/>
  <c r="B20136" i="15"/>
  <c r="B20137" i="15"/>
  <c r="B20138" i="15"/>
  <c r="B20139" i="15"/>
  <c r="B20140" i="15"/>
  <c r="B20141" i="15"/>
  <c r="B20142" i="15"/>
  <c r="B20143" i="15"/>
  <c r="B20144" i="15"/>
  <c r="B20145" i="15"/>
  <c r="B20146" i="15"/>
  <c r="B20147" i="15"/>
  <c r="B20148" i="15"/>
  <c r="B20149" i="15"/>
  <c r="B20150" i="15"/>
  <c r="B20151" i="15"/>
  <c r="B20152" i="15"/>
  <c r="B20153" i="15"/>
  <c r="B20154" i="15"/>
  <c r="B20155" i="15"/>
  <c r="B20156" i="15"/>
  <c r="B20157" i="15"/>
  <c r="B20158" i="15"/>
  <c r="B20159" i="15"/>
  <c r="B20160" i="15"/>
  <c r="B20161" i="15"/>
  <c r="B20162" i="15"/>
  <c r="B20163" i="15"/>
  <c r="B20164" i="15"/>
  <c r="B20165" i="15"/>
  <c r="B20166" i="15"/>
  <c r="B20167" i="15"/>
  <c r="B20168" i="15"/>
  <c r="B20169" i="15"/>
  <c r="B20170" i="15"/>
  <c r="B20171" i="15"/>
  <c r="B20172" i="15"/>
  <c r="B20173" i="15"/>
  <c r="B20174" i="15"/>
  <c r="B20175" i="15"/>
  <c r="B20176" i="15"/>
  <c r="B20177" i="15"/>
  <c r="B20178" i="15"/>
  <c r="B20179" i="15"/>
  <c r="B20180" i="15"/>
  <c r="B20181" i="15"/>
  <c r="B20182" i="15"/>
  <c r="B20183" i="15"/>
  <c r="B20184" i="15"/>
  <c r="B20185" i="15"/>
  <c r="B20186" i="15"/>
  <c r="B20187" i="15"/>
  <c r="B20188" i="15"/>
  <c r="B20189" i="15"/>
  <c r="B20190" i="15"/>
  <c r="B20191" i="15"/>
  <c r="B20192" i="15"/>
  <c r="B20193" i="15"/>
  <c r="B20194" i="15"/>
  <c r="B20195" i="15"/>
  <c r="B20196" i="15"/>
  <c r="B20197" i="15"/>
  <c r="B20198" i="15"/>
  <c r="B20199" i="15"/>
  <c r="B20200" i="15"/>
  <c r="B20201" i="15"/>
  <c r="B20202" i="15"/>
  <c r="B20203" i="15"/>
  <c r="B20204" i="15"/>
  <c r="B20205" i="15"/>
  <c r="B20206" i="15"/>
  <c r="B20207" i="15"/>
  <c r="B20208" i="15"/>
  <c r="B20209" i="15"/>
  <c r="B20210" i="15"/>
  <c r="B20211" i="15"/>
  <c r="B20212" i="15"/>
  <c r="B20213" i="15"/>
  <c r="B20214" i="15"/>
  <c r="B20215" i="15"/>
  <c r="B20216" i="15"/>
  <c r="B20217" i="15"/>
  <c r="B20218" i="15"/>
  <c r="B20219" i="15"/>
  <c r="B20220" i="15"/>
  <c r="B20221" i="15"/>
  <c r="B20222" i="15"/>
  <c r="B20223" i="15"/>
  <c r="B20224" i="15"/>
  <c r="B20225" i="15"/>
  <c r="B20226" i="15"/>
  <c r="B20227" i="15"/>
  <c r="B20228" i="15"/>
  <c r="B20229" i="15"/>
  <c r="B20230" i="15"/>
  <c r="B20231" i="15"/>
  <c r="B20232" i="15"/>
  <c r="B20233" i="15"/>
  <c r="B20234" i="15"/>
  <c r="B20235" i="15"/>
  <c r="B20236" i="15"/>
  <c r="B20237" i="15"/>
  <c r="B20238" i="15"/>
  <c r="B20239" i="15"/>
  <c r="B20240" i="15"/>
  <c r="B20241" i="15"/>
  <c r="B20242" i="15"/>
  <c r="B20243" i="15"/>
  <c r="B20244" i="15"/>
  <c r="B20245" i="15"/>
  <c r="B20246" i="15"/>
  <c r="B20247" i="15"/>
  <c r="B20248" i="15"/>
  <c r="B20249" i="15"/>
  <c r="B20250" i="15"/>
  <c r="B20251" i="15"/>
  <c r="B20252" i="15"/>
  <c r="B20253" i="15"/>
  <c r="B20254" i="15"/>
  <c r="B20255" i="15"/>
  <c r="B20256" i="15"/>
  <c r="B20257" i="15"/>
  <c r="B20258" i="15"/>
  <c r="B20259" i="15"/>
  <c r="B20260" i="15"/>
  <c r="B20261" i="15"/>
  <c r="B20262" i="15"/>
  <c r="B20263" i="15"/>
  <c r="B20264" i="15"/>
  <c r="B20265" i="15"/>
  <c r="B20266" i="15"/>
  <c r="B20267" i="15"/>
  <c r="B20268" i="15"/>
  <c r="B20269" i="15"/>
  <c r="B20270" i="15"/>
  <c r="B20271" i="15"/>
  <c r="B20272" i="15"/>
  <c r="B20273" i="15"/>
  <c r="B20274" i="15"/>
  <c r="B20275" i="15"/>
  <c r="B20276" i="15"/>
  <c r="B20277" i="15"/>
  <c r="B20278" i="15"/>
  <c r="B20279" i="15"/>
  <c r="B20280" i="15"/>
  <c r="B20281" i="15"/>
  <c r="B20282" i="15"/>
  <c r="B20283" i="15"/>
  <c r="B20284" i="15"/>
  <c r="B20285" i="15"/>
  <c r="B20286" i="15"/>
  <c r="B20287" i="15"/>
  <c r="B20288" i="15"/>
  <c r="B20289" i="15"/>
  <c r="B20290" i="15"/>
  <c r="B20291" i="15"/>
  <c r="B20292" i="15"/>
  <c r="B20293" i="15"/>
  <c r="B20294" i="15"/>
  <c r="B20295" i="15"/>
  <c r="B20296" i="15"/>
  <c r="B20297" i="15"/>
  <c r="B20298" i="15"/>
  <c r="B20299" i="15"/>
  <c r="B20300" i="15"/>
  <c r="B20301" i="15"/>
  <c r="B20302" i="15"/>
  <c r="B20303" i="15"/>
  <c r="B20304" i="15"/>
  <c r="B20305" i="15"/>
  <c r="B20306" i="15"/>
  <c r="B20307" i="15"/>
  <c r="B20308" i="15"/>
  <c r="B20309" i="15"/>
  <c r="B20310" i="15"/>
  <c r="B20311" i="15"/>
  <c r="B20312" i="15"/>
  <c r="B20313" i="15"/>
  <c r="B20314" i="15"/>
  <c r="B20315" i="15"/>
  <c r="B20316" i="15"/>
  <c r="B20317" i="15"/>
  <c r="B20318" i="15"/>
  <c r="B20319" i="15"/>
  <c r="B20320" i="15"/>
  <c r="B20321" i="15"/>
  <c r="B20322" i="15"/>
  <c r="B20323" i="15"/>
  <c r="B20324" i="15"/>
  <c r="B20325" i="15"/>
  <c r="B20326" i="15"/>
  <c r="B20327" i="15"/>
  <c r="B20328" i="15"/>
  <c r="B20329" i="15"/>
  <c r="B20330" i="15"/>
  <c r="B20331" i="15"/>
  <c r="B20332" i="15"/>
  <c r="B20333" i="15"/>
  <c r="B20334" i="15"/>
  <c r="B20335" i="15"/>
  <c r="B20336" i="15"/>
  <c r="B20337" i="15"/>
  <c r="B20338" i="15"/>
  <c r="B20339" i="15"/>
  <c r="B20340" i="15"/>
  <c r="B20341" i="15"/>
  <c r="B20342" i="15"/>
  <c r="B20343" i="15"/>
  <c r="B20344" i="15"/>
  <c r="B20345" i="15"/>
  <c r="B20346" i="15"/>
  <c r="B20347" i="15"/>
  <c r="B20348" i="15"/>
  <c r="B20349" i="15"/>
  <c r="B20350" i="15"/>
  <c r="B20351" i="15"/>
  <c r="B20352" i="15"/>
  <c r="B20353" i="15"/>
  <c r="B20354" i="15"/>
  <c r="B20355" i="15"/>
  <c r="B20356" i="15"/>
  <c r="B20357" i="15"/>
  <c r="B20358" i="15"/>
  <c r="B20359" i="15"/>
  <c r="B20360" i="15"/>
  <c r="B20361" i="15"/>
  <c r="B20362" i="15"/>
  <c r="B20363" i="15"/>
  <c r="B20364" i="15"/>
  <c r="B20365" i="15"/>
  <c r="B20366" i="15"/>
  <c r="B20367" i="15"/>
  <c r="B20368" i="15"/>
  <c r="B20369" i="15"/>
  <c r="B20370" i="15"/>
  <c r="B20371" i="15"/>
  <c r="B20372" i="15"/>
  <c r="B20373" i="15"/>
  <c r="B20374" i="15"/>
  <c r="B20375" i="15"/>
  <c r="B20376" i="15"/>
  <c r="B20377" i="15"/>
  <c r="B20378" i="15"/>
  <c r="B20379" i="15"/>
  <c r="B20380" i="15"/>
  <c r="B20381" i="15"/>
  <c r="B20382" i="15"/>
  <c r="B20383" i="15"/>
  <c r="B20384" i="15"/>
  <c r="B20385" i="15"/>
  <c r="B20386" i="15"/>
  <c r="B20387" i="15"/>
  <c r="B20388" i="15"/>
  <c r="B20389" i="15"/>
  <c r="B20390" i="15"/>
  <c r="B20391" i="15"/>
  <c r="B20392" i="15"/>
  <c r="B20393" i="15"/>
  <c r="B20394" i="15"/>
  <c r="B20395" i="15"/>
  <c r="B20396" i="15"/>
  <c r="B20397" i="15"/>
  <c r="B20398" i="15"/>
  <c r="B20399" i="15"/>
  <c r="B20400" i="15"/>
  <c r="B20401" i="15"/>
  <c r="B20402" i="15"/>
  <c r="B20403" i="15"/>
  <c r="B20404" i="15"/>
  <c r="B20405" i="15"/>
  <c r="B20406" i="15"/>
  <c r="B20407" i="15"/>
  <c r="B20408" i="15"/>
  <c r="B20409" i="15"/>
  <c r="B20410" i="15"/>
  <c r="B20411" i="15"/>
  <c r="B20412" i="15"/>
  <c r="B20413" i="15"/>
  <c r="B20414" i="15"/>
  <c r="B20415" i="15"/>
  <c r="B20416" i="15"/>
  <c r="B20417" i="15"/>
  <c r="B20418" i="15"/>
  <c r="B20419" i="15"/>
  <c r="B20420" i="15"/>
  <c r="B20421" i="15"/>
  <c r="B20422" i="15"/>
  <c r="B20423" i="15"/>
  <c r="B20424" i="15"/>
  <c r="B20425" i="15"/>
  <c r="B20426" i="15"/>
  <c r="B20427" i="15"/>
  <c r="B20428" i="15"/>
  <c r="B20429" i="15"/>
  <c r="B20430" i="15"/>
  <c r="B20431" i="15"/>
  <c r="B20432" i="15"/>
  <c r="B20433" i="15"/>
  <c r="B20434" i="15"/>
  <c r="B20435" i="15"/>
  <c r="B20436" i="15"/>
  <c r="B20437" i="15"/>
  <c r="B20438" i="15"/>
  <c r="B20439" i="15"/>
  <c r="B20440" i="15"/>
  <c r="B20441" i="15"/>
  <c r="B20442" i="15"/>
  <c r="B20443" i="15"/>
  <c r="B20444" i="15"/>
  <c r="B20445" i="15"/>
  <c r="B20446" i="15"/>
  <c r="B20447" i="15"/>
  <c r="B20448" i="15"/>
  <c r="B20449" i="15"/>
  <c r="B20450" i="15"/>
  <c r="B20451" i="15"/>
  <c r="B20452" i="15"/>
  <c r="B20453" i="15"/>
  <c r="B20454" i="15"/>
  <c r="B20455" i="15"/>
  <c r="B20456" i="15"/>
  <c r="B20457" i="15"/>
  <c r="B20458" i="15"/>
  <c r="B20459" i="15"/>
  <c r="B20460" i="15"/>
  <c r="B20461" i="15"/>
  <c r="B20462" i="15"/>
  <c r="B20463" i="15"/>
  <c r="B20464" i="15"/>
  <c r="B20465" i="15"/>
  <c r="B20466" i="15"/>
  <c r="B20467" i="15"/>
  <c r="B20468" i="15"/>
  <c r="B20469" i="15"/>
  <c r="B20470" i="15"/>
  <c r="B20471" i="15"/>
  <c r="B20472" i="15"/>
  <c r="B20473" i="15"/>
  <c r="B20474" i="15"/>
  <c r="B20475" i="15"/>
  <c r="B20476" i="15"/>
  <c r="B20477" i="15"/>
  <c r="B20478" i="15"/>
  <c r="B20479" i="15"/>
  <c r="B20480" i="15"/>
  <c r="B20481" i="15"/>
  <c r="B20482" i="15"/>
  <c r="B20483" i="15"/>
  <c r="B20484" i="15"/>
  <c r="B20485" i="15"/>
  <c r="B20486" i="15"/>
  <c r="B20487" i="15"/>
  <c r="B20488" i="15"/>
  <c r="B20489" i="15"/>
  <c r="B20490" i="15"/>
  <c r="B20491" i="15"/>
  <c r="B20492" i="15"/>
  <c r="B20493" i="15"/>
  <c r="B20494" i="15"/>
  <c r="B20495" i="15"/>
  <c r="B20496" i="15"/>
  <c r="B20497" i="15"/>
  <c r="B20498" i="15"/>
  <c r="B20499" i="15"/>
  <c r="B20500" i="15"/>
  <c r="B20501" i="15"/>
  <c r="B20502" i="15"/>
  <c r="B20503" i="15"/>
  <c r="B20504" i="15"/>
  <c r="B20505" i="15"/>
  <c r="B20506" i="15"/>
  <c r="B20507" i="15"/>
  <c r="B20508" i="15"/>
  <c r="B20509" i="15"/>
  <c r="B20510" i="15"/>
  <c r="B20511" i="15"/>
  <c r="B20512" i="15"/>
  <c r="B20513" i="15"/>
  <c r="B20514" i="15"/>
  <c r="B20515" i="15"/>
  <c r="B20516" i="15"/>
  <c r="B20517" i="15"/>
  <c r="B20518" i="15"/>
  <c r="B20519" i="15"/>
  <c r="B20520" i="15"/>
  <c r="B20521" i="15"/>
  <c r="B20522" i="15"/>
  <c r="B20523" i="15"/>
  <c r="B20524" i="15"/>
  <c r="B20525" i="15"/>
  <c r="B20526" i="15"/>
  <c r="B20527" i="15"/>
  <c r="B20528" i="15"/>
  <c r="B20529" i="15"/>
  <c r="B20530" i="15"/>
  <c r="B20531" i="15"/>
  <c r="B20532" i="15"/>
  <c r="B20533" i="15"/>
  <c r="B20534" i="15"/>
  <c r="B20535" i="15"/>
  <c r="B20536" i="15"/>
  <c r="B20537" i="15"/>
  <c r="B20538" i="15"/>
  <c r="B20539" i="15"/>
  <c r="B20540" i="15"/>
  <c r="B20541" i="15"/>
  <c r="B20542" i="15"/>
  <c r="B20543" i="15"/>
  <c r="B20544" i="15"/>
  <c r="B20545" i="15"/>
  <c r="B20546" i="15"/>
  <c r="B20547" i="15"/>
  <c r="B20548" i="15"/>
  <c r="B20549" i="15"/>
  <c r="B20550" i="15"/>
  <c r="B20551" i="15"/>
  <c r="B20552" i="15"/>
  <c r="B20553" i="15"/>
  <c r="B20554" i="15"/>
  <c r="B20555" i="15"/>
  <c r="B20556" i="15"/>
  <c r="B20557" i="15"/>
  <c r="B20558" i="15"/>
  <c r="B20559" i="15"/>
  <c r="B20560" i="15"/>
  <c r="B20561" i="15"/>
  <c r="B20562" i="15"/>
  <c r="B20563" i="15"/>
  <c r="B20564" i="15"/>
  <c r="B20565" i="15"/>
  <c r="B20566" i="15"/>
  <c r="B20567" i="15"/>
  <c r="B20568" i="15"/>
  <c r="B20569" i="15"/>
  <c r="B20570" i="15"/>
  <c r="B20571" i="15"/>
  <c r="B20572" i="15"/>
  <c r="B20573" i="15"/>
  <c r="B20574" i="15"/>
  <c r="B20575" i="15"/>
  <c r="B20576" i="15"/>
  <c r="B20577" i="15"/>
  <c r="B20578" i="15"/>
  <c r="B20579" i="15"/>
  <c r="B20580" i="15"/>
  <c r="B20581" i="15"/>
  <c r="B20582" i="15"/>
  <c r="B20583" i="15"/>
  <c r="B20584" i="15"/>
  <c r="B20585" i="15"/>
  <c r="B20586" i="15"/>
  <c r="B20587" i="15"/>
  <c r="B20588" i="15"/>
  <c r="B20589" i="15"/>
  <c r="B20590" i="15"/>
  <c r="B20591" i="15"/>
  <c r="B20592" i="15"/>
  <c r="B20593" i="15"/>
  <c r="B20594" i="15"/>
  <c r="B20595" i="15"/>
  <c r="B20596" i="15"/>
  <c r="B20597" i="15"/>
  <c r="B20598" i="15"/>
  <c r="B20599" i="15"/>
  <c r="B20600" i="15"/>
  <c r="B20601" i="15"/>
  <c r="B20602" i="15"/>
  <c r="B20603" i="15"/>
  <c r="B20604" i="15"/>
  <c r="B20605" i="15"/>
  <c r="B20606" i="15"/>
  <c r="B20607" i="15"/>
  <c r="B20608" i="15"/>
  <c r="B20609" i="15"/>
  <c r="B20610" i="15"/>
  <c r="B20611" i="15"/>
  <c r="B20612" i="15"/>
  <c r="B20613" i="15"/>
  <c r="B20614" i="15"/>
  <c r="B20615" i="15"/>
  <c r="B20616" i="15"/>
  <c r="B20617" i="15"/>
  <c r="B20618" i="15"/>
  <c r="B20619" i="15"/>
  <c r="B20620" i="15"/>
  <c r="B20621" i="15"/>
  <c r="B20622" i="15"/>
  <c r="B20623" i="15"/>
  <c r="B20624" i="15"/>
  <c r="B20625" i="15"/>
  <c r="B20626" i="15"/>
  <c r="B20627" i="15"/>
  <c r="B20628" i="15"/>
  <c r="B20629" i="15"/>
  <c r="B20630" i="15"/>
  <c r="B20631" i="15"/>
  <c r="B20632" i="15"/>
  <c r="B20633" i="15"/>
  <c r="B20634" i="15"/>
  <c r="B20635" i="15"/>
  <c r="B20636" i="15"/>
  <c r="B20637" i="15"/>
  <c r="B20638" i="15"/>
  <c r="B20639" i="15"/>
  <c r="B20640" i="15"/>
  <c r="B20641" i="15"/>
  <c r="B20642" i="15"/>
  <c r="B20643" i="15"/>
  <c r="B20644" i="15"/>
  <c r="B20645" i="15"/>
  <c r="B20646" i="15"/>
  <c r="B20647" i="15"/>
  <c r="B20648" i="15"/>
  <c r="B20649" i="15"/>
  <c r="B20650" i="15"/>
  <c r="B20651" i="15"/>
  <c r="B20652" i="15"/>
  <c r="B20653" i="15"/>
  <c r="B20654" i="15"/>
  <c r="B20655" i="15"/>
  <c r="B20656" i="15"/>
  <c r="B20657" i="15"/>
  <c r="B20658" i="15"/>
  <c r="B20659" i="15"/>
  <c r="B20660" i="15"/>
  <c r="B20661" i="15"/>
  <c r="B20662" i="15"/>
  <c r="B20663" i="15"/>
  <c r="B20664" i="15"/>
  <c r="B20665" i="15"/>
  <c r="B20666" i="15"/>
  <c r="B20667" i="15"/>
  <c r="B20668" i="15"/>
  <c r="B20669" i="15"/>
  <c r="B20670" i="15"/>
  <c r="B20671" i="15"/>
  <c r="B20672" i="15"/>
  <c r="B20673" i="15"/>
  <c r="B20674" i="15"/>
  <c r="B20675" i="15"/>
  <c r="B20676" i="15"/>
  <c r="B20677" i="15"/>
  <c r="B20678" i="15"/>
  <c r="B20679" i="15"/>
  <c r="B20680" i="15"/>
  <c r="B20681" i="15"/>
  <c r="B20682" i="15"/>
  <c r="B20683" i="15"/>
  <c r="B20684" i="15"/>
  <c r="B20685" i="15"/>
  <c r="B20686" i="15"/>
  <c r="B20687" i="15"/>
  <c r="B20688" i="15"/>
  <c r="B20689" i="15"/>
  <c r="B20690" i="15"/>
  <c r="B20691" i="15"/>
  <c r="B20692" i="15"/>
  <c r="B20693" i="15"/>
  <c r="B20694" i="15"/>
  <c r="B20695" i="15"/>
  <c r="B20696" i="15"/>
  <c r="B20697" i="15"/>
  <c r="B20698" i="15"/>
  <c r="B20699" i="15"/>
  <c r="B20700" i="15"/>
  <c r="B20701" i="15"/>
  <c r="B20702" i="15"/>
  <c r="B20703" i="15"/>
  <c r="B20704" i="15"/>
  <c r="B20705" i="15"/>
  <c r="B20706" i="15"/>
  <c r="B20707" i="15"/>
  <c r="B20708" i="15"/>
  <c r="B20709" i="15"/>
  <c r="B20710" i="15"/>
  <c r="B20711" i="15"/>
  <c r="B20712" i="15"/>
  <c r="B20713" i="15"/>
  <c r="B20714" i="15"/>
  <c r="B20715" i="15"/>
  <c r="B20716" i="15"/>
  <c r="B20717" i="15"/>
  <c r="B20718" i="15"/>
  <c r="B20719" i="15"/>
  <c r="B20720" i="15"/>
  <c r="B20721" i="15"/>
  <c r="B20722" i="15"/>
  <c r="B20723" i="15"/>
  <c r="B20724" i="15"/>
  <c r="B20725" i="15"/>
  <c r="B20726" i="15"/>
  <c r="B20727" i="15"/>
  <c r="B20728" i="15"/>
  <c r="B20729" i="15"/>
  <c r="B20730" i="15"/>
  <c r="B20731" i="15"/>
  <c r="B20732" i="15"/>
  <c r="B20733" i="15"/>
  <c r="B20734" i="15"/>
  <c r="B20735" i="15"/>
  <c r="B20736" i="15"/>
  <c r="B20737" i="15"/>
  <c r="B20738" i="15"/>
  <c r="B20739" i="15"/>
  <c r="B20740" i="15"/>
  <c r="B20741" i="15"/>
  <c r="B20742" i="15"/>
  <c r="B20743" i="15"/>
  <c r="B20744" i="15"/>
  <c r="B20745" i="15"/>
  <c r="B20746" i="15"/>
  <c r="B20747" i="15"/>
  <c r="B20748" i="15"/>
  <c r="B20749" i="15"/>
  <c r="B20750" i="15"/>
  <c r="B20751" i="15"/>
  <c r="B20752" i="15"/>
  <c r="B20753" i="15"/>
  <c r="B20754" i="15"/>
  <c r="B20755" i="15"/>
  <c r="B20756" i="15"/>
  <c r="B20757" i="15"/>
  <c r="B20758" i="15"/>
  <c r="B20759" i="15"/>
  <c r="B20760" i="15"/>
  <c r="B20761" i="15"/>
  <c r="B20762" i="15"/>
  <c r="B20763" i="15"/>
  <c r="B20764" i="15"/>
  <c r="B20765" i="15"/>
  <c r="B20766" i="15"/>
  <c r="B20767" i="15"/>
  <c r="B20768" i="15"/>
  <c r="B20769" i="15"/>
  <c r="B20770" i="15"/>
  <c r="B20771" i="15"/>
  <c r="B20772" i="15"/>
  <c r="B20773" i="15"/>
  <c r="B20774" i="15"/>
  <c r="B20775" i="15"/>
  <c r="B20776" i="15"/>
  <c r="B20777" i="15"/>
  <c r="B20778" i="15"/>
  <c r="B20779" i="15"/>
  <c r="B20780" i="15"/>
  <c r="B20781" i="15"/>
  <c r="B20782" i="15"/>
  <c r="B20783" i="15"/>
  <c r="B20784" i="15"/>
  <c r="B20785" i="15"/>
  <c r="B20786" i="15"/>
  <c r="B20787" i="15"/>
  <c r="B20788" i="15"/>
  <c r="B20789" i="15"/>
  <c r="B20790" i="15"/>
  <c r="B20791" i="15"/>
  <c r="B20792" i="15"/>
  <c r="B20793" i="15"/>
  <c r="B20794" i="15"/>
  <c r="B20795" i="15"/>
  <c r="B20796" i="15"/>
  <c r="B20797" i="15"/>
  <c r="B20798" i="15"/>
  <c r="B20799" i="15"/>
  <c r="B20800" i="15"/>
  <c r="B20801" i="15"/>
  <c r="B20802" i="15"/>
  <c r="B20803" i="15"/>
  <c r="B20804" i="15"/>
  <c r="B20805" i="15"/>
  <c r="B20806" i="15"/>
  <c r="B20807" i="15"/>
  <c r="B20808" i="15"/>
  <c r="B20809" i="15"/>
  <c r="B20810" i="15"/>
  <c r="B20811" i="15"/>
  <c r="B20812" i="15"/>
  <c r="B20813" i="15"/>
  <c r="B20814" i="15"/>
  <c r="B20815" i="15"/>
  <c r="B20816" i="15"/>
  <c r="B20817" i="15"/>
  <c r="B20818" i="15"/>
  <c r="B20819" i="15"/>
  <c r="B20820" i="15"/>
  <c r="B20821" i="15"/>
  <c r="B20822" i="15"/>
  <c r="B20823" i="15"/>
  <c r="B20824" i="15"/>
  <c r="B20825" i="15"/>
  <c r="B20826" i="15"/>
  <c r="B20827" i="15"/>
  <c r="B20828" i="15"/>
  <c r="B20829" i="15"/>
  <c r="B20830" i="15"/>
  <c r="B20831" i="15"/>
  <c r="B20832" i="15"/>
  <c r="B20833" i="15"/>
  <c r="B20834" i="15"/>
  <c r="B20835" i="15"/>
  <c r="B20836" i="15"/>
  <c r="B20837" i="15"/>
  <c r="B20838" i="15"/>
  <c r="B20839" i="15"/>
  <c r="B20840" i="15"/>
  <c r="B20841" i="15"/>
  <c r="B20842" i="15"/>
  <c r="B20843" i="15"/>
  <c r="B20844" i="15"/>
  <c r="B20845" i="15"/>
  <c r="B20846" i="15"/>
  <c r="B20847" i="15"/>
  <c r="B20848" i="15"/>
  <c r="B20849" i="15"/>
  <c r="B20850" i="15"/>
  <c r="B20851" i="15"/>
  <c r="B20852" i="15"/>
  <c r="B20853" i="15"/>
  <c r="B20854" i="15"/>
  <c r="B20855" i="15"/>
  <c r="B20856" i="15"/>
  <c r="B20857" i="15"/>
  <c r="B20858" i="15"/>
  <c r="B20859" i="15"/>
  <c r="B20860" i="15"/>
  <c r="B20861" i="15"/>
  <c r="B20862" i="15"/>
  <c r="B20863" i="15"/>
  <c r="B20864" i="15"/>
  <c r="B20865" i="15"/>
  <c r="B20866" i="15"/>
  <c r="B20867" i="15"/>
  <c r="B20868" i="15"/>
  <c r="B20869" i="15"/>
  <c r="B20870" i="15"/>
  <c r="B20871" i="15"/>
  <c r="B20872" i="15"/>
  <c r="B20873" i="15"/>
  <c r="B20874" i="15"/>
  <c r="B20875" i="15"/>
  <c r="B20876" i="15"/>
  <c r="B20877" i="15"/>
  <c r="B20878" i="15"/>
  <c r="B20879" i="15"/>
  <c r="B20880" i="15"/>
  <c r="B20881" i="15"/>
  <c r="B20882" i="15"/>
  <c r="B20883" i="15"/>
  <c r="B20884" i="15"/>
  <c r="B20885" i="15"/>
  <c r="B20886" i="15"/>
  <c r="B20887" i="15"/>
  <c r="B20888" i="15"/>
  <c r="B20889" i="15"/>
  <c r="B20890" i="15"/>
  <c r="B20891" i="15"/>
  <c r="B20892" i="15"/>
  <c r="B20893" i="15"/>
  <c r="B20894" i="15"/>
  <c r="B20895" i="15"/>
  <c r="B20896" i="15"/>
  <c r="B20897" i="15"/>
  <c r="B20898" i="15"/>
  <c r="B20899" i="15"/>
  <c r="B20900" i="15"/>
  <c r="B20901" i="15"/>
  <c r="B20902" i="15"/>
  <c r="B20903" i="15"/>
  <c r="B20904" i="15"/>
  <c r="B20905" i="15"/>
  <c r="B20906" i="15"/>
  <c r="B20907" i="15"/>
  <c r="B20908" i="15"/>
  <c r="B20909" i="15"/>
  <c r="B20910" i="15"/>
  <c r="B20911" i="15"/>
  <c r="B20912" i="15"/>
  <c r="B20913" i="15"/>
  <c r="B20914" i="15"/>
  <c r="B20915" i="15"/>
  <c r="B20916" i="15"/>
  <c r="B20917" i="15"/>
  <c r="B20918" i="15"/>
  <c r="B20919" i="15"/>
  <c r="B20920" i="15"/>
  <c r="B20921" i="15"/>
  <c r="B20922" i="15"/>
  <c r="B20923" i="15"/>
  <c r="B20924" i="15"/>
  <c r="B20925" i="15"/>
  <c r="B20926" i="15"/>
  <c r="B20927" i="15"/>
  <c r="B20928" i="15"/>
  <c r="B20929" i="15"/>
  <c r="B20930" i="15"/>
  <c r="B20931" i="15"/>
  <c r="B20932" i="15"/>
  <c r="B20933" i="15"/>
  <c r="B20934" i="15"/>
  <c r="B20935" i="15"/>
  <c r="B20936" i="15"/>
  <c r="B20937" i="15"/>
  <c r="B20938" i="15"/>
  <c r="B20939" i="15"/>
  <c r="B20940" i="15"/>
  <c r="B20941" i="15"/>
  <c r="B20942" i="15"/>
  <c r="B20943" i="15"/>
  <c r="B20944" i="15"/>
  <c r="B20945" i="15"/>
  <c r="B20946" i="15"/>
  <c r="B20947" i="15"/>
  <c r="B20948" i="15"/>
  <c r="B20949" i="15"/>
  <c r="B20950" i="15"/>
  <c r="B20951" i="15"/>
  <c r="B20952" i="15"/>
  <c r="B20953" i="15"/>
  <c r="B20954" i="15"/>
  <c r="B20955" i="15"/>
  <c r="B20956" i="15"/>
  <c r="B20957" i="15"/>
  <c r="B20958" i="15"/>
  <c r="B20959" i="15"/>
  <c r="B20960" i="15"/>
  <c r="B20961" i="15"/>
  <c r="B20962" i="15"/>
  <c r="B20963" i="15"/>
  <c r="B20964" i="15"/>
  <c r="B20965" i="15"/>
  <c r="B20966" i="15"/>
  <c r="B20967" i="15"/>
  <c r="B20968" i="15"/>
  <c r="B20969" i="15"/>
  <c r="B20970" i="15"/>
  <c r="B20971" i="15"/>
  <c r="B20972" i="15"/>
  <c r="B20973" i="15"/>
  <c r="B20974" i="15"/>
  <c r="B20975" i="15"/>
  <c r="B20976" i="15"/>
  <c r="B20977" i="15"/>
  <c r="B20978" i="15"/>
  <c r="B20979" i="15"/>
  <c r="B20980" i="15"/>
  <c r="B20981" i="15"/>
  <c r="B20982" i="15"/>
  <c r="B20983" i="15"/>
  <c r="B20984" i="15"/>
  <c r="B20985" i="15"/>
  <c r="B20986" i="15"/>
  <c r="B20987" i="15"/>
  <c r="B20988" i="15"/>
  <c r="B20989" i="15"/>
  <c r="B20990" i="15"/>
  <c r="B20991" i="15"/>
  <c r="B20992" i="15"/>
  <c r="B20993" i="15"/>
  <c r="B20994" i="15"/>
  <c r="B20995" i="15"/>
  <c r="B20996" i="15"/>
  <c r="B20997" i="15"/>
  <c r="B20998" i="15"/>
  <c r="B20999" i="15"/>
  <c r="B21000" i="15"/>
  <c r="B21001" i="15"/>
  <c r="B21002" i="15"/>
  <c r="B21003" i="15"/>
  <c r="B21004" i="15"/>
  <c r="B21005" i="15"/>
  <c r="B21006" i="15"/>
  <c r="B21007" i="15"/>
  <c r="B21008" i="15"/>
  <c r="B21009" i="15"/>
  <c r="B21010" i="15"/>
  <c r="B21011" i="15"/>
  <c r="B21012" i="15"/>
  <c r="B21013" i="15"/>
  <c r="B21014" i="15"/>
  <c r="B21015" i="15"/>
  <c r="B21016" i="15"/>
  <c r="B21017" i="15"/>
  <c r="B21018" i="15"/>
  <c r="B21019" i="15"/>
  <c r="B21020" i="15"/>
  <c r="B21021" i="15"/>
  <c r="B21022" i="15"/>
  <c r="B21023" i="15"/>
  <c r="B21024" i="15"/>
  <c r="B21025" i="15"/>
  <c r="B21026" i="15"/>
  <c r="B21027" i="15"/>
  <c r="B21028" i="15"/>
  <c r="B21029" i="15"/>
  <c r="B21030" i="15"/>
  <c r="B21031" i="15"/>
  <c r="B21032" i="15"/>
  <c r="B21033" i="15"/>
  <c r="B21034" i="15"/>
  <c r="B21035" i="15"/>
  <c r="B21036" i="15"/>
  <c r="B21037" i="15"/>
  <c r="B21038" i="15"/>
  <c r="B21039" i="15"/>
  <c r="B21040" i="15"/>
  <c r="B21041" i="15"/>
  <c r="B21042" i="15"/>
  <c r="B21043" i="15"/>
  <c r="B21044" i="15"/>
  <c r="B21045" i="15"/>
  <c r="B21046" i="15"/>
  <c r="B21047" i="15"/>
  <c r="B21048" i="15"/>
  <c r="B21049" i="15"/>
  <c r="B21050" i="15"/>
  <c r="B21051" i="15"/>
  <c r="B21052" i="15"/>
  <c r="B21053" i="15"/>
  <c r="B21054" i="15"/>
  <c r="B21055" i="15"/>
  <c r="B21056" i="15"/>
  <c r="B21057" i="15"/>
  <c r="B21058" i="15"/>
  <c r="B21059" i="15"/>
  <c r="B21060" i="15"/>
  <c r="B21061" i="15"/>
  <c r="B21062" i="15"/>
  <c r="B21063" i="15"/>
  <c r="B21064" i="15"/>
  <c r="B21065" i="15"/>
  <c r="B21066" i="15"/>
  <c r="B21067" i="15"/>
  <c r="B21068" i="15"/>
  <c r="B21069" i="15"/>
  <c r="B21070" i="15"/>
  <c r="B21071" i="15"/>
  <c r="B21072" i="15"/>
  <c r="B21073" i="15"/>
  <c r="B21074" i="15"/>
  <c r="B21075" i="15"/>
  <c r="B21076" i="15"/>
  <c r="B21077" i="15"/>
  <c r="B21078" i="15"/>
  <c r="B21079" i="15"/>
  <c r="B21080" i="15"/>
  <c r="B21081" i="15"/>
  <c r="B21082" i="15"/>
  <c r="B21083" i="15"/>
  <c r="B21084" i="15"/>
  <c r="B21085" i="15"/>
  <c r="B21086" i="15"/>
  <c r="B21087" i="15"/>
  <c r="B21088" i="15"/>
  <c r="B21089" i="15"/>
  <c r="B21090" i="15"/>
  <c r="B21091" i="15"/>
  <c r="B21092" i="15"/>
  <c r="B21093" i="15"/>
  <c r="B21094" i="15"/>
  <c r="B21095" i="15"/>
  <c r="B21096" i="15"/>
  <c r="B21097" i="15"/>
  <c r="B21098" i="15"/>
  <c r="B21099" i="15"/>
  <c r="B21100" i="15"/>
  <c r="B21101" i="15"/>
  <c r="B21102" i="15"/>
  <c r="B21103" i="15"/>
  <c r="B21104" i="15"/>
  <c r="B21105" i="15"/>
  <c r="B21106" i="15"/>
  <c r="B21107" i="15"/>
  <c r="B21108" i="15"/>
  <c r="B21109" i="15"/>
  <c r="B21110" i="15"/>
  <c r="B21111" i="15"/>
  <c r="B21112" i="15"/>
  <c r="B21113" i="15"/>
  <c r="B21114" i="15"/>
  <c r="B21115" i="15"/>
  <c r="B21116" i="15"/>
  <c r="B21117" i="15"/>
  <c r="B21118" i="15"/>
  <c r="B21119" i="15"/>
  <c r="B21120" i="15"/>
  <c r="B21121" i="15"/>
  <c r="B21122" i="15"/>
  <c r="B21123" i="15"/>
  <c r="B21124" i="15"/>
  <c r="B21125" i="15"/>
  <c r="B21126" i="15"/>
  <c r="B21127" i="15"/>
  <c r="B21128" i="15"/>
  <c r="B21129" i="15"/>
  <c r="B21130" i="15"/>
  <c r="B21131" i="15"/>
  <c r="B21132" i="15"/>
  <c r="B21133" i="15"/>
  <c r="B21134" i="15"/>
  <c r="B21135" i="15"/>
  <c r="B21136" i="15"/>
  <c r="B21137" i="15"/>
  <c r="B21138" i="15"/>
  <c r="B21139" i="15"/>
  <c r="B21140" i="15"/>
  <c r="B21141" i="15"/>
  <c r="B21142" i="15"/>
  <c r="B21143" i="15"/>
  <c r="B21144" i="15"/>
  <c r="B21145" i="15"/>
  <c r="B21146" i="15"/>
  <c r="B21147" i="15"/>
  <c r="B21148" i="15"/>
  <c r="B21149" i="15"/>
  <c r="B21150" i="15"/>
  <c r="B21151" i="15"/>
  <c r="B21152" i="15"/>
  <c r="B21153" i="15"/>
  <c r="B21154" i="15"/>
  <c r="B21155" i="15"/>
  <c r="B21156" i="15"/>
  <c r="B21157" i="15"/>
  <c r="B21158" i="15"/>
  <c r="B21159" i="15"/>
  <c r="B21160" i="15"/>
  <c r="B21161" i="15"/>
  <c r="B21162" i="15"/>
  <c r="B21163" i="15"/>
  <c r="B21164" i="15"/>
  <c r="B21165" i="15"/>
  <c r="B21166" i="15"/>
  <c r="B21167" i="15"/>
  <c r="B21168" i="15"/>
  <c r="B21169" i="15"/>
  <c r="B21170" i="15"/>
  <c r="B21171" i="15"/>
  <c r="B21172" i="15"/>
  <c r="B21173" i="15"/>
  <c r="B21174" i="15"/>
  <c r="B21175" i="15"/>
  <c r="B21176" i="15"/>
  <c r="B21177" i="15"/>
  <c r="B21178" i="15"/>
  <c r="B21179" i="15"/>
  <c r="B21180" i="15"/>
  <c r="B21181" i="15"/>
  <c r="B21182" i="15"/>
  <c r="B21183" i="15"/>
  <c r="B21184" i="15"/>
  <c r="B21185" i="15"/>
  <c r="B21186" i="15"/>
  <c r="B21187" i="15"/>
  <c r="B21188" i="15"/>
  <c r="B21189" i="15"/>
  <c r="B21190" i="15"/>
  <c r="B21191" i="15"/>
  <c r="B21192" i="15"/>
  <c r="B21193" i="15"/>
  <c r="B21194" i="15"/>
  <c r="B21195" i="15"/>
  <c r="B21196" i="15"/>
  <c r="B21197" i="15"/>
  <c r="B21198" i="15"/>
  <c r="B21199" i="15"/>
  <c r="B21200" i="15"/>
  <c r="B21201" i="15"/>
  <c r="B21202" i="15"/>
  <c r="B21203" i="15"/>
  <c r="B21204" i="15"/>
  <c r="B21205" i="15"/>
  <c r="B21206" i="15"/>
  <c r="B21207" i="15"/>
  <c r="B21208" i="15"/>
  <c r="B21209" i="15"/>
  <c r="B21210" i="15"/>
  <c r="B21211" i="15"/>
  <c r="B21212" i="15"/>
  <c r="B21213" i="15"/>
  <c r="B21214" i="15"/>
  <c r="B21215" i="15"/>
  <c r="B21216" i="15"/>
  <c r="B21217" i="15"/>
  <c r="B21218" i="15"/>
  <c r="B21219" i="15"/>
  <c r="B21220" i="15"/>
  <c r="B21221" i="15"/>
  <c r="B21222" i="15"/>
  <c r="B21223" i="15"/>
  <c r="B21224" i="15"/>
  <c r="B21225" i="15"/>
  <c r="B21226" i="15"/>
  <c r="B21227" i="15"/>
  <c r="B21228" i="15"/>
  <c r="B21229" i="15"/>
  <c r="B21230" i="15"/>
  <c r="B21231" i="15"/>
  <c r="B21232" i="15"/>
  <c r="B21233" i="15"/>
  <c r="B21234" i="15"/>
  <c r="B21235" i="15"/>
  <c r="B21236" i="15"/>
  <c r="B21237" i="15"/>
  <c r="B21238" i="15"/>
  <c r="B21239" i="15"/>
  <c r="B21240" i="15"/>
  <c r="B21241" i="15"/>
  <c r="B21242" i="15"/>
  <c r="B21243" i="15"/>
  <c r="B21244" i="15"/>
  <c r="B21245" i="15"/>
  <c r="B21246" i="15"/>
  <c r="B21247" i="15"/>
  <c r="B21248" i="15"/>
  <c r="B21249" i="15"/>
  <c r="B21250" i="15"/>
  <c r="B21251" i="15"/>
  <c r="B21252" i="15"/>
  <c r="B21253" i="15"/>
  <c r="B21254" i="15"/>
  <c r="B21255" i="15"/>
  <c r="B21256" i="15"/>
  <c r="B21257" i="15"/>
  <c r="B21258" i="15"/>
  <c r="B21259" i="15"/>
  <c r="B21260" i="15"/>
  <c r="B21261" i="15"/>
  <c r="B21262" i="15"/>
  <c r="B21263" i="15"/>
  <c r="B21264" i="15"/>
  <c r="B21265" i="15"/>
  <c r="B21266" i="15"/>
  <c r="B21267" i="15"/>
  <c r="B21268" i="15"/>
  <c r="B21269" i="15"/>
  <c r="B21270" i="15"/>
  <c r="B21271" i="15"/>
  <c r="B21272" i="15"/>
  <c r="B21273" i="15"/>
  <c r="B21274" i="15"/>
  <c r="B21275" i="15"/>
  <c r="B21276" i="15"/>
  <c r="B21277" i="15"/>
  <c r="B21278" i="15"/>
  <c r="B21279" i="15"/>
  <c r="B21280" i="15"/>
  <c r="B21281" i="15"/>
  <c r="B21282" i="15"/>
  <c r="B21283" i="15"/>
  <c r="B21284" i="15"/>
  <c r="B21285" i="15"/>
  <c r="B21286" i="15"/>
  <c r="B21287" i="15"/>
  <c r="B21288" i="15"/>
  <c r="B21289" i="15"/>
  <c r="B21290" i="15"/>
  <c r="B21291" i="15"/>
  <c r="B21292" i="15"/>
  <c r="B21293" i="15"/>
  <c r="B21294" i="15"/>
  <c r="B21295" i="15"/>
  <c r="B21296" i="15"/>
  <c r="B21297" i="15"/>
  <c r="B21298" i="15"/>
  <c r="B21299" i="15"/>
  <c r="B21300" i="15"/>
  <c r="B21301" i="15"/>
  <c r="B21302" i="15"/>
  <c r="B21303" i="15"/>
  <c r="B21304" i="15"/>
  <c r="B21305" i="15"/>
  <c r="B21306" i="15"/>
  <c r="B21307" i="15"/>
  <c r="B21308" i="15"/>
  <c r="B21309" i="15"/>
  <c r="B21310" i="15"/>
  <c r="B21311" i="15"/>
  <c r="B21312" i="15"/>
  <c r="B21313" i="15"/>
  <c r="B21314" i="15"/>
  <c r="B21315" i="15"/>
  <c r="B21316" i="15"/>
  <c r="B21317" i="15"/>
  <c r="B21318" i="15"/>
  <c r="B21319" i="15"/>
  <c r="B21320" i="15"/>
  <c r="B21321" i="15"/>
  <c r="B21322" i="15"/>
  <c r="B21323" i="15"/>
  <c r="B21324" i="15"/>
  <c r="B21325" i="15"/>
  <c r="B21326" i="15"/>
  <c r="B21327" i="15"/>
  <c r="B21328" i="15"/>
  <c r="B21329" i="15"/>
  <c r="B21330" i="15"/>
  <c r="B21331" i="15"/>
  <c r="B21332" i="15"/>
  <c r="B21333" i="15"/>
  <c r="B21334" i="15"/>
  <c r="B21335" i="15"/>
  <c r="B21336" i="15"/>
  <c r="B21337" i="15"/>
  <c r="B21338" i="15"/>
  <c r="B21339" i="15"/>
  <c r="B21340" i="15"/>
  <c r="B21341" i="15"/>
  <c r="B21342" i="15"/>
  <c r="B21343" i="15"/>
  <c r="B21344" i="15"/>
  <c r="B21345" i="15"/>
  <c r="B21346" i="15"/>
  <c r="B21347" i="15"/>
  <c r="B21348" i="15"/>
  <c r="B21349" i="15"/>
  <c r="B21350" i="15"/>
  <c r="B21351" i="15"/>
  <c r="B21352" i="15"/>
  <c r="B21353" i="15"/>
  <c r="B21354" i="15"/>
  <c r="B21355" i="15"/>
  <c r="B21356" i="15"/>
  <c r="B21357" i="15"/>
  <c r="B21358" i="15"/>
  <c r="B21359" i="15"/>
  <c r="B21360" i="15"/>
  <c r="B21361" i="15"/>
  <c r="B21362" i="15"/>
  <c r="B21363" i="15"/>
  <c r="B21364" i="15"/>
  <c r="B21365" i="15"/>
  <c r="B21366" i="15"/>
  <c r="B21367" i="15"/>
  <c r="B21368" i="15"/>
  <c r="B21369" i="15"/>
  <c r="B21370" i="15"/>
  <c r="B21371" i="15"/>
  <c r="B21372" i="15"/>
  <c r="B21373" i="15"/>
  <c r="B21374" i="15"/>
  <c r="B21375" i="15"/>
  <c r="B21376" i="15"/>
  <c r="B21377" i="15"/>
  <c r="B21378" i="15"/>
  <c r="B21379" i="15"/>
  <c r="B21380" i="15"/>
  <c r="B21381" i="15"/>
  <c r="B21382" i="15"/>
  <c r="B21383" i="15"/>
  <c r="B21384" i="15"/>
  <c r="B21385" i="15"/>
  <c r="B21386" i="15"/>
  <c r="B21387" i="15"/>
  <c r="B21388" i="15"/>
  <c r="B21389" i="15"/>
  <c r="B21390" i="15"/>
  <c r="B21391" i="15"/>
  <c r="B21392" i="15"/>
  <c r="B21393" i="15"/>
  <c r="B21394" i="15"/>
  <c r="B21395" i="15"/>
  <c r="B21396" i="15"/>
  <c r="B21397" i="15"/>
  <c r="B21398" i="15"/>
  <c r="B21399" i="15"/>
  <c r="B21400" i="15"/>
  <c r="B21401" i="15"/>
  <c r="B21402" i="15"/>
  <c r="B21403" i="15"/>
  <c r="B21404" i="15"/>
  <c r="B21405" i="15"/>
  <c r="B21406" i="15"/>
  <c r="B21407" i="15"/>
  <c r="B21408" i="15"/>
  <c r="B21409" i="15"/>
  <c r="B21410" i="15"/>
  <c r="B21411" i="15"/>
  <c r="B21412" i="15"/>
  <c r="B21413" i="15"/>
  <c r="B21414" i="15"/>
  <c r="B21415" i="15"/>
  <c r="B21416" i="15"/>
  <c r="B21417" i="15"/>
  <c r="B21418" i="15"/>
  <c r="B21419" i="15"/>
  <c r="B21420" i="15"/>
  <c r="B21421" i="15"/>
  <c r="B21422" i="15"/>
  <c r="B21423" i="15"/>
  <c r="B21424" i="15"/>
  <c r="B21425" i="15"/>
  <c r="B21426" i="15"/>
  <c r="B21427" i="15"/>
  <c r="B21428" i="15"/>
  <c r="B21429" i="15"/>
  <c r="B21430" i="15"/>
  <c r="B21431" i="15"/>
  <c r="B21432" i="15"/>
  <c r="B21433" i="15"/>
  <c r="B21434" i="15"/>
  <c r="B21435" i="15"/>
  <c r="B21436" i="15"/>
  <c r="B21437" i="15"/>
  <c r="B21438" i="15"/>
  <c r="B21439" i="15"/>
  <c r="B21440" i="15"/>
  <c r="B21441" i="15"/>
  <c r="B21442" i="15"/>
  <c r="B21443" i="15"/>
  <c r="B21444" i="15"/>
  <c r="B21445" i="15"/>
  <c r="B21446" i="15"/>
  <c r="B21447" i="15"/>
  <c r="B21448" i="15"/>
  <c r="B21449" i="15"/>
  <c r="B21450" i="15"/>
  <c r="B21451" i="15"/>
  <c r="B21452" i="15"/>
  <c r="B21453" i="15"/>
  <c r="B21454" i="15"/>
  <c r="B21455" i="15"/>
  <c r="B21456" i="15"/>
  <c r="B21457" i="15"/>
  <c r="B21458" i="15"/>
  <c r="B21459" i="15"/>
  <c r="B21460" i="15"/>
  <c r="B21461" i="15"/>
  <c r="B21462" i="15"/>
  <c r="B21463" i="15"/>
  <c r="B21464" i="15"/>
  <c r="B21465" i="15"/>
  <c r="B21466" i="15"/>
  <c r="B21467" i="15"/>
  <c r="B21468" i="15"/>
  <c r="B21469" i="15"/>
  <c r="B21470" i="15"/>
  <c r="B21471" i="15"/>
  <c r="B21472" i="15"/>
  <c r="B21473" i="15"/>
  <c r="B21474" i="15"/>
  <c r="B21475" i="15"/>
  <c r="B21476" i="15"/>
  <c r="B21477" i="15"/>
  <c r="B21478" i="15"/>
  <c r="B21479" i="15"/>
  <c r="B21480" i="15"/>
  <c r="B21481" i="15"/>
  <c r="B21482" i="15"/>
  <c r="B21483" i="15"/>
  <c r="B21484" i="15"/>
  <c r="B21485" i="15"/>
  <c r="B21486" i="15"/>
  <c r="B21487" i="15"/>
  <c r="B21488" i="15"/>
  <c r="B21489" i="15"/>
  <c r="B21490" i="15"/>
  <c r="B21491" i="15"/>
  <c r="B21492" i="15"/>
  <c r="B21493" i="15"/>
  <c r="B21494" i="15"/>
  <c r="B21495" i="15"/>
  <c r="B21496" i="15"/>
  <c r="B21497" i="15"/>
  <c r="B21498" i="15"/>
  <c r="B21499" i="15"/>
  <c r="B21500" i="15"/>
  <c r="B21501" i="15"/>
  <c r="B21502" i="15"/>
  <c r="B21503" i="15"/>
  <c r="B21504" i="15"/>
  <c r="B21505" i="15"/>
  <c r="B21506" i="15"/>
  <c r="B21507" i="15"/>
  <c r="B21508" i="15"/>
  <c r="B21509" i="15"/>
  <c r="B21510" i="15"/>
  <c r="B21511" i="15"/>
  <c r="B21512" i="15"/>
  <c r="B21513" i="15"/>
  <c r="B21514" i="15"/>
  <c r="B21515" i="15"/>
  <c r="B21516" i="15"/>
  <c r="B21517" i="15"/>
  <c r="B21518" i="15"/>
  <c r="B21519" i="15"/>
  <c r="B21520" i="15"/>
  <c r="B21521" i="15"/>
  <c r="B21522" i="15"/>
  <c r="B21523" i="15"/>
  <c r="B21524" i="15"/>
  <c r="B21525" i="15"/>
  <c r="B21526" i="15"/>
  <c r="B21527" i="15"/>
  <c r="B21528" i="15"/>
  <c r="B21529" i="15"/>
  <c r="B21530" i="15"/>
  <c r="B21531" i="15"/>
  <c r="B21532" i="15"/>
  <c r="B21533" i="15"/>
  <c r="B21534" i="15"/>
  <c r="B21535" i="15"/>
  <c r="B21536" i="15"/>
  <c r="B21537" i="15"/>
  <c r="B21538" i="15"/>
  <c r="B21539" i="15"/>
  <c r="B21540" i="15"/>
  <c r="B21541" i="15"/>
  <c r="B21542" i="15"/>
  <c r="B21543" i="15"/>
  <c r="B21544" i="15"/>
  <c r="B21545" i="15"/>
  <c r="B21546" i="15"/>
  <c r="B21547" i="15"/>
  <c r="B21548" i="15"/>
  <c r="B21549" i="15"/>
  <c r="B21550" i="15"/>
  <c r="B21551" i="15"/>
  <c r="B21552" i="15"/>
  <c r="B21553" i="15"/>
  <c r="B21554" i="15"/>
  <c r="B21555" i="15"/>
  <c r="B21556" i="15"/>
  <c r="B21557" i="15"/>
  <c r="B21558" i="15"/>
  <c r="B21559" i="15"/>
  <c r="B21560" i="15"/>
  <c r="B21561" i="15"/>
  <c r="B21562" i="15"/>
  <c r="B21563" i="15"/>
  <c r="B21564" i="15"/>
  <c r="B21565" i="15"/>
  <c r="B21566" i="15"/>
  <c r="B21567" i="15"/>
  <c r="B21568" i="15"/>
  <c r="B21569" i="15"/>
  <c r="B21570" i="15"/>
  <c r="B21571" i="15"/>
  <c r="B21572" i="15"/>
  <c r="B21573" i="15"/>
  <c r="B21574" i="15"/>
  <c r="B21575" i="15"/>
  <c r="B21576" i="15"/>
  <c r="B21577" i="15"/>
  <c r="B21578" i="15"/>
  <c r="B21579" i="15"/>
  <c r="B21580" i="15"/>
  <c r="B21581" i="15"/>
  <c r="B21582" i="15"/>
  <c r="B21583" i="15"/>
  <c r="B21584" i="15"/>
  <c r="B21585" i="15"/>
  <c r="B21586" i="15"/>
  <c r="B21587" i="15"/>
  <c r="B21588" i="15"/>
  <c r="B21589" i="15"/>
  <c r="B21590" i="15"/>
  <c r="B21591" i="15"/>
  <c r="B21592" i="15"/>
  <c r="B21593" i="15"/>
  <c r="B21594" i="15"/>
  <c r="B21595" i="15"/>
  <c r="B21596" i="15"/>
  <c r="B21597" i="15"/>
  <c r="B21598" i="15"/>
  <c r="B21599" i="15"/>
  <c r="B21600" i="15"/>
  <c r="B21601" i="15"/>
  <c r="B21602" i="15"/>
  <c r="B21603" i="15"/>
  <c r="B21604" i="15"/>
  <c r="B21605" i="15"/>
  <c r="B21606" i="15"/>
  <c r="B21607" i="15"/>
  <c r="B21608" i="15"/>
  <c r="B21609" i="15"/>
  <c r="B21610" i="15"/>
  <c r="B21611" i="15"/>
  <c r="B21612" i="15"/>
  <c r="B21613" i="15"/>
  <c r="B21614" i="15"/>
  <c r="B21615" i="15"/>
  <c r="B21616" i="15"/>
  <c r="B21617" i="15"/>
  <c r="B21618" i="15"/>
  <c r="B21619" i="15"/>
  <c r="B21620" i="15"/>
  <c r="B21621" i="15"/>
  <c r="B21622" i="15"/>
  <c r="B21623" i="15"/>
  <c r="B21624" i="15"/>
  <c r="B21625" i="15"/>
  <c r="B21626" i="15"/>
  <c r="B21627" i="15"/>
  <c r="B21628" i="15"/>
  <c r="B21629" i="15"/>
  <c r="B21630" i="15"/>
  <c r="B21631" i="15"/>
  <c r="B21632" i="15"/>
  <c r="B21633" i="15"/>
  <c r="B21634" i="15"/>
  <c r="B21635" i="15"/>
  <c r="B21636" i="15"/>
  <c r="B21637" i="15"/>
  <c r="B21638" i="15"/>
  <c r="B21639" i="15"/>
  <c r="B21640" i="15"/>
  <c r="B21641" i="15"/>
  <c r="B21642" i="15"/>
  <c r="B21643" i="15"/>
  <c r="B21644" i="15"/>
  <c r="B21645" i="15"/>
  <c r="B21646" i="15"/>
  <c r="B21647" i="15"/>
  <c r="B21648" i="15"/>
  <c r="B21649" i="15"/>
  <c r="B21650" i="15"/>
  <c r="B21651" i="15"/>
  <c r="B21652" i="15"/>
  <c r="B21653" i="15"/>
  <c r="B21654" i="15"/>
  <c r="B21655" i="15"/>
  <c r="B21656" i="15"/>
  <c r="B21657" i="15"/>
  <c r="B21658" i="15"/>
  <c r="B21659" i="15"/>
  <c r="B21660" i="15"/>
  <c r="B21661" i="15"/>
  <c r="B21662" i="15"/>
  <c r="B21663" i="15"/>
  <c r="B21664" i="15"/>
  <c r="B21665" i="15"/>
  <c r="B21666" i="15"/>
  <c r="B21667" i="15"/>
  <c r="B21668" i="15"/>
  <c r="B21669" i="15"/>
  <c r="B21670" i="15"/>
  <c r="B21671" i="15"/>
  <c r="B21672" i="15"/>
  <c r="B21673" i="15"/>
  <c r="B21674" i="15"/>
  <c r="B21675" i="15"/>
  <c r="B21676" i="15"/>
  <c r="B21677" i="15"/>
  <c r="B21678" i="15"/>
  <c r="B21679" i="15"/>
  <c r="B21680" i="15"/>
  <c r="B21681" i="15"/>
  <c r="B21682" i="15"/>
  <c r="B21683" i="15"/>
  <c r="B21684" i="15"/>
  <c r="B21685" i="15"/>
  <c r="B21686" i="15"/>
  <c r="B21687" i="15"/>
  <c r="B21688" i="15"/>
  <c r="B21689" i="15"/>
  <c r="B21690" i="15"/>
  <c r="B21691" i="15"/>
  <c r="B21692" i="15"/>
  <c r="B21693" i="15"/>
  <c r="B21694" i="15"/>
  <c r="B21695" i="15"/>
  <c r="B21696" i="15"/>
  <c r="B21697" i="15"/>
  <c r="B21698" i="15"/>
  <c r="B21699" i="15"/>
  <c r="B21700" i="15"/>
  <c r="B21701" i="15"/>
  <c r="B21702" i="15"/>
  <c r="B21703" i="15"/>
  <c r="B21704" i="15"/>
  <c r="B21705" i="15"/>
  <c r="B21706" i="15"/>
  <c r="B21707" i="15"/>
  <c r="B21708" i="15"/>
  <c r="B21709" i="15"/>
  <c r="B21710" i="15"/>
  <c r="B21711" i="15"/>
  <c r="B21712" i="15"/>
  <c r="B21713" i="15"/>
  <c r="B21714" i="15"/>
  <c r="B21715" i="15"/>
  <c r="B21716" i="15"/>
  <c r="B21717" i="15"/>
  <c r="B21718" i="15"/>
  <c r="B21719" i="15"/>
  <c r="B21720" i="15"/>
  <c r="B21721" i="15"/>
  <c r="B21722" i="15"/>
  <c r="B21723" i="15"/>
  <c r="B21724" i="15"/>
  <c r="B21725" i="15"/>
  <c r="B21726" i="15"/>
  <c r="B21727" i="15"/>
  <c r="B21728" i="15"/>
  <c r="B21729" i="15"/>
  <c r="B21730" i="15"/>
  <c r="B21731" i="15"/>
  <c r="B21732" i="15"/>
  <c r="B21733" i="15"/>
  <c r="B21734" i="15"/>
  <c r="B21735" i="15"/>
  <c r="B21736" i="15"/>
  <c r="B21737" i="15"/>
  <c r="B21738" i="15"/>
  <c r="B21739" i="15"/>
  <c r="B21740" i="15"/>
  <c r="B21741" i="15"/>
  <c r="B21742" i="15"/>
  <c r="B21743" i="15"/>
  <c r="B21744" i="15"/>
  <c r="B21745" i="15"/>
  <c r="B21746" i="15"/>
  <c r="B21747" i="15"/>
  <c r="B21748" i="15"/>
  <c r="B21749" i="15"/>
  <c r="B21750" i="15"/>
  <c r="B21751" i="15"/>
  <c r="B21752" i="15"/>
  <c r="B21753" i="15"/>
  <c r="B21754" i="15"/>
  <c r="B21755" i="15"/>
  <c r="B21756" i="15"/>
  <c r="B21757" i="15"/>
  <c r="B21758" i="15"/>
  <c r="B21759" i="15"/>
  <c r="B21760" i="15"/>
  <c r="B21761" i="15"/>
  <c r="B21762" i="15"/>
  <c r="B21763" i="15"/>
  <c r="B21764" i="15"/>
  <c r="B21765" i="15"/>
  <c r="B21766" i="15"/>
  <c r="B21767" i="15"/>
  <c r="B21768" i="15"/>
  <c r="B21769" i="15"/>
  <c r="B21770" i="15"/>
  <c r="B21771" i="15"/>
  <c r="B21772" i="15"/>
  <c r="B21773" i="15"/>
  <c r="B21774" i="15"/>
  <c r="B21775" i="15"/>
  <c r="B21776" i="15"/>
  <c r="B21777" i="15"/>
  <c r="B21778" i="15"/>
  <c r="B21779" i="15"/>
  <c r="B21780" i="15"/>
  <c r="B21781" i="15"/>
  <c r="B21782" i="15"/>
  <c r="B21783" i="15"/>
  <c r="B21784" i="15"/>
  <c r="B21785" i="15"/>
  <c r="B21786" i="15"/>
  <c r="B21787" i="15"/>
  <c r="B21788" i="15"/>
  <c r="B21789" i="15"/>
  <c r="B21790" i="15"/>
  <c r="B21791" i="15"/>
  <c r="B21792" i="15"/>
  <c r="B21793" i="15"/>
  <c r="B21794" i="15"/>
  <c r="B21795" i="15"/>
  <c r="B21796" i="15"/>
  <c r="B21797" i="15"/>
  <c r="B21798" i="15"/>
  <c r="B21799" i="15"/>
  <c r="B21800" i="15"/>
  <c r="B21801" i="15"/>
  <c r="B21802" i="15"/>
  <c r="B21803" i="15"/>
  <c r="B21804" i="15"/>
  <c r="B21805" i="15"/>
  <c r="B21806" i="15"/>
  <c r="B21807" i="15"/>
  <c r="B21808" i="15"/>
  <c r="B21809" i="15"/>
  <c r="B21810" i="15"/>
  <c r="B21811" i="15"/>
  <c r="B21812" i="15"/>
  <c r="B21813" i="15"/>
  <c r="B21814" i="15"/>
  <c r="B21815" i="15"/>
  <c r="B21816" i="15"/>
  <c r="B21817" i="15"/>
  <c r="B21818" i="15"/>
  <c r="B21819" i="15"/>
  <c r="B21820" i="15"/>
  <c r="B21821" i="15"/>
  <c r="B21822" i="15"/>
  <c r="B21823" i="15"/>
  <c r="B21824" i="15"/>
  <c r="B21825" i="15"/>
  <c r="B21826" i="15"/>
  <c r="B21827" i="15"/>
  <c r="B21828" i="15"/>
  <c r="B21829" i="15"/>
  <c r="B21830" i="15"/>
  <c r="B21831" i="15"/>
  <c r="B21832" i="15"/>
  <c r="B21833" i="15"/>
  <c r="B21834" i="15"/>
  <c r="B21835" i="15"/>
  <c r="B21836" i="15"/>
  <c r="B21837" i="15"/>
  <c r="B21838" i="15"/>
  <c r="B21839" i="15"/>
  <c r="B21840" i="15"/>
  <c r="B21841" i="15"/>
  <c r="B21842" i="15"/>
  <c r="B21843" i="15"/>
  <c r="B21844" i="15"/>
  <c r="B21845" i="15"/>
  <c r="B21846" i="15"/>
  <c r="B21847" i="15"/>
  <c r="B21848" i="15"/>
  <c r="B21849" i="15"/>
  <c r="B21850" i="15"/>
  <c r="B21851" i="15"/>
  <c r="B21852" i="15"/>
  <c r="B21853" i="15"/>
  <c r="B21854" i="15"/>
  <c r="B21855" i="15"/>
  <c r="B21856" i="15"/>
  <c r="B21857" i="15"/>
  <c r="B21858" i="15"/>
  <c r="B21859" i="15"/>
  <c r="B21860" i="15"/>
  <c r="B21861" i="15"/>
  <c r="B21862" i="15"/>
  <c r="B21863" i="15"/>
  <c r="B21864" i="15"/>
  <c r="B21865" i="15"/>
  <c r="B21866" i="15"/>
  <c r="B21867" i="15"/>
  <c r="B21868" i="15"/>
  <c r="B21869" i="15"/>
  <c r="B21870" i="15"/>
  <c r="B21871" i="15"/>
  <c r="B21872" i="15"/>
  <c r="B21873" i="15"/>
  <c r="B21874" i="15"/>
  <c r="B21875" i="15"/>
  <c r="B21876" i="15"/>
  <c r="B21877" i="15"/>
  <c r="B21878" i="15"/>
  <c r="B21879" i="15"/>
  <c r="B21880" i="15"/>
  <c r="B21881" i="15"/>
  <c r="B21882" i="15"/>
  <c r="B21883" i="15"/>
  <c r="B21884" i="15"/>
  <c r="B21885" i="15"/>
  <c r="B21886" i="15"/>
  <c r="B21887" i="15"/>
  <c r="B21888" i="15"/>
  <c r="B21889" i="15"/>
  <c r="B21890" i="15"/>
  <c r="B21891" i="15"/>
  <c r="B21892" i="15"/>
  <c r="B21893" i="15"/>
  <c r="B21894" i="15"/>
  <c r="B21895" i="15"/>
  <c r="B21896" i="15"/>
  <c r="B21897" i="15"/>
  <c r="B21898" i="15"/>
  <c r="B21899" i="15"/>
  <c r="B21900" i="15"/>
  <c r="B21901" i="15"/>
  <c r="B21902" i="15"/>
  <c r="B21903" i="15"/>
  <c r="B21904" i="15"/>
  <c r="B21905" i="15"/>
  <c r="B21906" i="15"/>
  <c r="B21907" i="15"/>
  <c r="B21908" i="15"/>
  <c r="B21909" i="15"/>
  <c r="B21910" i="15"/>
  <c r="B21911" i="15"/>
  <c r="B21912" i="15"/>
  <c r="B21913" i="15"/>
  <c r="B21914" i="15"/>
  <c r="B21915" i="15"/>
  <c r="B21916" i="15"/>
  <c r="B21917" i="15"/>
  <c r="B21918" i="15"/>
  <c r="B21919" i="15"/>
  <c r="B21920" i="15"/>
  <c r="B21921" i="15"/>
  <c r="B21922" i="15"/>
  <c r="B21923" i="15"/>
  <c r="B21924" i="15"/>
  <c r="B21925" i="15"/>
  <c r="B21926" i="15"/>
  <c r="B21927" i="15"/>
  <c r="B21928" i="15"/>
  <c r="B21929" i="15"/>
  <c r="B21930" i="15"/>
  <c r="B21931" i="15"/>
  <c r="B21932" i="15"/>
  <c r="B21933" i="15"/>
  <c r="B21934" i="15"/>
  <c r="B21935" i="15"/>
  <c r="B21936" i="15"/>
  <c r="B21937" i="15"/>
  <c r="B21938" i="15"/>
  <c r="B21939" i="15"/>
  <c r="B21940" i="15"/>
  <c r="B21941" i="15"/>
  <c r="B21942" i="15"/>
  <c r="B21943" i="15"/>
  <c r="B21944" i="15"/>
  <c r="B21945" i="15"/>
  <c r="B21946" i="15"/>
  <c r="B21947" i="15"/>
  <c r="B21948" i="15"/>
  <c r="B21949" i="15"/>
  <c r="B21950" i="15"/>
  <c r="B21951" i="15"/>
  <c r="B21952" i="15"/>
  <c r="B21953" i="15"/>
  <c r="B21954" i="15"/>
  <c r="B21955" i="15"/>
  <c r="B21956" i="15"/>
  <c r="B21957" i="15"/>
  <c r="B21958" i="15"/>
  <c r="B21959" i="15"/>
  <c r="B21960" i="15"/>
  <c r="B21961" i="15"/>
  <c r="B21962" i="15"/>
  <c r="B21963" i="15"/>
  <c r="B21964" i="15"/>
  <c r="B21965" i="15"/>
  <c r="B21966" i="15"/>
  <c r="B21967" i="15"/>
  <c r="B21968" i="15"/>
  <c r="B21969" i="15"/>
  <c r="B21970" i="15"/>
  <c r="B21971" i="15"/>
  <c r="B21972" i="15"/>
  <c r="B21973" i="15"/>
  <c r="B21974" i="15"/>
  <c r="B21975" i="15"/>
  <c r="B21976" i="15"/>
  <c r="B21977" i="15"/>
  <c r="B21978" i="15"/>
  <c r="B21979" i="15"/>
  <c r="B21980" i="15"/>
  <c r="B21981" i="15"/>
  <c r="B21982" i="15"/>
  <c r="B21983" i="15"/>
  <c r="B21984" i="15"/>
  <c r="B21985" i="15"/>
  <c r="B21986" i="15"/>
  <c r="B21987" i="15"/>
  <c r="B21988" i="15"/>
  <c r="B21989" i="15"/>
  <c r="B21990" i="15"/>
  <c r="B21991" i="15"/>
  <c r="B21992" i="15"/>
  <c r="B21993" i="15"/>
  <c r="B21994" i="15"/>
  <c r="B21995" i="15"/>
  <c r="B21996" i="15"/>
  <c r="B21997" i="15"/>
  <c r="B21998" i="15"/>
  <c r="B21999" i="15"/>
  <c r="B22000" i="15"/>
  <c r="B22001" i="15"/>
  <c r="B22002" i="15"/>
  <c r="B22003" i="15"/>
  <c r="B22004" i="15"/>
  <c r="B22005" i="15"/>
  <c r="B22006" i="15"/>
  <c r="B22007" i="15"/>
  <c r="B22008" i="15"/>
  <c r="B22009" i="15"/>
  <c r="B22010" i="15"/>
  <c r="B22011" i="15"/>
  <c r="B22012" i="15"/>
  <c r="B22013" i="15"/>
  <c r="B22014" i="15"/>
  <c r="B22015" i="15"/>
  <c r="B22016" i="15"/>
  <c r="B22017" i="15"/>
  <c r="B22018" i="15"/>
  <c r="B22019" i="15"/>
  <c r="B22020" i="15"/>
  <c r="B22021" i="15"/>
  <c r="B22022" i="15"/>
  <c r="B22023" i="15"/>
  <c r="B22024" i="15"/>
  <c r="B22025" i="15"/>
  <c r="B22026" i="15"/>
  <c r="B22027" i="15"/>
  <c r="B22028" i="15"/>
  <c r="B22029" i="15"/>
  <c r="B22030" i="15"/>
  <c r="B22031" i="15"/>
  <c r="B22032" i="15"/>
  <c r="B22033" i="15"/>
  <c r="B22034" i="15"/>
  <c r="B22035" i="15"/>
  <c r="B22036" i="15"/>
  <c r="B22037" i="15"/>
  <c r="B22038" i="15"/>
  <c r="B22039" i="15"/>
  <c r="B22040" i="15"/>
  <c r="B22041" i="15"/>
  <c r="B22042" i="15"/>
  <c r="B22043" i="15"/>
  <c r="B22044" i="15"/>
  <c r="B22045" i="15"/>
  <c r="B22046" i="15"/>
  <c r="B22047" i="15"/>
  <c r="B22048" i="15"/>
  <c r="B22049" i="15"/>
  <c r="B22050" i="15"/>
  <c r="B22051" i="15"/>
  <c r="B22052" i="15"/>
  <c r="B22053" i="15"/>
  <c r="B22054" i="15"/>
  <c r="B22055" i="15"/>
  <c r="B22056" i="15"/>
  <c r="B22057" i="15"/>
  <c r="B22058" i="15"/>
  <c r="B22059" i="15"/>
  <c r="B22060" i="15"/>
  <c r="B22061" i="15"/>
  <c r="B22062" i="15"/>
  <c r="B22063" i="15"/>
  <c r="B22064" i="15"/>
  <c r="B22065" i="15"/>
  <c r="B22066" i="15"/>
  <c r="B22067" i="15"/>
  <c r="B22068" i="15"/>
  <c r="B22069" i="15"/>
  <c r="B22070" i="15"/>
  <c r="B22071" i="15"/>
  <c r="B22072" i="15"/>
  <c r="B22073" i="15"/>
  <c r="B22074" i="15"/>
  <c r="B22075" i="15"/>
  <c r="B22076" i="15"/>
  <c r="B22077" i="15"/>
  <c r="B22078" i="15"/>
  <c r="B22079" i="15"/>
  <c r="B22080" i="15"/>
  <c r="B22081" i="15"/>
  <c r="B22082" i="15"/>
  <c r="B22083" i="15"/>
  <c r="B22084" i="15"/>
  <c r="B22085" i="15"/>
  <c r="B22086" i="15"/>
  <c r="B22087" i="15"/>
  <c r="B22088" i="15"/>
  <c r="B22089" i="15"/>
  <c r="B22090" i="15"/>
  <c r="B22091" i="15"/>
  <c r="B22092" i="15"/>
  <c r="B22093" i="15"/>
  <c r="B22094" i="15"/>
  <c r="B22095" i="15"/>
  <c r="B22096" i="15"/>
  <c r="B22097" i="15"/>
  <c r="B22098" i="15"/>
  <c r="B22099" i="15"/>
  <c r="B22100" i="15"/>
  <c r="B22101" i="15"/>
  <c r="B22102" i="15"/>
  <c r="B22103" i="15"/>
  <c r="B22104" i="15"/>
  <c r="B22105" i="15"/>
  <c r="B22106" i="15"/>
  <c r="B22107" i="15"/>
  <c r="B22108" i="15"/>
  <c r="B22109" i="15"/>
  <c r="B22110" i="15"/>
  <c r="B22111" i="15"/>
  <c r="B22112" i="15"/>
  <c r="B22113" i="15"/>
  <c r="B22114" i="15"/>
  <c r="B22115" i="15"/>
  <c r="B22116" i="15"/>
  <c r="B22117" i="15"/>
  <c r="B22118" i="15"/>
  <c r="B22119" i="15"/>
  <c r="B22120" i="15"/>
  <c r="B22121" i="15"/>
  <c r="B22122" i="15"/>
  <c r="B22123" i="15"/>
  <c r="B22124" i="15"/>
  <c r="B22125" i="15"/>
  <c r="B22126" i="15"/>
  <c r="B22127" i="15"/>
  <c r="B22128" i="15"/>
  <c r="B22129" i="15"/>
  <c r="B22130" i="15"/>
  <c r="B22131" i="15"/>
  <c r="B22132" i="15"/>
  <c r="B22133" i="15"/>
  <c r="B22134" i="15"/>
  <c r="B22135" i="15"/>
  <c r="B22136" i="15"/>
  <c r="B22137" i="15"/>
  <c r="B22138" i="15"/>
  <c r="B22139" i="15"/>
  <c r="B22140" i="15"/>
  <c r="B22141" i="15"/>
  <c r="B22142" i="15"/>
  <c r="B22143" i="15"/>
  <c r="B22144" i="15"/>
  <c r="B22145" i="15"/>
  <c r="B22146" i="15"/>
  <c r="B22147" i="15"/>
  <c r="B22148" i="15"/>
  <c r="B22149" i="15"/>
  <c r="B22150" i="15"/>
  <c r="B22151" i="15"/>
  <c r="B22152" i="15"/>
  <c r="B22153" i="15"/>
  <c r="B22154" i="15"/>
  <c r="B22155" i="15"/>
  <c r="B22156" i="15"/>
  <c r="B22157" i="15"/>
  <c r="B22158" i="15"/>
  <c r="B22159" i="15"/>
  <c r="B22160" i="15"/>
  <c r="B22161" i="15"/>
  <c r="B22162" i="15"/>
  <c r="B22163" i="15"/>
  <c r="B22164" i="15"/>
  <c r="B22165" i="15"/>
  <c r="B22166" i="15"/>
  <c r="B22167" i="15"/>
  <c r="B22168" i="15"/>
  <c r="B22169" i="15"/>
  <c r="B22170" i="15"/>
  <c r="B22171" i="15"/>
  <c r="B22172" i="15"/>
  <c r="B22173" i="15"/>
  <c r="B22174" i="15"/>
  <c r="B22175" i="15"/>
  <c r="B22176" i="15"/>
  <c r="B22177" i="15"/>
  <c r="B22178" i="15"/>
  <c r="B22179" i="15"/>
  <c r="B22180" i="15"/>
  <c r="B22181" i="15"/>
  <c r="B22182" i="15"/>
  <c r="B22183" i="15"/>
  <c r="B22184" i="15"/>
  <c r="B22185" i="15"/>
  <c r="B22186" i="15"/>
  <c r="B22187" i="15"/>
  <c r="B22188" i="15"/>
  <c r="B22189" i="15"/>
  <c r="B22190" i="15"/>
  <c r="B22191" i="15"/>
  <c r="B22192" i="15"/>
  <c r="B22193" i="15"/>
  <c r="B22194" i="15"/>
  <c r="B22195" i="15"/>
  <c r="B22196" i="15"/>
  <c r="B22197" i="15"/>
  <c r="B22198" i="15"/>
  <c r="B22199" i="15"/>
  <c r="B22200" i="15"/>
  <c r="B22201" i="15"/>
  <c r="B22202" i="15"/>
  <c r="B22203" i="15"/>
  <c r="B22204" i="15"/>
  <c r="B22205" i="15"/>
  <c r="B22206" i="15"/>
  <c r="B22207" i="15"/>
  <c r="B22208" i="15"/>
  <c r="B22209" i="15"/>
  <c r="B22210" i="15"/>
  <c r="B22211" i="15"/>
  <c r="B22212" i="15"/>
  <c r="B22213" i="15"/>
  <c r="B22214" i="15"/>
  <c r="B22215" i="15"/>
  <c r="B22216" i="15"/>
  <c r="B22217" i="15"/>
  <c r="B22218" i="15"/>
  <c r="B22219" i="15"/>
  <c r="B22220" i="15"/>
  <c r="B22221" i="15"/>
  <c r="B22222" i="15"/>
  <c r="B22223" i="15"/>
  <c r="B22224" i="15"/>
  <c r="B22225" i="15"/>
  <c r="B22226" i="15"/>
  <c r="B22227" i="15"/>
  <c r="B22228" i="15"/>
  <c r="B22229" i="15"/>
  <c r="B22230" i="15"/>
  <c r="B22231" i="15"/>
  <c r="B22232" i="15"/>
  <c r="B22233" i="15"/>
  <c r="B22234" i="15"/>
  <c r="B22235" i="15"/>
  <c r="B22236" i="15"/>
  <c r="B22237" i="15"/>
  <c r="B22238" i="15"/>
  <c r="B22239" i="15"/>
  <c r="B22240" i="15"/>
  <c r="B22241" i="15"/>
  <c r="B22242" i="15"/>
  <c r="B22243" i="15"/>
  <c r="B22244" i="15"/>
  <c r="B22245" i="15"/>
  <c r="B22246" i="15"/>
  <c r="B22247" i="15"/>
  <c r="B22248" i="15"/>
  <c r="B22249" i="15"/>
  <c r="B22250" i="15"/>
  <c r="B22251" i="15"/>
  <c r="B22252" i="15"/>
  <c r="B22253" i="15"/>
  <c r="B22254" i="15"/>
  <c r="B22255" i="15"/>
  <c r="B22256" i="15"/>
  <c r="B22257" i="15"/>
  <c r="B22258" i="15"/>
  <c r="B22259" i="15"/>
  <c r="B22260" i="15"/>
  <c r="B22261" i="15"/>
  <c r="B22262" i="15"/>
  <c r="B22263" i="15"/>
  <c r="B22264" i="15"/>
  <c r="B22265" i="15"/>
  <c r="B22266" i="15"/>
  <c r="B22267" i="15"/>
  <c r="B22268" i="15"/>
  <c r="B22269" i="15"/>
  <c r="B22270" i="15"/>
  <c r="B22271" i="15"/>
  <c r="B22272" i="15"/>
  <c r="B22273" i="15"/>
  <c r="B22274" i="15"/>
  <c r="B22275" i="15"/>
  <c r="B22276" i="15"/>
  <c r="B22277" i="15"/>
  <c r="B22278" i="15"/>
  <c r="B22279" i="15"/>
  <c r="B22280" i="15"/>
  <c r="B22281" i="15"/>
  <c r="B22282" i="15"/>
  <c r="B22283" i="15"/>
  <c r="B22284" i="15"/>
  <c r="B22285" i="15"/>
  <c r="B22286" i="15"/>
  <c r="B22287" i="15"/>
  <c r="B22288" i="15"/>
  <c r="B22289" i="15"/>
  <c r="B22290" i="15"/>
  <c r="B22291" i="15"/>
  <c r="B22292" i="15"/>
  <c r="B22293" i="15"/>
  <c r="B22294" i="15"/>
  <c r="B22295" i="15"/>
  <c r="B22296" i="15"/>
  <c r="B22297" i="15"/>
  <c r="B22298" i="15"/>
  <c r="B22299" i="15"/>
  <c r="B22300" i="15"/>
  <c r="B22301" i="15"/>
  <c r="B22302" i="15"/>
  <c r="B22303" i="15"/>
  <c r="B22304" i="15"/>
  <c r="B22305" i="15"/>
  <c r="B22306" i="15"/>
  <c r="B22307" i="15"/>
  <c r="B22308" i="15"/>
  <c r="B22309" i="15"/>
  <c r="B22310" i="15"/>
  <c r="B22311" i="15"/>
  <c r="B22312" i="15"/>
  <c r="B22313" i="15"/>
  <c r="B22314" i="15"/>
  <c r="B22315" i="15"/>
  <c r="B22316" i="15"/>
  <c r="B22317" i="15"/>
  <c r="B22318" i="15"/>
  <c r="B22319" i="15"/>
  <c r="B22320" i="15"/>
  <c r="B22321" i="15"/>
  <c r="B22322" i="15"/>
  <c r="B22323" i="15"/>
  <c r="B22324" i="15"/>
  <c r="B22325" i="15"/>
  <c r="B22326" i="15"/>
  <c r="B22327" i="15"/>
  <c r="B22328" i="15"/>
  <c r="B22329" i="15"/>
  <c r="B22330" i="15"/>
  <c r="B22331" i="15"/>
  <c r="B22332" i="15"/>
  <c r="B22333" i="15"/>
  <c r="B22334" i="15"/>
  <c r="B22335" i="15"/>
  <c r="B22336" i="15"/>
  <c r="B22337" i="15"/>
  <c r="B22338" i="15"/>
  <c r="B22339" i="15"/>
  <c r="B22340" i="15"/>
  <c r="B22341" i="15"/>
  <c r="B22342" i="15"/>
  <c r="B22343" i="15"/>
  <c r="B22344" i="15"/>
  <c r="B22345" i="15"/>
  <c r="B22346" i="15"/>
  <c r="B22347" i="15"/>
  <c r="B22348" i="15"/>
  <c r="B22349" i="15"/>
  <c r="B22350" i="15"/>
  <c r="B22351" i="15"/>
  <c r="B22352" i="15"/>
  <c r="B22353" i="15"/>
  <c r="B22354" i="15"/>
  <c r="B22355" i="15"/>
  <c r="B22356" i="15"/>
  <c r="B22357" i="15"/>
  <c r="B22358" i="15"/>
  <c r="B22359" i="15"/>
  <c r="B22360" i="15"/>
  <c r="B22361" i="15"/>
  <c r="B22362" i="15"/>
  <c r="B22363" i="15"/>
  <c r="B22364" i="15"/>
  <c r="B22365" i="15"/>
  <c r="B22366" i="15"/>
  <c r="B22367" i="15"/>
  <c r="B22368" i="15"/>
  <c r="B22369" i="15"/>
  <c r="B22370" i="15"/>
  <c r="B22371" i="15"/>
  <c r="B22372" i="15"/>
  <c r="B22373" i="15"/>
  <c r="B22374" i="15"/>
  <c r="B22375" i="15"/>
  <c r="B22376" i="15"/>
  <c r="B22377" i="15"/>
  <c r="B22378" i="15"/>
  <c r="B22379" i="15"/>
  <c r="B22380" i="15"/>
  <c r="B22381" i="15"/>
  <c r="B22382" i="15"/>
  <c r="B22383" i="15"/>
  <c r="B22384" i="15"/>
  <c r="B22385" i="15"/>
  <c r="B22386" i="15"/>
  <c r="B22387" i="15"/>
  <c r="B22388" i="15"/>
  <c r="B22389" i="15"/>
  <c r="B22390" i="15"/>
  <c r="B22391" i="15"/>
  <c r="B22392" i="15"/>
  <c r="B22393" i="15"/>
  <c r="B22394" i="15"/>
  <c r="B22395" i="15"/>
  <c r="B22396" i="15"/>
  <c r="B22397" i="15"/>
  <c r="B22398" i="15"/>
  <c r="B22399" i="15"/>
  <c r="B22400" i="15"/>
  <c r="B22401" i="15"/>
  <c r="B22402" i="15"/>
  <c r="B22403" i="15"/>
  <c r="B22404" i="15"/>
  <c r="B22405" i="15"/>
  <c r="B22406" i="15"/>
  <c r="B22407" i="15"/>
  <c r="B22408" i="15"/>
  <c r="B22409" i="15"/>
  <c r="B22410" i="15"/>
  <c r="B22411" i="15"/>
  <c r="B22412" i="15"/>
  <c r="B22413" i="15"/>
  <c r="B22414" i="15"/>
  <c r="B22415" i="15"/>
  <c r="B22416" i="15"/>
  <c r="B22417" i="15"/>
  <c r="B22418" i="15"/>
  <c r="B22419" i="15"/>
  <c r="B22420" i="15"/>
  <c r="B22421" i="15"/>
  <c r="B22422" i="15"/>
  <c r="B22423" i="15"/>
  <c r="B22424" i="15"/>
  <c r="B22425" i="15"/>
  <c r="B22426" i="15"/>
  <c r="B22427" i="15"/>
  <c r="B22428" i="15"/>
  <c r="B22429" i="15"/>
  <c r="B22430" i="15"/>
  <c r="B22431" i="15"/>
  <c r="B22432" i="15"/>
  <c r="B22433" i="15"/>
  <c r="B22434" i="15"/>
  <c r="B22435" i="15"/>
  <c r="B22436" i="15"/>
  <c r="B22437" i="15"/>
  <c r="B22438" i="15"/>
  <c r="B22439" i="15"/>
  <c r="B22440" i="15"/>
  <c r="B22441" i="15"/>
  <c r="B22442" i="15"/>
  <c r="B22443" i="15"/>
  <c r="B22444" i="15"/>
  <c r="B22445" i="15"/>
  <c r="B22446" i="15"/>
  <c r="B22447" i="15"/>
  <c r="B22448" i="15"/>
  <c r="B22449" i="15"/>
  <c r="B22450" i="15"/>
  <c r="B22451" i="15"/>
  <c r="B22452" i="15"/>
  <c r="B22453" i="15"/>
  <c r="B22454" i="15"/>
  <c r="B22455" i="15"/>
  <c r="B22456" i="15"/>
  <c r="B22457" i="15"/>
  <c r="B22458" i="15"/>
  <c r="B22459" i="15"/>
  <c r="B22460" i="15"/>
  <c r="B22461" i="15"/>
  <c r="B22462" i="15"/>
  <c r="B22463" i="15"/>
  <c r="B22464" i="15"/>
  <c r="B22465" i="15"/>
  <c r="B22466" i="15"/>
  <c r="B22467" i="15"/>
  <c r="B22468" i="15"/>
  <c r="B22469" i="15"/>
  <c r="B22470" i="15"/>
  <c r="B22471" i="15"/>
  <c r="B22472" i="15"/>
  <c r="B22473" i="15"/>
  <c r="B22474" i="15"/>
  <c r="B22475" i="15"/>
  <c r="B22476" i="15"/>
  <c r="B22477" i="15"/>
  <c r="B22478" i="15"/>
  <c r="B22479" i="15"/>
  <c r="B22480" i="15"/>
  <c r="B22481" i="15"/>
  <c r="B22482" i="15"/>
  <c r="B22483" i="15"/>
  <c r="B22484" i="15"/>
  <c r="B22485" i="15"/>
  <c r="B22486" i="15"/>
  <c r="B22487" i="15"/>
  <c r="B22488" i="15"/>
  <c r="B22489" i="15"/>
  <c r="B22490" i="15"/>
  <c r="B22491" i="15"/>
  <c r="B22492" i="15"/>
  <c r="B22493" i="15"/>
  <c r="B22494" i="15"/>
  <c r="B22495" i="15"/>
  <c r="B22496" i="15"/>
  <c r="B22497" i="15"/>
  <c r="B22498" i="15"/>
  <c r="B22499" i="15"/>
  <c r="B22500" i="15"/>
  <c r="B22501" i="15"/>
  <c r="B22502" i="15"/>
  <c r="B22503" i="15"/>
  <c r="B22504" i="15"/>
  <c r="B22505" i="15"/>
  <c r="B22506" i="15"/>
  <c r="B22507" i="15"/>
  <c r="B22508" i="15"/>
  <c r="B22509" i="15"/>
  <c r="B22510" i="15"/>
  <c r="B22511" i="15"/>
  <c r="B22512" i="15"/>
  <c r="B22513" i="15"/>
  <c r="B22514" i="15"/>
  <c r="B22515" i="15"/>
  <c r="B22516" i="15"/>
  <c r="B22517" i="15"/>
  <c r="B22518" i="15"/>
  <c r="B22519" i="15"/>
  <c r="B22520" i="15"/>
  <c r="B22521" i="15"/>
  <c r="B22522" i="15"/>
  <c r="B22523" i="15"/>
  <c r="B22524" i="15"/>
  <c r="B22525" i="15"/>
  <c r="B22526" i="15"/>
  <c r="B22527" i="15"/>
  <c r="B22528" i="15"/>
  <c r="B22529" i="15"/>
  <c r="B22530" i="15"/>
  <c r="B22531" i="15"/>
  <c r="B22532" i="15"/>
  <c r="B22533" i="15"/>
  <c r="B22534" i="15"/>
  <c r="B22535" i="15"/>
  <c r="B22536" i="15"/>
  <c r="B22537" i="15"/>
  <c r="B22538" i="15"/>
  <c r="B22539" i="15"/>
  <c r="B22540" i="15"/>
  <c r="B22541" i="15"/>
  <c r="B22542" i="15"/>
  <c r="B22543" i="15"/>
  <c r="B22544" i="15"/>
  <c r="B22545" i="15"/>
  <c r="B22546" i="15"/>
  <c r="B22547" i="15"/>
  <c r="B22548" i="15"/>
  <c r="B22549" i="15"/>
  <c r="B22550" i="15"/>
  <c r="B22551" i="15"/>
  <c r="B22552" i="15"/>
  <c r="B22553" i="15"/>
  <c r="B22554" i="15"/>
  <c r="B22555" i="15"/>
  <c r="B22556" i="15"/>
  <c r="B22557" i="15"/>
  <c r="B22558" i="15"/>
  <c r="B22559" i="15"/>
  <c r="B22560" i="15"/>
  <c r="B22561" i="15"/>
  <c r="B22562" i="15"/>
  <c r="B22563" i="15"/>
  <c r="B22564" i="15"/>
  <c r="B22565" i="15"/>
  <c r="B22566" i="15"/>
  <c r="B22567" i="15"/>
  <c r="B22568" i="15"/>
  <c r="B22569" i="15"/>
  <c r="B22570" i="15"/>
  <c r="B22571" i="15"/>
  <c r="B22572" i="15"/>
  <c r="B22573" i="15"/>
  <c r="B22574" i="15"/>
  <c r="B22575" i="15"/>
  <c r="B22576" i="15"/>
  <c r="B22577" i="15"/>
  <c r="B22578" i="15"/>
  <c r="B22579" i="15"/>
  <c r="B22580" i="15"/>
  <c r="B22581" i="15"/>
  <c r="B22582" i="15"/>
  <c r="B22583" i="15"/>
  <c r="B22584" i="15"/>
  <c r="B22585" i="15"/>
  <c r="B22586" i="15"/>
  <c r="B22587" i="15"/>
  <c r="B22588" i="15"/>
  <c r="B22589" i="15"/>
  <c r="B22590" i="15"/>
  <c r="B22591" i="15"/>
  <c r="B22592" i="15"/>
  <c r="B22593" i="15"/>
  <c r="B22594" i="15"/>
  <c r="B22595" i="15"/>
  <c r="B22596" i="15"/>
  <c r="B22597" i="15"/>
  <c r="B22598" i="15"/>
  <c r="B22599" i="15"/>
  <c r="B22600" i="15"/>
  <c r="B22601" i="15"/>
  <c r="B22602" i="15"/>
  <c r="B22603" i="15"/>
  <c r="B22604" i="15"/>
  <c r="B22605" i="15"/>
  <c r="B22606" i="15"/>
  <c r="B22607" i="15"/>
  <c r="B22608" i="15"/>
  <c r="B22609" i="15"/>
  <c r="B22610" i="15"/>
  <c r="B22611" i="15"/>
  <c r="B22612" i="15"/>
  <c r="B22613" i="15"/>
  <c r="B22614" i="15"/>
  <c r="B22615" i="15"/>
  <c r="B22616" i="15"/>
  <c r="B22617" i="15"/>
  <c r="B22618" i="15"/>
  <c r="B22619" i="15"/>
  <c r="B22620" i="15"/>
  <c r="B22621" i="15"/>
  <c r="B22622" i="15"/>
  <c r="B22623" i="15"/>
  <c r="B22624" i="15"/>
  <c r="B22625" i="15"/>
  <c r="B22626" i="15"/>
  <c r="B22627" i="15"/>
  <c r="B22628" i="15"/>
  <c r="B22629" i="15"/>
  <c r="B22630" i="15"/>
  <c r="B22631" i="15"/>
  <c r="B22632" i="15"/>
  <c r="B22633" i="15"/>
  <c r="B22634" i="15"/>
  <c r="B22635" i="15"/>
  <c r="B22636" i="15"/>
  <c r="B22637" i="15"/>
  <c r="B22638" i="15"/>
  <c r="B22639" i="15"/>
  <c r="B22640" i="15"/>
  <c r="B22641" i="15"/>
  <c r="B22642" i="15"/>
  <c r="B22643" i="15"/>
  <c r="B22644" i="15"/>
  <c r="B22645" i="15"/>
  <c r="B22646" i="15"/>
  <c r="B22647" i="15"/>
  <c r="B22648" i="15"/>
  <c r="B22649" i="15"/>
  <c r="B22650" i="15"/>
  <c r="B22651" i="15"/>
  <c r="B22652" i="15"/>
  <c r="B22653" i="15"/>
  <c r="B22654" i="15"/>
  <c r="B22655" i="15"/>
  <c r="B22656" i="15"/>
  <c r="B22657" i="15"/>
  <c r="B22658" i="15"/>
  <c r="B22659" i="15"/>
  <c r="B22660" i="15"/>
  <c r="B22661" i="15"/>
  <c r="B22662" i="15"/>
  <c r="B22663" i="15"/>
  <c r="B22664" i="15"/>
  <c r="B22665" i="15"/>
  <c r="B22666" i="15"/>
  <c r="B22667" i="15"/>
  <c r="B22668" i="15"/>
  <c r="B22669" i="15"/>
  <c r="B22670" i="15"/>
  <c r="B22671" i="15"/>
  <c r="B22672" i="15"/>
  <c r="B22673" i="15"/>
  <c r="B22674" i="15"/>
  <c r="B22675" i="15"/>
  <c r="B22676" i="15"/>
  <c r="B22677" i="15"/>
  <c r="B22678" i="15"/>
  <c r="B22679" i="15"/>
  <c r="B22680" i="15"/>
  <c r="B22681" i="15"/>
  <c r="B22682" i="15"/>
  <c r="B22683" i="15"/>
  <c r="B22684" i="15"/>
  <c r="B22685" i="15"/>
  <c r="B22686" i="15"/>
  <c r="B22687" i="15"/>
  <c r="B22688" i="15"/>
  <c r="B22689" i="15"/>
  <c r="B22690" i="15"/>
  <c r="B22691" i="15"/>
  <c r="B22692" i="15"/>
  <c r="B22693" i="15"/>
  <c r="B22694" i="15"/>
  <c r="B22695" i="15"/>
  <c r="B22696" i="15"/>
  <c r="B22697" i="15"/>
  <c r="B22698" i="15"/>
  <c r="B22699" i="15"/>
  <c r="B22700" i="15"/>
  <c r="B22701" i="15"/>
  <c r="B22702" i="15"/>
  <c r="B22703" i="15"/>
  <c r="B22704" i="15"/>
  <c r="B22705" i="15"/>
  <c r="B22706" i="15"/>
  <c r="B22707" i="15"/>
  <c r="B22708" i="15"/>
  <c r="B22709" i="15"/>
  <c r="B22710" i="15"/>
  <c r="B22711" i="15"/>
  <c r="B22712" i="15"/>
  <c r="B22713" i="15"/>
  <c r="B22714" i="15"/>
  <c r="B22715" i="15"/>
  <c r="B22716" i="15"/>
  <c r="B22717" i="15"/>
  <c r="B22718" i="15"/>
  <c r="B22719" i="15"/>
  <c r="B22720" i="15"/>
  <c r="B22721" i="15"/>
  <c r="B22722" i="15"/>
  <c r="B22723" i="15"/>
  <c r="B22724" i="15"/>
  <c r="B22725" i="15"/>
  <c r="B22726" i="15"/>
  <c r="B22727" i="15"/>
  <c r="B22728" i="15"/>
  <c r="B22729" i="15"/>
  <c r="B22730" i="15"/>
  <c r="B22731" i="15"/>
  <c r="B22732" i="15"/>
  <c r="B22733" i="15"/>
  <c r="B22734" i="15"/>
  <c r="B22735" i="15"/>
  <c r="B22736" i="15"/>
  <c r="B22737" i="15"/>
  <c r="B22738" i="15"/>
  <c r="B22739" i="15"/>
  <c r="B22740" i="15"/>
  <c r="B22741" i="15"/>
  <c r="B22742" i="15"/>
  <c r="B22743" i="15"/>
  <c r="B22744" i="15"/>
  <c r="B22745" i="15"/>
  <c r="B22746" i="15"/>
  <c r="B22747" i="15"/>
  <c r="B22748" i="15"/>
  <c r="B22749" i="15"/>
  <c r="B22750" i="15"/>
  <c r="B22751" i="15"/>
  <c r="B22752" i="15"/>
  <c r="B22753" i="15"/>
  <c r="B22754" i="15"/>
  <c r="B22755" i="15"/>
  <c r="B22756" i="15"/>
  <c r="B22757" i="15"/>
  <c r="B22758" i="15"/>
  <c r="B22759" i="15"/>
  <c r="B22760" i="15"/>
  <c r="B22761" i="15"/>
  <c r="B22762" i="15"/>
  <c r="B22763" i="15"/>
  <c r="B22764" i="15"/>
  <c r="B22765" i="15"/>
  <c r="B22766" i="15"/>
  <c r="B22767" i="15"/>
  <c r="B22768" i="15"/>
  <c r="B22769" i="15"/>
  <c r="B22770" i="15"/>
  <c r="B22771" i="15"/>
  <c r="B22772" i="15"/>
  <c r="B22773" i="15"/>
  <c r="B22774" i="15"/>
  <c r="B22775" i="15"/>
  <c r="B22776" i="15"/>
  <c r="B22777" i="15"/>
  <c r="B22778" i="15"/>
  <c r="B22779" i="15"/>
  <c r="B22780" i="15"/>
  <c r="B22781" i="15"/>
  <c r="B22782" i="15"/>
  <c r="B22783" i="15"/>
  <c r="B22784" i="15"/>
  <c r="B22785" i="15"/>
  <c r="B22786" i="15"/>
  <c r="B22787" i="15"/>
  <c r="B22788" i="15"/>
  <c r="B22789" i="15"/>
  <c r="B22790" i="15"/>
  <c r="B22791" i="15"/>
  <c r="B22792" i="15"/>
  <c r="B22793" i="15"/>
  <c r="B22794" i="15"/>
  <c r="B22795" i="15"/>
  <c r="B22796" i="15"/>
  <c r="B22797" i="15"/>
  <c r="B22798" i="15"/>
  <c r="B22799" i="15"/>
  <c r="B22800" i="15"/>
  <c r="B22801" i="15"/>
  <c r="B22802" i="15"/>
  <c r="B22803" i="15"/>
  <c r="B22804" i="15"/>
  <c r="B22805" i="15"/>
  <c r="B22806" i="15"/>
  <c r="B22807" i="15"/>
  <c r="B22808" i="15"/>
  <c r="B22809" i="15"/>
  <c r="B22810" i="15"/>
  <c r="B22811" i="15"/>
  <c r="B22812" i="15"/>
  <c r="B22813" i="15"/>
  <c r="B22814" i="15"/>
  <c r="B22815" i="15"/>
  <c r="B22816" i="15"/>
  <c r="B22817" i="15"/>
  <c r="B22818" i="15"/>
  <c r="B22819" i="15"/>
  <c r="B22820" i="15"/>
  <c r="B22821" i="15"/>
  <c r="B22822" i="15"/>
  <c r="B22823" i="15"/>
  <c r="B22824" i="15"/>
  <c r="B22825" i="15"/>
  <c r="B22826" i="15"/>
  <c r="B22827" i="15"/>
  <c r="B22828" i="15"/>
  <c r="B22829" i="15"/>
  <c r="B22830" i="15"/>
  <c r="B22831" i="15"/>
  <c r="B22832" i="15"/>
  <c r="B22833" i="15"/>
  <c r="B22834" i="15"/>
  <c r="B22835" i="15"/>
  <c r="B22836" i="15"/>
  <c r="B22837" i="15"/>
  <c r="B22838" i="15"/>
  <c r="B22839" i="15"/>
  <c r="B22840" i="15"/>
  <c r="B22841" i="15"/>
  <c r="B22842" i="15"/>
  <c r="B22843" i="15"/>
  <c r="B22844" i="15"/>
  <c r="B22845" i="15"/>
  <c r="B22846" i="15"/>
  <c r="B22847" i="15"/>
  <c r="B22848" i="15"/>
  <c r="B22849" i="15"/>
  <c r="B22850" i="15"/>
  <c r="B22851" i="15"/>
  <c r="B22852" i="15"/>
  <c r="B22853" i="15"/>
  <c r="B22854" i="15"/>
  <c r="B22855" i="15"/>
  <c r="B22856" i="15"/>
  <c r="B22857" i="15"/>
  <c r="B22858" i="15"/>
  <c r="B22859" i="15"/>
  <c r="B22860" i="15"/>
  <c r="B22861" i="15"/>
  <c r="B22862" i="15"/>
  <c r="B22863" i="15"/>
  <c r="B22864" i="15"/>
  <c r="B22865" i="15"/>
  <c r="B22866" i="15"/>
  <c r="B22867" i="15"/>
  <c r="B22868" i="15"/>
  <c r="B22869" i="15"/>
  <c r="B22870" i="15"/>
  <c r="B22871" i="15"/>
  <c r="B22872" i="15"/>
  <c r="B22873" i="15"/>
  <c r="B22874" i="15"/>
  <c r="B22875" i="15"/>
  <c r="B22876" i="15"/>
  <c r="B22877" i="15"/>
  <c r="B22878" i="15"/>
  <c r="B22879" i="15"/>
  <c r="B22880" i="15"/>
  <c r="B22881" i="15"/>
  <c r="B22882" i="15"/>
  <c r="B22883" i="15"/>
  <c r="B22884" i="15"/>
  <c r="B22885" i="15"/>
  <c r="B22886" i="15"/>
  <c r="B22887" i="15"/>
  <c r="B22888" i="15"/>
  <c r="B22889" i="15"/>
  <c r="B22890" i="15"/>
  <c r="B22891" i="15"/>
  <c r="B22892" i="15"/>
  <c r="B22893" i="15"/>
  <c r="B22894" i="15"/>
  <c r="B22895" i="15"/>
  <c r="B22896" i="15"/>
  <c r="B22897" i="15"/>
  <c r="B22898" i="15"/>
  <c r="B22899" i="15"/>
  <c r="B22900" i="15"/>
  <c r="B22901" i="15"/>
  <c r="B22902" i="15"/>
  <c r="B22903" i="15"/>
  <c r="B22904" i="15"/>
  <c r="B22905" i="15"/>
  <c r="B22906" i="15"/>
  <c r="B22907" i="15"/>
  <c r="B22908" i="15"/>
  <c r="B22909" i="15"/>
  <c r="B22910" i="15"/>
  <c r="B22911" i="15"/>
  <c r="B22912" i="15"/>
  <c r="B22913" i="15"/>
  <c r="B22914" i="15"/>
  <c r="B22915" i="15"/>
  <c r="B22916" i="15"/>
  <c r="B22917" i="15"/>
  <c r="B22918" i="15"/>
  <c r="B22919" i="15"/>
  <c r="B22920" i="15"/>
  <c r="B22921" i="15"/>
  <c r="B22922" i="15"/>
  <c r="B22923" i="15"/>
  <c r="B22924" i="15"/>
  <c r="B22925" i="15"/>
  <c r="B22926" i="15"/>
  <c r="B22927" i="15"/>
  <c r="B22928" i="15"/>
  <c r="B22929" i="15"/>
  <c r="B22930" i="15"/>
  <c r="B22931" i="15"/>
  <c r="B22932" i="15"/>
  <c r="B22933" i="15"/>
  <c r="B22934" i="15"/>
  <c r="B22935" i="15"/>
  <c r="B22936" i="15"/>
  <c r="B22937" i="15"/>
  <c r="B22938" i="15"/>
  <c r="B22939" i="15"/>
  <c r="B22940" i="15"/>
  <c r="B22941" i="15"/>
  <c r="B22942" i="15"/>
  <c r="B22943" i="15"/>
  <c r="B22944" i="15"/>
  <c r="B22945" i="15"/>
  <c r="B22946" i="15"/>
  <c r="B22947" i="15"/>
  <c r="B22948" i="15"/>
  <c r="B22949" i="15"/>
  <c r="B22950" i="15"/>
  <c r="B22951" i="15"/>
  <c r="B22952" i="15"/>
  <c r="B22953" i="15"/>
  <c r="B22954" i="15"/>
  <c r="B22955" i="15"/>
  <c r="B22956" i="15"/>
  <c r="B22957" i="15"/>
  <c r="B22958" i="15"/>
  <c r="B22959" i="15"/>
  <c r="B22960" i="15"/>
  <c r="B22961" i="15"/>
  <c r="B22962" i="15"/>
  <c r="B22963" i="15"/>
  <c r="B22964" i="15"/>
  <c r="B22965" i="15"/>
  <c r="B22966" i="15"/>
  <c r="B22967" i="15"/>
  <c r="B22968" i="15"/>
  <c r="B22969" i="15"/>
  <c r="B22970" i="15"/>
  <c r="B22971" i="15"/>
  <c r="B22972" i="15"/>
  <c r="B22973" i="15"/>
  <c r="B22974" i="15"/>
  <c r="B22975" i="15"/>
  <c r="B22976" i="15"/>
  <c r="B22977" i="15"/>
  <c r="B22978" i="15"/>
  <c r="B22979" i="15"/>
  <c r="B22980" i="15"/>
  <c r="B22981" i="15"/>
  <c r="B22982" i="15"/>
  <c r="B22983" i="15"/>
  <c r="B22984" i="15"/>
  <c r="B22985" i="15"/>
  <c r="B22986" i="15"/>
  <c r="B22987" i="15"/>
  <c r="B22988" i="15"/>
  <c r="B22989" i="15"/>
  <c r="B22990" i="15"/>
  <c r="B22991" i="15"/>
  <c r="B22992" i="15"/>
  <c r="B22993" i="15"/>
  <c r="B22994" i="15"/>
  <c r="B22995" i="15"/>
  <c r="B22996" i="15"/>
  <c r="B22997" i="15"/>
  <c r="B22998" i="15"/>
  <c r="B22999" i="15"/>
  <c r="B23000" i="15"/>
  <c r="B23001" i="15"/>
  <c r="B23002" i="15"/>
  <c r="B23003" i="15"/>
  <c r="B23004" i="15"/>
  <c r="B23005" i="15"/>
  <c r="B23006" i="15"/>
  <c r="B23007" i="15"/>
  <c r="B23008" i="15"/>
  <c r="B23009" i="15"/>
  <c r="B23010" i="15"/>
  <c r="B23011" i="15"/>
  <c r="B23012" i="15"/>
  <c r="B23013" i="15"/>
  <c r="B23014" i="15"/>
  <c r="B23015" i="15"/>
  <c r="B23016" i="15"/>
  <c r="B23017" i="15"/>
  <c r="B23018" i="15"/>
  <c r="B23019" i="15"/>
  <c r="B23020" i="15"/>
  <c r="B23021" i="15"/>
  <c r="B23022" i="15"/>
  <c r="B23023" i="15"/>
  <c r="B23024" i="15"/>
  <c r="B23025" i="15"/>
  <c r="B23026" i="15"/>
  <c r="B23027" i="15"/>
  <c r="B23028" i="15"/>
  <c r="B23029" i="15"/>
  <c r="B23030" i="15"/>
  <c r="B23031" i="15"/>
  <c r="B23032" i="15"/>
  <c r="B23033" i="15"/>
  <c r="B23034" i="15"/>
  <c r="B23035" i="15"/>
  <c r="B23036" i="15"/>
  <c r="B23037" i="15"/>
  <c r="B23038" i="15"/>
  <c r="B23039" i="15"/>
  <c r="B23040" i="15"/>
  <c r="B23041" i="15"/>
  <c r="B23042" i="15"/>
  <c r="B23043" i="15"/>
  <c r="B23044" i="15"/>
  <c r="B23045" i="15"/>
  <c r="B23046" i="15"/>
  <c r="B23047" i="15"/>
  <c r="B23048" i="15"/>
  <c r="B23049" i="15"/>
  <c r="B23050" i="15"/>
  <c r="B23051" i="15"/>
  <c r="B23052" i="15"/>
  <c r="B23053" i="15"/>
  <c r="B23054" i="15"/>
  <c r="B23055" i="15"/>
  <c r="B23056" i="15"/>
  <c r="B23057" i="15"/>
  <c r="B23058" i="15"/>
  <c r="B23059" i="15"/>
  <c r="B23060" i="15"/>
  <c r="B23061" i="15"/>
  <c r="B23062" i="15"/>
  <c r="B23063" i="15"/>
  <c r="B23064" i="15"/>
  <c r="B23065" i="15"/>
  <c r="B23066" i="15"/>
  <c r="B23067" i="15"/>
  <c r="B23068" i="15"/>
  <c r="B23069" i="15"/>
  <c r="B23070" i="15"/>
  <c r="B23071" i="15"/>
  <c r="B23072" i="15"/>
  <c r="B23073" i="15"/>
  <c r="B23074" i="15"/>
  <c r="B23075" i="15"/>
  <c r="B23076" i="15"/>
  <c r="B23077" i="15"/>
  <c r="B23078" i="15"/>
  <c r="B23079" i="15"/>
  <c r="B23080" i="15"/>
  <c r="B23081" i="15"/>
  <c r="B23082" i="15"/>
  <c r="B23083" i="15"/>
  <c r="B23084" i="15"/>
  <c r="B23085" i="15"/>
  <c r="B23086" i="15"/>
  <c r="B23087" i="15"/>
  <c r="B23088" i="15"/>
  <c r="B23089" i="15"/>
  <c r="B23090" i="15"/>
  <c r="B23091" i="15"/>
  <c r="B23092" i="15"/>
  <c r="B23093" i="15"/>
  <c r="B23094" i="15"/>
  <c r="B23095" i="15"/>
  <c r="B23096" i="15"/>
  <c r="B23097" i="15"/>
  <c r="B23098" i="15"/>
  <c r="B23099" i="15"/>
  <c r="B23100" i="15"/>
  <c r="B23101" i="15"/>
  <c r="B23102" i="15"/>
  <c r="B23103" i="15"/>
  <c r="B23104" i="15"/>
  <c r="B23105" i="15"/>
  <c r="B23106" i="15"/>
  <c r="B23107" i="15"/>
  <c r="B23108" i="15"/>
  <c r="B23109" i="15"/>
  <c r="B23110" i="15"/>
  <c r="B23111" i="15"/>
  <c r="B23112" i="15"/>
  <c r="B23113" i="15"/>
  <c r="B23114" i="15"/>
  <c r="B23115" i="15"/>
  <c r="B23116" i="15"/>
  <c r="B23117" i="15"/>
  <c r="B23118" i="15"/>
  <c r="B23119" i="15"/>
  <c r="B23120" i="15"/>
  <c r="B23121" i="15"/>
  <c r="B23122" i="15"/>
  <c r="B23123" i="15"/>
  <c r="B23124" i="15"/>
  <c r="B23125" i="15"/>
  <c r="B23126" i="15"/>
  <c r="B23127" i="15"/>
  <c r="B23128" i="15"/>
  <c r="B23129" i="15"/>
  <c r="B23130" i="15"/>
  <c r="B23131" i="15"/>
  <c r="B23132" i="15"/>
  <c r="B23133" i="15"/>
  <c r="B23134" i="15"/>
  <c r="B23135" i="15"/>
  <c r="B23136" i="15"/>
  <c r="B23137" i="15"/>
  <c r="B23138" i="15"/>
  <c r="B23139" i="15"/>
  <c r="B23140" i="15"/>
  <c r="B23141" i="15"/>
  <c r="B23142" i="15"/>
  <c r="B23143" i="15"/>
  <c r="B23144" i="15"/>
  <c r="B23145" i="15"/>
  <c r="B23146" i="15"/>
  <c r="B23147" i="15"/>
  <c r="B23148" i="15"/>
  <c r="B23149" i="15"/>
  <c r="B23150" i="15"/>
  <c r="B23151" i="15"/>
  <c r="B23152" i="15"/>
  <c r="B23153" i="15"/>
  <c r="B23154" i="15"/>
  <c r="B23155" i="15"/>
  <c r="B23156" i="15"/>
  <c r="B23157" i="15"/>
  <c r="B23158" i="15"/>
  <c r="B23159" i="15"/>
  <c r="B23160" i="15"/>
  <c r="B23161" i="15"/>
  <c r="B23162" i="15"/>
  <c r="B23163" i="15"/>
  <c r="B23164" i="15"/>
  <c r="B23165" i="15"/>
  <c r="B23166" i="15"/>
  <c r="B23167" i="15"/>
  <c r="B23168" i="15"/>
  <c r="B23169" i="15"/>
  <c r="B23170" i="15"/>
  <c r="B23171" i="15"/>
  <c r="B23172" i="15"/>
  <c r="B23173" i="15"/>
  <c r="B23174" i="15"/>
  <c r="B23175" i="15"/>
  <c r="B23176" i="15"/>
  <c r="B23177" i="15"/>
  <c r="B23178" i="15"/>
  <c r="B23179" i="15"/>
  <c r="B23180" i="15"/>
  <c r="B23181" i="15"/>
  <c r="B23182" i="15"/>
  <c r="B23183" i="15"/>
  <c r="B23184" i="15"/>
  <c r="B23185" i="15"/>
  <c r="B23186" i="15"/>
  <c r="B23187" i="15"/>
  <c r="B23188" i="15"/>
  <c r="B23189" i="15"/>
  <c r="B23190" i="15"/>
  <c r="B23191" i="15"/>
  <c r="B23192" i="15"/>
  <c r="B23193" i="15"/>
  <c r="B23194" i="15"/>
  <c r="B23195" i="15"/>
  <c r="B23196" i="15"/>
  <c r="B23197" i="15"/>
  <c r="B23198" i="15"/>
  <c r="B23199" i="15"/>
  <c r="B23200" i="15"/>
  <c r="B23201" i="15"/>
  <c r="B23202" i="15"/>
  <c r="B23203" i="15"/>
  <c r="B23204" i="15"/>
  <c r="B23205" i="15"/>
  <c r="B23206" i="15"/>
  <c r="B23207" i="15"/>
  <c r="B23208" i="15"/>
  <c r="B23209" i="15"/>
  <c r="B23210" i="15"/>
  <c r="B23211" i="15"/>
  <c r="B23212" i="15"/>
  <c r="B23213" i="15"/>
  <c r="B23214" i="15"/>
  <c r="B23215" i="15"/>
  <c r="B23216" i="15"/>
  <c r="B23217" i="15"/>
  <c r="B23218" i="15"/>
  <c r="B23219" i="15"/>
  <c r="B23220" i="15"/>
  <c r="B23221" i="15"/>
  <c r="B23222" i="15"/>
  <c r="B23223" i="15"/>
  <c r="B23224" i="15"/>
  <c r="B23225" i="15"/>
  <c r="B23226" i="15"/>
  <c r="B23227" i="15"/>
  <c r="B23228" i="15"/>
  <c r="B23229" i="15"/>
  <c r="B23230" i="15"/>
  <c r="B23231" i="15"/>
  <c r="B23232" i="15"/>
  <c r="B23233" i="15"/>
  <c r="B23234" i="15"/>
  <c r="B23235" i="15"/>
  <c r="B23236" i="15"/>
  <c r="B23237" i="15"/>
  <c r="B23238" i="15"/>
  <c r="B23239" i="15"/>
  <c r="B23240" i="15"/>
  <c r="B23241" i="15"/>
  <c r="B23242" i="15"/>
  <c r="B23243" i="15"/>
  <c r="B23244" i="15"/>
  <c r="B23245" i="15"/>
  <c r="B23246" i="15"/>
  <c r="B23247" i="15"/>
  <c r="B23248" i="15"/>
  <c r="B23249" i="15"/>
  <c r="B23250" i="15"/>
  <c r="B23251" i="15"/>
  <c r="B23252" i="15"/>
  <c r="B23253" i="15"/>
  <c r="B23254" i="15"/>
  <c r="B23255" i="15"/>
  <c r="B23256" i="15"/>
  <c r="B23257" i="15"/>
  <c r="B23258" i="15"/>
  <c r="B23259" i="15"/>
  <c r="B23260" i="15"/>
  <c r="B23261" i="15"/>
  <c r="B23262" i="15"/>
  <c r="B23263" i="15"/>
  <c r="B23264" i="15"/>
  <c r="B23265" i="15"/>
  <c r="B23266" i="15"/>
  <c r="B23267" i="15"/>
  <c r="B23268" i="15"/>
  <c r="B23269" i="15"/>
  <c r="B23270" i="15"/>
  <c r="B23271" i="15"/>
  <c r="B23272" i="15"/>
  <c r="B23273" i="15"/>
  <c r="B23274" i="15"/>
  <c r="B23275" i="15"/>
  <c r="B23276" i="15"/>
  <c r="B23277" i="15"/>
  <c r="B23278" i="15"/>
  <c r="B23279" i="15"/>
  <c r="B23280" i="15"/>
  <c r="B23281" i="15"/>
  <c r="B23282" i="15"/>
  <c r="B23283" i="15"/>
  <c r="B23284" i="15"/>
  <c r="B23285" i="15"/>
  <c r="B23286" i="15"/>
  <c r="B23287" i="15"/>
  <c r="B23288" i="15"/>
  <c r="B23289" i="15"/>
  <c r="B23290" i="15"/>
  <c r="B23291" i="15"/>
  <c r="B23292" i="15"/>
  <c r="B23293" i="15"/>
  <c r="B23294" i="15"/>
  <c r="B23295" i="15"/>
  <c r="B23296" i="15"/>
  <c r="B23297" i="15"/>
  <c r="B23298" i="15"/>
  <c r="B23299" i="15"/>
  <c r="B23300" i="15"/>
  <c r="B23301" i="15"/>
  <c r="B23302" i="15"/>
  <c r="B23303" i="15"/>
  <c r="B23304" i="15"/>
  <c r="B23305" i="15"/>
  <c r="B23306" i="15"/>
  <c r="B23307" i="15"/>
  <c r="B23308" i="15"/>
  <c r="B23309" i="15"/>
  <c r="B23310" i="15"/>
  <c r="B23311" i="15"/>
  <c r="B23312" i="15"/>
  <c r="B23313" i="15"/>
  <c r="B23314" i="15"/>
  <c r="B23315" i="15"/>
  <c r="B23316" i="15"/>
  <c r="B23317" i="15"/>
  <c r="B23318" i="15"/>
  <c r="B23319" i="15"/>
  <c r="B23320" i="15"/>
  <c r="B23321" i="15"/>
  <c r="B23322" i="15"/>
  <c r="B23323" i="15"/>
  <c r="B23324" i="15"/>
  <c r="B23325" i="15"/>
  <c r="B23326" i="15"/>
  <c r="B23327" i="15"/>
  <c r="B23328" i="15"/>
  <c r="B23329" i="15"/>
  <c r="B23330" i="15"/>
  <c r="B23331" i="15"/>
  <c r="B23332" i="15"/>
  <c r="B23333" i="15"/>
  <c r="B23334" i="15"/>
  <c r="B23335" i="15"/>
  <c r="B23336" i="15"/>
  <c r="B23337" i="15"/>
  <c r="B23338" i="15"/>
  <c r="B23339" i="15"/>
  <c r="B23340" i="15"/>
  <c r="B23341" i="15"/>
  <c r="B23342" i="15"/>
  <c r="B23343" i="15"/>
  <c r="B23344" i="15"/>
  <c r="B23345" i="15"/>
  <c r="B23346" i="15"/>
  <c r="B23347" i="15"/>
  <c r="B23348" i="15"/>
  <c r="B23349" i="15"/>
  <c r="B23350" i="15"/>
  <c r="B23351" i="15"/>
  <c r="B23352" i="15"/>
  <c r="B23353" i="15"/>
  <c r="B23354" i="15"/>
  <c r="B23355" i="15"/>
  <c r="B23356" i="15"/>
  <c r="B23357" i="15"/>
  <c r="B23358" i="15"/>
  <c r="B23359" i="15"/>
  <c r="B23360" i="15"/>
  <c r="B23361" i="15"/>
  <c r="B23362" i="15"/>
  <c r="B23363" i="15"/>
  <c r="B23364" i="15"/>
  <c r="B23365" i="15"/>
  <c r="B23366" i="15"/>
  <c r="B23367" i="15"/>
  <c r="B23368" i="15"/>
  <c r="B23369" i="15"/>
  <c r="B23370" i="15"/>
  <c r="B23371" i="15"/>
  <c r="B23372" i="15"/>
  <c r="B23373" i="15"/>
  <c r="B23374" i="15"/>
  <c r="B23375" i="15"/>
  <c r="B23376" i="15"/>
  <c r="B23377" i="15"/>
  <c r="B23378" i="15"/>
  <c r="B23379" i="15"/>
  <c r="B23380" i="15"/>
  <c r="B23381" i="15"/>
  <c r="B23382" i="15"/>
  <c r="B23383" i="15"/>
  <c r="B23384" i="15"/>
  <c r="B23385" i="15"/>
  <c r="B23386" i="15"/>
  <c r="B23387" i="15"/>
  <c r="B23388" i="15"/>
  <c r="B23389" i="15"/>
  <c r="B23390" i="15"/>
  <c r="B23391" i="15"/>
  <c r="B23392" i="15"/>
  <c r="B23393" i="15"/>
  <c r="B23394" i="15"/>
  <c r="B23395" i="15"/>
  <c r="B23396" i="15"/>
  <c r="B23397" i="15"/>
  <c r="B23398" i="15"/>
  <c r="B23399" i="15"/>
  <c r="B23400" i="15"/>
  <c r="B23401" i="15"/>
  <c r="B23402" i="15"/>
  <c r="B23403" i="15"/>
  <c r="B23404" i="15"/>
  <c r="B23405" i="15"/>
  <c r="B23406" i="15"/>
  <c r="B23407" i="15"/>
  <c r="B23408" i="15"/>
  <c r="B23409" i="15"/>
  <c r="B23410" i="15"/>
  <c r="B23411" i="15"/>
  <c r="B23412" i="15"/>
  <c r="B23413" i="15"/>
  <c r="B23414" i="15"/>
  <c r="B23415" i="15"/>
  <c r="B23416" i="15"/>
  <c r="B23417" i="15"/>
  <c r="B23418" i="15"/>
  <c r="B23419" i="15"/>
  <c r="B23420" i="15"/>
  <c r="B23421" i="15"/>
  <c r="B23422" i="15"/>
  <c r="B23423" i="15"/>
  <c r="B23424" i="15"/>
  <c r="B23425" i="15"/>
  <c r="B23426" i="15"/>
  <c r="B23427" i="15"/>
  <c r="B23428" i="15"/>
  <c r="B23429" i="15"/>
  <c r="B23430" i="15"/>
  <c r="B23431" i="15"/>
  <c r="B23432" i="15"/>
  <c r="B23433" i="15"/>
  <c r="B23434" i="15"/>
  <c r="B23435" i="15"/>
  <c r="B23436" i="15"/>
  <c r="B23437" i="15"/>
  <c r="B23438" i="15"/>
  <c r="B23439" i="15"/>
  <c r="B23440" i="15"/>
  <c r="B23441" i="15"/>
  <c r="B23442" i="15"/>
  <c r="B23443" i="15"/>
  <c r="B23444" i="15"/>
  <c r="B23445" i="15"/>
  <c r="B23446" i="15"/>
  <c r="B23447" i="15"/>
  <c r="B23448" i="15"/>
  <c r="B23449" i="15"/>
  <c r="B23450" i="15"/>
  <c r="B23451" i="15"/>
  <c r="B23452" i="15"/>
  <c r="B23453" i="15"/>
  <c r="B23454" i="15"/>
  <c r="B23455" i="15"/>
  <c r="B23456" i="15"/>
  <c r="B23457" i="15"/>
  <c r="B23458" i="15"/>
  <c r="B23459" i="15"/>
  <c r="B23460" i="15"/>
  <c r="B23461" i="15"/>
  <c r="B23462" i="15"/>
  <c r="B23463" i="15"/>
  <c r="B23464" i="15"/>
  <c r="B23465" i="15"/>
  <c r="B23466" i="15"/>
  <c r="B23467" i="15"/>
  <c r="B23468" i="15"/>
  <c r="B23469" i="15"/>
  <c r="B23470" i="15"/>
  <c r="B23471" i="15"/>
  <c r="B23472" i="15"/>
  <c r="B23473" i="15"/>
  <c r="B23474" i="15"/>
  <c r="B23475" i="15"/>
  <c r="B23476" i="15"/>
  <c r="B23477" i="15"/>
  <c r="B23478" i="15"/>
  <c r="B23479" i="15"/>
  <c r="B23480" i="15"/>
  <c r="B23481" i="15"/>
  <c r="B23482" i="15"/>
  <c r="B23483" i="15"/>
  <c r="B23484" i="15"/>
  <c r="B23485" i="15"/>
  <c r="B23486" i="15"/>
  <c r="B23487" i="15"/>
  <c r="B23488" i="15"/>
  <c r="B23489" i="15"/>
  <c r="B23490" i="15"/>
  <c r="B23491" i="15"/>
  <c r="B23492" i="15"/>
  <c r="B23493" i="15"/>
  <c r="B23494" i="15"/>
  <c r="B23495" i="15"/>
  <c r="B23496" i="15"/>
  <c r="B23497" i="15"/>
  <c r="B23498" i="15"/>
  <c r="B23499" i="15"/>
  <c r="B23500" i="15"/>
  <c r="B23501" i="15"/>
  <c r="B23502" i="15"/>
  <c r="B23503" i="15"/>
  <c r="B23504" i="15"/>
  <c r="B23505" i="15"/>
  <c r="B23506" i="15"/>
  <c r="B23507" i="15"/>
  <c r="B23508" i="15"/>
  <c r="B23509" i="15"/>
  <c r="B23510" i="15"/>
  <c r="B23511" i="15"/>
  <c r="B23512" i="15"/>
  <c r="B23513" i="15"/>
  <c r="B23514" i="15"/>
  <c r="B23515" i="15"/>
  <c r="B23516" i="15"/>
  <c r="B23517" i="15"/>
  <c r="B23518" i="15"/>
  <c r="B23519" i="15"/>
  <c r="B23520" i="15"/>
  <c r="B23521" i="15"/>
  <c r="B23522" i="15"/>
  <c r="B23523" i="15"/>
  <c r="B23524" i="15"/>
  <c r="B23525" i="15"/>
  <c r="B23526" i="15"/>
  <c r="B23527" i="15"/>
  <c r="B23528" i="15"/>
  <c r="B23529" i="15"/>
  <c r="B23530" i="15"/>
  <c r="B23531" i="15"/>
  <c r="B23532" i="15"/>
  <c r="B23533" i="15"/>
  <c r="B23534" i="15"/>
  <c r="B23535" i="15"/>
  <c r="B23536" i="15"/>
  <c r="B23537" i="15"/>
  <c r="B23538" i="15"/>
  <c r="B23539" i="15"/>
  <c r="B23540" i="15"/>
  <c r="B23541" i="15"/>
  <c r="B23542" i="15"/>
  <c r="B23543" i="15"/>
  <c r="B23544" i="15"/>
  <c r="B23545" i="15"/>
  <c r="B23546" i="15"/>
  <c r="B23547" i="15"/>
  <c r="B23548" i="15"/>
  <c r="B23549" i="15"/>
  <c r="B23550" i="15"/>
  <c r="B23551" i="15"/>
  <c r="B23552" i="15"/>
  <c r="B23553" i="15"/>
  <c r="B23554" i="15"/>
  <c r="B23555" i="15"/>
  <c r="B23556" i="15"/>
  <c r="B23557" i="15"/>
  <c r="B23558" i="15"/>
  <c r="B23559" i="15"/>
  <c r="B23560" i="15"/>
  <c r="B23561" i="15"/>
  <c r="B23562" i="15"/>
  <c r="B23563" i="15"/>
  <c r="B23564" i="15"/>
  <c r="B23565" i="15"/>
  <c r="B23566" i="15"/>
  <c r="B23567" i="15"/>
  <c r="B23568" i="15"/>
  <c r="B23569" i="15"/>
  <c r="B23570" i="15"/>
  <c r="B23571" i="15"/>
  <c r="B23572" i="15"/>
  <c r="B23573" i="15"/>
  <c r="B23574" i="15"/>
  <c r="B23575" i="15"/>
  <c r="B23576" i="15"/>
  <c r="B23577" i="15"/>
  <c r="B23578" i="15"/>
  <c r="B23579" i="15"/>
  <c r="B23580" i="15"/>
  <c r="B23581" i="15"/>
  <c r="B23582" i="15"/>
  <c r="B23583" i="15"/>
  <c r="B23584" i="15"/>
  <c r="B23585" i="15"/>
  <c r="B23586" i="15"/>
  <c r="B23587" i="15"/>
  <c r="B23588" i="15"/>
  <c r="B23589" i="15"/>
  <c r="B23590" i="15"/>
  <c r="B23591" i="15"/>
  <c r="B23592" i="15"/>
  <c r="B23593" i="15"/>
  <c r="B23594" i="15"/>
  <c r="B23595" i="15"/>
  <c r="B23596" i="15"/>
  <c r="B23597" i="15"/>
  <c r="B23598" i="15"/>
  <c r="B23599" i="15"/>
  <c r="B23600" i="15"/>
  <c r="B23601" i="15"/>
  <c r="B23602" i="15"/>
  <c r="B23603" i="15"/>
  <c r="B23604" i="15"/>
  <c r="B23605" i="15"/>
  <c r="B23606" i="15"/>
  <c r="B23607" i="15"/>
  <c r="B23608" i="15"/>
  <c r="B23609" i="15"/>
  <c r="B23610" i="15"/>
  <c r="B23611" i="15"/>
  <c r="B23612" i="15"/>
  <c r="B23613" i="15"/>
  <c r="B23614" i="15"/>
  <c r="B23615" i="15"/>
  <c r="B23616" i="15"/>
  <c r="B23617" i="15"/>
  <c r="B23618" i="15"/>
  <c r="B23619" i="15"/>
  <c r="B23620" i="15"/>
  <c r="B23621" i="15"/>
  <c r="B23622" i="15"/>
  <c r="B23623" i="15"/>
  <c r="B23624" i="15"/>
  <c r="B23625" i="15"/>
  <c r="B23626" i="15"/>
  <c r="B23627" i="15"/>
  <c r="B23628" i="15"/>
  <c r="B23629" i="15"/>
  <c r="B23630" i="15"/>
  <c r="B23631" i="15"/>
  <c r="B23632" i="15"/>
  <c r="B23633" i="15"/>
  <c r="B23634" i="15"/>
  <c r="B23635" i="15"/>
  <c r="B23636" i="15"/>
  <c r="B23637" i="15"/>
  <c r="B23638" i="15"/>
  <c r="B23639" i="15"/>
  <c r="B23640" i="15"/>
  <c r="B23641" i="15"/>
  <c r="B23642" i="15"/>
  <c r="B23643" i="15"/>
  <c r="B23644" i="15"/>
  <c r="B23645" i="15"/>
  <c r="B23646" i="15"/>
  <c r="B23647" i="15"/>
  <c r="B23648" i="15"/>
  <c r="B23649" i="15"/>
  <c r="B23650" i="15"/>
  <c r="B23651" i="15"/>
  <c r="B23652" i="15"/>
  <c r="B23653" i="15"/>
  <c r="B23654" i="15"/>
  <c r="B23655" i="15"/>
  <c r="B23656" i="15"/>
  <c r="B23657" i="15"/>
  <c r="B23658" i="15"/>
  <c r="B23659" i="15"/>
  <c r="B23660" i="15"/>
  <c r="B23661" i="15"/>
  <c r="B23662" i="15"/>
  <c r="B23663" i="15"/>
  <c r="B23664" i="15"/>
  <c r="B23665" i="15"/>
  <c r="B23666" i="15"/>
  <c r="B23667" i="15"/>
  <c r="B23668" i="15"/>
  <c r="B23669" i="15"/>
  <c r="B23670" i="15"/>
  <c r="B23671" i="15"/>
  <c r="B23672" i="15"/>
  <c r="B23673" i="15"/>
  <c r="B23674" i="15"/>
  <c r="B23675" i="15"/>
  <c r="B23676" i="15"/>
  <c r="B23677" i="15"/>
  <c r="B23678" i="15"/>
  <c r="B23679" i="15"/>
  <c r="B23680" i="15"/>
  <c r="B23681" i="15"/>
  <c r="B23682" i="15"/>
  <c r="B23683" i="15"/>
  <c r="B23684" i="15"/>
  <c r="B23685" i="15"/>
  <c r="B23686" i="15"/>
  <c r="B23687" i="15"/>
  <c r="B23688" i="15"/>
  <c r="B23689" i="15"/>
  <c r="B23690" i="15"/>
  <c r="B23691" i="15"/>
  <c r="B23692" i="15"/>
  <c r="B23693" i="15"/>
  <c r="B23694" i="15"/>
  <c r="B23695" i="15"/>
  <c r="B23696" i="15"/>
  <c r="B23697" i="15"/>
  <c r="B23698" i="15"/>
  <c r="B23699" i="15"/>
  <c r="B23700" i="15"/>
  <c r="B23701" i="15"/>
  <c r="B23702" i="15"/>
  <c r="B23703" i="15"/>
  <c r="B23704" i="15"/>
  <c r="B23705" i="15"/>
  <c r="B23706" i="15"/>
  <c r="B23707" i="15"/>
  <c r="B23708" i="15"/>
  <c r="B23709" i="15"/>
  <c r="B23710" i="15"/>
  <c r="B23711" i="15"/>
  <c r="B23712" i="15"/>
  <c r="B23713" i="15"/>
  <c r="B23714" i="15"/>
  <c r="B23715" i="15"/>
  <c r="B23716" i="15"/>
  <c r="B23717" i="15"/>
  <c r="B23718" i="15"/>
  <c r="B23719" i="15"/>
  <c r="B23720" i="15"/>
  <c r="B23721" i="15"/>
  <c r="B23722" i="15"/>
  <c r="B23723" i="15"/>
  <c r="B23724" i="15"/>
  <c r="B23725" i="15"/>
  <c r="B23726" i="15"/>
  <c r="B23727" i="15"/>
  <c r="B23728" i="15"/>
  <c r="B23729" i="15"/>
  <c r="B23730" i="15"/>
  <c r="B23731" i="15"/>
  <c r="B23732" i="15"/>
  <c r="B23733" i="15"/>
  <c r="B23734" i="15"/>
  <c r="B23735" i="15"/>
  <c r="B23736" i="15"/>
  <c r="B23737" i="15"/>
  <c r="B23738" i="15"/>
  <c r="B23739" i="15"/>
  <c r="B23740" i="15"/>
  <c r="B23741" i="15"/>
  <c r="B23742" i="15"/>
  <c r="B23743" i="15"/>
  <c r="B23744" i="15"/>
  <c r="B23745" i="15"/>
  <c r="B23746" i="15"/>
  <c r="B23747" i="15"/>
  <c r="B23748" i="15"/>
  <c r="B23749" i="15"/>
  <c r="B23750" i="15"/>
  <c r="B23751" i="15"/>
  <c r="B23752" i="15"/>
  <c r="B23753" i="15"/>
  <c r="B23754" i="15"/>
  <c r="B23755" i="15"/>
  <c r="B23756" i="15"/>
  <c r="B23757" i="15"/>
  <c r="B23758" i="15"/>
  <c r="B23759" i="15"/>
  <c r="B23760" i="15"/>
  <c r="B23761" i="15"/>
  <c r="B23762" i="15"/>
  <c r="B23763" i="15"/>
  <c r="B23764" i="15"/>
  <c r="B23765" i="15"/>
  <c r="B23766" i="15"/>
  <c r="B23767" i="15"/>
  <c r="B23768" i="15"/>
  <c r="B23769" i="15"/>
  <c r="B23770" i="15"/>
  <c r="B23771" i="15"/>
  <c r="B23772" i="15"/>
  <c r="B23773" i="15"/>
  <c r="B23774" i="15"/>
  <c r="B23775" i="15"/>
  <c r="B23776" i="15"/>
  <c r="B23777" i="15"/>
  <c r="B23778" i="15"/>
  <c r="B23779" i="15"/>
  <c r="B23780" i="15"/>
  <c r="B23781" i="15"/>
  <c r="B23782" i="15"/>
  <c r="B23783" i="15"/>
  <c r="B23784" i="15"/>
  <c r="B23785" i="15"/>
  <c r="B23786" i="15"/>
  <c r="B23787" i="15"/>
  <c r="B23788" i="15"/>
  <c r="B23789" i="15"/>
  <c r="B23790" i="15"/>
  <c r="B23791" i="15"/>
  <c r="B23792" i="15"/>
  <c r="B23793" i="15"/>
  <c r="B23794" i="15"/>
  <c r="B23795" i="15"/>
  <c r="B23796" i="15"/>
  <c r="B23797" i="15"/>
  <c r="B23798" i="15"/>
  <c r="B23799" i="15"/>
  <c r="B23800" i="15"/>
  <c r="B23801" i="15"/>
  <c r="B23802" i="15"/>
  <c r="B23803" i="15"/>
  <c r="B23804" i="15"/>
  <c r="B23805" i="15"/>
  <c r="B23806" i="15"/>
  <c r="B23807" i="15"/>
  <c r="B23808" i="15"/>
  <c r="B23809" i="15"/>
  <c r="B23810" i="15"/>
  <c r="B23811" i="15"/>
  <c r="B23812" i="15"/>
  <c r="B23813" i="15"/>
  <c r="B23814" i="15"/>
  <c r="B23815" i="15"/>
  <c r="B23816" i="15"/>
  <c r="B23817" i="15"/>
  <c r="B23818" i="15"/>
  <c r="B23819" i="15"/>
  <c r="B23820" i="15"/>
  <c r="B23821" i="15"/>
  <c r="B23822" i="15"/>
  <c r="B23823" i="15"/>
  <c r="B23824" i="15"/>
  <c r="B23825" i="15"/>
  <c r="B23826" i="15"/>
  <c r="B23827" i="15"/>
  <c r="B23828" i="15"/>
  <c r="B23829" i="15"/>
  <c r="B23830" i="15"/>
  <c r="B23831" i="15"/>
  <c r="B23832" i="15"/>
  <c r="B23833" i="15"/>
  <c r="B23834" i="15"/>
  <c r="B23835" i="15"/>
  <c r="B23836" i="15"/>
  <c r="B23837" i="15"/>
  <c r="B23838" i="15"/>
  <c r="B23839" i="15"/>
  <c r="B23840" i="15"/>
  <c r="B23841" i="15"/>
  <c r="B23842" i="15"/>
  <c r="B23843" i="15"/>
  <c r="B23844" i="15"/>
  <c r="B23845" i="15"/>
  <c r="B23846" i="15"/>
  <c r="B23847" i="15"/>
  <c r="B23848" i="15"/>
  <c r="B23849" i="15"/>
  <c r="B23850" i="15"/>
  <c r="B23851" i="15"/>
  <c r="B23852" i="15"/>
  <c r="B23853" i="15"/>
  <c r="B23854" i="15"/>
  <c r="B23855" i="15"/>
  <c r="B23856" i="15"/>
  <c r="B23857" i="15"/>
  <c r="B23858" i="15"/>
  <c r="B23859" i="15"/>
  <c r="B23860" i="15"/>
  <c r="B23861" i="15"/>
  <c r="B23862" i="15"/>
  <c r="B23863" i="15"/>
  <c r="B23864" i="15"/>
  <c r="B23865" i="15"/>
  <c r="B23866" i="15"/>
  <c r="B23867" i="15"/>
  <c r="B23868" i="15"/>
  <c r="B23869" i="15"/>
  <c r="B23870" i="15"/>
  <c r="B23871" i="15"/>
  <c r="B23872" i="15"/>
  <c r="B23873" i="15"/>
  <c r="B23874" i="15"/>
  <c r="B23875" i="15"/>
  <c r="B23876" i="15"/>
  <c r="B23877" i="15"/>
  <c r="B23878" i="15"/>
  <c r="B23879" i="15"/>
  <c r="B23880" i="15"/>
  <c r="B23881" i="15"/>
  <c r="B23882" i="15"/>
  <c r="B23883" i="15"/>
  <c r="B23884" i="15"/>
  <c r="B23885" i="15"/>
  <c r="B23886" i="15"/>
  <c r="B23887" i="15"/>
  <c r="B23888" i="15"/>
  <c r="B23889" i="15"/>
  <c r="B23890" i="15"/>
  <c r="B23891" i="15"/>
  <c r="B23892" i="15"/>
  <c r="B23893" i="15"/>
  <c r="B23894" i="15"/>
  <c r="B23895" i="15"/>
  <c r="B23896" i="15"/>
  <c r="B23897" i="15"/>
  <c r="B23898" i="15"/>
  <c r="B23899" i="15"/>
  <c r="B23900" i="15"/>
  <c r="B23901" i="15"/>
  <c r="B23902" i="15"/>
  <c r="B23903" i="15"/>
  <c r="B23904" i="15"/>
  <c r="B23905" i="15"/>
  <c r="B23906" i="15"/>
  <c r="B23907" i="15"/>
  <c r="B23908" i="15"/>
  <c r="B23909" i="15"/>
  <c r="B23910" i="15"/>
  <c r="B23911" i="15"/>
  <c r="B23912" i="15"/>
  <c r="B23913" i="15"/>
  <c r="B23914" i="15"/>
  <c r="B23915" i="15"/>
  <c r="B23916" i="15"/>
  <c r="B23917" i="15"/>
  <c r="B23918" i="15"/>
  <c r="B23919" i="15"/>
  <c r="B23920" i="15"/>
  <c r="B23921" i="15"/>
  <c r="B23922" i="15"/>
  <c r="B23923" i="15"/>
  <c r="B23924" i="15"/>
  <c r="B23925" i="15"/>
  <c r="B23926" i="15"/>
  <c r="B23927" i="15"/>
  <c r="B23928" i="15"/>
  <c r="B23929" i="15"/>
  <c r="B23930" i="15"/>
  <c r="B23931" i="15"/>
  <c r="B23932" i="15"/>
  <c r="B23933" i="15"/>
  <c r="B23934" i="15"/>
  <c r="B23935" i="15"/>
  <c r="B23936" i="15"/>
  <c r="B23937" i="15"/>
  <c r="B23938" i="15"/>
  <c r="B23939" i="15"/>
  <c r="B23940" i="15"/>
  <c r="B23941" i="15"/>
  <c r="B23942" i="15"/>
  <c r="B23943" i="15"/>
  <c r="B23944" i="15"/>
  <c r="B23945" i="15"/>
  <c r="B23946" i="15"/>
  <c r="B23947" i="15"/>
  <c r="B23948" i="15"/>
  <c r="B23949" i="15"/>
  <c r="B23950" i="15"/>
  <c r="B23951" i="15"/>
  <c r="B23952" i="15"/>
  <c r="B23953" i="15"/>
  <c r="B23954" i="15"/>
  <c r="B23955" i="15"/>
  <c r="B23956" i="15"/>
  <c r="B23957" i="15"/>
  <c r="B23958" i="15"/>
  <c r="B23959" i="15"/>
  <c r="B23960" i="15"/>
  <c r="B23961" i="15"/>
  <c r="B23962" i="15"/>
  <c r="B23963" i="15"/>
  <c r="B23964" i="15"/>
  <c r="B23965" i="15"/>
  <c r="B23966" i="15"/>
  <c r="B23967" i="15"/>
  <c r="B23968" i="15"/>
  <c r="B23969" i="15"/>
  <c r="B23970" i="15"/>
  <c r="B23971" i="15"/>
  <c r="B23972" i="15"/>
  <c r="B23973" i="15"/>
  <c r="B23974" i="15"/>
  <c r="B23975" i="15"/>
  <c r="B23976" i="15"/>
  <c r="B23977" i="15"/>
  <c r="B23978" i="15"/>
  <c r="B23979" i="15"/>
  <c r="B23980" i="15"/>
  <c r="B23981" i="15"/>
  <c r="B23982" i="15"/>
  <c r="B23983" i="15"/>
  <c r="B23984" i="15"/>
  <c r="B23985" i="15"/>
  <c r="B23986" i="15"/>
  <c r="B23987" i="15"/>
  <c r="B23988" i="15"/>
  <c r="B23989" i="15"/>
  <c r="B23990" i="15"/>
  <c r="B23991" i="15"/>
  <c r="B23992" i="15"/>
  <c r="B23993" i="15"/>
  <c r="B23994" i="15"/>
  <c r="B23995" i="15"/>
  <c r="B23996" i="15"/>
  <c r="B23997" i="15"/>
  <c r="B23998" i="15"/>
  <c r="B23999" i="15"/>
  <c r="B24000" i="15"/>
  <c r="B24001" i="15"/>
  <c r="B24002" i="15"/>
  <c r="B24003" i="15"/>
  <c r="B24004" i="15"/>
  <c r="B24005" i="15"/>
  <c r="B24006" i="15"/>
  <c r="B24007" i="15"/>
  <c r="B24008" i="15"/>
  <c r="B24009" i="15"/>
  <c r="B24010" i="15"/>
  <c r="B24011" i="15"/>
  <c r="B24012" i="15"/>
  <c r="B24013" i="15"/>
  <c r="B24014" i="15"/>
  <c r="B24015" i="15"/>
  <c r="B24016" i="15"/>
  <c r="B24017" i="15"/>
  <c r="B24018" i="15"/>
  <c r="B24019" i="15"/>
  <c r="B24020" i="15"/>
  <c r="B24021" i="15"/>
  <c r="B24022" i="15"/>
  <c r="B24023" i="15"/>
  <c r="B24024" i="15"/>
  <c r="B24025" i="15"/>
  <c r="B24026" i="15"/>
  <c r="B24027" i="15"/>
  <c r="B24028" i="15"/>
  <c r="B24029" i="15"/>
  <c r="B24030" i="15"/>
  <c r="B24031" i="15"/>
  <c r="B24032" i="15"/>
  <c r="B24033" i="15"/>
  <c r="B24034" i="15"/>
  <c r="B24035" i="15"/>
  <c r="B24036" i="15"/>
  <c r="B24037" i="15"/>
  <c r="B24038" i="15"/>
  <c r="B24039" i="15"/>
  <c r="B24040" i="15"/>
  <c r="B24041" i="15"/>
  <c r="B24042" i="15"/>
  <c r="B24043" i="15"/>
  <c r="B24044" i="15"/>
  <c r="B24045" i="15"/>
  <c r="B24046" i="15"/>
  <c r="B24047" i="15"/>
  <c r="B24048" i="15"/>
  <c r="B24049" i="15"/>
  <c r="B24050" i="15"/>
  <c r="B24051" i="15"/>
  <c r="B24052" i="15"/>
  <c r="B24053" i="15"/>
  <c r="B24054" i="15"/>
  <c r="B24055" i="15"/>
  <c r="B24056" i="15"/>
  <c r="B24057" i="15"/>
  <c r="B24058" i="15"/>
  <c r="B24059" i="15"/>
  <c r="B24060" i="15"/>
  <c r="B24061" i="15"/>
  <c r="B24062" i="15"/>
  <c r="B24063" i="15"/>
  <c r="B24064" i="15"/>
  <c r="B24065" i="15"/>
  <c r="B24066" i="15"/>
  <c r="B24067" i="15"/>
  <c r="B24068" i="15"/>
  <c r="B24069" i="15"/>
  <c r="B24070" i="15"/>
  <c r="B24071" i="15"/>
  <c r="B24072" i="15"/>
  <c r="B24073" i="15"/>
  <c r="B24074" i="15"/>
  <c r="B24075" i="15"/>
  <c r="B24076" i="15"/>
  <c r="B24077" i="15"/>
  <c r="B24078" i="15"/>
  <c r="B24079" i="15"/>
  <c r="B24080" i="15"/>
  <c r="B24081" i="15"/>
  <c r="B24082" i="15"/>
  <c r="B24083" i="15"/>
  <c r="B24084" i="15"/>
  <c r="B24085" i="15"/>
  <c r="B24086" i="15"/>
  <c r="B24087" i="15"/>
  <c r="B24088" i="15"/>
  <c r="B24089" i="15"/>
  <c r="B24090" i="15"/>
  <c r="B24091" i="15"/>
  <c r="B24092" i="15"/>
  <c r="B24093" i="15"/>
  <c r="B24094" i="15"/>
  <c r="B24095" i="15"/>
  <c r="B24096" i="15"/>
  <c r="B24097" i="15"/>
  <c r="B24098" i="15"/>
  <c r="B24099" i="15"/>
  <c r="B24100" i="15"/>
  <c r="B24101" i="15"/>
  <c r="B24102" i="15"/>
  <c r="B24103" i="15"/>
  <c r="B24104" i="15"/>
  <c r="B24105" i="15"/>
  <c r="B24106" i="15"/>
  <c r="B24107" i="15"/>
  <c r="B24108" i="15"/>
  <c r="B24109" i="15"/>
  <c r="B24110" i="15"/>
  <c r="B24111" i="15"/>
  <c r="B24112" i="15"/>
  <c r="B24113" i="15"/>
  <c r="B24114" i="15"/>
  <c r="B24115" i="15"/>
  <c r="B24116" i="15"/>
  <c r="B24117" i="15"/>
  <c r="B24118" i="15"/>
  <c r="B24119" i="15"/>
  <c r="B24120" i="15"/>
  <c r="B24121" i="15"/>
  <c r="B24122" i="15"/>
  <c r="B24123" i="15"/>
  <c r="B24124" i="15"/>
  <c r="B24125" i="15"/>
  <c r="B24126" i="15"/>
  <c r="B24127" i="15"/>
  <c r="B24128" i="15"/>
  <c r="B24129" i="15"/>
  <c r="B24130" i="15"/>
  <c r="B24131" i="15"/>
  <c r="B24132" i="15"/>
  <c r="B24133" i="15"/>
  <c r="B24134" i="15"/>
  <c r="B24135" i="15"/>
  <c r="B24136" i="15"/>
  <c r="B24137" i="15"/>
  <c r="B24138" i="15"/>
  <c r="B24139" i="15"/>
  <c r="B24140" i="15"/>
  <c r="B24141" i="15"/>
  <c r="B24142" i="15"/>
  <c r="B24143" i="15"/>
  <c r="B24144" i="15"/>
  <c r="B24145" i="15"/>
  <c r="B24146" i="15"/>
  <c r="B24147" i="15"/>
  <c r="B24148" i="15"/>
  <c r="B24149" i="15"/>
  <c r="B24150" i="15"/>
  <c r="B24151" i="15"/>
  <c r="B24152" i="15"/>
  <c r="B24153" i="15"/>
  <c r="B24154" i="15"/>
  <c r="B24155" i="15"/>
  <c r="B24156" i="15"/>
  <c r="B24157" i="15"/>
  <c r="B24158" i="15"/>
  <c r="B24159" i="15"/>
  <c r="B24160" i="15"/>
  <c r="B24161" i="15"/>
  <c r="B24162" i="15"/>
  <c r="B24163" i="15"/>
  <c r="B24164" i="15"/>
  <c r="B24165" i="15"/>
  <c r="B24166" i="15"/>
  <c r="B24167" i="15"/>
  <c r="B24168" i="15"/>
  <c r="B24169" i="15"/>
  <c r="B24170" i="15"/>
  <c r="B24171" i="15"/>
  <c r="B24172" i="15"/>
  <c r="B24173" i="15"/>
  <c r="B24174" i="15"/>
  <c r="B24175" i="15"/>
  <c r="B24176" i="15"/>
  <c r="B24177" i="15"/>
  <c r="B24178" i="15"/>
  <c r="B24179" i="15"/>
  <c r="B24180" i="15"/>
  <c r="B24181" i="15"/>
  <c r="B24182" i="15"/>
  <c r="B24183" i="15"/>
  <c r="B24184" i="15"/>
  <c r="B24185" i="15"/>
  <c r="B24186" i="15"/>
  <c r="B24187" i="15"/>
  <c r="B24188" i="15"/>
  <c r="B24189" i="15"/>
  <c r="B24190" i="15"/>
  <c r="B24191" i="15"/>
  <c r="B24192" i="15"/>
  <c r="B24193" i="15"/>
  <c r="B24194" i="15"/>
  <c r="B24195" i="15"/>
  <c r="B24196" i="15"/>
  <c r="B24197" i="15"/>
  <c r="B24198" i="15"/>
  <c r="B24199" i="15"/>
  <c r="B24200" i="15"/>
  <c r="B24201" i="15"/>
  <c r="B24202" i="15"/>
  <c r="B24203" i="15"/>
  <c r="B24204" i="15"/>
  <c r="B24205" i="15"/>
  <c r="B24206" i="15"/>
  <c r="B24207" i="15"/>
  <c r="B24208" i="15"/>
  <c r="B24209" i="15"/>
  <c r="B24210" i="15"/>
  <c r="B24211" i="15"/>
  <c r="B24212" i="15"/>
  <c r="B24213" i="15"/>
  <c r="B24214" i="15"/>
  <c r="B24215" i="15"/>
  <c r="B24216" i="15"/>
  <c r="B24217" i="15"/>
  <c r="B24218" i="15"/>
  <c r="B24219" i="15"/>
  <c r="B24220" i="15"/>
  <c r="B24221" i="15"/>
  <c r="B24222" i="15"/>
  <c r="B24223" i="15"/>
  <c r="B24224" i="15"/>
  <c r="B24225" i="15"/>
  <c r="B24226" i="15"/>
  <c r="B24227" i="15"/>
  <c r="B24228" i="15"/>
  <c r="B24229" i="15"/>
  <c r="B24230" i="15"/>
  <c r="B24231" i="15"/>
  <c r="B24232" i="15"/>
  <c r="B24233" i="15"/>
  <c r="B24234" i="15"/>
  <c r="B24235" i="15"/>
  <c r="B24236" i="15"/>
  <c r="B24237" i="15"/>
  <c r="B24238" i="15"/>
  <c r="B24239" i="15"/>
  <c r="B24240" i="15"/>
  <c r="B24241" i="15"/>
  <c r="B24242" i="15"/>
  <c r="B24243" i="15"/>
  <c r="B24244" i="15"/>
  <c r="B24245" i="15"/>
  <c r="B24246" i="15"/>
  <c r="B24247" i="15"/>
  <c r="B24248" i="15"/>
  <c r="B24249" i="15"/>
  <c r="B24250" i="15"/>
  <c r="B24251" i="15"/>
  <c r="B24252" i="15"/>
  <c r="B24253" i="15"/>
  <c r="B24254" i="15"/>
  <c r="B24255" i="15"/>
  <c r="B24256" i="15"/>
  <c r="B24257" i="15"/>
  <c r="B24258" i="15"/>
  <c r="B24259" i="15"/>
  <c r="B24260" i="15"/>
  <c r="B24261" i="15"/>
  <c r="B24262" i="15"/>
  <c r="B24263" i="15"/>
  <c r="B24264" i="15"/>
  <c r="B24265" i="15"/>
  <c r="B24266" i="15"/>
  <c r="B24267" i="15"/>
  <c r="B24268" i="15"/>
  <c r="B24269" i="15"/>
  <c r="B24270" i="15"/>
  <c r="B24271" i="15"/>
  <c r="B24272" i="15"/>
  <c r="B24273" i="15"/>
  <c r="B24274" i="15"/>
  <c r="B24275" i="15"/>
  <c r="B24276" i="15"/>
  <c r="B24277" i="15"/>
  <c r="B24278" i="15"/>
  <c r="B24279" i="15"/>
  <c r="B24280" i="15"/>
  <c r="B24281" i="15"/>
  <c r="B24282" i="15"/>
  <c r="B24283" i="15"/>
  <c r="B24284" i="15"/>
  <c r="B24285" i="15"/>
  <c r="B24286" i="15"/>
  <c r="B24287" i="15"/>
  <c r="B24288" i="15"/>
  <c r="B24289" i="15"/>
  <c r="B24290" i="15"/>
  <c r="B24291" i="15"/>
  <c r="B24292" i="15"/>
  <c r="B24293" i="15"/>
  <c r="B24294" i="15"/>
  <c r="B24295" i="15"/>
  <c r="B24296" i="15"/>
  <c r="B24297" i="15"/>
  <c r="B24298" i="15"/>
  <c r="B24299" i="15"/>
  <c r="B24300" i="15"/>
  <c r="B24301" i="15"/>
  <c r="B24302" i="15"/>
  <c r="B24303" i="15"/>
  <c r="B24304" i="15"/>
  <c r="B24305" i="15"/>
  <c r="B24306" i="15"/>
  <c r="B24307" i="15"/>
  <c r="B24308" i="15"/>
  <c r="B24309" i="15"/>
  <c r="B24310" i="15"/>
  <c r="B24311" i="15"/>
  <c r="B24312" i="15"/>
  <c r="B24313" i="15"/>
  <c r="B24314" i="15"/>
  <c r="B24315" i="15"/>
  <c r="B24316" i="15"/>
  <c r="B24317" i="15"/>
  <c r="B24318" i="15"/>
  <c r="B24319" i="15"/>
  <c r="B24320" i="15"/>
  <c r="B24321" i="15"/>
  <c r="B24322" i="15"/>
  <c r="B24323" i="15"/>
  <c r="B24324" i="15"/>
  <c r="B24325" i="15"/>
  <c r="B24326" i="15"/>
  <c r="B24327" i="15"/>
  <c r="B24328" i="15"/>
  <c r="B24329" i="15"/>
  <c r="B24330" i="15"/>
  <c r="B24331" i="15"/>
  <c r="B24332" i="15"/>
  <c r="B24333" i="15"/>
  <c r="B24334" i="15"/>
  <c r="B24335" i="15"/>
  <c r="B24336" i="15"/>
  <c r="B24337" i="15"/>
  <c r="B24338" i="15"/>
  <c r="B24339" i="15"/>
  <c r="B24340" i="15"/>
  <c r="B24341" i="15"/>
  <c r="B24342" i="15"/>
  <c r="B24343" i="15"/>
  <c r="B24344" i="15"/>
  <c r="B24345" i="15"/>
  <c r="B24346" i="15"/>
  <c r="B24347" i="15"/>
  <c r="B24348" i="15"/>
  <c r="B24349" i="15"/>
  <c r="B24350" i="15"/>
  <c r="B24351" i="15"/>
  <c r="B24352" i="15"/>
  <c r="B24353" i="15"/>
  <c r="B24354" i="15"/>
  <c r="B24355" i="15"/>
  <c r="B24356" i="15"/>
  <c r="B24357" i="15"/>
  <c r="B24358" i="15"/>
  <c r="B24359" i="15"/>
  <c r="B24360" i="15"/>
  <c r="B24361" i="15"/>
  <c r="B24362" i="15"/>
  <c r="B24363" i="15"/>
  <c r="B24364" i="15"/>
  <c r="B24365" i="15"/>
  <c r="B24366" i="15"/>
  <c r="B24367" i="15"/>
  <c r="B24368" i="15"/>
  <c r="B24369" i="15"/>
  <c r="B24370" i="15"/>
  <c r="B24371" i="15"/>
  <c r="B24372" i="15"/>
  <c r="B24373" i="15"/>
  <c r="B24374" i="15"/>
  <c r="B24375" i="15"/>
  <c r="B24376" i="15"/>
  <c r="B24377" i="15"/>
  <c r="B24378" i="15"/>
  <c r="B24379" i="15"/>
  <c r="B24380" i="15"/>
  <c r="B24381" i="15"/>
  <c r="B24382" i="15"/>
  <c r="B24383" i="15"/>
  <c r="B24384" i="15"/>
  <c r="B24385" i="15"/>
  <c r="B24386" i="15"/>
  <c r="B24387" i="15"/>
  <c r="B24388" i="15"/>
  <c r="B24389" i="15"/>
  <c r="B24390" i="15"/>
  <c r="B24391" i="15"/>
  <c r="B24392" i="15"/>
  <c r="B24393" i="15"/>
  <c r="B24394" i="15"/>
  <c r="B24395" i="15"/>
  <c r="B24396" i="15"/>
  <c r="B24397" i="15"/>
  <c r="B24398" i="15"/>
  <c r="B24399" i="15"/>
  <c r="B24400" i="15"/>
  <c r="B24401" i="15"/>
  <c r="B24402" i="15"/>
  <c r="B24403" i="15"/>
  <c r="B24404" i="15"/>
  <c r="B24405" i="15"/>
  <c r="B24406" i="15"/>
  <c r="B24407" i="15"/>
  <c r="B24408" i="15"/>
  <c r="B24409" i="15"/>
  <c r="B24410" i="15"/>
  <c r="B24411" i="15"/>
  <c r="B24412" i="15"/>
  <c r="B24413" i="15"/>
  <c r="B24414" i="15"/>
  <c r="B24415" i="15"/>
  <c r="B24416" i="15"/>
  <c r="B24417" i="15"/>
  <c r="B24418" i="15"/>
  <c r="B24419" i="15"/>
  <c r="B24420" i="15"/>
  <c r="B24421" i="15"/>
  <c r="B24422" i="15"/>
  <c r="B24423" i="15"/>
  <c r="B24424" i="15"/>
  <c r="B24425" i="15"/>
  <c r="B24426" i="15"/>
  <c r="B24427" i="15"/>
  <c r="B24428" i="15"/>
  <c r="B24429" i="15"/>
  <c r="B24430" i="15"/>
  <c r="B24431" i="15"/>
  <c r="B24432" i="15"/>
  <c r="B24433" i="15"/>
  <c r="B24434" i="15"/>
  <c r="B24435" i="15"/>
  <c r="B24436" i="15"/>
  <c r="B24437" i="15"/>
  <c r="B24438" i="15"/>
  <c r="B24439" i="15"/>
  <c r="B24440" i="15"/>
  <c r="B24441" i="15"/>
  <c r="B24442" i="15"/>
  <c r="B24443" i="15"/>
  <c r="B24444" i="15"/>
  <c r="B24445" i="15"/>
  <c r="B24446" i="15"/>
  <c r="B24447" i="15"/>
  <c r="B24448" i="15"/>
  <c r="B24449" i="15"/>
  <c r="B24450" i="15"/>
  <c r="B24451" i="15"/>
  <c r="B24452" i="15"/>
  <c r="B24453" i="15"/>
  <c r="B24454" i="15"/>
  <c r="B24455" i="15"/>
  <c r="B24456" i="15"/>
  <c r="B24457" i="15"/>
  <c r="B24458" i="15"/>
  <c r="B24459" i="15"/>
  <c r="B24460" i="15"/>
  <c r="B24461" i="15"/>
  <c r="B24462" i="15"/>
  <c r="B24463" i="15"/>
  <c r="B24464" i="15"/>
  <c r="B24465" i="15"/>
  <c r="B24466" i="15"/>
  <c r="B24467" i="15"/>
  <c r="B24468" i="15"/>
  <c r="B24469" i="15"/>
  <c r="B24470" i="15"/>
  <c r="B24471" i="15"/>
  <c r="B24472" i="15"/>
  <c r="B24473" i="15"/>
  <c r="B24474" i="15"/>
  <c r="B24475" i="15"/>
  <c r="B24476" i="15"/>
  <c r="B24477" i="15"/>
  <c r="B24478" i="15"/>
  <c r="B24479" i="15"/>
  <c r="B24480" i="15"/>
  <c r="B24481" i="15"/>
  <c r="B24482" i="15"/>
  <c r="B24483" i="15"/>
  <c r="B24484" i="15"/>
  <c r="B24485" i="15"/>
  <c r="B24486" i="15"/>
  <c r="B24487" i="15"/>
  <c r="B24488" i="15"/>
  <c r="B24489" i="15"/>
  <c r="B24490" i="15"/>
  <c r="B24491" i="15"/>
  <c r="B24492" i="15"/>
  <c r="B24493" i="15"/>
  <c r="B24494" i="15"/>
  <c r="B24495" i="15"/>
  <c r="B24496" i="15"/>
  <c r="B24497" i="15"/>
  <c r="B24498" i="15"/>
  <c r="B24499" i="15"/>
  <c r="B24500" i="15"/>
  <c r="B24501" i="15"/>
  <c r="B24502" i="15"/>
  <c r="B24503" i="15"/>
  <c r="B24504" i="15"/>
  <c r="B24505" i="15"/>
  <c r="B24506" i="15"/>
  <c r="B24507" i="15"/>
  <c r="B24508" i="15"/>
  <c r="B24509" i="15"/>
  <c r="B24510" i="15"/>
  <c r="B24511" i="15"/>
  <c r="B24512" i="15"/>
  <c r="B24513" i="15"/>
  <c r="B24514" i="15"/>
  <c r="B24515" i="15"/>
  <c r="B24516" i="15"/>
  <c r="B24517" i="15"/>
  <c r="B24518" i="15"/>
  <c r="B24519" i="15"/>
  <c r="B24520" i="15"/>
  <c r="B24521" i="15"/>
  <c r="B24522" i="15"/>
  <c r="B24523" i="15"/>
  <c r="B24524" i="15"/>
  <c r="B24525" i="15"/>
  <c r="B24526" i="15"/>
  <c r="B24527" i="15"/>
  <c r="B24528" i="15"/>
  <c r="B24529" i="15"/>
  <c r="B24530" i="15"/>
  <c r="B24531" i="15"/>
  <c r="B24532" i="15"/>
  <c r="B24533" i="15"/>
  <c r="B24534" i="15"/>
  <c r="B24535" i="15"/>
  <c r="B24536" i="15"/>
  <c r="B24537" i="15"/>
  <c r="B24538" i="15"/>
  <c r="B24539" i="15"/>
  <c r="B24540" i="15"/>
  <c r="B24541" i="15"/>
  <c r="B24542" i="15"/>
  <c r="B24543" i="15"/>
  <c r="B24544" i="15"/>
  <c r="B24545" i="15"/>
  <c r="B24546" i="15"/>
  <c r="B24547" i="15"/>
  <c r="B24548" i="15"/>
  <c r="B24549" i="15"/>
  <c r="B24550" i="15"/>
  <c r="B24551" i="15"/>
  <c r="B24552" i="15"/>
  <c r="B24553" i="15"/>
  <c r="B24554" i="15"/>
  <c r="B24555" i="15"/>
  <c r="B24556" i="15"/>
  <c r="B24557" i="15"/>
  <c r="B24558" i="15"/>
  <c r="B24559" i="15"/>
  <c r="B24560" i="15"/>
  <c r="B24561" i="15"/>
  <c r="B24562" i="15"/>
  <c r="B24563" i="15"/>
  <c r="B24564" i="15"/>
  <c r="B24565" i="15"/>
  <c r="B24566" i="15"/>
  <c r="B24567" i="15"/>
  <c r="B24568" i="15"/>
  <c r="B24569" i="15"/>
  <c r="B24570" i="15"/>
  <c r="B24571" i="15"/>
  <c r="B24572" i="15"/>
  <c r="B24573" i="15"/>
  <c r="B24574" i="15"/>
  <c r="B24575" i="15"/>
  <c r="B24576" i="15"/>
  <c r="B24577" i="15"/>
  <c r="B24578" i="15"/>
  <c r="B24579" i="15"/>
  <c r="B24580" i="15"/>
  <c r="B24581" i="15"/>
  <c r="B24582" i="15"/>
  <c r="B24583" i="15"/>
  <c r="B24584" i="15"/>
  <c r="B24585" i="15"/>
  <c r="B24586" i="15"/>
  <c r="B24587" i="15"/>
  <c r="B24588" i="15"/>
  <c r="B24589" i="15"/>
  <c r="B24590" i="15"/>
  <c r="B24591" i="15"/>
  <c r="B24592" i="15"/>
  <c r="B24593" i="15"/>
  <c r="B24594" i="15"/>
  <c r="B24595" i="15"/>
  <c r="B24596" i="15"/>
  <c r="B24597" i="15"/>
  <c r="B24598" i="15"/>
  <c r="B24599" i="15"/>
  <c r="B24600" i="15"/>
  <c r="B24601" i="15"/>
  <c r="B24602" i="15"/>
  <c r="B24603" i="15"/>
  <c r="B24604" i="15"/>
  <c r="B24605" i="15"/>
  <c r="B24606" i="15"/>
  <c r="B24607" i="15"/>
  <c r="B24608" i="15"/>
  <c r="B24609" i="15"/>
  <c r="B24610" i="15"/>
  <c r="B24611" i="15"/>
  <c r="B24612" i="15"/>
  <c r="B24613" i="15"/>
  <c r="B24614" i="15"/>
  <c r="B24615" i="15"/>
  <c r="B24616" i="15"/>
  <c r="B24617" i="15"/>
  <c r="B24618" i="15"/>
  <c r="B24619" i="15"/>
  <c r="B24620" i="15"/>
  <c r="B24621" i="15"/>
  <c r="B24622" i="15"/>
  <c r="B24623" i="15"/>
  <c r="B24624" i="15"/>
  <c r="B24625" i="15"/>
  <c r="B24626" i="15"/>
  <c r="B24627" i="15"/>
  <c r="B24628" i="15"/>
  <c r="B24629" i="15"/>
  <c r="B24630" i="15"/>
  <c r="B24631" i="15"/>
  <c r="B24632" i="15"/>
  <c r="B24633" i="15"/>
  <c r="B24634" i="15"/>
  <c r="B24635" i="15"/>
  <c r="B24636" i="15"/>
  <c r="B24637" i="15"/>
  <c r="B24638" i="15"/>
  <c r="B24639" i="15"/>
  <c r="B24640" i="15"/>
  <c r="B24641" i="15"/>
  <c r="B24642" i="15"/>
  <c r="B24643" i="15"/>
  <c r="B24644" i="15"/>
  <c r="B24645" i="15"/>
  <c r="B24646" i="15"/>
  <c r="B24647" i="15"/>
  <c r="B24648" i="15"/>
  <c r="B24649" i="15"/>
  <c r="B24650" i="15"/>
  <c r="B24651" i="15"/>
  <c r="B24652" i="15"/>
  <c r="B24653" i="15"/>
  <c r="B24654" i="15"/>
  <c r="B24655" i="15"/>
  <c r="B24656" i="15"/>
  <c r="B24657" i="15"/>
  <c r="B24658" i="15"/>
  <c r="B24659" i="15"/>
  <c r="B24660" i="15"/>
  <c r="B24661" i="15"/>
  <c r="B24662" i="15"/>
  <c r="B24663" i="15"/>
  <c r="B24664" i="15"/>
  <c r="B24665" i="15"/>
  <c r="B24666" i="15"/>
  <c r="B24667" i="15"/>
  <c r="B24668" i="15"/>
  <c r="B24669" i="15"/>
  <c r="B24670" i="15"/>
  <c r="B24671" i="15"/>
  <c r="B24672" i="15"/>
  <c r="B24673" i="15"/>
  <c r="B24674" i="15"/>
  <c r="B24675" i="15"/>
  <c r="B24676" i="15"/>
  <c r="B24677" i="15"/>
  <c r="B24678" i="15"/>
  <c r="B24679" i="15"/>
  <c r="B24680" i="15"/>
  <c r="B24681" i="15"/>
  <c r="B24682" i="15"/>
  <c r="B24683" i="15"/>
  <c r="B24684" i="15"/>
  <c r="B24685" i="15"/>
  <c r="B24686" i="15"/>
  <c r="B24687" i="15"/>
  <c r="B24688" i="15"/>
  <c r="B24689" i="15"/>
  <c r="B24690" i="15"/>
  <c r="B24691" i="15"/>
  <c r="B24692" i="15"/>
  <c r="B24693" i="15"/>
  <c r="B24694" i="15"/>
  <c r="B24695" i="15"/>
  <c r="B24696" i="15"/>
  <c r="B24697" i="15"/>
  <c r="B24698" i="15"/>
  <c r="B24699" i="15"/>
  <c r="B24700" i="15"/>
  <c r="B24701" i="15"/>
  <c r="B24702" i="15"/>
  <c r="B24703" i="15"/>
  <c r="B24704" i="15"/>
  <c r="B24705" i="15"/>
  <c r="B24706" i="15"/>
  <c r="B24707" i="15"/>
  <c r="B24708" i="15"/>
  <c r="B24709" i="15"/>
  <c r="B24710" i="15"/>
  <c r="B24711" i="15"/>
  <c r="B24712" i="15"/>
  <c r="B24713" i="15"/>
  <c r="B24714" i="15"/>
  <c r="B24715" i="15"/>
  <c r="B24716" i="15"/>
  <c r="B24717" i="15"/>
  <c r="B24718" i="15"/>
  <c r="B24719" i="15"/>
  <c r="B24720" i="15"/>
  <c r="B24721" i="15"/>
  <c r="B24722" i="15"/>
  <c r="B24723" i="15"/>
  <c r="B24724" i="15"/>
  <c r="B24725" i="15"/>
  <c r="B24726" i="15"/>
  <c r="B24727" i="15"/>
  <c r="B24728" i="15"/>
  <c r="B24729" i="15"/>
  <c r="B24730" i="15"/>
  <c r="B24731" i="15"/>
  <c r="B24732" i="15"/>
  <c r="B24733" i="15"/>
  <c r="B24734" i="15"/>
  <c r="B24735" i="15"/>
  <c r="B24736" i="15"/>
  <c r="B24737" i="15"/>
  <c r="B24738" i="15"/>
  <c r="B24739" i="15"/>
  <c r="B24740" i="15"/>
  <c r="B24741" i="15"/>
  <c r="B24742" i="15"/>
  <c r="B24743" i="15"/>
  <c r="B24744" i="15"/>
  <c r="B24745" i="15"/>
  <c r="B24746" i="15"/>
  <c r="B24747" i="15"/>
  <c r="B24748" i="15"/>
  <c r="B24749" i="15"/>
  <c r="B24750" i="15"/>
  <c r="B24751" i="15"/>
  <c r="B24752" i="15"/>
  <c r="B24753" i="15"/>
  <c r="B24754" i="15"/>
  <c r="B24755" i="15"/>
  <c r="B24756" i="15"/>
  <c r="B24757" i="15"/>
  <c r="B24758" i="15"/>
  <c r="B24759" i="15"/>
  <c r="B24760" i="15"/>
  <c r="B24761" i="15"/>
  <c r="B24762" i="15"/>
  <c r="B24763" i="15"/>
  <c r="B24764" i="15"/>
  <c r="B24765" i="15"/>
  <c r="B24766" i="15"/>
  <c r="B24767" i="15"/>
  <c r="B24768" i="15"/>
  <c r="B24769" i="15"/>
  <c r="B24770" i="15"/>
  <c r="B24771" i="15"/>
  <c r="B24772" i="15"/>
  <c r="B24773" i="15"/>
  <c r="B24774" i="15"/>
  <c r="B24775" i="15"/>
  <c r="B24776" i="15"/>
  <c r="B24777" i="15"/>
  <c r="B24778" i="15"/>
  <c r="B24779" i="15"/>
  <c r="B24780" i="15"/>
  <c r="B24781" i="15"/>
  <c r="B24782" i="15"/>
  <c r="B24783" i="15"/>
  <c r="B24784" i="15"/>
  <c r="B24785" i="15"/>
  <c r="B24786" i="15"/>
  <c r="B24787" i="15"/>
  <c r="B24788" i="15"/>
  <c r="B24789" i="15"/>
  <c r="B24790" i="15"/>
  <c r="B24791" i="15"/>
  <c r="B24792" i="15"/>
  <c r="B24793" i="15"/>
  <c r="B24794" i="15"/>
  <c r="B24795" i="15"/>
  <c r="B24796" i="15"/>
  <c r="B24797" i="15"/>
  <c r="B24798" i="15"/>
  <c r="B24799" i="15"/>
  <c r="B24800" i="15"/>
  <c r="B24801" i="15"/>
  <c r="B24802" i="15"/>
  <c r="B24803" i="15"/>
  <c r="B24804" i="15"/>
  <c r="B24805" i="15"/>
  <c r="B24806" i="15"/>
  <c r="B24807" i="15"/>
  <c r="B24808" i="15"/>
  <c r="B24809" i="15"/>
  <c r="B24810" i="15"/>
  <c r="B24811" i="15"/>
  <c r="B24812" i="15"/>
  <c r="B24813" i="15"/>
  <c r="B24814" i="15"/>
  <c r="B24815" i="15"/>
  <c r="B24816" i="15"/>
  <c r="B24817" i="15"/>
  <c r="B24818" i="15"/>
  <c r="B24819" i="15"/>
  <c r="B24820" i="15"/>
  <c r="B24821" i="15"/>
  <c r="B24822" i="15"/>
  <c r="B24823" i="15"/>
  <c r="B24824" i="15"/>
  <c r="B24825" i="15"/>
  <c r="B24826" i="15"/>
  <c r="B24827" i="15"/>
  <c r="B24828" i="15"/>
  <c r="B24829" i="15"/>
  <c r="B24830" i="15"/>
  <c r="B24831" i="15"/>
  <c r="B24832" i="15"/>
  <c r="B24833" i="15"/>
  <c r="B24834" i="15"/>
  <c r="B24835" i="15"/>
  <c r="B24836" i="15"/>
  <c r="B24837" i="15"/>
  <c r="B24838" i="15"/>
  <c r="B24839" i="15"/>
  <c r="B24840" i="15"/>
  <c r="B24841" i="15"/>
  <c r="B24842" i="15"/>
  <c r="B24843" i="15"/>
  <c r="B24844" i="15"/>
  <c r="B24845" i="15"/>
  <c r="B24846" i="15"/>
  <c r="B24847" i="15"/>
  <c r="B24848" i="15"/>
  <c r="B24849" i="15"/>
  <c r="B24850" i="15"/>
  <c r="B24851" i="15"/>
  <c r="B24852" i="15"/>
  <c r="B24853" i="15"/>
  <c r="B24854" i="15"/>
  <c r="B24855" i="15"/>
  <c r="B24856" i="15"/>
  <c r="B24857" i="15"/>
  <c r="B24858" i="15"/>
  <c r="B24859" i="15"/>
  <c r="B24860" i="15"/>
  <c r="B24861" i="15"/>
  <c r="B24862" i="15"/>
  <c r="B24863" i="15"/>
  <c r="B24864" i="15"/>
  <c r="B24865" i="15"/>
  <c r="B24866" i="15"/>
  <c r="B24867" i="15"/>
  <c r="B24868" i="15"/>
  <c r="B24869" i="15"/>
  <c r="B24870" i="15"/>
  <c r="B24871" i="15"/>
  <c r="B24872" i="15"/>
  <c r="B24873" i="15"/>
  <c r="B24874" i="15"/>
  <c r="B24875" i="15"/>
  <c r="B24876" i="15"/>
  <c r="B24877" i="15"/>
  <c r="B24878" i="15"/>
  <c r="B24879" i="15"/>
  <c r="B24880" i="15"/>
  <c r="B24881" i="15"/>
  <c r="B24882" i="15"/>
  <c r="B24883" i="15"/>
  <c r="B24884" i="15"/>
  <c r="B24885" i="15"/>
  <c r="B24886" i="15"/>
  <c r="B24887" i="15"/>
  <c r="B24888" i="15"/>
  <c r="B24889" i="15"/>
  <c r="B24890" i="15"/>
  <c r="B24891" i="15"/>
  <c r="B24892" i="15"/>
  <c r="B24893" i="15"/>
  <c r="B24894" i="15"/>
  <c r="B24895" i="15"/>
  <c r="B24896" i="15"/>
  <c r="B24897" i="15"/>
  <c r="B24898" i="15"/>
  <c r="B24899" i="15"/>
  <c r="B24900" i="15"/>
  <c r="B24901" i="15"/>
  <c r="B24902" i="15"/>
  <c r="B24903" i="15"/>
  <c r="B24904" i="15"/>
  <c r="B24905" i="15"/>
  <c r="B24906" i="15"/>
  <c r="B24907" i="15"/>
  <c r="B24908" i="15"/>
  <c r="B24909" i="15"/>
  <c r="B24910" i="15"/>
  <c r="B24911" i="15"/>
  <c r="B24912" i="15"/>
  <c r="B24913" i="15"/>
  <c r="B24914" i="15"/>
  <c r="B24915" i="15"/>
  <c r="B24916" i="15"/>
  <c r="B24917" i="15"/>
  <c r="B24918" i="15"/>
  <c r="B24919" i="15"/>
  <c r="B24920" i="15"/>
  <c r="B24921" i="15"/>
  <c r="B24922" i="15"/>
  <c r="B24923" i="15"/>
  <c r="B24924" i="15"/>
  <c r="B24925" i="15"/>
  <c r="B24926" i="15"/>
  <c r="B24927" i="15"/>
  <c r="B24928" i="15"/>
  <c r="B24929" i="15"/>
  <c r="B24930" i="15"/>
  <c r="B24931" i="15"/>
  <c r="B24932" i="15"/>
  <c r="B24933" i="15"/>
  <c r="B24934" i="15"/>
  <c r="B24935" i="15"/>
  <c r="B24936" i="15"/>
  <c r="B24937" i="15"/>
  <c r="B24938" i="15"/>
  <c r="B24939" i="15"/>
  <c r="B24940" i="15"/>
  <c r="B24941" i="15"/>
  <c r="B24942" i="15"/>
  <c r="B24943" i="15"/>
  <c r="B24944" i="15"/>
  <c r="B24945" i="15"/>
  <c r="B24946" i="15"/>
  <c r="B24947" i="15"/>
  <c r="B24948" i="15"/>
  <c r="B24949" i="15"/>
  <c r="B24950" i="15"/>
  <c r="B24951" i="15"/>
  <c r="B24952" i="15"/>
  <c r="B24953" i="15"/>
  <c r="B24954" i="15"/>
  <c r="B24955" i="15"/>
  <c r="B24956" i="15"/>
  <c r="B24957" i="15"/>
  <c r="B24958" i="15"/>
  <c r="B24959" i="15"/>
  <c r="B24960" i="15"/>
  <c r="B24961" i="15"/>
  <c r="B24962" i="15"/>
  <c r="B24963" i="15"/>
  <c r="B24964" i="15"/>
  <c r="B24965" i="15"/>
  <c r="B24966" i="15"/>
  <c r="B24967" i="15"/>
  <c r="B24968" i="15"/>
  <c r="B24969" i="15"/>
  <c r="B24970" i="15"/>
  <c r="B24971" i="15"/>
  <c r="B24972" i="15"/>
  <c r="B24973" i="15"/>
  <c r="B24974" i="15"/>
  <c r="B24975" i="15"/>
  <c r="B24976" i="15"/>
  <c r="B24977" i="15"/>
  <c r="B24978" i="15"/>
  <c r="B24979" i="15"/>
  <c r="B24980" i="15"/>
  <c r="B24981" i="15"/>
  <c r="B24982" i="15"/>
  <c r="B24983" i="15"/>
  <c r="B24984" i="15"/>
  <c r="B24985" i="15"/>
  <c r="B24986" i="15"/>
  <c r="B24987" i="15"/>
  <c r="B24988" i="15"/>
  <c r="B24989" i="15"/>
  <c r="B24990" i="15"/>
  <c r="B24991" i="15"/>
  <c r="B24992" i="15"/>
  <c r="B24993" i="15"/>
  <c r="B24994" i="15"/>
  <c r="B24995" i="15"/>
  <c r="B24996" i="15"/>
  <c r="B24997" i="15"/>
  <c r="B24998" i="15"/>
  <c r="B24999" i="15"/>
  <c r="B25000" i="15"/>
  <c r="B25001" i="15"/>
  <c r="B25002" i="15"/>
  <c r="B25003" i="15"/>
  <c r="B25004" i="15"/>
  <c r="B25005" i="15"/>
  <c r="B25006" i="15"/>
  <c r="B25007" i="15"/>
  <c r="B25008" i="15"/>
  <c r="B25009" i="15"/>
  <c r="B25010" i="15"/>
  <c r="B25011" i="15"/>
  <c r="B25012" i="15"/>
  <c r="B25013" i="15"/>
  <c r="B25014" i="15"/>
  <c r="B25015" i="15"/>
  <c r="B25016" i="15"/>
  <c r="B25017" i="15"/>
  <c r="B25018" i="15"/>
  <c r="B25019" i="15"/>
  <c r="B25020" i="15"/>
  <c r="B25021" i="15"/>
  <c r="B25022" i="15"/>
  <c r="B25023" i="15"/>
  <c r="B25024" i="15"/>
  <c r="B25025" i="15"/>
  <c r="B25026" i="15"/>
  <c r="B25027" i="15"/>
  <c r="B25028" i="15"/>
  <c r="B25029" i="15"/>
  <c r="B25030" i="15"/>
  <c r="B25031" i="15"/>
  <c r="B25032" i="15"/>
  <c r="B25033" i="15"/>
  <c r="B25034" i="15"/>
  <c r="B25035" i="15"/>
  <c r="B25036" i="15"/>
  <c r="B25037" i="15"/>
  <c r="B25038" i="15"/>
  <c r="B25039" i="15"/>
  <c r="B25040" i="15"/>
  <c r="B25041" i="15"/>
  <c r="B25042" i="15"/>
  <c r="B25043" i="15"/>
  <c r="B25044" i="15"/>
  <c r="B25045" i="15"/>
  <c r="B25046" i="15"/>
  <c r="B25047" i="15"/>
  <c r="B25048" i="15"/>
  <c r="B25049" i="15"/>
  <c r="B25050" i="15"/>
  <c r="B25051" i="15"/>
  <c r="B25052" i="15"/>
  <c r="B25053" i="15"/>
  <c r="B25054" i="15"/>
  <c r="B25055" i="15"/>
  <c r="B25056" i="15"/>
  <c r="B25057" i="15"/>
  <c r="B25058" i="15"/>
  <c r="B25059" i="15"/>
  <c r="B25060" i="15"/>
  <c r="B25061" i="15"/>
  <c r="B25062" i="15"/>
  <c r="B25063" i="15"/>
  <c r="B25064" i="15"/>
  <c r="B25065" i="15"/>
  <c r="B25066" i="15"/>
  <c r="B25067" i="15"/>
  <c r="B25068" i="15"/>
  <c r="B25069" i="15"/>
  <c r="B25070" i="15"/>
  <c r="B25071" i="15"/>
  <c r="B25072" i="15"/>
  <c r="B25073" i="15"/>
  <c r="B25074" i="15"/>
  <c r="B25075" i="15"/>
  <c r="B25076" i="15"/>
  <c r="B25077" i="15"/>
  <c r="B25078" i="15"/>
  <c r="B25079" i="15"/>
  <c r="B25080" i="15"/>
  <c r="B25081" i="15"/>
  <c r="B25082" i="15"/>
  <c r="B25083" i="15"/>
  <c r="B25084" i="15"/>
  <c r="B25085" i="15"/>
  <c r="B25086" i="15"/>
  <c r="B25087" i="15"/>
  <c r="B25088" i="15"/>
  <c r="B25089" i="15"/>
  <c r="B25090" i="15"/>
  <c r="B25091" i="15"/>
  <c r="B25092" i="15"/>
  <c r="B25093" i="15"/>
  <c r="B25094" i="15"/>
  <c r="B25095" i="15"/>
  <c r="B25096" i="15"/>
  <c r="B25097" i="15"/>
  <c r="B25098" i="15"/>
  <c r="B25099" i="15"/>
  <c r="B25100" i="15"/>
  <c r="B25101" i="15"/>
  <c r="B25102" i="15"/>
  <c r="B25103" i="15"/>
  <c r="B25104" i="15"/>
  <c r="B25105" i="15"/>
  <c r="B25106" i="15"/>
  <c r="B25107" i="15"/>
  <c r="B25108" i="15"/>
  <c r="B25109" i="15"/>
  <c r="B25110" i="15"/>
  <c r="B25111" i="15"/>
  <c r="B25112" i="15"/>
  <c r="B25113" i="15"/>
  <c r="B25114" i="15"/>
  <c r="B25115" i="15"/>
  <c r="B25116" i="15"/>
  <c r="B25117" i="15"/>
  <c r="B25118" i="15"/>
  <c r="B25119" i="15"/>
  <c r="B25120" i="15"/>
  <c r="B25121" i="15"/>
  <c r="B25122" i="15"/>
  <c r="B25123" i="15"/>
  <c r="B25124" i="15"/>
  <c r="B25125" i="15"/>
  <c r="B25126" i="15"/>
  <c r="B25127" i="15"/>
  <c r="B25128" i="15"/>
  <c r="B25129" i="15"/>
  <c r="B25130" i="15"/>
  <c r="B25131" i="15"/>
  <c r="B25132" i="15"/>
  <c r="B25133" i="15"/>
  <c r="B25134" i="15"/>
  <c r="B25135" i="15"/>
  <c r="B25136" i="15"/>
  <c r="B25137" i="15"/>
  <c r="B25138" i="15"/>
  <c r="B25139" i="15"/>
  <c r="B25140" i="15"/>
  <c r="B25141" i="15"/>
  <c r="B25142" i="15"/>
  <c r="B25143" i="15"/>
  <c r="B25144" i="15"/>
  <c r="B25145" i="15"/>
  <c r="B25146" i="15"/>
  <c r="B25147" i="15"/>
  <c r="B25148" i="15"/>
  <c r="B25149" i="15"/>
  <c r="B25150" i="15"/>
  <c r="B25151" i="15"/>
  <c r="B25152" i="15"/>
  <c r="B25153" i="15"/>
  <c r="B25154" i="15"/>
  <c r="B25155" i="15"/>
  <c r="B25156" i="15"/>
  <c r="B25157" i="15"/>
  <c r="B25158" i="15"/>
  <c r="B25159" i="15"/>
  <c r="B25160" i="15"/>
  <c r="B25161" i="15"/>
  <c r="B25162" i="15"/>
  <c r="B25163" i="15"/>
  <c r="B25164" i="15"/>
  <c r="B25165" i="15"/>
  <c r="B25166" i="15"/>
  <c r="B25167" i="15"/>
  <c r="B25168" i="15"/>
  <c r="B25169" i="15"/>
  <c r="B25170" i="15"/>
  <c r="B25171" i="15"/>
  <c r="B25172" i="15"/>
  <c r="B25173" i="15"/>
  <c r="B25174" i="15"/>
  <c r="B25175" i="15"/>
  <c r="B25176" i="15"/>
  <c r="B25177" i="15"/>
  <c r="B25178" i="15"/>
  <c r="B25179" i="15"/>
  <c r="B25180" i="15"/>
  <c r="B25181" i="15"/>
  <c r="B25182" i="15"/>
  <c r="B25183" i="15"/>
  <c r="B25184" i="15"/>
  <c r="B25185" i="15"/>
  <c r="B25186" i="15"/>
  <c r="B25187" i="15"/>
  <c r="B25188" i="15"/>
  <c r="B25189" i="15"/>
  <c r="B25190" i="15"/>
  <c r="B25191" i="15"/>
  <c r="B25192" i="15"/>
  <c r="B25193" i="15"/>
  <c r="B25194" i="15"/>
  <c r="B25195" i="15"/>
  <c r="B25196" i="15"/>
  <c r="B25197" i="15"/>
  <c r="B25198" i="15"/>
  <c r="B25199" i="15"/>
  <c r="B25200" i="15"/>
  <c r="B25201" i="15"/>
  <c r="B25202" i="15"/>
  <c r="B25203" i="15"/>
  <c r="B25204" i="15"/>
  <c r="B25205" i="15"/>
  <c r="B25206" i="15"/>
  <c r="B25207" i="15"/>
  <c r="B25208" i="15"/>
  <c r="B25209" i="15"/>
  <c r="B25210" i="15"/>
  <c r="B25211" i="15"/>
  <c r="B25212" i="15"/>
  <c r="B25213" i="15"/>
  <c r="B25214" i="15"/>
  <c r="B25215" i="15"/>
  <c r="B25216" i="15"/>
  <c r="B25217" i="15"/>
  <c r="B25218" i="15"/>
  <c r="B25219" i="15"/>
  <c r="B25220" i="15"/>
  <c r="B25221" i="15"/>
  <c r="B25222" i="15"/>
  <c r="B25223" i="15"/>
  <c r="B25224" i="15"/>
  <c r="B25225" i="15"/>
  <c r="B25226" i="15"/>
  <c r="B25227" i="15"/>
  <c r="B25228" i="15"/>
  <c r="B25229" i="15"/>
  <c r="B25230" i="15"/>
  <c r="B25231" i="15"/>
  <c r="B25232" i="15"/>
  <c r="B25233" i="15"/>
  <c r="B25234" i="15"/>
  <c r="B25235" i="15"/>
  <c r="B25236" i="15"/>
  <c r="B25237" i="15"/>
  <c r="B25238" i="15"/>
  <c r="B25239" i="15"/>
  <c r="B25240" i="15"/>
  <c r="B25241" i="15"/>
  <c r="B25242" i="15"/>
  <c r="B25243" i="15"/>
  <c r="B25244" i="15"/>
  <c r="B25245" i="15"/>
  <c r="B25246" i="15"/>
  <c r="B25247" i="15"/>
  <c r="B25248" i="15"/>
  <c r="B25249" i="15"/>
  <c r="B25250" i="15"/>
  <c r="B25251" i="15"/>
  <c r="B25252" i="15"/>
  <c r="B25253" i="15"/>
  <c r="B25254" i="15"/>
  <c r="B25255" i="15"/>
  <c r="B25256" i="15"/>
  <c r="B25257" i="15"/>
  <c r="B25258" i="15"/>
  <c r="B25259" i="15"/>
  <c r="B25260" i="15"/>
  <c r="B25261" i="15"/>
  <c r="B25262" i="15"/>
  <c r="B25263" i="15"/>
  <c r="B25264" i="15"/>
  <c r="B25265" i="15"/>
  <c r="B25266" i="15"/>
  <c r="B25267" i="15"/>
  <c r="B25268" i="15"/>
  <c r="B25269" i="15"/>
  <c r="B25270" i="15"/>
  <c r="B25271" i="15"/>
  <c r="B25272" i="15"/>
  <c r="B25273" i="15"/>
  <c r="B25274" i="15"/>
  <c r="B25275" i="15"/>
  <c r="B25276" i="15"/>
  <c r="B25277" i="15"/>
  <c r="B25278" i="15"/>
  <c r="B25279" i="15"/>
  <c r="B25280" i="15"/>
  <c r="B25281" i="15"/>
  <c r="B25282" i="15"/>
  <c r="B25283" i="15"/>
  <c r="B25284" i="15"/>
  <c r="B25285" i="15"/>
  <c r="B25286" i="15"/>
  <c r="B25287" i="15"/>
  <c r="B25288" i="15"/>
  <c r="B25289" i="15"/>
  <c r="B25290" i="15"/>
  <c r="B25291" i="15"/>
  <c r="B25292" i="15"/>
  <c r="B25293" i="15"/>
  <c r="B25294" i="15"/>
  <c r="B25295" i="15"/>
  <c r="B25296" i="15"/>
  <c r="B25297" i="15"/>
  <c r="B25298" i="15"/>
  <c r="B25299" i="15"/>
  <c r="B25300" i="15"/>
  <c r="B25301" i="15"/>
  <c r="B25302" i="15"/>
  <c r="B25303" i="15"/>
  <c r="B25304" i="15"/>
  <c r="B25305" i="15"/>
  <c r="B25306" i="15"/>
  <c r="B25307" i="15"/>
  <c r="B25308" i="15"/>
  <c r="B25309" i="15"/>
  <c r="B25310" i="15"/>
  <c r="B25311" i="15"/>
  <c r="B25312" i="15"/>
  <c r="B25313" i="15"/>
  <c r="B25314" i="15"/>
  <c r="B25315" i="15"/>
  <c r="B25316" i="15"/>
  <c r="B25317" i="15"/>
  <c r="B25318" i="15"/>
  <c r="B25319" i="15"/>
  <c r="B25320" i="15"/>
  <c r="B25321" i="15"/>
  <c r="B25322" i="15"/>
  <c r="B25323" i="15"/>
  <c r="B25324" i="15"/>
  <c r="B25325" i="15"/>
  <c r="B25326" i="15"/>
  <c r="B25327" i="15"/>
  <c r="B25328" i="15"/>
  <c r="B25329" i="15"/>
  <c r="B25330" i="15"/>
  <c r="B25331" i="15"/>
  <c r="B25332" i="15"/>
  <c r="B25333" i="15"/>
  <c r="B25334" i="15"/>
  <c r="B25335" i="15"/>
  <c r="B25336" i="15"/>
  <c r="B25337" i="15"/>
  <c r="B25338" i="15"/>
  <c r="B25339" i="15"/>
  <c r="B25340" i="15"/>
  <c r="B25341" i="15"/>
  <c r="B25342" i="15"/>
  <c r="B25343" i="15"/>
  <c r="B25344" i="15"/>
  <c r="B25345" i="15"/>
  <c r="B25346" i="15"/>
  <c r="B25347" i="15"/>
  <c r="B25348" i="15"/>
  <c r="B25349" i="15"/>
  <c r="B25350" i="15"/>
  <c r="B25351" i="15"/>
  <c r="B25352" i="15"/>
  <c r="B25353" i="15"/>
  <c r="B25354" i="15"/>
  <c r="B25355" i="15"/>
  <c r="B25356" i="15"/>
  <c r="B25357" i="15"/>
  <c r="B25358" i="15"/>
  <c r="B25359" i="15"/>
  <c r="B25360" i="15"/>
  <c r="B25361" i="15"/>
  <c r="B25362" i="15"/>
  <c r="B25363" i="15"/>
  <c r="B25364" i="15"/>
  <c r="B25365" i="15"/>
  <c r="B25366" i="15"/>
  <c r="B25367" i="15"/>
  <c r="B25368" i="15"/>
  <c r="B25369" i="15"/>
  <c r="B25370" i="15"/>
  <c r="B25371" i="15"/>
  <c r="B25372" i="15"/>
  <c r="B25373" i="15"/>
  <c r="B25374" i="15"/>
  <c r="B25375" i="15"/>
  <c r="B25376" i="15"/>
  <c r="B25377" i="15"/>
  <c r="B25378" i="15"/>
  <c r="B25379" i="15"/>
  <c r="B25380" i="15"/>
  <c r="B25381" i="15"/>
  <c r="B25382" i="15"/>
  <c r="B25383" i="15"/>
  <c r="B25384" i="15"/>
  <c r="B25385" i="15"/>
  <c r="B25386" i="15"/>
  <c r="B25387" i="15"/>
  <c r="B25388" i="15"/>
  <c r="B25389" i="15"/>
  <c r="B25390" i="15"/>
  <c r="B25391" i="15"/>
  <c r="B25392" i="15"/>
  <c r="B25393" i="15"/>
  <c r="B25394" i="15"/>
  <c r="B25395" i="15"/>
  <c r="B25396" i="15"/>
  <c r="B25397" i="15"/>
  <c r="B25398" i="15"/>
  <c r="B25399" i="15"/>
  <c r="B25400" i="15"/>
  <c r="B25401" i="15"/>
  <c r="B25402" i="15"/>
  <c r="B25403" i="15"/>
  <c r="B25404" i="15"/>
  <c r="B25405" i="15"/>
  <c r="B25406" i="15"/>
  <c r="B25407" i="15"/>
  <c r="B25408" i="15"/>
  <c r="B25409" i="15"/>
  <c r="B25410" i="15"/>
  <c r="B25411" i="15"/>
  <c r="B25412" i="15"/>
  <c r="B25413" i="15"/>
  <c r="B25414" i="15"/>
  <c r="B25415" i="15"/>
  <c r="B25416" i="15"/>
  <c r="B25417" i="15"/>
  <c r="B25418" i="15"/>
  <c r="B25419" i="15"/>
  <c r="B25420" i="15"/>
  <c r="B25421" i="15"/>
  <c r="B25422" i="15"/>
  <c r="B25423" i="15"/>
  <c r="B25424" i="15"/>
  <c r="B25425" i="15"/>
  <c r="B25426" i="15"/>
  <c r="B25427" i="15"/>
  <c r="B25428" i="15"/>
  <c r="B25429" i="15"/>
  <c r="B25430" i="15"/>
  <c r="B25431" i="15"/>
  <c r="B25432" i="15"/>
  <c r="B25433" i="15"/>
  <c r="B25434" i="15"/>
  <c r="B25435" i="15"/>
  <c r="B25436" i="15"/>
  <c r="B25437" i="15"/>
  <c r="B25438" i="15"/>
  <c r="B25439" i="15"/>
  <c r="B25440" i="15"/>
  <c r="B25441" i="15"/>
  <c r="B25442" i="15"/>
  <c r="B25443" i="15"/>
  <c r="B25444" i="15"/>
  <c r="B25445" i="15"/>
  <c r="B25446" i="15"/>
  <c r="B25447" i="15"/>
  <c r="B25448" i="15"/>
  <c r="B25449" i="15"/>
  <c r="B25450" i="15"/>
  <c r="B25451" i="15"/>
  <c r="B25452" i="15"/>
  <c r="B25453" i="15"/>
  <c r="B25454" i="15"/>
  <c r="B25455" i="15"/>
  <c r="B25456" i="15"/>
  <c r="B25457" i="15"/>
  <c r="B25458" i="15"/>
  <c r="B25459" i="15"/>
  <c r="B25460" i="15"/>
  <c r="B25461" i="15"/>
  <c r="B25462" i="15"/>
  <c r="B25463" i="15"/>
  <c r="B25464" i="15"/>
  <c r="B25465" i="15"/>
  <c r="B25466" i="15"/>
  <c r="B25467" i="15"/>
  <c r="B25468" i="15"/>
  <c r="B25469" i="15"/>
  <c r="B25470" i="15"/>
  <c r="B25471" i="15"/>
  <c r="B25472" i="15"/>
  <c r="B25473" i="15"/>
  <c r="B25474" i="15"/>
  <c r="B25475" i="15"/>
  <c r="B25476" i="15"/>
  <c r="B25477" i="15"/>
  <c r="B25478" i="15"/>
  <c r="B25479" i="15"/>
  <c r="B25480" i="15"/>
  <c r="B25481" i="15"/>
  <c r="B25482" i="15"/>
  <c r="B25483" i="15"/>
  <c r="B25484" i="15"/>
  <c r="B25485" i="15"/>
  <c r="B25486" i="15"/>
  <c r="B25487" i="15"/>
  <c r="B25488" i="15"/>
  <c r="B25489" i="15"/>
  <c r="B25490" i="15"/>
  <c r="B25491" i="15"/>
  <c r="B25492" i="15"/>
  <c r="B25493" i="15"/>
  <c r="B25494" i="15"/>
  <c r="B25495" i="15"/>
  <c r="B25496" i="15"/>
  <c r="B25497" i="15"/>
  <c r="B25498" i="15"/>
  <c r="B25499" i="15"/>
  <c r="B25500" i="15"/>
  <c r="B25501" i="15"/>
  <c r="B25502" i="15"/>
  <c r="B25503" i="15"/>
  <c r="B25504" i="15"/>
  <c r="B25505" i="15"/>
  <c r="B25506" i="15"/>
  <c r="B25507" i="15"/>
  <c r="B25508" i="15"/>
  <c r="B25509" i="15"/>
  <c r="B25510" i="15"/>
  <c r="B25511" i="15"/>
  <c r="B25512" i="15"/>
  <c r="B25513" i="15"/>
  <c r="B25514" i="15"/>
  <c r="B25515" i="15"/>
  <c r="B25516" i="15"/>
  <c r="B25517" i="15"/>
  <c r="B25518" i="15"/>
  <c r="B25519" i="15"/>
  <c r="B25520" i="15"/>
  <c r="B25521" i="15"/>
  <c r="B25522" i="15"/>
  <c r="B25523" i="15"/>
  <c r="B25524" i="15"/>
  <c r="B25525" i="15"/>
  <c r="B25526" i="15"/>
  <c r="B25527" i="15"/>
  <c r="B25528" i="15"/>
  <c r="B25529" i="15"/>
  <c r="B25530" i="15"/>
  <c r="B25531" i="15"/>
  <c r="B25532" i="15"/>
  <c r="B25533" i="15"/>
  <c r="B25534" i="15"/>
  <c r="B25535" i="15"/>
  <c r="B25536" i="15"/>
  <c r="B25537" i="15"/>
  <c r="B25538" i="15"/>
  <c r="B25539" i="15"/>
  <c r="B25540" i="15"/>
  <c r="B25541" i="15"/>
  <c r="B25542" i="15"/>
  <c r="B25543" i="15"/>
  <c r="B25544" i="15"/>
  <c r="B25545" i="15"/>
  <c r="B25546" i="15"/>
  <c r="B25547" i="15"/>
  <c r="B25548" i="15"/>
  <c r="B25549" i="15"/>
  <c r="B25550" i="15"/>
  <c r="B25551" i="15"/>
  <c r="B25552" i="15"/>
  <c r="B25553" i="15"/>
  <c r="B25554" i="15"/>
  <c r="B25555" i="15"/>
  <c r="B25556" i="15"/>
  <c r="B25557" i="15"/>
  <c r="B25558" i="15"/>
  <c r="B25559" i="15"/>
  <c r="B25560" i="15"/>
  <c r="B25561" i="15"/>
  <c r="B25562" i="15"/>
  <c r="B25563" i="15"/>
  <c r="B25564" i="15"/>
  <c r="B25565" i="15"/>
  <c r="B25566" i="15"/>
  <c r="B25567" i="15"/>
  <c r="B25568" i="15"/>
  <c r="B25569" i="15"/>
  <c r="B25570" i="15"/>
  <c r="B25571" i="15"/>
  <c r="B25572" i="15"/>
  <c r="B25573" i="15"/>
  <c r="B25574" i="15"/>
  <c r="B25575" i="15"/>
  <c r="B25576" i="15"/>
  <c r="B25577" i="15"/>
  <c r="B25578" i="15"/>
  <c r="B25579" i="15"/>
  <c r="B25580" i="15"/>
  <c r="B25581" i="15"/>
  <c r="B25582" i="15"/>
  <c r="B25583" i="15"/>
  <c r="B25584" i="15"/>
  <c r="B25585" i="15"/>
  <c r="B25586" i="15"/>
  <c r="B25587" i="15"/>
  <c r="B25588" i="15"/>
  <c r="B25589" i="15"/>
  <c r="B25590" i="15"/>
  <c r="B25591" i="15"/>
  <c r="B25592" i="15"/>
  <c r="B25593" i="15"/>
  <c r="B25594" i="15"/>
  <c r="B25595" i="15"/>
  <c r="B25596" i="15"/>
  <c r="B25597" i="15"/>
  <c r="B25598" i="15"/>
  <c r="B25599" i="15"/>
  <c r="B25600" i="15"/>
  <c r="B25601" i="15"/>
  <c r="B25602" i="15"/>
  <c r="B25603" i="15"/>
  <c r="B25604" i="15"/>
  <c r="B25605" i="15"/>
  <c r="B25606" i="15"/>
  <c r="B25607" i="15"/>
  <c r="B25608" i="15"/>
  <c r="B25609" i="15"/>
  <c r="B25610" i="15"/>
  <c r="B25611" i="15"/>
  <c r="B25612" i="15"/>
  <c r="B25613" i="15"/>
  <c r="B25614" i="15"/>
  <c r="B25615" i="15"/>
  <c r="B25616" i="15"/>
  <c r="B25617" i="15"/>
  <c r="B25618" i="15"/>
  <c r="B25619" i="15"/>
  <c r="B25620" i="15"/>
  <c r="B25621" i="15"/>
  <c r="B25622" i="15"/>
  <c r="B25623" i="15"/>
  <c r="B25624" i="15"/>
  <c r="B25625" i="15"/>
  <c r="B25626" i="15"/>
  <c r="B25627" i="15"/>
  <c r="B25628" i="15"/>
  <c r="B25629" i="15"/>
  <c r="B25630" i="15"/>
  <c r="B25631" i="15"/>
  <c r="B25632" i="15"/>
  <c r="B25633" i="15"/>
  <c r="B25634" i="15"/>
  <c r="B25635" i="15"/>
  <c r="B25636" i="15"/>
  <c r="B25637" i="15"/>
  <c r="B25638" i="15"/>
  <c r="B25639" i="15"/>
  <c r="B25640" i="15"/>
  <c r="B25641" i="15"/>
  <c r="B25642" i="15"/>
  <c r="B25643" i="15"/>
  <c r="B25644" i="15"/>
  <c r="B25645" i="15"/>
  <c r="B25646" i="15"/>
  <c r="B25647" i="15"/>
  <c r="B25648" i="15"/>
  <c r="B25649" i="15"/>
  <c r="B25650" i="15"/>
  <c r="B25651" i="15"/>
  <c r="B25652" i="15"/>
  <c r="B25653" i="15"/>
  <c r="B25654" i="15"/>
  <c r="B25655" i="15"/>
  <c r="B25656" i="15"/>
  <c r="B25657" i="15"/>
  <c r="B25658" i="15"/>
  <c r="B25659" i="15"/>
  <c r="B25660" i="15"/>
  <c r="B25661" i="15"/>
  <c r="B25662" i="15"/>
  <c r="B25663" i="15"/>
  <c r="B25664" i="15"/>
  <c r="B25665" i="15"/>
  <c r="B25666" i="15"/>
  <c r="B25667" i="15"/>
  <c r="B25668" i="15"/>
  <c r="B25669" i="15"/>
  <c r="B25670" i="15"/>
  <c r="B25671" i="15"/>
  <c r="B25672" i="15"/>
  <c r="B25673" i="15"/>
  <c r="B25674" i="15"/>
  <c r="B25675" i="15"/>
  <c r="B25676" i="15"/>
  <c r="B25677" i="15"/>
  <c r="B25678" i="15"/>
  <c r="B25679" i="15"/>
  <c r="B25680" i="15"/>
  <c r="B25681" i="15"/>
  <c r="B25682" i="15"/>
  <c r="B25683" i="15"/>
  <c r="B25684" i="15"/>
  <c r="B25685" i="15"/>
  <c r="B25686" i="15"/>
  <c r="B25687" i="15"/>
  <c r="B25688" i="15"/>
  <c r="B25689" i="15"/>
  <c r="B25690" i="15"/>
  <c r="B25691" i="15"/>
  <c r="B25692" i="15"/>
  <c r="B25693" i="15"/>
  <c r="B25694" i="15"/>
  <c r="B25695" i="15"/>
  <c r="B25696" i="15"/>
  <c r="B25697" i="15"/>
  <c r="B25698" i="15"/>
  <c r="B25699" i="15"/>
  <c r="B25700" i="15"/>
  <c r="B25701" i="15"/>
  <c r="B25702" i="15"/>
  <c r="B25703" i="15"/>
  <c r="B25704" i="15"/>
  <c r="B25705" i="15"/>
  <c r="B25706" i="15"/>
  <c r="B25707" i="15"/>
  <c r="B25708" i="15"/>
  <c r="B25709" i="15"/>
  <c r="B25710" i="15"/>
  <c r="B25711" i="15"/>
  <c r="B25712" i="15"/>
  <c r="B25713" i="15"/>
  <c r="B25714" i="15"/>
  <c r="B25715" i="15"/>
  <c r="B25716" i="15"/>
  <c r="B25717" i="15"/>
  <c r="B25718" i="15"/>
  <c r="B25719" i="15"/>
  <c r="B25720" i="15"/>
  <c r="B25721" i="15"/>
  <c r="B25722" i="15"/>
  <c r="B25723" i="15"/>
  <c r="B25724" i="15"/>
  <c r="B25725" i="15"/>
  <c r="B25726" i="15"/>
  <c r="B25727" i="15"/>
  <c r="B25728" i="15"/>
  <c r="B25729" i="15"/>
  <c r="B25730" i="15"/>
  <c r="B25731" i="15"/>
  <c r="B25732" i="15"/>
  <c r="B25733" i="15"/>
  <c r="B25734" i="15"/>
  <c r="B25735" i="15"/>
  <c r="B25736" i="15"/>
  <c r="B25737" i="15"/>
  <c r="B25738" i="15"/>
  <c r="B25739" i="15"/>
  <c r="B25740" i="15"/>
  <c r="B25741" i="15"/>
  <c r="B25742" i="15"/>
  <c r="B25743" i="15"/>
  <c r="B25744" i="15"/>
  <c r="B25745" i="15"/>
  <c r="B25746" i="15"/>
  <c r="B25747" i="15"/>
  <c r="B25748" i="15"/>
  <c r="B25749" i="15"/>
  <c r="B25750" i="15"/>
  <c r="B25751" i="15"/>
  <c r="B25752" i="15"/>
  <c r="B25753" i="15"/>
  <c r="B25754" i="15"/>
  <c r="B25755" i="15"/>
  <c r="B25756" i="15"/>
  <c r="B25757" i="15"/>
  <c r="B25758" i="15"/>
  <c r="B25759" i="15"/>
  <c r="B25760" i="15"/>
  <c r="B25761" i="15"/>
  <c r="B25762" i="15"/>
  <c r="B25763" i="15"/>
  <c r="B25764" i="15"/>
  <c r="B25765" i="15"/>
  <c r="B25766" i="15"/>
  <c r="B25767" i="15"/>
  <c r="B25768" i="15"/>
  <c r="B25769" i="15"/>
  <c r="B25770" i="15"/>
  <c r="B25771" i="15"/>
  <c r="B25772" i="15"/>
  <c r="B25773" i="15"/>
  <c r="B25774" i="15"/>
  <c r="B25775" i="15"/>
  <c r="B25776" i="15"/>
  <c r="B25777" i="15"/>
  <c r="B25778" i="15"/>
  <c r="B25779" i="15"/>
  <c r="B25780" i="15"/>
  <c r="B25781" i="15"/>
  <c r="B25782" i="15"/>
  <c r="B25783" i="15"/>
  <c r="B25784" i="15"/>
  <c r="B25785" i="15"/>
  <c r="B25786" i="15"/>
  <c r="B25787" i="15"/>
  <c r="B25788" i="15"/>
  <c r="B25789" i="15"/>
  <c r="B25790" i="15"/>
  <c r="B25791" i="15"/>
  <c r="B25792" i="15"/>
  <c r="B25793" i="15"/>
  <c r="B25794" i="15"/>
  <c r="B25795" i="15"/>
  <c r="B25796" i="15"/>
  <c r="B25797" i="15"/>
  <c r="B25798" i="15"/>
  <c r="B25799" i="15"/>
  <c r="B25800" i="15"/>
  <c r="B25801" i="15"/>
  <c r="B25802" i="15"/>
  <c r="B25803" i="15"/>
  <c r="B25804" i="15"/>
  <c r="B25805" i="15"/>
  <c r="B25806" i="15"/>
  <c r="B25807" i="15"/>
  <c r="B25808" i="15"/>
  <c r="B25809" i="15"/>
  <c r="B25810" i="15"/>
  <c r="B25811" i="15"/>
  <c r="B25812" i="15"/>
  <c r="B25813" i="15"/>
  <c r="B25814" i="15"/>
  <c r="B25815" i="15"/>
  <c r="B25816" i="15"/>
  <c r="B25817" i="15"/>
  <c r="B25818" i="15"/>
  <c r="B25819" i="15"/>
  <c r="B25820" i="15"/>
  <c r="B25821" i="15"/>
  <c r="B25822" i="15"/>
  <c r="B25823" i="15"/>
  <c r="B25824" i="15"/>
  <c r="B25825" i="15"/>
  <c r="B25826" i="15"/>
  <c r="B25827" i="15"/>
  <c r="B25828" i="15"/>
  <c r="B25829" i="15"/>
  <c r="B25830" i="15"/>
  <c r="B25831" i="15"/>
  <c r="B25832" i="15"/>
  <c r="B25833" i="15"/>
  <c r="B25834" i="15"/>
  <c r="B25835" i="15"/>
  <c r="B25836" i="15"/>
  <c r="B25837" i="15"/>
  <c r="B25838" i="15"/>
  <c r="B25839" i="15"/>
  <c r="B25840" i="15"/>
  <c r="B25841" i="15"/>
  <c r="B25842" i="15"/>
  <c r="B25843" i="15"/>
  <c r="B25844" i="15"/>
  <c r="B25845" i="15"/>
  <c r="B25846" i="15"/>
  <c r="B25847" i="15"/>
  <c r="B25848" i="15"/>
  <c r="B25849" i="15"/>
  <c r="B25850" i="15"/>
  <c r="B25851" i="15"/>
  <c r="B25852" i="15"/>
  <c r="B25853" i="15"/>
  <c r="B25854" i="15"/>
  <c r="B25855" i="15"/>
  <c r="B25856" i="15"/>
  <c r="B25857" i="15"/>
  <c r="B25858" i="15"/>
  <c r="B25859" i="15"/>
  <c r="B25860" i="15"/>
  <c r="B25861" i="15"/>
  <c r="B25862" i="15"/>
  <c r="B25863" i="15"/>
  <c r="B25864" i="15"/>
  <c r="B25865" i="15"/>
  <c r="B25866" i="15"/>
  <c r="B25867" i="15"/>
  <c r="B25868" i="15"/>
  <c r="B25869" i="15"/>
  <c r="B25870" i="15"/>
  <c r="B25871" i="15"/>
  <c r="B25872" i="15"/>
  <c r="B25873" i="15"/>
  <c r="B25874" i="15"/>
  <c r="B25875" i="15"/>
  <c r="B25876" i="15"/>
  <c r="B25877" i="15"/>
  <c r="B25878" i="15"/>
  <c r="B25879" i="15"/>
  <c r="B25880" i="15"/>
  <c r="B25881" i="15"/>
  <c r="B25882" i="15"/>
  <c r="B25883" i="15"/>
  <c r="B25884" i="15"/>
  <c r="B25885" i="15"/>
  <c r="B25886" i="15"/>
  <c r="B25887" i="15"/>
  <c r="B25888" i="15"/>
  <c r="B25889" i="15"/>
  <c r="B25890" i="15"/>
  <c r="B25891" i="15"/>
  <c r="B25892" i="15"/>
  <c r="B25893" i="15"/>
  <c r="B25894" i="15"/>
  <c r="B25895" i="15"/>
  <c r="B25896" i="15"/>
  <c r="B25897" i="15"/>
  <c r="B25898" i="15"/>
  <c r="B25899" i="15"/>
  <c r="B25900" i="15"/>
  <c r="B25901" i="15"/>
  <c r="B25902" i="15"/>
  <c r="B25903" i="15"/>
  <c r="B25904" i="15"/>
  <c r="B25905" i="15"/>
  <c r="B25906" i="15"/>
  <c r="B25907" i="15"/>
  <c r="B25908" i="15"/>
  <c r="B25909" i="15"/>
  <c r="B25910" i="15"/>
  <c r="B25911" i="15"/>
  <c r="B25912" i="15"/>
  <c r="B25913" i="15"/>
  <c r="B25914" i="15"/>
  <c r="B25915" i="15"/>
  <c r="B25916" i="15"/>
  <c r="B25917" i="15"/>
  <c r="B25918" i="15"/>
  <c r="B25919" i="15"/>
  <c r="B25920" i="15"/>
  <c r="B25921" i="15"/>
  <c r="B25922" i="15"/>
  <c r="B25923" i="15"/>
  <c r="B25924" i="15"/>
  <c r="B25925" i="15"/>
  <c r="B25926" i="15"/>
  <c r="B25927" i="15"/>
  <c r="B25928" i="15"/>
  <c r="B25929" i="15"/>
  <c r="B25930" i="15"/>
  <c r="B25931" i="15"/>
  <c r="B25932" i="15"/>
  <c r="B25933" i="15"/>
  <c r="B25934" i="15"/>
  <c r="B25935" i="15"/>
  <c r="B25936" i="15"/>
  <c r="B25937" i="15"/>
  <c r="B25938" i="15"/>
  <c r="B25939" i="15"/>
  <c r="B25940" i="15"/>
  <c r="B25941" i="15"/>
  <c r="B25942" i="15"/>
  <c r="B25943" i="15"/>
  <c r="B25944" i="15"/>
  <c r="B25945" i="15"/>
  <c r="B25946" i="15"/>
  <c r="B25947" i="15"/>
  <c r="B25948" i="15"/>
  <c r="B25949" i="15"/>
  <c r="B25950" i="15"/>
  <c r="B25951" i="15"/>
  <c r="B25952" i="15"/>
  <c r="B25953" i="15"/>
  <c r="B25954" i="15"/>
  <c r="B25955" i="15"/>
  <c r="B25956" i="15"/>
  <c r="B25957" i="15"/>
  <c r="B25958" i="15"/>
  <c r="B25959" i="15"/>
  <c r="B25960" i="15"/>
  <c r="B25961" i="15"/>
  <c r="B25962" i="15"/>
  <c r="B25963" i="15"/>
  <c r="B25964" i="15"/>
  <c r="B25965" i="15"/>
  <c r="B25966" i="15"/>
  <c r="B25967" i="15"/>
  <c r="B25968" i="15"/>
  <c r="B25969" i="15"/>
  <c r="B25970" i="15"/>
  <c r="B25971" i="15"/>
  <c r="B25972" i="15"/>
  <c r="B25973" i="15"/>
  <c r="B25974" i="15"/>
  <c r="B25975" i="15"/>
  <c r="B25976" i="15"/>
  <c r="B25977" i="15"/>
  <c r="B25978" i="15"/>
  <c r="B25979" i="15"/>
  <c r="B25980" i="15"/>
  <c r="B25981" i="15"/>
  <c r="B25982" i="15"/>
  <c r="B25983" i="15"/>
  <c r="B25984" i="15"/>
  <c r="B25985" i="15"/>
  <c r="B25986" i="15"/>
  <c r="B25987" i="15"/>
  <c r="B25988" i="15"/>
  <c r="B25989" i="15"/>
  <c r="B25990" i="15"/>
  <c r="B25991" i="15"/>
  <c r="B25992" i="15"/>
  <c r="B25993" i="15"/>
  <c r="B25994" i="15"/>
  <c r="B25995" i="15"/>
  <c r="B25996" i="15"/>
  <c r="B25997" i="15"/>
  <c r="B25998" i="15"/>
  <c r="B25999" i="15"/>
  <c r="B26000" i="15"/>
  <c r="B26001" i="15"/>
  <c r="B26002" i="15"/>
  <c r="B26003" i="15"/>
  <c r="B26004" i="15"/>
  <c r="B26005" i="15"/>
  <c r="B26006" i="15"/>
  <c r="B26007" i="15"/>
  <c r="B26008" i="15"/>
  <c r="B26009" i="15"/>
  <c r="B26010" i="15"/>
  <c r="B26011" i="15"/>
  <c r="B26012" i="15"/>
  <c r="B26013" i="15"/>
  <c r="B26014" i="15"/>
  <c r="B26015" i="15"/>
  <c r="B26016" i="15"/>
  <c r="B26017" i="15"/>
  <c r="B26018" i="15"/>
  <c r="B26019" i="15"/>
  <c r="B26020" i="15"/>
  <c r="B26021" i="15"/>
  <c r="B26022" i="15"/>
  <c r="B26023" i="15"/>
  <c r="B26024" i="15"/>
  <c r="B26025" i="15"/>
  <c r="B26026" i="15"/>
  <c r="B26027" i="15"/>
  <c r="B26028" i="15"/>
  <c r="B26029" i="15"/>
  <c r="B26030" i="15"/>
  <c r="B26031" i="15"/>
  <c r="B26032" i="15"/>
  <c r="B26033" i="15"/>
  <c r="B26034" i="15"/>
  <c r="B26035" i="15"/>
  <c r="B26036" i="15"/>
  <c r="B26037" i="15"/>
  <c r="B26038" i="15"/>
  <c r="B26039" i="15"/>
  <c r="B26040" i="15"/>
  <c r="B26041" i="15"/>
  <c r="B26042" i="15"/>
  <c r="B26043" i="15"/>
  <c r="B26044" i="15"/>
  <c r="B26045" i="15"/>
  <c r="B26046" i="15"/>
  <c r="B26047" i="15"/>
  <c r="B26048" i="15"/>
  <c r="B26049" i="15"/>
  <c r="B26050" i="15"/>
  <c r="B26051" i="15"/>
  <c r="B26052" i="15"/>
  <c r="B26053" i="15"/>
  <c r="B26054" i="15"/>
  <c r="B26055" i="15"/>
  <c r="B26056" i="15"/>
  <c r="B26057" i="15"/>
  <c r="B26058" i="15"/>
  <c r="B26059" i="15"/>
  <c r="B26060" i="15"/>
  <c r="B26061" i="15"/>
  <c r="B26062" i="15"/>
  <c r="B26063" i="15"/>
  <c r="B26064" i="15"/>
  <c r="B26065" i="15"/>
  <c r="B26066" i="15"/>
  <c r="B26067" i="15"/>
  <c r="B26068" i="15"/>
  <c r="B26069" i="15"/>
  <c r="B26070" i="15"/>
  <c r="B26071" i="15"/>
  <c r="B26072" i="15"/>
  <c r="B26073" i="15"/>
  <c r="B26074" i="15"/>
  <c r="B26075" i="15"/>
  <c r="B26076" i="15"/>
  <c r="B26077" i="15"/>
  <c r="B26078" i="15"/>
  <c r="B26079" i="15"/>
  <c r="B26080" i="15"/>
  <c r="B26081" i="15"/>
  <c r="B26082" i="15"/>
  <c r="B26083" i="15"/>
  <c r="B26084" i="15"/>
  <c r="B26085" i="15"/>
  <c r="B26086" i="15"/>
  <c r="B26087" i="15"/>
  <c r="B26088" i="15"/>
  <c r="B26089" i="15"/>
  <c r="B26090" i="15"/>
  <c r="B26091" i="15"/>
  <c r="B26092" i="15"/>
  <c r="B26093" i="15"/>
  <c r="B26094" i="15"/>
  <c r="B26095" i="15"/>
  <c r="B26096" i="15"/>
  <c r="B26097" i="15"/>
  <c r="B26098" i="15"/>
  <c r="B26099" i="15"/>
  <c r="B26100" i="15"/>
  <c r="B26101" i="15"/>
  <c r="B26102" i="15"/>
  <c r="B26103" i="15"/>
  <c r="B26104" i="15"/>
  <c r="B26105" i="15"/>
  <c r="B26106" i="15"/>
  <c r="B26107" i="15"/>
  <c r="B26108" i="15"/>
  <c r="B26109" i="15"/>
  <c r="B26110" i="15"/>
  <c r="B26111" i="15"/>
  <c r="B26112" i="15"/>
  <c r="B26113" i="15"/>
  <c r="B26114" i="15"/>
  <c r="B26115" i="15"/>
  <c r="B26116" i="15"/>
  <c r="B26117" i="15"/>
  <c r="B26118" i="15"/>
  <c r="B26119" i="15"/>
  <c r="B26120" i="15"/>
  <c r="B26121" i="15"/>
  <c r="B26122" i="15"/>
  <c r="B26123" i="15"/>
  <c r="B26124" i="15"/>
  <c r="B26125" i="15"/>
  <c r="B26126" i="15"/>
  <c r="B26127" i="15"/>
  <c r="B26128" i="15"/>
  <c r="B26129" i="15"/>
  <c r="B26130" i="15"/>
  <c r="B26131" i="15"/>
  <c r="B26132" i="15"/>
  <c r="B26133" i="15"/>
  <c r="B26134" i="15"/>
  <c r="B26135" i="15"/>
  <c r="B26136" i="15"/>
  <c r="B26137" i="15"/>
  <c r="B26138" i="15"/>
  <c r="B26139" i="15"/>
  <c r="B26140" i="15"/>
  <c r="B26141" i="15"/>
  <c r="B26142" i="15"/>
  <c r="B26143" i="15"/>
  <c r="B26144" i="15"/>
  <c r="B26145" i="15"/>
  <c r="B26146" i="15"/>
  <c r="B26147" i="15"/>
  <c r="B26148" i="15"/>
  <c r="B26149" i="15"/>
  <c r="B26150" i="15"/>
  <c r="B26151" i="15"/>
  <c r="B26152" i="15"/>
  <c r="B26153" i="15"/>
  <c r="B26154" i="15"/>
  <c r="B26155" i="15"/>
  <c r="B26156" i="15"/>
  <c r="B26157" i="15"/>
  <c r="B26158" i="15"/>
  <c r="B26159" i="15"/>
  <c r="B26160" i="15"/>
  <c r="B26161" i="15"/>
  <c r="B26162" i="15"/>
  <c r="B26163" i="15"/>
  <c r="B26164" i="15"/>
  <c r="B26165" i="15"/>
  <c r="B26166" i="15"/>
  <c r="B26167" i="15"/>
  <c r="B26168" i="15"/>
  <c r="B26169" i="15"/>
  <c r="B26170" i="15"/>
  <c r="B26171" i="15"/>
  <c r="B26172" i="15"/>
  <c r="B26173" i="15"/>
  <c r="B26174" i="15"/>
  <c r="B26175" i="15"/>
  <c r="B26176" i="15"/>
  <c r="B26177" i="15"/>
  <c r="B26178" i="15"/>
  <c r="B26179" i="15"/>
  <c r="B26180" i="15"/>
  <c r="B26181" i="15"/>
  <c r="B26182" i="15"/>
  <c r="B26183" i="15"/>
  <c r="B26184" i="15"/>
  <c r="B26185" i="15"/>
  <c r="B26186" i="15"/>
  <c r="B26187" i="15"/>
  <c r="B26188" i="15"/>
  <c r="B26189" i="15"/>
  <c r="B26190" i="15"/>
  <c r="B26191" i="15"/>
  <c r="B26192" i="15"/>
  <c r="B26193" i="15"/>
  <c r="B26194" i="15"/>
  <c r="B26195" i="15"/>
  <c r="B26196" i="15"/>
  <c r="B26197" i="15"/>
  <c r="B26198" i="15"/>
  <c r="B26199" i="15"/>
  <c r="B26200" i="15"/>
  <c r="B26201" i="15"/>
  <c r="B26202" i="15"/>
  <c r="B26203" i="15"/>
  <c r="B26204" i="15"/>
  <c r="B26205" i="15"/>
  <c r="B26206" i="15"/>
  <c r="B26207" i="15"/>
  <c r="B26208" i="15"/>
  <c r="B26209" i="15"/>
  <c r="B26210" i="15"/>
  <c r="B26211" i="15"/>
  <c r="B26212" i="15"/>
  <c r="B26213" i="15"/>
  <c r="B26214" i="15"/>
  <c r="B26215" i="15"/>
  <c r="B26216" i="15"/>
  <c r="B26217" i="15"/>
  <c r="B26218" i="15"/>
  <c r="B26219" i="15"/>
  <c r="B26220" i="15"/>
  <c r="B26221" i="15"/>
  <c r="B26222" i="15"/>
  <c r="B26223" i="15"/>
  <c r="B26224" i="15"/>
  <c r="B26225" i="15"/>
  <c r="B26226" i="15"/>
  <c r="B26227" i="15"/>
  <c r="B26228" i="15"/>
  <c r="B26229" i="15"/>
  <c r="B26230" i="15"/>
  <c r="B26231" i="15"/>
  <c r="B26232" i="15"/>
  <c r="B26233" i="15"/>
  <c r="B26234" i="15"/>
  <c r="B26235" i="15"/>
  <c r="B26236" i="15"/>
  <c r="B26237" i="15"/>
  <c r="B26238" i="15"/>
  <c r="B26239" i="15"/>
  <c r="B26240" i="15"/>
  <c r="B26241" i="15"/>
  <c r="B26242" i="15"/>
  <c r="B26243" i="15"/>
  <c r="B26244" i="15"/>
  <c r="B26245" i="15"/>
  <c r="B26246" i="15"/>
  <c r="B26247" i="15"/>
  <c r="B26248" i="15"/>
  <c r="B26249" i="15"/>
  <c r="B26250" i="15"/>
  <c r="B26251" i="15"/>
  <c r="B26252" i="15"/>
  <c r="B26253" i="15"/>
  <c r="B26254" i="15"/>
  <c r="B26255" i="15"/>
  <c r="B26256" i="15"/>
  <c r="B26257" i="15"/>
  <c r="B26258" i="15"/>
  <c r="B26259" i="15"/>
  <c r="B26260" i="15"/>
  <c r="B26261" i="15"/>
  <c r="B26262" i="15"/>
  <c r="B26263" i="15"/>
  <c r="B26264" i="15"/>
  <c r="B26265" i="15"/>
  <c r="B26266" i="15"/>
  <c r="B26267" i="15"/>
  <c r="B26268" i="15"/>
  <c r="B26269" i="15"/>
  <c r="B26270" i="15"/>
  <c r="B26271" i="15"/>
  <c r="B26272" i="15"/>
  <c r="B26273" i="15"/>
  <c r="B26274" i="15"/>
  <c r="B26275" i="15"/>
  <c r="B26276" i="15"/>
  <c r="B26277" i="15"/>
  <c r="B26278" i="15"/>
  <c r="B26279" i="15"/>
  <c r="B26280" i="15"/>
  <c r="B26281" i="15"/>
  <c r="B26282" i="15"/>
  <c r="B26283" i="15"/>
  <c r="B26284" i="15"/>
  <c r="B26285" i="15"/>
  <c r="B26286" i="15"/>
  <c r="B26287" i="15"/>
  <c r="B26288" i="15"/>
  <c r="B26289" i="15"/>
  <c r="B26290" i="15"/>
  <c r="B26291" i="15"/>
  <c r="B26292" i="15"/>
  <c r="B26293" i="15"/>
  <c r="B26294" i="15"/>
  <c r="B26295" i="15"/>
  <c r="B26296" i="15"/>
  <c r="B26297" i="15"/>
  <c r="B26298" i="15"/>
  <c r="B26299" i="15"/>
  <c r="B26300" i="15"/>
  <c r="B26301" i="15"/>
  <c r="B26302" i="15"/>
  <c r="B26303" i="15"/>
  <c r="B26304" i="15"/>
  <c r="B26305" i="15"/>
  <c r="B26306" i="15"/>
  <c r="B26307" i="15"/>
  <c r="B26308" i="15"/>
  <c r="B26309" i="15"/>
  <c r="B26310" i="15"/>
  <c r="B26311" i="15"/>
  <c r="B26312" i="15"/>
  <c r="B26313" i="15"/>
  <c r="B26314" i="15"/>
  <c r="B26315" i="15"/>
  <c r="B26316" i="15"/>
  <c r="B26317" i="15"/>
  <c r="B26318" i="15"/>
  <c r="B26319" i="15"/>
  <c r="B26320" i="15"/>
  <c r="B26321" i="15"/>
  <c r="B26322" i="15"/>
  <c r="B26323" i="15"/>
  <c r="B26324" i="15"/>
  <c r="B26325" i="15"/>
  <c r="B26326" i="15"/>
  <c r="B26327" i="15"/>
  <c r="B26328" i="15"/>
  <c r="B26329" i="15"/>
  <c r="B26330" i="15"/>
  <c r="B26331" i="15"/>
  <c r="B26332" i="15"/>
  <c r="B26333" i="15"/>
  <c r="B26334" i="15"/>
  <c r="B26335" i="15"/>
  <c r="B26336" i="15"/>
  <c r="B26337" i="15"/>
  <c r="B26338" i="15"/>
  <c r="B26339" i="15"/>
  <c r="B26340" i="15"/>
  <c r="B26341" i="15"/>
  <c r="B26342" i="15"/>
  <c r="B26343" i="15"/>
  <c r="B26344" i="15"/>
  <c r="B26345" i="15"/>
  <c r="B26346" i="15"/>
  <c r="B26347" i="15"/>
  <c r="B26348" i="15"/>
  <c r="B26349" i="15"/>
  <c r="B26350" i="15"/>
  <c r="B26351" i="15"/>
  <c r="B26352" i="15"/>
  <c r="B26353" i="15"/>
  <c r="B26354" i="15"/>
  <c r="B26355" i="15"/>
  <c r="B26356" i="15"/>
  <c r="B26357" i="15"/>
  <c r="B26358" i="15"/>
  <c r="B26359" i="15"/>
  <c r="B26360" i="15"/>
  <c r="B26361" i="15"/>
  <c r="B26362" i="15"/>
  <c r="B26363" i="15"/>
  <c r="B26364" i="15"/>
  <c r="B26365" i="15"/>
  <c r="B26366" i="15"/>
  <c r="B26367" i="15"/>
  <c r="B26368" i="15"/>
  <c r="B26369" i="15"/>
  <c r="B26370" i="15"/>
  <c r="B26371" i="15"/>
  <c r="B26372" i="15"/>
  <c r="B26373" i="15"/>
  <c r="B26374" i="15"/>
  <c r="B26375" i="15"/>
  <c r="B26376" i="15"/>
  <c r="B26377" i="15"/>
  <c r="B26378" i="15"/>
  <c r="B26379" i="15"/>
  <c r="B26380" i="15"/>
  <c r="B26381" i="15"/>
  <c r="B26382" i="15"/>
  <c r="B26383" i="15"/>
  <c r="B26384" i="15"/>
  <c r="B26385" i="15"/>
  <c r="B26386" i="15"/>
  <c r="B26387" i="15"/>
  <c r="B26388" i="15"/>
  <c r="B26389" i="15"/>
  <c r="B26390" i="15"/>
  <c r="B26391" i="15"/>
  <c r="B26392" i="15"/>
  <c r="B26393" i="15"/>
  <c r="B26394" i="15"/>
  <c r="B26395" i="15"/>
  <c r="B26396" i="15"/>
  <c r="B26397" i="15"/>
  <c r="B26398" i="15"/>
  <c r="B26399" i="15"/>
  <c r="B26400" i="15"/>
  <c r="B26401" i="15"/>
  <c r="B26402" i="15"/>
  <c r="B26403" i="15"/>
  <c r="B26404" i="15"/>
  <c r="B26405" i="15"/>
  <c r="B26406" i="15"/>
  <c r="B26407" i="15"/>
  <c r="B26408" i="15"/>
  <c r="B26409" i="15"/>
  <c r="B26410" i="15"/>
  <c r="B26411" i="15"/>
  <c r="B26412" i="15"/>
  <c r="B26413" i="15"/>
  <c r="B26414" i="15"/>
  <c r="B26415" i="15"/>
  <c r="B26416" i="15"/>
  <c r="B26417" i="15"/>
  <c r="B26418" i="15"/>
  <c r="B26419" i="15"/>
  <c r="B26420" i="15"/>
  <c r="B26421" i="15"/>
  <c r="B26422" i="15"/>
  <c r="B26423" i="15"/>
  <c r="B26424" i="15"/>
  <c r="B26425" i="15"/>
  <c r="B26426" i="15"/>
  <c r="B26427" i="15"/>
  <c r="B26428" i="15"/>
  <c r="B26429" i="15"/>
  <c r="B26430" i="15"/>
  <c r="B26431" i="15"/>
  <c r="B26432" i="15"/>
  <c r="B26433" i="15"/>
  <c r="B26434" i="15"/>
  <c r="B26435" i="15"/>
  <c r="B26436" i="15"/>
  <c r="B26437" i="15"/>
  <c r="B26438" i="15"/>
  <c r="B26439" i="15"/>
  <c r="B26440" i="15"/>
  <c r="B26441" i="15"/>
  <c r="B26442" i="15"/>
  <c r="B26443" i="15"/>
  <c r="B26444" i="15"/>
  <c r="B26445" i="15"/>
  <c r="B26446" i="15"/>
  <c r="B26447" i="15"/>
  <c r="B26448" i="15"/>
  <c r="B26449" i="15"/>
  <c r="B26450" i="15"/>
  <c r="B26451" i="15"/>
  <c r="B26452" i="15"/>
  <c r="B26453" i="15"/>
  <c r="B26454" i="15"/>
  <c r="B26455" i="15"/>
  <c r="B26456" i="15"/>
  <c r="B26457" i="15"/>
  <c r="B26458" i="15"/>
  <c r="B26459" i="15"/>
  <c r="B26460" i="15"/>
  <c r="B26461" i="15"/>
  <c r="B26462" i="15"/>
  <c r="B26463" i="15"/>
  <c r="B26464" i="15"/>
  <c r="B26465" i="15"/>
  <c r="B26466" i="15"/>
  <c r="B26467" i="15"/>
  <c r="B26468" i="15"/>
  <c r="B26469" i="15"/>
  <c r="B26470" i="15"/>
  <c r="B26471" i="15"/>
  <c r="B26472" i="15"/>
  <c r="B26473" i="15"/>
  <c r="B26474" i="15"/>
  <c r="B26475" i="15"/>
  <c r="B26476" i="15"/>
  <c r="B26477" i="15"/>
  <c r="B26478" i="15"/>
  <c r="B26479" i="15"/>
  <c r="B26480" i="15"/>
  <c r="B26481" i="15"/>
  <c r="B26482" i="15"/>
  <c r="B26483" i="15"/>
  <c r="B26484" i="15"/>
  <c r="B26485" i="15"/>
  <c r="B26486" i="15"/>
  <c r="B26487" i="15"/>
  <c r="B26488" i="15"/>
  <c r="B26489" i="15"/>
  <c r="B26490" i="15"/>
  <c r="B26491" i="15"/>
  <c r="B26492" i="15"/>
  <c r="B26493" i="15"/>
  <c r="B26494" i="15"/>
  <c r="B26495" i="15"/>
  <c r="B26496" i="15"/>
  <c r="B26497" i="15"/>
  <c r="B26498" i="15"/>
  <c r="B26499" i="15"/>
  <c r="B26500" i="15"/>
  <c r="B26501" i="15"/>
  <c r="B26502" i="15"/>
  <c r="B26503" i="15"/>
  <c r="B26504" i="15"/>
  <c r="B26505" i="15"/>
  <c r="B26506" i="15"/>
  <c r="B26507" i="15"/>
  <c r="B26508" i="15"/>
  <c r="B26509" i="15"/>
  <c r="B26510" i="15"/>
  <c r="B26511" i="15"/>
  <c r="B26512" i="15"/>
  <c r="B26513" i="15"/>
  <c r="B26514" i="15"/>
  <c r="B26515" i="15"/>
  <c r="B26516" i="15"/>
  <c r="B26517" i="15"/>
  <c r="B26518" i="15"/>
  <c r="B26519" i="15"/>
  <c r="B26520" i="15"/>
  <c r="B26521" i="15"/>
  <c r="B26522" i="15"/>
  <c r="B26523" i="15"/>
  <c r="B26524" i="15"/>
  <c r="B26525" i="15"/>
  <c r="B26526" i="15"/>
  <c r="B26527" i="15"/>
  <c r="B26528" i="15"/>
  <c r="B26529" i="15"/>
  <c r="B26530" i="15"/>
  <c r="B26531" i="15"/>
  <c r="B26532" i="15"/>
  <c r="B26533" i="15"/>
  <c r="B26534" i="15"/>
  <c r="B26535" i="15"/>
  <c r="B26536" i="15"/>
  <c r="B26537" i="15"/>
  <c r="B26538" i="15"/>
  <c r="B26539" i="15"/>
  <c r="B26540" i="15"/>
  <c r="B26541" i="15"/>
  <c r="B26542" i="15"/>
  <c r="B26543" i="15"/>
  <c r="B26544" i="15"/>
  <c r="B26545" i="15"/>
  <c r="B26546" i="15"/>
  <c r="B26547" i="15"/>
  <c r="B26548" i="15"/>
  <c r="B26549" i="15"/>
  <c r="B26550" i="15"/>
  <c r="B26551" i="15"/>
  <c r="B26552" i="15"/>
  <c r="B26553" i="15"/>
  <c r="B26554" i="15"/>
  <c r="B26555" i="15"/>
  <c r="B26556" i="15"/>
  <c r="B26557" i="15"/>
  <c r="B26558" i="15"/>
  <c r="B26559" i="15"/>
  <c r="B26560" i="15"/>
  <c r="B26561" i="15"/>
  <c r="B26562" i="15"/>
  <c r="B26563" i="15"/>
  <c r="B26564" i="15"/>
  <c r="B26565" i="15"/>
  <c r="B26566" i="15"/>
  <c r="B26567" i="15"/>
  <c r="B26568" i="15"/>
  <c r="B26569" i="15"/>
  <c r="B26570" i="15"/>
  <c r="B26571" i="15"/>
  <c r="B26572" i="15"/>
  <c r="B26573" i="15"/>
  <c r="B26574" i="15"/>
  <c r="B26575" i="15"/>
  <c r="B26576" i="15"/>
  <c r="B26577" i="15"/>
  <c r="B26578" i="15"/>
  <c r="B26579" i="15"/>
  <c r="B26580" i="15"/>
  <c r="B26581" i="15"/>
  <c r="B26582" i="15"/>
  <c r="B26583" i="15"/>
  <c r="B26584" i="15"/>
  <c r="B26585" i="15"/>
  <c r="B26586" i="15"/>
  <c r="B26587" i="15"/>
  <c r="B26588" i="15"/>
  <c r="B26589" i="15"/>
  <c r="B26590" i="15"/>
  <c r="B26591" i="15"/>
  <c r="B26592" i="15"/>
  <c r="B26593" i="15"/>
  <c r="B26594" i="15"/>
  <c r="B26595" i="15"/>
  <c r="B26596" i="15"/>
  <c r="B26597" i="15"/>
  <c r="B26598" i="15"/>
  <c r="B26599" i="15"/>
  <c r="B26600" i="15"/>
  <c r="B26601" i="15"/>
  <c r="B26602" i="15"/>
  <c r="B26603" i="15"/>
  <c r="B26604" i="15"/>
  <c r="B26605" i="15"/>
  <c r="B26606" i="15"/>
  <c r="B26607" i="15"/>
  <c r="B26608" i="15"/>
  <c r="B26609" i="15"/>
  <c r="B26610" i="15"/>
  <c r="B26611" i="15"/>
  <c r="B26612" i="15"/>
  <c r="B26613" i="15"/>
  <c r="B26614" i="15"/>
  <c r="B26615" i="15"/>
  <c r="B26616" i="15"/>
  <c r="B26617" i="15"/>
  <c r="B26618" i="15"/>
  <c r="B26619" i="15"/>
  <c r="B26620" i="15"/>
  <c r="B26621" i="15"/>
  <c r="B26622" i="15"/>
  <c r="B26623" i="15"/>
  <c r="B26624" i="15"/>
  <c r="B26625" i="15"/>
  <c r="B26626" i="15"/>
  <c r="B26627" i="15"/>
  <c r="B26628" i="15"/>
  <c r="B26629" i="15"/>
  <c r="B26630" i="15"/>
  <c r="B26631" i="15"/>
  <c r="B26632" i="15"/>
  <c r="B26633" i="15"/>
  <c r="B26634" i="15"/>
  <c r="B26635" i="15"/>
  <c r="B26636" i="15"/>
  <c r="B26637" i="15"/>
  <c r="B26638" i="15"/>
  <c r="B26639" i="15"/>
  <c r="B26640" i="15"/>
  <c r="B26641" i="15"/>
  <c r="B26642" i="15"/>
  <c r="B26643" i="15"/>
  <c r="B26644" i="15"/>
  <c r="B26645" i="15"/>
  <c r="B26646" i="15"/>
  <c r="B26647" i="15"/>
  <c r="B26648" i="15"/>
  <c r="B26649" i="15"/>
  <c r="B26650" i="15"/>
  <c r="B26651" i="15"/>
  <c r="B26652" i="15"/>
  <c r="B26653" i="15"/>
  <c r="B26654" i="15"/>
  <c r="B26655" i="15"/>
  <c r="B26656" i="15"/>
  <c r="B26657" i="15"/>
  <c r="B26658" i="15"/>
  <c r="B26659" i="15"/>
  <c r="B26660" i="15"/>
  <c r="B26661" i="15"/>
  <c r="B26662" i="15"/>
  <c r="B26663" i="15"/>
  <c r="B26664" i="15"/>
  <c r="B26665" i="15"/>
  <c r="B26666" i="15"/>
  <c r="B26667" i="15"/>
  <c r="B26668" i="15"/>
  <c r="B26669" i="15"/>
  <c r="B26670" i="15"/>
  <c r="B26671" i="15"/>
  <c r="B26672" i="15"/>
  <c r="B26673" i="15"/>
  <c r="B26674" i="15"/>
  <c r="B26675" i="15"/>
  <c r="B26676" i="15"/>
  <c r="B26677" i="15"/>
  <c r="B26678" i="15"/>
  <c r="B26679" i="15"/>
  <c r="B26680" i="15"/>
  <c r="B26681" i="15"/>
  <c r="B26682" i="15"/>
  <c r="B26683" i="15"/>
  <c r="B26684" i="15"/>
  <c r="B26685" i="15"/>
  <c r="B26686" i="15"/>
  <c r="B26687" i="15"/>
  <c r="B26688" i="15"/>
  <c r="B26689" i="15"/>
  <c r="B26690" i="15"/>
  <c r="B26691" i="15"/>
  <c r="B26692" i="15"/>
  <c r="B26693" i="15"/>
  <c r="B26694" i="15"/>
  <c r="B26695" i="15"/>
  <c r="B26696" i="15"/>
  <c r="B26697" i="15"/>
  <c r="B26698" i="15"/>
  <c r="B26699" i="15"/>
  <c r="B26700" i="15"/>
  <c r="B26701" i="15"/>
  <c r="B26702" i="15"/>
  <c r="B26703" i="15"/>
  <c r="B26704" i="15"/>
  <c r="B26705" i="15"/>
  <c r="B26706" i="15"/>
  <c r="B26707" i="15"/>
  <c r="B26708" i="15"/>
  <c r="B26709" i="15"/>
  <c r="B26710" i="15"/>
  <c r="B26711" i="15"/>
  <c r="B26712" i="15"/>
  <c r="B26713" i="15"/>
  <c r="B26714" i="15"/>
  <c r="B26715" i="15"/>
  <c r="B26716" i="15"/>
  <c r="B26717" i="15"/>
  <c r="B26718" i="15"/>
  <c r="B26719" i="15"/>
  <c r="B26720" i="15"/>
  <c r="B26721" i="15"/>
  <c r="B26722" i="15"/>
  <c r="B26723" i="15"/>
  <c r="B26724" i="15"/>
  <c r="B26725" i="15"/>
  <c r="B26726" i="15"/>
  <c r="B26727" i="15"/>
  <c r="B26728" i="15"/>
  <c r="B26729" i="15"/>
  <c r="B26730" i="15"/>
  <c r="B26731" i="15"/>
  <c r="B26732" i="15"/>
  <c r="B26733" i="15"/>
  <c r="B26734" i="15"/>
  <c r="B26735" i="15"/>
  <c r="B26736" i="15"/>
  <c r="B26737" i="15"/>
  <c r="B26738" i="15"/>
  <c r="B26739" i="15"/>
  <c r="B26740" i="15"/>
  <c r="B26741" i="15"/>
  <c r="B26742" i="15"/>
  <c r="B26743" i="15"/>
  <c r="B26744" i="15"/>
  <c r="B26745" i="15"/>
  <c r="B26746" i="15"/>
  <c r="B26747" i="15"/>
  <c r="B26748" i="15"/>
  <c r="B26749" i="15"/>
  <c r="B26750" i="15"/>
  <c r="B26751" i="15"/>
  <c r="B26752" i="15"/>
  <c r="B26753" i="15"/>
  <c r="B26754" i="15"/>
  <c r="B26755" i="15"/>
  <c r="B26756" i="15"/>
  <c r="B26757" i="15"/>
  <c r="B26758" i="15"/>
  <c r="B26759" i="15"/>
  <c r="B26760" i="15"/>
  <c r="B26761" i="15"/>
  <c r="B26762" i="15"/>
  <c r="B26763" i="15"/>
  <c r="B26764" i="15"/>
  <c r="B26765" i="15"/>
  <c r="B26766" i="15"/>
  <c r="B26767" i="15"/>
  <c r="B26768" i="15"/>
  <c r="B26769" i="15"/>
  <c r="B26770" i="15"/>
  <c r="B26771" i="15"/>
  <c r="B26772" i="15"/>
  <c r="B26773" i="15"/>
  <c r="B26774" i="15"/>
  <c r="B26775" i="15"/>
  <c r="B26776" i="15"/>
  <c r="B26777" i="15"/>
  <c r="B26778" i="15"/>
  <c r="B26779" i="15"/>
  <c r="B26780" i="15"/>
  <c r="B26781" i="15"/>
  <c r="B26782" i="15"/>
  <c r="B26783" i="15"/>
  <c r="B26784" i="15"/>
  <c r="B26785" i="15"/>
  <c r="B26786" i="15"/>
  <c r="B26787" i="15"/>
  <c r="B26788" i="15"/>
  <c r="B26789" i="15"/>
  <c r="B26790" i="15"/>
  <c r="B26791" i="15"/>
  <c r="B26792" i="15"/>
  <c r="B26793" i="15"/>
  <c r="B26794" i="15"/>
  <c r="B26795" i="15"/>
  <c r="B26796" i="15"/>
  <c r="B26797" i="15"/>
  <c r="B26798" i="15"/>
  <c r="B26799" i="15"/>
  <c r="B26800" i="15"/>
  <c r="B26801" i="15"/>
  <c r="B26802" i="15"/>
  <c r="B26803" i="15"/>
  <c r="B26804" i="15"/>
  <c r="B26805" i="15"/>
  <c r="B26806" i="15"/>
  <c r="B26807" i="15"/>
  <c r="B26808" i="15"/>
  <c r="B26809" i="15"/>
  <c r="B26810" i="15"/>
  <c r="B26811" i="15"/>
  <c r="B26812" i="15"/>
  <c r="B26813" i="15"/>
  <c r="B26814" i="15"/>
  <c r="B26815" i="15"/>
  <c r="B26816" i="15"/>
  <c r="B26817" i="15"/>
  <c r="B26818" i="15"/>
  <c r="B26819" i="15"/>
  <c r="B26820" i="15"/>
  <c r="B26821" i="15"/>
  <c r="B26822" i="15"/>
  <c r="B26823" i="15"/>
  <c r="B26824" i="15"/>
  <c r="B26825" i="15"/>
  <c r="B26826" i="15"/>
  <c r="B26827" i="15"/>
  <c r="B26828" i="15"/>
  <c r="B26829" i="15"/>
  <c r="B26830" i="15"/>
  <c r="B26831" i="15"/>
  <c r="B26832" i="15"/>
  <c r="B26833" i="15"/>
  <c r="B26834" i="15"/>
  <c r="B26835" i="15"/>
  <c r="B26836" i="15"/>
  <c r="B26837" i="15"/>
  <c r="B26838" i="15"/>
  <c r="B26839" i="15"/>
  <c r="B26840" i="15"/>
  <c r="B26841" i="15"/>
  <c r="B26842" i="15"/>
  <c r="B26843" i="15"/>
  <c r="B26844" i="15"/>
  <c r="B26845" i="15"/>
  <c r="B26846" i="15"/>
  <c r="B26847" i="15"/>
  <c r="B26848" i="15"/>
  <c r="B26849" i="15"/>
  <c r="B26850" i="15"/>
  <c r="B26851" i="15"/>
  <c r="B26852" i="15"/>
  <c r="B26853" i="15"/>
  <c r="B26854" i="15"/>
  <c r="B26855" i="15"/>
  <c r="B26856" i="15"/>
  <c r="B26857" i="15"/>
  <c r="B26858" i="15"/>
  <c r="B26859" i="15"/>
  <c r="B26860" i="15"/>
  <c r="B26861" i="15"/>
  <c r="B26862" i="15"/>
  <c r="B26863" i="15"/>
  <c r="B26864" i="15"/>
  <c r="B26865" i="15"/>
  <c r="B26866" i="15"/>
  <c r="B26867" i="15"/>
  <c r="B26868" i="15"/>
  <c r="B26869" i="15"/>
  <c r="B26870" i="15"/>
  <c r="B26871" i="15"/>
  <c r="B26872" i="15"/>
  <c r="B26873" i="15"/>
  <c r="B26874" i="15"/>
  <c r="B26875" i="15"/>
  <c r="B26876" i="15"/>
  <c r="B26877" i="15"/>
  <c r="B26878" i="15"/>
  <c r="B26879" i="15"/>
  <c r="B26880" i="15"/>
  <c r="B26881" i="15"/>
  <c r="B26882" i="15"/>
  <c r="B26883" i="15"/>
  <c r="B26884" i="15"/>
  <c r="B26885" i="15"/>
  <c r="B26886" i="15"/>
  <c r="B26887" i="15"/>
  <c r="B26888" i="15"/>
  <c r="B26889" i="15"/>
  <c r="B26890" i="15"/>
  <c r="B26891" i="15"/>
  <c r="B26892" i="15"/>
  <c r="B26893" i="15"/>
  <c r="B26894" i="15"/>
  <c r="B26895" i="15"/>
  <c r="B26896" i="15"/>
  <c r="B26897" i="15"/>
  <c r="B26898" i="15"/>
  <c r="B26899" i="15"/>
  <c r="B26900" i="15"/>
  <c r="B26901" i="15"/>
  <c r="B26902" i="15"/>
  <c r="B26903" i="15"/>
  <c r="B26904" i="15"/>
  <c r="B26905" i="15"/>
  <c r="B26906" i="15"/>
  <c r="B26907" i="15"/>
  <c r="B26908" i="15"/>
  <c r="B26909" i="15"/>
  <c r="B26910" i="15"/>
  <c r="B26911" i="15"/>
  <c r="B26912" i="15"/>
  <c r="B26913" i="15"/>
  <c r="B26914" i="15"/>
  <c r="B26915" i="15"/>
  <c r="B26916" i="15"/>
  <c r="B26917" i="15"/>
  <c r="B26918" i="15"/>
  <c r="B26919" i="15"/>
  <c r="B26920" i="15"/>
  <c r="B26921" i="15"/>
  <c r="B26922" i="15"/>
  <c r="B26923" i="15"/>
  <c r="B26924" i="15"/>
  <c r="B26925" i="15"/>
  <c r="B26926" i="15"/>
  <c r="B26927" i="15"/>
  <c r="B26928" i="15"/>
  <c r="B26929" i="15"/>
  <c r="B26930" i="15"/>
  <c r="B26931" i="15"/>
  <c r="B26932" i="15"/>
  <c r="B26933" i="15"/>
  <c r="B26934" i="15"/>
  <c r="B26935" i="15"/>
  <c r="B26936" i="15"/>
  <c r="B26937" i="15"/>
  <c r="B26938" i="15"/>
  <c r="B26939" i="15"/>
  <c r="B26940" i="15"/>
  <c r="B26941" i="15"/>
  <c r="B26942" i="15"/>
  <c r="B26943" i="15"/>
  <c r="B26944" i="15"/>
  <c r="B26945" i="15"/>
  <c r="B26946" i="15"/>
  <c r="B26947" i="15"/>
  <c r="B26948" i="15"/>
  <c r="B26949" i="15"/>
  <c r="B26950" i="15"/>
  <c r="B26951" i="15"/>
  <c r="B26952" i="15"/>
  <c r="B26953" i="15"/>
  <c r="B26954" i="15"/>
  <c r="B26955" i="15"/>
  <c r="B26956" i="15"/>
  <c r="B26957" i="15"/>
  <c r="B26958" i="15"/>
  <c r="B26959" i="15"/>
  <c r="B26960" i="15"/>
  <c r="B26961" i="15"/>
  <c r="B26962" i="15"/>
  <c r="B26963" i="15"/>
  <c r="B26964" i="15"/>
  <c r="B26965" i="15"/>
  <c r="B26966" i="15"/>
  <c r="B26967" i="15"/>
  <c r="B26968" i="15"/>
  <c r="B26969" i="15"/>
  <c r="B26970" i="15"/>
  <c r="B26971" i="15"/>
  <c r="B26972" i="15"/>
  <c r="B26973" i="15"/>
  <c r="B26974" i="15"/>
  <c r="B26975" i="15"/>
  <c r="B26976" i="15"/>
  <c r="B26977" i="15"/>
  <c r="B26978" i="15"/>
  <c r="B26979" i="15"/>
  <c r="B26980" i="15"/>
  <c r="B26981" i="15"/>
  <c r="B26982" i="15"/>
  <c r="B26983" i="15"/>
  <c r="B26984" i="15"/>
  <c r="B26985" i="15"/>
  <c r="B26986" i="15"/>
  <c r="B26987" i="15"/>
  <c r="B26988" i="15"/>
  <c r="B26989" i="15"/>
  <c r="B26990" i="15"/>
  <c r="B26991" i="15"/>
  <c r="B26992" i="15"/>
  <c r="B26993" i="15"/>
  <c r="B26994" i="15"/>
  <c r="B26995" i="15"/>
  <c r="B26996" i="15"/>
  <c r="B26997" i="15"/>
  <c r="B26998" i="15"/>
  <c r="B26999" i="15"/>
  <c r="B27000" i="15"/>
  <c r="B27001" i="15"/>
  <c r="B27002" i="15"/>
  <c r="B27003" i="15"/>
  <c r="B27004" i="15"/>
  <c r="B27005" i="15"/>
  <c r="B27006" i="15"/>
  <c r="B27007" i="15"/>
  <c r="B27008" i="15"/>
  <c r="B27009" i="15"/>
  <c r="B27010" i="15"/>
  <c r="B27011" i="15"/>
  <c r="B27012" i="15"/>
  <c r="B27013" i="15"/>
  <c r="B27014" i="15"/>
  <c r="B27015" i="15"/>
  <c r="B27016" i="15"/>
  <c r="B27017" i="15"/>
  <c r="B27018" i="15"/>
  <c r="B27019" i="15"/>
  <c r="B27020" i="15"/>
  <c r="B27021" i="15"/>
  <c r="B27022" i="15"/>
  <c r="B27023" i="15"/>
  <c r="B27024" i="15"/>
  <c r="B27025" i="15"/>
  <c r="B27026" i="15"/>
  <c r="B27027" i="15"/>
  <c r="B27028" i="15"/>
  <c r="B27029" i="15"/>
  <c r="B27030" i="15"/>
  <c r="B27031" i="15"/>
  <c r="B27032" i="15"/>
  <c r="B27033" i="15"/>
  <c r="B27034" i="15"/>
  <c r="B27035" i="15"/>
  <c r="B27036" i="15"/>
  <c r="B27037" i="15"/>
  <c r="B27038" i="15"/>
  <c r="B27039" i="15"/>
  <c r="B27040" i="15"/>
  <c r="B27041" i="15"/>
  <c r="B27042" i="15"/>
  <c r="B27043" i="15"/>
  <c r="B27044" i="15"/>
  <c r="B27045" i="15"/>
  <c r="B27046" i="15"/>
  <c r="B27047" i="15"/>
  <c r="B27048" i="15"/>
  <c r="B27049" i="15"/>
  <c r="B27050" i="15"/>
  <c r="B27051" i="15"/>
  <c r="B27052" i="15"/>
  <c r="B27053" i="15"/>
  <c r="B27054" i="15"/>
  <c r="B27055" i="15"/>
  <c r="B27056" i="15"/>
  <c r="B27057" i="15"/>
  <c r="B27058" i="15"/>
  <c r="B27059" i="15"/>
  <c r="B27060" i="15"/>
  <c r="B27061" i="15"/>
  <c r="B27062" i="15"/>
  <c r="B27063" i="15"/>
  <c r="B27064" i="15"/>
  <c r="B27065" i="15"/>
  <c r="B27066" i="15"/>
  <c r="B27067" i="15"/>
  <c r="B27068" i="15"/>
  <c r="B27069" i="15"/>
  <c r="B27070" i="15"/>
  <c r="B27071" i="15"/>
  <c r="B27072" i="15"/>
  <c r="B27073" i="15"/>
  <c r="B27074" i="15"/>
  <c r="B27075" i="15"/>
  <c r="B27076" i="15"/>
  <c r="B27077" i="15"/>
  <c r="B27078" i="15"/>
  <c r="B27079" i="15"/>
  <c r="B27080" i="15"/>
  <c r="B27081" i="15"/>
  <c r="B27082" i="15"/>
  <c r="B27083" i="15"/>
  <c r="B27084" i="15"/>
  <c r="B27085" i="15"/>
  <c r="B27086" i="15"/>
  <c r="B27087" i="15"/>
  <c r="B27088" i="15"/>
  <c r="B27089" i="15"/>
  <c r="B27090" i="15"/>
  <c r="B27091" i="15"/>
  <c r="B27092" i="15"/>
  <c r="B27093" i="15"/>
  <c r="B27094" i="15"/>
  <c r="B27095" i="15"/>
  <c r="B27096" i="15"/>
  <c r="B27097" i="15"/>
  <c r="B27098" i="15"/>
  <c r="B27099" i="15"/>
  <c r="B27100" i="15"/>
  <c r="B27101" i="15"/>
  <c r="B27102" i="15"/>
  <c r="B27103" i="15"/>
  <c r="B27104" i="15"/>
  <c r="B27105" i="15"/>
  <c r="B27106" i="15"/>
  <c r="B27107" i="15"/>
  <c r="B27108" i="15"/>
  <c r="B27109" i="15"/>
  <c r="B27110" i="15"/>
  <c r="B27111" i="15"/>
  <c r="B27112" i="15"/>
  <c r="B27113" i="15"/>
  <c r="B27114" i="15"/>
  <c r="B27115" i="15"/>
  <c r="B27116" i="15"/>
  <c r="B27117" i="15"/>
  <c r="B27118" i="15"/>
  <c r="B27119" i="15"/>
  <c r="B27120" i="15"/>
  <c r="B27121" i="15"/>
  <c r="B27122" i="15"/>
  <c r="B27123" i="15"/>
  <c r="B27124" i="15"/>
  <c r="B27125" i="15"/>
  <c r="B27126" i="15"/>
  <c r="B27127" i="15"/>
  <c r="B27128" i="15"/>
  <c r="B27129" i="15"/>
  <c r="B27130" i="15"/>
  <c r="B27131" i="15"/>
  <c r="B27132" i="15"/>
  <c r="B27133" i="15"/>
  <c r="B27134" i="15"/>
  <c r="B27135" i="15"/>
  <c r="B27136" i="15"/>
  <c r="B27137" i="15"/>
  <c r="B27138" i="15"/>
  <c r="B27139" i="15"/>
  <c r="B27140" i="15"/>
  <c r="B27141" i="15"/>
  <c r="B27142" i="15"/>
  <c r="B27143" i="15"/>
  <c r="B27144" i="15"/>
  <c r="B27145" i="15"/>
  <c r="B27146" i="15"/>
  <c r="B27147" i="15"/>
  <c r="B27148" i="15"/>
  <c r="B27149" i="15"/>
  <c r="B27150" i="15"/>
  <c r="B27151" i="15"/>
  <c r="B27152" i="15"/>
  <c r="B27153" i="15"/>
  <c r="B27154" i="15"/>
  <c r="B27155" i="15"/>
  <c r="B27156" i="15"/>
  <c r="B27157" i="15"/>
  <c r="B27158" i="15"/>
  <c r="B27159" i="15"/>
  <c r="B27160" i="15"/>
  <c r="B27161" i="15"/>
  <c r="B27162" i="15"/>
  <c r="B27163" i="15"/>
  <c r="B27164" i="15"/>
  <c r="B27165" i="15"/>
  <c r="B27166" i="15"/>
  <c r="B27167" i="15"/>
  <c r="B27168" i="15"/>
  <c r="B27169" i="15"/>
  <c r="B27170" i="15"/>
  <c r="B27171" i="15"/>
  <c r="B27172" i="15"/>
  <c r="B27173" i="15"/>
  <c r="B27174" i="15"/>
  <c r="B27175" i="15"/>
  <c r="B27176" i="15"/>
  <c r="B27177" i="15"/>
  <c r="B27178" i="15"/>
  <c r="B27179" i="15"/>
  <c r="B27180" i="15"/>
  <c r="B27181" i="15"/>
  <c r="B27182" i="15"/>
  <c r="B27183" i="15"/>
  <c r="B27184" i="15"/>
  <c r="B27185" i="15"/>
  <c r="B27186" i="15"/>
  <c r="B27187" i="15"/>
  <c r="B27188" i="15"/>
  <c r="B27189" i="15"/>
  <c r="B27190" i="15"/>
  <c r="B27191" i="15"/>
  <c r="B27192" i="15"/>
  <c r="B27193" i="15"/>
  <c r="B27194" i="15"/>
  <c r="B27195" i="15"/>
  <c r="B27196" i="15"/>
  <c r="B27197" i="15"/>
  <c r="B27198" i="15"/>
  <c r="B27199" i="15"/>
  <c r="B27200" i="15"/>
  <c r="B27201" i="15"/>
  <c r="B27202" i="15"/>
  <c r="B27203" i="15"/>
  <c r="B27204" i="15"/>
  <c r="B27205" i="15"/>
  <c r="B27206" i="15"/>
  <c r="B27207" i="15"/>
  <c r="B27208" i="15"/>
  <c r="B27209" i="15"/>
  <c r="B27210" i="15"/>
  <c r="B27211" i="15"/>
  <c r="B27212" i="15"/>
  <c r="B27213" i="15"/>
  <c r="B27214" i="15"/>
  <c r="B27215" i="15"/>
  <c r="B27216" i="15"/>
  <c r="B27217" i="15"/>
  <c r="B27218" i="15"/>
  <c r="B27219" i="15"/>
  <c r="B27220" i="15"/>
  <c r="B27221" i="15"/>
  <c r="B27222" i="15"/>
  <c r="B27223" i="15"/>
  <c r="B27224" i="15"/>
  <c r="B27225" i="15"/>
  <c r="B27226" i="15"/>
  <c r="B27227" i="15"/>
  <c r="B27228" i="15"/>
  <c r="B27229" i="15"/>
  <c r="B27230" i="15"/>
  <c r="B27231" i="15"/>
  <c r="B27232" i="15"/>
  <c r="B27233" i="15"/>
  <c r="B27234" i="15"/>
  <c r="B27235" i="15"/>
  <c r="B27236" i="15"/>
  <c r="B27237" i="15"/>
  <c r="B27238" i="15"/>
  <c r="B27239" i="15"/>
  <c r="B27240" i="15"/>
  <c r="B27241" i="15"/>
  <c r="B27242" i="15"/>
  <c r="B27243" i="15"/>
  <c r="B27244" i="15"/>
  <c r="B27245" i="15"/>
  <c r="B27246" i="15"/>
  <c r="B27247" i="15"/>
  <c r="B27248" i="15"/>
  <c r="B27249" i="15"/>
  <c r="B27250" i="15"/>
  <c r="B27251" i="15"/>
  <c r="B27252" i="15"/>
  <c r="B27253" i="15"/>
  <c r="B27254" i="15"/>
  <c r="B27255" i="15"/>
  <c r="B27256" i="15"/>
  <c r="B27257" i="15"/>
  <c r="B27258" i="15"/>
  <c r="B27259" i="15"/>
  <c r="B27260" i="15"/>
  <c r="B27261" i="15"/>
  <c r="B27262" i="15"/>
  <c r="B27263" i="15"/>
  <c r="B27264" i="15"/>
  <c r="B27265" i="15"/>
  <c r="B27266" i="15"/>
  <c r="B27267" i="15"/>
  <c r="B27268" i="15"/>
  <c r="B27269" i="15"/>
  <c r="B27270" i="15"/>
  <c r="B27271" i="15"/>
  <c r="B27272" i="15"/>
  <c r="B27273" i="15"/>
  <c r="B27274" i="15"/>
  <c r="B27275" i="15"/>
  <c r="B27276" i="15"/>
  <c r="B27277" i="15"/>
  <c r="B27278" i="15"/>
  <c r="B27279" i="15"/>
  <c r="B27280" i="15"/>
  <c r="B27281" i="15"/>
  <c r="B27282" i="15"/>
  <c r="B27283" i="15"/>
  <c r="B27284" i="15"/>
  <c r="B27285" i="15"/>
  <c r="B27286" i="15"/>
  <c r="B27287" i="15"/>
  <c r="B27288" i="15"/>
  <c r="B27289" i="15"/>
  <c r="B27290" i="15"/>
  <c r="B27291" i="15"/>
  <c r="B27292" i="15"/>
  <c r="B27293" i="15"/>
  <c r="B27294" i="15"/>
  <c r="B27295" i="15"/>
  <c r="B27296" i="15"/>
  <c r="B27297" i="15"/>
  <c r="B27298" i="15"/>
  <c r="B27299" i="15"/>
  <c r="B27300" i="15"/>
  <c r="B27301" i="15"/>
  <c r="B27302" i="15"/>
  <c r="B27303" i="15"/>
  <c r="B27304" i="15"/>
  <c r="B27305" i="15"/>
  <c r="B27306" i="15"/>
  <c r="B27307" i="15"/>
  <c r="B27308" i="15"/>
  <c r="B27309" i="15"/>
  <c r="B27310" i="15"/>
  <c r="B27311" i="15"/>
  <c r="B27312" i="15"/>
  <c r="B27313" i="15"/>
  <c r="B27314" i="15"/>
  <c r="B27315" i="15"/>
  <c r="B27316" i="15"/>
  <c r="B27317" i="15"/>
  <c r="B27318" i="15"/>
  <c r="B27319" i="15"/>
  <c r="B27320" i="15"/>
  <c r="B27321" i="15"/>
  <c r="B27322" i="15"/>
  <c r="B27323" i="15"/>
  <c r="B27324" i="15"/>
  <c r="B27325" i="15"/>
  <c r="B27326" i="15"/>
  <c r="B27327" i="15"/>
  <c r="B27328" i="15"/>
  <c r="B27329" i="15"/>
  <c r="B27330" i="15"/>
  <c r="B27331" i="15"/>
  <c r="B27332" i="15"/>
  <c r="B27333" i="15"/>
  <c r="B27334" i="15"/>
  <c r="B27335" i="15"/>
  <c r="B27336" i="15"/>
  <c r="B27337" i="15"/>
  <c r="B27338" i="15"/>
  <c r="B27339" i="15"/>
  <c r="B27340" i="15"/>
  <c r="B27341" i="15"/>
  <c r="B27342" i="15"/>
  <c r="B27343" i="15"/>
  <c r="B27344" i="15"/>
  <c r="B27345" i="15"/>
  <c r="B27346" i="15"/>
  <c r="B27347" i="15"/>
  <c r="B27348" i="15"/>
  <c r="B27349" i="15"/>
  <c r="B27350" i="15"/>
  <c r="B27351" i="15"/>
  <c r="B27352" i="15"/>
  <c r="B27353" i="15"/>
  <c r="B27354" i="15"/>
  <c r="B27355" i="15"/>
  <c r="B27356" i="15"/>
  <c r="B27357" i="15"/>
  <c r="B27358" i="15"/>
  <c r="B27359" i="15"/>
  <c r="B27360" i="15"/>
  <c r="B27361" i="15"/>
  <c r="B27362" i="15"/>
  <c r="B27363" i="15"/>
  <c r="B27364" i="15"/>
  <c r="B27365" i="15"/>
  <c r="B27366" i="15"/>
  <c r="B27367" i="15"/>
  <c r="B27368" i="15"/>
  <c r="B27369" i="15"/>
  <c r="B27370" i="15"/>
  <c r="B27371" i="15"/>
  <c r="B27372" i="15"/>
  <c r="B27373" i="15"/>
  <c r="B27374" i="15"/>
  <c r="B27375" i="15"/>
  <c r="B27376" i="15"/>
  <c r="B27377" i="15"/>
  <c r="B27378" i="15"/>
  <c r="B27379" i="15"/>
  <c r="B27380" i="15"/>
  <c r="B27381" i="15"/>
  <c r="B27382" i="15"/>
  <c r="B27383" i="15"/>
  <c r="B27384" i="15"/>
  <c r="B27385" i="15"/>
  <c r="B27386" i="15"/>
  <c r="B27387" i="15"/>
  <c r="B27388" i="15"/>
  <c r="B27389" i="15"/>
  <c r="B27390" i="15"/>
  <c r="B27391" i="15"/>
  <c r="B27392" i="15"/>
  <c r="B27393" i="15"/>
  <c r="B27394" i="15"/>
  <c r="B27395" i="15"/>
  <c r="B27396" i="15"/>
  <c r="B27397" i="15"/>
  <c r="B27398" i="15"/>
  <c r="B27399" i="15"/>
  <c r="B27400" i="15"/>
  <c r="B27401" i="15"/>
  <c r="B27402" i="15"/>
  <c r="B27403" i="15"/>
  <c r="B27404" i="15"/>
  <c r="B27405" i="15"/>
  <c r="B27406" i="15"/>
  <c r="B27407" i="15"/>
  <c r="B27408" i="15"/>
  <c r="B27409" i="15"/>
  <c r="B27410" i="15"/>
  <c r="B27411" i="15"/>
  <c r="B27412" i="15"/>
  <c r="B27413" i="15"/>
  <c r="B27414" i="15"/>
  <c r="B27415" i="15"/>
  <c r="B27416" i="15"/>
  <c r="B27417" i="15"/>
  <c r="B27418" i="15"/>
  <c r="B27419" i="15"/>
  <c r="B27420" i="15"/>
  <c r="B27421" i="15"/>
  <c r="B27422" i="15"/>
  <c r="B27423" i="15"/>
  <c r="B27424" i="15"/>
  <c r="B27425" i="15"/>
  <c r="B27426" i="15"/>
  <c r="B27427" i="15"/>
  <c r="B27428" i="15"/>
  <c r="B27429" i="15"/>
  <c r="B27430" i="15"/>
  <c r="B27431" i="15"/>
  <c r="B27432" i="15"/>
  <c r="B27433" i="15"/>
  <c r="B27434" i="15"/>
  <c r="B27435" i="15"/>
  <c r="B27436" i="15"/>
  <c r="B27437" i="15"/>
  <c r="B27438" i="15"/>
  <c r="B27439" i="15"/>
  <c r="B27440" i="15"/>
  <c r="B27441" i="15"/>
  <c r="B27442" i="15"/>
  <c r="B27443" i="15"/>
  <c r="B27444" i="15"/>
  <c r="B27445" i="15"/>
  <c r="B27446" i="15"/>
  <c r="B27447" i="15"/>
  <c r="B27448" i="15"/>
  <c r="B27449" i="15"/>
  <c r="B27450" i="15"/>
  <c r="B27451" i="15"/>
  <c r="B27452" i="15"/>
  <c r="B27453" i="15"/>
  <c r="B27454" i="15"/>
  <c r="B27455" i="15"/>
  <c r="B27456" i="15"/>
  <c r="B27457" i="15"/>
  <c r="B27458" i="15"/>
  <c r="B27459" i="15"/>
  <c r="B27460" i="15"/>
  <c r="B27461" i="15"/>
  <c r="B27462" i="15"/>
  <c r="B27463" i="15"/>
  <c r="B27464" i="15"/>
  <c r="B27465" i="15"/>
  <c r="B27466" i="15"/>
  <c r="B27467" i="15"/>
  <c r="B27468" i="15"/>
  <c r="B27469" i="15"/>
  <c r="B27470" i="15"/>
  <c r="B27471" i="15"/>
  <c r="B27472" i="15"/>
  <c r="B27473" i="15"/>
  <c r="B27474" i="15"/>
  <c r="B27475" i="15"/>
  <c r="B27476" i="15"/>
  <c r="B27477" i="15"/>
  <c r="B27478" i="15"/>
  <c r="B27479" i="15"/>
  <c r="B27480" i="15"/>
  <c r="B27481" i="15"/>
  <c r="B27482" i="15"/>
  <c r="B27483" i="15"/>
  <c r="B27484" i="15"/>
  <c r="B27485" i="15"/>
  <c r="B27486" i="15"/>
  <c r="B27487" i="15"/>
  <c r="B27488" i="15"/>
  <c r="B27489" i="15"/>
  <c r="B27490" i="15"/>
  <c r="B27491" i="15"/>
  <c r="B27492" i="15"/>
  <c r="B27493" i="15"/>
  <c r="B27494" i="15"/>
  <c r="B27495" i="15"/>
  <c r="B27496" i="15"/>
  <c r="B27497" i="15"/>
  <c r="B27498" i="15"/>
  <c r="B27499" i="15"/>
  <c r="B27500" i="15"/>
  <c r="B27501" i="15"/>
  <c r="B27502" i="15"/>
  <c r="B27503" i="15"/>
  <c r="B27504" i="15"/>
  <c r="B27505" i="15"/>
  <c r="B27506" i="15"/>
  <c r="B27507" i="15"/>
  <c r="B27508" i="15"/>
  <c r="B27509" i="15"/>
  <c r="B27510" i="15"/>
  <c r="B27511" i="15"/>
  <c r="B27512" i="15"/>
  <c r="B27513" i="15"/>
  <c r="B27514" i="15"/>
  <c r="B27515" i="15"/>
  <c r="B27516" i="15"/>
  <c r="B27517" i="15"/>
  <c r="B27518" i="15"/>
  <c r="B27519" i="15"/>
  <c r="B27520" i="15"/>
  <c r="B27521" i="15"/>
  <c r="B27522" i="15"/>
  <c r="B27523" i="15"/>
  <c r="B27524" i="15"/>
  <c r="B27525" i="15"/>
  <c r="B27526" i="15"/>
  <c r="B27527" i="15"/>
  <c r="B27528" i="15"/>
  <c r="B27529" i="15"/>
  <c r="B27530" i="15"/>
  <c r="B27531" i="15"/>
  <c r="B27532" i="15"/>
  <c r="B27533" i="15"/>
  <c r="B27534" i="15"/>
  <c r="B27535" i="15"/>
  <c r="B27536" i="15"/>
  <c r="B27537" i="15"/>
  <c r="B27538" i="15"/>
  <c r="B27539" i="15"/>
  <c r="B27540" i="15"/>
  <c r="B27541" i="15"/>
  <c r="B27542" i="15"/>
  <c r="B27543" i="15"/>
  <c r="B27544" i="15"/>
  <c r="B27545" i="15"/>
  <c r="B27546" i="15"/>
  <c r="B27547" i="15"/>
  <c r="B27548" i="15"/>
  <c r="B27549" i="15"/>
  <c r="B27550" i="15"/>
  <c r="B27551" i="15"/>
  <c r="B27552" i="15"/>
  <c r="B27553" i="15"/>
  <c r="B27554" i="15"/>
  <c r="B27555" i="15"/>
  <c r="B27556" i="15"/>
  <c r="B27557" i="15"/>
  <c r="B27558" i="15"/>
  <c r="B27559" i="15"/>
  <c r="B27560" i="15"/>
  <c r="B27561" i="15"/>
  <c r="B27562" i="15"/>
  <c r="B27563" i="15"/>
  <c r="B27564" i="15"/>
  <c r="B27565" i="15"/>
  <c r="B27566" i="15"/>
  <c r="B27567" i="15"/>
  <c r="B27568" i="15"/>
  <c r="B27569" i="15"/>
  <c r="B27570" i="15"/>
  <c r="B27571" i="15"/>
  <c r="B27572" i="15"/>
  <c r="B27573" i="15"/>
  <c r="B27574" i="15"/>
  <c r="B27575" i="15"/>
  <c r="B27576" i="15"/>
  <c r="B27577" i="15"/>
  <c r="B27578" i="15"/>
  <c r="B27579" i="15"/>
  <c r="B27580" i="15"/>
  <c r="B27581" i="15"/>
  <c r="B27582" i="15"/>
  <c r="B27583" i="15"/>
  <c r="B27584" i="15"/>
  <c r="B27585" i="15"/>
  <c r="B27586" i="15"/>
  <c r="B27587" i="15"/>
  <c r="B27588" i="15"/>
  <c r="B27589" i="15"/>
  <c r="B27590" i="15"/>
  <c r="B27591" i="15"/>
  <c r="B27592" i="15"/>
  <c r="B27593" i="15"/>
  <c r="B27594" i="15"/>
  <c r="B27595" i="15"/>
  <c r="B27596" i="15"/>
  <c r="B27597" i="15"/>
  <c r="B27598" i="15"/>
  <c r="B27599" i="15"/>
  <c r="B27600" i="15"/>
  <c r="B27601" i="15"/>
  <c r="B27602" i="15"/>
  <c r="B27603" i="15"/>
  <c r="B27604" i="15"/>
  <c r="B27605" i="15"/>
  <c r="B27606" i="15"/>
  <c r="B27607" i="15"/>
  <c r="B27608" i="15"/>
  <c r="B27609" i="15"/>
  <c r="B27610" i="15"/>
  <c r="B27611" i="15"/>
  <c r="B27612" i="15"/>
  <c r="B27613" i="15"/>
  <c r="B27614" i="15"/>
  <c r="B27615" i="15"/>
  <c r="B27616" i="15"/>
  <c r="B27617" i="15"/>
  <c r="B27618" i="15"/>
  <c r="B27619" i="15"/>
  <c r="B27620" i="15"/>
  <c r="B27621" i="15"/>
  <c r="B27622" i="15"/>
  <c r="B27623" i="15"/>
  <c r="B27624" i="15"/>
  <c r="B27625" i="15"/>
  <c r="B27626" i="15"/>
  <c r="B27627" i="15"/>
  <c r="B27628" i="15"/>
  <c r="B27629" i="15"/>
  <c r="B27630" i="15"/>
  <c r="B27631" i="15"/>
  <c r="B27632" i="15"/>
  <c r="B27633" i="15"/>
  <c r="B27634" i="15"/>
  <c r="B27635" i="15"/>
  <c r="B27636" i="15"/>
  <c r="B27637" i="15"/>
  <c r="B27638" i="15"/>
  <c r="B27639" i="15"/>
  <c r="B27640" i="15"/>
  <c r="B27641" i="15"/>
  <c r="B27642" i="15"/>
  <c r="B27643" i="15"/>
  <c r="B27644" i="15"/>
  <c r="B27645" i="15"/>
  <c r="B27646" i="15"/>
  <c r="B27647" i="15"/>
  <c r="B27648" i="15"/>
  <c r="B27649" i="15"/>
  <c r="B27650" i="15"/>
  <c r="B27651" i="15"/>
  <c r="B27652" i="15"/>
  <c r="B27653" i="15"/>
  <c r="B27654" i="15"/>
  <c r="B27655" i="15"/>
  <c r="B27656" i="15"/>
  <c r="B27657" i="15"/>
  <c r="B27658" i="15"/>
  <c r="B27659" i="15"/>
  <c r="B27660" i="15"/>
  <c r="B27661" i="15"/>
  <c r="B27662" i="15"/>
  <c r="B27663" i="15"/>
  <c r="B27664" i="15"/>
  <c r="B27665" i="15"/>
  <c r="B27666" i="15"/>
  <c r="B27667" i="15"/>
  <c r="B27668" i="15"/>
  <c r="B27669" i="15"/>
  <c r="B27670" i="15"/>
  <c r="B27671" i="15"/>
  <c r="B27672" i="15"/>
  <c r="B27673" i="15"/>
  <c r="B27674" i="15"/>
  <c r="B27675" i="15"/>
  <c r="B27676" i="15"/>
  <c r="B27677" i="15"/>
  <c r="B27678" i="15"/>
  <c r="B27679" i="15"/>
  <c r="B27680" i="15"/>
  <c r="B27681" i="15"/>
  <c r="B27682" i="15"/>
  <c r="B27683" i="15"/>
  <c r="B27684" i="15"/>
  <c r="B27685" i="15"/>
  <c r="B27686" i="15"/>
  <c r="B27687" i="15"/>
  <c r="B27688" i="15"/>
  <c r="B27689" i="15"/>
  <c r="B27690" i="15"/>
  <c r="B27691" i="15"/>
  <c r="B27692" i="15"/>
  <c r="B27693" i="15"/>
  <c r="B27694" i="15"/>
  <c r="B27695" i="15"/>
  <c r="B27696" i="15"/>
  <c r="B27697" i="15"/>
  <c r="B27698" i="15"/>
  <c r="B27699" i="15"/>
  <c r="B27700" i="15"/>
  <c r="B27701" i="15"/>
  <c r="B27702" i="15"/>
  <c r="B27703" i="15"/>
  <c r="B27704" i="15"/>
  <c r="B27705" i="15"/>
  <c r="B27706" i="15"/>
  <c r="B27707" i="15"/>
  <c r="B27708" i="15"/>
  <c r="B27709" i="15"/>
  <c r="B27710" i="15"/>
  <c r="B27711" i="15"/>
  <c r="B27712" i="15"/>
  <c r="B27713" i="15"/>
  <c r="B27714" i="15"/>
  <c r="B27715" i="15"/>
  <c r="B27716" i="15"/>
  <c r="B27717" i="15"/>
  <c r="B27718" i="15"/>
  <c r="B27719" i="15"/>
  <c r="B27720" i="15"/>
  <c r="B27721" i="15"/>
  <c r="B27722" i="15"/>
  <c r="B27723" i="15"/>
  <c r="B27724" i="15"/>
  <c r="B27725" i="15"/>
  <c r="B27726" i="15"/>
  <c r="B27727" i="15"/>
  <c r="B27728" i="15"/>
  <c r="B27729" i="15"/>
  <c r="B27730" i="15"/>
  <c r="B27731" i="15"/>
  <c r="B27732" i="15"/>
  <c r="B27733" i="15"/>
  <c r="B27734" i="15"/>
  <c r="B27735" i="15"/>
  <c r="B27736" i="15"/>
  <c r="B27737" i="15"/>
  <c r="B27738" i="15"/>
  <c r="B27739" i="15"/>
  <c r="B27740" i="15"/>
  <c r="B27741" i="15"/>
  <c r="B27742" i="15"/>
  <c r="B27743" i="15"/>
  <c r="B27744" i="15"/>
  <c r="B27745" i="15"/>
  <c r="B27746" i="15"/>
  <c r="B27747" i="15"/>
  <c r="B27748" i="15"/>
  <c r="B27749" i="15"/>
  <c r="B27750" i="15"/>
  <c r="B27751" i="15"/>
  <c r="B27752" i="15"/>
  <c r="B27753" i="15"/>
  <c r="B27754" i="15"/>
  <c r="B27755" i="15"/>
  <c r="B27756" i="15"/>
  <c r="B27757" i="15"/>
  <c r="B27758" i="15"/>
  <c r="B27759" i="15"/>
  <c r="B27760" i="15"/>
  <c r="B27761" i="15"/>
  <c r="B27762" i="15"/>
  <c r="B27763" i="15"/>
  <c r="B27764" i="15"/>
  <c r="B27765" i="15"/>
  <c r="B27766" i="15"/>
  <c r="B27767" i="15"/>
  <c r="B27768" i="15"/>
  <c r="B27769" i="15"/>
  <c r="B27770" i="15"/>
  <c r="B27771" i="15"/>
  <c r="B27772" i="15"/>
  <c r="B27773" i="15"/>
  <c r="B27774" i="15"/>
  <c r="B27775" i="15"/>
  <c r="B27776" i="15"/>
  <c r="B27777" i="15"/>
  <c r="B27778" i="15"/>
  <c r="B27779" i="15"/>
  <c r="B27780" i="15"/>
  <c r="B27781" i="15"/>
  <c r="B27782" i="15"/>
  <c r="B27783" i="15"/>
  <c r="B27784" i="15"/>
  <c r="B27785" i="15"/>
  <c r="B27786" i="15"/>
  <c r="B27787" i="15"/>
  <c r="B27788" i="15"/>
  <c r="B27789" i="15"/>
  <c r="B27790" i="15"/>
  <c r="B27791" i="15"/>
  <c r="B27792" i="15"/>
  <c r="B27793" i="15"/>
  <c r="B27794" i="15"/>
  <c r="B27795" i="15"/>
  <c r="B27796" i="15"/>
  <c r="B27797" i="15"/>
  <c r="B27798" i="15"/>
  <c r="B27799" i="15"/>
  <c r="B27800" i="15"/>
  <c r="B27801" i="15"/>
  <c r="B27802" i="15"/>
  <c r="B27803" i="15"/>
  <c r="B27804" i="15"/>
  <c r="B27805" i="15"/>
  <c r="B27806" i="15"/>
  <c r="B27807" i="15"/>
  <c r="B27808" i="15"/>
  <c r="B27809" i="15"/>
  <c r="B27810" i="15"/>
  <c r="B27811" i="15"/>
  <c r="B27812" i="15"/>
  <c r="B27813" i="15"/>
  <c r="B27814" i="15"/>
  <c r="B27815" i="15"/>
  <c r="B27816" i="15"/>
  <c r="B27817" i="15"/>
  <c r="B27818" i="15"/>
  <c r="B27819" i="15"/>
  <c r="B27820" i="15"/>
  <c r="B27821" i="15"/>
  <c r="B27822" i="15"/>
  <c r="B27823" i="15"/>
  <c r="B27824" i="15"/>
  <c r="B27825" i="15"/>
  <c r="B27826" i="15"/>
  <c r="B27827" i="15"/>
  <c r="B27828" i="15"/>
  <c r="B27829" i="15"/>
  <c r="B27830" i="15"/>
  <c r="B27831" i="15"/>
  <c r="B27832" i="15"/>
  <c r="B27833" i="15"/>
  <c r="B27834" i="15"/>
  <c r="B27835" i="15"/>
  <c r="B27836" i="15"/>
  <c r="B27837" i="15"/>
  <c r="B27838" i="15"/>
  <c r="B27839" i="15"/>
  <c r="B27840" i="15"/>
  <c r="B27841" i="15"/>
  <c r="B27842" i="15"/>
  <c r="B27843" i="15"/>
  <c r="B27844" i="15"/>
  <c r="B27845" i="15"/>
  <c r="B27846" i="15"/>
  <c r="B27847" i="15"/>
  <c r="B27848" i="15"/>
  <c r="B27849" i="15"/>
  <c r="B27850" i="15"/>
  <c r="B27851" i="15"/>
  <c r="B27852" i="15"/>
  <c r="B27853" i="15"/>
  <c r="B27854" i="15"/>
  <c r="B27855" i="15"/>
  <c r="B27856" i="15"/>
  <c r="B27857" i="15"/>
  <c r="B27858" i="15"/>
  <c r="B27859" i="15"/>
  <c r="B27860" i="15"/>
  <c r="B27861" i="15"/>
  <c r="B27862" i="15"/>
  <c r="B27863" i="15"/>
  <c r="B27864" i="15"/>
  <c r="B27865" i="15"/>
  <c r="B27866" i="15"/>
  <c r="B27867" i="15"/>
  <c r="B27868" i="15"/>
  <c r="B27869" i="15"/>
  <c r="B27870" i="15"/>
  <c r="B27871" i="15"/>
  <c r="B27872" i="15"/>
  <c r="B27873" i="15"/>
  <c r="B27874" i="15"/>
  <c r="B27875" i="15"/>
  <c r="B27876" i="15"/>
  <c r="B27877" i="15"/>
  <c r="B27878" i="15"/>
  <c r="B27879" i="15"/>
  <c r="B27880" i="15"/>
  <c r="B27881" i="15"/>
  <c r="B27882" i="15"/>
  <c r="B27883" i="15"/>
  <c r="B27884" i="15"/>
  <c r="B27885" i="15"/>
  <c r="B27886" i="15"/>
  <c r="B27887" i="15"/>
  <c r="B27888" i="15"/>
  <c r="B27889" i="15"/>
  <c r="B27890" i="15"/>
  <c r="B27891" i="15"/>
  <c r="B27892" i="15"/>
  <c r="B27893" i="15"/>
  <c r="B27894" i="15"/>
  <c r="B27895" i="15"/>
  <c r="B27896" i="15"/>
  <c r="B27897" i="15"/>
  <c r="B27898" i="15"/>
  <c r="B27899" i="15"/>
  <c r="B27900" i="15"/>
  <c r="B27901" i="15"/>
  <c r="B27902" i="15"/>
  <c r="B27903" i="15"/>
  <c r="B27904" i="15"/>
  <c r="B27905" i="15"/>
  <c r="B27906" i="15"/>
  <c r="B27907" i="15"/>
  <c r="B27908" i="15"/>
  <c r="B27909" i="15"/>
  <c r="B27910" i="15"/>
  <c r="B27911" i="15"/>
  <c r="B27912" i="15"/>
  <c r="B27913" i="15"/>
  <c r="B27914" i="15"/>
  <c r="B27915" i="15"/>
  <c r="B27916" i="15"/>
  <c r="B27917" i="15"/>
  <c r="B27918" i="15"/>
  <c r="B27919" i="15"/>
  <c r="B27920" i="15"/>
  <c r="B27921" i="15"/>
  <c r="B27922" i="15"/>
  <c r="B27923" i="15"/>
  <c r="B27924" i="15"/>
  <c r="B27925" i="15"/>
  <c r="B27926" i="15"/>
  <c r="B27927" i="15"/>
  <c r="B27928" i="15"/>
  <c r="B27929" i="15"/>
  <c r="B27930" i="15"/>
  <c r="B27931" i="15"/>
  <c r="B27932" i="15"/>
  <c r="B27933" i="15"/>
  <c r="B27934" i="15"/>
  <c r="B27935" i="15"/>
  <c r="B27936" i="15"/>
  <c r="B27937" i="15"/>
  <c r="B27938" i="15"/>
  <c r="B27939" i="15"/>
  <c r="B27940" i="15"/>
  <c r="B27941" i="15"/>
  <c r="B27942" i="15"/>
  <c r="B27943" i="15"/>
  <c r="B27944" i="15"/>
  <c r="B27945" i="15"/>
  <c r="B27946" i="15"/>
  <c r="B27947" i="15"/>
  <c r="B27948" i="15"/>
  <c r="B27949" i="15"/>
  <c r="B27950" i="15"/>
  <c r="B27951" i="15"/>
  <c r="B27952" i="15"/>
  <c r="B27953" i="15"/>
  <c r="B27954" i="15"/>
  <c r="B27955" i="15"/>
  <c r="B27956" i="15"/>
  <c r="B27957" i="15"/>
  <c r="B27958" i="15"/>
  <c r="B27959" i="15"/>
  <c r="B27960" i="15"/>
  <c r="B27961" i="15"/>
  <c r="B27962" i="15"/>
  <c r="B27963" i="15"/>
  <c r="B27964" i="15"/>
  <c r="B27965" i="15"/>
  <c r="B27966" i="15"/>
  <c r="B27967" i="15"/>
  <c r="B27968" i="15"/>
  <c r="B27969" i="15"/>
  <c r="B27970" i="15"/>
  <c r="B27971" i="15"/>
  <c r="B27972" i="15"/>
  <c r="B27973" i="15"/>
  <c r="B27974" i="15"/>
  <c r="B27975" i="15"/>
  <c r="B27976" i="15"/>
  <c r="B27977" i="15"/>
  <c r="B27978" i="15"/>
  <c r="B27979" i="15"/>
  <c r="B27980" i="15"/>
  <c r="B27981" i="15"/>
  <c r="B27982" i="15"/>
  <c r="B27983" i="15"/>
  <c r="B27984" i="15"/>
  <c r="B27985" i="15"/>
  <c r="B27986" i="15"/>
  <c r="B27987" i="15"/>
  <c r="B27988" i="15"/>
  <c r="B27989" i="15"/>
  <c r="B27990" i="15"/>
  <c r="B27991" i="15"/>
  <c r="B27992" i="15"/>
  <c r="B27993" i="15"/>
  <c r="B27994" i="15"/>
  <c r="B27995" i="15"/>
  <c r="B27996" i="15"/>
  <c r="B27997" i="15"/>
  <c r="B27998" i="15"/>
  <c r="B27999" i="15"/>
  <c r="B28000" i="15"/>
  <c r="B28001" i="15"/>
  <c r="B28002" i="15"/>
  <c r="B28003" i="15"/>
  <c r="B28004" i="15"/>
  <c r="B28005" i="15"/>
  <c r="B28006" i="15"/>
  <c r="B28007" i="15"/>
  <c r="B28008" i="15"/>
  <c r="B28009" i="15"/>
  <c r="B28010" i="15"/>
  <c r="B28011" i="15"/>
  <c r="B28012" i="15"/>
  <c r="B28013" i="15"/>
  <c r="B28014" i="15"/>
  <c r="B28015" i="15"/>
  <c r="B28016" i="15"/>
  <c r="B28017" i="15"/>
  <c r="B28018" i="15"/>
  <c r="B28019" i="15"/>
  <c r="B28020" i="15"/>
  <c r="B28021" i="15"/>
  <c r="B28022" i="15"/>
  <c r="B28023" i="15"/>
  <c r="B28024" i="15"/>
  <c r="B28025" i="15"/>
  <c r="B28026" i="15"/>
  <c r="B28027" i="15"/>
  <c r="B28028" i="15"/>
  <c r="B28029" i="15"/>
  <c r="B28030" i="15"/>
  <c r="B28031" i="15"/>
  <c r="B28032" i="15"/>
  <c r="B28033" i="15"/>
  <c r="B28034" i="15"/>
  <c r="B28035" i="15"/>
  <c r="B28036" i="15"/>
  <c r="B28037" i="15"/>
  <c r="B28038" i="15"/>
  <c r="B28039" i="15"/>
  <c r="B28040" i="15"/>
  <c r="B28041" i="15"/>
  <c r="B28042" i="15"/>
  <c r="B28043" i="15"/>
  <c r="B28044" i="15"/>
  <c r="B28045" i="15"/>
  <c r="B28046" i="15"/>
  <c r="B28047" i="15"/>
  <c r="B28048" i="15"/>
  <c r="B28049" i="15"/>
  <c r="B28050" i="15"/>
  <c r="B28051" i="15"/>
  <c r="B28052" i="15"/>
  <c r="B28053" i="15"/>
  <c r="B28054" i="15"/>
  <c r="B28055" i="15"/>
  <c r="B28056" i="15"/>
  <c r="B28057" i="15"/>
  <c r="B28058" i="15"/>
  <c r="B28059" i="15"/>
  <c r="B28060" i="15"/>
  <c r="B28061" i="15"/>
  <c r="B28062" i="15"/>
  <c r="B28063" i="15"/>
  <c r="B28064" i="15"/>
  <c r="B28065" i="15"/>
  <c r="B28066" i="15"/>
  <c r="B28067" i="15"/>
  <c r="B28068" i="15"/>
  <c r="B28069" i="15"/>
  <c r="B28070" i="15"/>
  <c r="B28071" i="15"/>
  <c r="B28072" i="15"/>
  <c r="B28073" i="15"/>
  <c r="B28074" i="15"/>
  <c r="B28075" i="15"/>
  <c r="B28076" i="15"/>
  <c r="B28077" i="15"/>
  <c r="B28078" i="15"/>
  <c r="B28079" i="15"/>
  <c r="B28080" i="15"/>
  <c r="B28081" i="15"/>
  <c r="B28082" i="15"/>
  <c r="B28083" i="15"/>
  <c r="B28084" i="15"/>
  <c r="B28085" i="15"/>
  <c r="B28086" i="15"/>
  <c r="B28087" i="15"/>
  <c r="B28088" i="15"/>
  <c r="B28089" i="15"/>
  <c r="B28090" i="15"/>
  <c r="B28091" i="15"/>
  <c r="B28092" i="15"/>
  <c r="B28093" i="15"/>
  <c r="B28094" i="15"/>
  <c r="B28095" i="15"/>
  <c r="B28096" i="15"/>
  <c r="B28097" i="15"/>
  <c r="B28098" i="15"/>
  <c r="B28099" i="15"/>
  <c r="B28100" i="15"/>
  <c r="B28101" i="15"/>
  <c r="B28102" i="15"/>
  <c r="B28103" i="15"/>
  <c r="B28104" i="15"/>
  <c r="B28105" i="15"/>
  <c r="B28106" i="15"/>
  <c r="B28107" i="15"/>
  <c r="B28108" i="15"/>
  <c r="B28109" i="15"/>
  <c r="B28110" i="15"/>
  <c r="B28111" i="15"/>
  <c r="B28112" i="15"/>
  <c r="B28113" i="15"/>
  <c r="B28114" i="15"/>
  <c r="B28115" i="15"/>
  <c r="B28116" i="15"/>
  <c r="B28117" i="15"/>
  <c r="B28118" i="15"/>
  <c r="B28119" i="15"/>
  <c r="B28120" i="15"/>
  <c r="B28121" i="15"/>
  <c r="B28122" i="15"/>
  <c r="B28123" i="15"/>
  <c r="B28124" i="15"/>
  <c r="B28125" i="15"/>
  <c r="B28126" i="15"/>
  <c r="B28127" i="15"/>
  <c r="B28128" i="15"/>
  <c r="B28129" i="15"/>
  <c r="B28130" i="15"/>
  <c r="B28131" i="15"/>
  <c r="B28132" i="15"/>
  <c r="B28133" i="15"/>
  <c r="B28134" i="15"/>
  <c r="B28135" i="15"/>
  <c r="B28136" i="15"/>
  <c r="B28137" i="15"/>
  <c r="B28138" i="15"/>
  <c r="B28139" i="15"/>
  <c r="B28140" i="15"/>
  <c r="B28141" i="15"/>
  <c r="B28142" i="15"/>
  <c r="B28143" i="15"/>
  <c r="B28144" i="15"/>
  <c r="B28145" i="15"/>
  <c r="B28146" i="15"/>
  <c r="B28147" i="15"/>
  <c r="B28148" i="15"/>
  <c r="B28149" i="15"/>
  <c r="B28150" i="15"/>
  <c r="B28151" i="15"/>
  <c r="B28152" i="15"/>
  <c r="B28153" i="15"/>
  <c r="B28154" i="15"/>
  <c r="B28155" i="15"/>
  <c r="B28156" i="15"/>
  <c r="B28157" i="15"/>
  <c r="B28158" i="15"/>
  <c r="B28159" i="15"/>
  <c r="B28160" i="15"/>
  <c r="B28161" i="15"/>
  <c r="B28162" i="15"/>
  <c r="B28163" i="15"/>
  <c r="B28164" i="15"/>
  <c r="B28165" i="15"/>
  <c r="B28166" i="15"/>
  <c r="B28167" i="15"/>
  <c r="B28168" i="15"/>
  <c r="B28169" i="15"/>
  <c r="B28170" i="15"/>
  <c r="B28171" i="15"/>
  <c r="B28172" i="15"/>
  <c r="B28173" i="15"/>
  <c r="B28174" i="15"/>
  <c r="B28175" i="15"/>
  <c r="B28176" i="15"/>
  <c r="B28177" i="15"/>
  <c r="B28178" i="15"/>
  <c r="B28179" i="15"/>
  <c r="B28180" i="15"/>
  <c r="B28181" i="15"/>
  <c r="B28182" i="15"/>
  <c r="B28183" i="15"/>
  <c r="B28184" i="15"/>
  <c r="B28185" i="15"/>
  <c r="B28186" i="15"/>
  <c r="B28187" i="15"/>
  <c r="B28188" i="15"/>
  <c r="B28189" i="15"/>
  <c r="B28190" i="15"/>
  <c r="B28191" i="15"/>
  <c r="B28192" i="15"/>
  <c r="B28193" i="15"/>
  <c r="B28194" i="15"/>
  <c r="B28195" i="15"/>
  <c r="B28196" i="15"/>
  <c r="B28197" i="15"/>
  <c r="B28198" i="15"/>
  <c r="B28199" i="15"/>
  <c r="B28200" i="15"/>
  <c r="B28201" i="15"/>
  <c r="B28202" i="15"/>
  <c r="B28203" i="15"/>
  <c r="B28204" i="15"/>
  <c r="B28205" i="15"/>
  <c r="B28206" i="15"/>
  <c r="B28207" i="15"/>
  <c r="B28208" i="15"/>
  <c r="B28209" i="15"/>
  <c r="B28210" i="15"/>
  <c r="B28211" i="15"/>
  <c r="B28212" i="15"/>
  <c r="B28213" i="15"/>
  <c r="B28214" i="15"/>
  <c r="B28215" i="15"/>
  <c r="B28216" i="15"/>
  <c r="B28217" i="15"/>
  <c r="B28218" i="15"/>
  <c r="B28219" i="15"/>
  <c r="B28220" i="15"/>
  <c r="B28221" i="15"/>
  <c r="B28222" i="15"/>
  <c r="B28223" i="15"/>
  <c r="B28224" i="15"/>
  <c r="B28225" i="15"/>
  <c r="B28226" i="15"/>
  <c r="B28227" i="15"/>
  <c r="B28228" i="15"/>
  <c r="B28229" i="15"/>
  <c r="B28230" i="15"/>
  <c r="B28231" i="15"/>
  <c r="B28232" i="15"/>
  <c r="B28233" i="15"/>
  <c r="B28234" i="15"/>
  <c r="B28235" i="15"/>
  <c r="B28236" i="15"/>
  <c r="B28237" i="15"/>
  <c r="B28238" i="15"/>
  <c r="B28239" i="15"/>
  <c r="B28240" i="15"/>
  <c r="B28241" i="15"/>
  <c r="B28242" i="15"/>
  <c r="B28243" i="15"/>
  <c r="B28244" i="15"/>
  <c r="B28245" i="15"/>
  <c r="B28246" i="15"/>
  <c r="B28247" i="15"/>
  <c r="B28248" i="15"/>
  <c r="B28249" i="15"/>
  <c r="B28250" i="15"/>
  <c r="B28251" i="15"/>
  <c r="B28252" i="15"/>
  <c r="B28253" i="15"/>
  <c r="B28254" i="15"/>
  <c r="B28255" i="15"/>
  <c r="B28256" i="15"/>
  <c r="B28257" i="15"/>
  <c r="B28258" i="15"/>
  <c r="B28259" i="15"/>
  <c r="B28260" i="15"/>
  <c r="B28261" i="15"/>
  <c r="B28262" i="15"/>
  <c r="B28263" i="15"/>
  <c r="B28264" i="15"/>
  <c r="B28265" i="15"/>
  <c r="B28266" i="15"/>
  <c r="B28267" i="15"/>
  <c r="B28268" i="15"/>
  <c r="B28269" i="15"/>
  <c r="B28270" i="15"/>
  <c r="B28271" i="15"/>
  <c r="B28272" i="15"/>
  <c r="B28273" i="15"/>
  <c r="B28274" i="15"/>
  <c r="B28275" i="15"/>
  <c r="B28276" i="15"/>
  <c r="B28277" i="15"/>
  <c r="B28278" i="15"/>
  <c r="B28279" i="15"/>
  <c r="B28280" i="15"/>
  <c r="B28281" i="15"/>
  <c r="B28282" i="15"/>
  <c r="B28283" i="15"/>
  <c r="B28284" i="15"/>
  <c r="B28285" i="15"/>
  <c r="B28286" i="15"/>
  <c r="B28287" i="15"/>
  <c r="B28288" i="15"/>
  <c r="B28289" i="15"/>
  <c r="B28290" i="15"/>
  <c r="B28291" i="15"/>
  <c r="B28292" i="15"/>
  <c r="B28293" i="15"/>
  <c r="B28294" i="15"/>
  <c r="B28295" i="15"/>
  <c r="B28296" i="15"/>
  <c r="B28297" i="15"/>
  <c r="B28298" i="15"/>
  <c r="B28299" i="15"/>
  <c r="B28300" i="15"/>
  <c r="B28301" i="15"/>
  <c r="B28302" i="15"/>
  <c r="B28303" i="15"/>
  <c r="B28304" i="15"/>
  <c r="B28305" i="15"/>
  <c r="B28306" i="15"/>
  <c r="B28307" i="15"/>
  <c r="B28308" i="15"/>
  <c r="B28309" i="15"/>
  <c r="B28310" i="15"/>
  <c r="B28311" i="15"/>
  <c r="B28312" i="15"/>
  <c r="B28313" i="15"/>
  <c r="B28314" i="15"/>
  <c r="B28315" i="15"/>
  <c r="B28316" i="15"/>
  <c r="B28317" i="15"/>
  <c r="B28318" i="15"/>
  <c r="B28319" i="15"/>
  <c r="B28320" i="15"/>
  <c r="B28321" i="15"/>
  <c r="B28322" i="15"/>
  <c r="B28323" i="15"/>
  <c r="B28324" i="15"/>
  <c r="B28325" i="15"/>
  <c r="B28326" i="15"/>
  <c r="B28327" i="15"/>
  <c r="B28328" i="15"/>
  <c r="B28329" i="15"/>
  <c r="B28330" i="15"/>
  <c r="B28331" i="15"/>
  <c r="B28332" i="15"/>
  <c r="B28333" i="15"/>
  <c r="B28334" i="15"/>
  <c r="B28335" i="15"/>
  <c r="B28336" i="15"/>
  <c r="B28337" i="15"/>
  <c r="B28338" i="15"/>
  <c r="B28339" i="15"/>
  <c r="B28340" i="15"/>
  <c r="B28341" i="15"/>
  <c r="B28342" i="15"/>
  <c r="B28343" i="15"/>
  <c r="B28344" i="15"/>
  <c r="B28345" i="15"/>
  <c r="B28346" i="15"/>
  <c r="B28347" i="15"/>
  <c r="B28348" i="15"/>
  <c r="B28349" i="15"/>
  <c r="B28350" i="15"/>
  <c r="B28351" i="15"/>
  <c r="B28352" i="15"/>
  <c r="B28353" i="15"/>
  <c r="B28354" i="15"/>
  <c r="B28355" i="15"/>
  <c r="B28356" i="15"/>
  <c r="B28357" i="15"/>
  <c r="B28358" i="15"/>
  <c r="B28359" i="15"/>
  <c r="B28360" i="15"/>
  <c r="B28361" i="15"/>
  <c r="B28362" i="15"/>
  <c r="B28363" i="15"/>
  <c r="B28364" i="15"/>
  <c r="B28365" i="15"/>
  <c r="B28366" i="15"/>
  <c r="B28367" i="15"/>
  <c r="B28368" i="15"/>
  <c r="B28369" i="15"/>
  <c r="B28370" i="15"/>
  <c r="B28371" i="15"/>
  <c r="B28372" i="15"/>
  <c r="B28373" i="15"/>
  <c r="B28374" i="15"/>
  <c r="B28375" i="15"/>
  <c r="B28376" i="15"/>
  <c r="B28377" i="15"/>
  <c r="B28378" i="15"/>
  <c r="B28379" i="15"/>
  <c r="B28380" i="15"/>
  <c r="B28381" i="15"/>
  <c r="B28382" i="15"/>
  <c r="B28383" i="15"/>
  <c r="B28384" i="15"/>
  <c r="B28385" i="15"/>
  <c r="B28386" i="15"/>
  <c r="B28387" i="15"/>
  <c r="B28388" i="15"/>
  <c r="B28389" i="15"/>
  <c r="B28390" i="15"/>
  <c r="B28391" i="15"/>
  <c r="B28392" i="15"/>
  <c r="B28393" i="15"/>
  <c r="B28394" i="15"/>
  <c r="B28395" i="15"/>
  <c r="B28396" i="15"/>
  <c r="B28397" i="15"/>
  <c r="B28398" i="15"/>
  <c r="B28399" i="15"/>
  <c r="B28400" i="15"/>
  <c r="B28401" i="15"/>
  <c r="B28402" i="15"/>
  <c r="B28403" i="15"/>
  <c r="B28404" i="15"/>
  <c r="B28405" i="15"/>
  <c r="B28406" i="15"/>
  <c r="B28407" i="15"/>
  <c r="B28408" i="15"/>
  <c r="B28409" i="15"/>
  <c r="B28410" i="15"/>
  <c r="B28411" i="15"/>
  <c r="B28412" i="15"/>
  <c r="B28413" i="15"/>
  <c r="B28414" i="15"/>
  <c r="B28415" i="15"/>
  <c r="B28416" i="15"/>
  <c r="B28417" i="15"/>
  <c r="B28418" i="15"/>
  <c r="B28419" i="15"/>
  <c r="B28420" i="15"/>
  <c r="B28421" i="15"/>
  <c r="B28422" i="15"/>
  <c r="B28423" i="15"/>
  <c r="B28424" i="15"/>
  <c r="B28425" i="15"/>
  <c r="B28426" i="15"/>
  <c r="B28427" i="15"/>
  <c r="B28428" i="15"/>
  <c r="B28429" i="15"/>
  <c r="B28430" i="15"/>
  <c r="B28431" i="15"/>
  <c r="B28432" i="15"/>
  <c r="B28433" i="15"/>
  <c r="B28434" i="15"/>
  <c r="B28435" i="15"/>
  <c r="B28436" i="15"/>
  <c r="B28437" i="15"/>
  <c r="B28438" i="15"/>
  <c r="B28439" i="15"/>
  <c r="B28440" i="15"/>
  <c r="B28441" i="15"/>
  <c r="B28442" i="15"/>
  <c r="B28443" i="15"/>
  <c r="B28444" i="15"/>
  <c r="B28445" i="15"/>
  <c r="B28446" i="15"/>
  <c r="B28447" i="15"/>
  <c r="B28448" i="15"/>
  <c r="B28449" i="15"/>
  <c r="B28450" i="15"/>
  <c r="B28451" i="15"/>
  <c r="B28452" i="15"/>
  <c r="B28453" i="15"/>
  <c r="B28454" i="15"/>
  <c r="B28455" i="15"/>
  <c r="B28456" i="15"/>
  <c r="B28457" i="15"/>
  <c r="B28458" i="15"/>
  <c r="B28459" i="15"/>
  <c r="B28460" i="15"/>
  <c r="B28461" i="15"/>
  <c r="B28462" i="15"/>
  <c r="B28463" i="15"/>
  <c r="B28464" i="15"/>
  <c r="B28465" i="15"/>
  <c r="B28466" i="15"/>
  <c r="B28467" i="15"/>
  <c r="B28468" i="15"/>
  <c r="B28469" i="15"/>
  <c r="B28470" i="15"/>
  <c r="B28471" i="15"/>
  <c r="B28472" i="15"/>
  <c r="B28473" i="15"/>
  <c r="B28474" i="15"/>
  <c r="B28475" i="15"/>
  <c r="B28476" i="15"/>
  <c r="B28477" i="15"/>
  <c r="B28478" i="15"/>
  <c r="B28479" i="15"/>
  <c r="B28480" i="15"/>
  <c r="B28481" i="15"/>
  <c r="B28482" i="15"/>
  <c r="B28483" i="15"/>
  <c r="B28484" i="15"/>
  <c r="B28485" i="15"/>
  <c r="B28486" i="15"/>
  <c r="B28487" i="15"/>
  <c r="B28488" i="15"/>
  <c r="B28489" i="15"/>
  <c r="B28490" i="15"/>
  <c r="B28491" i="15"/>
  <c r="B28492" i="15"/>
  <c r="B28493" i="15"/>
  <c r="B28494" i="15"/>
  <c r="B28495" i="15"/>
  <c r="B28496" i="15"/>
  <c r="B28497" i="15"/>
  <c r="B28498" i="15"/>
  <c r="B28499" i="15"/>
  <c r="B28500" i="15"/>
  <c r="B28501" i="15"/>
  <c r="B28502" i="15"/>
  <c r="B28503" i="15"/>
  <c r="B28504" i="15"/>
  <c r="B28505" i="15"/>
  <c r="B28506" i="15"/>
  <c r="B28507" i="15"/>
  <c r="B28508" i="15"/>
  <c r="B28509" i="15"/>
  <c r="B28510" i="15"/>
  <c r="B28511" i="15"/>
  <c r="B28512" i="15"/>
  <c r="B28513" i="15"/>
  <c r="B28514" i="15"/>
  <c r="B28515" i="15"/>
  <c r="B28516" i="15"/>
  <c r="B28517" i="15"/>
  <c r="B28518" i="15"/>
  <c r="B28519" i="15"/>
  <c r="B28520" i="15"/>
  <c r="B28521" i="15"/>
  <c r="B28522" i="15"/>
  <c r="B28523" i="15"/>
  <c r="B28524" i="15"/>
  <c r="B28525" i="15"/>
  <c r="B28526" i="15"/>
  <c r="B28527" i="15"/>
  <c r="B28528" i="15"/>
  <c r="B28529" i="15"/>
  <c r="B28530" i="15"/>
  <c r="B28531" i="15"/>
  <c r="B28532" i="15"/>
  <c r="B28533" i="15"/>
  <c r="B28534" i="15"/>
  <c r="B28535" i="15"/>
  <c r="B28536" i="15"/>
  <c r="B28537" i="15"/>
  <c r="B28538" i="15"/>
  <c r="B28539" i="15"/>
  <c r="B28540" i="15"/>
  <c r="B28541" i="15"/>
  <c r="B28542" i="15"/>
  <c r="B28543" i="15"/>
  <c r="B28544" i="15"/>
  <c r="B28545" i="15"/>
  <c r="B28546" i="15"/>
  <c r="B28547" i="15"/>
  <c r="B28548" i="15"/>
  <c r="B28549" i="15"/>
  <c r="B28550" i="15"/>
  <c r="B28551" i="15"/>
  <c r="B28552" i="15"/>
  <c r="B28553" i="15"/>
  <c r="B28554" i="15"/>
  <c r="B28555" i="15"/>
  <c r="B28556" i="15"/>
  <c r="B28557" i="15"/>
  <c r="B28558" i="15"/>
  <c r="B28559" i="15"/>
  <c r="B28560" i="15"/>
  <c r="B28561" i="15"/>
  <c r="B28562" i="15"/>
  <c r="B28563" i="15"/>
  <c r="B28564" i="15"/>
  <c r="B28565" i="15"/>
  <c r="B28566" i="15"/>
  <c r="B28567" i="15"/>
  <c r="B28568" i="15"/>
  <c r="B28569" i="15"/>
  <c r="B28570" i="15"/>
  <c r="B28571" i="15"/>
  <c r="B28572" i="15"/>
  <c r="B28573" i="15"/>
  <c r="B28574" i="15"/>
  <c r="B28575" i="15"/>
  <c r="B28576" i="15"/>
  <c r="B28577" i="15"/>
  <c r="B28578" i="15"/>
  <c r="B28579" i="15"/>
  <c r="B28580" i="15"/>
  <c r="B28581" i="15"/>
  <c r="B28582" i="15"/>
  <c r="B28583" i="15"/>
  <c r="B28584" i="15"/>
  <c r="B28585" i="15"/>
  <c r="B28586" i="15"/>
  <c r="B28587" i="15"/>
  <c r="B28588" i="15"/>
  <c r="B28589" i="15"/>
  <c r="B28590" i="15"/>
  <c r="B28591" i="15"/>
  <c r="B28592" i="15"/>
  <c r="B28593" i="15"/>
  <c r="B28594" i="15"/>
  <c r="B28595" i="15"/>
  <c r="B28596" i="15"/>
  <c r="B28597" i="15"/>
  <c r="B28598" i="15"/>
  <c r="B28599" i="15"/>
  <c r="B28600" i="15"/>
  <c r="B28601" i="15"/>
  <c r="B28602" i="15"/>
  <c r="B28603" i="15"/>
  <c r="B28604" i="15"/>
  <c r="B28605" i="15"/>
  <c r="B28606" i="15"/>
  <c r="B28607" i="15"/>
  <c r="B28608" i="15"/>
  <c r="B28609" i="15"/>
  <c r="B28610" i="15"/>
  <c r="B28611" i="15"/>
  <c r="B28612" i="15"/>
  <c r="B28613" i="15"/>
  <c r="B28614" i="15"/>
  <c r="B28615" i="15"/>
  <c r="B28616" i="15"/>
  <c r="B28617" i="15"/>
  <c r="B28618" i="15"/>
  <c r="B28619" i="15"/>
  <c r="B28620" i="15"/>
  <c r="B28621" i="15"/>
  <c r="B28622" i="15"/>
  <c r="B28623" i="15"/>
  <c r="B28624" i="15"/>
  <c r="B28625" i="15"/>
  <c r="B28626" i="15"/>
  <c r="B28627" i="15"/>
  <c r="B28628" i="15"/>
  <c r="B28629" i="15"/>
  <c r="B28630" i="15"/>
  <c r="B28631" i="15"/>
  <c r="B28632" i="15"/>
  <c r="B28633" i="15"/>
  <c r="B28634" i="15"/>
  <c r="B28635" i="15"/>
  <c r="B28636" i="15"/>
  <c r="B28637" i="15"/>
  <c r="B28638" i="15"/>
  <c r="B28639" i="15"/>
  <c r="B28640" i="15"/>
  <c r="B28641" i="15"/>
  <c r="B28642" i="15"/>
  <c r="B28643" i="15"/>
  <c r="B28644" i="15"/>
  <c r="B28645" i="15"/>
  <c r="B28646" i="15"/>
  <c r="B28647" i="15"/>
  <c r="B28648" i="15"/>
  <c r="B28649" i="15"/>
  <c r="B28650" i="15"/>
  <c r="B28651" i="15"/>
  <c r="B28652" i="15"/>
  <c r="B28653" i="15"/>
  <c r="B28654" i="15"/>
  <c r="B28655" i="15"/>
  <c r="B28656" i="15"/>
  <c r="B28657" i="15"/>
  <c r="B28658" i="15"/>
  <c r="B28659" i="15"/>
  <c r="B28660" i="15"/>
  <c r="B28661" i="15"/>
  <c r="B28662" i="15"/>
  <c r="B28663" i="15"/>
  <c r="B28664" i="15"/>
  <c r="B28665" i="15"/>
  <c r="B28666" i="15"/>
  <c r="B28667" i="15"/>
  <c r="B28668" i="15"/>
  <c r="B28669" i="15"/>
  <c r="B28670" i="15"/>
  <c r="B28671" i="15"/>
  <c r="B28672" i="15"/>
  <c r="B28673" i="15"/>
  <c r="B28674" i="15"/>
  <c r="B28675" i="15"/>
  <c r="B28676" i="15"/>
  <c r="B28677" i="15"/>
  <c r="B28678" i="15"/>
  <c r="B28679" i="15"/>
  <c r="B28680" i="15"/>
  <c r="B28681" i="15"/>
  <c r="B28682" i="15"/>
  <c r="B28683" i="15"/>
  <c r="B28684" i="15"/>
  <c r="B28685" i="15"/>
  <c r="B28686" i="15"/>
  <c r="B28687" i="15"/>
  <c r="B28688" i="15"/>
  <c r="B28689" i="15"/>
  <c r="B28690" i="15"/>
  <c r="B28691" i="15"/>
  <c r="B28692" i="15"/>
  <c r="B28693" i="15"/>
  <c r="B28694" i="15"/>
  <c r="B28695" i="15"/>
  <c r="B28696" i="15"/>
  <c r="B28697" i="15"/>
  <c r="B28698" i="15"/>
  <c r="B28699" i="15"/>
  <c r="B28700" i="15"/>
  <c r="B28701" i="15"/>
  <c r="B28702" i="15"/>
  <c r="B28703" i="15"/>
  <c r="B28704" i="15"/>
  <c r="B28705" i="15"/>
  <c r="B28706" i="15"/>
  <c r="B28707" i="15"/>
  <c r="B28708" i="15"/>
  <c r="B28709" i="15"/>
  <c r="B28710" i="15"/>
  <c r="B28711" i="15"/>
  <c r="B28712" i="15"/>
  <c r="B28713" i="15"/>
  <c r="B28714" i="15"/>
  <c r="B28715" i="15"/>
  <c r="B28716" i="15"/>
  <c r="B28717" i="15"/>
  <c r="B28718" i="15"/>
  <c r="B28719" i="15"/>
  <c r="B28720" i="15"/>
  <c r="B28721" i="15"/>
  <c r="B28722" i="15"/>
  <c r="B28723" i="15"/>
  <c r="B28724" i="15"/>
  <c r="B28725" i="15"/>
  <c r="B28726" i="15"/>
  <c r="B28727" i="15"/>
  <c r="B28728" i="15"/>
  <c r="B28729" i="15"/>
  <c r="B28730" i="15"/>
  <c r="B28731" i="15"/>
  <c r="B28732" i="15"/>
  <c r="B28733" i="15"/>
  <c r="B28734" i="15"/>
  <c r="B28735" i="15"/>
  <c r="B28736" i="15"/>
  <c r="B28737" i="15"/>
  <c r="B28738" i="15"/>
  <c r="B28739" i="15"/>
  <c r="B28740" i="15"/>
  <c r="B28741" i="15"/>
  <c r="B28742" i="15"/>
  <c r="B28743" i="15"/>
  <c r="B28744" i="15"/>
  <c r="B28745" i="15"/>
  <c r="B28746" i="15"/>
  <c r="B28747" i="15"/>
  <c r="B28748" i="15"/>
  <c r="B28749" i="15"/>
  <c r="B28750" i="15"/>
  <c r="B28751" i="15"/>
  <c r="B28752" i="15"/>
  <c r="B28753" i="15"/>
  <c r="B28754" i="15"/>
  <c r="B28755" i="15"/>
  <c r="B28756" i="15"/>
  <c r="B28757" i="15"/>
  <c r="B28758" i="15"/>
  <c r="B28759" i="15"/>
  <c r="B28760" i="15"/>
  <c r="B28761" i="15"/>
  <c r="B28762" i="15"/>
  <c r="B28763" i="15"/>
  <c r="B28764" i="15"/>
  <c r="B28765" i="15"/>
  <c r="B28766" i="15"/>
  <c r="B28767" i="15"/>
  <c r="B28768" i="15"/>
  <c r="B28769" i="15"/>
  <c r="B28770" i="15"/>
  <c r="B28771" i="15"/>
  <c r="B28772" i="15"/>
  <c r="B28773" i="15"/>
  <c r="B28774" i="15"/>
  <c r="B28775" i="15"/>
  <c r="B28776" i="15"/>
  <c r="B28777" i="15"/>
  <c r="B28778" i="15"/>
  <c r="B28779" i="15"/>
  <c r="B28780" i="15"/>
  <c r="B28781" i="15"/>
  <c r="B28782" i="15"/>
  <c r="B28783" i="15"/>
  <c r="B28784" i="15"/>
  <c r="B28785" i="15"/>
  <c r="B28786" i="15"/>
  <c r="B28787" i="15"/>
  <c r="B28788" i="15"/>
  <c r="B28789" i="15"/>
  <c r="B28790" i="15"/>
  <c r="B28791" i="15"/>
  <c r="B28792" i="15"/>
  <c r="B28793" i="15"/>
  <c r="B28794" i="15"/>
  <c r="B28795" i="15"/>
  <c r="B28796" i="15"/>
  <c r="B28797" i="15"/>
  <c r="B28798" i="15"/>
  <c r="B28799" i="15"/>
  <c r="B28800" i="15"/>
  <c r="B28801" i="15"/>
  <c r="B28802" i="15"/>
  <c r="B28803" i="15"/>
  <c r="B28804" i="15"/>
  <c r="B28805" i="15"/>
  <c r="B28806" i="15"/>
  <c r="B28807" i="15"/>
  <c r="B28808" i="15"/>
  <c r="B28809" i="15"/>
  <c r="B28810" i="15"/>
  <c r="B28811" i="15"/>
  <c r="B28812" i="15"/>
  <c r="B28813" i="15"/>
  <c r="B28814" i="15"/>
  <c r="B28815" i="15"/>
  <c r="B28816" i="15"/>
  <c r="B28817" i="15"/>
  <c r="B28818" i="15"/>
  <c r="B28819" i="15"/>
  <c r="B28820" i="15"/>
  <c r="B28821" i="15"/>
  <c r="B28822" i="15"/>
  <c r="B28823" i="15"/>
  <c r="B28824" i="15"/>
  <c r="B28825" i="15"/>
  <c r="B28826" i="15"/>
  <c r="B28827" i="15"/>
  <c r="B28828" i="15"/>
  <c r="B28829" i="15"/>
  <c r="B28830" i="15"/>
  <c r="B28831" i="15"/>
  <c r="B28832" i="15"/>
  <c r="B28833" i="15"/>
  <c r="B28834" i="15"/>
  <c r="B28835" i="15"/>
  <c r="B28836" i="15"/>
  <c r="B28837" i="15"/>
  <c r="B28838" i="15"/>
  <c r="B28839" i="15"/>
  <c r="B28840" i="15"/>
  <c r="B28841" i="15"/>
  <c r="B28842" i="15"/>
  <c r="B28843" i="15"/>
  <c r="B28844" i="15"/>
  <c r="B28845" i="15"/>
  <c r="B28846" i="15"/>
  <c r="B28847" i="15"/>
  <c r="B28848" i="15"/>
  <c r="B28849" i="15"/>
  <c r="B28850" i="15"/>
  <c r="B28851" i="15"/>
  <c r="B28852" i="15"/>
  <c r="B28853" i="15"/>
  <c r="B28854" i="15"/>
  <c r="B28855" i="15"/>
  <c r="B28856" i="15"/>
  <c r="B28857" i="15"/>
  <c r="B28858" i="15"/>
  <c r="B28859" i="15"/>
  <c r="B28860" i="15"/>
  <c r="B28861" i="15"/>
  <c r="B28862" i="15"/>
  <c r="B28863" i="15"/>
  <c r="B28864" i="15"/>
  <c r="B28865" i="15"/>
  <c r="B28866" i="15"/>
  <c r="B28867" i="15"/>
  <c r="B28868" i="15"/>
  <c r="B28869" i="15"/>
  <c r="B28870" i="15"/>
  <c r="B28871" i="15"/>
  <c r="B28872" i="15"/>
  <c r="B28873" i="15"/>
  <c r="B28874" i="15"/>
  <c r="B28875" i="15"/>
  <c r="B28876" i="15"/>
  <c r="B28877" i="15"/>
  <c r="B28878" i="15"/>
  <c r="B28879" i="15"/>
  <c r="B28880" i="15"/>
  <c r="B28881" i="15"/>
  <c r="B28882" i="15"/>
  <c r="B28883" i="15"/>
  <c r="B28884" i="15"/>
  <c r="B28885" i="15"/>
  <c r="B28886" i="15"/>
  <c r="B28887" i="15"/>
  <c r="B28888" i="15"/>
  <c r="B28889" i="15"/>
  <c r="B28890" i="15"/>
  <c r="B28891" i="15"/>
  <c r="B28892" i="15"/>
  <c r="B28893" i="15"/>
  <c r="B28894" i="15"/>
  <c r="B28895" i="15"/>
  <c r="B28896" i="15"/>
  <c r="B28897" i="15"/>
  <c r="B28898" i="15"/>
  <c r="B28899" i="15"/>
  <c r="B28900" i="15"/>
  <c r="B28901" i="15"/>
  <c r="B28902" i="15"/>
  <c r="B28903" i="15"/>
  <c r="B28904" i="15"/>
  <c r="B28905" i="15"/>
  <c r="B28906" i="15"/>
  <c r="B28907" i="15"/>
  <c r="B28908" i="15"/>
  <c r="B28909" i="15"/>
  <c r="B28910" i="15"/>
  <c r="B28911" i="15"/>
  <c r="B28912" i="15"/>
  <c r="B28913" i="15"/>
  <c r="B28914" i="15"/>
  <c r="B28915" i="15"/>
  <c r="B28916" i="15"/>
  <c r="B28917" i="15"/>
  <c r="B28918" i="15"/>
  <c r="B28919" i="15"/>
  <c r="B28920" i="15"/>
  <c r="B28921" i="15"/>
  <c r="B28922" i="15"/>
  <c r="B28923" i="15"/>
  <c r="B28924" i="15"/>
  <c r="B28925" i="15"/>
  <c r="B28926" i="15"/>
  <c r="B28927" i="15"/>
  <c r="B28928" i="15"/>
  <c r="B28929" i="15"/>
  <c r="B28930" i="15"/>
  <c r="B28931" i="15"/>
  <c r="B28932" i="15"/>
  <c r="B28933" i="15"/>
  <c r="B28934" i="15"/>
  <c r="B28935" i="15"/>
  <c r="B28936" i="15"/>
  <c r="B28937" i="15"/>
  <c r="B28938" i="15"/>
  <c r="B28939" i="15"/>
  <c r="B28940" i="15"/>
  <c r="B28941" i="15"/>
  <c r="B28942" i="15"/>
  <c r="B28943" i="15"/>
  <c r="B28944" i="15"/>
  <c r="B28945" i="15"/>
  <c r="B28946" i="15"/>
  <c r="B28947" i="15"/>
  <c r="B28948" i="15"/>
  <c r="B28949" i="15"/>
  <c r="B28950" i="15"/>
  <c r="B28951" i="15"/>
  <c r="B28952" i="15"/>
  <c r="B28953" i="15"/>
  <c r="B28954" i="15"/>
  <c r="B28955" i="15"/>
  <c r="B28956" i="15"/>
  <c r="B28957" i="15"/>
  <c r="B28958" i="15"/>
  <c r="B28959" i="15"/>
  <c r="B28960" i="15"/>
  <c r="B28961" i="15"/>
  <c r="B28962" i="15"/>
  <c r="B28963" i="15"/>
  <c r="B28964" i="15"/>
  <c r="B28965" i="15"/>
  <c r="B28966" i="15"/>
  <c r="B28967" i="15"/>
  <c r="B28968" i="15"/>
  <c r="B28969" i="15"/>
  <c r="B28970" i="15"/>
  <c r="B28971" i="15"/>
  <c r="B28972" i="15"/>
  <c r="B28973" i="15"/>
  <c r="B28974" i="15"/>
  <c r="B28975" i="15"/>
  <c r="B28976" i="15"/>
  <c r="B28977" i="15"/>
  <c r="B28978" i="15"/>
  <c r="B28979" i="15"/>
  <c r="B28980" i="15"/>
  <c r="B28981" i="15"/>
  <c r="B28982" i="15"/>
  <c r="B28983" i="15"/>
  <c r="B28984" i="15"/>
  <c r="B28985" i="15"/>
  <c r="B28986" i="15"/>
  <c r="B28987" i="15"/>
  <c r="B28988" i="15"/>
  <c r="B28989" i="15"/>
  <c r="B28990" i="15"/>
  <c r="B28991" i="15"/>
  <c r="B28992" i="15"/>
  <c r="B28993" i="15"/>
  <c r="B28994" i="15"/>
  <c r="B28995" i="15"/>
  <c r="B28996" i="15"/>
  <c r="B28997" i="15"/>
  <c r="B28998" i="15"/>
  <c r="B28999" i="15"/>
  <c r="B29000" i="15"/>
  <c r="B29001" i="15"/>
  <c r="B29002" i="15"/>
  <c r="B29003" i="15"/>
  <c r="B29004" i="15"/>
  <c r="B29005" i="15"/>
  <c r="B29006" i="15"/>
  <c r="B29007" i="15"/>
  <c r="B29008" i="15"/>
  <c r="B29009" i="15"/>
  <c r="B29010" i="15"/>
  <c r="B29011" i="15"/>
  <c r="B29012" i="15"/>
  <c r="B29013" i="15"/>
  <c r="B29014" i="15"/>
  <c r="B29015" i="15"/>
  <c r="B29016" i="15"/>
  <c r="B29017" i="15"/>
  <c r="B29018" i="15"/>
  <c r="B29019" i="15"/>
  <c r="B29020" i="15"/>
  <c r="B29021" i="15"/>
  <c r="B29022" i="15"/>
  <c r="B29023" i="15"/>
  <c r="B29024" i="15"/>
  <c r="B29025" i="15"/>
  <c r="B29026" i="15"/>
  <c r="B29027" i="15"/>
  <c r="B29028" i="15"/>
  <c r="B29029" i="15"/>
  <c r="B29030" i="15"/>
  <c r="B29031" i="15"/>
  <c r="B29032" i="15"/>
  <c r="B29033" i="15"/>
  <c r="B29034" i="15"/>
  <c r="B29035" i="15"/>
  <c r="B29036" i="15"/>
  <c r="B29037" i="15"/>
  <c r="B29038" i="15"/>
  <c r="B29039" i="15"/>
  <c r="B29040" i="15"/>
  <c r="B29041" i="15"/>
  <c r="B29042" i="15"/>
  <c r="B29043" i="15"/>
  <c r="B29044" i="15"/>
  <c r="B29045" i="15"/>
  <c r="B29046" i="15"/>
  <c r="B29047" i="15"/>
  <c r="B29048" i="15"/>
  <c r="B29049" i="15"/>
  <c r="B29050" i="15"/>
  <c r="B29051" i="15"/>
  <c r="B29052" i="15"/>
  <c r="B29053" i="15"/>
  <c r="B29054" i="15"/>
  <c r="B29055" i="15"/>
  <c r="B29056" i="15"/>
  <c r="B29057" i="15"/>
  <c r="B29058" i="15"/>
  <c r="B29059" i="15"/>
  <c r="B29060" i="15"/>
  <c r="B29061" i="15"/>
  <c r="B29062" i="15"/>
  <c r="B29063" i="15"/>
  <c r="B29064" i="15"/>
  <c r="B29065" i="15"/>
  <c r="B29066" i="15"/>
  <c r="B29067" i="15"/>
  <c r="B29068" i="15"/>
  <c r="B29069" i="15"/>
  <c r="B29070" i="15"/>
  <c r="B29071" i="15"/>
  <c r="B29072" i="15"/>
  <c r="B29073" i="15"/>
  <c r="B29074" i="15"/>
  <c r="B29075" i="15"/>
  <c r="B29076" i="15"/>
  <c r="B29077" i="15"/>
  <c r="B29078" i="15"/>
  <c r="B29079" i="15"/>
  <c r="B29080" i="15"/>
  <c r="B29081" i="15"/>
  <c r="B29082" i="15"/>
  <c r="B29083" i="15"/>
  <c r="B29084" i="15"/>
  <c r="B29085" i="15"/>
  <c r="B29086" i="15"/>
  <c r="B29087" i="15"/>
  <c r="B29088" i="15"/>
  <c r="B29089" i="15"/>
  <c r="B29090" i="15"/>
  <c r="B29091" i="15"/>
  <c r="B29092" i="15"/>
  <c r="B29093" i="15"/>
  <c r="B29094" i="15"/>
  <c r="B29095" i="15"/>
  <c r="B29096" i="15"/>
  <c r="B29097" i="15"/>
  <c r="B29098" i="15"/>
  <c r="B29099" i="15"/>
  <c r="B29100" i="15"/>
  <c r="B29101" i="15"/>
  <c r="B29102" i="15"/>
  <c r="B29103" i="15"/>
  <c r="B29104" i="15"/>
  <c r="B29105" i="15"/>
  <c r="B29106" i="15"/>
  <c r="B29107" i="15"/>
  <c r="B29108" i="15"/>
  <c r="B29109" i="15"/>
  <c r="B29110" i="15"/>
  <c r="B29111" i="15"/>
  <c r="B29112" i="15"/>
  <c r="B29113" i="15"/>
  <c r="B29114" i="15"/>
  <c r="B29115" i="15"/>
  <c r="B29116" i="15"/>
  <c r="B29117" i="15"/>
  <c r="B29118" i="15"/>
  <c r="B29119" i="15"/>
  <c r="B29120" i="15"/>
  <c r="B29121" i="15"/>
  <c r="B29122" i="15"/>
  <c r="B29123" i="15"/>
  <c r="B29124" i="15"/>
  <c r="B29125" i="15"/>
  <c r="B29126" i="15"/>
  <c r="B29127" i="15"/>
  <c r="B29128" i="15"/>
  <c r="B29129" i="15"/>
  <c r="B29130" i="15"/>
  <c r="B29131" i="15"/>
  <c r="B29132" i="15"/>
  <c r="B29133" i="15"/>
  <c r="B29134" i="15"/>
  <c r="B29135" i="15"/>
  <c r="B29136" i="15"/>
  <c r="B29137" i="15"/>
  <c r="B29138" i="15"/>
  <c r="B29139" i="15"/>
  <c r="B29140" i="15"/>
  <c r="B29141" i="15"/>
  <c r="B29142" i="15"/>
  <c r="B29143" i="15"/>
  <c r="B29144" i="15"/>
  <c r="B29145" i="15"/>
  <c r="B29146" i="15"/>
  <c r="B29147" i="15"/>
  <c r="B29148" i="15"/>
  <c r="B29149" i="15"/>
  <c r="B29150" i="15"/>
  <c r="B29151" i="15"/>
  <c r="B29152" i="15"/>
  <c r="B29153" i="15"/>
  <c r="B29154" i="15"/>
  <c r="B29155" i="15"/>
  <c r="B29156" i="15"/>
  <c r="B29157" i="15"/>
  <c r="B29158" i="15"/>
  <c r="B29159" i="15"/>
  <c r="B29160" i="15"/>
  <c r="B29161" i="15"/>
  <c r="B29162" i="15"/>
  <c r="B29163" i="15"/>
  <c r="B29164" i="15"/>
  <c r="B29165" i="15"/>
  <c r="B29166" i="15"/>
  <c r="B29167" i="15"/>
  <c r="B29168" i="15"/>
  <c r="B29169" i="15"/>
  <c r="B29170" i="15"/>
  <c r="B29171" i="15"/>
  <c r="B29172" i="15"/>
  <c r="B29173" i="15"/>
  <c r="B29174" i="15"/>
  <c r="B29175" i="15"/>
  <c r="B29176" i="15"/>
  <c r="B29177" i="15"/>
  <c r="B29178" i="15"/>
  <c r="B29179" i="15"/>
  <c r="B29180" i="15"/>
  <c r="B29181" i="15"/>
  <c r="B29182" i="15"/>
  <c r="B29183" i="15"/>
  <c r="B29184" i="15"/>
  <c r="B29185" i="15"/>
  <c r="B29186" i="15"/>
  <c r="B29187" i="15"/>
  <c r="B29188" i="15"/>
  <c r="B29189" i="15"/>
  <c r="B29190" i="15"/>
  <c r="B29191" i="15"/>
  <c r="B29192" i="15"/>
  <c r="B29193" i="15"/>
  <c r="B29194" i="15"/>
  <c r="B29195" i="15"/>
  <c r="B29196" i="15"/>
  <c r="B29197" i="15"/>
  <c r="B29198" i="15"/>
  <c r="B29199" i="15"/>
  <c r="B29200" i="15"/>
  <c r="B29201" i="15"/>
  <c r="B29202" i="15"/>
  <c r="B29203" i="15"/>
  <c r="B29204" i="15"/>
  <c r="B29205" i="15"/>
  <c r="B29206" i="15"/>
  <c r="B29207" i="15"/>
  <c r="B29208" i="15"/>
  <c r="B29209" i="15"/>
  <c r="B29210" i="15"/>
  <c r="B29211" i="15"/>
  <c r="B29212" i="15"/>
  <c r="B29213" i="15"/>
  <c r="B29214" i="15"/>
  <c r="B29215" i="15"/>
  <c r="B29216" i="15"/>
  <c r="B29217" i="15"/>
  <c r="B29218" i="15"/>
  <c r="B29219" i="15"/>
  <c r="B29220" i="15"/>
  <c r="B29221" i="15"/>
  <c r="B29222" i="15"/>
  <c r="B29223" i="15"/>
  <c r="B29224" i="15"/>
  <c r="B29225" i="15"/>
  <c r="B29226" i="15"/>
  <c r="B29227" i="15"/>
  <c r="B29228" i="15"/>
  <c r="B29229" i="15"/>
  <c r="B29230" i="15"/>
  <c r="B29231" i="15"/>
  <c r="B29232" i="15"/>
  <c r="B29233" i="15"/>
  <c r="B29234" i="15"/>
  <c r="B29235" i="15"/>
  <c r="B29236" i="15"/>
  <c r="B29237" i="15"/>
  <c r="B29238" i="15"/>
  <c r="B29239" i="15"/>
  <c r="B29240" i="15"/>
  <c r="B29241" i="15"/>
  <c r="B29242" i="15"/>
  <c r="B29243" i="15"/>
  <c r="B29244" i="15"/>
  <c r="B29245" i="15"/>
  <c r="B29246" i="15"/>
  <c r="B29247" i="15"/>
  <c r="B29248" i="15"/>
  <c r="B29249" i="15"/>
  <c r="B29250" i="15"/>
  <c r="B29251" i="15"/>
  <c r="B29252" i="15"/>
  <c r="B29253" i="15"/>
  <c r="B29254" i="15"/>
  <c r="B29255" i="15"/>
  <c r="B29256" i="15"/>
  <c r="B29257" i="15"/>
  <c r="B29258" i="15"/>
  <c r="B29259" i="15"/>
  <c r="B29260" i="15"/>
  <c r="B29261" i="15"/>
  <c r="B29262" i="15"/>
  <c r="B29263" i="15"/>
  <c r="B29264" i="15"/>
  <c r="B29265" i="15"/>
  <c r="B29266" i="15"/>
  <c r="B29267" i="15"/>
  <c r="B29268" i="15"/>
  <c r="B29269" i="15"/>
  <c r="B29270" i="15"/>
  <c r="B29271" i="15"/>
  <c r="B29272" i="15"/>
  <c r="B29273" i="15"/>
  <c r="B29274" i="15"/>
  <c r="B29275" i="15"/>
  <c r="B29276" i="15"/>
  <c r="B29277" i="15"/>
  <c r="B29278" i="15"/>
  <c r="B29279" i="15"/>
  <c r="B29280" i="15"/>
  <c r="B29281" i="15"/>
  <c r="B29282" i="15"/>
  <c r="B29283" i="15"/>
  <c r="B29284" i="15"/>
  <c r="B29285" i="15"/>
  <c r="B29286" i="15"/>
  <c r="B29287" i="15"/>
  <c r="B29288" i="15"/>
  <c r="B29289" i="15"/>
  <c r="B29290" i="15"/>
  <c r="B29291" i="15"/>
  <c r="B29292" i="15"/>
  <c r="B29293" i="15"/>
  <c r="B29294" i="15"/>
  <c r="B29295" i="15"/>
  <c r="B29296" i="15"/>
  <c r="B29297" i="15"/>
  <c r="B29298" i="15"/>
  <c r="B29299" i="15"/>
  <c r="B29300" i="15"/>
  <c r="B29301" i="15"/>
  <c r="B29302" i="15"/>
  <c r="B29303" i="15"/>
  <c r="B29304" i="15"/>
  <c r="B29305" i="15"/>
  <c r="B29306" i="15"/>
  <c r="B29307" i="15"/>
  <c r="B29308" i="15"/>
  <c r="B29309" i="15"/>
  <c r="B29310" i="15"/>
  <c r="B29311" i="15"/>
  <c r="B29312" i="15"/>
  <c r="B29313" i="15"/>
  <c r="B29314" i="15"/>
  <c r="B29315" i="15"/>
  <c r="B29316" i="15"/>
  <c r="B29317" i="15"/>
  <c r="B29318" i="15"/>
  <c r="B29319" i="15"/>
  <c r="B29320" i="15"/>
  <c r="B29321" i="15"/>
  <c r="B29322" i="15"/>
  <c r="B29323" i="15"/>
  <c r="B29324" i="15"/>
  <c r="B29325" i="15"/>
  <c r="B29326" i="15"/>
  <c r="B29327" i="15"/>
  <c r="B29328" i="15"/>
  <c r="B29329" i="15"/>
  <c r="B29330" i="15"/>
  <c r="B29331" i="15"/>
  <c r="B29332" i="15"/>
  <c r="B29333" i="15"/>
  <c r="B29334" i="15"/>
  <c r="B29335" i="15"/>
  <c r="B29336" i="15"/>
  <c r="B29337" i="15"/>
  <c r="B29338" i="15"/>
  <c r="B29339" i="15"/>
  <c r="B29340" i="15"/>
  <c r="B29341" i="15"/>
  <c r="B29342" i="15"/>
  <c r="B29343" i="15"/>
  <c r="B29344" i="15"/>
  <c r="B29345" i="15"/>
  <c r="B29346" i="15"/>
  <c r="B29347" i="15"/>
  <c r="B29348" i="15"/>
  <c r="B29349" i="15"/>
  <c r="B29350" i="15"/>
  <c r="B29351" i="15"/>
  <c r="B29352" i="15"/>
  <c r="B29353" i="15"/>
  <c r="B29354" i="15"/>
  <c r="B29355" i="15"/>
  <c r="B29356" i="15"/>
  <c r="B29357" i="15"/>
  <c r="B29358" i="15"/>
  <c r="B29359" i="15"/>
  <c r="B29360" i="15"/>
  <c r="B29361" i="15"/>
  <c r="B29362" i="15"/>
  <c r="B29363" i="15"/>
  <c r="B29364" i="15"/>
  <c r="B29365" i="15"/>
  <c r="B29366" i="15"/>
  <c r="B29367" i="15"/>
  <c r="B29368" i="15"/>
  <c r="B29369" i="15"/>
  <c r="B29370" i="15"/>
  <c r="B29371" i="15"/>
  <c r="B29372" i="15"/>
  <c r="B29373" i="15"/>
  <c r="B29374" i="15"/>
  <c r="B29375" i="15"/>
  <c r="B29376" i="15"/>
  <c r="B29377" i="15"/>
  <c r="B29378" i="15"/>
  <c r="B29379" i="15"/>
  <c r="B29380" i="15"/>
  <c r="B29381" i="15"/>
  <c r="B29382" i="15"/>
  <c r="B29383" i="15"/>
  <c r="B29384" i="15"/>
  <c r="B29385" i="15"/>
  <c r="B29386" i="15"/>
  <c r="B29387" i="15"/>
  <c r="B29388" i="15"/>
  <c r="B29389" i="15"/>
  <c r="B29390" i="15"/>
  <c r="B29391" i="15"/>
  <c r="B29392" i="15"/>
  <c r="B29393" i="15"/>
  <c r="B29394" i="15"/>
  <c r="B29395" i="15"/>
  <c r="B29396" i="15"/>
  <c r="B29397" i="15"/>
  <c r="B29398" i="15"/>
  <c r="B29399" i="15"/>
  <c r="B29400" i="15"/>
  <c r="B29401" i="15"/>
  <c r="B29402" i="15"/>
  <c r="B29403" i="15"/>
  <c r="B29404" i="15"/>
  <c r="B29405" i="15"/>
  <c r="B29406" i="15"/>
  <c r="B29407" i="15"/>
  <c r="B29408" i="15"/>
  <c r="B29409" i="15"/>
  <c r="B29410" i="15"/>
  <c r="B29411" i="15"/>
  <c r="B29412" i="15"/>
  <c r="B29413" i="15"/>
  <c r="B29414" i="15"/>
  <c r="B29415" i="15"/>
  <c r="B29416" i="15"/>
  <c r="B29417" i="15"/>
  <c r="B29418" i="15"/>
  <c r="B29419" i="15"/>
  <c r="B29420" i="15"/>
  <c r="B29421" i="15"/>
  <c r="B29422" i="15"/>
  <c r="B29423" i="15"/>
  <c r="B29424" i="15"/>
  <c r="B29425" i="15"/>
  <c r="B29426" i="15"/>
  <c r="B29427" i="15"/>
  <c r="B29428" i="15"/>
  <c r="B29429" i="15"/>
  <c r="B29430" i="15"/>
  <c r="B29431" i="15"/>
  <c r="B29432" i="15"/>
  <c r="B29433" i="15"/>
  <c r="B29434" i="15"/>
  <c r="B29435" i="15"/>
  <c r="B29436" i="15"/>
  <c r="B29437" i="15"/>
  <c r="B29438" i="15"/>
  <c r="B29439" i="15"/>
  <c r="B29440" i="15"/>
  <c r="B29441" i="15"/>
  <c r="B29442" i="15"/>
  <c r="B29443" i="15"/>
  <c r="B29444" i="15"/>
  <c r="B29445" i="15"/>
  <c r="B29446" i="15"/>
  <c r="B29447" i="15"/>
  <c r="B29448" i="15"/>
  <c r="B29449" i="15"/>
  <c r="B29450" i="15"/>
  <c r="B29451" i="15"/>
  <c r="B29452" i="15"/>
  <c r="B29453" i="15"/>
  <c r="B29454" i="15"/>
  <c r="B29455" i="15"/>
  <c r="B29456" i="15"/>
  <c r="B29457" i="15"/>
  <c r="B29458" i="15"/>
  <c r="B29459" i="15"/>
  <c r="B29460" i="15"/>
  <c r="B29461" i="15"/>
  <c r="B29462" i="15"/>
  <c r="B29463" i="15"/>
  <c r="B29464" i="15"/>
  <c r="B29465" i="15"/>
  <c r="B29466" i="15"/>
  <c r="B29467" i="15"/>
  <c r="B29468" i="15"/>
  <c r="B29469" i="15"/>
  <c r="B29470" i="15"/>
  <c r="B29471" i="15"/>
  <c r="B29472" i="15"/>
  <c r="B29473" i="15"/>
  <c r="B29474" i="15"/>
  <c r="B29475" i="15"/>
  <c r="B29476" i="15"/>
  <c r="B29477" i="15"/>
  <c r="B29478" i="15"/>
  <c r="B29479" i="15"/>
  <c r="B29480" i="15"/>
  <c r="B29481" i="15"/>
  <c r="B29482" i="15"/>
  <c r="B29483" i="15"/>
  <c r="B29484" i="15"/>
  <c r="B29485" i="15"/>
  <c r="B29486" i="15"/>
  <c r="B29487" i="15"/>
  <c r="B29488" i="15"/>
  <c r="B29489" i="15"/>
  <c r="B29490" i="15"/>
  <c r="B29491" i="15"/>
  <c r="B29492" i="15"/>
  <c r="B29493" i="15"/>
  <c r="B29494" i="15"/>
  <c r="B29495" i="15"/>
  <c r="B29496" i="15"/>
  <c r="B29497" i="15"/>
  <c r="B29498" i="15"/>
  <c r="B29499" i="15"/>
  <c r="B29500" i="15"/>
  <c r="B29501" i="15"/>
  <c r="B29502" i="15"/>
  <c r="B29503" i="15"/>
  <c r="B29504" i="15"/>
  <c r="B29505" i="15"/>
  <c r="B29506" i="15"/>
  <c r="B29507" i="15"/>
  <c r="B29508" i="15"/>
  <c r="B29509" i="15"/>
  <c r="B29510" i="15"/>
  <c r="B29511" i="15"/>
  <c r="B29512" i="15"/>
  <c r="B29513" i="15"/>
  <c r="B29514" i="15"/>
  <c r="B29515" i="15"/>
  <c r="B29516" i="15"/>
  <c r="B29517" i="15"/>
  <c r="B29518" i="15"/>
  <c r="B29519" i="15"/>
  <c r="B29520" i="15"/>
  <c r="B29521" i="15"/>
  <c r="B29522" i="15"/>
  <c r="B29523" i="15"/>
  <c r="B29524" i="15"/>
  <c r="B29525" i="15"/>
  <c r="B29526" i="15"/>
  <c r="B29527" i="15"/>
  <c r="B29528" i="15"/>
  <c r="B29529" i="15"/>
  <c r="B29530" i="15"/>
  <c r="B29531" i="15"/>
  <c r="B29532" i="15"/>
  <c r="B29533" i="15"/>
  <c r="B29534" i="15"/>
  <c r="B29535" i="15"/>
  <c r="B29536" i="15"/>
  <c r="B29537" i="15"/>
  <c r="B29538" i="15"/>
  <c r="B29539" i="15"/>
  <c r="B29540" i="15"/>
  <c r="B29541" i="15"/>
  <c r="B29542" i="15"/>
  <c r="B29543" i="15"/>
  <c r="B29544" i="15"/>
  <c r="B29545" i="15"/>
  <c r="B29546" i="15"/>
  <c r="B29547" i="15"/>
  <c r="B29548" i="15"/>
  <c r="B29549" i="15"/>
  <c r="B29550" i="15"/>
  <c r="B29551" i="15"/>
  <c r="B29552" i="15"/>
  <c r="B29553" i="15"/>
  <c r="B29554" i="15"/>
  <c r="B29555" i="15"/>
  <c r="B29556" i="15"/>
  <c r="B29557" i="15"/>
  <c r="B29558" i="15"/>
  <c r="B29559" i="15"/>
  <c r="B29560" i="15"/>
  <c r="B29561" i="15"/>
  <c r="B29562" i="15"/>
  <c r="B29563" i="15"/>
  <c r="B29564" i="15"/>
  <c r="B29565" i="15"/>
  <c r="B29566" i="15"/>
  <c r="B29567" i="15"/>
  <c r="B29568" i="15"/>
  <c r="B29569" i="15"/>
  <c r="B29570" i="15"/>
  <c r="B29571" i="15"/>
  <c r="B29572" i="15"/>
  <c r="B29573" i="15"/>
  <c r="B29574" i="15"/>
  <c r="B29575" i="15"/>
  <c r="B29576" i="15"/>
  <c r="B29577" i="15"/>
  <c r="B29578" i="15"/>
  <c r="B29579" i="15"/>
  <c r="B29580" i="15"/>
  <c r="B29581" i="15"/>
  <c r="B29582" i="15"/>
  <c r="B29583" i="15"/>
  <c r="B29584" i="15"/>
  <c r="B29585" i="15"/>
  <c r="B29586" i="15"/>
  <c r="B29587" i="15"/>
  <c r="B29588" i="15"/>
  <c r="B29589" i="15"/>
  <c r="B29590" i="15"/>
  <c r="B29591" i="15"/>
  <c r="B29592" i="15"/>
  <c r="B29593" i="15"/>
  <c r="B29594" i="15"/>
  <c r="B29595" i="15"/>
  <c r="B29596" i="15"/>
  <c r="B29597" i="15"/>
  <c r="B29598" i="15"/>
  <c r="B29599" i="15"/>
  <c r="B29600" i="15"/>
  <c r="B29601" i="15"/>
  <c r="B29602" i="15"/>
  <c r="B29603" i="15"/>
  <c r="B29604" i="15"/>
  <c r="B29605" i="15"/>
  <c r="B29606" i="15"/>
  <c r="B29607" i="15"/>
  <c r="B29608" i="15"/>
  <c r="B29609" i="15"/>
  <c r="B29610" i="15"/>
  <c r="B29611" i="15"/>
  <c r="B29612" i="15"/>
  <c r="B29613" i="15"/>
  <c r="B29614" i="15"/>
  <c r="B29615" i="15"/>
  <c r="B29616" i="15"/>
  <c r="B29617" i="15"/>
  <c r="B29618" i="15"/>
  <c r="B29619" i="15"/>
  <c r="B29620" i="15"/>
  <c r="B29621" i="15"/>
  <c r="B29622" i="15"/>
  <c r="B29623" i="15"/>
  <c r="B29624" i="15"/>
  <c r="B29625" i="15"/>
  <c r="B29626" i="15"/>
  <c r="B29627" i="15"/>
  <c r="B29628" i="15"/>
  <c r="B29629" i="15"/>
  <c r="B29630" i="15"/>
  <c r="B29631" i="15"/>
  <c r="B29632" i="15"/>
  <c r="B29633" i="15"/>
  <c r="B29634" i="15"/>
  <c r="B29635" i="15"/>
  <c r="B29636" i="15"/>
  <c r="B29637" i="15"/>
  <c r="B29638" i="15"/>
  <c r="B29639" i="15"/>
  <c r="B29640" i="15"/>
  <c r="B29641" i="15"/>
  <c r="B29642" i="15"/>
  <c r="B29643" i="15"/>
  <c r="B29644" i="15"/>
  <c r="B29645" i="15"/>
  <c r="B29646" i="15"/>
  <c r="B29647" i="15"/>
  <c r="B29648" i="15"/>
  <c r="B29649" i="15"/>
  <c r="B29650" i="15"/>
  <c r="B29651" i="15"/>
  <c r="B29652" i="15"/>
  <c r="B29653" i="15"/>
  <c r="B29654" i="15"/>
  <c r="B29655" i="15"/>
  <c r="B29656" i="15"/>
  <c r="B29657" i="15"/>
  <c r="B29658" i="15"/>
  <c r="B29659" i="15"/>
  <c r="B29660" i="15"/>
  <c r="B29661" i="15"/>
  <c r="B29662" i="15"/>
  <c r="B29663" i="15"/>
  <c r="B29664" i="15"/>
  <c r="B29665" i="15"/>
  <c r="B29666" i="15"/>
  <c r="B29667" i="15"/>
  <c r="B29668" i="15"/>
  <c r="B29669" i="15"/>
  <c r="B29670" i="15"/>
  <c r="B29671" i="15"/>
  <c r="B29672" i="15"/>
  <c r="B29673" i="15"/>
  <c r="B29674" i="15"/>
  <c r="B29675" i="15"/>
  <c r="B29676" i="15"/>
  <c r="B29677" i="15"/>
  <c r="B29678" i="15"/>
  <c r="B29679" i="15"/>
  <c r="B29680" i="15"/>
  <c r="B29681" i="15"/>
  <c r="B29682" i="15"/>
  <c r="B29683" i="15"/>
  <c r="B29684" i="15"/>
  <c r="B29685" i="15"/>
  <c r="B29686" i="15"/>
  <c r="B29687" i="15"/>
  <c r="B29688" i="15"/>
  <c r="B29689" i="15"/>
  <c r="B29690" i="15"/>
  <c r="B29691" i="15"/>
  <c r="B29692" i="15"/>
  <c r="B29693" i="15"/>
  <c r="B29694" i="15"/>
  <c r="B29695" i="15"/>
  <c r="B29696" i="15"/>
  <c r="B29697" i="15"/>
  <c r="B29698" i="15"/>
  <c r="B29699" i="15"/>
  <c r="B29700" i="15"/>
  <c r="B29701" i="15"/>
  <c r="B29702" i="15"/>
  <c r="B29703" i="15"/>
  <c r="B29704" i="15"/>
  <c r="B29705" i="15"/>
  <c r="B29706" i="15"/>
  <c r="B29707" i="15"/>
  <c r="B29708" i="15"/>
  <c r="B29709" i="15"/>
  <c r="B29710" i="15"/>
  <c r="B29711" i="15"/>
  <c r="B29712" i="15"/>
  <c r="B29713" i="15"/>
  <c r="B29714" i="15"/>
  <c r="B29715" i="15"/>
  <c r="B29716" i="15"/>
  <c r="B29717" i="15"/>
  <c r="B29718" i="15"/>
  <c r="B29719" i="15"/>
  <c r="B29720" i="15"/>
  <c r="B29721" i="15"/>
  <c r="B29722" i="15"/>
  <c r="B29723" i="15"/>
  <c r="B29724" i="15"/>
  <c r="B29725" i="15"/>
  <c r="B29726" i="15"/>
  <c r="B29727" i="15"/>
  <c r="B29728" i="15"/>
  <c r="B29729" i="15"/>
  <c r="B29730" i="15"/>
  <c r="B29731" i="15"/>
  <c r="B29732" i="15"/>
  <c r="B29733" i="15"/>
  <c r="B29734" i="15"/>
  <c r="B29735" i="15"/>
  <c r="B29736" i="15"/>
  <c r="B29737" i="15"/>
  <c r="B29738" i="15"/>
  <c r="B29739" i="15"/>
  <c r="B29740" i="15"/>
  <c r="B29741" i="15"/>
  <c r="B29742" i="15"/>
  <c r="B29743" i="15"/>
  <c r="B29744" i="15"/>
  <c r="B29745" i="15"/>
  <c r="B29746" i="15"/>
  <c r="B29747" i="15"/>
  <c r="B29748" i="15"/>
  <c r="B29749" i="15"/>
  <c r="B29750" i="15"/>
  <c r="B29751" i="15"/>
  <c r="B29752" i="15"/>
  <c r="B29753" i="15"/>
  <c r="B29754" i="15"/>
  <c r="B29755" i="15"/>
  <c r="B29756" i="15"/>
  <c r="B29757" i="15"/>
  <c r="B29758" i="15"/>
  <c r="B29759" i="15"/>
  <c r="B29760" i="15"/>
  <c r="B29761" i="15"/>
  <c r="B29762" i="15"/>
  <c r="B29763" i="15"/>
  <c r="B29764" i="15"/>
  <c r="B29765" i="15"/>
  <c r="B29766" i="15"/>
  <c r="B29767" i="15"/>
  <c r="B29768" i="15"/>
  <c r="B29769" i="15"/>
  <c r="B29770" i="15"/>
  <c r="B29771" i="15"/>
  <c r="B29772" i="15"/>
  <c r="B29773" i="15"/>
  <c r="B29774" i="15"/>
  <c r="B29775" i="15"/>
  <c r="B29776" i="15"/>
  <c r="B29777" i="15"/>
  <c r="B29778" i="15"/>
  <c r="B29779" i="15"/>
  <c r="B29780" i="15"/>
  <c r="B29781" i="15"/>
  <c r="B29782" i="15"/>
  <c r="B29783" i="15"/>
  <c r="B29784" i="15"/>
  <c r="B29785" i="15"/>
  <c r="B29786" i="15"/>
  <c r="B29787" i="15"/>
  <c r="B29788" i="15"/>
  <c r="B29789" i="15"/>
  <c r="B29790" i="15"/>
  <c r="B29791" i="15"/>
  <c r="B29792" i="15"/>
  <c r="B29793" i="15"/>
  <c r="B29794" i="15"/>
  <c r="B29795" i="15"/>
  <c r="B29796" i="15"/>
  <c r="B29797" i="15"/>
  <c r="B29798" i="15"/>
  <c r="B29799" i="15"/>
  <c r="B29800" i="15"/>
  <c r="B29801" i="15"/>
  <c r="B29802" i="15"/>
  <c r="B29803" i="15"/>
  <c r="B29804" i="15"/>
  <c r="B29805" i="15"/>
  <c r="B29806" i="15"/>
  <c r="B29807" i="15"/>
  <c r="B29808" i="15"/>
  <c r="B29809" i="15"/>
  <c r="B29810" i="15"/>
  <c r="B29811" i="15"/>
  <c r="B29812" i="15"/>
  <c r="B29813" i="15"/>
  <c r="B29814" i="15"/>
  <c r="B29815" i="15"/>
  <c r="B29816" i="15"/>
  <c r="B29817" i="15"/>
  <c r="B29818" i="15"/>
  <c r="B29819" i="15"/>
  <c r="B29820" i="15"/>
  <c r="B29821" i="15"/>
  <c r="B29822" i="15"/>
  <c r="B29823" i="15"/>
  <c r="B29824" i="15"/>
  <c r="B29825" i="15"/>
  <c r="B29826" i="15"/>
  <c r="B29827" i="15"/>
  <c r="B29828" i="15"/>
  <c r="B29829" i="15"/>
  <c r="B29830" i="15"/>
  <c r="B29831" i="15"/>
  <c r="B29832" i="15"/>
  <c r="B29833" i="15"/>
  <c r="B29834" i="15"/>
  <c r="B29835" i="15"/>
  <c r="B29836" i="15"/>
  <c r="B29837" i="15"/>
  <c r="B29838" i="15"/>
  <c r="B29839" i="15"/>
  <c r="B29840" i="15"/>
  <c r="B29841" i="15"/>
  <c r="B29842" i="15"/>
  <c r="B29843" i="15"/>
  <c r="B29844" i="15"/>
  <c r="B29845" i="15"/>
  <c r="B29846" i="15"/>
  <c r="B29847" i="15"/>
  <c r="B29848" i="15"/>
  <c r="B29849" i="15"/>
  <c r="B29850" i="15"/>
  <c r="B29851" i="15"/>
  <c r="B29852" i="15"/>
  <c r="B29853" i="15"/>
  <c r="B29854" i="15"/>
  <c r="B29855" i="15"/>
  <c r="B29856" i="15"/>
  <c r="B29857" i="15"/>
  <c r="B29858" i="15"/>
  <c r="B29859" i="15"/>
  <c r="B29860" i="15"/>
  <c r="B29861" i="15"/>
  <c r="B29862" i="15"/>
  <c r="B29863" i="15"/>
  <c r="B29864" i="15"/>
  <c r="B29865" i="15"/>
  <c r="B29866" i="15"/>
  <c r="B29867" i="15"/>
  <c r="B29868" i="15"/>
  <c r="B29869" i="15"/>
  <c r="B29870" i="15"/>
  <c r="B29871" i="15"/>
  <c r="B29872" i="15"/>
  <c r="B29873" i="15"/>
  <c r="B29874" i="15"/>
  <c r="B29875" i="15"/>
  <c r="B29876" i="15"/>
  <c r="B29877" i="15"/>
  <c r="B29878" i="15"/>
  <c r="B29879" i="15"/>
  <c r="B29880" i="15"/>
  <c r="B29881" i="15"/>
  <c r="B29882" i="15"/>
  <c r="B29883" i="15"/>
  <c r="B29884" i="15"/>
  <c r="B29885" i="15"/>
  <c r="B29886" i="15"/>
  <c r="B29887" i="15"/>
  <c r="B29888" i="15"/>
  <c r="B29889" i="15"/>
  <c r="B29890" i="15"/>
  <c r="B29891" i="15"/>
  <c r="B29892" i="15"/>
  <c r="B29893" i="15"/>
  <c r="B29894" i="15"/>
  <c r="B29895" i="15"/>
  <c r="B29896" i="15"/>
  <c r="B29897" i="15"/>
  <c r="B29898" i="15"/>
  <c r="B29899" i="15"/>
  <c r="B29900" i="15"/>
  <c r="B29901" i="15"/>
  <c r="B29902" i="15"/>
  <c r="B29903" i="15"/>
  <c r="B29904" i="15"/>
  <c r="B29905" i="15"/>
  <c r="B29906" i="15"/>
  <c r="B29907" i="15"/>
  <c r="B29908" i="15"/>
  <c r="B29909" i="15"/>
  <c r="B29910" i="15"/>
  <c r="B29911" i="15"/>
  <c r="B29912" i="15"/>
  <c r="B29913" i="15"/>
  <c r="B29914" i="15"/>
  <c r="B29915" i="15"/>
  <c r="B29916" i="15"/>
  <c r="B29917" i="15"/>
  <c r="B29918" i="15"/>
  <c r="B29919" i="15"/>
  <c r="B29920" i="15"/>
  <c r="B29921" i="15"/>
  <c r="B29922" i="15"/>
  <c r="B29923" i="15"/>
  <c r="B29924" i="15"/>
  <c r="B29925" i="15"/>
  <c r="B29926" i="15"/>
  <c r="B29927" i="15"/>
  <c r="B29928" i="15"/>
  <c r="B29929" i="15"/>
  <c r="B29930" i="15"/>
  <c r="B29931" i="15"/>
  <c r="B29932" i="15"/>
  <c r="B29933" i="15"/>
  <c r="B29934" i="15"/>
  <c r="B29935" i="15"/>
  <c r="B29936" i="15"/>
  <c r="B29937" i="15"/>
  <c r="B29938" i="15"/>
  <c r="B29939" i="15"/>
  <c r="B29940" i="15"/>
  <c r="B29941" i="15"/>
  <c r="B29942" i="15"/>
  <c r="B29943" i="15"/>
  <c r="B29944" i="15"/>
  <c r="B29945" i="15"/>
  <c r="B29946" i="15"/>
  <c r="B29947" i="15"/>
  <c r="B29948" i="15"/>
  <c r="B29949" i="15"/>
  <c r="B29950" i="15"/>
  <c r="B29951" i="15"/>
  <c r="B29952" i="15"/>
  <c r="B29953" i="15"/>
  <c r="B29954" i="15"/>
  <c r="B29955" i="15"/>
  <c r="B29956" i="15"/>
  <c r="B29957" i="15"/>
  <c r="B29958" i="15"/>
  <c r="B29959" i="15"/>
  <c r="B29960" i="15"/>
  <c r="B29961" i="15"/>
  <c r="B29962" i="15"/>
  <c r="B29963" i="15"/>
  <c r="B29964" i="15"/>
  <c r="B29965" i="15"/>
  <c r="B29966" i="15"/>
  <c r="B29967" i="15"/>
  <c r="B29968" i="15"/>
  <c r="B29969" i="15"/>
  <c r="B29970" i="15"/>
  <c r="B29971" i="15"/>
  <c r="B29972" i="15"/>
  <c r="B29973" i="15"/>
  <c r="B29974" i="15"/>
  <c r="B29975" i="15"/>
  <c r="B29976" i="15"/>
  <c r="B29977" i="15"/>
  <c r="B29978" i="15"/>
  <c r="B29979" i="15"/>
  <c r="B29980" i="15"/>
  <c r="B29981" i="15"/>
  <c r="B29982" i="15"/>
  <c r="B29983" i="15"/>
  <c r="B29984" i="15"/>
  <c r="B29985" i="15"/>
  <c r="B29986" i="15"/>
  <c r="B29987" i="15"/>
  <c r="B29988" i="15"/>
  <c r="B29989" i="15"/>
  <c r="B29990" i="15"/>
  <c r="B29991" i="15"/>
  <c r="B29992" i="15"/>
  <c r="B29993" i="15"/>
  <c r="B29994" i="15"/>
  <c r="B29995" i="15"/>
  <c r="B29996" i="15"/>
  <c r="B29997" i="15"/>
  <c r="B29998" i="15"/>
  <c r="B29999" i="15"/>
  <c r="B30000" i="15"/>
  <c r="B30001" i="15"/>
  <c r="B30002" i="15"/>
  <c r="B30003" i="15"/>
  <c r="B30004" i="15"/>
  <c r="B30005" i="15"/>
  <c r="B30006" i="15"/>
  <c r="B30007" i="15"/>
  <c r="B30008" i="15"/>
  <c r="B30009" i="15"/>
  <c r="B30010" i="15"/>
  <c r="B30011" i="15"/>
  <c r="B30012" i="15"/>
  <c r="B30013" i="15"/>
  <c r="B30014" i="15"/>
  <c r="B30015" i="15"/>
  <c r="B30016" i="15"/>
  <c r="B30017" i="15"/>
  <c r="B30018" i="15"/>
  <c r="B30019" i="15"/>
  <c r="B30020" i="15"/>
  <c r="B30021" i="15"/>
  <c r="B30022" i="15"/>
  <c r="B30023" i="15"/>
  <c r="B30024" i="15"/>
  <c r="B30025" i="15"/>
  <c r="B30026" i="15"/>
  <c r="B30027" i="15"/>
  <c r="B30028" i="15"/>
  <c r="B30029" i="15"/>
  <c r="B30030" i="15"/>
  <c r="B30031" i="15"/>
  <c r="B30032" i="15"/>
  <c r="B30033" i="15"/>
  <c r="B30034" i="15"/>
  <c r="B30035" i="15"/>
  <c r="B30036" i="15"/>
  <c r="B30037" i="15"/>
  <c r="B30038" i="15"/>
  <c r="B30039" i="15"/>
  <c r="B30040" i="15"/>
  <c r="B30041" i="15"/>
  <c r="B30042" i="15"/>
  <c r="B30043" i="15"/>
  <c r="B30044" i="15"/>
  <c r="B30045" i="15"/>
  <c r="B30046" i="15"/>
  <c r="B30047" i="15"/>
  <c r="B30048" i="15"/>
  <c r="B30049" i="15"/>
  <c r="B30050" i="15"/>
  <c r="B30051" i="15"/>
  <c r="B30052" i="15"/>
  <c r="B30053" i="15"/>
  <c r="B30054" i="15"/>
  <c r="B30055" i="15"/>
  <c r="B30056" i="15"/>
  <c r="B30057" i="15"/>
  <c r="B30058" i="15"/>
  <c r="B30059" i="15"/>
  <c r="B30060" i="15"/>
  <c r="B30061" i="15"/>
  <c r="B30062" i="15"/>
  <c r="B30063" i="15"/>
  <c r="B30064" i="15"/>
  <c r="B30065" i="15"/>
  <c r="B30066" i="15"/>
  <c r="B30067" i="15"/>
  <c r="B30068" i="15"/>
  <c r="B30069" i="15"/>
  <c r="B30070" i="15"/>
  <c r="B30071" i="15"/>
  <c r="B30072" i="15"/>
  <c r="B30073" i="15"/>
  <c r="B30074" i="15"/>
  <c r="B30075" i="15"/>
  <c r="B30076" i="15"/>
  <c r="B30077" i="15"/>
  <c r="B30078" i="15"/>
  <c r="B30079" i="15"/>
  <c r="B30080" i="15"/>
  <c r="B30081" i="15"/>
  <c r="B30082" i="15"/>
  <c r="B30083" i="15"/>
  <c r="B30084" i="15"/>
  <c r="B5" i="15"/>
  <c r="B6" i="13"/>
  <c r="B7" i="13"/>
  <c r="B8" i="13"/>
  <c r="B9" i="13"/>
  <c r="B10" i="13"/>
  <c r="B11" i="13"/>
  <c r="B12" i="13"/>
  <c r="B13" i="13"/>
  <c r="B14" i="13"/>
  <c r="B15" i="13"/>
  <c r="B16" i="13"/>
  <c r="B17" i="13"/>
  <c r="B18" i="13"/>
  <c r="B19" i="13"/>
  <c r="B20" i="13"/>
  <c r="B21" i="13"/>
  <c r="B22" i="13"/>
  <c r="B23" i="13"/>
  <c r="B24" i="13"/>
  <c r="B25" i="13"/>
  <c r="B26" i="13"/>
  <c r="B27" i="13"/>
  <c r="B28" i="13"/>
  <c r="B29" i="13"/>
  <c r="B30" i="13"/>
  <c r="B31" i="13"/>
  <c r="B32" i="13"/>
  <c r="B33" i="13"/>
  <c r="B34" i="13"/>
  <c r="B35" i="13"/>
  <c r="B36" i="13"/>
  <c r="B37" i="13"/>
  <c r="B38" i="13"/>
  <c r="B39" i="13"/>
  <c r="B40" i="13"/>
  <c r="B41" i="13"/>
  <c r="B42" i="13"/>
  <c r="B43" i="13"/>
  <c r="B44" i="13"/>
  <c r="B45" i="13"/>
  <c r="B46" i="13"/>
  <c r="B47" i="13"/>
  <c r="B48" i="13"/>
  <c r="B49" i="13"/>
  <c r="B50" i="13"/>
  <c r="B51" i="13"/>
  <c r="B52" i="13"/>
  <c r="B53" i="13"/>
  <c r="B54" i="13"/>
  <c r="B55" i="13"/>
  <c r="B56" i="13"/>
  <c r="B57" i="13"/>
  <c r="B58" i="13"/>
  <c r="B59" i="13"/>
  <c r="B60" i="13"/>
  <c r="B61" i="13"/>
  <c r="B62" i="13"/>
  <c r="B63" i="13"/>
  <c r="B64" i="13"/>
  <c r="B65" i="13"/>
  <c r="B66" i="13"/>
  <c r="B67" i="13"/>
  <c r="B68" i="13"/>
  <c r="B69" i="13"/>
  <c r="B70" i="13"/>
  <c r="B71" i="13"/>
  <c r="B72" i="13"/>
  <c r="B73" i="13"/>
  <c r="B74" i="13"/>
  <c r="B75" i="13"/>
  <c r="B76" i="13"/>
  <c r="B77" i="13"/>
  <c r="B78" i="13"/>
  <c r="B79" i="13"/>
  <c r="B80" i="13"/>
  <c r="B81" i="13"/>
  <c r="B82" i="13"/>
  <c r="B83" i="13"/>
  <c r="B84" i="13"/>
  <c r="B85" i="13"/>
  <c r="B86" i="13"/>
  <c r="B87" i="13"/>
  <c r="B88" i="13"/>
  <c r="B89" i="13"/>
  <c r="B90" i="13"/>
  <c r="B91" i="13"/>
  <c r="B92" i="13"/>
  <c r="B93" i="13"/>
  <c r="B94" i="13"/>
  <c r="B95" i="13"/>
  <c r="B96" i="13"/>
  <c r="B97" i="13"/>
  <c r="B98" i="13"/>
  <c r="B99" i="13"/>
  <c r="B100" i="13"/>
  <c r="B101" i="13"/>
  <c r="B102" i="13"/>
  <c r="B103" i="13"/>
  <c r="B104" i="13"/>
  <c r="B105" i="13"/>
  <c r="B106" i="13"/>
  <c r="B107" i="13"/>
  <c r="B108" i="13"/>
  <c r="B109" i="13"/>
  <c r="B110" i="13"/>
  <c r="B111" i="13"/>
  <c r="B112" i="13"/>
  <c r="B113" i="13"/>
  <c r="B114" i="13"/>
  <c r="B115" i="13"/>
  <c r="B116" i="13"/>
  <c r="B117" i="13"/>
  <c r="B118" i="13"/>
  <c r="B119" i="13"/>
  <c r="B120" i="13"/>
  <c r="B121" i="13"/>
  <c r="B122" i="13"/>
  <c r="B123" i="13"/>
  <c r="B124" i="13"/>
  <c r="B125" i="13"/>
  <c r="B126" i="13"/>
  <c r="B127" i="13"/>
  <c r="B128" i="13"/>
  <c r="B129" i="13"/>
  <c r="B130" i="13"/>
  <c r="B131" i="13"/>
  <c r="B132" i="13"/>
  <c r="B133" i="13"/>
  <c r="B134" i="13"/>
  <c r="B135" i="13"/>
  <c r="B136" i="13"/>
  <c r="B137" i="13"/>
  <c r="B138" i="13"/>
  <c r="B139" i="13"/>
  <c r="B140" i="13"/>
  <c r="B141" i="13"/>
  <c r="B142" i="13"/>
  <c r="B143" i="13"/>
  <c r="B144" i="13"/>
  <c r="B145" i="13"/>
  <c r="B146" i="13"/>
  <c r="B147" i="13"/>
  <c r="B148" i="13"/>
  <c r="B149" i="13"/>
  <c r="B150" i="13"/>
  <c r="B151" i="13"/>
  <c r="B152" i="13"/>
  <c r="B153" i="13"/>
  <c r="B154" i="13"/>
  <c r="B155" i="13"/>
  <c r="B156" i="13"/>
  <c r="B157" i="13"/>
  <c r="B158" i="13"/>
  <c r="B159" i="13"/>
  <c r="B160" i="13"/>
  <c r="B161" i="13"/>
  <c r="B162" i="13"/>
  <c r="B163" i="13"/>
  <c r="B164" i="13"/>
  <c r="B165" i="13"/>
  <c r="B166" i="13"/>
  <c r="B167" i="13"/>
  <c r="B168" i="13"/>
  <c r="B169" i="13"/>
  <c r="B170" i="13"/>
  <c r="B171" i="13"/>
  <c r="B172" i="13"/>
  <c r="B173" i="13"/>
  <c r="B174" i="13"/>
  <c r="B175" i="13"/>
  <c r="B176" i="13"/>
  <c r="B177" i="13"/>
  <c r="B178" i="13"/>
  <c r="B179" i="13"/>
  <c r="B180" i="13"/>
  <c r="B181" i="13"/>
  <c r="B182" i="13"/>
  <c r="B183" i="13"/>
  <c r="B184" i="13"/>
  <c r="B185" i="13"/>
  <c r="B186" i="13"/>
  <c r="B187" i="13"/>
  <c r="B188" i="13"/>
  <c r="B189" i="13"/>
  <c r="B190" i="13"/>
  <c r="B191" i="13"/>
  <c r="B192" i="13"/>
  <c r="B193" i="13"/>
  <c r="B194" i="13"/>
  <c r="B195" i="13"/>
  <c r="B196" i="13"/>
  <c r="B197" i="13"/>
  <c r="B198" i="13"/>
  <c r="B199" i="13"/>
  <c r="B200" i="13"/>
  <c r="B201" i="13"/>
  <c r="B202" i="13"/>
  <c r="B203" i="13"/>
  <c r="B204" i="13"/>
  <c r="B205" i="13"/>
  <c r="B206" i="13"/>
  <c r="B207" i="13"/>
  <c r="B208" i="13"/>
  <c r="B209" i="13"/>
  <c r="B210" i="13"/>
  <c r="B211" i="13"/>
  <c r="B212" i="13"/>
  <c r="B213" i="13"/>
  <c r="B214" i="13"/>
  <c r="B215" i="13"/>
  <c r="B216" i="13"/>
  <c r="B217" i="13"/>
  <c r="B218" i="13"/>
  <c r="B219" i="13"/>
  <c r="B220" i="13"/>
  <c r="B221" i="13"/>
  <c r="B222" i="13"/>
  <c r="B223" i="13"/>
  <c r="B224" i="13"/>
  <c r="B225" i="13"/>
  <c r="B226" i="13"/>
  <c r="B227" i="13"/>
  <c r="B228" i="13"/>
  <c r="B229" i="13"/>
  <c r="B230" i="13"/>
  <c r="B231" i="13"/>
  <c r="B232" i="13"/>
  <c r="B233" i="13"/>
  <c r="B234" i="13"/>
  <c r="B235" i="13"/>
  <c r="B236" i="13"/>
  <c r="B237" i="13"/>
  <c r="B238" i="13"/>
  <c r="B239" i="13"/>
  <c r="B240" i="13"/>
  <c r="B241" i="13"/>
  <c r="B242" i="13"/>
  <c r="B243" i="13"/>
  <c r="B244" i="13"/>
  <c r="B245" i="13"/>
  <c r="B246" i="13"/>
  <c r="B247" i="13"/>
  <c r="B248" i="13"/>
  <c r="B249" i="13"/>
  <c r="B250" i="13"/>
  <c r="B251" i="13"/>
  <c r="B252" i="13"/>
  <c r="B253" i="13"/>
  <c r="B254" i="13"/>
  <c r="B255" i="13"/>
  <c r="B256" i="13"/>
  <c r="B257" i="13"/>
  <c r="B258" i="13"/>
  <c r="B259" i="13"/>
  <c r="B260" i="13"/>
  <c r="B261" i="13"/>
  <c r="B262" i="13"/>
  <c r="B263" i="13"/>
  <c r="B264" i="13"/>
  <c r="B265" i="13"/>
  <c r="B266" i="13"/>
  <c r="B267" i="13"/>
  <c r="B268" i="13"/>
  <c r="B269" i="13"/>
  <c r="B270" i="13"/>
  <c r="B271" i="13"/>
  <c r="B272" i="13"/>
  <c r="B273" i="13"/>
  <c r="B274" i="13"/>
  <c r="B275" i="13"/>
  <c r="B276" i="13"/>
  <c r="B277" i="13"/>
  <c r="B278" i="13"/>
  <c r="B279" i="13"/>
  <c r="B280" i="13"/>
  <c r="B281" i="13"/>
  <c r="B282" i="13"/>
  <c r="B283" i="13"/>
  <c r="B284" i="13"/>
  <c r="B285" i="13"/>
  <c r="B286" i="13"/>
  <c r="B287" i="13"/>
  <c r="B288" i="13"/>
  <c r="B289" i="13"/>
  <c r="B290" i="13"/>
  <c r="B291" i="13"/>
  <c r="B292" i="13"/>
  <c r="B293" i="13"/>
  <c r="B294" i="13"/>
  <c r="B295" i="13"/>
  <c r="B296" i="13"/>
  <c r="B297" i="13"/>
  <c r="B298" i="13"/>
  <c r="B299" i="13"/>
  <c r="B300" i="13"/>
  <c r="B301" i="13"/>
  <c r="B302" i="13"/>
  <c r="B303" i="13"/>
  <c r="B304" i="13"/>
  <c r="B305" i="13"/>
  <c r="B306" i="13"/>
  <c r="B307" i="13"/>
  <c r="B308" i="13"/>
  <c r="B309" i="13"/>
  <c r="B310" i="13"/>
  <c r="B311" i="13"/>
  <c r="B312" i="13"/>
  <c r="B313" i="13"/>
  <c r="B314" i="13"/>
  <c r="B315" i="13"/>
  <c r="B316" i="13"/>
  <c r="B317" i="13"/>
  <c r="B318" i="13"/>
  <c r="B319" i="13"/>
  <c r="B320" i="13"/>
  <c r="B321" i="13"/>
  <c r="B322" i="13"/>
  <c r="B323" i="13"/>
  <c r="B324" i="13"/>
  <c r="B325" i="13"/>
  <c r="B326" i="13"/>
  <c r="B327" i="13"/>
  <c r="B328" i="13"/>
  <c r="B329" i="13"/>
  <c r="B330" i="13"/>
  <c r="B331" i="13"/>
  <c r="B332" i="13"/>
  <c r="B333" i="13"/>
  <c r="B334" i="13"/>
  <c r="B335" i="13"/>
  <c r="B336" i="13"/>
  <c r="B337" i="13"/>
  <c r="B338" i="13"/>
  <c r="B339" i="13"/>
  <c r="B340" i="13"/>
  <c r="B341" i="13"/>
  <c r="B342" i="13"/>
  <c r="B343" i="13"/>
  <c r="B344" i="13"/>
  <c r="B345" i="13"/>
  <c r="B346" i="13"/>
  <c r="B347" i="13"/>
  <c r="B348" i="13"/>
  <c r="B349" i="13"/>
  <c r="B350" i="13"/>
  <c r="B351" i="13"/>
  <c r="B352" i="13"/>
  <c r="B353" i="13"/>
  <c r="B354" i="13"/>
  <c r="B355" i="13"/>
  <c r="B356" i="13"/>
  <c r="B357" i="13"/>
  <c r="B358" i="13"/>
  <c r="B359" i="13"/>
  <c r="B360" i="13"/>
  <c r="B361" i="13"/>
  <c r="B362" i="13"/>
  <c r="B363" i="13"/>
  <c r="B364" i="13"/>
  <c r="B365" i="13"/>
  <c r="B366" i="13"/>
  <c r="B367" i="13"/>
  <c r="B368" i="13"/>
  <c r="B369" i="13"/>
  <c r="B370" i="13"/>
  <c r="B371" i="13"/>
  <c r="B372" i="13"/>
  <c r="B373" i="13"/>
  <c r="B374" i="13"/>
  <c r="B375" i="13"/>
  <c r="B376" i="13"/>
  <c r="B377" i="13"/>
  <c r="B378" i="13"/>
  <c r="B379" i="13"/>
  <c r="B380" i="13"/>
  <c r="B381" i="13"/>
  <c r="B382" i="13"/>
  <c r="B383" i="13"/>
  <c r="B384" i="13"/>
  <c r="B385" i="13"/>
  <c r="B386" i="13"/>
  <c r="B387" i="13"/>
  <c r="B388" i="13"/>
  <c r="B389" i="13"/>
  <c r="B390" i="13"/>
  <c r="B391" i="13"/>
  <c r="B392" i="13"/>
  <c r="B393" i="13"/>
  <c r="B394" i="13"/>
  <c r="B395" i="13"/>
  <c r="B396" i="13"/>
  <c r="B397" i="13"/>
  <c r="B398" i="13"/>
  <c r="B399" i="13"/>
  <c r="B400" i="13"/>
  <c r="B401" i="13"/>
  <c r="B402" i="13"/>
  <c r="B403" i="13"/>
  <c r="B404" i="13"/>
  <c r="B405" i="13"/>
  <c r="B406" i="13"/>
  <c r="B407" i="13"/>
  <c r="B408" i="13"/>
  <c r="B409" i="13"/>
  <c r="B410" i="13"/>
  <c r="B411" i="13"/>
  <c r="B412" i="13"/>
  <c r="B413" i="13"/>
  <c r="B414" i="13"/>
  <c r="B415" i="13"/>
  <c r="B416" i="13"/>
  <c r="B417" i="13"/>
  <c r="B418" i="13"/>
  <c r="B419" i="13"/>
  <c r="B420" i="13"/>
  <c r="B421" i="13"/>
  <c r="B422" i="13"/>
  <c r="B423" i="13"/>
  <c r="B424" i="13"/>
  <c r="B425" i="13"/>
  <c r="B426" i="13"/>
  <c r="B427" i="13"/>
  <c r="B428" i="13"/>
  <c r="B429" i="13"/>
  <c r="B430" i="13"/>
  <c r="B431" i="13"/>
  <c r="B432" i="13"/>
  <c r="B433" i="13"/>
  <c r="B434" i="13"/>
  <c r="B435" i="13"/>
  <c r="B436" i="13"/>
  <c r="B437" i="13"/>
  <c r="B438" i="13"/>
  <c r="B439" i="13"/>
  <c r="B440" i="13"/>
  <c r="B441" i="13"/>
  <c r="B442" i="13"/>
  <c r="B443" i="13"/>
  <c r="B444" i="13"/>
  <c r="B445" i="13"/>
  <c r="B446" i="13"/>
  <c r="B447" i="13"/>
  <c r="B448" i="13"/>
  <c r="B449" i="13"/>
  <c r="B450" i="13"/>
  <c r="B451" i="13"/>
  <c r="B452" i="13"/>
  <c r="B453" i="13"/>
  <c r="B454" i="13"/>
  <c r="B455" i="13"/>
  <c r="B456" i="13"/>
  <c r="B457" i="13"/>
  <c r="B458" i="13"/>
  <c r="B459" i="13"/>
  <c r="B460" i="13"/>
  <c r="B461" i="13"/>
  <c r="B462" i="13"/>
  <c r="B463" i="13"/>
  <c r="B464" i="13"/>
  <c r="B465" i="13"/>
  <c r="B466" i="13"/>
  <c r="B467" i="13"/>
  <c r="B468" i="13"/>
  <c r="B469" i="13"/>
  <c r="B470" i="13"/>
  <c r="B471" i="13"/>
  <c r="B472" i="13"/>
  <c r="B473" i="13"/>
  <c r="B474" i="13"/>
  <c r="B475" i="13"/>
  <c r="B476" i="13"/>
  <c r="B477" i="13"/>
  <c r="B478" i="13"/>
  <c r="B479" i="13"/>
  <c r="B480" i="13"/>
  <c r="B481" i="13"/>
  <c r="B482" i="13"/>
  <c r="B483" i="13"/>
  <c r="B484" i="13"/>
  <c r="B485" i="13"/>
  <c r="B486" i="13"/>
  <c r="B487" i="13"/>
  <c r="B488" i="13"/>
  <c r="B489" i="13"/>
  <c r="B490" i="13"/>
  <c r="B491" i="13"/>
  <c r="B492" i="13"/>
  <c r="B493" i="13"/>
  <c r="B494" i="13"/>
  <c r="B495" i="13"/>
  <c r="B496" i="13"/>
  <c r="B497" i="13"/>
  <c r="B498" i="13"/>
  <c r="B499" i="13"/>
  <c r="B500" i="13"/>
  <c r="B501" i="13"/>
  <c r="B502" i="13"/>
  <c r="B503" i="13"/>
  <c r="B504" i="13"/>
  <c r="B505" i="13"/>
  <c r="B506" i="13"/>
  <c r="B507" i="13"/>
  <c r="B508" i="13"/>
  <c r="B509" i="13"/>
  <c r="B510" i="13"/>
  <c r="B511" i="13"/>
  <c r="B512" i="13"/>
  <c r="B513" i="13"/>
  <c r="B514" i="13"/>
  <c r="B515" i="13"/>
  <c r="B516" i="13"/>
  <c r="B517" i="13"/>
  <c r="B518" i="13"/>
  <c r="B519" i="13"/>
  <c r="B520" i="13"/>
  <c r="B521" i="13"/>
  <c r="B522" i="13"/>
  <c r="B523" i="13"/>
  <c r="B524" i="13"/>
  <c r="B525" i="13"/>
  <c r="B526" i="13"/>
  <c r="B527" i="13"/>
  <c r="B528" i="13"/>
  <c r="B529" i="13"/>
  <c r="B530" i="13"/>
  <c r="B531" i="13"/>
  <c r="B532" i="13"/>
  <c r="B533" i="13"/>
  <c r="B534" i="13"/>
  <c r="B535" i="13"/>
  <c r="B536" i="13"/>
  <c r="B537" i="13"/>
  <c r="B538" i="13"/>
  <c r="B539" i="13"/>
  <c r="B540" i="13"/>
  <c r="B541" i="13"/>
  <c r="B542" i="13"/>
  <c r="B543" i="13"/>
  <c r="B544" i="13"/>
  <c r="B545" i="13"/>
  <c r="B546" i="13"/>
  <c r="B547" i="13"/>
  <c r="B548" i="13"/>
  <c r="B549" i="13"/>
  <c r="B550" i="13"/>
  <c r="B551" i="13"/>
  <c r="B552" i="13"/>
  <c r="B553" i="13"/>
  <c r="B554" i="13"/>
  <c r="B555" i="13"/>
  <c r="B556" i="13"/>
  <c r="B557" i="13"/>
  <c r="B558" i="13"/>
  <c r="B559" i="13"/>
  <c r="B560" i="13"/>
  <c r="B561" i="13"/>
  <c r="B562" i="13"/>
  <c r="B563" i="13"/>
  <c r="B564" i="13"/>
  <c r="B565" i="13"/>
  <c r="B566" i="13"/>
  <c r="B567" i="13"/>
  <c r="B568" i="13"/>
  <c r="B569" i="13"/>
  <c r="B570" i="13"/>
  <c r="B571" i="13"/>
  <c r="B572" i="13"/>
  <c r="B573" i="13"/>
  <c r="B574" i="13"/>
  <c r="B575" i="13"/>
  <c r="B576" i="13"/>
  <c r="B577" i="13"/>
  <c r="B578" i="13"/>
  <c r="B579" i="13"/>
  <c r="B580" i="13"/>
  <c r="B581" i="13"/>
  <c r="B582" i="13"/>
  <c r="B583" i="13"/>
  <c r="B584" i="13"/>
  <c r="B585" i="13"/>
  <c r="B586" i="13"/>
  <c r="B587" i="13"/>
  <c r="B588" i="13"/>
  <c r="B589" i="13"/>
  <c r="B590" i="13"/>
  <c r="B591" i="13"/>
  <c r="B592" i="13"/>
  <c r="B593" i="13"/>
  <c r="B594" i="13"/>
  <c r="B595" i="13"/>
  <c r="B596" i="13"/>
  <c r="B597" i="13"/>
  <c r="B598" i="13"/>
  <c r="B599" i="13"/>
  <c r="B600" i="13"/>
  <c r="B601" i="13"/>
  <c r="B602" i="13"/>
  <c r="B603" i="13"/>
  <c r="B604" i="13"/>
  <c r="B605" i="13"/>
  <c r="B606" i="13"/>
  <c r="B607" i="13"/>
  <c r="B608" i="13"/>
  <c r="B609" i="13"/>
  <c r="B610" i="13"/>
  <c r="B611" i="13"/>
  <c r="B612" i="13"/>
  <c r="B613" i="13"/>
  <c r="B614" i="13"/>
  <c r="B615" i="13"/>
  <c r="B616" i="13"/>
  <c r="B617" i="13"/>
  <c r="B618" i="13"/>
  <c r="B619" i="13"/>
  <c r="B620" i="13"/>
  <c r="B621" i="13"/>
  <c r="B622" i="13"/>
  <c r="B623" i="13"/>
  <c r="B624" i="13"/>
  <c r="B625" i="13"/>
  <c r="B626" i="13"/>
  <c r="B627" i="13"/>
  <c r="B628" i="13"/>
  <c r="B629" i="13"/>
  <c r="B630" i="13"/>
  <c r="B631" i="13"/>
  <c r="B632" i="13"/>
  <c r="B633" i="13"/>
  <c r="B634" i="13"/>
  <c r="B635" i="13"/>
  <c r="B636" i="13"/>
  <c r="B637" i="13"/>
  <c r="B638" i="13"/>
  <c r="B639" i="13"/>
  <c r="B640" i="13"/>
  <c r="B641" i="13"/>
  <c r="B642" i="13"/>
  <c r="B643" i="13"/>
  <c r="B644" i="13"/>
  <c r="B645" i="13"/>
  <c r="B646" i="13"/>
  <c r="B647" i="13"/>
  <c r="B648" i="13"/>
  <c r="B649" i="13"/>
  <c r="B650" i="13"/>
  <c r="B651" i="13"/>
  <c r="B652" i="13"/>
  <c r="B653" i="13"/>
  <c r="B654" i="13"/>
  <c r="B655" i="13"/>
  <c r="B656" i="13"/>
  <c r="B657" i="13"/>
  <c r="B658" i="13"/>
  <c r="B659" i="13"/>
  <c r="B660" i="13"/>
  <c r="B661" i="13"/>
  <c r="B662" i="13"/>
  <c r="B663" i="13"/>
  <c r="B664" i="13"/>
  <c r="B665" i="13"/>
  <c r="B666" i="13"/>
  <c r="B667" i="13"/>
  <c r="B668" i="13"/>
  <c r="B669" i="13"/>
  <c r="B670" i="13"/>
  <c r="B671" i="13"/>
  <c r="B672" i="13"/>
  <c r="B673" i="13"/>
  <c r="B674" i="13"/>
  <c r="B675" i="13"/>
  <c r="B676" i="13"/>
  <c r="B677" i="13"/>
  <c r="B678" i="13"/>
  <c r="B679" i="13"/>
  <c r="B680" i="13"/>
  <c r="B681" i="13"/>
  <c r="B682" i="13"/>
  <c r="B683" i="13"/>
  <c r="B684" i="13"/>
  <c r="B685" i="13"/>
  <c r="B686" i="13"/>
  <c r="B687" i="13"/>
  <c r="B688" i="13"/>
  <c r="B689" i="13"/>
  <c r="B690" i="13"/>
  <c r="B691" i="13"/>
  <c r="B692" i="13"/>
  <c r="B693" i="13"/>
  <c r="B694" i="13"/>
  <c r="B695" i="13"/>
  <c r="B696" i="13"/>
  <c r="B697" i="13"/>
  <c r="B698" i="13"/>
  <c r="B699" i="13"/>
  <c r="B700" i="13"/>
  <c r="B701" i="13"/>
  <c r="B702" i="13"/>
  <c r="B703" i="13"/>
  <c r="B704" i="13"/>
  <c r="B705" i="13"/>
  <c r="B706" i="13"/>
  <c r="B707" i="13"/>
  <c r="B708" i="13"/>
  <c r="B709" i="13"/>
  <c r="B710" i="13"/>
  <c r="B711" i="13"/>
  <c r="B712" i="13"/>
  <c r="B713" i="13"/>
  <c r="B714" i="13"/>
  <c r="B715" i="13"/>
  <c r="B716" i="13"/>
  <c r="B717" i="13"/>
  <c r="B718" i="13"/>
  <c r="B719" i="13"/>
  <c r="B720" i="13"/>
  <c r="B721" i="13"/>
  <c r="B722" i="13"/>
  <c r="B723" i="13"/>
  <c r="B724" i="13"/>
  <c r="B725" i="13"/>
  <c r="B726" i="13"/>
  <c r="B727" i="13"/>
  <c r="B728" i="13"/>
  <c r="B729" i="13"/>
  <c r="B730" i="13"/>
  <c r="B731" i="13"/>
  <c r="B732" i="13"/>
  <c r="B733" i="13"/>
  <c r="B734" i="13"/>
  <c r="B735" i="13"/>
  <c r="B736" i="13"/>
  <c r="B737" i="13"/>
  <c r="B738" i="13"/>
  <c r="B739" i="13"/>
  <c r="B740" i="13"/>
  <c r="B741" i="13"/>
  <c r="B742" i="13"/>
  <c r="B743" i="13"/>
  <c r="B744" i="13"/>
  <c r="B745" i="13"/>
  <c r="B746" i="13"/>
  <c r="B747" i="13"/>
  <c r="B748" i="13"/>
  <c r="B749" i="13"/>
  <c r="B750" i="13"/>
  <c r="B751" i="13"/>
  <c r="B752" i="13"/>
  <c r="B753" i="13"/>
  <c r="B754" i="13"/>
  <c r="B755" i="13"/>
  <c r="B756" i="13"/>
  <c r="B757" i="13"/>
  <c r="B758" i="13"/>
  <c r="B759" i="13"/>
  <c r="B760" i="13"/>
  <c r="B761" i="13"/>
  <c r="B762" i="13"/>
  <c r="B763" i="13"/>
  <c r="B764" i="13"/>
  <c r="B765" i="13"/>
  <c r="B766" i="13"/>
  <c r="B767" i="13"/>
  <c r="B768" i="13"/>
  <c r="B769" i="13"/>
  <c r="B770" i="13"/>
  <c r="B771" i="13"/>
  <c r="B772" i="13"/>
  <c r="B773" i="13"/>
  <c r="B774" i="13"/>
  <c r="B775" i="13"/>
  <c r="B776" i="13"/>
  <c r="B777" i="13"/>
  <c r="B778" i="13"/>
  <c r="B779" i="13"/>
  <c r="B780" i="13"/>
  <c r="B781" i="13"/>
  <c r="B782" i="13"/>
  <c r="B783" i="13"/>
  <c r="B784" i="13"/>
  <c r="B785" i="13"/>
  <c r="B786" i="13"/>
  <c r="B787" i="13"/>
  <c r="B788" i="13"/>
  <c r="B789" i="13"/>
  <c r="B790" i="13"/>
  <c r="B791" i="13"/>
  <c r="B792" i="13"/>
  <c r="B793" i="13"/>
  <c r="B794" i="13"/>
  <c r="B795" i="13"/>
  <c r="B796" i="13"/>
  <c r="B797" i="13"/>
  <c r="B798" i="13"/>
  <c r="B799" i="13"/>
  <c r="B800" i="13"/>
  <c r="B801" i="13"/>
  <c r="B802" i="13"/>
  <c r="B803" i="13"/>
  <c r="B804" i="13"/>
  <c r="B805" i="13"/>
  <c r="B806" i="13"/>
  <c r="B807" i="13"/>
  <c r="B808" i="13"/>
  <c r="B809" i="13"/>
  <c r="B810" i="13"/>
  <c r="B811" i="13"/>
  <c r="B812" i="13"/>
  <c r="B813" i="13"/>
  <c r="B814" i="13"/>
  <c r="B815" i="13"/>
  <c r="B816" i="13"/>
  <c r="B817" i="13"/>
  <c r="B818" i="13"/>
  <c r="B819" i="13"/>
  <c r="B820" i="13"/>
  <c r="B821" i="13"/>
  <c r="B822" i="13"/>
  <c r="B823" i="13"/>
  <c r="B824" i="13"/>
  <c r="B825" i="13"/>
  <c r="B826" i="13"/>
  <c r="B827" i="13"/>
  <c r="B828" i="13"/>
  <c r="B829" i="13"/>
  <c r="B830" i="13"/>
  <c r="B831" i="13"/>
  <c r="B832" i="13"/>
  <c r="B833" i="13"/>
  <c r="B834" i="13"/>
  <c r="B835" i="13"/>
  <c r="B836" i="13"/>
  <c r="B837" i="13"/>
  <c r="B838" i="13"/>
  <c r="B839" i="13"/>
  <c r="B840" i="13"/>
  <c r="B841" i="13"/>
  <c r="B842" i="13"/>
  <c r="B843" i="13"/>
  <c r="B844" i="13"/>
  <c r="B845" i="13"/>
  <c r="B846" i="13"/>
  <c r="B847" i="13"/>
  <c r="B848" i="13"/>
  <c r="B849" i="13"/>
  <c r="B850" i="13"/>
  <c r="B851" i="13"/>
  <c r="B852" i="13"/>
  <c r="B853" i="13"/>
  <c r="B854" i="13"/>
  <c r="B855" i="13"/>
  <c r="B856" i="13"/>
  <c r="B857" i="13"/>
  <c r="B858" i="13"/>
  <c r="B859" i="13"/>
  <c r="B860" i="13"/>
  <c r="B861" i="13"/>
  <c r="B862" i="13"/>
  <c r="B863" i="13"/>
  <c r="B864" i="13"/>
  <c r="B865" i="13"/>
  <c r="B866" i="13"/>
  <c r="B867" i="13"/>
  <c r="B868" i="13"/>
  <c r="B869" i="13"/>
  <c r="B870" i="13"/>
  <c r="B871" i="13"/>
  <c r="B872" i="13"/>
  <c r="B873" i="13"/>
  <c r="B874" i="13"/>
  <c r="B875" i="13"/>
  <c r="B876" i="13"/>
  <c r="B877" i="13"/>
  <c r="B878" i="13"/>
  <c r="B879" i="13"/>
  <c r="B880" i="13"/>
  <c r="B881" i="13"/>
  <c r="B882" i="13"/>
  <c r="B883" i="13"/>
  <c r="B884" i="13"/>
  <c r="B885" i="13"/>
  <c r="B886" i="13"/>
  <c r="B887" i="13"/>
  <c r="B888" i="13"/>
  <c r="B889" i="13"/>
  <c r="B890" i="13"/>
  <c r="B891" i="13"/>
  <c r="B892" i="13"/>
  <c r="B893" i="13"/>
  <c r="B894" i="13"/>
  <c r="B895" i="13"/>
  <c r="B896" i="13"/>
  <c r="B897" i="13"/>
  <c r="B898" i="13"/>
  <c r="B899" i="13"/>
  <c r="B900" i="13"/>
  <c r="B901" i="13"/>
  <c r="B902" i="13"/>
  <c r="B903" i="13"/>
  <c r="B904" i="13"/>
  <c r="B905" i="13"/>
  <c r="B906" i="13"/>
  <c r="B907" i="13"/>
  <c r="B908" i="13"/>
  <c r="B909" i="13"/>
  <c r="B910" i="13"/>
  <c r="B911" i="13"/>
  <c r="B912" i="13"/>
  <c r="B913" i="13"/>
  <c r="B914" i="13"/>
  <c r="B915" i="13"/>
  <c r="B916" i="13"/>
  <c r="B917" i="13"/>
  <c r="B918" i="13"/>
  <c r="B919" i="13"/>
  <c r="B920" i="13"/>
  <c r="B921" i="13"/>
  <c r="B922" i="13"/>
  <c r="B923" i="13"/>
  <c r="B924" i="13"/>
  <c r="B925" i="13"/>
  <c r="B926" i="13"/>
  <c r="B927" i="13"/>
  <c r="B928" i="13"/>
  <c r="B929" i="13"/>
  <c r="B930" i="13"/>
  <c r="B931" i="13"/>
  <c r="B932" i="13"/>
  <c r="B933" i="13"/>
  <c r="B934" i="13"/>
  <c r="B935" i="13"/>
  <c r="B936" i="13"/>
  <c r="B937" i="13"/>
  <c r="B938" i="13"/>
  <c r="B939" i="13"/>
  <c r="B940" i="13"/>
  <c r="B941" i="13"/>
  <c r="B942" i="13"/>
  <c r="B943" i="13"/>
  <c r="B944" i="13"/>
  <c r="B945" i="13"/>
  <c r="B946" i="13"/>
  <c r="B947" i="13"/>
  <c r="B948" i="13"/>
  <c r="B949" i="13"/>
  <c r="B950" i="13"/>
  <c r="B951" i="13"/>
  <c r="B952" i="13"/>
  <c r="B953" i="13"/>
  <c r="B954" i="13"/>
  <c r="B955" i="13"/>
  <c r="B956" i="13"/>
  <c r="B957" i="13"/>
  <c r="B958" i="13"/>
  <c r="B959" i="13"/>
  <c r="B960" i="13"/>
  <c r="B961" i="13"/>
  <c r="B962" i="13"/>
  <c r="B963" i="13"/>
  <c r="B964" i="13"/>
  <c r="B965" i="13"/>
  <c r="B966" i="13"/>
  <c r="B967" i="13"/>
  <c r="B968" i="13"/>
  <c r="B969" i="13"/>
  <c r="B970" i="13"/>
  <c r="B971" i="13"/>
  <c r="B972" i="13"/>
  <c r="B973" i="13"/>
  <c r="B974" i="13"/>
  <c r="B975" i="13"/>
  <c r="B976" i="13"/>
  <c r="B977" i="13"/>
  <c r="B978" i="13"/>
  <c r="B979" i="13"/>
  <c r="B980" i="13"/>
  <c r="B981" i="13"/>
  <c r="B982" i="13"/>
  <c r="B983" i="13"/>
  <c r="B984" i="13"/>
  <c r="B985" i="13"/>
  <c r="B986" i="13"/>
  <c r="B987" i="13"/>
  <c r="B988" i="13"/>
  <c r="B989" i="13"/>
  <c r="B990" i="13"/>
  <c r="B991" i="13"/>
  <c r="B992" i="13"/>
  <c r="B993" i="13"/>
  <c r="B994" i="13"/>
  <c r="B995" i="13"/>
  <c r="B996" i="13"/>
  <c r="B997" i="13"/>
  <c r="B998" i="13"/>
  <c r="B999" i="13"/>
  <c r="B1000" i="13"/>
  <c r="B1001" i="13"/>
  <c r="B1002" i="13"/>
  <c r="B1003" i="13"/>
  <c r="B1004" i="13"/>
  <c r="B1005" i="13"/>
  <c r="B1006" i="13"/>
  <c r="B1007" i="13"/>
  <c r="B1008" i="13"/>
  <c r="B1009" i="13"/>
  <c r="B1010" i="13"/>
  <c r="B1011" i="13"/>
  <c r="B1012" i="13"/>
  <c r="B1013" i="13"/>
  <c r="B1014" i="13"/>
  <c r="B1015" i="13"/>
  <c r="B1016" i="13"/>
  <c r="B1017" i="13"/>
  <c r="B1018" i="13"/>
  <c r="B1019" i="13"/>
  <c r="B1020" i="13"/>
  <c r="B1021" i="13"/>
  <c r="B1022" i="13"/>
  <c r="B1023" i="13"/>
  <c r="B1024" i="13"/>
  <c r="B1025" i="13"/>
  <c r="B1026" i="13"/>
  <c r="B1027" i="13"/>
  <c r="B1028" i="13"/>
  <c r="B1029" i="13"/>
  <c r="B1030" i="13"/>
  <c r="B1031" i="13"/>
  <c r="B1032" i="13"/>
  <c r="B1033" i="13"/>
  <c r="B1034" i="13"/>
  <c r="B1035" i="13"/>
  <c r="B1036" i="13"/>
  <c r="B1037" i="13"/>
  <c r="B1038" i="13"/>
  <c r="B1039" i="13"/>
  <c r="B1040" i="13"/>
  <c r="B1041" i="13"/>
  <c r="B1042" i="13"/>
  <c r="B1043" i="13"/>
  <c r="B1044" i="13"/>
  <c r="B1045" i="13"/>
  <c r="B1046" i="13"/>
  <c r="B1047" i="13"/>
  <c r="B1048" i="13"/>
  <c r="B1049" i="13"/>
  <c r="B1050" i="13"/>
  <c r="B1051" i="13"/>
  <c r="B1052" i="13"/>
  <c r="B1053" i="13"/>
  <c r="B1054" i="13"/>
  <c r="B1055" i="13"/>
  <c r="B1056" i="13"/>
  <c r="B1057" i="13"/>
  <c r="B1058" i="13"/>
  <c r="B1059" i="13"/>
  <c r="B1060" i="13"/>
  <c r="B1061" i="13"/>
  <c r="B1062" i="13"/>
  <c r="B1063" i="13"/>
  <c r="B1064" i="13"/>
  <c r="B1065" i="13"/>
  <c r="B1066" i="13"/>
  <c r="B1067" i="13"/>
  <c r="B1068" i="13"/>
  <c r="B1069" i="13"/>
  <c r="B1070" i="13"/>
  <c r="B1071" i="13"/>
  <c r="B1072" i="13"/>
  <c r="B1073" i="13"/>
  <c r="B1074" i="13"/>
  <c r="B1075" i="13"/>
  <c r="B1076" i="13"/>
  <c r="B1077" i="13"/>
  <c r="B1078" i="13"/>
  <c r="B1079" i="13"/>
  <c r="B1080" i="13"/>
  <c r="B1081" i="13"/>
  <c r="B1082" i="13"/>
  <c r="B1083" i="13"/>
  <c r="B1084" i="13"/>
  <c r="B1085" i="13"/>
  <c r="B1086" i="13"/>
  <c r="B1087" i="13"/>
  <c r="B1088" i="13"/>
  <c r="B1089" i="13"/>
  <c r="B1090" i="13"/>
  <c r="B1091" i="13"/>
  <c r="B1092" i="13"/>
  <c r="B1093" i="13"/>
  <c r="B1094" i="13"/>
  <c r="B1095" i="13"/>
  <c r="B1096" i="13"/>
  <c r="B1097" i="13"/>
  <c r="B1098" i="13"/>
  <c r="B1099" i="13"/>
  <c r="B1100" i="13"/>
  <c r="B1101" i="13"/>
  <c r="B1102" i="13"/>
  <c r="B1103" i="13"/>
  <c r="B1104" i="13"/>
  <c r="B1105" i="13"/>
  <c r="B1106" i="13"/>
  <c r="B1107" i="13"/>
  <c r="B1108" i="13"/>
  <c r="B1109" i="13"/>
  <c r="B1110" i="13"/>
  <c r="B1111" i="13"/>
  <c r="B1112" i="13"/>
  <c r="B1113" i="13"/>
  <c r="B1114" i="13"/>
  <c r="B1115" i="13"/>
  <c r="B1116" i="13"/>
  <c r="B1117" i="13"/>
  <c r="B1118" i="13"/>
  <c r="B1119" i="13"/>
  <c r="B1120" i="13"/>
  <c r="B1121" i="13"/>
  <c r="B1122" i="13"/>
  <c r="B1123" i="13"/>
  <c r="B1124" i="13"/>
  <c r="B1125" i="13"/>
  <c r="B1126" i="13"/>
  <c r="B1127" i="13"/>
  <c r="B1128" i="13"/>
  <c r="B1129" i="13"/>
  <c r="B1130" i="13"/>
  <c r="B1131" i="13"/>
  <c r="B1132" i="13"/>
  <c r="B1133" i="13"/>
  <c r="B1134" i="13"/>
  <c r="B1135" i="13"/>
  <c r="B1136" i="13"/>
  <c r="B1137" i="13"/>
  <c r="B1138" i="13"/>
  <c r="B1139" i="13"/>
  <c r="B1140" i="13"/>
  <c r="B1141" i="13"/>
  <c r="B1142" i="13"/>
  <c r="B1143" i="13"/>
  <c r="B1144" i="13"/>
  <c r="B1145" i="13"/>
  <c r="B1146" i="13"/>
  <c r="B1147" i="13"/>
  <c r="B1148" i="13"/>
  <c r="B1149" i="13"/>
  <c r="B1150" i="13"/>
  <c r="B1151" i="13"/>
  <c r="B1152" i="13"/>
  <c r="B1153" i="13"/>
  <c r="B1154" i="13"/>
  <c r="B1155" i="13"/>
  <c r="B1156" i="13"/>
  <c r="B1157" i="13"/>
  <c r="B1158" i="13"/>
  <c r="B1159" i="13"/>
  <c r="B1160" i="13"/>
  <c r="B1161" i="13"/>
  <c r="B1162" i="13"/>
  <c r="B1163" i="13"/>
  <c r="B1164" i="13"/>
  <c r="B1165" i="13"/>
  <c r="B1166" i="13"/>
  <c r="B1167" i="13"/>
  <c r="B1168" i="13"/>
  <c r="B1169" i="13"/>
  <c r="B1170" i="13"/>
  <c r="B1171" i="13"/>
  <c r="B1172" i="13"/>
  <c r="B1173" i="13"/>
  <c r="B1174" i="13"/>
  <c r="B1175" i="13"/>
  <c r="B1176" i="13"/>
  <c r="B1177" i="13"/>
  <c r="B1178" i="13"/>
  <c r="B1179" i="13"/>
  <c r="B1180" i="13"/>
  <c r="B1181" i="13"/>
  <c r="B1182" i="13"/>
  <c r="B1183" i="13"/>
  <c r="B1184" i="13"/>
  <c r="B1185" i="13"/>
  <c r="B1186" i="13"/>
  <c r="B1187" i="13"/>
  <c r="B1188" i="13"/>
  <c r="B1189" i="13"/>
  <c r="B1190" i="13"/>
  <c r="B1191" i="13"/>
  <c r="B1192" i="13"/>
  <c r="B1193" i="13"/>
  <c r="B1194" i="13"/>
  <c r="B1195" i="13"/>
  <c r="B1196" i="13"/>
  <c r="B1197" i="13"/>
  <c r="B1198" i="13"/>
  <c r="B1199" i="13"/>
  <c r="B1200" i="13"/>
  <c r="B1201" i="13"/>
  <c r="B1202" i="13"/>
  <c r="B1203" i="13"/>
  <c r="B1204" i="13"/>
  <c r="B1205" i="13"/>
  <c r="B1206" i="13"/>
  <c r="B1207" i="13"/>
  <c r="B1208" i="13"/>
  <c r="B1209" i="13"/>
  <c r="B1210" i="13"/>
  <c r="B1211" i="13"/>
  <c r="B1212" i="13"/>
  <c r="B1213" i="13"/>
  <c r="B1214" i="13"/>
  <c r="B1215" i="13"/>
  <c r="B1216" i="13"/>
  <c r="B1217" i="13"/>
  <c r="B1218" i="13"/>
  <c r="B1219" i="13"/>
  <c r="B1220" i="13"/>
  <c r="B1221" i="13"/>
  <c r="B1222" i="13"/>
  <c r="B1223" i="13"/>
  <c r="B1224" i="13"/>
  <c r="B1225" i="13"/>
  <c r="B1226" i="13"/>
  <c r="B1227" i="13"/>
  <c r="B1228" i="13"/>
  <c r="B1229" i="13"/>
  <c r="B1230" i="13"/>
  <c r="B1231" i="13"/>
  <c r="B1232" i="13"/>
  <c r="B1233" i="13"/>
  <c r="B1234" i="13"/>
  <c r="B1235" i="13"/>
  <c r="B1236" i="13"/>
  <c r="B1237" i="13"/>
  <c r="B1238" i="13"/>
  <c r="B1239" i="13"/>
  <c r="B1240" i="13"/>
  <c r="B1241" i="13"/>
  <c r="B1242" i="13"/>
  <c r="B1243" i="13"/>
  <c r="B1244" i="13"/>
  <c r="B1245" i="13"/>
  <c r="B1246" i="13"/>
  <c r="B1247" i="13"/>
  <c r="B1248" i="13"/>
  <c r="B1249" i="13"/>
  <c r="B1250" i="13"/>
  <c r="B1251" i="13"/>
  <c r="B1252" i="13"/>
  <c r="B1253" i="13"/>
  <c r="B1254" i="13"/>
  <c r="B1255" i="13"/>
  <c r="B1256" i="13"/>
  <c r="B1257" i="13"/>
  <c r="B1258" i="13"/>
  <c r="B1259" i="13"/>
  <c r="B1260" i="13"/>
  <c r="B1261" i="13"/>
  <c r="B1262" i="13"/>
  <c r="B1263" i="13"/>
  <c r="B1264" i="13"/>
  <c r="B1265" i="13"/>
  <c r="B1266" i="13"/>
  <c r="B1267" i="13"/>
  <c r="B1268" i="13"/>
  <c r="B1269" i="13"/>
  <c r="B1270" i="13"/>
  <c r="B1271" i="13"/>
  <c r="B1272" i="13"/>
  <c r="B1273" i="13"/>
  <c r="B1274" i="13"/>
  <c r="B1275" i="13"/>
  <c r="B1276" i="13"/>
  <c r="B1277" i="13"/>
  <c r="B1278" i="13"/>
  <c r="B1279" i="13"/>
  <c r="B1280" i="13"/>
  <c r="B1281" i="13"/>
  <c r="B1282" i="13"/>
  <c r="B1283" i="13"/>
  <c r="B1284" i="13"/>
  <c r="B1285" i="13"/>
  <c r="B1286" i="13"/>
  <c r="B1287" i="13"/>
  <c r="B1288" i="13"/>
  <c r="B1289" i="13"/>
  <c r="B1290" i="13"/>
  <c r="B1291" i="13"/>
  <c r="B1292" i="13"/>
  <c r="B1293" i="13"/>
  <c r="B1294" i="13"/>
  <c r="B1295" i="13"/>
  <c r="B1296" i="13"/>
  <c r="B1297" i="13"/>
  <c r="B1298" i="13"/>
  <c r="B1299" i="13"/>
  <c r="B1300" i="13"/>
  <c r="B1301" i="13"/>
  <c r="B1302" i="13"/>
  <c r="B1303" i="13"/>
  <c r="B1304" i="13"/>
  <c r="B1305" i="13"/>
  <c r="B1306" i="13"/>
  <c r="B1307" i="13"/>
  <c r="B1308" i="13"/>
  <c r="B1309" i="13"/>
  <c r="B1310" i="13"/>
  <c r="B1311" i="13"/>
  <c r="B1312" i="13"/>
  <c r="B1313" i="13"/>
  <c r="B1314" i="13"/>
  <c r="B1315" i="13"/>
  <c r="B1316" i="13"/>
  <c r="B1317" i="13"/>
  <c r="B1318" i="13"/>
  <c r="B1319" i="13"/>
  <c r="B1320" i="13"/>
  <c r="B1321" i="13"/>
  <c r="B1322" i="13"/>
  <c r="B1323" i="13"/>
  <c r="B1324" i="13"/>
  <c r="B1325" i="13"/>
  <c r="B1326" i="13"/>
  <c r="B1327" i="13"/>
  <c r="B1328" i="13"/>
  <c r="B1329" i="13"/>
  <c r="B1330" i="13"/>
  <c r="B1331" i="13"/>
  <c r="B1332" i="13"/>
  <c r="B1333" i="13"/>
  <c r="B1334" i="13"/>
  <c r="B1335" i="13"/>
  <c r="B1336" i="13"/>
  <c r="B1337" i="13"/>
  <c r="B1338" i="13"/>
  <c r="B1339" i="13"/>
  <c r="B1340" i="13"/>
  <c r="B1341" i="13"/>
  <c r="B1342" i="13"/>
  <c r="B1343" i="13"/>
  <c r="B1344" i="13"/>
  <c r="B1345" i="13"/>
  <c r="B1346" i="13"/>
  <c r="B1347" i="13"/>
  <c r="B1348" i="13"/>
  <c r="B1349" i="13"/>
  <c r="B1350" i="13"/>
  <c r="B1351" i="13"/>
  <c r="B1352" i="13"/>
  <c r="B1353" i="13"/>
  <c r="B1354" i="13"/>
  <c r="B1355" i="13"/>
  <c r="B1356" i="13"/>
  <c r="B1357" i="13"/>
  <c r="B1358" i="13"/>
  <c r="B1359" i="13"/>
  <c r="B1360" i="13"/>
  <c r="B1361" i="13"/>
  <c r="B1362" i="13"/>
  <c r="B1363" i="13"/>
  <c r="B1364" i="13"/>
  <c r="B1365" i="13"/>
  <c r="B1366" i="13"/>
  <c r="B1367" i="13"/>
  <c r="B1368" i="13"/>
  <c r="B1369" i="13"/>
  <c r="B1370" i="13"/>
  <c r="B1371" i="13"/>
  <c r="B1372" i="13"/>
  <c r="B1373" i="13"/>
  <c r="B1374" i="13"/>
  <c r="B1375" i="13"/>
  <c r="B1376" i="13"/>
  <c r="B1377" i="13"/>
  <c r="B1378" i="13"/>
  <c r="B1379" i="13"/>
  <c r="B1380" i="13"/>
  <c r="B1381" i="13"/>
  <c r="B1382" i="13"/>
  <c r="B1383" i="13"/>
  <c r="B1384" i="13"/>
  <c r="B1385" i="13"/>
  <c r="B1386" i="13"/>
  <c r="B1387" i="13"/>
  <c r="B1388" i="13"/>
  <c r="B1389" i="13"/>
  <c r="B1390" i="13"/>
  <c r="B1391" i="13"/>
  <c r="B1392" i="13"/>
  <c r="B1393" i="13"/>
  <c r="B1394" i="13"/>
  <c r="B1395" i="13"/>
  <c r="B1396" i="13"/>
  <c r="B1397" i="13"/>
  <c r="B1398" i="13"/>
  <c r="B1399" i="13"/>
  <c r="B1400" i="13"/>
  <c r="B1401" i="13"/>
  <c r="B1402" i="13"/>
  <c r="B1403" i="13"/>
  <c r="B1404" i="13"/>
  <c r="B1405" i="13"/>
  <c r="B1406" i="13"/>
  <c r="B1407" i="13"/>
  <c r="B1408" i="13"/>
  <c r="B1409" i="13"/>
  <c r="B1410" i="13"/>
  <c r="B1411" i="13"/>
  <c r="B1412" i="13"/>
  <c r="B1413" i="13"/>
  <c r="B1414" i="13"/>
  <c r="B1415" i="13"/>
  <c r="B1416" i="13"/>
  <c r="B1417" i="13"/>
  <c r="B1418" i="13"/>
  <c r="B1419" i="13"/>
  <c r="B1420" i="13"/>
  <c r="B1421" i="13"/>
  <c r="B1422" i="13"/>
  <c r="B1423" i="13"/>
  <c r="B1424" i="13"/>
  <c r="B1425" i="13"/>
  <c r="B1426" i="13"/>
  <c r="B1427" i="13"/>
  <c r="B1428" i="13"/>
  <c r="B1429" i="13"/>
  <c r="B1430" i="13"/>
  <c r="B1431" i="13"/>
  <c r="B1432" i="13"/>
  <c r="B1433" i="13"/>
  <c r="B1434" i="13"/>
  <c r="B1435" i="13"/>
  <c r="B1436" i="13"/>
  <c r="B1437" i="13"/>
  <c r="B1438" i="13"/>
  <c r="B1439" i="13"/>
  <c r="B1440" i="13"/>
  <c r="B1441" i="13"/>
  <c r="B1442" i="13"/>
  <c r="B1443" i="13"/>
  <c r="B1444" i="13"/>
  <c r="B1445" i="13"/>
  <c r="B1446" i="13"/>
  <c r="B1447" i="13"/>
  <c r="B1448" i="13"/>
  <c r="B1449" i="13"/>
  <c r="B1450" i="13"/>
  <c r="B1451" i="13"/>
  <c r="B1452" i="13"/>
  <c r="B1453" i="13"/>
  <c r="B1454" i="13"/>
  <c r="B1455" i="13"/>
  <c r="B1456" i="13"/>
  <c r="B1457" i="13"/>
  <c r="B1458" i="13"/>
  <c r="B1459" i="13"/>
  <c r="B1460" i="13"/>
  <c r="B1461" i="13"/>
  <c r="B1462" i="13"/>
  <c r="B1463" i="13"/>
  <c r="B1464" i="13"/>
  <c r="B1465" i="13"/>
  <c r="B1466" i="13"/>
  <c r="B1467" i="13"/>
  <c r="B1468" i="13"/>
  <c r="B1469" i="13"/>
  <c r="B1470" i="13"/>
  <c r="B1471" i="13"/>
  <c r="B1472" i="13"/>
  <c r="B1473" i="13"/>
  <c r="B1474" i="13"/>
  <c r="B1475" i="13"/>
  <c r="B1476" i="13"/>
  <c r="B1477" i="13"/>
  <c r="B1478" i="13"/>
  <c r="B1479" i="13"/>
  <c r="B1480" i="13"/>
  <c r="B1481" i="13"/>
  <c r="B1482" i="13"/>
  <c r="B1483" i="13"/>
  <c r="B1484" i="13"/>
  <c r="B1485" i="13"/>
  <c r="B1486" i="13"/>
  <c r="B1487" i="13"/>
  <c r="B1488" i="13"/>
  <c r="B1489" i="13"/>
  <c r="B1490" i="13"/>
  <c r="B1491" i="13"/>
  <c r="B1492" i="13"/>
  <c r="B1493" i="13"/>
  <c r="B1494" i="13"/>
  <c r="B1495" i="13"/>
  <c r="B1496" i="13"/>
  <c r="B1497" i="13"/>
  <c r="B1498" i="13"/>
  <c r="B1499" i="13"/>
  <c r="B1500" i="13"/>
  <c r="B1501" i="13"/>
  <c r="B1502" i="13"/>
  <c r="B1503" i="13"/>
  <c r="B1504" i="13"/>
  <c r="B1505" i="13"/>
  <c r="B1506" i="13"/>
  <c r="B1507" i="13"/>
  <c r="B1508" i="13"/>
  <c r="B1509" i="13"/>
  <c r="B1510" i="13"/>
  <c r="B1511" i="13"/>
  <c r="B1512" i="13"/>
  <c r="B1513" i="13"/>
  <c r="B1514" i="13"/>
  <c r="B1515" i="13"/>
  <c r="B1516" i="13"/>
  <c r="B1517" i="13"/>
  <c r="B1518" i="13"/>
  <c r="B1519" i="13"/>
  <c r="B1520" i="13"/>
  <c r="B1521" i="13"/>
  <c r="B1522" i="13"/>
  <c r="B1523" i="13"/>
  <c r="B1524" i="13"/>
  <c r="B1525" i="13"/>
  <c r="B1526" i="13"/>
  <c r="B1527" i="13"/>
  <c r="B1528" i="13"/>
  <c r="B1529" i="13"/>
  <c r="B1530" i="13"/>
  <c r="B1531" i="13"/>
  <c r="B1532" i="13"/>
  <c r="B1533" i="13"/>
  <c r="B1534" i="13"/>
  <c r="B1535" i="13"/>
  <c r="B1536" i="13"/>
  <c r="B1537" i="13"/>
  <c r="B1538" i="13"/>
  <c r="B1539" i="13"/>
  <c r="B1540" i="13"/>
  <c r="B1541" i="13"/>
  <c r="B1542" i="13"/>
  <c r="B1543" i="13"/>
  <c r="B1544" i="13"/>
  <c r="B1545" i="13"/>
  <c r="B1546" i="13"/>
  <c r="B1547" i="13"/>
  <c r="B1548" i="13"/>
  <c r="B1549" i="13"/>
  <c r="B1550" i="13"/>
  <c r="B1551" i="13"/>
  <c r="B1552" i="13"/>
  <c r="B1553" i="13"/>
  <c r="B1554" i="13"/>
  <c r="B1555" i="13"/>
  <c r="B1556" i="13"/>
  <c r="B1557" i="13"/>
  <c r="B1558" i="13"/>
  <c r="B1559" i="13"/>
  <c r="B1560" i="13"/>
  <c r="B1561" i="13"/>
  <c r="B1562" i="13"/>
  <c r="B1563" i="13"/>
  <c r="B1564" i="13"/>
  <c r="B1565" i="13"/>
  <c r="B1566" i="13"/>
  <c r="B1567" i="13"/>
  <c r="B1568" i="13"/>
  <c r="B1569" i="13"/>
  <c r="B1570" i="13"/>
  <c r="B1571" i="13"/>
  <c r="B1572" i="13"/>
  <c r="B1573" i="13"/>
  <c r="B1574" i="13"/>
  <c r="B1575" i="13"/>
  <c r="B1576" i="13"/>
  <c r="B1577" i="13"/>
  <c r="B1578" i="13"/>
  <c r="B1579" i="13"/>
  <c r="B1580" i="13"/>
  <c r="B1581" i="13"/>
  <c r="B1582" i="13"/>
  <c r="B1583" i="13"/>
  <c r="B1584" i="13"/>
  <c r="B1585" i="13"/>
  <c r="B1586" i="13"/>
  <c r="B1587" i="13"/>
  <c r="B1588" i="13"/>
  <c r="B1589" i="13"/>
  <c r="B1590" i="13"/>
  <c r="B1591" i="13"/>
  <c r="B1592" i="13"/>
  <c r="B1593" i="13"/>
  <c r="B1594" i="13"/>
  <c r="B1595" i="13"/>
  <c r="B1596" i="13"/>
  <c r="B1597" i="13"/>
  <c r="B1598" i="13"/>
  <c r="B1599" i="13"/>
  <c r="B1600" i="13"/>
  <c r="B1601" i="13"/>
  <c r="B1602" i="13"/>
  <c r="B1603" i="13"/>
  <c r="B1604" i="13"/>
  <c r="B1605" i="13"/>
  <c r="B1606" i="13"/>
  <c r="B1607" i="13"/>
  <c r="B1608" i="13"/>
  <c r="B1609" i="13"/>
  <c r="B1610" i="13"/>
  <c r="B1611" i="13"/>
  <c r="B1612" i="13"/>
  <c r="B1613" i="13"/>
  <c r="B1614" i="13"/>
  <c r="B1615" i="13"/>
  <c r="B1616" i="13"/>
  <c r="B1617" i="13"/>
  <c r="B1618" i="13"/>
  <c r="B1619" i="13"/>
  <c r="B1620" i="13"/>
  <c r="B1621" i="13"/>
  <c r="B1622" i="13"/>
  <c r="B1623" i="13"/>
  <c r="B1624" i="13"/>
  <c r="B1625" i="13"/>
  <c r="B1626" i="13"/>
  <c r="B1627" i="13"/>
  <c r="B1628" i="13"/>
  <c r="B1629" i="13"/>
  <c r="B1630" i="13"/>
  <c r="B1631" i="13"/>
  <c r="B1632" i="13"/>
  <c r="B1633" i="13"/>
  <c r="B1634" i="13"/>
  <c r="B1635" i="13"/>
  <c r="B1636" i="13"/>
  <c r="B1637" i="13"/>
  <c r="B1638" i="13"/>
  <c r="B1639" i="13"/>
  <c r="B1640" i="13"/>
  <c r="B1641" i="13"/>
  <c r="B1642" i="13"/>
  <c r="B1643" i="13"/>
  <c r="B1644" i="13"/>
  <c r="B1645" i="13"/>
  <c r="B1646" i="13"/>
  <c r="B1647" i="13"/>
  <c r="B1648" i="13"/>
  <c r="B1649" i="13"/>
  <c r="B1650" i="13"/>
  <c r="B1651" i="13"/>
  <c r="B1652" i="13"/>
  <c r="B1653" i="13"/>
  <c r="B1654" i="13"/>
  <c r="B1655" i="13"/>
  <c r="B1656" i="13"/>
  <c r="B1657" i="13"/>
  <c r="B1658" i="13"/>
  <c r="B1659" i="13"/>
  <c r="B1660" i="13"/>
  <c r="B1661" i="13"/>
  <c r="B1662" i="13"/>
  <c r="B1663" i="13"/>
  <c r="B1664" i="13"/>
  <c r="B1665" i="13"/>
  <c r="B1666" i="13"/>
  <c r="B1667" i="13"/>
  <c r="B1668" i="13"/>
  <c r="B1669" i="13"/>
  <c r="B1670" i="13"/>
  <c r="B1671" i="13"/>
  <c r="B1672" i="13"/>
  <c r="B1673" i="13"/>
  <c r="B1674" i="13"/>
  <c r="B1675" i="13"/>
  <c r="B1676" i="13"/>
  <c r="B1677" i="13"/>
  <c r="B1678" i="13"/>
  <c r="B1679" i="13"/>
  <c r="B1680" i="13"/>
  <c r="B1681" i="13"/>
  <c r="B1682" i="13"/>
  <c r="B1683" i="13"/>
  <c r="B1684" i="13"/>
  <c r="B1685" i="13"/>
  <c r="B1686" i="13"/>
  <c r="B1687" i="13"/>
  <c r="B1688" i="13"/>
  <c r="B1689" i="13"/>
  <c r="B1690" i="13"/>
  <c r="B1691" i="13"/>
  <c r="B1692" i="13"/>
  <c r="B1693" i="13"/>
  <c r="B1694" i="13"/>
  <c r="B1695" i="13"/>
  <c r="B1696" i="13"/>
  <c r="B1697" i="13"/>
  <c r="B1698" i="13"/>
  <c r="B1699" i="13"/>
  <c r="B1700" i="13"/>
  <c r="B1701" i="13"/>
  <c r="B1702" i="13"/>
  <c r="B1703" i="13"/>
  <c r="B1704" i="13"/>
  <c r="B1705" i="13"/>
  <c r="B1706" i="13"/>
  <c r="B1707" i="13"/>
  <c r="B1708" i="13"/>
  <c r="B1709" i="13"/>
  <c r="B1710" i="13"/>
  <c r="B1711" i="13"/>
  <c r="B1712" i="13"/>
  <c r="B1713" i="13"/>
  <c r="B1714" i="13"/>
  <c r="B1715" i="13"/>
  <c r="B1716" i="13"/>
  <c r="B1717" i="13"/>
  <c r="B1718" i="13"/>
  <c r="B1719" i="13"/>
  <c r="B1720" i="13"/>
  <c r="B1721" i="13"/>
  <c r="B1722" i="13"/>
  <c r="B1723" i="13"/>
  <c r="B1724" i="13"/>
  <c r="B1725" i="13"/>
  <c r="B1726" i="13"/>
  <c r="B1727" i="13"/>
  <c r="B1728" i="13"/>
  <c r="B1729" i="13"/>
  <c r="B1730" i="13"/>
  <c r="B1731" i="13"/>
  <c r="B1732" i="13"/>
  <c r="B1733" i="13"/>
  <c r="B1734" i="13"/>
  <c r="B1735" i="13"/>
  <c r="B1736" i="13"/>
  <c r="B1737" i="13"/>
  <c r="B1738" i="13"/>
  <c r="B1739" i="13"/>
  <c r="B1740" i="13"/>
  <c r="B1741" i="13"/>
  <c r="B1742" i="13"/>
  <c r="B1743" i="13"/>
  <c r="B1744" i="13"/>
  <c r="B1745" i="13"/>
  <c r="B1746" i="13"/>
  <c r="B1747" i="13"/>
  <c r="B1748" i="13"/>
  <c r="B1749" i="13"/>
  <c r="B1750" i="13"/>
  <c r="B1751" i="13"/>
  <c r="B1752" i="13"/>
  <c r="B1753" i="13"/>
  <c r="B1754" i="13"/>
  <c r="B1755" i="13"/>
  <c r="B1756" i="13"/>
  <c r="B1757" i="13"/>
  <c r="B1758" i="13"/>
  <c r="B1759" i="13"/>
  <c r="B1760" i="13"/>
  <c r="B1761" i="13"/>
  <c r="B1762" i="13"/>
  <c r="B1763" i="13"/>
  <c r="B1764" i="13"/>
  <c r="B1765" i="13"/>
  <c r="B1766" i="13"/>
  <c r="B1767" i="13"/>
  <c r="B1768" i="13"/>
  <c r="B1769" i="13"/>
  <c r="B1770" i="13"/>
  <c r="B1771" i="13"/>
  <c r="B1772" i="13"/>
  <c r="B1773" i="13"/>
  <c r="B1774" i="13"/>
  <c r="B1775" i="13"/>
  <c r="B1776" i="13"/>
  <c r="B1777" i="13"/>
  <c r="B1778" i="13"/>
  <c r="B1779" i="13"/>
  <c r="B1780" i="13"/>
  <c r="B1781" i="13"/>
  <c r="B1782" i="13"/>
  <c r="B1783" i="13"/>
  <c r="B1784" i="13"/>
  <c r="B1785" i="13"/>
  <c r="B1786" i="13"/>
  <c r="B1787" i="13"/>
  <c r="B1788" i="13"/>
  <c r="B1789" i="13"/>
  <c r="B1790" i="13"/>
  <c r="B1791" i="13"/>
  <c r="B1792" i="13"/>
  <c r="B1793" i="13"/>
  <c r="B1794" i="13"/>
  <c r="B1795" i="13"/>
  <c r="B1796" i="13"/>
  <c r="B1797" i="13"/>
  <c r="B1798" i="13"/>
  <c r="B1799" i="13"/>
  <c r="B1800" i="13"/>
  <c r="B1801" i="13"/>
  <c r="B1802" i="13"/>
  <c r="B1803" i="13"/>
  <c r="B1804" i="13"/>
  <c r="B1805" i="13"/>
  <c r="B1806" i="13"/>
  <c r="B1807" i="13"/>
  <c r="B1808" i="13"/>
  <c r="B1809" i="13"/>
  <c r="B1810" i="13"/>
  <c r="B1811" i="13"/>
  <c r="B1812" i="13"/>
  <c r="B1813" i="13"/>
  <c r="B1814" i="13"/>
  <c r="B1815" i="13"/>
  <c r="B1816" i="13"/>
  <c r="B1817" i="13"/>
  <c r="B1818" i="13"/>
  <c r="B1819" i="13"/>
  <c r="B1820" i="13"/>
  <c r="B1821" i="13"/>
  <c r="B1822" i="13"/>
  <c r="B1823" i="13"/>
  <c r="B1824" i="13"/>
  <c r="B1825" i="13"/>
  <c r="B1826" i="13"/>
  <c r="B1827" i="13"/>
  <c r="B1828" i="13"/>
  <c r="B1829" i="13"/>
  <c r="B1830" i="13"/>
  <c r="B1831" i="13"/>
  <c r="B1832" i="13"/>
  <c r="B1833" i="13"/>
  <c r="B1834" i="13"/>
  <c r="B1835" i="13"/>
  <c r="B1836" i="13"/>
  <c r="B1837" i="13"/>
  <c r="B1838" i="13"/>
  <c r="B1839" i="13"/>
  <c r="B1840" i="13"/>
  <c r="B1841" i="13"/>
  <c r="B1842" i="13"/>
  <c r="B1843" i="13"/>
  <c r="B1844" i="13"/>
  <c r="B1845" i="13"/>
  <c r="B1846" i="13"/>
  <c r="B1847" i="13"/>
  <c r="B1848" i="13"/>
  <c r="B1849" i="13"/>
  <c r="B1850" i="13"/>
  <c r="B1851" i="13"/>
  <c r="B1852" i="13"/>
  <c r="B1853" i="13"/>
  <c r="B1854" i="13"/>
  <c r="B1855" i="13"/>
  <c r="B1856" i="13"/>
  <c r="B1857" i="13"/>
  <c r="B1858" i="13"/>
  <c r="B1859" i="13"/>
  <c r="B1860" i="13"/>
  <c r="B1861" i="13"/>
  <c r="B1862" i="13"/>
  <c r="B1863" i="13"/>
  <c r="B1864" i="13"/>
  <c r="B1865" i="13"/>
  <c r="B1866" i="13"/>
  <c r="B1867" i="13"/>
  <c r="B1868" i="13"/>
  <c r="B1869" i="13"/>
  <c r="B1870" i="13"/>
  <c r="B1871" i="13"/>
  <c r="B1872" i="13"/>
  <c r="B1873" i="13"/>
  <c r="B1874" i="13"/>
  <c r="B1875" i="13"/>
  <c r="B1876" i="13"/>
  <c r="B1877" i="13"/>
  <c r="B1878" i="13"/>
  <c r="B1879" i="13"/>
  <c r="B1880" i="13"/>
  <c r="B1881" i="13"/>
  <c r="B1882" i="13"/>
  <c r="B1883" i="13"/>
  <c r="B1884" i="13"/>
  <c r="B1885" i="13"/>
  <c r="B1886" i="13"/>
  <c r="B1887" i="13"/>
  <c r="B1888" i="13"/>
  <c r="B1889" i="13"/>
  <c r="B1890" i="13"/>
  <c r="B1891" i="13"/>
  <c r="B1892" i="13"/>
  <c r="B1893" i="13"/>
  <c r="B1894" i="13"/>
  <c r="B1895" i="13"/>
  <c r="B1896" i="13"/>
  <c r="B1897" i="13"/>
  <c r="B1898" i="13"/>
  <c r="B1899" i="13"/>
  <c r="B1900" i="13"/>
  <c r="B1901" i="13"/>
  <c r="B1902" i="13"/>
  <c r="B1903" i="13"/>
  <c r="B1904" i="13"/>
  <c r="B1905" i="13"/>
  <c r="B1906" i="13"/>
  <c r="B1907" i="13"/>
  <c r="B1908" i="13"/>
  <c r="B1909" i="13"/>
  <c r="B1910" i="13"/>
  <c r="B1911" i="13"/>
  <c r="B1912" i="13"/>
  <c r="B1913" i="13"/>
  <c r="B1914" i="13"/>
  <c r="B1915" i="13"/>
  <c r="B1916" i="13"/>
  <c r="B1917" i="13"/>
  <c r="B1918" i="13"/>
  <c r="B1919" i="13"/>
  <c r="B1920" i="13"/>
  <c r="B1921" i="13"/>
  <c r="B1922" i="13"/>
  <c r="B1923" i="13"/>
  <c r="B1924" i="13"/>
  <c r="B1925" i="13"/>
  <c r="B1926" i="13"/>
  <c r="B1927" i="13"/>
  <c r="B1928" i="13"/>
  <c r="B1929" i="13"/>
  <c r="B1930" i="13"/>
  <c r="B1931" i="13"/>
  <c r="B1932" i="13"/>
  <c r="B1933" i="13"/>
  <c r="B1934" i="13"/>
  <c r="B1935" i="13"/>
  <c r="B1936" i="13"/>
  <c r="B1937" i="13"/>
  <c r="B1938" i="13"/>
  <c r="B1939" i="13"/>
  <c r="B1940" i="13"/>
  <c r="B1941" i="13"/>
  <c r="B1942" i="13"/>
  <c r="B1943" i="13"/>
  <c r="B1944" i="13"/>
  <c r="B1945" i="13"/>
  <c r="B1946" i="13"/>
  <c r="B1947" i="13"/>
  <c r="B1948" i="13"/>
  <c r="B1949" i="13"/>
  <c r="B1950" i="13"/>
  <c r="B1951" i="13"/>
  <c r="B1952" i="13"/>
  <c r="B1953" i="13"/>
  <c r="B1954" i="13"/>
  <c r="B1955" i="13"/>
  <c r="B1956" i="13"/>
  <c r="B1957" i="13"/>
  <c r="B1958" i="13"/>
  <c r="B1959" i="13"/>
  <c r="B1960" i="13"/>
  <c r="B1961" i="13"/>
  <c r="B1962" i="13"/>
  <c r="B1963" i="13"/>
  <c r="B1964" i="13"/>
  <c r="B1965" i="13"/>
  <c r="B1966" i="13"/>
  <c r="B1967" i="13"/>
  <c r="B1968" i="13"/>
  <c r="B1969" i="13"/>
  <c r="B1970" i="13"/>
  <c r="B1971" i="13"/>
  <c r="B1972" i="13"/>
  <c r="B1973" i="13"/>
  <c r="B1974" i="13"/>
  <c r="B1975" i="13"/>
  <c r="B1976" i="13"/>
  <c r="B1977" i="13"/>
  <c r="B1978" i="13"/>
  <c r="B1979" i="13"/>
  <c r="B1980" i="13"/>
  <c r="B1981" i="13"/>
  <c r="B1982" i="13"/>
  <c r="B1983" i="13"/>
  <c r="B1984" i="13"/>
  <c r="B1985" i="13"/>
  <c r="B1986" i="13"/>
  <c r="B1987" i="13"/>
  <c r="B1988" i="13"/>
  <c r="B1989" i="13"/>
  <c r="B1990" i="13"/>
  <c r="B1991" i="13"/>
  <c r="B1992" i="13"/>
  <c r="B1993" i="13"/>
  <c r="B1994" i="13"/>
  <c r="B1995" i="13"/>
  <c r="B1996" i="13"/>
  <c r="B1997" i="13"/>
  <c r="B1998" i="13"/>
  <c r="B1999" i="13"/>
  <c r="B2000" i="13"/>
  <c r="B2001" i="13"/>
  <c r="B2002" i="13"/>
  <c r="B2003" i="13"/>
  <c r="B2004" i="13"/>
  <c r="B2005" i="13"/>
  <c r="B2006" i="13"/>
  <c r="B2007" i="13"/>
  <c r="B2008" i="13"/>
  <c r="B2009" i="13"/>
  <c r="B2010" i="13"/>
  <c r="B2011" i="13"/>
  <c r="B2012" i="13"/>
  <c r="B2013" i="13"/>
  <c r="B2014" i="13"/>
  <c r="B2015" i="13"/>
  <c r="B2016" i="13"/>
  <c r="B2017" i="13"/>
  <c r="B2018" i="13"/>
  <c r="B2019" i="13"/>
  <c r="B2020" i="13"/>
  <c r="B2021" i="13"/>
  <c r="B2022" i="13"/>
  <c r="B2023" i="13"/>
  <c r="B2024" i="13"/>
  <c r="B2025" i="13"/>
  <c r="B2026" i="13"/>
  <c r="B2027" i="13"/>
  <c r="B2028" i="13"/>
  <c r="B2029" i="13"/>
  <c r="B2030" i="13"/>
  <c r="B2031" i="13"/>
  <c r="B2032" i="13"/>
  <c r="B2033" i="13"/>
  <c r="B2034" i="13"/>
  <c r="B2035" i="13"/>
  <c r="B2036" i="13"/>
  <c r="B2037" i="13"/>
  <c r="B2038" i="13"/>
  <c r="B2039" i="13"/>
  <c r="B2040" i="13"/>
  <c r="B2041" i="13"/>
  <c r="B2042" i="13"/>
  <c r="B2043" i="13"/>
  <c r="B2044" i="13"/>
  <c r="B2045" i="13"/>
  <c r="B2046" i="13"/>
  <c r="B2047" i="13"/>
  <c r="B2048" i="13"/>
  <c r="B2049" i="13"/>
  <c r="B2050" i="13"/>
  <c r="B2051" i="13"/>
  <c r="B2052" i="13"/>
  <c r="B2053" i="13"/>
  <c r="B2054" i="13"/>
  <c r="B2055" i="13"/>
  <c r="B2056" i="13"/>
  <c r="B2057" i="13"/>
  <c r="B2058" i="13"/>
  <c r="B2059" i="13"/>
  <c r="B2060" i="13"/>
  <c r="B2061" i="13"/>
  <c r="B2062" i="13"/>
  <c r="B2063" i="13"/>
  <c r="B2064" i="13"/>
  <c r="B2065" i="13"/>
  <c r="B2066" i="13"/>
  <c r="B2067" i="13"/>
  <c r="B2068" i="13"/>
  <c r="B2069" i="13"/>
  <c r="B2070" i="13"/>
  <c r="B2071" i="13"/>
  <c r="B2072" i="13"/>
  <c r="B2073" i="13"/>
  <c r="B2074" i="13"/>
  <c r="B2075" i="13"/>
  <c r="B2076" i="13"/>
  <c r="B2077" i="13"/>
  <c r="B2078" i="13"/>
  <c r="B2079" i="13"/>
  <c r="B2080" i="13"/>
  <c r="B2081" i="13"/>
  <c r="B2082" i="13"/>
  <c r="B2083" i="13"/>
  <c r="B2084" i="13"/>
  <c r="B2085" i="13"/>
  <c r="B2086" i="13"/>
  <c r="B2087" i="13"/>
  <c r="B2088" i="13"/>
  <c r="B2089" i="13"/>
  <c r="B2090" i="13"/>
  <c r="B2091" i="13"/>
  <c r="B2092" i="13"/>
  <c r="B2093" i="13"/>
  <c r="B2094" i="13"/>
  <c r="B2095" i="13"/>
  <c r="B2096" i="13"/>
  <c r="B2097" i="13"/>
  <c r="B2098" i="13"/>
  <c r="B2099" i="13"/>
  <c r="B2100" i="13"/>
  <c r="B2101" i="13"/>
  <c r="B2102" i="13"/>
  <c r="B2103" i="13"/>
  <c r="B2104" i="13"/>
  <c r="B2105" i="13"/>
  <c r="B2106" i="13"/>
  <c r="B2107" i="13"/>
  <c r="B2108" i="13"/>
  <c r="B2109" i="13"/>
  <c r="B2110" i="13"/>
  <c r="B2111" i="13"/>
  <c r="B2112" i="13"/>
  <c r="B2113" i="13"/>
  <c r="B2114" i="13"/>
  <c r="B2115" i="13"/>
  <c r="B2116" i="13"/>
  <c r="B2117" i="13"/>
  <c r="B2118" i="13"/>
  <c r="B2119" i="13"/>
  <c r="B2120" i="13"/>
  <c r="B2121" i="13"/>
  <c r="B2122" i="13"/>
  <c r="B2123" i="13"/>
  <c r="B2124" i="13"/>
  <c r="B2125" i="13"/>
  <c r="B2126" i="13"/>
  <c r="B2127" i="13"/>
  <c r="B2128" i="13"/>
  <c r="B2129" i="13"/>
  <c r="B2130" i="13"/>
  <c r="B2131" i="13"/>
  <c r="B2132" i="13"/>
  <c r="B2133" i="13"/>
  <c r="B2134" i="13"/>
  <c r="B2135" i="13"/>
  <c r="B2136" i="13"/>
  <c r="B2137" i="13"/>
  <c r="B2138" i="13"/>
  <c r="B2139" i="13"/>
  <c r="B2140" i="13"/>
  <c r="B2141" i="13"/>
  <c r="B2142" i="13"/>
  <c r="B2143" i="13"/>
  <c r="B2144" i="13"/>
  <c r="B2145" i="13"/>
  <c r="B2146" i="13"/>
  <c r="B2147" i="13"/>
  <c r="B2148" i="13"/>
  <c r="B2149" i="13"/>
  <c r="B2150" i="13"/>
  <c r="B2151" i="13"/>
  <c r="B2152" i="13"/>
  <c r="B2153" i="13"/>
  <c r="B2154" i="13"/>
  <c r="B2155" i="13"/>
  <c r="B2156" i="13"/>
  <c r="B2157" i="13"/>
  <c r="B2158" i="13"/>
  <c r="B2159" i="13"/>
  <c r="B2160" i="13"/>
  <c r="B2161" i="13"/>
  <c r="B2162" i="13"/>
  <c r="B2163" i="13"/>
  <c r="B2164" i="13"/>
  <c r="B2165" i="13"/>
  <c r="B2166" i="13"/>
  <c r="B2167" i="13"/>
  <c r="B2168" i="13"/>
  <c r="B2169" i="13"/>
  <c r="B2170" i="13"/>
  <c r="B2171" i="13"/>
  <c r="B2172" i="13"/>
  <c r="B2173" i="13"/>
  <c r="B2174" i="13"/>
  <c r="B2175" i="13"/>
  <c r="B2176" i="13"/>
  <c r="B2177" i="13"/>
  <c r="B2178" i="13"/>
  <c r="B2179" i="13"/>
  <c r="B2180" i="13"/>
  <c r="B2181" i="13"/>
  <c r="B2182" i="13"/>
  <c r="B2183" i="13"/>
  <c r="B2184" i="13"/>
  <c r="B2185" i="13"/>
  <c r="B2186" i="13"/>
  <c r="B2187" i="13"/>
  <c r="B2188" i="13"/>
  <c r="B2189" i="13"/>
  <c r="B2190" i="13"/>
  <c r="B2191" i="13"/>
  <c r="B2192" i="13"/>
  <c r="B2193" i="13"/>
  <c r="B2194" i="13"/>
  <c r="B2195" i="13"/>
  <c r="B2196" i="13"/>
  <c r="B2197" i="13"/>
  <c r="B2198" i="13"/>
  <c r="B2199" i="13"/>
  <c r="B2200" i="13"/>
  <c r="B2201" i="13"/>
  <c r="B2202" i="13"/>
  <c r="B2203" i="13"/>
  <c r="B2204" i="13"/>
  <c r="B2205" i="13"/>
  <c r="B2206" i="13"/>
  <c r="B2207" i="13"/>
  <c r="B2208" i="13"/>
  <c r="B2209" i="13"/>
  <c r="B2210" i="13"/>
  <c r="B2211" i="13"/>
  <c r="B2212" i="13"/>
  <c r="B2213" i="13"/>
  <c r="B2214" i="13"/>
  <c r="B2215" i="13"/>
  <c r="B2216" i="13"/>
  <c r="B2217" i="13"/>
  <c r="B2218" i="13"/>
  <c r="B2219" i="13"/>
  <c r="B2220" i="13"/>
  <c r="B2221" i="13"/>
  <c r="B2222" i="13"/>
  <c r="B2223" i="13"/>
  <c r="B2224" i="13"/>
  <c r="B2225" i="13"/>
  <c r="B2226" i="13"/>
  <c r="B2227" i="13"/>
  <c r="B2228" i="13"/>
  <c r="B2229" i="13"/>
  <c r="B2230" i="13"/>
  <c r="B2231" i="13"/>
  <c r="B2232" i="13"/>
  <c r="B2233" i="13"/>
  <c r="B2234" i="13"/>
  <c r="B2235" i="13"/>
  <c r="B2236" i="13"/>
  <c r="B2237" i="13"/>
  <c r="B2238" i="13"/>
  <c r="B2239" i="13"/>
  <c r="B2240" i="13"/>
  <c r="B2241" i="13"/>
  <c r="B2242" i="13"/>
  <c r="B2243" i="13"/>
  <c r="B2244" i="13"/>
  <c r="B2245" i="13"/>
  <c r="B2246" i="13"/>
  <c r="B2247" i="13"/>
  <c r="B2248" i="13"/>
  <c r="B2249" i="13"/>
  <c r="B2250" i="13"/>
  <c r="B2251" i="13"/>
  <c r="B2252" i="13"/>
  <c r="B2253" i="13"/>
  <c r="B2254" i="13"/>
  <c r="B2255" i="13"/>
  <c r="B2256" i="13"/>
  <c r="B2257" i="13"/>
  <c r="B2258" i="13"/>
  <c r="B2259" i="13"/>
  <c r="B2260" i="13"/>
  <c r="B2261" i="13"/>
  <c r="B2262" i="13"/>
  <c r="B2263" i="13"/>
  <c r="B2264" i="13"/>
  <c r="B2265" i="13"/>
  <c r="B2266" i="13"/>
  <c r="B2267" i="13"/>
  <c r="B2268" i="13"/>
  <c r="B2269" i="13"/>
  <c r="B2270" i="13"/>
  <c r="B2271" i="13"/>
  <c r="B2272" i="13"/>
  <c r="B2273" i="13"/>
  <c r="B2274" i="13"/>
  <c r="B2275" i="13"/>
  <c r="B2276" i="13"/>
  <c r="B2277" i="13"/>
  <c r="B2278" i="13"/>
  <c r="B2279" i="13"/>
  <c r="B2280" i="13"/>
  <c r="B2281" i="13"/>
  <c r="B2282" i="13"/>
  <c r="B2283" i="13"/>
  <c r="B2284" i="13"/>
  <c r="B2285" i="13"/>
  <c r="B2286" i="13"/>
  <c r="B2287" i="13"/>
  <c r="B2288" i="13"/>
  <c r="B2289" i="13"/>
  <c r="B2290" i="13"/>
  <c r="B2291" i="13"/>
  <c r="B2292" i="13"/>
  <c r="B2293" i="13"/>
  <c r="B2294" i="13"/>
  <c r="B2295" i="13"/>
  <c r="B2296" i="13"/>
  <c r="B2297" i="13"/>
  <c r="B2298" i="13"/>
  <c r="B2299" i="13"/>
  <c r="B2300" i="13"/>
  <c r="B2301" i="13"/>
  <c r="B2302" i="13"/>
  <c r="B2303" i="13"/>
  <c r="B2304" i="13"/>
  <c r="B2305" i="13"/>
  <c r="B2306" i="13"/>
  <c r="B2307" i="13"/>
  <c r="B2308" i="13"/>
  <c r="B2309" i="13"/>
  <c r="B2310" i="13"/>
  <c r="B2311" i="13"/>
  <c r="B2312" i="13"/>
  <c r="B2313" i="13"/>
  <c r="B2314" i="13"/>
  <c r="B2315" i="13"/>
  <c r="B2316" i="13"/>
  <c r="B2317" i="13"/>
  <c r="B2318" i="13"/>
  <c r="B2319" i="13"/>
  <c r="B2320" i="13"/>
  <c r="B2321" i="13"/>
  <c r="B2322" i="13"/>
  <c r="B2323" i="13"/>
  <c r="B2324" i="13"/>
  <c r="B2325" i="13"/>
  <c r="B2326" i="13"/>
  <c r="B2327" i="13"/>
  <c r="B2328" i="13"/>
  <c r="B2329" i="13"/>
  <c r="B2330" i="13"/>
  <c r="B2331" i="13"/>
  <c r="B2332" i="13"/>
  <c r="B2333" i="13"/>
  <c r="B2334" i="13"/>
  <c r="B2335" i="13"/>
  <c r="B2336" i="13"/>
  <c r="B2337" i="13"/>
  <c r="B2338" i="13"/>
  <c r="B2339" i="13"/>
  <c r="B2340" i="13"/>
  <c r="B2341" i="13"/>
  <c r="B2342" i="13"/>
  <c r="B2343" i="13"/>
  <c r="B2344" i="13"/>
  <c r="B2345" i="13"/>
  <c r="B2346" i="13"/>
  <c r="B2347" i="13"/>
  <c r="B2348" i="13"/>
  <c r="B2349" i="13"/>
  <c r="B2350" i="13"/>
  <c r="B2351" i="13"/>
  <c r="B2352" i="13"/>
  <c r="B2353" i="13"/>
  <c r="B2354" i="13"/>
  <c r="B2355" i="13"/>
  <c r="B2356" i="13"/>
  <c r="B2357" i="13"/>
  <c r="B2358" i="13"/>
  <c r="B2359" i="13"/>
  <c r="B2360" i="13"/>
  <c r="B2361" i="13"/>
  <c r="B2362" i="13"/>
  <c r="B2363" i="13"/>
  <c r="B2364" i="13"/>
  <c r="B2365" i="13"/>
  <c r="B2366" i="13"/>
  <c r="B2367" i="13"/>
  <c r="B2368" i="13"/>
  <c r="B2369" i="13"/>
  <c r="B2370" i="13"/>
  <c r="B2371" i="13"/>
  <c r="B2372" i="13"/>
  <c r="B2373" i="13"/>
  <c r="B2374" i="13"/>
  <c r="B2375" i="13"/>
  <c r="B2376" i="13"/>
  <c r="B2377" i="13"/>
  <c r="B2378" i="13"/>
  <c r="B2379" i="13"/>
  <c r="B2380" i="13"/>
  <c r="B2381" i="13"/>
  <c r="B2382" i="13"/>
  <c r="B2383" i="13"/>
  <c r="B2384" i="13"/>
  <c r="B2385" i="13"/>
  <c r="B2386" i="13"/>
  <c r="B2387" i="13"/>
  <c r="B2388" i="13"/>
  <c r="B2389" i="13"/>
  <c r="B2390" i="13"/>
  <c r="B2391" i="13"/>
  <c r="B2392" i="13"/>
  <c r="B2393" i="13"/>
  <c r="B2394" i="13"/>
  <c r="B2395" i="13"/>
  <c r="B2396" i="13"/>
  <c r="B2397" i="13"/>
  <c r="B2398" i="13"/>
  <c r="B2399" i="13"/>
  <c r="B2400" i="13"/>
  <c r="B2401" i="13"/>
  <c r="B2402" i="13"/>
  <c r="B2403" i="13"/>
  <c r="B2404" i="13"/>
  <c r="B2405" i="13"/>
  <c r="B2406" i="13"/>
  <c r="B2407" i="13"/>
  <c r="B2408" i="13"/>
  <c r="B2409" i="13"/>
  <c r="B2410" i="13"/>
  <c r="B2411" i="13"/>
  <c r="B2412" i="13"/>
  <c r="B2413" i="13"/>
  <c r="B2414" i="13"/>
  <c r="B2415" i="13"/>
  <c r="B2416" i="13"/>
  <c r="B2417" i="13"/>
  <c r="B2418" i="13"/>
  <c r="B2419" i="13"/>
  <c r="B2420" i="13"/>
  <c r="B2421" i="13"/>
  <c r="B2422" i="13"/>
  <c r="B2423" i="13"/>
  <c r="B2424" i="13"/>
  <c r="B2425" i="13"/>
  <c r="B2426" i="13"/>
  <c r="B2427" i="13"/>
  <c r="B2428" i="13"/>
  <c r="B2429" i="13"/>
  <c r="B2430" i="13"/>
  <c r="B2431" i="13"/>
  <c r="B2432" i="13"/>
  <c r="B2433" i="13"/>
  <c r="B2434" i="13"/>
  <c r="B2435" i="13"/>
  <c r="B2436" i="13"/>
  <c r="B2437" i="13"/>
  <c r="B2438" i="13"/>
  <c r="B2439" i="13"/>
  <c r="B2440" i="13"/>
  <c r="B2441" i="13"/>
  <c r="B2442" i="13"/>
  <c r="B2443" i="13"/>
  <c r="B2444" i="13"/>
  <c r="B2445" i="13"/>
  <c r="B2446" i="13"/>
  <c r="B2447" i="13"/>
  <c r="B2448" i="13"/>
  <c r="B2449" i="13"/>
  <c r="B2450" i="13"/>
  <c r="B2451" i="13"/>
  <c r="B2452" i="13"/>
  <c r="B2453" i="13"/>
  <c r="B2454" i="13"/>
  <c r="B2455" i="13"/>
  <c r="B2456" i="13"/>
  <c r="B2457" i="13"/>
  <c r="B2458" i="13"/>
  <c r="B2459" i="13"/>
  <c r="B2460" i="13"/>
  <c r="B2461" i="13"/>
  <c r="B2462" i="13"/>
  <c r="B2463" i="13"/>
  <c r="B2464" i="13"/>
  <c r="B2465" i="13"/>
  <c r="B2466" i="13"/>
  <c r="B2467" i="13"/>
  <c r="B2468" i="13"/>
  <c r="B2469" i="13"/>
  <c r="B2470" i="13"/>
  <c r="B2471" i="13"/>
  <c r="B2472" i="13"/>
  <c r="B2473" i="13"/>
  <c r="B2474" i="13"/>
  <c r="B2475" i="13"/>
  <c r="B2476" i="13"/>
  <c r="B2477" i="13"/>
  <c r="B2478" i="13"/>
  <c r="B2479" i="13"/>
  <c r="B2480" i="13"/>
  <c r="B2481" i="13"/>
  <c r="B2482" i="13"/>
  <c r="B2483" i="13"/>
  <c r="B2484" i="13"/>
  <c r="B2485" i="13"/>
  <c r="B2486" i="13"/>
  <c r="B2487" i="13"/>
  <c r="B2488" i="13"/>
  <c r="B2489" i="13"/>
  <c r="B2490" i="13"/>
  <c r="B2491" i="13"/>
  <c r="B2492" i="13"/>
  <c r="B2493" i="13"/>
  <c r="B2494" i="13"/>
  <c r="B2495" i="13"/>
  <c r="B2496" i="13"/>
  <c r="B2497" i="13"/>
  <c r="B2498" i="13"/>
  <c r="B2499" i="13"/>
  <c r="B2500" i="13"/>
  <c r="B2501" i="13"/>
  <c r="B2502" i="13"/>
  <c r="B2503" i="13"/>
  <c r="B2504" i="13"/>
  <c r="B2505" i="13"/>
  <c r="B2506" i="13"/>
  <c r="B2507" i="13"/>
  <c r="B2508" i="13"/>
  <c r="B2509" i="13"/>
  <c r="B2510" i="13"/>
  <c r="B2511" i="13"/>
  <c r="B2512" i="13"/>
  <c r="B2513" i="13"/>
  <c r="B2514" i="13"/>
  <c r="B2515" i="13"/>
  <c r="B2516" i="13"/>
  <c r="B2517" i="13"/>
  <c r="B2518" i="13"/>
  <c r="B2519" i="13"/>
  <c r="B2520" i="13"/>
  <c r="B2521" i="13"/>
  <c r="B2522" i="13"/>
  <c r="B2523" i="13"/>
  <c r="B2524" i="13"/>
  <c r="B2525" i="13"/>
  <c r="B2526" i="13"/>
  <c r="B2527" i="13"/>
  <c r="B2528" i="13"/>
  <c r="B2529" i="13"/>
  <c r="B2530" i="13"/>
  <c r="B2531" i="13"/>
  <c r="B2532" i="13"/>
  <c r="B2533" i="13"/>
  <c r="B2534" i="13"/>
  <c r="B2535" i="13"/>
  <c r="B2536" i="13"/>
  <c r="B2537" i="13"/>
  <c r="B2538" i="13"/>
  <c r="B2539" i="13"/>
  <c r="B2540" i="13"/>
  <c r="B2541" i="13"/>
  <c r="B2542" i="13"/>
  <c r="B2543" i="13"/>
  <c r="B2544" i="13"/>
  <c r="B2545" i="13"/>
  <c r="B2546" i="13"/>
  <c r="B2547" i="13"/>
  <c r="B2548" i="13"/>
  <c r="B2549" i="13"/>
  <c r="B2550" i="13"/>
  <c r="B2551" i="13"/>
  <c r="B2552" i="13"/>
  <c r="B2553" i="13"/>
  <c r="B2554" i="13"/>
  <c r="B2555" i="13"/>
  <c r="B2556" i="13"/>
  <c r="B2557" i="13"/>
  <c r="B2558" i="13"/>
  <c r="B2559" i="13"/>
  <c r="B2560" i="13"/>
  <c r="B2561" i="13"/>
  <c r="B2562" i="13"/>
  <c r="B2563" i="13"/>
  <c r="B2564" i="13"/>
  <c r="B2565" i="13"/>
  <c r="B2566" i="13"/>
  <c r="B2567" i="13"/>
  <c r="B2568" i="13"/>
  <c r="B2569" i="13"/>
  <c r="B2570" i="13"/>
  <c r="B2571" i="13"/>
  <c r="B2572" i="13"/>
  <c r="B2573" i="13"/>
  <c r="B2574" i="13"/>
  <c r="B2575" i="13"/>
  <c r="B2576" i="13"/>
  <c r="B2577" i="13"/>
  <c r="B2578" i="13"/>
  <c r="B2579" i="13"/>
  <c r="B2580" i="13"/>
  <c r="B2581" i="13"/>
  <c r="B2582" i="13"/>
  <c r="B2583" i="13"/>
  <c r="B2584" i="13"/>
  <c r="B2585" i="13"/>
  <c r="B2586" i="13"/>
  <c r="B2587" i="13"/>
  <c r="B2588" i="13"/>
  <c r="B2589" i="13"/>
  <c r="B2590" i="13"/>
  <c r="B2591" i="13"/>
  <c r="B2592" i="13"/>
  <c r="B2593" i="13"/>
  <c r="B2594" i="13"/>
  <c r="B2595" i="13"/>
  <c r="B2596" i="13"/>
  <c r="B2597" i="13"/>
  <c r="B2598" i="13"/>
  <c r="B2599" i="13"/>
  <c r="B2600" i="13"/>
  <c r="B2601" i="13"/>
  <c r="B2602" i="13"/>
  <c r="B2603" i="13"/>
  <c r="B2604" i="13"/>
  <c r="B2605" i="13"/>
  <c r="B2606" i="13"/>
  <c r="B2607" i="13"/>
  <c r="B2608" i="13"/>
  <c r="B2609" i="13"/>
  <c r="B2610" i="13"/>
  <c r="B2611" i="13"/>
  <c r="B2612" i="13"/>
  <c r="B2613" i="13"/>
  <c r="B2614" i="13"/>
  <c r="B2615" i="13"/>
  <c r="B2616" i="13"/>
  <c r="B2617" i="13"/>
  <c r="B2618" i="13"/>
  <c r="B2619" i="13"/>
  <c r="B2620" i="13"/>
  <c r="B2621" i="13"/>
  <c r="B2622" i="13"/>
  <c r="B2623" i="13"/>
  <c r="B2624" i="13"/>
  <c r="B2625" i="13"/>
  <c r="B2626" i="13"/>
  <c r="B2627" i="13"/>
  <c r="B2628" i="13"/>
  <c r="B2629" i="13"/>
  <c r="B2630" i="13"/>
  <c r="B2631" i="13"/>
  <c r="B2632" i="13"/>
  <c r="B2633" i="13"/>
  <c r="B2634" i="13"/>
  <c r="B2635" i="13"/>
  <c r="B2636" i="13"/>
  <c r="B2637" i="13"/>
  <c r="B2638" i="13"/>
  <c r="B2639" i="13"/>
  <c r="B2640" i="13"/>
  <c r="B2641" i="13"/>
  <c r="B2642" i="13"/>
  <c r="B2643" i="13"/>
  <c r="B2644" i="13"/>
  <c r="B2645" i="13"/>
  <c r="B2646" i="13"/>
  <c r="B2647" i="13"/>
  <c r="B2648" i="13"/>
  <c r="B2649" i="13"/>
  <c r="B2650" i="13"/>
  <c r="B2651" i="13"/>
  <c r="B2652" i="13"/>
  <c r="B2653" i="13"/>
  <c r="B2654" i="13"/>
  <c r="B2655" i="13"/>
  <c r="B2656" i="13"/>
  <c r="B2657" i="13"/>
  <c r="B2658" i="13"/>
  <c r="B2659" i="13"/>
  <c r="B2660" i="13"/>
  <c r="B2661" i="13"/>
  <c r="B2662" i="13"/>
  <c r="B2663" i="13"/>
  <c r="B2664" i="13"/>
  <c r="B2665" i="13"/>
  <c r="B2666" i="13"/>
  <c r="B2667" i="13"/>
  <c r="B2668" i="13"/>
  <c r="B2669" i="13"/>
  <c r="B2670" i="13"/>
  <c r="B2671" i="13"/>
  <c r="B2672" i="13"/>
  <c r="B2673" i="13"/>
  <c r="B2674" i="13"/>
  <c r="B2675" i="13"/>
  <c r="B2676" i="13"/>
  <c r="B2677" i="13"/>
  <c r="B2678" i="13"/>
  <c r="B2679" i="13"/>
  <c r="B2680" i="13"/>
  <c r="B2681" i="13"/>
  <c r="B2682" i="13"/>
  <c r="B2683" i="13"/>
  <c r="B2684" i="13"/>
  <c r="B2685" i="13"/>
  <c r="B2686" i="13"/>
  <c r="B2687" i="13"/>
  <c r="B2688" i="13"/>
  <c r="B2689" i="13"/>
  <c r="B2690" i="13"/>
  <c r="B2691" i="13"/>
  <c r="B2692" i="13"/>
  <c r="B2693" i="13"/>
  <c r="B2694" i="13"/>
  <c r="B2695" i="13"/>
  <c r="B2696" i="13"/>
  <c r="B2697" i="13"/>
  <c r="B2698" i="13"/>
  <c r="B2699" i="13"/>
  <c r="B2700" i="13"/>
  <c r="B2701" i="13"/>
  <c r="B2702" i="13"/>
  <c r="B2703" i="13"/>
  <c r="B2704" i="13"/>
  <c r="B2705" i="13"/>
  <c r="B2706" i="13"/>
  <c r="B2707" i="13"/>
  <c r="B2708" i="13"/>
  <c r="B2709" i="13"/>
  <c r="B2710" i="13"/>
  <c r="B2711" i="13"/>
  <c r="B2712" i="13"/>
  <c r="B2713" i="13"/>
  <c r="B2714" i="13"/>
  <c r="B2715" i="13"/>
  <c r="B2716" i="13"/>
  <c r="B2717" i="13"/>
  <c r="B2718" i="13"/>
  <c r="B2719" i="13"/>
  <c r="B2720" i="13"/>
  <c r="B2721" i="13"/>
  <c r="B2722" i="13"/>
  <c r="B2723" i="13"/>
  <c r="B2724" i="13"/>
  <c r="B2725" i="13"/>
  <c r="B2726" i="13"/>
  <c r="B2727" i="13"/>
  <c r="B2728" i="13"/>
  <c r="B2729" i="13"/>
  <c r="B2730" i="13"/>
  <c r="B2731" i="13"/>
  <c r="B2732" i="13"/>
  <c r="B2733" i="13"/>
  <c r="B2734" i="13"/>
  <c r="B2735" i="13"/>
  <c r="B2736" i="13"/>
  <c r="B2737" i="13"/>
  <c r="B2738" i="13"/>
  <c r="B2739" i="13"/>
  <c r="B2740" i="13"/>
  <c r="B2741" i="13"/>
  <c r="B2742" i="13"/>
  <c r="B2743" i="13"/>
  <c r="B2744" i="13"/>
  <c r="B2745" i="13"/>
  <c r="B2746" i="13"/>
  <c r="B2747" i="13"/>
  <c r="B2748" i="13"/>
  <c r="B2749" i="13"/>
  <c r="B2750" i="13"/>
  <c r="B2751" i="13"/>
  <c r="B2752" i="13"/>
  <c r="B2753" i="13"/>
  <c r="B2754" i="13"/>
  <c r="B2755" i="13"/>
  <c r="B2756" i="13"/>
  <c r="B2757" i="13"/>
  <c r="B2758" i="13"/>
  <c r="B2759" i="13"/>
  <c r="B2760" i="13"/>
  <c r="B2761" i="13"/>
  <c r="B2762" i="13"/>
  <c r="B2763" i="13"/>
  <c r="B2764" i="13"/>
  <c r="B2765" i="13"/>
  <c r="B2766" i="13"/>
  <c r="B2767" i="13"/>
  <c r="B2768" i="13"/>
  <c r="B2769" i="13"/>
  <c r="B2770" i="13"/>
  <c r="B2771" i="13"/>
  <c r="B2772" i="13"/>
  <c r="B2773" i="13"/>
  <c r="B2774" i="13"/>
  <c r="B2775" i="13"/>
  <c r="B2776" i="13"/>
  <c r="B2777" i="13"/>
  <c r="B2778" i="13"/>
  <c r="B2779" i="13"/>
  <c r="B2780" i="13"/>
  <c r="B2781" i="13"/>
  <c r="B2782" i="13"/>
  <c r="B2783" i="13"/>
  <c r="B2784" i="13"/>
  <c r="B2785" i="13"/>
  <c r="B2786" i="13"/>
  <c r="B2787" i="13"/>
  <c r="B2788" i="13"/>
  <c r="B2789" i="13"/>
  <c r="B2790" i="13"/>
  <c r="B2791" i="13"/>
  <c r="B2792" i="13"/>
  <c r="B2793" i="13"/>
  <c r="B2794" i="13"/>
  <c r="B2795" i="13"/>
  <c r="B2796" i="13"/>
  <c r="B2797" i="13"/>
  <c r="B2798" i="13"/>
  <c r="B2799" i="13"/>
  <c r="B2800" i="13"/>
  <c r="B2801" i="13"/>
  <c r="B2802" i="13"/>
  <c r="B2803" i="13"/>
  <c r="B2804" i="13"/>
  <c r="B2805" i="13"/>
  <c r="B2806" i="13"/>
  <c r="B2807" i="13"/>
  <c r="B2808" i="13"/>
  <c r="B2809" i="13"/>
  <c r="B2810" i="13"/>
  <c r="B2811" i="13"/>
  <c r="B2812" i="13"/>
  <c r="B2813" i="13"/>
  <c r="B2814" i="13"/>
  <c r="B2815" i="13"/>
  <c r="B2816" i="13"/>
  <c r="B2817" i="13"/>
  <c r="B2818" i="13"/>
  <c r="B2819" i="13"/>
  <c r="B2820" i="13"/>
  <c r="B2821" i="13"/>
  <c r="B2822" i="13"/>
  <c r="B2823" i="13"/>
  <c r="B2824" i="13"/>
  <c r="B2825" i="13"/>
  <c r="B2826" i="13"/>
  <c r="B2827" i="13"/>
  <c r="B2828" i="13"/>
  <c r="B2829" i="13"/>
  <c r="B2830" i="13"/>
  <c r="B2831" i="13"/>
  <c r="B2832" i="13"/>
  <c r="B2833" i="13"/>
  <c r="B2834" i="13"/>
  <c r="B2835" i="13"/>
  <c r="B2836" i="13"/>
  <c r="B2837" i="13"/>
  <c r="B2838" i="13"/>
  <c r="B2839" i="13"/>
  <c r="B2840" i="13"/>
  <c r="B2841" i="13"/>
  <c r="B2842" i="13"/>
  <c r="B2843" i="13"/>
  <c r="B2844" i="13"/>
  <c r="B2845" i="13"/>
  <c r="B2846" i="13"/>
  <c r="B2847" i="13"/>
  <c r="B2848" i="13"/>
  <c r="B2849" i="13"/>
  <c r="B2850" i="13"/>
  <c r="B2851" i="13"/>
  <c r="B2852" i="13"/>
  <c r="B2853" i="13"/>
  <c r="B2854" i="13"/>
  <c r="B2855" i="13"/>
  <c r="B2856" i="13"/>
  <c r="B2857" i="13"/>
  <c r="B2858" i="13"/>
  <c r="B2859" i="13"/>
  <c r="B2860" i="13"/>
  <c r="B2861" i="13"/>
  <c r="B2862" i="13"/>
  <c r="B2863" i="13"/>
  <c r="B2864" i="13"/>
  <c r="B2865" i="13"/>
  <c r="B2866" i="13"/>
  <c r="B2867" i="13"/>
  <c r="B2868" i="13"/>
  <c r="B2869" i="13"/>
  <c r="B2870" i="13"/>
  <c r="B2871" i="13"/>
  <c r="B2872" i="13"/>
  <c r="B2873" i="13"/>
  <c r="B2874" i="13"/>
  <c r="B2875" i="13"/>
  <c r="B2876" i="13"/>
  <c r="B2877" i="13"/>
  <c r="B2878" i="13"/>
  <c r="B2879" i="13"/>
  <c r="B2880" i="13"/>
  <c r="B2881" i="13"/>
  <c r="B2882" i="13"/>
  <c r="B2883" i="13"/>
  <c r="B2884" i="13"/>
  <c r="B2885" i="13"/>
  <c r="B2886" i="13"/>
  <c r="B2887" i="13"/>
  <c r="B2888" i="13"/>
  <c r="B2889" i="13"/>
  <c r="B2890" i="13"/>
  <c r="B2891" i="13"/>
  <c r="B2892" i="13"/>
  <c r="B2893" i="13"/>
  <c r="B2894" i="13"/>
  <c r="B2895" i="13"/>
  <c r="B2896" i="13"/>
  <c r="B2897" i="13"/>
  <c r="B2898" i="13"/>
  <c r="B2899" i="13"/>
  <c r="B2900" i="13"/>
  <c r="B2901" i="13"/>
  <c r="B2902" i="13"/>
  <c r="B2903" i="13"/>
  <c r="B2904" i="13"/>
  <c r="B2905" i="13"/>
  <c r="B2906" i="13"/>
  <c r="B2907" i="13"/>
  <c r="B2908" i="13"/>
  <c r="B2909" i="13"/>
  <c r="B2910" i="13"/>
  <c r="B2911" i="13"/>
  <c r="B2912" i="13"/>
  <c r="B2913" i="13"/>
  <c r="B2914" i="13"/>
  <c r="B2915" i="13"/>
  <c r="B2916" i="13"/>
  <c r="B2917" i="13"/>
  <c r="B2918" i="13"/>
  <c r="B2919" i="13"/>
  <c r="B2920" i="13"/>
  <c r="B2921" i="13"/>
  <c r="B2922" i="13"/>
  <c r="B2923" i="13"/>
  <c r="B2924" i="13"/>
  <c r="B2925" i="13"/>
  <c r="B2926" i="13"/>
  <c r="B2927" i="13"/>
  <c r="B2928" i="13"/>
  <c r="B2929" i="13"/>
  <c r="B2930" i="13"/>
  <c r="B2931" i="13"/>
  <c r="B2932" i="13"/>
  <c r="B2933" i="13"/>
  <c r="B2934" i="13"/>
  <c r="B2935" i="13"/>
  <c r="B2936" i="13"/>
  <c r="B2937" i="13"/>
  <c r="B2938" i="13"/>
  <c r="B2939" i="13"/>
  <c r="B2940" i="13"/>
  <c r="B2941" i="13"/>
  <c r="B2942" i="13"/>
  <c r="B2943" i="13"/>
  <c r="B2944" i="13"/>
  <c r="B2945" i="13"/>
  <c r="B2946" i="13"/>
  <c r="B2947" i="13"/>
  <c r="B2948" i="13"/>
  <c r="B2949" i="13"/>
  <c r="B2950" i="13"/>
  <c r="B2951" i="13"/>
  <c r="B2952" i="13"/>
  <c r="B2953" i="13"/>
  <c r="B2954" i="13"/>
  <c r="B2955" i="13"/>
  <c r="B2956" i="13"/>
  <c r="B2957" i="13"/>
  <c r="B2958" i="13"/>
  <c r="B2959" i="13"/>
  <c r="B2960" i="13"/>
  <c r="B2961" i="13"/>
  <c r="B2962" i="13"/>
  <c r="B2963" i="13"/>
  <c r="B2964" i="13"/>
  <c r="B2965" i="13"/>
  <c r="B2966" i="13"/>
  <c r="B2967" i="13"/>
  <c r="B2968" i="13"/>
  <c r="B2969" i="13"/>
  <c r="B2970" i="13"/>
  <c r="B2971" i="13"/>
  <c r="B2972" i="13"/>
  <c r="B2973" i="13"/>
  <c r="B2974" i="13"/>
  <c r="B2975" i="13"/>
  <c r="B2976" i="13"/>
  <c r="B2977" i="13"/>
  <c r="B2978" i="13"/>
  <c r="B2979" i="13"/>
  <c r="B2980" i="13"/>
  <c r="B2981" i="13"/>
  <c r="B2982" i="13"/>
  <c r="B2983" i="13"/>
  <c r="B2984" i="13"/>
  <c r="B2985" i="13"/>
  <c r="B2986" i="13"/>
  <c r="B2987" i="13"/>
  <c r="B2988" i="13"/>
  <c r="B2989" i="13"/>
  <c r="B2990" i="13"/>
  <c r="B2991" i="13"/>
  <c r="B2992" i="13"/>
  <c r="B2993" i="13"/>
  <c r="B2994" i="13"/>
  <c r="B2995" i="13"/>
  <c r="B2996" i="13"/>
  <c r="B2997" i="13"/>
  <c r="B2998" i="13"/>
  <c r="B2999" i="13"/>
  <c r="B3000" i="13"/>
  <c r="B3001" i="13"/>
  <c r="B3002" i="13"/>
  <c r="B3003" i="13"/>
  <c r="B3004" i="13"/>
  <c r="B3005" i="13"/>
  <c r="B3006" i="13"/>
  <c r="B3007" i="13"/>
  <c r="B3008" i="13"/>
  <c r="B3009" i="13"/>
  <c r="B3010" i="13"/>
  <c r="B3011" i="13"/>
  <c r="B3012" i="13"/>
  <c r="B3013" i="13"/>
  <c r="B3014" i="13"/>
  <c r="B3015" i="13"/>
  <c r="B3016" i="13"/>
  <c r="B3017" i="13"/>
  <c r="B3018" i="13"/>
  <c r="B3019" i="13"/>
  <c r="B3020" i="13"/>
  <c r="B3021" i="13"/>
  <c r="B3022" i="13"/>
  <c r="B3023" i="13"/>
  <c r="B3024" i="13"/>
  <c r="B3025" i="13"/>
  <c r="B3026" i="13"/>
  <c r="B3027" i="13"/>
  <c r="B3028" i="13"/>
  <c r="B3029" i="13"/>
  <c r="B3030" i="13"/>
  <c r="B3031" i="13"/>
  <c r="B3032" i="13"/>
  <c r="B3033" i="13"/>
  <c r="B3034" i="13"/>
  <c r="B3035" i="13"/>
  <c r="B3036" i="13"/>
  <c r="B3037" i="13"/>
  <c r="B3038" i="13"/>
  <c r="B3039" i="13"/>
  <c r="B3040" i="13"/>
  <c r="B3041" i="13"/>
  <c r="B3042" i="13"/>
  <c r="B3043" i="13"/>
  <c r="B3044" i="13"/>
  <c r="B3045" i="13"/>
  <c r="B3046" i="13"/>
  <c r="B3047" i="13"/>
  <c r="B3048" i="13"/>
  <c r="B3049" i="13"/>
  <c r="B3050" i="13"/>
  <c r="B3051" i="13"/>
  <c r="B3052" i="13"/>
  <c r="B3053" i="13"/>
  <c r="B3054" i="13"/>
  <c r="B3055" i="13"/>
  <c r="B3056" i="13"/>
  <c r="B3057" i="13"/>
  <c r="B3058" i="13"/>
  <c r="B3059" i="13"/>
  <c r="B3060" i="13"/>
  <c r="B3061" i="13"/>
  <c r="B3062" i="13"/>
  <c r="B3063" i="13"/>
  <c r="B3064" i="13"/>
  <c r="B3065" i="13"/>
  <c r="B3066" i="13"/>
  <c r="B3067" i="13"/>
  <c r="B3068" i="13"/>
  <c r="B3069" i="13"/>
  <c r="B3070" i="13"/>
  <c r="B3071" i="13"/>
  <c r="B3072" i="13"/>
  <c r="B3073" i="13"/>
  <c r="B3074" i="13"/>
  <c r="B3075" i="13"/>
  <c r="B3076" i="13"/>
  <c r="B3077" i="13"/>
  <c r="B3078" i="13"/>
  <c r="B3079" i="13"/>
  <c r="B3080" i="13"/>
  <c r="B3081" i="13"/>
  <c r="B3082" i="13"/>
  <c r="B3083" i="13"/>
  <c r="B3084" i="13"/>
  <c r="B3085" i="13"/>
  <c r="B3086" i="13"/>
  <c r="B3087" i="13"/>
  <c r="B3088" i="13"/>
  <c r="B3089" i="13"/>
  <c r="B3090" i="13"/>
  <c r="B3091" i="13"/>
  <c r="B3092" i="13"/>
  <c r="B3093" i="13"/>
  <c r="B3094" i="13"/>
  <c r="B3095" i="13"/>
  <c r="B3096" i="13"/>
  <c r="B3097" i="13"/>
  <c r="B3098" i="13"/>
  <c r="B3099" i="13"/>
  <c r="B3100" i="13"/>
  <c r="B3101" i="13"/>
  <c r="B3102" i="13"/>
  <c r="B3103" i="13"/>
  <c r="B3104" i="13"/>
  <c r="B3105" i="13"/>
  <c r="B3106" i="13"/>
  <c r="B3107" i="13"/>
  <c r="B3108" i="13"/>
  <c r="B3109" i="13"/>
  <c r="B3110" i="13"/>
  <c r="B3111" i="13"/>
  <c r="B3112" i="13"/>
  <c r="B3113" i="13"/>
  <c r="B3114" i="13"/>
  <c r="B3115" i="13"/>
  <c r="B3116" i="13"/>
  <c r="B3117" i="13"/>
  <c r="B3118" i="13"/>
  <c r="B3119" i="13"/>
  <c r="B3120" i="13"/>
  <c r="B3121" i="13"/>
  <c r="B3122" i="13"/>
  <c r="B3123" i="13"/>
  <c r="B3124" i="13"/>
  <c r="B3125" i="13"/>
  <c r="B3126" i="13"/>
  <c r="B3127" i="13"/>
  <c r="B3128" i="13"/>
  <c r="B3129" i="13"/>
  <c r="B3130" i="13"/>
  <c r="B3131" i="13"/>
  <c r="B3132" i="13"/>
  <c r="B3133" i="13"/>
  <c r="B3134" i="13"/>
  <c r="B3135" i="13"/>
  <c r="B3136" i="13"/>
  <c r="B3137" i="13"/>
  <c r="B3138" i="13"/>
  <c r="B3139" i="13"/>
  <c r="B3140" i="13"/>
  <c r="B3141" i="13"/>
  <c r="B3142" i="13"/>
  <c r="B3143" i="13"/>
  <c r="B3144" i="13"/>
  <c r="B3145" i="13"/>
  <c r="B3146" i="13"/>
  <c r="B3147" i="13"/>
  <c r="B3148" i="13"/>
  <c r="B3149" i="13"/>
  <c r="B3150" i="13"/>
  <c r="B3151" i="13"/>
  <c r="B3152" i="13"/>
  <c r="B3153" i="13"/>
  <c r="B3154" i="13"/>
  <c r="B3155" i="13"/>
  <c r="B3156" i="13"/>
  <c r="B3157" i="13"/>
  <c r="B3158" i="13"/>
  <c r="B3159" i="13"/>
  <c r="B3160" i="13"/>
  <c r="B3161" i="13"/>
  <c r="B3162" i="13"/>
  <c r="B3163" i="13"/>
  <c r="B3164" i="13"/>
  <c r="B3165" i="13"/>
  <c r="B3166" i="13"/>
  <c r="B3167" i="13"/>
  <c r="B3168" i="13"/>
  <c r="B3169" i="13"/>
  <c r="B3170" i="13"/>
  <c r="B3171" i="13"/>
  <c r="B3172" i="13"/>
  <c r="B3173" i="13"/>
  <c r="B3174" i="13"/>
  <c r="B3175" i="13"/>
  <c r="B3176" i="13"/>
  <c r="B3177" i="13"/>
  <c r="B3178" i="13"/>
  <c r="B3179" i="13"/>
  <c r="B3180" i="13"/>
  <c r="B3181" i="13"/>
  <c r="B3182" i="13"/>
  <c r="B3183" i="13"/>
  <c r="B3184" i="13"/>
  <c r="B3185" i="13"/>
  <c r="B3186" i="13"/>
  <c r="B3187" i="13"/>
  <c r="B3188" i="13"/>
  <c r="B3189" i="13"/>
  <c r="B3190" i="13"/>
  <c r="B3191" i="13"/>
  <c r="B3192" i="13"/>
  <c r="B3193" i="13"/>
  <c r="B3194" i="13"/>
  <c r="B3195" i="13"/>
  <c r="B3196" i="13"/>
  <c r="B3197" i="13"/>
  <c r="B3198" i="13"/>
  <c r="B3199" i="13"/>
  <c r="B3200" i="13"/>
  <c r="B3201" i="13"/>
  <c r="B3202" i="13"/>
  <c r="B3203" i="13"/>
  <c r="B3204" i="13"/>
  <c r="B3205" i="13"/>
  <c r="B3206" i="13"/>
  <c r="B3207" i="13"/>
  <c r="B3208" i="13"/>
  <c r="B3209" i="13"/>
  <c r="B3210" i="13"/>
  <c r="B3211" i="13"/>
  <c r="B3212" i="13"/>
  <c r="B3213" i="13"/>
  <c r="B3214" i="13"/>
  <c r="B3215" i="13"/>
  <c r="B3216" i="13"/>
  <c r="B3217" i="13"/>
  <c r="B3218" i="13"/>
  <c r="B3219" i="13"/>
  <c r="B3220" i="13"/>
  <c r="B3221" i="13"/>
  <c r="B3222" i="13"/>
  <c r="B3223" i="13"/>
  <c r="B3224" i="13"/>
  <c r="B3225" i="13"/>
  <c r="B3226" i="13"/>
  <c r="B3227" i="13"/>
  <c r="B3228" i="13"/>
  <c r="B3229" i="13"/>
  <c r="B3230" i="13"/>
  <c r="B3231" i="13"/>
  <c r="B3232" i="13"/>
  <c r="B3233" i="13"/>
  <c r="B3234" i="13"/>
  <c r="B3235" i="13"/>
  <c r="B3236" i="13"/>
  <c r="B3237" i="13"/>
  <c r="B3238" i="13"/>
  <c r="B3239" i="13"/>
  <c r="B3240" i="13"/>
  <c r="B3241" i="13"/>
  <c r="B3242" i="13"/>
  <c r="B3243" i="13"/>
  <c r="B3244" i="13"/>
  <c r="B3245" i="13"/>
  <c r="B3246" i="13"/>
  <c r="B3247" i="13"/>
  <c r="B3248" i="13"/>
  <c r="B3249" i="13"/>
  <c r="B3250" i="13"/>
  <c r="B3251" i="13"/>
  <c r="B3252" i="13"/>
  <c r="B3253" i="13"/>
  <c r="B3254" i="13"/>
  <c r="B3255" i="13"/>
  <c r="B3256" i="13"/>
  <c r="B3257" i="13"/>
  <c r="B3258" i="13"/>
  <c r="B3259" i="13"/>
  <c r="B3260" i="13"/>
  <c r="B3261" i="13"/>
  <c r="B3262" i="13"/>
  <c r="B3263" i="13"/>
  <c r="B3264" i="13"/>
  <c r="B3265" i="13"/>
  <c r="B3266" i="13"/>
  <c r="B3267" i="13"/>
  <c r="B3268" i="13"/>
  <c r="B3269" i="13"/>
  <c r="B3270" i="13"/>
  <c r="B3271" i="13"/>
  <c r="B3272" i="13"/>
  <c r="B3273" i="13"/>
  <c r="B3274" i="13"/>
  <c r="B3275" i="13"/>
  <c r="B3276" i="13"/>
  <c r="B3277" i="13"/>
  <c r="B3278" i="13"/>
  <c r="B3279" i="13"/>
  <c r="B3280" i="13"/>
  <c r="B3281" i="13"/>
  <c r="B3282" i="13"/>
  <c r="B3283" i="13"/>
  <c r="B3284" i="13"/>
  <c r="B3285" i="13"/>
  <c r="B3286" i="13"/>
  <c r="B3287" i="13"/>
  <c r="B3288" i="13"/>
  <c r="B3289" i="13"/>
  <c r="B3290" i="13"/>
  <c r="B3291" i="13"/>
  <c r="B3292" i="13"/>
  <c r="B3293" i="13"/>
  <c r="B3294" i="13"/>
  <c r="B3295" i="13"/>
  <c r="B3296" i="13"/>
  <c r="B3297" i="13"/>
  <c r="B3298" i="13"/>
  <c r="B3299" i="13"/>
  <c r="B3300" i="13"/>
  <c r="B3301" i="13"/>
  <c r="B3302" i="13"/>
  <c r="B3303" i="13"/>
  <c r="B3304" i="13"/>
  <c r="B3305" i="13"/>
  <c r="B3306" i="13"/>
  <c r="B3307" i="13"/>
  <c r="B3308" i="13"/>
  <c r="B3309" i="13"/>
  <c r="B3310" i="13"/>
  <c r="B3311" i="13"/>
  <c r="B3312" i="13"/>
  <c r="B3313" i="13"/>
  <c r="B3314" i="13"/>
  <c r="B3315" i="13"/>
  <c r="B3316" i="13"/>
  <c r="B3317" i="13"/>
  <c r="B3318" i="13"/>
  <c r="B3319" i="13"/>
  <c r="B3320" i="13"/>
  <c r="B3321" i="13"/>
  <c r="B3322" i="13"/>
  <c r="B3323" i="13"/>
  <c r="B3324" i="13"/>
  <c r="B3325" i="13"/>
  <c r="B3326" i="13"/>
  <c r="B3327" i="13"/>
  <c r="B3328" i="13"/>
  <c r="B3329" i="13"/>
  <c r="B3330" i="13"/>
  <c r="B3331" i="13"/>
  <c r="B3332" i="13"/>
  <c r="B3333" i="13"/>
  <c r="B3334" i="13"/>
  <c r="B3335" i="13"/>
  <c r="B3336" i="13"/>
  <c r="B3337" i="13"/>
  <c r="B3338" i="13"/>
  <c r="B3339" i="13"/>
  <c r="B3340" i="13"/>
  <c r="B3341" i="13"/>
  <c r="B3342" i="13"/>
  <c r="B3343" i="13"/>
  <c r="B3344" i="13"/>
  <c r="B3345" i="13"/>
  <c r="B3346" i="13"/>
  <c r="B3347" i="13"/>
  <c r="B3348" i="13"/>
  <c r="B3349" i="13"/>
  <c r="B3350" i="13"/>
  <c r="B3351" i="13"/>
  <c r="B3352" i="13"/>
  <c r="B3353" i="13"/>
  <c r="B3354" i="13"/>
  <c r="B3355" i="13"/>
  <c r="B3356" i="13"/>
  <c r="B3357" i="13"/>
  <c r="B3358" i="13"/>
  <c r="B3359" i="13"/>
  <c r="B3360" i="13"/>
  <c r="B3361" i="13"/>
  <c r="B3362" i="13"/>
  <c r="B3363" i="13"/>
  <c r="B3364" i="13"/>
  <c r="B3365" i="13"/>
  <c r="B3366" i="13"/>
  <c r="B3367" i="13"/>
  <c r="B3368" i="13"/>
  <c r="B3369" i="13"/>
  <c r="B3370" i="13"/>
  <c r="B3371" i="13"/>
  <c r="B3372" i="13"/>
  <c r="B3373" i="13"/>
  <c r="B3374" i="13"/>
  <c r="B3375" i="13"/>
  <c r="B3376" i="13"/>
  <c r="B3377" i="13"/>
  <c r="B3378" i="13"/>
  <c r="B3379" i="13"/>
  <c r="B3380" i="13"/>
  <c r="B3381" i="13"/>
  <c r="B3382" i="13"/>
  <c r="B3383" i="13"/>
  <c r="B3384" i="13"/>
  <c r="B3385" i="13"/>
  <c r="B3386" i="13"/>
  <c r="B3387" i="13"/>
  <c r="B3388" i="13"/>
  <c r="B3389" i="13"/>
  <c r="B3390" i="13"/>
  <c r="B3391" i="13"/>
  <c r="B3392" i="13"/>
  <c r="B3393" i="13"/>
  <c r="B3394" i="13"/>
  <c r="B3395" i="13"/>
  <c r="B3396" i="13"/>
  <c r="B3397" i="13"/>
  <c r="B3398" i="13"/>
  <c r="B3399" i="13"/>
  <c r="B3400" i="13"/>
  <c r="B3401" i="13"/>
  <c r="B3402" i="13"/>
  <c r="B3403" i="13"/>
  <c r="B3404" i="13"/>
  <c r="B3405" i="13"/>
  <c r="B3406" i="13"/>
  <c r="B3407" i="13"/>
  <c r="B3408" i="13"/>
  <c r="B3409" i="13"/>
  <c r="B3410" i="13"/>
  <c r="B3411" i="13"/>
  <c r="B3412" i="13"/>
  <c r="B3413" i="13"/>
  <c r="B3414" i="13"/>
  <c r="B3415" i="13"/>
  <c r="B3416" i="13"/>
  <c r="B3417" i="13"/>
  <c r="B3418" i="13"/>
  <c r="B3419" i="13"/>
  <c r="B3420" i="13"/>
  <c r="B3421" i="13"/>
  <c r="B3422" i="13"/>
  <c r="B3423" i="13"/>
  <c r="B3424" i="13"/>
  <c r="B3425" i="13"/>
  <c r="B3426" i="13"/>
  <c r="B3427" i="13"/>
  <c r="B3428" i="13"/>
  <c r="B3429" i="13"/>
  <c r="B3430" i="13"/>
  <c r="B3431" i="13"/>
  <c r="B3432" i="13"/>
  <c r="B3433" i="13"/>
  <c r="B3434" i="13"/>
  <c r="B3435" i="13"/>
  <c r="B3436" i="13"/>
  <c r="B3437" i="13"/>
  <c r="B3438" i="13"/>
  <c r="B3439" i="13"/>
  <c r="B3440" i="13"/>
  <c r="B3441" i="13"/>
  <c r="B3442" i="13"/>
  <c r="B3443" i="13"/>
  <c r="B3444" i="13"/>
  <c r="B3445" i="13"/>
  <c r="B3446" i="13"/>
  <c r="B3447" i="13"/>
  <c r="B3448" i="13"/>
  <c r="B3449" i="13"/>
  <c r="B3450" i="13"/>
  <c r="B3451" i="13"/>
  <c r="B3452" i="13"/>
  <c r="B3453" i="13"/>
  <c r="B3454" i="13"/>
  <c r="B3455" i="13"/>
  <c r="B3456" i="13"/>
  <c r="B3457" i="13"/>
  <c r="B3458" i="13"/>
  <c r="B3459" i="13"/>
  <c r="B3460" i="13"/>
  <c r="B3461" i="13"/>
  <c r="B3462" i="13"/>
  <c r="B3463" i="13"/>
  <c r="B3464" i="13"/>
  <c r="B3465" i="13"/>
  <c r="B3466" i="13"/>
  <c r="B3467" i="13"/>
  <c r="B3468" i="13"/>
  <c r="B3469" i="13"/>
  <c r="B3470" i="13"/>
  <c r="B3471" i="13"/>
  <c r="B3472" i="13"/>
  <c r="B3473" i="13"/>
  <c r="B3474" i="13"/>
  <c r="B3475" i="13"/>
  <c r="B3476" i="13"/>
  <c r="B3477" i="13"/>
  <c r="B3478" i="13"/>
  <c r="B3479" i="13"/>
  <c r="B3480" i="13"/>
  <c r="B3481" i="13"/>
  <c r="B3482" i="13"/>
  <c r="B3483" i="13"/>
  <c r="B3484" i="13"/>
  <c r="B3485" i="13"/>
  <c r="B3486" i="13"/>
  <c r="B3487" i="13"/>
  <c r="B3488" i="13"/>
  <c r="B3489" i="13"/>
  <c r="B3490" i="13"/>
  <c r="B3491" i="13"/>
  <c r="B3492" i="13"/>
  <c r="B3493" i="13"/>
  <c r="B3494" i="13"/>
  <c r="B3495" i="13"/>
  <c r="B3496" i="13"/>
  <c r="B3497" i="13"/>
  <c r="B3498" i="13"/>
  <c r="B3499" i="13"/>
  <c r="B3500" i="13"/>
  <c r="B3501" i="13"/>
  <c r="B3502" i="13"/>
  <c r="B3503" i="13"/>
  <c r="B3504" i="13"/>
  <c r="B3505" i="13"/>
  <c r="B3506" i="13"/>
  <c r="B3507" i="13"/>
  <c r="B3508" i="13"/>
  <c r="B3509" i="13"/>
  <c r="B3510" i="13"/>
  <c r="B3511" i="13"/>
  <c r="B3512" i="13"/>
  <c r="B3513" i="13"/>
  <c r="B3514" i="13"/>
  <c r="B3515" i="13"/>
  <c r="B3516" i="13"/>
  <c r="B3517" i="13"/>
  <c r="B3518" i="13"/>
  <c r="B3519" i="13"/>
  <c r="B3520" i="13"/>
  <c r="B3521" i="13"/>
  <c r="B3522" i="13"/>
  <c r="B3523" i="13"/>
  <c r="B3524" i="13"/>
  <c r="B3525" i="13"/>
  <c r="B3526" i="13"/>
  <c r="B3527" i="13"/>
  <c r="B3528" i="13"/>
  <c r="B3529" i="13"/>
  <c r="B3530" i="13"/>
  <c r="B3531" i="13"/>
  <c r="B3532" i="13"/>
  <c r="B3533" i="13"/>
  <c r="B3534" i="13"/>
  <c r="B3535" i="13"/>
  <c r="B3536" i="13"/>
  <c r="B3537" i="13"/>
  <c r="B3538" i="13"/>
  <c r="B3539" i="13"/>
  <c r="B3540" i="13"/>
  <c r="B3541" i="13"/>
  <c r="B3542" i="13"/>
  <c r="B3543" i="13"/>
  <c r="B3544" i="13"/>
  <c r="B3545" i="13"/>
  <c r="B3546" i="13"/>
  <c r="B3547" i="13"/>
  <c r="B3548" i="13"/>
  <c r="B3549" i="13"/>
  <c r="B3550" i="13"/>
  <c r="B3551" i="13"/>
  <c r="B3552" i="13"/>
  <c r="B3553" i="13"/>
  <c r="B3554" i="13"/>
  <c r="B3555" i="13"/>
  <c r="B3556" i="13"/>
  <c r="B3557" i="13"/>
  <c r="B3558" i="13"/>
  <c r="B3559" i="13"/>
  <c r="B3560" i="13"/>
  <c r="B3561" i="13"/>
  <c r="B3562" i="13"/>
  <c r="B3563" i="13"/>
  <c r="B3564" i="13"/>
  <c r="B3565" i="13"/>
  <c r="B3566" i="13"/>
  <c r="B3567" i="13"/>
  <c r="B3568" i="13"/>
  <c r="B3569" i="13"/>
  <c r="B3570" i="13"/>
  <c r="B3571" i="13"/>
  <c r="B3572" i="13"/>
  <c r="B3573" i="13"/>
  <c r="B3574" i="13"/>
  <c r="B3575" i="13"/>
  <c r="B3576" i="13"/>
  <c r="B3577" i="13"/>
  <c r="B3578" i="13"/>
  <c r="B3579" i="13"/>
  <c r="B3580" i="13"/>
  <c r="B3581" i="13"/>
  <c r="B3582" i="13"/>
  <c r="B3583" i="13"/>
  <c r="B3584" i="13"/>
  <c r="B3585" i="13"/>
  <c r="B3586" i="13"/>
  <c r="B3587" i="13"/>
  <c r="B3588" i="13"/>
  <c r="B3589" i="13"/>
  <c r="B3590" i="13"/>
  <c r="B3591" i="13"/>
  <c r="B3592" i="13"/>
  <c r="B3593" i="13"/>
  <c r="B3594" i="13"/>
  <c r="B3595" i="13"/>
  <c r="B3596" i="13"/>
  <c r="B3597" i="13"/>
  <c r="B3598" i="13"/>
  <c r="B3599" i="13"/>
  <c r="B3600" i="13"/>
  <c r="B3601" i="13"/>
  <c r="B3602" i="13"/>
  <c r="B3603" i="13"/>
  <c r="B3604" i="13"/>
  <c r="B3605" i="13"/>
  <c r="B3606" i="13"/>
  <c r="B3607" i="13"/>
  <c r="B3608" i="13"/>
  <c r="B3609" i="13"/>
  <c r="B3610" i="13"/>
  <c r="B3611" i="13"/>
  <c r="B3612" i="13"/>
  <c r="B3613" i="13"/>
  <c r="B3614" i="13"/>
  <c r="B3615" i="13"/>
  <c r="B3616" i="13"/>
  <c r="B3617" i="13"/>
  <c r="B3618" i="13"/>
  <c r="B3619" i="13"/>
  <c r="B3620" i="13"/>
  <c r="B3621" i="13"/>
  <c r="B3622" i="13"/>
  <c r="B3623" i="13"/>
  <c r="B3624" i="13"/>
  <c r="B3625" i="13"/>
  <c r="B3626" i="13"/>
  <c r="B3627" i="13"/>
  <c r="B3628" i="13"/>
  <c r="B3629" i="13"/>
  <c r="B3630" i="13"/>
  <c r="B3631" i="13"/>
  <c r="B3632" i="13"/>
  <c r="B3633" i="13"/>
  <c r="B3634" i="13"/>
  <c r="B3635" i="13"/>
  <c r="B3636" i="13"/>
  <c r="B3637" i="13"/>
  <c r="B3638" i="13"/>
  <c r="B3639" i="13"/>
  <c r="B3640" i="13"/>
  <c r="B3641" i="13"/>
  <c r="B3642" i="13"/>
  <c r="B3643" i="13"/>
  <c r="B3644" i="13"/>
  <c r="B3645" i="13"/>
  <c r="B3646" i="13"/>
  <c r="B3647" i="13"/>
  <c r="B3648" i="13"/>
  <c r="B3649" i="13"/>
  <c r="B3650" i="13"/>
  <c r="B3651" i="13"/>
  <c r="B3652" i="13"/>
  <c r="B3653" i="13"/>
  <c r="B3654" i="13"/>
  <c r="B3655" i="13"/>
  <c r="B3656" i="13"/>
  <c r="B3657" i="13"/>
  <c r="B3658" i="13"/>
  <c r="B3659" i="13"/>
  <c r="B3660" i="13"/>
  <c r="B3661" i="13"/>
  <c r="B3662" i="13"/>
  <c r="B3663" i="13"/>
  <c r="B3664" i="13"/>
  <c r="B3665" i="13"/>
  <c r="B3666" i="13"/>
  <c r="B3667" i="13"/>
  <c r="B3668" i="13"/>
  <c r="B3669" i="13"/>
  <c r="B3670" i="13"/>
  <c r="B3671" i="13"/>
  <c r="B3672" i="13"/>
  <c r="B3673" i="13"/>
  <c r="B3674" i="13"/>
  <c r="B3675" i="13"/>
  <c r="B3676" i="13"/>
  <c r="B3677" i="13"/>
  <c r="B3678" i="13"/>
  <c r="B3679" i="13"/>
  <c r="B3680" i="13"/>
  <c r="B3681" i="13"/>
  <c r="B3682" i="13"/>
  <c r="B3683" i="13"/>
  <c r="B3684" i="13"/>
  <c r="B3685" i="13"/>
  <c r="B3686" i="13"/>
  <c r="B3687" i="13"/>
  <c r="B3688" i="13"/>
  <c r="B3689" i="13"/>
  <c r="B3690" i="13"/>
  <c r="B3691" i="13"/>
  <c r="B3692" i="13"/>
  <c r="B3693" i="13"/>
  <c r="B3694" i="13"/>
  <c r="B3695" i="13"/>
  <c r="B3696" i="13"/>
  <c r="B3697" i="13"/>
  <c r="B3698" i="13"/>
  <c r="B3699" i="13"/>
  <c r="B3700" i="13"/>
  <c r="B3701" i="13"/>
  <c r="B3702" i="13"/>
  <c r="B3703" i="13"/>
  <c r="B3704" i="13"/>
  <c r="B3705" i="13"/>
  <c r="B3706" i="13"/>
  <c r="B3707" i="13"/>
  <c r="B3708" i="13"/>
  <c r="B3709" i="13"/>
  <c r="B3710" i="13"/>
  <c r="B3711" i="13"/>
  <c r="B3712" i="13"/>
  <c r="B3713" i="13"/>
  <c r="B3714" i="13"/>
  <c r="B3715" i="13"/>
  <c r="B3716" i="13"/>
  <c r="B3717" i="13"/>
  <c r="B3718" i="13"/>
  <c r="B3719" i="13"/>
  <c r="B3720" i="13"/>
  <c r="B3721" i="13"/>
  <c r="B3722" i="13"/>
  <c r="B3723" i="13"/>
  <c r="B3724" i="13"/>
  <c r="B3725" i="13"/>
  <c r="B3726" i="13"/>
  <c r="B3727" i="13"/>
  <c r="B3728" i="13"/>
  <c r="B3729" i="13"/>
  <c r="B3730" i="13"/>
  <c r="B3731" i="13"/>
  <c r="B3732" i="13"/>
  <c r="B3733" i="13"/>
  <c r="B3734" i="13"/>
  <c r="B3735" i="13"/>
  <c r="B3736" i="13"/>
  <c r="B3737" i="13"/>
  <c r="B3738" i="13"/>
  <c r="B3739" i="13"/>
  <c r="B3740" i="13"/>
  <c r="B3741" i="13"/>
  <c r="B3742" i="13"/>
  <c r="B3743" i="13"/>
  <c r="B3744" i="13"/>
  <c r="B3745" i="13"/>
  <c r="B3746" i="13"/>
  <c r="B3747" i="13"/>
  <c r="B3748" i="13"/>
  <c r="B3749" i="13"/>
  <c r="B3750" i="13"/>
  <c r="B3751" i="13"/>
  <c r="B3752" i="13"/>
  <c r="B3753" i="13"/>
  <c r="B3754" i="13"/>
  <c r="B3755" i="13"/>
  <c r="B3756" i="13"/>
  <c r="B3757" i="13"/>
  <c r="B3758" i="13"/>
  <c r="B3759" i="13"/>
  <c r="B3760" i="13"/>
  <c r="B3761" i="13"/>
  <c r="B3762" i="13"/>
  <c r="B3763" i="13"/>
  <c r="B3764" i="13"/>
  <c r="B3765" i="13"/>
  <c r="B3766" i="13"/>
  <c r="B3767" i="13"/>
  <c r="B3768" i="13"/>
  <c r="B3769" i="13"/>
  <c r="B3770" i="13"/>
  <c r="B3771" i="13"/>
  <c r="B3772" i="13"/>
  <c r="B3773" i="13"/>
  <c r="B3774" i="13"/>
  <c r="B3775" i="13"/>
  <c r="B3776" i="13"/>
  <c r="B3777" i="13"/>
  <c r="B3778" i="13"/>
  <c r="B3779" i="13"/>
  <c r="B3780" i="13"/>
  <c r="B3781" i="13"/>
  <c r="B3782" i="13"/>
  <c r="B3783" i="13"/>
  <c r="B3784" i="13"/>
  <c r="B3785" i="13"/>
  <c r="B3786" i="13"/>
  <c r="B3787" i="13"/>
  <c r="B3788" i="13"/>
  <c r="B3789" i="13"/>
  <c r="B3790" i="13"/>
  <c r="B3791" i="13"/>
  <c r="B3792" i="13"/>
  <c r="B3793" i="13"/>
  <c r="B3794" i="13"/>
  <c r="B3795" i="13"/>
  <c r="B3796" i="13"/>
  <c r="B3797" i="13"/>
  <c r="B3798" i="13"/>
  <c r="B3799" i="13"/>
  <c r="B3800" i="13"/>
  <c r="B3801" i="13"/>
  <c r="B3802" i="13"/>
  <c r="B3803" i="13"/>
  <c r="B3804" i="13"/>
  <c r="B3805" i="13"/>
  <c r="B3806" i="13"/>
  <c r="B3807" i="13"/>
  <c r="B3808" i="13"/>
  <c r="B3809" i="13"/>
  <c r="B3810" i="13"/>
  <c r="B3811" i="13"/>
  <c r="B3812" i="13"/>
  <c r="B3813" i="13"/>
  <c r="B3814" i="13"/>
  <c r="B3815" i="13"/>
  <c r="B3816" i="13"/>
  <c r="B3817" i="13"/>
  <c r="B3818" i="13"/>
  <c r="B3819" i="13"/>
  <c r="B3820" i="13"/>
  <c r="B3821" i="13"/>
  <c r="B3822" i="13"/>
  <c r="B3823" i="13"/>
  <c r="B3824" i="13"/>
  <c r="B3825" i="13"/>
  <c r="B3826" i="13"/>
  <c r="B3827" i="13"/>
  <c r="B3828" i="13"/>
  <c r="B3829" i="13"/>
  <c r="B3830" i="13"/>
  <c r="B3831" i="13"/>
  <c r="B3832" i="13"/>
  <c r="B3833" i="13"/>
  <c r="B3834" i="13"/>
  <c r="B3835" i="13"/>
  <c r="B3836" i="13"/>
  <c r="B3837" i="13"/>
  <c r="B3838" i="13"/>
  <c r="B3839" i="13"/>
  <c r="B3840" i="13"/>
  <c r="B3841" i="13"/>
  <c r="B3842" i="13"/>
  <c r="B3843" i="13"/>
  <c r="B3844" i="13"/>
  <c r="B3845" i="13"/>
  <c r="B3846" i="13"/>
  <c r="B3847" i="13"/>
  <c r="B3848" i="13"/>
  <c r="B3849" i="13"/>
  <c r="B3850" i="13"/>
  <c r="B3851" i="13"/>
  <c r="B3852" i="13"/>
  <c r="B3853" i="13"/>
  <c r="B3854" i="13"/>
  <c r="B3855" i="13"/>
  <c r="B3856" i="13"/>
  <c r="B3857" i="13"/>
  <c r="B3858" i="13"/>
  <c r="B3859" i="13"/>
  <c r="B3860" i="13"/>
  <c r="B3861" i="13"/>
  <c r="B3862" i="13"/>
  <c r="B3863" i="13"/>
  <c r="B3864" i="13"/>
  <c r="B3865" i="13"/>
  <c r="B3866" i="13"/>
  <c r="B3867" i="13"/>
  <c r="B3868" i="13"/>
  <c r="B3869" i="13"/>
  <c r="B3870" i="13"/>
  <c r="B3871" i="13"/>
  <c r="B3872" i="13"/>
  <c r="B3873" i="13"/>
  <c r="B3874" i="13"/>
  <c r="B3875" i="13"/>
  <c r="B3876" i="13"/>
  <c r="B3877" i="13"/>
  <c r="B3878" i="13"/>
  <c r="B3879" i="13"/>
  <c r="B3880" i="13"/>
  <c r="B3881" i="13"/>
  <c r="B3882" i="13"/>
  <c r="B3883" i="13"/>
  <c r="B3884" i="13"/>
  <c r="B3885" i="13"/>
  <c r="B3886" i="13"/>
  <c r="B3887" i="13"/>
  <c r="B3888" i="13"/>
  <c r="B3889" i="13"/>
  <c r="B3890" i="13"/>
  <c r="B3891" i="13"/>
  <c r="B3892" i="13"/>
  <c r="B3893" i="13"/>
  <c r="B3894" i="13"/>
  <c r="B3895" i="13"/>
  <c r="B3896" i="13"/>
  <c r="B3897" i="13"/>
  <c r="B3898" i="13"/>
  <c r="B3899" i="13"/>
  <c r="B3900" i="13"/>
  <c r="B3901" i="13"/>
  <c r="B3902" i="13"/>
  <c r="B3903" i="13"/>
  <c r="B3904" i="13"/>
  <c r="B3905" i="13"/>
  <c r="B3906" i="13"/>
  <c r="B3907" i="13"/>
  <c r="B3908" i="13"/>
  <c r="B3909" i="13"/>
  <c r="B3910" i="13"/>
  <c r="B3911" i="13"/>
  <c r="B3912" i="13"/>
  <c r="B3913" i="13"/>
  <c r="B3914" i="13"/>
  <c r="B3915" i="13"/>
  <c r="B3916" i="13"/>
  <c r="B3917" i="13"/>
  <c r="B3918" i="13"/>
  <c r="B3919" i="13"/>
  <c r="B3920" i="13"/>
  <c r="B3921" i="13"/>
  <c r="B3922" i="13"/>
  <c r="B3923" i="13"/>
  <c r="B3924" i="13"/>
  <c r="B3925" i="13"/>
  <c r="B3926" i="13"/>
  <c r="B3927" i="13"/>
  <c r="B3928" i="13"/>
  <c r="B3929" i="13"/>
  <c r="B3930" i="13"/>
  <c r="B3931" i="13"/>
  <c r="B3932" i="13"/>
  <c r="B3933" i="13"/>
  <c r="B3934" i="13"/>
  <c r="B3935" i="13"/>
  <c r="B3936" i="13"/>
  <c r="B3937" i="13"/>
  <c r="B3938" i="13"/>
  <c r="B3939" i="13"/>
  <c r="B3940" i="13"/>
  <c r="B3941" i="13"/>
  <c r="B3942" i="13"/>
  <c r="B3943" i="13"/>
  <c r="B3944" i="13"/>
  <c r="B3945" i="13"/>
  <c r="B3946" i="13"/>
  <c r="B3947" i="13"/>
  <c r="B3948" i="13"/>
  <c r="B3949" i="13"/>
  <c r="B3950" i="13"/>
  <c r="B3951" i="13"/>
  <c r="B3952" i="13"/>
  <c r="B3953" i="13"/>
  <c r="B3954" i="13"/>
  <c r="B3955" i="13"/>
  <c r="B3956" i="13"/>
  <c r="B3957" i="13"/>
  <c r="B3958" i="13"/>
  <c r="B3959" i="13"/>
  <c r="B3960" i="13"/>
  <c r="B3961" i="13"/>
  <c r="B3962" i="13"/>
  <c r="B3963" i="13"/>
  <c r="B3964" i="13"/>
  <c r="B3965" i="13"/>
  <c r="B3966" i="13"/>
  <c r="B3967" i="13"/>
  <c r="B3968" i="13"/>
  <c r="B3969" i="13"/>
  <c r="B3970" i="13"/>
  <c r="B3971" i="13"/>
  <c r="B3972" i="13"/>
  <c r="B3973" i="13"/>
  <c r="B3974" i="13"/>
  <c r="B3975" i="13"/>
  <c r="B3976" i="13"/>
  <c r="B3977" i="13"/>
  <c r="B3978" i="13"/>
  <c r="B3979" i="13"/>
  <c r="B3980" i="13"/>
  <c r="B3981" i="13"/>
  <c r="B3982" i="13"/>
  <c r="B3983" i="13"/>
  <c r="B3984" i="13"/>
  <c r="B3985" i="13"/>
  <c r="B3986" i="13"/>
  <c r="B3987" i="13"/>
  <c r="B3988" i="13"/>
  <c r="B3989" i="13"/>
  <c r="B3990" i="13"/>
  <c r="B3991" i="13"/>
  <c r="B3992" i="13"/>
  <c r="B3993" i="13"/>
  <c r="B3994" i="13"/>
  <c r="B3995" i="13"/>
  <c r="B3996" i="13"/>
  <c r="B3997" i="13"/>
  <c r="B3998" i="13"/>
  <c r="B3999" i="13"/>
  <c r="B4000" i="13"/>
  <c r="B4001" i="13"/>
  <c r="B4002" i="13"/>
  <c r="B4003" i="13"/>
  <c r="B4004" i="13"/>
  <c r="B4005" i="13"/>
  <c r="B4006" i="13"/>
  <c r="B4007" i="13"/>
  <c r="B4008" i="13"/>
  <c r="B4009" i="13"/>
  <c r="B4010" i="13"/>
  <c r="B4011" i="13"/>
  <c r="B4012" i="13"/>
  <c r="B4013" i="13"/>
  <c r="B4014" i="13"/>
  <c r="B4015" i="13"/>
  <c r="B4016" i="13"/>
  <c r="B4017" i="13"/>
  <c r="B4018" i="13"/>
  <c r="B4019" i="13"/>
  <c r="B4020" i="13"/>
  <c r="B4021" i="13"/>
  <c r="B4022" i="13"/>
  <c r="B4023" i="13"/>
  <c r="B4024" i="13"/>
  <c r="B4025" i="13"/>
  <c r="B4026" i="13"/>
  <c r="B4027" i="13"/>
  <c r="B4028" i="13"/>
  <c r="B4029" i="13"/>
  <c r="B4030" i="13"/>
  <c r="B4031" i="13"/>
  <c r="B4032" i="13"/>
  <c r="B4033" i="13"/>
  <c r="B4034" i="13"/>
  <c r="B4035" i="13"/>
  <c r="B4036" i="13"/>
  <c r="B4037" i="13"/>
  <c r="B4038" i="13"/>
  <c r="B4039" i="13"/>
  <c r="B4040" i="13"/>
  <c r="B4041" i="13"/>
  <c r="B4042" i="13"/>
  <c r="B4043" i="13"/>
  <c r="B4044" i="13"/>
  <c r="B4045" i="13"/>
  <c r="B4046" i="13"/>
  <c r="B4047" i="13"/>
  <c r="B4048" i="13"/>
  <c r="B4049" i="13"/>
  <c r="B4050" i="13"/>
  <c r="B4051" i="13"/>
  <c r="B4052" i="13"/>
  <c r="B4053" i="13"/>
  <c r="B4054" i="13"/>
  <c r="B4055" i="13"/>
  <c r="B4056" i="13"/>
  <c r="B4057" i="13"/>
  <c r="B4058" i="13"/>
  <c r="B4059" i="13"/>
  <c r="B4060" i="13"/>
  <c r="B4061" i="13"/>
  <c r="B4062" i="13"/>
  <c r="B4063" i="13"/>
  <c r="B4064" i="13"/>
  <c r="B4065" i="13"/>
  <c r="B4066" i="13"/>
  <c r="B4067" i="13"/>
  <c r="B4068" i="13"/>
  <c r="B4069" i="13"/>
  <c r="B4070" i="13"/>
  <c r="B4071" i="13"/>
  <c r="B4072" i="13"/>
  <c r="B4073" i="13"/>
  <c r="B4074" i="13"/>
  <c r="B4075" i="13"/>
  <c r="B4076" i="13"/>
  <c r="B4077" i="13"/>
  <c r="B4078" i="13"/>
  <c r="B4079" i="13"/>
  <c r="B4080" i="13"/>
  <c r="B4081" i="13"/>
  <c r="B4082" i="13"/>
  <c r="B4083" i="13"/>
  <c r="B4084" i="13"/>
  <c r="B4085" i="13"/>
  <c r="B4086" i="13"/>
  <c r="B4087" i="13"/>
  <c r="B4088" i="13"/>
  <c r="B4089" i="13"/>
  <c r="B4090" i="13"/>
  <c r="B4091" i="13"/>
  <c r="B4092" i="13"/>
  <c r="B4093" i="13"/>
  <c r="B4094" i="13"/>
  <c r="B4095" i="13"/>
  <c r="B4096" i="13"/>
  <c r="B4097" i="13"/>
  <c r="B4098" i="13"/>
  <c r="B4099" i="13"/>
  <c r="B4100" i="13"/>
  <c r="B4101" i="13"/>
  <c r="B4102" i="13"/>
  <c r="B4103" i="13"/>
  <c r="B4104" i="13"/>
  <c r="B4105" i="13"/>
  <c r="B4106" i="13"/>
  <c r="B4107" i="13"/>
  <c r="B4108" i="13"/>
  <c r="B4109" i="13"/>
  <c r="B4110" i="13"/>
  <c r="B4111" i="13"/>
  <c r="B4112" i="13"/>
  <c r="B4113" i="13"/>
  <c r="B4114" i="13"/>
  <c r="B4115" i="13"/>
  <c r="B4116" i="13"/>
  <c r="B4117" i="13"/>
  <c r="B4118" i="13"/>
  <c r="B4119" i="13"/>
  <c r="B4120" i="13"/>
  <c r="B4121" i="13"/>
  <c r="B4122" i="13"/>
  <c r="B4123" i="13"/>
  <c r="B4124" i="13"/>
  <c r="B4125" i="13"/>
  <c r="B4126" i="13"/>
  <c r="B4127" i="13"/>
  <c r="B4128" i="13"/>
  <c r="B4129" i="13"/>
  <c r="B4130" i="13"/>
  <c r="B4131" i="13"/>
  <c r="B4132" i="13"/>
  <c r="B4133" i="13"/>
  <c r="B4134" i="13"/>
  <c r="B4135" i="13"/>
  <c r="B4136" i="13"/>
  <c r="B4137" i="13"/>
  <c r="B4138" i="13"/>
  <c r="B4139" i="13"/>
  <c r="B4140" i="13"/>
  <c r="B4141" i="13"/>
  <c r="B4142" i="13"/>
  <c r="B4143" i="13"/>
  <c r="B4144" i="13"/>
  <c r="B4145" i="13"/>
  <c r="B4146" i="13"/>
  <c r="B4147" i="13"/>
  <c r="B4148" i="13"/>
  <c r="B4149" i="13"/>
  <c r="B4150" i="13"/>
  <c r="B4151" i="13"/>
  <c r="B4152" i="13"/>
  <c r="B4153" i="13"/>
  <c r="B4154" i="13"/>
  <c r="B4155" i="13"/>
  <c r="B4156" i="13"/>
  <c r="B4157" i="13"/>
  <c r="B4158" i="13"/>
  <c r="B4159" i="13"/>
  <c r="B4160" i="13"/>
  <c r="B4161" i="13"/>
  <c r="B4162" i="13"/>
  <c r="B4163" i="13"/>
  <c r="B4164" i="13"/>
  <c r="B4165" i="13"/>
  <c r="B4166" i="13"/>
  <c r="B4167" i="13"/>
  <c r="B4168" i="13"/>
  <c r="B4169" i="13"/>
  <c r="B4170" i="13"/>
  <c r="B4171" i="13"/>
  <c r="B4172" i="13"/>
  <c r="B4173" i="13"/>
  <c r="B4174" i="13"/>
  <c r="B4175" i="13"/>
  <c r="B4176" i="13"/>
  <c r="B4177" i="13"/>
  <c r="B4178" i="13"/>
  <c r="B4179" i="13"/>
  <c r="B4180" i="13"/>
  <c r="B4181" i="13"/>
  <c r="B4182" i="13"/>
  <c r="B4183" i="13"/>
  <c r="B4184" i="13"/>
  <c r="B4185" i="13"/>
  <c r="B4186" i="13"/>
  <c r="B4187" i="13"/>
  <c r="B4188" i="13"/>
  <c r="B4189" i="13"/>
  <c r="B4190" i="13"/>
  <c r="B4191" i="13"/>
  <c r="B4192" i="13"/>
  <c r="B4193" i="13"/>
  <c r="B4194" i="13"/>
  <c r="B4195" i="13"/>
  <c r="B4196" i="13"/>
  <c r="B4197" i="13"/>
  <c r="B4198" i="13"/>
  <c r="B4199" i="13"/>
  <c r="B4200" i="13"/>
  <c r="B4201" i="13"/>
  <c r="B4202" i="13"/>
  <c r="B4203" i="13"/>
  <c r="B4204" i="13"/>
  <c r="B4205" i="13"/>
  <c r="B4206" i="13"/>
  <c r="B4207" i="13"/>
  <c r="B4208" i="13"/>
  <c r="B4209" i="13"/>
  <c r="B4210" i="13"/>
  <c r="B4211" i="13"/>
  <c r="B4212" i="13"/>
  <c r="B4213" i="13"/>
  <c r="B4214" i="13"/>
  <c r="B4215" i="13"/>
  <c r="B4216" i="13"/>
  <c r="B4217" i="13"/>
  <c r="B4218" i="13"/>
  <c r="B4219" i="13"/>
  <c r="B4220" i="13"/>
  <c r="B4221" i="13"/>
  <c r="B4222" i="13"/>
  <c r="B4223" i="13"/>
  <c r="B4224" i="13"/>
  <c r="B4225" i="13"/>
  <c r="B4226" i="13"/>
  <c r="B4227" i="13"/>
  <c r="B4228" i="13"/>
  <c r="B4229" i="13"/>
  <c r="B4230" i="13"/>
  <c r="B4231" i="13"/>
  <c r="B4232" i="13"/>
  <c r="B4233" i="13"/>
  <c r="B4234" i="13"/>
  <c r="B4235" i="13"/>
  <c r="B4236" i="13"/>
  <c r="B4237" i="13"/>
  <c r="B4238" i="13"/>
  <c r="B4239" i="13"/>
  <c r="B4240" i="13"/>
  <c r="B4241" i="13"/>
  <c r="B4242" i="13"/>
  <c r="B4243" i="13"/>
  <c r="B4244" i="13"/>
  <c r="B4245" i="13"/>
  <c r="B4246" i="13"/>
  <c r="B4247" i="13"/>
  <c r="B4248" i="13"/>
  <c r="B4249" i="13"/>
  <c r="B4250" i="13"/>
  <c r="B4251" i="13"/>
  <c r="B4252" i="13"/>
  <c r="B4253" i="13"/>
  <c r="B4254" i="13"/>
  <c r="B4255" i="13"/>
  <c r="B4256" i="13"/>
  <c r="B4257" i="13"/>
  <c r="B4258" i="13"/>
  <c r="B4259" i="13"/>
  <c r="B4260" i="13"/>
  <c r="B4261" i="13"/>
  <c r="B4262" i="13"/>
  <c r="B4263" i="13"/>
  <c r="B4264" i="13"/>
  <c r="B4265" i="13"/>
  <c r="B4266" i="13"/>
  <c r="B4267" i="13"/>
  <c r="B4268" i="13"/>
  <c r="B4269" i="13"/>
  <c r="B4270" i="13"/>
  <c r="B4271" i="13"/>
  <c r="B4272" i="13"/>
  <c r="B4273" i="13"/>
  <c r="B4274" i="13"/>
  <c r="B4275" i="13"/>
  <c r="B4276" i="13"/>
  <c r="B4277" i="13"/>
  <c r="B4278" i="13"/>
  <c r="B4279" i="13"/>
  <c r="B4280" i="13"/>
  <c r="B4281" i="13"/>
  <c r="B4282" i="13"/>
  <c r="B4283" i="13"/>
  <c r="B4284" i="13"/>
  <c r="B4285" i="13"/>
  <c r="B4286" i="13"/>
  <c r="B4287" i="13"/>
  <c r="B4288" i="13"/>
  <c r="B4289" i="13"/>
  <c r="B4290" i="13"/>
  <c r="B4291" i="13"/>
  <c r="B4292" i="13"/>
  <c r="B4293" i="13"/>
  <c r="B4294" i="13"/>
  <c r="B4295" i="13"/>
  <c r="B4296" i="13"/>
  <c r="B4297" i="13"/>
  <c r="B4298" i="13"/>
  <c r="B4299" i="13"/>
  <c r="B4300" i="13"/>
  <c r="B4301" i="13"/>
  <c r="B4302" i="13"/>
  <c r="B4303" i="13"/>
  <c r="B4304" i="13"/>
  <c r="B4305" i="13"/>
  <c r="B4306" i="13"/>
  <c r="B4307" i="13"/>
  <c r="B4308" i="13"/>
  <c r="B4309" i="13"/>
  <c r="B4310" i="13"/>
  <c r="B4311" i="13"/>
  <c r="B4312" i="13"/>
  <c r="B4313" i="13"/>
  <c r="B4314" i="13"/>
  <c r="B4315" i="13"/>
  <c r="B4316" i="13"/>
  <c r="B4317" i="13"/>
  <c r="B4318" i="13"/>
  <c r="B4319" i="13"/>
  <c r="B4320" i="13"/>
  <c r="B4321" i="13"/>
  <c r="B4322" i="13"/>
  <c r="B4323" i="13"/>
  <c r="B4324" i="13"/>
  <c r="B4325" i="13"/>
  <c r="B4326" i="13"/>
  <c r="B4327" i="13"/>
  <c r="B4328" i="13"/>
  <c r="B4329" i="13"/>
  <c r="B4330" i="13"/>
  <c r="B4331" i="13"/>
  <c r="B4332" i="13"/>
  <c r="B4333" i="13"/>
  <c r="B4334" i="13"/>
  <c r="B4335" i="13"/>
  <c r="B4336" i="13"/>
  <c r="B4337" i="13"/>
  <c r="B4338" i="13"/>
  <c r="B4339" i="13"/>
  <c r="B4340" i="13"/>
  <c r="B4341" i="13"/>
  <c r="B4342" i="13"/>
  <c r="B4343" i="13"/>
  <c r="B4344" i="13"/>
  <c r="B4345" i="13"/>
  <c r="B4346" i="13"/>
  <c r="B4347" i="13"/>
  <c r="B4348" i="13"/>
  <c r="B4349" i="13"/>
  <c r="B4350" i="13"/>
  <c r="B4351" i="13"/>
  <c r="B4352" i="13"/>
  <c r="B4353" i="13"/>
  <c r="B4354" i="13"/>
  <c r="B4355" i="13"/>
  <c r="B4356" i="13"/>
  <c r="B4357" i="13"/>
  <c r="B4358" i="13"/>
  <c r="B4359" i="13"/>
  <c r="B4360" i="13"/>
  <c r="B4361" i="13"/>
  <c r="B4362" i="13"/>
  <c r="B4363" i="13"/>
  <c r="B4364" i="13"/>
  <c r="B4365" i="13"/>
  <c r="B4366" i="13"/>
  <c r="B4367" i="13"/>
  <c r="B4368" i="13"/>
  <c r="B4369" i="13"/>
  <c r="B4370" i="13"/>
  <c r="B4371" i="13"/>
  <c r="B4372" i="13"/>
  <c r="B4373" i="13"/>
  <c r="B4374" i="13"/>
  <c r="B4375" i="13"/>
  <c r="B4376" i="13"/>
  <c r="B4377" i="13"/>
  <c r="B4378" i="13"/>
  <c r="B4379" i="13"/>
  <c r="B4380" i="13"/>
  <c r="B4381" i="13"/>
  <c r="B4382" i="13"/>
  <c r="B4383" i="13"/>
  <c r="B4384" i="13"/>
  <c r="B4385" i="13"/>
  <c r="B4386" i="13"/>
  <c r="B4387" i="13"/>
  <c r="B4388" i="13"/>
  <c r="B4389" i="13"/>
  <c r="B4390" i="13"/>
  <c r="B4391" i="13"/>
  <c r="B4392" i="13"/>
  <c r="B4393" i="13"/>
  <c r="B4394" i="13"/>
  <c r="B4395" i="13"/>
  <c r="B4396" i="13"/>
  <c r="B4397" i="13"/>
  <c r="B4398" i="13"/>
  <c r="B4399" i="13"/>
  <c r="B4400" i="13"/>
  <c r="B4401" i="13"/>
  <c r="B4402" i="13"/>
  <c r="B4403" i="13"/>
  <c r="B4404" i="13"/>
  <c r="B4405" i="13"/>
  <c r="B4406" i="13"/>
  <c r="B4407" i="13"/>
  <c r="B4408" i="13"/>
  <c r="B4409" i="13"/>
  <c r="B4410" i="13"/>
  <c r="B4411" i="13"/>
  <c r="B4412" i="13"/>
  <c r="B4413" i="13"/>
  <c r="B4414" i="13"/>
  <c r="B4415" i="13"/>
  <c r="B4416" i="13"/>
  <c r="B4417" i="13"/>
  <c r="B4418" i="13"/>
  <c r="B4419" i="13"/>
  <c r="B4420" i="13"/>
  <c r="B4421" i="13"/>
  <c r="B4422" i="13"/>
  <c r="B4423" i="13"/>
  <c r="B4424" i="13"/>
  <c r="B4425" i="13"/>
  <c r="B4426" i="13"/>
  <c r="B4427" i="13"/>
  <c r="B4428" i="13"/>
  <c r="B4429" i="13"/>
  <c r="B4430" i="13"/>
  <c r="B4431" i="13"/>
  <c r="B4432" i="13"/>
  <c r="B4433" i="13"/>
  <c r="B4434" i="13"/>
  <c r="B4435" i="13"/>
  <c r="B4436" i="13"/>
  <c r="B4437" i="13"/>
  <c r="B4438" i="13"/>
  <c r="B4439" i="13"/>
  <c r="B4440" i="13"/>
  <c r="B4441" i="13"/>
  <c r="B4442" i="13"/>
  <c r="B4443" i="13"/>
  <c r="B4444" i="13"/>
  <c r="B4445" i="13"/>
  <c r="B4446" i="13"/>
  <c r="B4447" i="13"/>
  <c r="B4448" i="13"/>
  <c r="B4449" i="13"/>
  <c r="B4450" i="13"/>
  <c r="B4451" i="13"/>
  <c r="B4452" i="13"/>
  <c r="B4453" i="13"/>
  <c r="B4454" i="13"/>
  <c r="B4455" i="13"/>
  <c r="B4456" i="13"/>
  <c r="B4457" i="13"/>
  <c r="B4458" i="13"/>
  <c r="B4459" i="13"/>
  <c r="B4460" i="13"/>
  <c r="B4461" i="13"/>
  <c r="B4462" i="13"/>
  <c r="B4463" i="13"/>
  <c r="B4464" i="13"/>
  <c r="B4465" i="13"/>
  <c r="B4466" i="13"/>
  <c r="B4467" i="13"/>
  <c r="B4468" i="13"/>
  <c r="B4469" i="13"/>
  <c r="B4470" i="13"/>
  <c r="B4471" i="13"/>
  <c r="B4472" i="13"/>
  <c r="B4473" i="13"/>
  <c r="B4474" i="13"/>
  <c r="B4475" i="13"/>
  <c r="B4476" i="13"/>
  <c r="B4477" i="13"/>
  <c r="B4478" i="13"/>
  <c r="B4479" i="13"/>
  <c r="B4480" i="13"/>
  <c r="B4481" i="13"/>
  <c r="B4482" i="13"/>
  <c r="B4483" i="13"/>
  <c r="B4484" i="13"/>
  <c r="B4485" i="13"/>
  <c r="B4486" i="13"/>
  <c r="B4487" i="13"/>
  <c r="B4488" i="13"/>
  <c r="B4489" i="13"/>
  <c r="B4490" i="13"/>
  <c r="B4491" i="13"/>
  <c r="B4492" i="13"/>
  <c r="B4493" i="13"/>
  <c r="B4494" i="13"/>
  <c r="B4495" i="13"/>
  <c r="B4496" i="13"/>
  <c r="B4497" i="13"/>
  <c r="B4498" i="13"/>
  <c r="B4499" i="13"/>
  <c r="B4500" i="13"/>
  <c r="B4501" i="13"/>
  <c r="B4502" i="13"/>
  <c r="B4503" i="13"/>
  <c r="B4504" i="13"/>
  <c r="B4505" i="13"/>
  <c r="B4506" i="13"/>
  <c r="B4507" i="13"/>
  <c r="B4508" i="13"/>
  <c r="B4509" i="13"/>
  <c r="B4510" i="13"/>
  <c r="B4511" i="13"/>
  <c r="B4512" i="13"/>
  <c r="B4513" i="13"/>
  <c r="B4514" i="13"/>
  <c r="B4515" i="13"/>
  <c r="B4516" i="13"/>
  <c r="B4517" i="13"/>
  <c r="B4518" i="13"/>
  <c r="B4519" i="13"/>
  <c r="B4520" i="13"/>
  <c r="B4521" i="13"/>
  <c r="B4522" i="13"/>
  <c r="B4523" i="13"/>
  <c r="B4524" i="13"/>
  <c r="B4525" i="13"/>
  <c r="B4526" i="13"/>
  <c r="B4527" i="13"/>
  <c r="B4528" i="13"/>
  <c r="B4529" i="13"/>
  <c r="B4530" i="13"/>
  <c r="B4531" i="13"/>
  <c r="B4532" i="13"/>
  <c r="B4533" i="13"/>
  <c r="B4534" i="13"/>
  <c r="B4535" i="13"/>
  <c r="B4536" i="13"/>
  <c r="B4537" i="13"/>
  <c r="B4538" i="13"/>
  <c r="B4539" i="13"/>
  <c r="B4540" i="13"/>
  <c r="B4541" i="13"/>
  <c r="B4542" i="13"/>
  <c r="B4543" i="13"/>
  <c r="B4544" i="13"/>
  <c r="B4545" i="13"/>
  <c r="B4546" i="13"/>
  <c r="B4547" i="13"/>
  <c r="B4548" i="13"/>
  <c r="B4549" i="13"/>
  <c r="B4550" i="13"/>
  <c r="B4551" i="13"/>
  <c r="B4552" i="13"/>
  <c r="B4553" i="13"/>
  <c r="B4554" i="13"/>
  <c r="B4555" i="13"/>
  <c r="B4556" i="13"/>
  <c r="B4557" i="13"/>
  <c r="B4558" i="13"/>
  <c r="B4559" i="13"/>
  <c r="B4560" i="13"/>
  <c r="B4561" i="13"/>
  <c r="B4562" i="13"/>
  <c r="B4563" i="13"/>
  <c r="B4564" i="13"/>
  <c r="B4565" i="13"/>
  <c r="B4566" i="13"/>
  <c r="B4567" i="13"/>
  <c r="B4568" i="13"/>
  <c r="B4569" i="13"/>
  <c r="B4570" i="13"/>
  <c r="B4571" i="13"/>
  <c r="B4572" i="13"/>
  <c r="B4573" i="13"/>
  <c r="B4574" i="13"/>
  <c r="B4575" i="13"/>
  <c r="B4576" i="13"/>
  <c r="B4577" i="13"/>
  <c r="B4578" i="13"/>
  <c r="B4579" i="13"/>
  <c r="B4580" i="13"/>
  <c r="B4581" i="13"/>
  <c r="B4582" i="13"/>
  <c r="B4583" i="13"/>
  <c r="B4584" i="13"/>
  <c r="B4585" i="13"/>
  <c r="B4586" i="13"/>
  <c r="B4587" i="13"/>
  <c r="B4588" i="13"/>
  <c r="B4589" i="13"/>
  <c r="B4590" i="13"/>
  <c r="B4591" i="13"/>
  <c r="B4592" i="13"/>
  <c r="B4593" i="13"/>
  <c r="B4594" i="13"/>
  <c r="B4595" i="13"/>
  <c r="B4596" i="13"/>
  <c r="B4597" i="13"/>
  <c r="B4598" i="13"/>
  <c r="B4599" i="13"/>
  <c r="B4600" i="13"/>
  <c r="B4601" i="13"/>
  <c r="B4602" i="13"/>
  <c r="B4603" i="13"/>
  <c r="B4604" i="13"/>
  <c r="B4605" i="13"/>
  <c r="B4606" i="13"/>
  <c r="B4607" i="13"/>
  <c r="B4608" i="13"/>
  <c r="B4609" i="13"/>
  <c r="B4610" i="13"/>
  <c r="B4611" i="13"/>
  <c r="B4612" i="13"/>
  <c r="B4613" i="13"/>
  <c r="B4614" i="13"/>
  <c r="B4615" i="13"/>
  <c r="B4616" i="13"/>
  <c r="B4617" i="13"/>
  <c r="B4618" i="13"/>
  <c r="B4619" i="13"/>
  <c r="B4620" i="13"/>
  <c r="B4621" i="13"/>
  <c r="B4622" i="13"/>
  <c r="B4623" i="13"/>
  <c r="B4624" i="13"/>
  <c r="B4625" i="13"/>
  <c r="B4626" i="13"/>
  <c r="B4627" i="13"/>
  <c r="B4628" i="13"/>
  <c r="B4629" i="13"/>
  <c r="B4630" i="13"/>
  <c r="B4631" i="13"/>
  <c r="B4632" i="13"/>
  <c r="B4633" i="13"/>
  <c r="B4634" i="13"/>
  <c r="B4635" i="13"/>
  <c r="B4636" i="13"/>
  <c r="B4637" i="13"/>
  <c r="B4638" i="13"/>
  <c r="B4639" i="13"/>
  <c r="B4640" i="13"/>
  <c r="B4641" i="13"/>
  <c r="B4642" i="13"/>
  <c r="B4643" i="13"/>
  <c r="B4644" i="13"/>
  <c r="B4645" i="13"/>
  <c r="B4646" i="13"/>
  <c r="B4647" i="13"/>
  <c r="B4648" i="13"/>
  <c r="B4649" i="13"/>
  <c r="B4650" i="13"/>
  <c r="B4651" i="13"/>
  <c r="B4652" i="13"/>
  <c r="B4653" i="13"/>
  <c r="B4654" i="13"/>
  <c r="B4655" i="13"/>
  <c r="B4656" i="13"/>
  <c r="B4657" i="13"/>
  <c r="B4658" i="13"/>
  <c r="B4659" i="13"/>
  <c r="B4660" i="13"/>
  <c r="B4661" i="13"/>
  <c r="B4662" i="13"/>
  <c r="B4663" i="13"/>
  <c r="B4664" i="13"/>
  <c r="B4665" i="13"/>
  <c r="B4666" i="13"/>
  <c r="B4667" i="13"/>
  <c r="B4668" i="13"/>
  <c r="B4669" i="13"/>
  <c r="B4670" i="13"/>
  <c r="B4671" i="13"/>
  <c r="B4672" i="13"/>
  <c r="B4673" i="13"/>
  <c r="B4674" i="13"/>
  <c r="B4675" i="13"/>
  <c r="B4676" i="13"/>
  <c r="B4677" i="13"/>
  <c r="B4678" i="13"/>
  <c r="B4679" i="13"/>
  <c r="B4680" i="13"/>
  <c r="B4681" i="13"/>
  <c r="B4682" i="13"/>
  <c r="B4683" i="13"/>
  <c r="B4684" i="13"/>
  <c r="B4685" i="13"/>
  <c r="B4686" i="13"/>
  <c r="B4687" i="13"/>
  <c r="B4688" i="13"/>
  <c r="B4689" i="13"/>
  <c r="B4690" i="13"/>
  <c r="B4691" i="13"/>
  <c r="B4692" i="13"/>
  <c r="B4693" i="13"/>
  <c r="B4694" i="13"/>
  <c r="B4695" i="13"/>
  <c r="B4696" i="13"/>
  <c r="B4697" i="13"/>
  <c r="B4698" i="13"/>
  <c r="B4699" i="13"/>
  <c r="B4700" i="13"/>
  <c r="B4701" i="13"/>
  <c r="B4702" i="13"/>
  <c r="B4703" i="13"/>
  <c r="B4704" i="13"/>
  <c r="B4705" i="13"/>
  <c r="B4706" i="13"/>
  <c r="B4707" i="13"/>
  <c r="B4708" i="13"/>
  <c r="B4709" i="13"/>
  <c r="B4710" i="13"/>
  <c r="B4711" i="13"/>
  <c r="B4712" i="13"/>
  <c r="B4713" i="13"/>
  <c r="B4714" i="13"/>
  <c r="B4715" i="13"/>
  <c r="B4716" i="13"/>
  <c r="B4717" i="13"/>
  <c r="B4718" i="13"/>
  <c r="B4719" i="13"/>
  <c r="B4720" i="13"/>
  <c r="B4721" i="13"/>
  <c r="B4722" i="13"/>
  <c r="B4723" i="13"/>
  <c r="B4724" i="13"/>
  <c r="B4725" i="13"/>
  <c r="B4726" i="13"/>
  <c r="B4727" i="13"/>
  <c r="B4728" i="13"/>
  <c r="B4729" i="13"/>
  <c r="B4730" i="13"/>
  <c r="B4731" i="13"/>
  <c r="B4732" i="13"/>
  <c r="B4733" i="13"/>
  <c r="B4734" i="13"/>
  <c r="B4735" i="13"/>
  <c r="B4736" i="13"/>
  <c r="B4737" i="13"/>
  <c r="B4738" i="13"/>
  <c r="B4739" i="13"/>
  <c r="B4740" i="13"/>
  <c r="B4741" i="13"/>
  <c r="B4742" i="13"/>
  <c r="B4743" i="13"/>
  <c r="B4744" i="13"/>
  <c r="B4745" i="13"/>
  <c r="B4746" i="13"/>
  <c r="B4747" i="13"/>
  <c r="B4748" i="13"/>
  <c r="B4749" i="13"/>
  <c r="B4750" i="13"/>
  <c r="B4751" i="13"/>
  <c r="B4752" i="13"/>
  <c r="B4753" i="13"/>
  <c r="B4754" i="13"/>
  <c r="B4755" i="13"/>
  <c r="B4756" i="13"/>
  <c r="B4757" i="13"/>
  <c r="B4758" i="13"/>
  <c r="B4759" i="13"/>
  <c r="B4760" i="13"/>
  <c r="B4761" i="13"/>
  <c r="B4762" i="13"/>
  <c r="B4763" i="13"/>
  <c r="B4764" i="13"/>
  <c r="B4765" i="13"/>
  <c r="B4766" i="13"/>
  <c r="B4767" i="13"/>
  <c r="B4768" i="13"/>
  <c r="B4769" i="13"/>
  <c r="B4770" i="13"/>
  <c r="B4771" i="13"/>
  <c r="B4772" i="13"/>
  <c r="B4773" i="13"/>
  <c r="B4774" i="13"/>
  <c r="B4775" i="13"/>
  <c r="B4776" i="13"/>
  <c r="B4777" i="13"/>
  <c r="B4778" i="13"/>
  <c r="B4779" i="13"/>
  <c r="B4780" i="13"/>
  <c r="B4781" i="13"/>
  <c r="B4782" i="13"/>
  <c r="B4783" i="13"/>
  <c r="B4784" i="13"/>
  <c r="B4785" i="13"/>
  <c r="B4786" i="13"/>
  <c r="B4787" i="13"/>
  <c r="B4788" i="13"/>
  <c r="B4789" i="13"/>
  <c r="B4790" i="13"/>
  <c r="B4791" i="13"/>
  <c r="B4792" i="13"/>
  <c r="B4793" i="13"/>
  <c r="B4794" i="13"/>
  <c r="B4795" i="13"/>
  <c r="B4796" i="13"/>
  <c r="B4797" i="13"/>
  <c r="B4798" i="13"/>
  <c r="B4799" i="13"/>
  <c r="B4800" i="13"/>
  <c r="B4801" i="13"/>
  <c r="B4802" i="13"/>
  <c r="B4803" i="13"/>
  <c r="B4804" i="13"/>
  <c r="B4805" i="13"/>
  <c r="B4806" i="13"/>
  <c r="B4807" i="13"/>
  <c r="B4808" i="13"/>
  <c r="B4809" i="13"/>
  <c r="B4810" i="13"/>
  <c r="B4811" i="13"/>
  <c r="B4812" i="13"/>
  <c r="B4813" i="13"/>
  <c r="B4814" i="13"/>
  <c r="B4815" i="13"/>
  <c r="B4816" i="13"/>
  <c r="B4817" i="13"/>
  <c r="B4818" i="13"/>
  <c r="B4819" i="13"/>
  <c r="B4820" i="13"/>
  <c r="B4821" i="13"/>
  <c r="B4822" i="13"/>
  <c r="B4823" i="13"/>
  <c r="B4824" i="13"/>
  <c r="B4825" i="13"/>
  <c r="B4826" i="13"/>
  <c r="B4827" i="13"/>
  <c r="B4828" i="13"/>
  <c r="B4829" i="13"/>
  <c r="B4830" i="13"/>
  <c r="B4831" i="13"/>
  <c r="B4832" i="13"/>
  <c r="B4833" i="13"/>
  <c r="B4834" i="13"/>
  <c r="B4835" i="13"/>
  <c r="B4836" i="13"/>
  <c r="B4837" i="13"/>
  <c r="B4838" i="13"/>
  <c r="B4839" i="13"/>
  <c r="B4840" i="13"/>
  <c r="B4841" i="13"/>
  <c r="B4842" i="13"/>
  <c r="B4843" i="13"/>
  <c r="B4844" i="13"/>
  <c r="B4845" i="13"/>
  <c r="B4846" i="13"/>
  <c r="B4847" i="13"/>
  <c r="B4848" i="13"/>
  <c r="B4849" i="13"/>
  <c r="B4850" i="13"/>
  <c r="B4851" i="13"/>
  <c r="B4852" i="13"/>
  <c r="B4853" i="13"/>
  <c r="B4854" i="13"/>
  <c r="B4855" i="13"/>
  <c r="B4856" i="13"/>
  <c r="B4857" i="13"/>
  <c r="B4858" i="13"/>
  <c r="B4859" i="13"/>
  <c r="B4860" i="13"/>
  <c r="B4861" i="13"/>
  <c r="B4862" i="13"/>
  <c r="B4863" i="13"/>
  <c r="B4864" i="13"/>
  <c r="B4865" i="13"/>
  <c r="B4866" i="13"/>
  <c r="B4867" i="13"/>
  <c r="B4868" i="13"/>
  <c r="B4869" i="13"/>
  <c r="B4870" i="13"/>
  <c r="B4871" i="13"/>
  <c r="B4872" i="13"/>
  <c r="B4873" i="13"/>
  <c r="B4874" i="13"/>
  <c r="B4875" i="13"/>
  <c r="B4876" i="13"/>
  <c r="B4877" i="13"/>
  <c r="B4878" i="13"/>
  <c r="B4879" i="13"/>
  <c r="B4880" i="13"/>
  <c r="B4881" i="13"/>
  <c r="B4882" i="13"/>
  <c r="B4883" i="13"/>
  <c r="B4884" i="13"/>
  <c r="B4885" i="13"/>
  <c r="B4886" i="13"/>
  <c r="B4887" i="13"/>
  <c r="B4888" i="13"/>
  <c r="B4889" i="13"/>
  <c r="B4890" i="13"/>
  <c r="B4891" i="13"/>
  <c r="B4892" i="13"/>
  <c r="B4893" i="13"/>
  <c r="B4894" i="13"/>
  <c r="B4895" i="13"/>
  <c r="B4896" i="13"/>
  <c r="B4897" i="13"/>
  <c r="B4898" i="13"/>
  <c r="B4899" i="13"/>
  <c r="B4900" i="13"/>
  <c r="B4901" i="13"/>
  <c r="B4902" i="13"/>
  <c r="B4903" i="13"/>
  <c r="B4904" i="13"/>
  <c r="B4905" i="13"/>
  <c r="B4906" i="13"/>
  <c r="B4907" i="13"/>
  <c r="B4908" i="13"/>
  <c r="B4909" i="13"/>
  <c r="B4910" i="13"/>
  <c r="B4911" i="13"/>
  <c r="B4912" i="13"/>
  <c r="B4913" i="13"/>
  <c r="B4914" i="13"/>
  <c r="B4915" i="13"/>
  <c r="B4916" i="13"/>
  <c r="B4917" i="13"/>
  <c r="B4918" i="13"/>
  <c r="B4919" i="13"/>
  <c r="B4920" i="13"/>
  <c r="B4921" i="13"/>
  <c r="B4922" i="13"/>
  <c r="B4923" i="13"/>
  <c r="B4924" i="13"/>
  <c r="B4925" i="13"/>
  <c r="B4926" i="13"/>
  <c r="B4927" i="13"/>
  <c r="B4928" i="13"/>
  <c r="B4929" i="13"/>
  <c r="B4930" i="13"/>
  <c r="B4931" i="13"/>
  <c r="B4932" i="13"/>
  <c r="B4933" i="13"/>
  <c r="B4934" i="13"/>
  <c r="B4935" i="13"/>
  <c r="B4936" i="13"/>
  <c r="B4937" i="13"/>
  <c r="B4938" i="13"/>
  <c r="B4939" i="13"/>
  <c r="B4940" i="13"/>
  <c r="B4941" i="13"/>
  <c r="B4942" i="13"/>
  <c r="B4943" i="13"/>
  <c r="B4944" i="13"/>
  <c r="B4945" i="13"/>
  <c r="B4946" i="13"/>
  <c r="B4947" i="13"/>
  <c r="B4948" i="13"/>
  <c r="B4949" i="13"/>
  <c r="B4950" i="13"/>
  <c r="B4951" i="13"/>
  <c r="B4952" i="13"/>
  <c r="B4953" i="13"/>
  <c r="B4954" i="13"/>
  <c r="B4955" i="13"/>
  <c r="B4956" i="13"/>
  <c r="B4957" i="13"/>
  <c r="B4958" i="13"/>
  <c r="B4959" i="13"/>
  <c r="B4960" i="13"/>
  <c r="B4961" i="13"/>
  <c r="B4962" i="13"/>
  <c r="B4963" i="13"/>
  <c r="B4964" i="13"/>
  <c r="B4965" i="13"/>
  <c r="B4966" i="13"/>
  <c r="B4967" i="13"/>
  <c r="B4968" i="13"/>
  <c r="B4969" i="13"/>
  <c r="B4970" i="13"/>
  <c r="B4971" i="13"/>
  <c r="B4972" i="13"/>
  <c r="B4973" i="13"/>
  <c r="B4974" i="13"/>
  <c r="B4975" i="13"/>
  <c r="B4976" i="13"/>
  <c r="B4977" i="13"/>
  <c r="B4978" i="13"/>
  <c r="B4979" i="13"/>
  <c r="B4980" i="13"/>
  <c r="B4981" i="13"/>
  <c r="B4982" i="13"/>
  <c r="B4983" i="13"/>
  <c r="B4984" i="13"/>
  <c r="B4985" i="13"/>
  <c r="B4986" i="13"/>
  <c r="B4987" i="13"/>
  <c r="B4988" i="13"/>
  <c r="B4989" i="13"/>
  <c r="B4990" i="13"/>
  <c r="B4991" i="13"/>
  <c r="B4992" i="13"/>
  <c r="B4993" i="13"/>
  <c r="B4994" i="13"/>
  <c r="B4995" i="13"/>
  <c r="B4996" i="13"/>
  <c r="B4997" i="13"/>
  <c r="B4998" i="13"/>
  <c r="B4999" i="13"/>
  <c r="B5000" i="13"/>
  <c r="B5001" i="13"/>
  <c r="B5002" i="13"/>
  <c r="B5003" i="13"/>
  <c r="B5004" i="13"/>
  <c r="B5005" i="13"/>
  <c r="B5006" i="13"/>
  <c r="B5007" i="13"/>
  <c r="B5008" i="13"/>
  <c r="B5009" i="13"/>
  <c r="B5010" i="13"/>
  <c r="B5011" i="13"/>
  <c r="B5012" i="13"/>
  <c r="B5013" i="13"/>
  <c r="B5014" i="13"/>
  <c r="B5015" i="13"/>
  <c r="B5016" i="13"/>
  <c r="B5017" i="13"/>
  <c r="B5018" i="13"/>
  <c r="B5019" i="13"/>
  <c r="B5020" i="13"/>
  <c r="B5021" i="13"/>
  <c r="B5022" i="13"/>
  <c r="B5023" i="13"/>
  <c r="B5024" i="13"/>
  <c r="B5025" i="13"/>
  <c r="B5026" i="13"/>
  <c r="B5027" i="13"/>
  <c r="B5028" i="13"/>
  <c r="B5029" i="13"/>
  <c r="B5030" i="13"/>
  <c r="B5031" i="13"/>
  <c r="B5032" i="13"/>
  <c r="B5033" i="13"/>
  <c r="B5034" i="13"/>
  <c r="B5035" i="13"/>
  <c r="B5036" i="13"/>
  <c r="B5037" i="13"/>
  <c r="B5038" i="13"/>
  <c r="B5039" i="13"/>
  <c r="B5040" i="13"/>
  <c r="B5041" i="13"/>
  <c r="B5042" i="13"/>
  <c r="B5043" i="13"/>
  <c r="B5044" i="13"/>
  <c r="B5045" i="13"/>
  <c r="B5046" i="13"/>
  <c r="B5047" i="13"/>
  <c r="B5048" i="13"/>
  <c r="B5049" i="13"/>
  <c r="B5050" i="13"/>
  <c r="B5051" i="13"/>
  <c r="B5052" i="13"/>
  <c r="B5053" i="13"/>
  <c r="B5054" i="13"/>
  <c r="B5055" i="13"/>
  <c r="B5056" i="13"/>
  <c r="B5057" i="13"/>
  <c r="B5058" i="13"/>
  <c r="B5059" i="13"/>
  <c r="B5060" i="13"/>
  <c r="B5061" i="13"/>
  <c r="B5062" i="13"/>
  <c r="B5063" i="13"/>
  <c r="B5064" i="13"/>
  <c r="B5065" i="13"/>
  <c r="B5066" i="13"/>
  <c r="B5067" i="13"/>
  <c r="B5068" i="13"/>
  <c r="B5069" i="13"/>
  <c r="B5070" i="13"/>
  <c r="B5071" i="13"/>
  <c r="B5072" i="13"/>
  <c r="B5073" i="13"/>
  <c r="B5074" i="13"/>
  <c r="B5075" i="13"/>
  <c r="B5076" i="13"/>
  <c r="B5077" i="13"/>
  <c r="B5078" i="13"/>
  <c r="B5079" i="13"/>
  <c r="B5080" i="13"/>
  <c r="B5081" i="13"/>
  <c r="B5082" i="13"/>
  <c r="B5083" i="13"/>
  <c r="B5084" i="13"/>
  <c r="B5085" i="13"/>
  <c r="B5086" i="13"/>
  <c r="B5087" i="13"/>
  <c r="B5088" i="13"/>
  <c r="B5089" i="13"/>
  <c r="B5090" i="13"/>
  <c r="B5091" i="13"/>
  <c r="B5092" i="13"/>
  <c r="B5093" i="13"/>
  <c r="B5094" i="13"/>
  <c r="B5095" i="13"/>
  <c r="B5096" i="13"/>
  <c r="B5097" i="13"/>
  <c r="B5098" i="13"/>
  <c r="B5099" i="13"/>
  <c r="B5100" i="13"/>
  <c r="B5101" i="13"/>
  <c r="B5102" i="13"/>
  <c r="B5103" i="13"/>
  <c r="B5104" i="13"/>
  <c r="B5105" i="13"/>
  <c r="B5106" i="13"/>
  <c r="B5107" i="13"/>
  <c r="B5108" i="13"/>
  <c r="B5109" i="13"/>
  <c r="B5110" i="13"/>
  <c r="B5111" i="13"/>
  <c r="B5112" i="13"/>
  <c r="B5113" i="13"/>
  <c r="B5114" i="13"/>
  <c r="B5115" i="13"/>
  <c r="B5116" i="13"/>
  <c r="B5117" i="13"/>
  <c r="B5118" i="13"/>
  <c r="B5119" i="13"/>
  <c r="B5120" i="13"/>
  <c r="B5121" i="13"/>
  <c r="B5122" i="13"/>
  <c r="B5123" i="13"/>
  <c r="B5124" i="13"/>
  <c r="B5125" i="13"/>
  <c r="B5126" i="13"/>
  <c r="B5127" i="13"/>
  <c r="B5128" i="13"/>
  <c r="B5129" i="13"/>
  <c r="B5130" i="13"/>
  <c r="B5131" i="13"/>
  <c r="B5132" i="13"/>
  <c r="B5133" i="13"/>
  <c r="B5134" i="13"/>
  <c r="B5135" i="13"/>
  <c r="B5136" i="13"/>
  <c r="B5137" i="13"/>
  <c r="B5138" i="13"/>
  <c r="B5139" i="13"/>
  <c r="B5140" i="13"/>
  <c r="B5141" i="13"/>
  <c r="B5142" i="13"/>
  <c r="B5143" i="13"/>
  <c r="B5144" i="13"/>
  <c r="B5145" i="13"/>
  <c r="B5146" i="13"/>
  <c r="B5147" i="13"/>
  <c r="B5148" i="13"/>
  <c r="B5149" i="13"/>
  <c r="B5150" i="13"/>
  <c r="B5151" i="13"/>
  <c r="B5152" i="13"/>
  <c r="B5153" i="13"/>
  <c r="B5154" i="13"/>
  <c r="B5155" i="13"/>
  <c r="B5156" i="13"/>
  <c r="B5157" i="13"/>
  <c r="B5158" i="13"/>
  <c r="B5159" i="13"/>
  <c r="B5160" i="13"/>
  <c r="B5161" i="13"/>
  <c r="B5162" i="13"/>
  <c r="B5163" i="13"/>
  <c r="B5164" i="13"/>
  <c r="B5165" i="13"/>
  <c r="B5166" i="13"/>
  <c r="B5167" i="13"/>
  <c r="B5168" i="13"/>
  <c r="B5169" i="13"/>
  <c r="B5170" i="13"/>
  <c r="B5171" i="13"/>
  <c r="B5172" i="13"/>
  <c r="B5173" i="13"/>
  <c r="B5174" i="13"/>
  <c r="B5175" i="13"/>
  <c r="B5176" i="13"/>
  <c r="B5177" i="13"/>
  <c r="B5178" i="13"/>
  <c r="B5179" i="13"/>
  <c r="B5180" i="13"/>
  <c r="B5181" i="13"/>
  <c r="B5182" i="13"/>
  <c r="B5183" i="13"/>
  <c r="B5184" i="13"/>
  <c r="B5185" i="13"/>
  <c r="B5186" i="13"/>
  <c r="B5187" i="13"/>
  <c r="B5188" i="13"/>
  <c r="B5189" i="13"/>
  <c r="B5190" i="13"/>
  <c r="B5191" i="13"/>
  <c r="B5192" i="13"/>
  <c r="B5193" i="13"/>
  <c r="B5194" i="13"/>
  <c r="B5195" i="13"/>
  <c r="B5196" i="13"/>
  <c r="B5197" i="13"/>
  <c r="B5198" i="13"/>
  <c r="B5199" i="13"/>
  <c r="B5200" i="13"/>
  <c r="B5201" i="13"/>
  <c r="B5202" i="13"/>
  <c r="B5203" i="13"/>
  <c r="B5204" i="13"/>
  <c r="B5205" i="13"/>
  <c r="B5206" i="13"/>
  <c r="B5207" i="13"/>
  <c r="B5208" i="13"/>
  <c r="B5209" i="13"/>
  <c r="B5210" i="13"/>
  <c r="B5211" i="13"/>
  <c r="B5212" i="13"/>
  <c r="B5213" i="13"/>
  <c r="B5214" i="13"/>
  <c r="B5215" i="13"/>
  <c r="B5216" i="13"/>
  <c r="B5217" i="13"/>
  <c r="B5218" i="13"/>
  <c r="B5219" i="13"/>
  <c r="B5220" i="13"/>
  <c r="B5221" i="13"/>
  <c r="B5222" i="13"/>
  <c r="B5223" i="13"/>
  <c r="B5224" i="13"/>
  <c r="B5225" i="13"/>
  <c r="B5226" i="13"/>
  <c r="B5227" i="13"/>
  <c r="B5228" i="13"/>
  <c r="B5229" i="13"/>
  <c r="B5230" i="13"/>
  <c r="B5231" i="13"/>
  <c r="B5232" i="13"/>
  <c r="B5233" i="13"/>
  <c r="B5234" i="13"/>
  <c r="B5235" i="13"/>
  <c r="B5236" i="13"/>
  <c r="B5237" i="13"/>
  <c r="B5238" i="13"/>
  <c r="B5239" i="13"/>
  <c r="B5240" i="13"/>
  <c r="B5241" i="13"/>
  <c r="B5242" i="13"/>
  <c r="B5243" i="13"/>
  <c r="B5244" i="13"/>
  <c r="B5245" i="13"/>
  <c r="B5246" i="13"/>
  <c r="B5247" i="13"/>
  <c r="B5248" i="13"/>
  <c r="B5249" i="13"/>
  <c r="B5250" i="13"/>
  <c r="B5251" i="13"/>
  <c r="B5252" i="13"/>
  <c r="B5253" i="13"/>
  <c r="B5254" i="13"/>
  <c r="B5255" i="13"/>
  <c r="B5256" i="13"/>
  <c r="B5257" i="13"/>
  <c r="B5258" i="13"/>
  <c r="B5259" i="13"/>
  <c r="B5260" i="13"/>
  <c r="B5261" i="13"/>
  <c r="B5262" i="13"/>
  <c r="B5263" i="13"/>
  <c r="B5264" i="13"/>
  <c r="B5265" i="13"/>
  <c r="B5266" i="13"/>
  <c r="B5267" i="13"/>
  <c r="B5268" i="13"/>
  <c r="B5269" i="13"/>
  <c r="B5270" i="13"/>
  <c r="B5271" i="13"/>
  <c r="B5272" i="13"/>
  <c r="B5273" i="13"/>
  <c r="B5274" i="13"/>
  <c r="B5275" i="13"/>
  <c r="B5276" i="13"/>
  <c r="B5277" i="13"/>
  <c r="B5278" i="13"/>
  <c r="B5279" i="13"/>
  <c r="B5280" i="13"/>
  <c r="B5281" i="13"/>
  <c r="B5282" i="13"/>
  <c r="B5283" i="13"/>
  <c r="B5284" i="13"/>
  <c r="B5285" i="13"/>
  <c r="B5286" i="13"/>
  <c r="B5287" i="13"/>
  <c r="B5288" i="13"/>
  <c r="B5289" i="13"/>
  <c r="B5290" i="13"/>
  <c r="B5291" i="13"/>
  <c r="B5292" i="13"/>
  <c r="B5293" i="13"/>
  <c r="B5294" i="13"/>
  <c r="B5295" i="13"/>
  <c r="B5296" i="13"/>
  <c r="B5297" i="13"/>
  <c r="B5298" i="13"/>
  <c r="B5299" i="13"/>
  <c r="B5300" i="13"/>
  <c r="B5301" i="13"/>
  <c r="B5302" i="13"/>
  <c r="B5303" i="13"/>
  <c r="B5304" i="13"/>
  <c r="B5305" i="13"/>
  <c r="B5306" i="13"/>
  <c r="B5307" i="13"/>
  <c r="B5308" i="13"/>
  <c r="B5309" i="13"/>
  <c r="B5310" i="13"/>
  <c r="B5311" i="13"/>
  <c r="B5312" i="13"/>
  <c r="B5313" i="13"/>
  <c r="B5314" i="13"/>
  <c r="B5315" i="13"/>
  <c r="B5316" i="13"/>
  <c r="B5317" i="13"/>
  <c r="B5318" i="13"/>
  <c r="B5319" i="13"/>
  <c r="B5320" i="13"/>
  <c r="B5321" i="13"/>
  <c r="B5322" i="13"/>
  <c r="B5323" i="13"/>
  <c r="B5324" i="13"/>
  <c r="B5325" i="13"/>
  <c r="B5326" i="13"/>
  <c r="B5327" i="13"/>
  <c r="B5328" i="13"/>
  <c r="B5329" i="13"/>
  <c r="B5330" i="13"/>
  <c r="B5331" i="13"/>
  <c r="B5332" i="13"/>
  <c r="B5333" i="13"/>
  <c r="B5334" i="13"/>
  <c r="B5335" i="13"/>
  <c r="B5336" i="13"/>
  <c r="B5337" i="13"/>
  <c r="B5338" i="13"/>
  <c r="B5339" i="13"/>
  <c r="B5340" i="13"/>
  <c r="B5341" i="13"/>
  <c r="B5342" i="13"/>
  <c r="B5343" i="13"/>
  <c r="B5344" i="13"/>
  <c r="B5345" i="13"/>
  <c r="B5346" i="13"/>
  <c r="B5347" i="13"/>
  <c r="B5348" i="13"/>
  <c r="B5349" i="13"/>
  <c r="B5350" i="13"/>
  <c r="B5351" i="13"/>
  <c r="B5352" i="13"/>
  <c r="B5353" i="13"/>
  <c r="B5354" i="13"/>
  <c r="B5355" i="13"/>
  <c r="B5356" i="13"/>
  <c r="B5357" i="13"/>
  <c r="B5358" i="13"/>
  <c r="B5359" i="13"/>
  <c r="B5360" i="13"/>
  <c r="B5361" i="13"/>
  <c r="B5362" i="13"/>
  <c r="B5363" i="13"/>
  <c r="B5364" i="13"/>
  <c r="B5365" i="13"/>
  <c r="B5366" i="13"/>
  <c r="B5367" i="13"/>
  <c r="B5368" i="13"/>
  <c r="B5369" i="13"/>
  <c r="B5370" i="13"/>
  <c r="B5371" i="13"/>
  <c r="B5372" i="13"/>
  <c r="B5373" i="13"/>
  <c r="B5374" i="13"/>
  <c r="B5375" i="13"/>
  <c r="B5376" i="13"/>
  <c r="B5377" i="13"/>
  <c r="B5378" i="13"/>
  <c r="B5379" i="13"/>
  <c r="B5380" i="13"/>
  <c r="B5381" i="13"/>
  <c r="B5382" i="13"/>
  <c r="B5383" i="13"/>
  <c r="B5384" i="13"/>
  <c r="B5385" i="13"/>
  <c r="B5386" i="13"/>
  <c r="B5387" i="13"/>
  <c r="B5388" i="13"/>
  <c r="B5389" i="13"/>
  <c r="B5390" i="13"/>
  <c r="B5391" i="13"/>
  <c r="B5392" i="13"/>
  <c r="B5393" i="13"/>
  <c r="B5394" i="13"/>
  <c r="B5395" i="13"/>
  <c r="B5396" i="13"/>
  <c r="B5397" i="13"/>
  <c r="B5398" i="13"/>
  <c r="B5399" i="13"/>
  <c r="B5400" i="13"/>
  <c r="B5401" i="13"/>
  <c r="B5402" i="13"/>
  <c r="B5403" i="13"/>
  <c r="B5404" i="13"/>
  <c r="B5405" i="13"/>
  <c r="B5406" i="13"/>
  <c r="B5407" i="13"/>
  <c r="B5408" i="13"/>
  <c r="B5409" i="13"/>
  <c r="B5410" i="13"/>
  <c r="B5411" i="13"/>
  <c r="B5412" i="13"/>
  <c r="B5413" i="13"/>
  <c r="B5414" i="13"/>
  <c r="B5415" i="13"/>
  <c r="B5416" i="13"/>
  <c r="B5417" i="13"/>
  <c r="B5418" i="13"/>
  <c r="B5419" i="13"/>
  <c r="B5420" i="13"/>
  <c r="B5421" i="13"/>
  <c r="B5422" i="13"/>
  <c r="B5423" i="13"/>
  <c r="B5424" i="13"/>
  <c r="B5425" i="13"/>
  <c r="B5426" i="13"/>
  <c r="B5427" i="13"/>
  <c r="B5428" i="13"/>
  <c r="B5429" i="13"/>
  <c r="B5430" i="13"/>
  <c r="B5431" i="13"/>
  <c r="B5432" i="13"/>
  <c r="B5433" i="13"/>
  <c r="B5434" i="13"/>
  <c r="B5435" i="13"/>
  <c r="B5436" i="13"/>
  <c r="B5437" i="13"/>
  <c r="B5438" i="13"/>
  <c r="B5439" i="13"/>
  <c r="B5440" i="13"/>
  <c r="B5441" i="13"/>
  <c r="B5442" i="13"/>
  <c r="B5443" i="13"/>
  <c r="B5444" i="13"/>
  <c r="B5445" i="13"/>
  <c r="B5446" i="13"/>
  <c r="B5447" i="13"/>
  <c r="B5448" i="13"/>
  <c r="B5449" i="13"/>
  <c r="B5450" i="13"/>
  <c r="B5451" i="13"/>
  <c r="B5452" i="13"/>
  <c r="B5453" i="13"/>
  <c r="B5454" i="13"/>
  <c r="B5455" i="13"/>
  <c r="B5456" i="13"/>
  <c r="B5457" i="13"/>
  <c r="B5458" i="13"/>
  <c r="B5459" i="13"/>
  <c r="B5460" i="13"/>
  <c r="B5461" i="13"/>
  <c r="B5462" i="13"/>
  <c r="B5463" i="13"/>
  <c r="B5464" i="13"/>
  <c r="B5465" i="13"/>
  <c r="B5466" i="13"/>
  <c r="B5467" i="13"/>
  <c r="B5468" i="13"/>
  <c r="B5469" i="13"/>
  <c r="B5470" i="13"/>
  <c r="B5471" i="13"/>
  <c r="B5472" i="13"/>
  <c r="B5473" i="13"/>
  <c r="B5474" i="13"/>
  <c r="B5475" i="13"/>
  <c r="B5476" i="13"/>
  <c r="B5477" i="13"/>
  <c r="B5478" i="13"/>
  <c r="B5479" i="13"/>
  <c r="B5480" i="13"/>
  <c r="B5481" i="13"/>
  <c r="B5482" i="13"/>
  <c r="B5483" i="13"/>
  <c r="B5484" i="13"/>
  <c r="B5485" i="13"/>
  <c r="B5486" i="13"/>
  <c r="B5487" i="13"/>
  <c r="B5488" i="13"/>
  <c r="B5489" i="13"/>
  <c r="B5490" i="13"/>
  <c r="B5491" i="13"/>
  <c r="B5492" i="13"/>
  <c r="B5493" i="13"/>
  <c r="B5494" i="13"/>
  <c r="B5495" i="13"/>
  <c r="B5496" i="13"/>
  <c r="B5497" i="13"/>
  <c r="B5498" i="13"/>
  <c r="B5499" i="13"/>
  <c r="B5500" i="13"/>
  <c r="B5501" i="13"/>
  <c r="B5502" i="13"/>
  <c r="B5503" i="13"/>
  <c r="B5504" i="13"/>
  <c r="B5505" i="13"/>
  <c r="B5506" i="13"/>
  <c r="B5507" i="13"/>
  <c r="B5508" i="13"/>
  <c r="B5509" i="13"/>
  <c r="B5510" i="13"/>
  <c r="B5511" i="13"/>
  <c r="B5512" i="13"/>
  <c r="B5513" i="13"/>
  <c r="B5514" i="13"/>
  <c r="B5515" i="13"/>
  <c r="B5516" i="13"/>
  <c r="B5517" i="13"/>
  <c r="B5518" i="13"/>
  <c r="B5519" i="13"/>
  <c r="B5520" i="13"/>
  <c r="B5521" i="13"/>
  <c r="B5522" i="13"/>
  <c r="B5523" i="13"/>
  <c r="B5524" i="13"/>
  <c r="B5525" i="13"/>
  <c r="B5526" i="13"/>
  <c r="B5527" i="13"/>
  <c r="B5528" i="13"/>
  <c r="B5529" i="13"/>
  <c r="B5530" i="13"/>
  <c r="B5531" i="13"/>
  <c r="B5532" i="13"/>
  <c r="B5533" i="13"/>
  <c r="B5534" i="13"/>
  <c r="B5535" i="13"/>
  <c r="B5536" i="13"/>
  <c r="B5537" i="13"/>
  <c r="B5538" i="13"/>
  <c r="B5539" i="13"/>
  <c r="B5540" i="13"/>
  <c r="B5541" i="13"/>
  <c r="B5542" i="13"/>
  <c r="B5543" i="13"/>
  <c r="B5544" i="13"/>
  <c r="B5545" i="13"/>
  <c r="B5546" i="13"/>
  <c r="B5547" i="13"/>
  <c r="B5548" i="13"/>
  <c r="B5549" i="13"/>
  <c r="B5550" i="13"/>
  <c r="B5551" i="13"/>
  <c r="B5552" i="13"/>
  <c r="B5553" i="13"/>
  <c r="B5554" i="13"/>
  <c r="B5555" i="13"/>
  <c r="B5556" i="13"/>
  <c r="B5557" i="13"/>
  <c r="B5558" i="13"/>
  <c r="B5559" i="13"/>
  <c r="B5560" i="13"/>
  <c r="B5561" i="13"/>
  <c r="B5562" i="13"/>
  <c r="B5563" i="13"/>
  <c r="B5564" i="13"/>
  <c r="B5565" i="13"/>
  <c r="B5566" i="13"/>
  <c r="B5567" i="13"/>
  <c r="B5568" i="13"/>
  <c r="B5569" i="13"/>
  <c r="B5570" i="13"/>
  <c r="B5571" i="13"/>
  <c r="B5572" i="13"/>
  <c r="B5573" i="13"/>
  <c r="B5574" i="13"/>
  <c r="B5575" i="13"/>
  <c r="B5576" i="13"/>
  <c r="B5577" i="13"/>
  <c r="B5578" i="13"/>
  <c r="B5579" i="13"/>
  <c r="B5580" i="13"/>
  <c r="B5581" i="13"/>
  <c r="B5582" i="13"/>
  <c r="B5583" i="13"/>
  <c r="B5584" i="13"/>
  <c r="B5585" i="13"/>
  <c r="B5586" i="13"/>
  <c r="B5587" i="13"/>
  <c r="B5588" i="13"/>
  <c r="B5589" i="13"/>
  <c r="B5590" i="13"/>
  <c r="B5591" i="13"/>
  <c r="B5592" i="13"/>
  <c r="B5593" i="13"/>
  <c r="B5594" i="13"/>
  <c r="B5595" i="13"/>
  <c r="B5596" i="13"/>
  <c r="B5597" i="13"/>
  <c r="B5598" i="13"/>
  <c r="B5599" i="13"/>
  <c r="B5600" i="13"/>
  <c r="B5601" i="13"/>
  <c r="B5602" i="13"/>
  <c r="B5603" i="13"/>
  <c r="B5604" i="13"/>
  <c r="B5605" i="13"/>
  <c r="B5606" i="13"/>
  <c r="B5607" i="13"/>
  <c r="B5608" i="13"/>
  <c r="B5609" i="13"/>
  <c r="B5610" i="13"/>
  <c r="B5611" i="13"/>
  <c r="B5612" i="13"/>
  <c r="B5613" i="13"/>
  <c r="B5614" i="13"/>
  <c r="B5615" i="13"/>
  <c r="B5616" i="13"/>
  <c r="B5617" i="13"/>
  <c r="B5618" i="13"/>
  <c r="B5619" i="13"/>
  <c r="B5620" i="13"/>
  <c r="B5621" i="13"/>
  <c r="B5622" i="13"/>
  <c r="B5623" i="13"/>
  <c r="B5624" i="13"/>
  <c r="B5625" i="13"/>
  <c r="B5626" i="13"/>
  <c r="B5627" i="13"/>
  <c r="B5628" i="13"/>
  <c r="B5629" i="13"/>
  <c r="B5630" i="13"/>
  <c r="B5631" i="13"/>
  <c r="B5632" i="13"/>
  <c r="B5633" i="13"/>
  <c r="B5634" i="13"/>
  <c r="B5635" i="13"/>
  <c r="B5636" i="13"/>
  <c r="B5637" i="13"/>
  <c r="B5638" i="13"/>
  <c r="B5639" i="13"/>
  <c r="B5640" i="13"/>
  <c r="B5641" i="13"/>
  <c r="B5642" i="13"/>
  <c r="B5643" i="13"/>
  <c r="B5644" i="13"/>
  <c r="B5645" i="13"/>
  <c r="B5646" i="13"/>
  <c r="B5647" i="13"/>
  <c r="B5648" i="13"/>
  <c r="B5649" i="13"/>
  <c r="B5650" i="13"/>
  <c r="B5651" i="13"/>
  <c r="B5652" i="13"/>
  <c r="B5653" i="13"/>
  <c r="B5654" i="13"/>
  <c r="B5655" i="13"/>
  <c r="B5656" i="13"/>
  <c r="B5657" i="13"/>
  <c r="B5658" i="13"/>
  <c r="B5659" i="13"/>
  <c r="B5660" i="13"/>
  <c r="B5661" i="13"/>
  <c r="B5662" i="13"/>
  <c r="B5663" i="13"/>
  <c r="B5664" i="13"/>
  <c r="B5665" i="13"/>
  <c r="B5666" i="13"/>
  <c r="B5667" i="13"/>
  <c r="B5668" i="13"/>
  <c r="B5669" i="13"/>
  <c r="B5670" i="13"/>
  <c r="B5671" i="13"/>
  <c r="B5672" i="13"/>
  <c r="B5673" i="13"/>
  <c r="B5674" i="13"/>
  <c r="B5675" i="13"/>
  <c r="B5676" i="13"/>
  <c r="B5677" i="13"/>
  <c r="B5678" i="13"/>
  <c r="B5679" i="13"/>
  <c r="B5680" i="13"/>
  <c r="B5681" i="13"/>
  <c r="B5682" i="13"/>
  <c r="B5683" i="13"/>
  <c r="B5684" i="13"/>
  <c r="B5685" i="13"/>
  <c r="B5686" i="13"/>
  <c r="B5687" i="13"/>
  <c r="B5688" i="13"/>
  <c r="B5689" i="13"/>
  <c r="B5690" i="13"/>
  <c r="B5691" i="13"/>
  <c r="B5692" i="13"/>
  <c r="B5693" i="13"/>
  <c r="B5694" i="13"/>
  <c r="B5695" i="13"/>
  <c r="B5696" i="13"/>
  <c r="B5697" i="13"/>
  <c r="B5698" i="13"/>
  <c r="B5699" i="13"/>
  <c r="B5700" i="13"/>
  <c r="B5701" i="13"/>
  <c r="B5702" i="13"/>
  <c r="B5703" i="13"/>
  <c r="B5704" i="13"/>
  <c r="B5705" i="13"/>
  <c r="B5706" i="13"/>
  <c r="B5707" i="13"/>
  <c r="B5708" i="13"/>
  <c r="B5709" i="13"/>
  <c r="B5710" i="13"/>
  <c r="B5711" i="13"/>
  <c r="B5712" i="13"/>
  <c r="B5713" i="13"/>
  <c r="B5714" i="13"/>
  <c r="B5715" i="13"/>
  <c r="B5716" i="13"/>
  <c r="B5717" i="13"/>
  <c r="B5718" i="13"/>
  <c r="B5719" i="13"/>
  <c r="B5720" i="13"/>
  <c r="B5721" i="13"/>
  <c r="B5722" i="13"/>
  <c r="B5723" i="13"/>
  <c r="B5724" i="13"/>
  <c r="B5725" i="13"/>
  <c r="B5726" i="13"/>
  <c r="B5727" i="13"/>
  <c r="B5728" i="13"/>
  <c r="B5729" i="13"/>
  <c r="B5730" i="13"/>
  <c r="B5731" i="13"/>
  <c r="B5732" i="13"/>
  <c r="B5733" i="13"/>
  <c r="B5734" i="13"/>
  <c r="B5735" i="13"/>
  <c r="B5736" i="13"/>
  <c r="B5737" i="13"/>
  <c r="B5738" i="13"/>
  <c r="B5739" i="13"/>
  <c r="B5740" i="13"/>
  <c r="B5741" i="13"/>
  <c r="B5742" i="13"/>
  <c r="B5743" i="13"/>
  <c r="B5744" i="13"/>
  <c r="B5745" i="13"/>
  <c r="B5746" i="13"/>
  <c r="B5747" i="13"/>
  <c r="B5748" i="13"/>
  <c r="B5749" i="13"/>
  <c r="B5750" i="13"/>
  <c r="B5751" i="13"/>
  <c r="B5752" i="13"/>
  <c r="B5753" i="13"/>
  <c r="B5754" i="13"/>
  <c r="B5755" i="13"/>
  <c r="B5756" i="13"/>
  <c r="B5757" i="13"/>
  <c r="B5758" i="13"/>
  <c r="B5759" i="13"/>
  <c r="B5760" i="13"/>
  <c r="B5761" i="13"/>
  <c r="B5762" i="13"/>
  <c r="B5763" i="13"/>
  <c r="B5764" i="13"/>
  <c r="B5765" i="13"/>
  <c r="B5766" i="13"/>
  <c r="B5767" i="13"/>
  <c r="B5768" i="13"/>
  <c r="B5769" i="13"/>
  <c r="B5770" i="13"/>
  <c r="B5771" i="13"/>
  <c r="B5772" i="13"/>
  <c r="B5773" i="13"/>
  <c r="B5774" i="13"/>
  <c r="B5775" i="13"/>
  <c r="B5776" i="13"/>
  <c r="B5777" i="13"/>
  <c r="B5778" i="13"/>
  <c r="B5779" i="13"/>
  <c r="B5780" i="13"/>
  <c r="B5781" i="13"/>
  <c r="B5782" i="13"/>
  <c r="B5783" i="13"/>
  <c r="B5784" i="13"/>
  <c r="B5785" i="13"/>
  <c r="B5786" i="13"/>
  <c r="B5787" i="13"/>
  <c r="B5788" i="13"/>
  <c r="B5789" i="13"/>
  <c r="B5790" i="13"/>
  <c r="B5791" i="13"/>
  <c r="B5792" i="13"/>
  <c r="B5793" i="13"/>
  <c r="B5794" i="13"/>
  <c r="B5795" i="13"/>
  <c r="B5796" i="13"/>
  <c r="B5797" i="13"/>
  <c r="B5798" i="13"/>
  <c r="B5799" i="13"/>
  <c r="B5800" i="13"/>
  <c r="B5801" i="13"/>
  <c r="B5802" i="13"/>
  <c r="B5803" i="13"/>
  <c r="B5804" i="13"/>
  <c r="B5805" i="13"/>
  <c r="B5806" i="13"/>
  <c r="B5807" i="13"/>
  <c r="B5808" i="13"/>
  <c r="B5809" i="13"/>
  <c r="B5810" i="13"/>
  <c r="B5811" i="13"/>
  <c r="B5812" i="13"/>
  <c r="B5813" i="13"/>
  <c r="B5814" i="13"/>
  <c r="B5815" i="13"/>
  <c r="B5816" i="13"/>
  <c r="B5817" i="13"/>
  <c r="B5818" i="13"/>
  <c r="B5819" i="13"/>
  <c r="B5820" i="13"/>
  <c r="B5821" i="13"/>
  <c r="B5822" i="13"/>
  <c r="B5823" i="13"/>
  <c r="B5824" i="13"/>
  <c r="B5825" i="13"/>
  <c r="B5826" i="13"/>
  <c r="B5827" i="13"/>
  <c r="B5828" i="13"/>
  <c r="B5829" i="13"/>
  <c r="B5830" i="13"/>
  <c r="B5831" i="13"/>
  <c r="B5832" i="13"/>
  <c r="B5833" i="13"/>
  <c r="B5834" i="13"/>
  <c r="B5835" i="13"/>
  <c r="B5836" i="13"/>
  <c r="B5837" i="13"/>
  <c r="B5838" i="13"/>
  <c r="B5839" i="13"/>
  <c r="B5840" i="13"/>
  <c r="B5841" i="13"/>
  <c r="B5842" i="13"/>
  <c r="B5843" i="13"/>
  <c r="B5844" i="13"/>
  <c r="B5845" i="13"/>
  <c r="B5846" i="13"/>
  <c r="B5847" i="13"/>
  <c r="B5848" i="13"/>
  <c r="B5849" i="13"/>
  <c r="B5850" i="13"/>
  <c r="B5851" i="13"/>
  <c r="B5852" i="13"/>
  <c r="B5853" i="13"/>
  <c r="B5854" i="13"/>
  <c r="B5855" i="13"/>
  <c r="B5856" i="13"/>
  <c r="B5857" i="13"/>
  <c r="B5858" i="13"/>
  <c r="B5859" i="13"/>
  <c r="B5860" i="13"/>
  <c r="B5861" i="13"/>
  <c r="B5862" i="13"/>
  <c r="B5863" i="13"/>
  <c r="B5864" i="13"/>
  <c r="B5865" i="13"/>
  <c r="B5866" i="13"/>
  <c r="B5867" i="13"/>
  <c r="B5868" i="13"/>
  <c r="B5869" i="13"/>
  <c r="B5870" i="13"/>
  <c r="B5871" i="13"/>
  <c r="B5872" i="13"/>
  <c r="B5873" i="13"/>
  <c r="B5874" i="13"/>
  <c r="B5875" i="13"/>
  <c r="B5876" i="13"/>
  <c r="B5877" i="13"/>
  <c r="B5878" i="13"/>
  <c r="B5879" i="13"/>
  <c r="B5880" i="13"/>
  <c r="B5881" i="13"/>
  <c r="B5882" i="13"/>
  <c r="B5883" i="13"/>
  <c r="B5884" i="13"/>
  <c r="B5885" i="13"/>
  <c r="B5886" i="13"/>
  <c r="B5887" i="13"/>
  <c r="B5888" i="13"/>
  <c r="B5889" i="13"/>
  <c r="B5890" i="13"/>
  <c r="B5891" i="13"/>
  <c r="B5892" i="13"/>
  <c r="B5893" i="13"/>
  <c r="B5894" i="13"/>
  <c r="B5895" i="13"/>
  <c r="B5896" i="13"/>
  <c r="B5897" i="13"/>
  <c r="B5898" i="13"/>
  <c r="B5899" i="13"/>
  <c r="B5900" i="13"/>
  <c r="B5901" i="13"/>
  <c r="B5902" i="13"/>
  <c r="B5903" i="13"/>
  <c r="B5904" i="13"/>
  <c r="B5905" i="13"/>
  <c r="B5906" i="13"/>
  <c r="B5907" i="13"/>
  <c r="B5908" i="13"/>
  <c r="B5909" i="13"/>
  <c r="B5910" i="13"/>
  <c r="B5911" i="13"/>
  <c r="B5912" i="13"/>
  <c r="B5913" i="13"/>
  <c r="B5914" i="13"/>
  <c r="B5915" i="13"/>
  <c r="B5916" i="13"/>
  <c r="B5917" i="13"/>
  <c r="B5918" i="13"/>
  <c r="B5919" i="13"/>
  <c r="B5920" i="13"/>
  <c r="B5921" i="13"/>
  <c r="B5922" i="13"/>
  <c r="B5923" i="13"/>
  <c r="B5924" i="13"/>
  <c r="B5925" i="13"/>
  <c r="B5926" i="13"/>
  <c r="B5927" i="13"/>
  <c r="B5928" i="13"/>
  <c r="B5929" i="13"/>
  <c r="B5930" i="13"/>
  <c r="B5931" i="13"/>
  <c r="B5932" i="13"/>
  <c r="B5933" i="13"/>
  <c r="B5934" i="13"/>
  <c r="B5935" i="13"/>
  <c r="B5936" i="13"/>
  <c r="B5937" i="13"/>
  <c r="B5938" i="13"/>
  <c r="B5939" i="13"/>
  <c r="B5940" i="13"/>
  <c r="B5941" i="13"/>
  <c r="B5942" i="13"/>
  <c r="B5943" i="13"/>
  <c r="B5944" i="13"/>
  <c r="B5945" i="13"/>
  <c r="B5946" i="13"/>
  <c r="B5947" i="13"/>
  <c r="B5948" i="13"/>
  <c r="B5949" i="13"/>
  <c r="B5950" i="13"/>
  <c r="B5951" i="13"/>
  <c r="B5952" i="13"/>
  <c r="B5953" i="13"/>
  <c r="B5954" i="13"/>
  <c r="B5955" i="13"/>
  <c r="B5956" i="13"/>
  <c r="B5957" i="13"/>
  <c r="B5958" i="13"/>
  <c r="B5959" i="13"/>
  <c r="B5960" i="13"/>
  <c r="B5961" i="13"/>
  <c r="B5962" i="13"/>
  <c r="B5963" i="13"/>
  <c r="B5964" i="13"/>
  <c r="B5965" i="13"/>
  <c r="B5966" i="13"/>
  <c r="B5967" i="13"/>
  <c r="B5968" i="13"/>
  <c r="B5969" i="13"/>
  <c r="B5970" i="13"/>
  <c r="B5971" i="13"/>
  <c r="B5972" i="13"/>
  <c r="B5973" i="13"/>
  <c r="B5974" i="13"/>
  <c r="B5975" i="13"/>
  <c r="B5976" i="13"/>
  <c r="B5977" i="13"/>
  <c r="B5978" i="13"/>
  <c r="B5979" i="13"/>
  <c r="B5980" i="13"/>
  <c r="B5981" i="13"/>
  <c r="B5982" i="13"/>
  <c r="B5983" i="13"/>
  <c r="B5984" i="13"/>
  <c r="B5985" i="13"/>
  <c r="B5986" i="13"/>
  <c r="B5987" i="13"/>
  <c r="B5988" i="13"/>
  <c r="B5989" i="13"/>
  <c r="B5990" i="13"/>
  <c r="B5991" i="13"/>
  <c r="B5992" i="13"/>
  <c r="B5993" i="13"/>
  <c r="B5994" i="13"/>
  <c r="B5995" i="13"/>
  <c r="B5996" i="13"/>
  <c r="B5997" i="13"/>
  <c r="B5998" i="13"/>
  <c r="B5999" i="13"/>
  <c r="B6000" i="13"/>
  <c r="B6001" i="13"/>
  <c r="B6002" i="13"/>
  <c r="B6003" i="13"/>
  <c r="B6004" i="13"/>
  <c r="B6005" i="13"/>
  <c r="B6006" i="13"/>
  <c r="B6007" i="13"/>
  <c r="B6008" i="13"/>
  <c r="B6009" i="13"/>
  <c r="B6010" i="13"/>
  <c r="B6011" i="13"/>
  <c r="B6012" i="13"/>
  <c r="B6013" i="13"/>
  <c r="B6014" i="13"/>
  <c r="B6015" i="13"/>
  <c r="B6016" i="13"/>
  <c r="B6017" i="13"/>
  <c r="B6018" i="13"/>
  <c r="B6019" i="13"/>
  <c r="B6020" i="13"/>
  <c r="B6021" i="13"/>
  <c r="B6022" i="13"/>
  <c r="B6023" i="13"/>
  <c r="B6024" i="13"/>
  <c r="B6025" i="13"/>
  <c r="B6026" i="13"/>
  <c r="B6027" i="13"/>
  <c r="B6028" i="13"/>
  <c r="B6029" i="13"/>
  <c r="B6030" i="13"/>
  <c r="B6031" i="13"/>
  <c r="B6032" i="13"/>
  <c r="B6033" i="13"/>
  <c r="B6034" i="13"/>
  <c r="B6035" i="13"/>
  <c r="B6036" i="13"/>
  <c r="B6037" i="13"/>
  <c r="B6038" i="13"/>
  <c r="B6039" i="13"/>
  <c r="B6040" i="13"/>
  <c r="B6041" i="13"/>
  <c r="B6042" i="13"/>
  <c r="B6043" i="13"/>
  <c r="B6044" i="13"/>
  <c r="B6045" i="13"/>
  <c r="B6046" i="13"/>
  <c r="B6047" i="13"/>
  <c r="B6048" i="13"/>
  <c r="B6049" i="13"/>
  <c r="B6050" i="13"/>
  <c r="B6051" i="13"/>
  <c r="B6052" i="13"/>
  <c r="B6053" i="13"/>
  <c r="B6054" i="13"/>
  <c r="B6055" i="13"/>
  <c r="B6056" i="13"/>
  <c r="B6057" i="13"/>
  <c r="B6058" i="13"/>
  <c r="B6059" i="13"/>
  <c r="B6060" i="13"/>
  <c r="B6061" i="13"/>
  <c r="B6062" i="13"/>
  <c r="B6063" i="13"/>
  <c r="B6064" i="13"/>
  <c r="B6065" i="13"/>
  <c r="B6066" i="13"/>
  <c r="B6067" i="13"/>
  <c r="B6068" i="13"/>
  <c r="B6069" i="13"/>
  <c r="B6070" i="13"/>
  <c r="B6071" i="13"/>
  <c r="B6072" i="13"/>
  <c r="B6073" i="13"/>
  <c r="B6074" i="13"/>
  <c r="B6075" i="13"/>
  <c r="B6076" i="13"/>
  <c r="B6077" i="13"/>
  <c r="B6078" i="13"/>
  <c r="B6079" i="13"/>
  <c r="B6080" i="13"/>
  <c r="B6081" i="13"/>
  <c r="B6082" i="13"/>
  <c r="B6083" i="13"/>
  <c r="B6084" i="13"/>
  <c r="B6085" i="13"/>
  <c r="B6086" i="13"/>
  <c r="B6087" i="13"/>
  <c r="B6088" i="13"/>
  <c r="B6089" i="13"/>
  <c r="B6090" i="13"/>
  <c r="B6091" i="13"/>
  <c r="B6092" i="13"/>
  <c r="B6093" i="13"/>
  <c r="B6094" i="13"/>
  <c r="B6095" i="13"/>
  <c r="B6096" i="13"/>
  <c r="B6097" i="13"/>
  <c r="B6098" i="13"/>
  <c r="B6099" i="13"/>
  <c r="B6100" i="13"/>
  <c r="B6101" i="13"/>
  <c r="B6102" i="13"/>
  <c r="B6103" i="13"/>
  <c r="B6104" i="13"/>
  <c r="B6105" i="13"/>
  <c r="B6106" i="13"/>
  <c r="B6107" i="13"/>
  <c r="B6108" i="13"/>
  <c r="B6109" i="13"/>
  <c r="B6110" i="13"/>
  <c r="B6111" i="13"/>
  <c r="B6112" i="13"/>
  <c r="B6113" i="13"/>
  <c r="B6114" i="13"/>
  <c r="B6115" i="13"/>
  <c r="B6116" i="13"/>
  <c r="B6117" i="13"/>
  <c r="B6118" i="13"/>
  <c r="B6119" i="13"/>
  <c r="B6120" i="13"/>
  <c r="B6121" i="13"/>
  <c r="B6122" i="13"/>
  <c r="B6123" i="13"/>
  <c r="B6124" i="13"/>
  <c r="B6125" i="13"/>
  <c r="B6126" i="13"/>
  <c r="B6127" i="13"/>
  <c r="B6128" i="13"/>
  <c r="B6129" i="13"/>
  <c r="B6130" i="13"/>
  <c r="B6131" i="13"/>
  <c r="B6132" i="13"/>
  <c r="B6133" i="13"/>
  <c r="B6134" i="13"/>
  <c r="B6135" i="13"/>
  <c r="B6136" i="13"/>
  <c r="B6137" i="13"/>
  <c r="B6138" i="13"/>
  <c r="B6139" i="13"/>
  <c r="B6140" i="13"/>
  <c r="B6141" i="13"/>
  <c r="B6142" i="13"/>
  <c r="B6143" i="13"/>
  <c r="B6144" i="13"/>
  <c r="B6145" i="13"/>
  <c r="B6146" i="13"/>
  <c r="B6147" i="13"/>
  <c r="B6148" i="13"/>
  <c r="B6149" i="13"/>
  <c r="B6150" i="13"/>
  <c r="B6151" i="13"/>
  <c r="B6152" i="13"/>
  <c r="B6153" i="13"/>
  <c r="B6154" i="13"/>
  <c r="B6155" i="13"/>
  <c r="B6156" i="13"/>
  <c r="B6157" i="13"/>
  <c r="B6158" i="13"/>
  <c r="B6159" i="13"/>
  <c r="B6160" i="13"/>
  <c r="B6161" i="13"/>
  <c r="B6162" i="13"/>
  <c r="B6163" i="13"/>
  <c r="B6164" i="13"/>
  <c r="B6165" i="13"/>
  <c r="B6166" i="13"/>
  <c r="B6167" i="13"/>
  <c r="B6168" i="13"/>
  <c r="B6169" i="13"/>
  <c r="B6170" i="13"/>
  <c r="B6171" i="13"/>
  <c r="B6172" i="13"/>
  <c r="B6173" i="13"/>
  <c r="B6174" i="13"/>
  <c r="B6175" i="13"/>
  <c r="B6176" i="13"/>
  <c r="B6177" i="13"/>
  <c r="B6178" i="13"/>
  <c r="B6179" i="13"/>
  <c r="B6180" i="13"/>
  <c r="B6181" i="13"/>
  <c r="B6182" i="13"/>
  <c r="B6183" i="13"/>
  <c r="B6184" i="13"/>
  <c r="B6185" i="13"/>
  <c r="B6186" i="13"/>
  <c r="B6187" i="13"/>
  <c r="B6188" i="13"/>
  <c r="B6189" i="13"/>
  <c r="B6190" i="13"/>
  <c r="B6191" i="13"/>
  <c r="B6192" i="13"/>
  <c r="B6193" i="13"/>
  <c r="B6194" i="13"/>
  <c r="B6195" i="13"/>
  <c r="B6196" i="13"/>
  <c r="B6197" i="13"/>
  <c r="B6198" i="13"/>
  <c r="B6199" i="13"/>
  <c r="B6200" i="13"/>
  <c r="B6201" i="13"/>
  <c r="B6202" i="13"/>
  <c r="B6203" i="13"/>
  <c r="B6204" i="13"/>
  <c r="B6205" i="13"/>
  <c r="B6206" i="13"/>
  <c r="B6207" i="13"/>
  <c r="B6208" i="13"/>
  <c r="B6209" i="13"/>
  <c r="B6210" i="13"/>
  <c r="B6211" i="13"/>
  <c r="B6212" i="13"/>
  <c r="B6213" i="13"/>
  <c r="B6214" i="13"/>
  <c r="B6215" i="13"/>
  <c r="B6216" i="13"/>
  <c r="B6217" i="13"/>
  <c r="B6218" i="13"/>
  <c r="B6219" i="13"/>
  <c r="B6220" i="13"/>
  <c r="B6221" i="13"/>
  <c r="B6222" i="13"/>
  <c r="B6223" i="13"/>
  <c r="B6224" i="13"/>
  <c r="B6225" i="13"/>
  <c r="B6226" i="13"/>
  <c r="B6227" i="13"/>
  <c r="B6228" i="13"/>
  <c r="B6229" i="13"/>
  <c r="B6230" i="13"/>
  <c r="B6231" i="13"/>
  <c r="B6232" i="13"/>
  <c r="B6233" i="13"/>
  <c r="B6234" i="13"/>
  <c r="B6235" i="13"/>
  <c r="B6236" i="13"/>
  <c r="B6237" i="13"/>
  <c r="B6238" i="13"/>
  <c r="B6239" i="13"/>
  <c r="B6240" i="13"/>
  <c r="B6241" i="13"/>
  <c r="B6242" i="13"/>
  <c r="B6243" i="13"/>
  <c r="B6244" i="13"/>
  <c r="B6245" i="13"/>
  <c r="B6246" i="13"/>
  <c r="B6247" i="13"/>
  <c r="B6248" i="13"/>
  <c r="B6249" i="13"/>
  <c r="B6250" i="13"/>
  <c r="B6251" i="13"/>
  <c r="B6252" i="13"/>
  <c r="B6253" i="13"/>
  <c r="B6254" i="13"/>
  <c r="B6255" i="13"/>
  <c r="B6256" i="13"/>
  <c r="B6257" i="13"/>
  <c r="B6258" i="13"/>
  <c r="B6259" i="13"/>
  <c r="B6260" i="13"/>
  <c r="B6261" i="13"/>
  <c r="B6262" i="13"/>
  <c r="B6263" i="13"/>
  <c r="B6264" i="13"/>
  <c r="B6265" i="13"/>
  <c r="B6266" i="13"/>
  <c r="B6267" i="13"/>
  <c r="B6268" i="13"/>
  <c r="B6269" i="13"/>
  <c r="B6270" i="13"/>
  <c r="B6271" i="13"/>
  <c r="B6272" i="13"/>
  <c r="B6273" i="13"/>
  <c r="B6274" i="13"/>
  <c r="B6275" i="13"/>
  <c r="B6276" i="13"/>
  <c r="B6277" i="13"/>
  <c r="B6278" i="13"/>
  <c r="B6279" i="13"/>
  <c r="B6280" i="13"/>
  <c r="B6281" i="13"/>
  <c r="B6282" i="13"/>
  <c r="B6283" i="13"/>
  <c r="B6284" i="13"/>
  <c r="B6285" i="13"/>
  <c r="B6286" i="13"/>
  <c r="B6287" i="13"/>
  <c r="B6288" i="13"/>
  <c r="B6289" i="13"/>
  <c r="B6290" i="13"/>
  <c r="B6291" i="13"/>
  <c r="B6292" i="13"/>
  <c r="B6293" i="13"/>
  <c r="B6294" i="13"/>
  <c r="B6295" i="13"/>
  <c r="B6296" i="13"/>
  <c r="B6297" i="13"/>
  <c r="B6298" i="13"/>
  <c r="B6299" i="13"/>
  <c r="B6300" i="13"/>
  <c r="B6301" i="13"/>
  <c r="B6302" i="13"/>
  <c r="B6303" i="13"/>
  <c r="B6304" i="13"/>
  <c r="B6305" i="13"/>
  <c r="B6306" i="13"/>
  <c r="B6307" i="13"/>
  <c r="B6308" i="13"/>
  <c r="B6309" i="13"/>
  <c r="B6310" i="13"/>
  <c r="B6311" i="13"/>
  <c r="B6312" i="13"/>
  <c r="B6313" i="13"/>
  <c r="B6314" i="13"/>
  <c r="B6315" i="13"/>
  <c r="B6316" i="13"/>
  <c r="B6317" i="13"/>
  <c r="B6318" i="13"/>
  <c r="B6319" i="13"/>
  <c r="B6320" i="13"/>
  <c r="B6321" i="13"/>
  <c r="B6322" i="13"/>
  <c r="B6323" i="13"/>
  <c r="B6324" i="13"/>
  <c r="B6325" i="13"/>
  <c r="B6326" i="13"/>
  <c r="B6327" i="13"/>
  <c r="B6328" i="13"/>
  <c r="B6329" i="13"/>
  <c r="B6330" i="13"/>
  <c r="B6331" i="13"/>
  <c r="B6332" i="13"/>
  <c r="B6333" i="13"/>
  <c r="B6334" i="13"/>
  <c r="B6335" i="13"/>
  <c r="B6336" i="13"/>
  <c r="B6337" i="13"/>
  <c r="B6338" i="13"/>
  <c r="B6339" i="13"/>
  <c r="B6340" i="13"/>
  <c r="B6341" i="13"/>
  <c r="B6342" i="13"/>
  <c r="B6343" i="13"/>
  <c r="B6344" i="13"/>
  <c r="B6345" i="13"/>
  <c r="B6346" i="13"/>
  <c r="B6347" i="13"/>
  <c r="B6348" i="13"/>
  <c r="B6349" i="13"/>
  <c r="B6350" i="13"/>
  <c r="B6351" i="13"/>
  <c r="B6352" i="13"/>
  <c r="B6353" i="13"/>
  <c r="B6354" i="13"/>
  <c r="B6355" i="13"/>
  <c r="B6356" i="13"/>
  <c r="B6357" i="13"/>
  <c r="B6358" i="13"/>
  <c r="B6359" i="13"/>
  <c r="B6360" i="13"/>
  <c r="B6361" i="13"/>
  <c r="B6362" i="13"/>
  <c r="B6363" i="13"/>
  <c r="B6364" i="13"/>
  <c r="B6365" i="13"/>
  <c r="B6366" i="13"/>
  <c r="B6367" i="13"/>
  <c r="B6368" i="13"/>
  <c r="B6369" i="13"/>
  <c r="B6370" i="13"/>
  <c r="B6371" i="13"/>
  <c r="B6372" i="13"/>
  <c r="B6373" i="13"/>
  <c r="B6374" i="13"/>
  <c r="B6375" i="13"/>
  <c r="B6376" i="13"/>
  <c r="B6377" i="13"/>
  <c r="B6378" i="13"/>
  <c r="B6379" i="13"/>
  <c r="B6380" i="13"/>
  <c r="B6381" i="13"/>
  <c r="B6382" i="13"/>
  <c r="B6383" i="13"/>
  <c r="B6384" i="13"/>
  <c r="B6385" i="13"/>
  <c r="B6386" i="13"/>
  <c r="B6387" i="13"/>
  <c r="B6388" i="13"/>
  <c r="B6389" i="13"/>
  <c r="B6390" i="13"/>
  <c r="B6391" i="13"/>
  <c r="B6392" i="13"/>
  <c r="B6393" i="13"/>
  <c r="B6394" i="13"/>
  <c r="B6395" i="13"/>
  <c r="B6396" i="13"/>
  <c r="B6397" i="13"/>
  <c r="B6398" i="13"/>
  <c r="B6399" i="13"/>
  <c r="B6400" i="13"/>
  <c r="B6401" i="13"/>
  <c r="B6402" i="13"/>
  <c r="B6403" i="13"/>
  <c r="B6404" i="13"/>
  <c r="B6405" i="13"/>
  <c r="B6406" i="13"/>
  <c r="B6407" i="13"/>
  <c r="B6408" i="13"/>
  <c r="B6409" i="13"/>
  <c r="B6410" i="13"/>
  <c r="B6411" i="13"/>
  <c r="B6412" i="13"/>
  <c r="B6413" i="13"/>
  <c r="B6414" i="13"/>
  <c r="B6415" i="13"/>
  <c r="B6416" i="13"/>
  <c r="B6417" i="13"/>
  <c r="B6418" i="13"/>
  <c r="B6419" i="13"/>
  <c r="B6420" i="13"/>
  <c r="B6421" i="13"/>
  <c r="B6422" i="13"/>
  <c r="B6423" i="13"/>
  <c r="B6424" i="13"/>
  <c r="B6425" i="13"/>
  <c r="B6426" i="13"/>
  <c r="B6427" i="13"/>
  <c r="B6428" i="13"/>
  <c r="B6429" i="13"/>
  <c r="B6430" i="13"/>
  <c r="B6431" i="13"/>
  <c r="B6432" i="13"/>
  <c r="B6433" i="13"/>
  <c r="B6434" i="13"/>
  <c r="B6435" i="13"/>
  <c r="B6436" i="13"/>
  <c r="B6437" i="13"/>
  <c r="B6438" i="13"/>
  <c r="B6439" i="13"/>
  <c r="B6440" i="13"/>
  <c r="B6441" i="13"/>
  <c r="B6442" i="13"/>
  <c r="B6443" i="13"/>
  <c r="B6444" i="13"/>
  <c r="B6445" i="13"/>
  <c r="B6446" i="13"/>
  <c r="B6447" i="13"/>
  <c r="B6448" i="13"/>
  <c r="B6449" i="13"/>
  <c r="B6450" i="13"/>
  <c r="B6451" i="13"/>
  <c r="B6452" i="13"/>
  <c r="B6453" i="13"/>
  <c r="B6454" i="13"/>
  <c r="B6455" i="13"/>
  <c r="B6456" i="13"/>
  <c r="B6457" i="13"/>
  <c r="B6458" i="13"/>
  <c r="B6459" i="13"/>
  <c r="B6460" i="13"/>
  <c r="B6461" i="13"/>
  <c r="B6462" i="13"/>
  <c r="B6463" i="13"/>
  <c r="B6464" i="13"/>
  <c r="B6465" i="13"/>
  <c r="B6466" i="13"/>
  <c r="B6467" i="13"/>
  <c r="B6468" i="13"/>
  <c r="B6469" i="13"/>
  <c r="B6470" i="13"/>
  <c r="B6471" i="13"/>
  <c r="B6472" i="13"/>
  <c r="B6473" i="13"/>
  <c r="B6474" i="13"/>
  <c r="B6475" i="13"/>
  <c r="B6476" i="13"/>
  <c r="B6477" i="13"/>
  <c r="B6478" i="13"/>
  <c r="B6479" i="13"/>
  <c r="B6480" i="13"/>
  <c r="B6481" i="13"/>
  <c r="B6482" i="13"/>
  <c r="B6483" i="13"/>
  <c r="B6484" i="13"/>
  <c r="B6485" i="13"/>
  <c r="B6486" i="13"/>
  <c r="B6487" i="13"/>
  <c r="B6488" i="13"/>
  <c r="B6489" i="13"/>
  <c r="B6490" i="13"/>
  <c r="B6491" i="13"/>
  <c r="B6492" i="13"/>
  <c r="B6493" i="13"/>
  <c r="B6494" i="13"/>
  <c r="B6495" i="13"/>
  <c r="B6496" i="13"/>
  <c r="B6497" i="13"/>
  <c r="B6498" i="13"/>
  <c r="B6499" i="13"/>
  <c r="B6500" i="13"/>
  <c r="B6501" i="13"/>
  <c r="B6502" i="13"/>
  <c r="B6503" i="13"/>
  <c r="B6504" i="13"/>
  <c r="B6505" i="13"/>
  <c r="B6506" i="13"/>
  <c r="B6507" i="13"/>
  <c r="B6508" i="13"/>
  <c r="B6509" i="13"/>
  <c r="B6510" i="13"/>
  <c r="B6511" i="13"/>
  <c r="B6512" i="13"/>
  <c r="B6513" i="13"/>
  <c r="B6514" i="13"/>
  <c r="B6515" i="13"/>
  <c r="B6516" i="13"/>
  <c r="B6517" i="13"/>
  <c r="B6518" i="13"/>
  <c r="B6519" i="13"/>
  <c r="B6520" i="13"/>
  <c r="B6521" i="13"/>
  <c r="B6522" i="13"/>
  <c r="B6523" i="13"/>
  <c r="B6524" i="13"/>
  <c r="B6525" i="13"/>
  <c r="B6526" i="13"/>
  <c r="B6527" i="13"/>
  <c r="B6528" i="13"/>
  <c r="B6529" i="13"/>
  <c r="B6530" i="13"/>
  <c r="B6531" i="13"/>
  <c r="B6532" i="13"/>
  <c r="B6533" i="13"/>
  <c r="B6534" i="13"/>
  <c r="B6535" i="13"/>
  <c r="B6536" i="13"/>
  <c r="B6537" i="13"/>
  <c r="B6538" i="13"/>
  <c r="B6539" i="13"/>
  <c r="B6540" i="13"/>
  <c r="B6541" i="13"/>
  <c r="B6542" i="13"/>
  <c r="B6543" i="13"/>
  <c r="B6544" i="13"/>
  <c r="B6545" i="13"/>
  <c r="B6546" i="13"/>
  <c r="B6547" i="13"/>
  <c r="B6548" i="13"/>
  <c r="B6549" i="13"/>
  <c r="B6550" i="13"/>
  <c r="B6551" i="13"/>
  <c r="B6552" i="13"/>
  <c r="B6553" i="13"/>
  <c r="B6554" i="13"/>
  <c r="B6555" i="13"/>
  <c r="B6556" i="13"/>
  <c r="B6557" i="13"/>
  <c r="B6558" i="13"/>
  <c r="B6559" i="13"/>
  <c r="B6560" i="13"/>
  <c r="B6561" i="13"/>
  <c r="B6562" i="13"/>
  <c r="B6563" i="13"/>
  <c r="B6564" i="13"/>
  <c r="B6565" i="13"/>
  <c r="B6566" i="13"/>
  <c r="B6567" i="13"/>
  <c r="B6568" i="13"/>
  <c r="B6569" i="13"/>
  <c r="B6570" i="13"/>
  <c r="B6571" i="13"/>
  <c r="B6572" i="13"/>
  <c r="B6573" i="13"/>
  <c r="B6574" i="13"/>
  <c r="B6575" i="13"/>
  <c r="B6576" i="13"/>
  <c r="B6577" i="13"/>
  <c r="B6578" i="13"/>
  <c r="B6579" i="13"/>
  <c r="B6580" i="13"/>
  <c r="B6581" i="13"/>
  <c r="B6582" i="13"/>
  <c r="B6583" i="13"/>
  <c r="B6584" i="13"/>
  <c r="B6585" i="13"/>
  <c r="B6586" i="13"/>
  <c r="B6587" i="13"/>
  <c r="B6588" i="13"/>
  <c r="B6589" i="13"/>
  <c r="B6590" i="13"/>
  <c r="B6591" i="13"/>
  <c r="B6592" i="13"/>
  <c r="B6593" i="13"/>
  <c r="B6594" i="13"/>
  <c r="B6595" i="13"/>
  <c r="B6596" i="13"/>
  <c r="B6597" i="13"/>
  <c r="B6598" i="13"/>
  <c r="B6599" i="13"/>
  <c r="B6600" i="13"/>
  <c r="B6601" i="13"/>
  <c r="B6602" i="13"/>
  <c r="B6603" i="13"/>
  <c r="B6604" i="13"/>
  <c r="B6605" i="13"/>
  <c r="B6606" i="13"/>
  <c r="B6607" i="13"/>
  <c r="B6608" i="13"/>
  <c r="B6609" i="13"/>
  <c r="B6610" i="13"/>
  <c r="B6611" i="13"/>
  <c r="B6612" i="13"/>
  <c r="B6613" i="13"/>
  <c r="B6614" i="13"/>
  <c r="B6615" i="13"/>
  <c r="B6616" i="13"/>
  <c r="B6617" i="13"/>
  <c r="B6618" i="13"/>
  <c r="B6619" i="13"/>
  <c r="B6620" i="13"/>
  <c r="B6621" i="13"/>
  <c r="B6622" i="13"/>
  <c r="B6623" i="13"/>
  <c r="B6624" i="13"/>
  <c r="B6625" i="13"/>
  <c r="B6626" i="13"/>
  <c r="B6627" i="13"/>
  <c r="B6628" i="13"/>
  <c r="B6629" i="13"/>
  <c r="B6630" i="13"/>
  <c r="B6631" i="13"/>
  <c r="B6632" i="13"/>
  <c r="B6633" i="13"/>
  <c r="B6634" i="13"/>
  <c r="B6635" i="13"/>
  <c r="B6636" i="13"/>
  <c r="B6637" i="13"/>
  <c r="B6638" i="13"/>
  <c r="B6639" i="13"/>
  <c r="B6640" i="13"/>
  <c r="B6641" i="13"/>
  <c r="B6642" i="13"/>
  <c r="B6643" i="13"/>
  <c r="B6644" i="13"/>
  <c r="B6645" i="13"/>
  <c r="B6646" i="13"/>
  <c r="B6647" i="13"/>
  <c r="B6648" i="13"/>
  <c r="B6649" i="13"/>
  <c r="B6650" i="13"/>
  <c r="B6651" i="13"/>
  <c r="B6652" i="13"/>
  <c r="B6653" i="13"/>
  <c r="B6654" i="13"/>
  <c r="B6655" i="13"/>
  <c r="B6656" i="13"/>
  <c r="B6657" i="13"/>
  <c r="B6658" i="13"/>
  <c r="B6659" i="13"/>
  <c r="B6660" i="13"/>
  <c r="B6661" i="13"/>
  <c r="B6662" i="13"/>
  <c r="B6663" i="13"/>
  <c r="B6664" i="13"/>
  <c r="B6665" i="13"/>
  <c r="B6666" i="13"/>
  <c r="B6667" i="13"/>
  <c r="B6668" i="13"/>
  <c r="B6669" i="13"/>
  <c r="B6670" i="13"/>
  <c r="B6671" i="13"/>
  <c r="B6672" i="13"/>
  <c r="B6673" i="13"/>
  <c r="B6674" i="13"/>
  <c r="B6675" i="13"/>
  <c r="B6676" i="13"/>
  <c r="B6677" i="13"/>
  <c r="B6678" i="13"/>
  <c r="B6679" i="13"/>
  <c r="B6680" i="13"/>
  <c r="B6681" i="13"/>
  <c r="B6682" i="13"/>
  <c r="B6683" i="13"/>
  <c r="B6684" i="13"/>
  <c r="B6685" i="13"/>
  <c r="B6686" i="13"/>
  <c r="B6687" i="13"/>
  <c r="B6688" i="13"/>
  <c r="B6689" i="13"/>
  <c r="B6690" i="13"/>
  <c r="B6691" i="13"/>
  <c r="B6692" i="13"/>
  <c r="B6693" i="13"/>
  <c r="B6694" i="13"/>
  <c r="B6695" i="13"/>
  <c r="B6696" i="13"/>
  <c r="B6697" i="13"/>
  <c r="B6698" i="13"/>
  <c r="B6699" i="13"/>
  <c r="B6700" i="13"/>
  <c r="B6701" i="13"/>
  <c r="B6702" i="13"/>
  <c r="B6703" i="13"/>
  <c r="B6704" i="13"/>
  <c r="B6705" i="13"/>
  <c r="B6706" i="13"/>
  <c r="B6707" i="13"/>
  <c r="B6708" i="13"/>
  <c r="B6709" i="13"/>
  <c r="B6710" i="13"/>
  <c r="B6711" i="13"/>
  <c r="B6712" i="13"/>
  <c r="B6713" i="13"/>
  <c r="B6714" i="13"/>
  <c r="B6715" i="13"/>
  <c r="B6716" i="13"/>
  <c r="B6717" i="13"/>
  <c r="B6718" i="13"/>
  <c r="B6719" i="13"/>
  <c r="B6720" i="13"/>
  <c r="B6721" i="13"/>
  <c r="B6722" i="13"/>
  <c r="B6723" i="13"/>
  <c r="B6724" i="13"/>
  <c r="B6725" i="13"/>
  <c r="B6726" i="13"/>
  <c r="B6727" i="13"/>
  <c r="B6728" i="13"/>
  <c r="B6729" i="13"/>
  <c r="B6730" i="13"/>
  <c r="B6731" i="13"/>
  <c r="B6732" i="13"/>
  <c r="B6733" i="13"/>
  <c r="B6734" i="13"/>
  <c r="B6735" i="13"/>
  <c r="B6736" i="13"/>
  <c r="B6737" i="13"/>
  <c r="B6738" i="13"/>
  <c r="B6739" i="13"/>
  <c r="B6740" i="13"/>
  <c r="B6741" i="13"/>
  <c r="B6742" i="13"/>
  <c r="B6743" i="13"/>
  <c r="B6744" i="13"/>
  <c r="B6745" i="13"/>
  <c r="B6746" i="13"/>
  <c r="B6747" i="13"/>
  <c r="B6748" i="13"/>
  <c r="B6749" i="13"/>
  <c r="B6750" i="13"/>
  <c r="B6751" i="13"/>
  <c r="B6752" i="13"/>
  <c r="B6753" i="13"/>
  <c r="B6754" i="13"/>
  <c r="B6755" i="13"/>
  <c r="B6756" i="13"/>
  <c r="B6757" i="13"/>
  <c r="B6758" i="13"/>
  <c r="B6759" i="13"/>
  <c r="B6760" i="13"/>
  <c r="B6761" i="13"/>
  <c r="B6762" i="13"/>
  <c r="B6763" i="13"/>
  <c r="B6764" i="13"/>
  <c r="B6765" i="13"/>
  <c r="B6766" i="13"/>
  <c r="B6767" i="13"/>
  <c r="B6768" i="13"/>
  <c r="B6769" i="13"/>
  <c r="B6770" i="13"/>
  <c r="B6771" i="13"/>
  <c r="B6772" i="13"/>
  <c r="B6773" i="13"/>
  <c r="B6774" i="13"/>
  <c r="B6775" i="13"/>
  <c r="B6776" i="13"/>
  <c r="B6777" i="13"/>
  <c r="B6778" i="13"/>
  <c r="B6779" i="13"/>
  <c r="B6780" i="13"/>
  <c r="B6781" i="13"/>
  <c r="B6782" i="13"/>
  <c r="B6783" i="13"/>
  <c r="B6784" i="13"/>
  <c r="B6785" i="13"/>
  <c r="B6786" i="13"/>
  <c r="B6787" i="13"/>
  <c r="B6788" i="13"/>
  <c r="B6789" i="13"/>
  <c r="B6790" i="13"/>
  <c r="B6791" i="13"/>
  <c r="B6792" i="13"/>
  <c r="B6793" i="13"/>
  <c r="B6794" i="13"/>
  <c r="B6795" i="13"/>
  <c r="B6796" i="13"/>
  <c r="B6797" i="13"/>
  <c r="B6798" i="13"/>
  <c r="B6799" i="13"/>
  <c r="B6800" i="13"/>
  <c r="B6801" i="13"/>
  <c r="B6802" i="13"/>
  <c r="B6803" i="13"/>
  <c r="B6804" i="13"/>
  <c r="B6805" i="13"/>
  <c r="B6806" i="13"/>
  <c r="B6807" i="13"/>
  <c r="B6808" i="13"/>
  <c r="B6809" i="13"/>
  <c r="B6810" i="13"/>
  <c r="B6811" i="13"/>
  <c r="B6812" i="13"/>
  <c r="B6813" i="13"/>
  <c r="B6814" i="13"/>
  <c r="B6815" i="13"/>
  <c r="B6816" i="13"/>
  <c r="B6817" i="13"/>
  <c r="B6818" i="13"/>
  <c r="B6819" i="13"/>
  <c r="B6820" i="13"/>
  <c r="B6821" i="13"/>
  <c r="B6822" i="13"/>
  <c r="B6823" i="13"/>
  <c r="B6824" i="13"/>
  <c r="B6825" i="13"/>
  <c r="B6826" i="13"/>
  <c r="B6827" i="13"/>
  <c r="B6828" i="13"/>
  <c r="B6829" i="13"/>
  <c r="B6830" i="13"/>
  <c r="B6831" i="13"/>
  <c r="B6832" i="13"/>
  <c r="B6833" i="13"/>
  <c r="B6834" i="13"/>
  <c r="B6835" i="13"/>
  <c r="B6836" i="13"/>
  <c r="B6837" i="13"/>
  <c r="B6838" i="13"/>
  <c r="B6839" i="13"/>
  <c r="B6840" i="13"/>
  <c r="B6841" i="13"/>
  <c r="B6842" i="13"/>
  <c r="B6843" i="13"/>
  <c r="B6844" i="13"/>
  <c r="B6845" i="13"/>
  <c r="B6846" i="13"/>
  <c r="B6847" i="13"/>
  <c r="B6848" i="13"/>
  <c r="B6849" i="13"/>
  <c r="B6850" i="13"/>
  <c r="B6851" i="13"/>
  <c r="B6852" i="13"/>
  <c r="B6853" i="13"/>
  <c r="B6854" i="13"/>
  <c r="B6855" i="13"/>
  <c r="B6856" i="13"/>
  <c r="B6857" i="13"/>
  <c r="B6858" i="13"/>
  <c r="B6859" i="13"/>
  <c r="B6860" i="13"/>
  <c r="B6861" i="13"/>
  <c r="B6862" i="13"/>
  <c r="B6863" i="13"/>
  <c r="B6864" i="13"/>
  <c r="B6865" i="13"/>
  <c r="B6866" i="13"/>
  <c r="B6867" i="13"/>
  <c r="B6868" i="13"/>
  <c r="B6869" i="13"/>
  <c r="B6870" i="13"/>
  <c r="B6871" i="13"/>
  <c r="B6872" i="13"/>
  <c r="B6873" i="13"/>
  <c r="B6874" i="13"/>
  <c r="B6875" i="13"/>
  <c r="B6876" i="13"/>
  <c r="B6877" i="13"/>
  <c r="B6878" i="13"/>
  <c r="B6879" i="13"/>
  <c r="B6880" i="13"/>
  <c r="B6881" i="13"/>
  <c r="B6882" i="13"/>
  <c r="B6883" i="13"/>
  <c r="B6884" i="13"/>
  <c r="B6885" i="13"/>
  <c r="B6886" i="13"/>
  <c r="B6887" i="13"/>
  <c r="B6888" i="13"/>
  <c r="B6889" i="13"/>
  <c r="B6890" i="13"/>
  <c r="B6891" i="13"/>
  <c r="B6892" i="13"/>
  <c r="B6893" i="13"/>
  <c r="B6894" i="13"/>
  <c r="B6895" i="13"/>
  <c r="B6896" i="13"/>
  <c r="B6897" i="13"/>
  <c r="B6898" i="13"/>
  <c r="B6899" i="13"/>
  <c r="B6900" i="13"/>
  <c r="B6901" i="13"/>
  <c r="B6902" i="13"/>
  <c r="B6903" i="13"/>
  <c r="B6904" i="13"/>
  <c r="B6905" i="13"/>
  <c r="B6906" i="13"/>
  <c r="B6907" i="13"/>
  <c r="B6908" i="13"/>
  <c r="B6909" i="13"/>
  <c r="B6910" i="13"/>
  <c r="B6911" i="13"/>
  <c r="B6912" i="13"/>
  <c r="B6913" i="13"/>
  <c r="B6914" i="13"/>
  <c r="B6915" i="13"/>
  <c r="B6916" i="13"/>
  <c r="B6917" i="13"/>
  <c r="B6918" i="13"/>
  <c r="B6919" i="13"/>
  <c r="B6920" i="13"/>
  <c r="B6921" i="13"/>
  <c r="B6922" i="13"/>
  <c r="B6923" i="13"/>
  <c r="B6924" i="13"/>
  <c r="B6925" i="13"/>
  <c r="B6926" i="13"/>
  <c r="B6927" i="13"/>
  <c r="B6928" i="13"/>
  <c r="B6929" i="13"/>
  <c r="B6930" i="13"/>
  <c r="B6931" i="13"/>
  <c r="B6932" i="13"/>
  <c r="B6933" i="13"/>
  <c r="B6934" i="13"/>
  <c r="B6935" i="13"/>
  <c r="B6936" i="13"/>
  <c r="B6937" i="13"/>
  <c r="B6938" i="13"/>
  <c r="B6939" i="13"/>
  <c r="B6940" i="13"/>
  <c r="B6941" i="13"/>
  <c r="B6942" i="13"/>
  <c r="B6943" i="13"/>
  <c r="B6944" i="13"/>
  <c r="B6945" i="13"/>
  <c r="B6946" i="13"/>
  <c r="B6947" i="13"/>
  <c r="B6948" i="13"/>
  <c r="B6949" i="13"/>
  <c r="B6950" i="13"/>
  <c r="B6951" i="13"/>
  <c r="B6952" i="13"/>
  <c r="B6953" i="13"/>
  <c r="B6954" i="13"/>
  <c r="B6955" i="13"/>
  <c r="B6956" i="13"/>
  <c r="B6957" i="13"/>
  <c r="B6958" i="13"/>
  <c r="B6959" i="13"/>
  <c r="B6960" i="13"/>
  <c r="B6961" i="13"/>
  <c r="B6962" i="13"/>
  <c r="B6963" i="13"/>
  <c r="B6964" i="13"/>
  <c r="B6965" i="13"/>
  <c r="B6966" i="13"/>
  <c r="B6967" i="13"/>
  <c r="B6968" i="13"/>
  <c r="B6969" i="13"/>
  <c r="B6970" i="13"/>
  <c r="B6971" i="13"/>
  <c r="B6972" i="13"/>
  <c r="B6973" i="13"/>
  <c r="B6974" i="13"/>
  <c r="B6975" i="13"/>
  <c r="B6976" i="13"/>
  <c r="B6977" i="13"/>
  <c r="B6978" i="13"/>
  <c r="B6979" i="13"/>
  <c r="B6980" i="13"/>
  <c r="B6981" i="13"/>
  <c r="B6982" i="13"/>
  <c r="B6983" i="13"/>
  <c r="B6984" i="13"/>
  <c r="B6985" i="13"/>
  <c r="B6986" i="13"/>
  <c r="B6987" i="13"/>
  <c r="B6988" i="13"/>
  <c r="B6989" i="13"/>
  <c r="B6990" i="13"/>
  <c r="B6991" i="13"/>
  <c r="B6992" i="13"/>
  <c r="B6993" i="13"/>
  <c r="B6994" i="13"/>
  <c r="B6995" i="13"/>
  <c r="B6996" i="13"/>
  <c r="B6997" i="13"/>
  <c r="B6998" i="13"/>
  <c r="B6999" i="13"/>
  <c r="B7000" i="13"/>
  <c r="B7001" i="13"/>
  <c r="B7002" i="13"/>
  <c r="B7003" i="13"/>
  <c r="B7004" i="13"/>
  <c r="B7005" i="13"/>
  <c r="B7006" i="13"/>
  <c r="B7007" i="13"/>
  <c r="B7008" i="13"/>
  <c r="B7009" i="13"/>
  <c r="B7010" i="13"/>
  <c r="B7011" i="13"/>
  <c r="B7012" i="13"/>
  <c r="B7013" i="13"/>
  <c r="B7014" i="13"/>
  <c r="B7015" i="13"/>
  <c r="B7016" i="13"/>
  <c r="B7017" i="13"/>
  <c r="B7018" i="13"/>
  <c r="B7019" i="13"/>
  <c r="B7020" i="13"/>
  <c r="B7021" i="13"/>
  <c r="B7022" i="13"/>
  <c r="B7023" i="13"/>
  <c r="B7024" i="13"/>
  <c r="B7025" i="13"/>
  <c r="B7026" i="13"/>
  <c r="B7027" i="13"/>
  <c r="B7028" i="13"/>
  <c r="B7029" i="13"/>
  <c r="B7030" i="13"/>
  <c r="B7031" i="13"/>
  <c r="B7032" i="13"/>
  <c r="B7033" i="13"/>
  <c r="B7034" i="13"/>
  <c r="B7035" i="13"/>
  <c r="B7036" i="13"/>
  <c r="B7037" i="13"/>
  <c r="B7038" i="13"/>
  <c r="B7039" i="13"/>
  <c r="B7040" i="13"/>
  <c r="B7041" i="13"/>
  <c r="B7042" i="13"/>
  <c r="B7043" i="13"/>
  <c r="B7044" i="13"/>
  <c r="B7045" i="13"/>
  <c r="B7046" i="13"/>
  <c r="B7047" i="13"/>
  <c r="B7048" i="13"/>
  <c r="B7049" i="13"/>
  <c r="B7050" i="13"/>
  <c r="B7051" i="13"/>
  <c r="B7052" i="13"/>
  <c r="B7053" i="13"/>
  <c r="B7054" i="13"/>
  <c r="B7055" i="13"/>
  <c r="B7056" i="13"/>
  <c r="B7057" i="13"/>
  <c r="B7058" i="13"/>
  <c r="B7059" i="13"/>
  <c r="B7060" i="13"/>
  <c r="B7061" i="13"/>
  <c r="B7062" i="13"/>
  <c r="B7063" i="13"/>
  <c r="B7064" i="13"/>
  <c r="B7065" i="13"/>
  <c r="B7066" i="13"/>
  <c r="B7067" i="13"/>
  <c r="B7068" i="13"/>
  <c r="B7069" i="13"/>
  <c r="B7070" i="13"/>
  <c r="B7071" i="13"/>
  <c r="B7072" i="13"/>
  <c r="B7073" i="13"/>
  <c r="B7074" i="13"/>
  <c r="B7075" i="13"/>
  <c r="B7076" i="13"/>
  <c r="B7077" i="13"/>
  <c r="B7078" i="13"/>
  <c r="B7079" i="13"/>
  <c r="B7080" i="13"/>
  <c r="B7081" i="13"/>
  <c r="B7082" i="13"/>
  <c r="B7083" i="13"/>
  <c r="B7084" i="13"/>
  <c r="B7085" i="13"/>
  <c r="B7086" i="13"/>
  <c r="B7087" i="13"/>
  <c r="B7088" i="13"/>
  <c r="B7089" i="13"/>
  <c r="B7090" i="13"/>
  <c r="B7091" i="13"/>
  <c r="B7092" i="13"/>
  <c r="B7093" i="13"/>
  <c r="B7094" i="13"/>
  <c r="B7095" i="13"/>
  <c r="B7096" i="13"/>
  <c r="B7097" i="13"/>
  <c r="B7098" i="13"/>
  <c r="B7099" i="13"/>
  <c r="B7100" i="13"/>
  <c r="B7101" i="13"/>
  <c r="B7102" i="13"/>
  <c r="B7103" i="13"/>
  <c r="B7104" i="13"/>
  <c r="B7105" i="13"/>
  <c r="B7106" i="13"/>
  <c r="B7107" i="13"/>
  <c r="B7108" i="13"/>
  <c r="B7109" i="13"/>
  <c r="B7110" i="13"/>
  <c r="B7111" i="13"/>
  <c r="B7112" i="13"/>
  <c r="B7113" i="13"/>
  <c r="B7114" i="13"/>
  <c r="B7115" i="13"/>
  <c r="B7116" i="13"/>
  <c r="B7117" i="13"/>
  <c r="B7118" i="13"/>
  <c r="B7119" i="13"/>
  <c r="B7120" i="13"/>
  <c r="B7121" i="13"/>
  <c r="B7122" i="13"/>
  <c r="B7123" i="13"/>
  <c r="B7124" i="13"/>
  <c r="B7125" i="13"/>
  <c r="B7126" i="13"/>
  <c r="B7127" i="13"/>
  <c r="B7128" i="13"/>
  <c r="B7129" i="13"/>
  <c r="B7130" i="13"/>
  <c r="B7131" i="13"/>
  <c r="B7132" i="13"/>
  <c r="B7133" i="13"/>
  <c r="B7134" i="13"/>
  <c r="B7135" i="13"/>
  <c r="B7136" i="13"/>
  <c r="B7137" i="13"/>
  <c r="B7138" i="13"/>
  <c r="B7139" i="13"/>
  <c r="B7140" i="13"/>
  <c r="B7141" i="13"/>
  <c r="B7142" i="13"/>
  <c r="B7143" i="13"/>
  <c r="B7144" i="13"/>
  <c r="B7145" i="13"/>
  <c r="B7146" i="13"/>
  <c r="B7147" i="13"/>
  <c r="B7148" i="13"/>
  <c r="B7149" i="13"/>
  <c r="B7150" i="13"/>
  <c r="B7151" i="13"/>
  <c r="B7152" i="13"/>
  <c r="B7153" i="13"/>
  <c r="B7154" i="13"/>
  <c r="B7155" i="13"/>
  <c r="B7156" i="13"/>
  <c r="B7157" i="13"/>
  <c r="B7158" i="13"/>
  <c r="B7159" i="13"/>
  <c r="B7160" i="13"/>
  <c r="B7161" i="13"/>
  <c r="B7162" i="13"/>
  <c r="B7163" i="13"/>
  <c r="B7164" i="13"/>
  <c r="B7165" i="13"/>
  <c r="B7166" i="13"/>
  <c r="B7167" i="13"/>
  <c r="B7168" i="13"/>
  <c r="B7169" i="13"/>
  <c r="B7170" i="13"/>
  <c r="B7171" i="13"/>
  <c r="B7172" i="13"/>
  <c r="B7173" i="13"/>
  <c r="B7174" i="13"/>
  <c r="B7175" i="13"/>
  <c r="B7176" i="13"/>
  <c r="B7177" i="13"/>
  <c r="B7178" i="13"/>
  <c r="B7179" i="13"/>
  <c r="B7180" i="13"/>
  <c r="B7181" i="13"/>
  <c r="B7182" i="13"/>
  <c r="B7183" i="13"/>
  <c r="B7184" i="13"/>
  <c r="B7185" i="13"/>
  <c r="B7186" i="13"/>
  <c r="B7187" i="13"/>
  <c r="B7188" i="13"/>
  <c r="B7189" i="13"/>
  <c r="B7190" i="13"/>
  <c r="B7191" i="13"/>
  <c r="B7192" i="13"/>
  <c r="B7193" i="13"/>
  <c r="B7194" i="13"/>
  <c r="B7195" i="13"/>
  <c r="B7196" i="13"/>
  <c r="B7197" i="13"/>
  <c r="B7198" i="13"/>
  <c r="B7199" i="13"/>
  <c r="B7200" i="13"/>
  <c r="B7201" i="13"/>
  <c r="B7202" i="13"/>
  <c r="B7203" i="13"/>
  <c r="B7204" i="13"/>
  <c r="B7205" i="13"/>
  <c r="B7206" i="13"/>
  <c r="B7207" i="13"/>
  <c r="B7208" i="13"/>
  <c r="B7209" i="13"/>
  <c r="B7210" i="13"/>
  <c r="B7211" i="13"/>
  <c r="B7212" i="13"/>
  <c r="B7213" i="13"/>
  <c r="B7214" i="13"/>
  <c r="B7215" i="13"/>
  <c r="B7216" i="13"/>
  <c r="B7217" i="13"/>
  <c r="B7218" i="13"/>
  <c r="B7219" i="13"/>
  <c r="B7220" i="13"/>
  <c r="B7221" i="13"/>
  <c r="B7222" i="13"/>
  <c r="B7223" i="13"/>
  <c r="B7224" i="13"/>
  <c r="B7225" i="13"/>
  <c r="B7226" i="13"/>
  <c r="B7227" i="13"/>
  <c r="B7228" i="13"/>
  <c r="B7229" i="13"/>
  <c r="B7230" i="13"/>
  <c r="B7231" i="13"/>
  <c r="B7232" i="13"/>
  <c r="B7233" i="13"/>
  <c r="B7234" i="13"/>
  <c r="B7235" i="13"/>
  <c r="B7236" i="13"/>
  <c r="B7237" i="13"/>
  <c r="B7238" i="13"/>
  <c r="B7239" i="13"/>
  <c r="B7240" i="13"/>
  <c r="B7241" i="13"/>
  <c r="B7242" i="13"/>
  <c r="B7243" i="13"/>
  <c r="B7244" i="13"/>
  <c r="B7245" i="13"/>
  <c r="B7246" i="13"/>
  <c r="B7247" i="13"/>
  <c r="B7248" i="13"/>
  <c r="B7249" i="13"/>
  <c r="B7250" i="13"/>
  <c r="B7251" i="13"/>
  <c r="B7252" i="13"/>
  <c r="B7253" i="13"/>
  <c r="B7254" i="13"/>
  <c r="B7255" i="13"/>
  <c r="B7256" i="13"/>
  <c r="B7257" i="13"/>
  <c r="B7258" i="13"/>
  <c r="B7259" i="13"/>
  <c r="B7260" i="13"/>
  <c r="B7261" i="13"/>
  <c r="B7262" i="13"/>
  <c r="B7263" i="13"/>
  <c r="B7264" i="13"/>
  <c r="B7265" i="13"/>
  <c r="B7266" i="13"/>
  <c r="B7267" i="13"/>
  <c r="B7268" i="13"/>
  <c r="B7269" i="13"/>
  <c r="B7270" i="13"/>
  <c r="B7271" i="13"/>
  <c r="B7272" i="13"/>
  <c r="B7273" i="13"/>
  <c r="B7274" i="13"/>
  <c r="B7275" i="13"/>
  <c r="B7276" i="13"/>
  <c r="B7277" i="13"/>
  <c r="B7278" i="13"/>
  <c r="B7279" i="13"/>
  <c r="B7280" i="13"/>
  <c r="B7281" i="13"/>
  <c r="B7282" i="13"/>
  <c r="B7283" i="13"/>
  <c r="B7284" i="13"/>
  <c r="B7285" i="13"/>
  <c r="B7286" i="13"/>
  <c r="B7287" i="13"/>
  <c r="B7288" i="13"/>
  <c r="B7289" i="13"/>
  <c r="B7290" i="13"/>
  <c r="B7291" i="13"/>
  <c r="B7292" i="13"/>
  <c r="B7293" i="13"/>
  <c r="B7294" i="13"/>
  <c r="B7295" i="13"/>
  <c r="B7296" i="13"/>
  <c r="B7297" i="13"/>
  <c r="B7298" i="13"/>
  <c r="B7299" i="13"/>
  <c r="B7300" i="13"/>
  <c r="B7301" i="13"/>
  <c r="B7302" i="13"/>
  <c r="B7303" i="13"/>
  <c r="B7304" i="13"/>
  <c r="B7305" i="13"/>
  <c r="B7306" i="13"/>
  <c r="B7307" i="13"/>
  <c r="B7308" i="13"/>
  <c r="B7309" i="13"/>
  <c r="B7310" i="13"/>
  <c r="B7311" i="13"/>
  <c r="B7312" i="13"/>
  <c r="B7313" i="13"/>
  <c r="B7314" i="13"/>
  <c r="B7315" i="13"/>
  <c r="B7316" i="13"/>
  <c r="B7317" i="13"/>
  <c r="B7318" i="13"/>
  <c r="B7319" i="13"/>
  <c r="B7320" i="13"/>
  <c r="B7321" i="13"/>
  <c r="B7322" i="13"/>
  <c r="B7323" i="13"/>
  <c r="B7324" i="13"/>
  <c r="B7325" i="13"/>
  <c r="B7326" i="13"/>
  <c r="B7327" i="13"/>
  <c r="B7328" i="13"/>
  <c r="B7329" i="13"/>
  <c r="B7330" i="13"/>
  <c r="B7331" i="13"/>
  <c r="B7332" i="13"/>
  <c r="B7333" i="13"/>
  <c r="B7334" i="13"/>
  <c r="B7335" i="13"/>
  <c r="B7336" i="13"/>
  <c r="B7337" i="13"/>
  <c r="B7338" i="13"/>
  <c r="B7339" i="13"/>
  <c r="B7340" i="13"/>
  <c r="B7341" i="13"/>
  <c r="B7342" i="13"/>
  <c r="B7343" i="13"/>
  <c r="B7344" i="13"/>
  <c r="B7345" i="13"/>
  <c r="B7346" i="13"/>
  <c r="B7347" i="13"/>
  <c r="B7348" i="13"/>
  <c r="B7349" i="13"/>
  <c r="B7350" i="13"/>
  <c r="B7351" i="13"/>
  <c r="B7352" i="13"/>
  <c r="B7353" i="13"/>
  <c r="B7354" i="13"/>
  <c r="B7355" i="13"/>
  <c r="B7356" i="13"/>
  <c r="B7357" i="13"/>
  <c r="B7358" i="13"/>
  <c r="B7359" i="13"/>
  <c r="B7360" i="13"/>
  <c r="B7361" i="13"/>
  <c r="B7362" i="13"/>
  <c r="B7363" i="13"/>
  <c r="B7364" i="13"/>
  <c r="B7365" i="13"/>
  <c r="B7366" i="13"/>
  <c r="B7367" i="13"/>
  <c r="B7368" i="13"/>
  <c r="B7369" i="13"/>
  <c r="B7370" i="13"/>
  <c r="B7371" i="13"/>
  <c r="B7372" i="13"/>
  <c r="B7373" i="13"/>
  <c r="B7374" i="13"/>
  <c r="B7375" i="13"/>
  <c r="B7376" i="13"/>
  <c r="B7377" i="13"/>
  <c r="B7378" i="13"/>
  <c r="B7379" i="13"/>
  <c r="B7380" i="13"/>
  <c r="B7381" i="13"/>
  <c r="B7382" i="13"/>
  <c r="B7383" i="13"/>
  <c r="B7384" i="13"/>
  <c r="B7385" i="13"/>
  <c r="B7386" i="13"/>
  <c r="B7387" i="13"/>
  <c r="B7388" i="13"/>
  <c r="B7389" i="13"/>
  <c r="B7390" i="13"/>
  <c r="B7391" i="13"/>
  <c r="B7392" i="13"/>
  <c r="B7393" i="13"/>
  <c r="B7394" i="13"/>
  <c r="B7395" i="13"/>
  <c r="B7396" i="13"/>
  <c r="B7397" i="13"/>
  <c r="B7398" i="13"/>
  <c r="B7399" i="13"/>
  <c r="B7400" i="13"/>
  <c r="B7401" i="13"/>
  <c r="B7402" i="13"/>
  <c r="B7403" i="13"/>
  <c r="B7404" i="13"/>
  <c r="B7405" i="13"/>
  <c r="B7406" i="13"/>
  <c r="B7407" i="13"/>
  <c r="B7408" i="13"/>
  <c r="B7409" i="13"/>
  <c r="B7410" i="13"/>
  <c r="B7411" i="13"/>
  <c r="B7412" i="13"/>
  <c r="B7413" i="13"/>
  <c r="B7414" i="13"/>
  <c r="B7415" i="13"/>
  <c r="B7416" i="13"/>
  <c r="B7417" i="13"/>
  <c r="B7418" i="13"/>
  <c r="B7419" i="13"/>
  <c r="B7420" i="13"/>
  <c r="B7421" i="13"/>
  <c r="B7422" i="13"/>
  <c r="B7423" i="13"/>
  <c r="B7424" i="13"/>
  <c r="B7425" i="13"/>
  <c r="B7426" i="13"/>
  <c r="B7427" i="13"/>
  <c r="B7428" i="13"/>
  <c r="B7429" i="13"/>
  <c r="B7430" i="13"/>
  <c r="B7431" i="13"/>
  <c r="B7432" i="13"/>
  <c r="B7433" i="13"/>
  <c r="B7434" i="13"/>
  <c r="B7435" i="13"/>
  <c r="B7436" i="13"/>
  <c r="B7437" i="13"/>
  <c r="B7438" i="13"/>
  <c r="B7439" i="13"/>
  <c r="B7440" i="13"/>
  <c r="B7441" i="13"/>
  <c r="B7442" i="13"/>
  <c r="B7443" i="13"/>
  <c r="B7444" i="13"/>
  <c r="B7445" i="13"/>
  <c r="B7446" i="13"/>
  <c r="B7447" i="13"/>
  <c r="B7448" i="13"/>
  <c r="B7449" i="13"/>
  <c r="B7450" i="13"/>
  <c r="B7451" i="13"/>
  <c r="B7452" i="13"/>
  <c r="B7453" i="13"/>
  <c r="B7454" i="13"/>
  <c r="B7455" i="13"/>
  <c r="B7456" i="13"/>
  <c r="B7457" i="13"/>
  <c r="B7458" i="13"/>
  <c r="B7459" i="13"/>
  <c r="B7460" i="13"/>
  <c r="B7461" i="13"/>
  <c r="B7462" i="13"/>
  <c r="B7463" i="13"/>
  <c r="B7464" i="13"/>
  <c r="B7465" i="13"/>
  <c r="B7466" i="13"/>
  <c r="B7467" i="13"/>
  <c r="B7468" i="13"/>
  <c r="B7469" i="13"/>
  <c r="B7470" i="13"/>
  <c r="B7471" i="13"/>
  <c r="B7472" i="13"/>
  <c r="B7473" i="13"/>
  <c r="B7474" i="13"/>
  <c r="B7475" i="13"/>
  <c r="B7476" i="13"/>
  <c r="B7477" i="13"/>
  <c r="B7478" i="13"/>
  <c r="B7479" i="13"/>
  <c r="B7480" i="13"/>
  <c r="B7481" i="13"/>
  <c r="B7482" i="13"/>
  <c r="B7483" i="13"/>
  <c r="B7484" i="13"/>
  <c r="B7485" i="13"/>
  <c r="B7486" i="13"/>
  <c r="B7487" i="13"/>
  <c r="B7488" i="13"/>
  <c r="B7489" i="13"/>
  <c r="B7490" i="13"/>
  <c r="B7491" i="13"/>
  <c r="B7492" i="13"/>
  <c r="B7493" i="13"/>
  <c r="B7494" i="13"/>
  <c r="B7495" i="13"/>
  <c r="B7496" i="13"/>
  <c r="B7497" i="13"/>
  <c r="B7498" i="13"/>
  <c r="B7499" i="13"/>
  <c r="B7500" i="13"/>
  <c r="B7501" i="13"/>
  <c r="B7502" i="13"/>
  <c r="B7503" i="13"/>
  <c r="B7504" i="13"/>
  <c r="B7505" i="13"/>
  <c r="B7506" i="13"/>
  <c r="B7507" i="13"/>
  <c r="B7508" i="13"/>
  <c r="B7509" i="13"/>
  <c r="B7510" i="13"/>
  <c r="B7511" i="13"/>
  <c r="B7512" i="13"/>
  <c r="B7513" i="13"/>
  <c r="B7514" i="13"/>
  <c r="B7515" i="13"/>
  <c r="B7516" i="13"/>
  <c r="B7517" i="13"/>
  <c r="B7518" i="13"/>
  <c r="B7519" i="13"/>
  <c r="B7520" i="13"/>
  <c r="B7521" i="13"/>
  <c r="B7522" i="13"/>
  <c r="B7523" i="13"/>
  <c r="B7524" i="13"/>
  <c r="B7525" i="13"/>
  <c r="B7526" i="13"/>
  <c r="B7527" i="13"/>
  <c r="B7528" i="13"/>
  <c r="B7529" i="13"/>
  <c r="B7530" i="13"/>
  <c r="B7531" i="13"/>
  <c r="B7532" i="13"/>
  <c r="B7533" i="13"/>
  <c r="B7534" i="13"/>
  <c r="B7535" i="13"/>
  <c r="B7536" i="13"/>
  <c r="B7537" i="13"/>
  <c r="B7538" i="13"/>
  <c r="B7539" i="13"/>
  <c r="B7540" i="13"/>
  <c r="B7541" i="13"/>
  <c r="B7542" i="13"/>
  <c r="B7543" i="13"/>
  <c r="B7544" i="13"/>
  <c r="B7545" i="13"/>
  <c r="B7546" i="13"/>
  <c r="B7547" i="13"/>
  <c r="B7548" i="13"/>
  <c r="B7549" i="13"/>
  <c r="B7550" i="13"/>
  <c r="B7551" i="13"/>
  <c r="B7552" i="13"/>
  <c r="B7553" i="13"/>
  <c r="B7554" i="13"/>
  <c r="B7555" i="13"/>
  <c r="B7556" i="13"/>
  <c r="B7557" i="13"/>
  <c r="B7558" i="13"/>
  <c r="B7559" i="13"/>
  <c r="B7560" i="13"/>
  <c r="B7561" i="13"/>
  <c r="B7562" i="13"/>
  <c r="B7563" i="13"/>
  <c r="B7564" i="13"/>
  <c r="B7565" i="13"/>
  <c r="B7566" i="13"/>
  <c r="B7567" i="13"/>
  <c r="B7568" i="13"/>
  <c r="B7569" i="13"/>
  <c r="B7570" i="13"/>
  <c r="B7571" i="13"/>
  <c r="B7572" i="13"/>
  <c r="B7573" i="13"/>
  <c r="B7574" i="13"/>
  <c r="B7575" i="13"/>
  <c r="B7576" i="13"/>
  <c r="B7577" i="13"/>
  <c r="B7578" i="13"/>
  <c r="B7579" i="13"/>
  <c r="B7580" i="13"/>
  <c r="B7581" i="13"/>
  <c r="B7582" i="13"/>
  <c r="B7583" i="13"/>
  <c r="B7584" i="13"/>
  <c r="B7585" i="13"/>
  <c r="B7586" i="13"/>
  <c r="B7587" i="13"/>
  <c r="B7588" i="13"/>
  <c r="B7589" i="13"/>
  <c r="B7590" i="13"/>
  <c r="B7591" i="13"/>
  <c r="B7592" i="13"/>
  <c r="B7593" i="13"/>
  <c r="B7594" i="13"/>
  <c r="B7595" i="13"/>
  <c r="B7596" i="13"/>
  <c r="B7597" i="13"/>
  <c r="B7598" i="13"/>
  <c r="B7599" i="13"/>
  <c r="B7600" i="13"/>
  <c r="B7601" i="13"/>
  <c r="B7602" i="13"/>
  <c r="B7603" i="13"/>
  <c r="B7604" i="13"/>
  <c r="B7605" i="13"/>
  <c r="B7606" i="13"/>
  <c r="B7607" i="13"/>
  <c r="B7608" i="13"/>
  <c r="B7609" i="13"/>
  <c r="B7610" i="13"/>
  <c r="B7611" i="13"/>
  <c r="B7612" i="13"/>
  <c r="B7613" i="13"/>
  <c r="B7614" i="13"/>
  <c r="B7615" i="13"/>
  <c r="B7616" i="13"/>
  <c r="B7617" i="13"/>
  <c r="B7618" i="13"/>
  <c r="B7619" i="13"/>
  <c r="B7620" i="13"/>
  <c r="B7621" i="13"/>
  <c r="B7622" i="13"/>
  <c r="B7623" i="13"/>
  <c r="B7624" i="13"/>
  <c r="B7625" i="13"/>
  <c r="B7626" i="13"/>
  <c r="B7627" i="13"/>
  <c r="B7628" i="13"/>
  <c r="B7629" i="13"/>
  <c r="B7630" i="13"/>
  <c r="B7631" i="13"/>
  <c r="B7632" i="13"/>
  <c r="B7633" i="13"/>
  <c r="B7634" i="13"/>
  <c r="B7635" i="13"/>
  <c r="B7636" i="13"/>
  <c r="B7637" i="13"/>
  <c r="B7638" i="13"/>
  <c r="B7639" i="13"/>
  <c r="B7640" i="13"/>
  <c r="B7641" i="13"/>
  <c r="B7642" i="13"/>
  <c r="B7643" i="13"/>
  <c r="B7644" i="13"/>
  <c r="B7645" i="13"/>
  <c r="B7646" i="13"/>
  <c r="B7647" i="13"/>
  <c r="B7648" i="13"/>
  <c r="B7649" i="13"/>
  <c r="B7650" i="13"/>
  <c r="B7651" i="13"/>
  <c r="B7652" i="13"/>
  <c r="B7653" i="13"/>
  <c r="B7654" i="13"/>
  <c r="B7655" i="13"/>
  <c r="B7656" i="13"/>
  <c r="B7657" i="13"/>
  <c r="B7658" i="13"/>
  <c r="B7659" i="13"/>
  <c r="B7660" i="13"/>
  <c r="B7661" i="13"/>
  <c r="B7662" i="13"/>
  <c r="B7663" i="13"/>
  <c r="B7664" i="13"/>
  <c r="B7665" i="13"/>
  <c r="B7666" i="13"/>
  <c r="B7667" i="13"/>
  <c r="B7668" i="13"/>
  <c r="B7669" i="13"/>
  <c r="B7670" i="13"/>
  <c r="B7671" i="13"/>
  <c r="B7672" i="13"/>
  <c r="B7673" i="13"/>
  <c r="B7674" i="13"/>
  <c r="B7675" i="13"/>
  <c r="B7676" i="13"/>
  <c r="B7677" i="13"/>
  <c r="B7678" i="13"/>
  <c r="B7679" i="13"/>
  <c r="B7680" i="13"/>
  <c r="B7681" i="13"/>
  <c r="B7682" i="13"/>
  <c r="B7683" i="13"/>
  <c r="B7684" i="13"/>
  <c r="B7685" i="13"/>
  <c r="B7686" i="13"/>
  <c r="B7687" i="13"/>
  <c r="B7688" i="13"/>
  <c r="B7689" i="13"/>
  <c r="B7690" i="13"/>
  <c r="B7691" i="13"/>
  <c r="B7692" i="13"/>
  <c r="B7693" i="13"/>
  <c r="B7694" i="13"/>
  <c r="B7695" i="13"/>
  <c r="B7696" i="13"/>
  <c r="B7697" i="13"/>
  <c r="B7698" i="13"/>
  <c r="B7699" i="13"/>
  <c r="B7700" i="13"/>
  <c r="B7701" i="13"/>
  <c r="B7702" i="13"/>
  <c r="B7703" i="13"/>
  <c r="B7704" i="13"/>
  <c r="B7705" i="13"/>
  <c r="B7706" i="13"/>
  <c r="B7707" i="13"/>
  <c r="B7708" i="13"/>
  <c r="B7709" i="13"/>
  <c r="B7710" i="13"/>
  <c r="B7711" i="13"/>
  <c r="B7712" i="13"/>
  <c r="B7713" i="13"/>
  <c r="B7714" i="13"/>
  <c r="B7715" i="13"/>
  <c r="B7716" i="13"/>
  <c r="B7717" i="13"/>
  <c r="B7718" i="13"/>
  <c r="B7719" i="13"/>
  <c r="B7720" i="13"/>
  <c r="B7721" i="13"/>
  <c r="B7722" i="13"/>
  <c r="B7723" i="13"/>
  <c r="B7724" i="13"/>
  <c r="B7725" i="13"/>
  <c r="B7726" i="13"/>
  <c r="B7727" i="13"/>
  <c r="B7728" i="13"/>
  <c r="B7729" i="13"/>
  <c r="B7730" i="13"/>
  <c r="B7731" i="13"/>
  <c r="B7732" i="13"/>
  <c r="B7733" i="13"/>
  <c r="B7734" i="13"/>
  <c r="B7735" i="13"/>
  <c r="B7736" i="13"/>
  <c r="B7737" i="13"/>
  <c r="B7738" i="13"/>
  <c r="B7739" i="13"/>
  <c r="B7740" i="13"/>
  <c r="B7741" i="13"/>
  <c r="B7742" i="13"/>
  <c r="B7743" i="13"/>
  <c r="B7744" i="13"/>
  <c r="B7745" i="13"/>
  <c r="B7746" i="13"/>
  <c r="B7747" i="13"/>
  <c r="B7748" i="13"/>
  <c r="B7749" i="13"/>
  <c r="B7750" i="13"/>
  <c r="B7751" i="13"/>
  <c r="B7752" i="13"/>
  <c r="B7753" i="13"/>
  <c r="B7754" i="13"/>
  <c r="B7755" i="13"/>
  <c r="B7756" i="13"/>
  <c r="B7757" i="13"/>
  <c r="B7758" i="13"/>
  <c r="B7759" i="13"/>
  <c r="B7760" i="13"/>
  <c r="B7761" i="13"/>
  <c r="B7762" i="13"/>
  <c r="B7763" i="13"/>
  <c r="B7764" i="13"/>
  <c r="B7765" i="13"/>
  <c r="B7766" i="13"/>
  <c r="B7767" i="13"/>
  <c r="B7768" i="13"/>
  <c r="B7769" i="13"/>
  <c r="B7770" i="13"/>
  <c r="B7771" i="13"/>
  <c r="B7772" i="13"/>
  <c r="B7773" i="13"/>
  <c r="B7774" i="13"/>
  <c r="B7775" i="13"/>
  <c r="B7776" i="13"/>
  <c r="B7777" i="13"/>
  <c r="B7778" i="13"/>
  <c r="B7779" i="13"/>
  <c r="B7780" i="13"/>
  <c r="B7781" i="13"/>
  <c r="B7782" i="13"/>
  <c r="B7783" i="13"/>
  <c r="B7784" i="13"/>
  <c r="B7785" i="13"/>
  <c r="B7786" i="13"/>
  <c r="B7787" i="13"/>
  <c r="B7788" i="13"/>
  <c r="B7789" i="13"/>
  <c r="B7790" i="13"/>
  <c r="B7791" i="13"/>
  <c r="B7792" i="13"/>
  <c r="B7793" i="13"/>
  <c r="B7794" i="13"/>
  <c r="B7795" i="13"/>
  <c r="B7796" i="13"/>
  <c r="B7797" i="13"/>
  <c r="B7798" i="13"/>
  <c r="B7799" i="13"/>
  <c r="B7800" i="13"/>
  <c r="B7801" i="13"/>
  <c r="B7802" i="13"/>
  <c r="B7803" i="13"/>
  <c r="B7804" i="13"/>
  <c r="B7805" i="13"/>
  <c r="B7806" i="13"/>
  <c r="B7807" i="13"/>
  <c r="B7808" i="13"/>
  <c r="B7809" i="13"/>
  <c r="B7810" i="13"/>
  <c r="B7811" i="13"/>
  <c r="B7812" i="13"/>
  <c r="B7813" i="13"/>
  <c r="B7814" i="13"/>
  <c r="B7815" i="13"/>
  <c r="B7816" i="13"/>
  <c r="B7817" i="13"/>
  <c r="B7818" i="13"/>
  <c r="B7819" i="13"/>
  <c r="B7820" i="13"/>
  <c r="B7821" i="13"/>
  <c r="B7822" i="13"/>
  <c r="B7823" i="13"/>
  <c r="B7824" i="13"/>
  <c r="B7825" i="13"/>
  <c r="B7826" i="13"/>
  <c r="B7827" i="13"/>
  <c r="B7828" i="13"/>
  <c r="B7829" i="13"/>
  <c r="B7830" i="13"/>
  <c r="B7831" i="13"/>
  <c r="B7832" i="13"/>
  <c r="B7833" i="13"/>
  <c r="B7834" i="13"/>
  <c r="B7835" i="13"/>
  <c r="B7836" i="13"/>
  <c r="B7837" i="13"/>
  <c r="B7838" i="13"/>
  <c r="B7839" i="13"/>
  <c r="B7840" i="13"/>
  <c r="B7841" i="13"/>
  <c r="B7842" i="13"/>
  <c r="B7843" i="13"/>
  <c r="B7844" i="13"/>
  <c r="B7845" i="13"/>
  <c r="B7846" i="13"/>
  <c r="B7847" i="13"/>
  <c r="B7848" i="13"/>
  <c r="B7849" i="13"/>
  <c r="B7850" i="13"/>
  <c r="B7851" i="13"/>
  <c r="B7852" i="13"/>
  <c r="B7853" i="13"/>
  <c r="B7854" i="13"/>
  <c r="B7855" i="13"/>
  <c r="B7856" i="13"/>
  <c r="B7857" i="13"/>
  <c r="B7858" i="13"/>
  <c r="B7859" i="13"/>
  <c r="B7860" i="13"/>
  <c r="B7861" i="13"/>
  <c r="B7862" i="13"/>
  <c r="B7863" i="13"/>
  <c r="B7864" i="13"/>
  <c r="B7865" i="13"/>
  <c r="B7866" i="13"/>
  <c r="B7867" i="13"/>
  <c r="B7868" i="13"/>
  <c r="B7869" i="13"/>
  <c r="B7870" i="13"/>
  <c r="B7871" i="13"/>
  <c r="B7872" i="13"/>
  <c r="B7873" i="13"/>
  <c r="B7874" i="13"/>
  <c r="B7875" i="13"/>
  <c r="B7876" i="13"/>
  <c r="B7877" i="13"/>
  <c r="B7878" i="13"/>
  <c r="B7879" i="13"/>
  <c r="B7880" i="13"/>
  <c r="B7881" i="13"/>
  <c r="B7882" i="13"/>
  <c r="B7883" i="13"/>
  <c r="B7884" i="13"/>
  <c r="B7885" i="13"/>
  <c r="B7886" i="13"/>
  <c r="B7887" i="13"/>
  <c r="B7888" i="13"/>
  <c r="B7889" i="13"/>
  <c r="B7890" i="13"/>
  <c r="B7891" i="13"/>
  <c r="B7892" i="13"/>
  <c r="B7893" i="13"/>
  <c r="B7894" i="13"/>
  <c r="B7895" i="13"/>
  <c r="B7896" i="13"/>
  <c r="B7897" i="13"/>
  <c r="B7898" i="13"/>
  <c r="B7899" i="13"/>
  <c r="B7900" i="13"/>
  <c r="B7901" i="13"/>
  <c r="B7902" i="13"/>
  <c r="B7903" i="13"/>
  <c r="B7904" i="13"/>
  <c r="B7905" i="13"/>
  <c r="B7906" i="13"/>
  <c r="B7907" i="13"/>
  <c r="B7908" i="13"/>
  <c r="B7909" i="13"/>
  <c r="B7910" i="13"/>
  <c r="B7911" i="13"/>
  <c r="B7912" i="13"/>
  <c r="B7913" i="13"/>
  <c r="B7914" i="13"/>
  <c r="B7915" i="13"/>
  <c r="B7916" i="13"/>
  <c r="B7917" i="13"/>
  <c r="B7918" i="13"/>
  <c r="B7919" i="13"/>
  <c r="B7920" i="13"/>
  <c r="B7921" i="13"/>
  <c r="B7922" i="13"/>
  <c r="B7923" i="13"/>
  <c r="B7924" i="13"/>
  <c r="B7925" i="13"/>
  <c r="B7926" i="13"/>
  <c r="B7927" i="13"/>
  <c r="B7928" i="13"/>
  <c r="B7929" i="13"/>
  <c r="B7930" i="13"/>
  <c r="B7931" i="13"/>
  <c r="B7932" i="13"/>
  <c r="B7933" i="13"/>
  <c r="B7934" i="13"/>
  <c r="B7935" i="13"/>
  <c r="B7936" i="13"/>
  <c r="B7937" i="13"/>
  <c r="B7938" i="13"/>
  <c r="B7939" i="13"/>
  <c r="B7940" i="13"/>
  <c r="B7941" i="13"/>
  <c r="B7942" i="13"/>
  <c r="B7943" i="13"/>
  <c r="B7944" i="13"/>
  <c r="B7945" i="13"/>
  <c r="B7946" i="13"/>
  <c r="B7947" i="13"/>
  <c r="B7948" i="13"/>
  <c r="B7949" i="13"/>
  <c r="B7950" i="13"/>
  <c r="B7951" i="13"/>
  <c r="B7952" i="13"/>
  <c r="B7953" i="13"/>
  <c r="B7954" i="13"/>
  <c r="B7955" i="13"/>
  <c r="B7956" i="13"/>
  <c r="B7957" i="13"/>
  <c r="B7958" i="13"/>
  <c r="B7959" i="13"/>
  <c r="B7960" i="13"/>
  <c r="B7961" i="13"/>
  <c r="B7962" i="13"/>
  <c r="B7963" i="13"/>
  <c r="B7964" i="13"/>
  <c r="B7965" i="13"/>
  <c r="B7966" i="13"/>
  <c r="B7967" i="13"/>
  <c r="B7968" i="13"/>
  <c r="B7969" i="13"/>
  <c r="B7970" i="13"/>
  <c r="B7971" i="13"/>
  <c r="B7972" i="13"/>
  <c r="B7973" i="13"/>
  <c r="B7974" i="13"/>
  <c r="B7975" i="13"/>
  <c r="B7976" i="13"/>
  <c r="B7977" i="13"/>
  <c r="B7978" i="13"/>
  <c r="B7979" i="13"/>
  <c r="B7980" i="13"/>
  <c r="B7981" i="13"/>
  <c r="B7982" i="13"/>
  <c r="B7983" i="13"/>
  <c r="B7984" i="13"/>
  <c r="B7985" i="13"/>
  <c r="B7986" i="13"/>
  <c r="B7987" i="13"/>
  <c r="B7988" i="13"/>
  <c r="B7989" i="13"/>
  <c r="B7990" i="13"/>
  <c r="B7991" i="13"/>
  <c r="B7992" i="13"/>
  <c r="B7993" i="13"/>
  <c r="B7994" i="13"/>
  <c r="B7995" i="13"/>
  <c r="B7996" i="13"/>
  <c r="B7997" i="13"/>
  <c r="B7998" i="13"/>
  <c r="B7999" i="13"/>
  <c r="B8000" i="13"/>
  <c r="B8001" i="13"/>
  <c r="B8002" i="13"/>
  <c r="B8003" i="13"/>
  <c r="B8004" i="13"/>
  <c r="B8005" i="13"/>
  <c r="B8006" i="13"/>
  <c r="B8007" i="13"/>
  <c r="B8008" i="13"/>
  <c r="B8009" i="13"/>
  <c r="B8010" i="13"/>
  <c r="B8011" i="13"/>
  <c r="B8012" i="13"/>
  <c r="B8013" i="13"/>
  <c r="B8014" i="13"/>
  <c r="B8015" i="13"/>
  <c r="B8016" i="13"/>
  <c r="B8017" i="13"/>
  <c r="B8018" i="13"/>
  <c r="B8019" i="13"/>
  <c r="B8020" i="13"/>
  <c r="B8021" i="13"/>
  <c r="B8022" i="13"/>
  <c r="B8023" i="13"/>
  <c r="B8024" i="13"/>
  <c r="B8025" i="13"/>
  <c r="B8026" i="13"/>
  <c r="B8027" i="13"/>
  <c r="B8028" i="13"/>
  <c r="B8029" i="13"/>
  <c r="B8030" i="13"/>
  <c r="B8031" i="13"/>
  <c r="B8032" i="13"/>
  <c r="B8033" i="13"/>
  <c r="B8034" i="13"/>
  <c r="B8035" i="13"/>
  <c r="B8036" i="13"/>
  <c r="B8037" i="13"/>
  <c r="B8038" i="13"/>
  <c r="B8039" i="13"/>
  <c r="B8040" i="13"/>
  <c r="B8041" i="13"/>
  <c r="B8042" i="13"/>
  <c r="B8043" i="13"/>
  <c r="B8044" i="13"/>
  <c r="B8045" i="13"/>
  <c r="B8046" i="13"/>
  <c r="B8047" i="13"/>
  <c r="B8048" i="13"/>
  <c r="B8049" i="13"/>
  <c r="B8050" i="13"/>
  <c r="B8051" i="13"/>
  <c r="B8052" i="13"/>
  <c r="B8053" i="13"/>
  <c r="B8054" i="13"/>
  <c r="B8055" i="13"/>
  <c r="B8056" i="13"/>
  <c r="B8057" i="13"/>
  <c r="B8058" i="13"/>
  <c r="B8059" i="13"/>
  <c r="B8060" i="13"/>
  <c r="B8061" i="13"/>
  <c r="B8062" i="13"/>
  <c r="B8063" i="13"/>
  <c r="B8064" i="13"/>
  <c r="B8065" i="13"/>
  <c r="B8066" i="13"/>
  <c r="B8067" i="13"/>
  <c r="B8068" i="13"/>
  <c r="B8069" i="13"/>
  <c r="B8070" i="13"/>
  <c r="B8071" i="13"/>
  <c r="B8072" i="13"/>
  <c r="B8073" i="13"/>
  <c r="B8074" i="13"/>
  <c r="B8075" i="13"/>
  <c r="B8076" i="13"/>
  <c r="B8077" i="13"/>
  <c r="B8078" i="13"/>
  <c r="B8079" i="13"/>
  <c r="B8080" i="13"/>
  <c r="B8081" i="13"/>
  <c r="B8082" i="13"/>
  <c r="B8083" i="13"/>
  <c r="B8084" i="13"/>
  <c r="B8085" i="13"/>
  <c r="B8086" i="13"/>
  <c r="B8087" i="13"/>
  <c r="B8088" i="13"/>
  <c r="B8089" i="13"/>
  <c r="B8090" i="13"/>
  <c r="B8091" i="13"/>
  <c r="B8092" i="13"/>
  <c r="B8093" i="13"/>
  <c r="B8094" i="13"/>
  <c r="B8095" i="13"/>
  <c r="B8096" i="13"/>
  <c r="B8097" i="13"/>
  <c r="B8098" i="13"/>
  <c r="B8099" i="13"/>
  <c r="B8100" i="13"/>
  <c r="B8101" i="13"/>
  <c r="B8102" i="13"/>
  <c r="B8103" i="13"/>
  <c r="B8104" i="13"/>
  <c r="B8105" i="13"/>
  <c r="B8106" i="13"/>
  <c r="B8107" i="13"/>
  <c r="B8108" i="13"/>
  <c r="B8109" i="13"/>
  <c r="B8110" i="13"/>
  <c r="B8111" i="13"/>
  <c r="B8112" i="13"/>
  <c r="B8113" i="13"/>
  <c r="B8114" i="13"/>
  <c r="B8115" i="13"/>
  <c r="B8116" i="13"/>
  <c r="B8117" i="13"/>
  <c r="B8118" i="13"/>
  <c r="B8119" i="13"/>
  <c r="B8120" i="13"/>
  <c r="B8121" i="13"/>
  <c r="B8122" i="13"/>
  <c r="B8123" i="13"/>
  <c r="B8124" i="13"/>
  <c r="B8125" i="13"/>
  <c r="B8126" i="13"/>
  <c r="B8127" i="13"/>
  <c r="B8128" i="13"/>
  <c r="B8129" i="13"/>
  <c r="B8130" i="13"/>
  <c r="B8131" i="13"/>
  <c r="B8132" i="13"/>
  <c r="B8133" i="13"/>
  <c r="B8134" i="13"/>
  <c r="B8135" i="13"/>
  <c r="B8136" i="13"/>
  <c r="B8137" i="13"/>
  <c r="B8138" i="13"/>
  <c r="B8139" i="13"/>
  <c r="B8140" i="13"/>
  <c r="B8141" i="13"/>
  <c r="B8142" i="13"/>
  <c r="B8143" i="13"/>
  <c r="B8144" i="13"/>
  <c r="B8145" i="13"/>
  <c r="B8146" i="13"/>
  <c r="B8147" i="13"/>
  <c r="B8148" i="13"/>
  <c r="B8149" i="13"/>
  <c r="B8150" i="13"/>
  <c r="B8151" i="13"/>
  <c r="B8152" i="13"/>
  <c r="B8153" i="13"/>
  <c r="B8154" i="13"/>
  <c r="B8155" i="13"/>
  <c r="B8156" i="13"/>
  <c r="B8157" i="13"/>
  <c r="B8158" i="13"/>
  <c r="B8159" i="13"/>
  <c r="B8160" i="13"/>
  <c r="B8161" i="13"/>
  <c r="B8162" i="13"/>
  <c r="B8163" i="13"/>
  <c r="B8164" i="13"/>
  <c r="B8165" i="13"/>
  <c r="B8166" i="13"/>
  <c r="B8167" i="13"/>
  <c r="B8168" i="13"/>
  <c r="B8169" i="13"/>
  <c r="B8170" i="13"/>
  <c r="B8171" i="13"/>
  <c r="B8172" i="13"/>
  <c r="B8173" i="13"/>
  <c r="B8174" i="13"/>
  <c r="B8175" i="13"/>
  <c r="B8176" i="13"/>
  <c r="B8177" i="13"/>
  <c r="B8178" i="13"/>
  <c r="B8179" i="13"/>
  <c r="B8180" i="13"/>
  <c r="B8181" i="13"/>
  <c r="B8182" i="13"/>
  <c r="B8183" i="13"/>
  <c r="B8184" i="13"/>
  <c r="B8185" i="13"/>
  <c r="B8186" i="13"/>
  <c r="B8187" i="13"/>
  <c r="B8188" i="13"/>
  <c r="B8189" i="13"/>
  <c r="B8190" i="13"/>
  <c r="B8191" i="13"/>
  <c r="B8192" i="13"/>
  <c r="B8193" i="13"/>
  <c r="B8194" i="13"/>
  <c r="B8195" i="13"/>
  <c r="B8196" i="13"/>
  <c r="B8197" i="13"/>
  <c r="B8198" i="13"/>
  <c r="B8199" i="13"/>
  <c r="B8200" i="13"/>
  <c r="B8201" i="13"/>
  <c r="B8202" i="13"/>
  <c r="B8203" i="13"/>
  <c r="B8204" i="13"/>
  <c r="B8205" i="13"/>
  <c r="B8206" i="13"/>
  <c r="B8207" i="13"/>
  <c r="B8208" i="13"/>
  <c r="B8209" i="13"/>
  <c r="B8210" i="13"/>
  <c r="B8211" i="13"/>
  <c r="B8212" i="13"/>
  <c r="B8213" i="13"/>
  <c r="B8214" i="13"/>
  <c r="B8215" i="13"/>
  <c r="B8216" i="13"/>
  <c r="B8217" i="13"/>
  <c r="B8218" i="13"/>
  <c r="B8219" i="13"/>
  <c r="B8220" i="13"/>
  <c r="B8221" i="13"/>
  <c r="B8222" i="13"/>
  <c r="B8223" i="13"/>
  <c r="B8224" i="13"/>
  <c r="B8225" i="13"/>
  <c r="B8226" i="13"/>
  <c r="B8227" i="13"/>
  <c r="B8228" i="13"/>
  <c r="B8229" i="13"/>
  <c r="B8230" i="13"/>
  <c r="B8231" i="13"/>
  <c r="B8232" i="13"/>
  <c r="B8233" i="13"/>
  <c r="B8234" i="13"/>
  <c r="B8235" i="13"/>
  <c r="B8236" i="13"/>
  <c r="B8237" i="13"/>
  <c r="B8238" i="13"/>
  <c r="B8239" i="13"/>
  <c r="B8240" i="13"/>
  <c r="B8241" i="13"/>
  <c r="B8242" i="13"/>
  <c r="B8243" i="13"/>
  <c r="B8244" i="13"/>
  <c r="B8245" i="13"/>
  <c r="B8246" i="13"/>
  <c r="B8247" i="13"/>
  <c r="B8248" i="13"/>
  <c r="B8249" i="13"/>
  <c r="B8250" i="13"/>
  <c r="B8251" i="13"/>
  <c r="B8252" i="13"/>
  <c r="B8253" i="13"/>
  <c r="B8254" i="13"/>
  <c r="B8255" i="13"/>
  <c r="B8256" i="13"/>
  <c r="B8257" i="13"/>
  <c r="B8258" i="13"/>
  <c r="B8259" i="13"/>
  <c r="B8260" i="13"/>
  <c r="B8261" i="13"/>
  <c r="B8262" i="13"/>
  <c r="B8263" i="13"/>
  <c r="B8264" i="13"/>
  <c r="B8265" i="13"/>
  <c r="B8266" i="13"/>
  <c r="B8267" i="13"/>
  <c r="B8268" i="13"/>
  <c r="B8269" i="13"/>
  <c r="B8270" i="13"/>
  <c r="B8271" i="13"/>
  <c r="B8272" i="13"/>
  <c r="B8273" i="13"/>
  <c r="B8274" i="13"/>
  <c r="B8275" i="13"/>
  <c r="B8276" i="13"/>
  <c r="B8277" i="13"/>
  <c r="B8278" i="13"/>
  <c r="B8279" i="13"/>
  <c r="B8280" i="13"/>
  <c r="B8281" i="13"/>
  <c r="B8282" i="13"/>
  <c r="B8283" i="13"/>
  <c r="B8284" i="13"/>
  <c r="B8285" i="13"/>
  <c r="B8286" i="13"/>
  <c r="B8287" i="13"/>
  <c r="B8288" i="13"/>
  <c r="B8289" i="13"/>
  <c r="B8290" i="13"/>
  <c r="B8291" i="13"/>
  <c r="B8292" i="13"/>
  <c r="B8293" i="13"/>
  <c r="B8294" i="13"/>
  <c r="B8295" i="13"/>
  <c r="B8296" i="13"/>
  <c r="B8297" i="13"/>
  <c r="B8298" i="13"/>
  <c r="B8299" i="13"/>
  <c r="B8300" i="13"/>
  <c r="B8301" i="13"/>
  <c r="B8302" i="13"/>
  <c r="B8303" i="13"/>
  <c r="B8304" i="13"/>
  <c r="B8305" i="13"/>
  <c r="B8306" i="13"/>
  <c r="B8307" i="13"/>
  <c r="B8308" i="13"/>
  <c r="B8309" i="13"/>
  <c r="B8310" i="13"/>
  <c r="B8311" i="13"/>
  <c r="B8312" i="13"/>
  <c r="B8313" i="13"/>
  <c r="B8314" i="13"/>
  <c r="B8315" i="13"/>
  <c r="B8316" i="13"/>
  <c r="B8317" i="13"/>
  <c r="B8318" i="13"/>
  <c r="B8319" i="13"/>
  <c r="B8320" i="13"/>
  <c r="B8321" i="13"/>
  <c r="B8322" i="13"/>
  <c r="B8323" i="13"/>
  <c r="B8324" i="13"/>
  <c r="B8325" i="13"/>
  <c r="B8326" i="13"/>
  <c r="B8327" i="13"/>
  <c r="B8328" i="13"/>
  <c r="B8329" i="13"/>
  <c r="B8330" i="13"/>
  <c r="B8331" i="13"/>
  <c r="B8332" i="13"/>
  <c r="B8333" i="13"/>
  <c r="B8334" i="13"/>
  <c r="B8335" i="13"/>
  <c r="B8336" i="13"/>
  <c r="B8337" i="13"/>
  <c r="B8338" i="13"/>
  <c r="B8339" i="13"/>
  <c r="B8340" i="13"/>
  <c r="B8341" i="13"/>
  <c r="B8342" i="13"/>
  <c r="B8343" i="13"/>
  <c r="B8344" i="13"/>
  <c r="B8345" i="13"/>
  <c r="B8346" i="13"/>
  <c r="B8347" i="13"/>
  <c r="B8348" i="13"/>
  <c r="B8349" i="13"/>
  <c r="B8350" i="13"/>
  <c r="B8351" i="13"/>
  <c r="B8352" i="13"/>
  <c r="B8353" i="13"/>
  <c r="B8354" i="13"/>
  <c r="B8355" i="13"/>
  <c r="B8356" i="13"/>
  <c r="B8357" i="13"/>
  <c r="B8358" i="13"/>
  <c r="B8359" i="13"/>
  <c r="B8360" i="13"/>
  <c r="B8361" i="13"/>
  <c r="B8362" i="13"/>
  <c r="B8363" i="13"/>
  <c r="B8364" i="13"/>
  <c r="B8365" i="13"/>
  <c r="B8366" i="13"/>
  <c r="B8367" i="13"/>
  <c r="B8368" i="13"/>
  <c r="B8369" i="13"/>
  <c r="B8370" i="13"/>
  <c r="B8371" i="13"/>
  <c r="B8372" i="13"/>
  <c r="B8373" i="13"/>
  <c r="B8374" i="13"/>
  <c r="B8375" i="13"/>
  <c r="B8376" i="13"/>
  <c r="B8377" i="13"/>
  <c r="B8378" i="13"/>
  <c r="B8379" i="13"/>
  <c r="B8380" i="13"/>
  <c r="B8381" i="13"/>
  <c r="B8382" i="13"/>
  <c r="B8383" i="13"/>
  <c r="B8384" i="13"/>
  <c r="B8385" i="13"/>
  <c r="B8386" i="13"/>
  <c r="B8387" i="13"/>
  <c r="B8388" i="13"/>
  <c r="B8389" i="13"/>
  <c r="B8390" i="13"/>
  <c r="B8391" i="13"/>
  <c r="B8392" i="13"/>
  <c r="B8393" i="13"/>
  <c r="B8394" i="13"/>
  <c r="B8395" i="13"/>
  <c r="B8396" i="13"/>
  <c r="B8397" i="13"/>
  <c r="B8398" i="13"/>
  <c r="B8399" i="13"/>
  <c r="B8400" i="13"/>
  <c r="B8401" i="13"/>
  <c r="B8402" i="13"/>
  <c r="B8403" i="13"/>
  <c r="B8404" i="13"/>
  <c r="B8405" i="13"/>
  <c r="B8406" i="13"/>
  <c r="B8407" i="13"/>
  <c r="B8408" i="13"/>
  <c r="B8409" i="13"/>
  <c r="B8410" i="13"/>
  <c r="B8411" i="13"/>
  <c r="B8412" i="13"/>
  <c r="B8413" i="13"/>
  <c r="B8414" i="13"/>
  <c r="B8415" i="13"/>
  <c r="B8416" i="13"/>
  <c r="B8417" i="13"/>
  <c r="B8418" i="13"/>
  <c r="B8419" i="13"/>
  <c r="B8420" i="13"/>
  <c r="B8421" i="13"/>
  <c r="B8422" i="13"/>
  <c r="B8423" i="13"/>
  <c r="B8424" i="13"/>
  <c r="B8425" i="13"/>
  <c r="B8426" i="13"/>
  <c r="B8427" i="13"/>
  <c r="B8428" i="13"/>
  <c r="B8429" i="13"/>
  <c r="B8430" i="13"/>
  <c r="B8431" i="13"/>
  <c r="B8432" i="13"/>
  <c r="B8433" i="13"/>
  <c r="B8434" i="13"/>
  <c r="B8435" i="13"/>
  <c r="B8436" i="13"/>
  <c r="B8437" i="13"/>
  <c r="B8438" i="13"/>
  <c r="B8439" i="13"/>
  <c r="B8440" i="13"/>
  <c r="B8441" i="13"/>
  <c r="B8442" i="13"/>
  <c r="B8443" i="13"/>
  <c r="B8444" i="13"/>
  <c r="B8445" i="13"/>
  <c r="B8446" i="13"/>
  <c r="B8447" i="13"/>
  <c r="B8448" i="13"/>
  <c r="B8449" i="13"/>
  <c r="B8450" i="13"/>
  <c r="B8451" i="13"/>
  <c r="B8452" i="13"/>
  <c r="B8453" i="13"/>
  <c r="B8454" i="13"/>
  <c r="B8455" i="13"/>
  <c r="B8456" i="13"/>
  <c r="B8457" i="13"/>
  <c r="B8458" i="13"/>
  <c r="B8459" i="13"/>
  <c r="B8460" i="13"/>
  <c r="B8461" i="13"/>
  <c r="B8462" i="13"/>
  <c r="B8463" i="13"/>
  <c r="B8464" i="13"/>
  <c r="B8465" i="13"/>
  <c r="B8466" i="13"/>
  <c r="B8467" i="13"/>
  <c r="B8468" i="13"/>
  <c r="B8469" i="13"/>
  <c r="B8470" i="13"/>
  <c r="B8471" i="13"/>
  <c r="B8472" i="13"/>
  <c r="B8473" i="13"/>
  <c r="B8474" i="13"/>
  <c r="B8475" i="13"/>
  <c r="B8476" i="13"/>
  <c r="B8477" i="13"/>
  <c r="B8478" i="13"/>
  <c r="B8479" i="13"/>
  <c r="B8480" i="13"/>
  <c r="B8481" i="13"/>
  <c r="B8482" i="13"/>
  <c r="B8483" i="13"/>
  <c r="B8484" i="13"/>
  <c r="B8485" i="13"/>
  <c r="B8486" i="13"/>
  <c r="B8487" i="13"/>
  <c r="B8488" i="13"/>
  <c r="B8489" i="13"/>
  <c r="B8490" i="13"/>
  <c r="B8491" i="13"/>
  <c r="B8492" i="13"/>
  <c r="B8493" i="13"/>
  <c r="B8494" i="13"/>
  <c r="B8495" i="13"/>
  <c r="B8496" i="13"/>
  <c r="B8497" i="13"/>
  <c r="B8498" i="13"/>
  <c r="B8499" i="13"/>
  <c r="B8500" i="13"/>
  <c r="B8501" i="13"/>
  <c r="B8502" i="13"/>
  <c r="B8503" i="13"/>
  <c r="B8504" i="13"/>
  <c r="B8505" i="13"/>
  <c r="B8506" i="13"/>
  <c r="B8507" i="13"/>
  <c r="B8508" i="13"/>
  <c r="B8509" i="13"/>
  <c r="B8510" i="13"/>
  <c r="B8511" i="13"/>
  <c r="B8512" i="13"/>
  <c r="B8513" i="13"/>
  <c r="B8514" i="13"/>
  <c r="B8515" i="13"/>
  <c r="B8516" i="13"/>
  <c r="B8517" i="13"/>
  <c r="B8518" i="13"/>
  <c r="B8519" i="13"/>
  <c r="B8520" i="13"/>
  <c r="B8521" i="13"/>
  <c r="B8522" i="13"/>
  <c r="B8523" i="13"/>
  <c r="B8524" i="13"/>
  <c r="B8525" i="13"/>
  <c r="B8526" i="13"/>
  <c r="B8527" i="13"/>
  <c r="B8528" i="13"/>
  <c r="B8529" i="13"/>
  <c r="B8530" i="13"/>
  <c r="B8531" i="13"/>
  <c r="B8532" i="13"/>
  <c r="B8533" i="13"/>
  <c r="B8534" i="13"/>
  <c r="B8535" i="13"/>
  <c r="B8536" i="13"/>
  <c r="B8537" i="13"/>
  <c r="B8538" i="13"/>
  <c r="B8539" i="13"/>
  <c r="B8540" i="13"/>
  <c r="B8541" i="13"/>
  <c r="B8542" i="13"/>
  <c r="B8543" i="13"/>
  <c r="B8544" i="13"/>
  <c r="B8545" i="13"/>
  <c r="B8546" i="13"/>
  <c r="B8547" i="13"/>
  <c r="B8548" i="13"/>
  <c r="B8549" i="13"/>
  <c r="B8550" i="13"/>
  <c r="B8551" i="13"/>
  <c r="B8552" i="13"/>
  <c r="B8553" i="13"/>
  <c r="B8554" i="13"/>
  <c r="B8555" i="13"/>
  <c r="B8556" i="13"/>
  <c r="B8557" i="13"/>
  <c r="B8558" i="13"/>
  <c r="B8559" i="13"/>
  <c r="B8560" i="13"/>
  <c r="B8561" i="13"/>
  <c r="B8562" i="13"/>
  <c r="B8563" i="13"/>
  <c r="B8564" i="13"/>
  <c r="B8565" i="13"/>
  <c r="B8566" i="13"/>
  <c r="B8567" i="13"/>
  <c r="B8568" i="13"/>
  <c r="B8569" i="13"/>
  <c r="B8570" i="13"/>
  <c r="B8571" i="13"/>
  <c r="B8572" i="13"/>
  <c r="B8573" i="13"/>
  <c r="B8574" i="13"/>
  <c r="B8575" i="13"/>
  <c r="B8576" i="13"/>
  <c r="B8577" i="13"/>
  <c r="B8578" i="13"/>
  <c r="B8579" i="13"/>
  <c r="B8580" i="13"/>
  <c r="B8581" i="13"/>
  <c r="B8582" i="13"/>
  <c r="B8583" i="13"/>
  <c r="B8584" i="13"/>
  <c r="B8585" i="13"/>
  <c r="B8586" i="13"/>
  <c r="B8587" i="13"/>
  <c r="B8588" i="13"/>
  <c r="B8589" i="13"/>
  <c r="B8590" i="13"/>
  <c r="B8591" i="13"/>
  <c r="B8592" i="13"/>
  <c r="B8593" i="13"/>
  <c r="B8594" i="13"/>
  <c r="B8595" i="13"/>
  <c r="B8596" i="13"/>
  <c r="B8597" i="13"/>
  <c r="B8598" i="13"/>
  <c r="B8599" i="13"/>
  <c r="B8600" i="13"/>
  <c r="B8601" i="13"/>
  <c r="B8602" i="13"/>
  <c r="B8603" i="13"/>
  <c r="B8604" i="13"/>
  <c r="B8605" i="13"/>
  <c r="B8606" i="13"/>
  <c r="B8607" i="13"/>
  <c r="B8608" i="13"/>
  <c r="B8609" i="13"/>
  <c r="B8610" i="13"/>
  <c r="B8611" i="13"/>
  <c r="B8612" i="13"/>
  <c r="B8613" i="13"/>
  <c r="B8614" i="13"/>
  <c r="B8615" i="13"/>
  <c r="B8616" i="13"/>
  <c r="B8617" i="13"/>
  <c r="B8618" i="13"/>
  <c r="B8619" i="13"/>
  <c r="B8620" i="13"/>
  <c r="B8621" i="13"/>
  <c r="B8622" i="13"/>
  <c r="B8623" i="13"/>
  <c r="B8624" i="13"/>
  <c r="B8625" i="13"/>
  <c r="B8626" i="13"/>
  <c r="B8627" i="13"/>
  <c r="B8628" i="13"/>
  <c r="B8629" i="13"/>
  <c r="B8630" i="13"/>
  <c r="B8631" i="13"/>
  <c r="B8632" i="13"/>
  <c r="B8633" i="13"/>
  <c r="B8634" i="13"/>
  <c r="B8635" i="13"/>
  <c r="B8636" i="13"/>
  <c r="B8637" i="13"/>
  <c r="B8638" i="13"/>
  <c r="B8639" i="13"/>
  <c r="B8640" i="13"/>
  <c r="B8641" i="13"/>
  <c r="B8642" i="13"/>
  <c r="B8643" i="13"/>
  <c r="B8644" i="13"/>
  <c r="B8645" i="13"/>
  <c r="B8646" i="13"/>
  <c r="B8647" i="13"/>
  <c r="B8648" i="13"/>
  <c r="B8649" i="13"/>
  <c r="B8650" i="13"/>
  <c r="B8651" i="13"/>
  <c r="B8652" i="13"/>
  <c r="B8653" i="13"/>
  <c r="B8654" i="13"/>
  <c r="B8655" i="13"/>
  <c r="B8656" i="13"/>
  <c r="B8657" i="13"/>
  <c r="B8658" i="13"/>
  <c r="B8659" i="13"/>
  <c r="B8660" i="13"/>
  <c r="B8661" i="13"/>
  <c r="B8662" i="13"/>
  <c r="B8663" i="13"/>
  <c r="B8664" i="13"/>
  <c r="B8665" i="13"/>
  <c r="B8666" i="13"/>
  <c r="B8667" i="13"/>
  <c r="B8668" i="13"/>
  <c r="B8669" i="13"/>
  <c r="B8670" i="13"/>
  <c r="B8671" i="13"/>
  <c r="B8672" i="13"/>
  <c r="B8673" i="13"/>
  <c r="B8674" i="13"/>
  <c r="B8675" i="13"/>
  <c r="B8676" i="13"/>
  <c r="B8677" i="13"/>
  <c r="B8678" i="13"/>
  <c r="B8679" i="13"/>
  <c r="B8680" i="13"/>
  <c r="B8681" i="13"/>
  <c r="B8682" i="13"/>
  <c r="B8683" i="13"/>
  <c r="B8684" i="13"/>
  <c r="B8685" i="13"/>
  <c r="B8686" i="13"/>
  <c r="B8687" i="13"/>
  <c r="B8688" i="13"/>
  <c r="B8689" i="13"/>
  <c r="B8690" i="13"/>
  <c r="B8691" i="13"/>
  <c r="B8692" i="13"/>
  <c r="B8693" i="13"/>
  <c r="B8694" i="13"/>
  <c r="B8695" i="13"/>
  <c r="B8696" i="13"/>
  <c r="B8697" i="13"/>
  <c r="B8698" i="13"/>
  <c r="B8699" i="13"/>
  <c r="B8700" i="13"/>
  <c r="B8701" i="13"/>
  <c r="B8702" i="13"/>
  <c r="B8703" i="13"/>
  <c r="B8704" i="13"/>
  <c r="B8705" i="13"/>
  <c r="B8706" i="13"/>
  <c r="B8707" i="13"/>
  <c r="B8708" i="13"/>
  <c r="B8709" i="13"/>
  <c r="B8710" i="13"/>
  <c r="B8711" i="13"/>
  <c r="B8712" i="13"/>
  <c r="B8713" i="13"/>
  <c r="B8714" i="13"/>
  <c r="B8715" i="13"/>
  <c r="B8716" i="13"/>
  <c r="B8717" i="13"/>
  <c r="B8718" i="13"/>
  <c r="B8719" i="13"/>
  <c r="B8720" i="13"/>
  <c r="B8721" i="13"/>
  <c r="B8722" i="13"/>
  <c r="B8723" i="13"/>
  <c r="B8724" i="13"/>
  <c r="B8725" i="13"/>
  <c r="B8726" i="13"/>
  <c r="B8727" i="13"/>
  <c r="B8728" i="13"/>
  <c r="B8729" i="13"/>
  <c r="B8730" i="13"/>
  <c r="B8731" i="13"/>
  <c r="B8732" i="13"/>
  <c r="B8733" i="13"/>
  <c r="B8734" i="13"/>
  <c r="B8735" i="13"/>
  <c r="B8736" i="13"/>
  <c r="B8737" i="13"/>
  <c r="B8738" i="13"/>
  <c r="B8739" i="13"/>
  <c r="B8740" i="13"/>
  <c r="B8741" i="13"/>
  <c r="B8742" i="13"/>
  <c r="B8743" i="13"/>
  <c r="B8744" i="13"/>
  <c r="B8745" i="13"/>
  <c r="B8746" i="13"/>
  <c r="B8747" i="13"/>
  <c r="B8748" i="13"/>
  <c r="B8749" i="13"/>
  <c r="B8750" i="13"/>
  <c r="B8751" i="13"/>
  <c r="B8752" i="13"/>
  <c r="B8753" i="13"/>
  <c r="B8754" i="13"/>
  <c r="B8755" i="13"/>
  <c r="B8756" i="13"/>
  <c r="B8757" i="13"/>
  <c r="B8758" i="13"/>
  <c r="B8759" i="13"/>
  <c r="B8760" i="13"/>
  <c r="B8761" i="13"/>
  <c r="B8762" i="13"/>
  <c r="B8763" i="13"/>
  <c r="B8764" i="13"/>
  <c r="B8765" i="13"/>
  <c r="B8766" i="13"/>
  <c r="B8767" i="13"/>
  <c r="B8768" i="13"/>
  <c r="B8769" i="13"/>
  <c r="B8770" i="13"/>
  <c r="B8771" i="13"/>
  <c r="B8772" i="13"/>
  <c r="B8773" i="13"/>
  <c r="B8774" i="13"/>
  <c r="B8775" i="13"/>
  <c r="B8776" i="13"/>
  <c r="B8777" i="13"/>
  <c r="B8778" i="13"/>
  <c r="B8779" i="13"/>
  <c r="B8780" i="13"/>
  <c r="B8781" i="13"/>
  <c r="B8782" i="13"/>
  <c r="B8783" i="13"/>
  <c r="B8784" i="13"/>
  <c r="B8785" i="13"/>
  <c r="B8786" i="13"/>
  <c r="B8787" i="13"/>
  <c r="B8788" i="13"/>
  <c r="B8789" i="13"/>
  <c r="B8790" i="13"/>
  <c r="B8791" i="13"/>
  <c r="B8792" i="13"/>
  <c r="B8793" i="13"/>
  <c r="B8794" i="13"/>
  <c r="B8795" i="13"/>
  <c r="B8796" i="13"/>
  <c r="B8797" i="13"/>
  <c r="B8798" i="13"/>
  <c r="B8799" i="13"/>
  <c r="B8800" i="13"/>
  <c r="B8801" i="13"/>
  <c r="B8802" i="13"/>
  <c r="B8803" i="13"/>
  <c r="B8804" i="13"/>
  <c r="B8805" i="13"/>
  <c r="B8806" i="13"/>
  <c r="B8807" i="13"/>
  <c r="B8808" i="13"/>
  <c r="B8809" i="13"/>
  <c r="B8810" i="13"/>
  <c r="B8811" i="13"/>
  <c r="B8812" i="13"/>
  <c r="B8813" i="13"/>
  <c r="B8814" i="13"/>
  <c r="B8815" i="13"/>
  <c r="B8816" i="13"/>
  <c r="B8817" i="13"/>
  <c r="B8818" i="13"/>
  <c r="B8819" i="13"/>
  <c r="B8820" i="13"/>
  <c r="B8821" i="13"/>
  <c r="B8822" i="13"/>
  <c r="B8823" i="13"/>
  <c r="B8824" i="13"/>
  <c r="B8825" i="13"/>
  <c r="B8826" i="13"/>
  <c r="B8827" i="13"/>
  <c r="B8828" i="13"/>
  <c r="B8829" i="13"/>
  <c r="B8830" i="13"/>
  <c r="B8831" i="13"/>
  <c r="B8832" i="13"/>
  <c r="B8833" i="13"/>
  <c r="B8834" i="13"/>
  <c r="B8835" i="13"/>
  <c r="B8836" i="13"/>
  <c r="B8837" i="13"/>
  <c r="B8838" i="13"/>
  <c r="B8839" i="13"/>
  <c r="B8840" i="13"/>
  <c r="B8841" i="13"/>
  <c r="B8842" i="13"/>
  <c r="B8843" i="13"/>
  <c r="B8844" i="13"/>
  <c r="B8845" i="13"/>
  <c r="B8846" i="13"/>
  <c r="B8847" i="13"/>
  <c r="B8848" i="13"/>
  <c r="B8849" i="13"/>
  <c r="B8850" i="13"/>
  <c r="B8851" i="13"/>
  <c r="B8852" i="13"/>
  <c r="B8853" i="13"/>
  <c r="B8854" i="13"/>
  <c r="B8855" i="13"/>
  <c r="B8856" i="13"/>
  <c r="B8857" i="13"/>
  <c r="B8858" i="13"/>
  <c r="B8859" i="13"/>
  <c r="B8860" i="13"/>
  <c r="B8861" i="13"/>
  <c r="B8862" i="13"/>
  <c r="B8863" i="13"/>
  <c r="B8864" i="13"/>
  <c r="B8865" i="13"/>
  <c r="B8866" i="13"/>
  <c r="B8867" i="13"/>
  <c r="B8868" i="13"/>
  <c r="B8869" i="13"/>
  <c r="B8870" i="13"/>
  <c r="B8871" i="13"/>
  <c r="B8872" i="13"/>
  <c r="B8873" i="13"/>
  <c r="B8874" i="13"/>
  <c r="B8875" i="13"/>
  <c r="B8876" i="13"/>
  <c r="B8877" i="13"/>
  <c r="B8878" i="13"/>
  <c r="B8879" i="13"/>
  <c r="B8880" i="13"/>
  <c r="B8881" i="13"/>
  <c r="B8882" i="13"/>
  <c r="B8883" i="13"/>
  <c r="B8884" i="13"/>
  <c r="B8885" i="13"/>
  <c r="B8886" i="13"/>
  <c r="B8887" i="13"/>
  <c r="B8888" i="13"/>
  <c r="B8889" i="13"/>
  <c r="B8890" i="13"/>
  <c r="B8891" i="13"/>
  <c r="B8892" i="13"/>
  <c r="B8893" i="13"/>
  <c r="B8894" i="13"/>
  <c r="B8895" i="13"/>
  <c r="B8896" i="13"/>
  <c r="B8897" i="13"/>
  <c r="B8898" i="13"/>
  <c r="B8899" i="13"/>
  <c r="B8900" i="13"/>
  <c r="B8901" i="13"/>
  <c r="B8902" i="13"/>
  <c r="B8903" i="13"/>
  <c r="B8904" i="13"/>
  <c r="B8905" i="13"/>
  <c r="B8906" i="13"/>
  <c r="B8907" i="13"/>
  <c r="B8908" i="13"/>
  <c r="B8909" i="13"/>
  <c r="B8910" i="13"/>
  <c r="B8911" i="13"/>
  <c r="B8912" i="13"/>
  <c r="B8913" i="13"/>
  <c r="B8914" i="13"/>
  <c r="B8915" i="13"/>
  <c r="B8916" i="13"/>
  <c r="B8917" i="13"/>
  <c r="B8918" i="13"/>
  <c r="B8919" i="13"/>
  <c r="B8920" i="13"/>
  <c r="B8921" i="13"/>
  <c r="B8922" i="13"/>
  <c r="B8923" i="13"/>
  <c r="B8924" i="13"/>
  <c r="B8925" i="13"/>
  <c r="B8926" i="13"/>
  <c r="B8927" i="13"/>
  <c r="B8928" i="13"/>
  <c r="B8929" i="13"/>
  <c r="B8930" i="13"/>
  <c r="B8931" i="13"/>
  <c r="B8932" i="13"/>
  <c r="B8933" i="13"/>
  <c r="B8934" i="13"/>
  <c r="B8935" i="13"/>
  <c r="B8936" i="13"/>
  <c r="B8937" i="13"/>
  <c r="B8938" i="13"/>
  <c r="B8939" i="13"/>
  <c r="B8940" i="13"/>
  <c r="B8941" i="13"/>
  <c r="B8942" i="13"/>
  <c r="B8943" i="13"/>
  <c r="B8944" i="13"/>
  <c r="B8945" i="13"/>
  <c r="B8946" i="13"/>
  <c r="B8947" i="13"/>
  <c r="B8948" i="13"/>
  <c r="B8949" i="13"/>
  <c r="B8950" i="13"/>
  <c r="B8951" i="13"/>
  <c r="B8952" i="13"/>
  <c r="B8953" i="13"/>
  <c r="B8954" i="13"/>
  <c r="B8955" i="13"/>
  <c r="B8956" i="13"/>
  <c r="B8957" i="13"/>
  <c r="B8958" i="13"/>
  <c r="B8959" i="13"/>
  <c r="B8960" i="13"/>
  <c r="B8961" i="13"/>
  <c r="B8962" i="13"/>
  <c r="B8963" i="13"/>
  <c r="B8964" i="13"/>
  <c r="B8965" i="13"/>
  <c r="B8966" i="13"/>
  <c r="B8967" i="13"/>
  <c r="B8968" i="13"/>
  <c r="B8969" i="13"/>
  <c r="B8970" i="13"/>
  <c r="B8971" i="13"/>
  <c r="B8972" i="13"/>
  <c r="B8973" i="13"/>
  <c r="B8974" i="13"/>
  <c r="B8975" i="13"/>
  <c r="B8976" i="13"/>
  <c r="B8977" i="13"/>
  <c r="B8978" i="13"/>
  <c r="B8979" i="13"/>
  <c r="B8980" i="13"/>
  <c r="B8981" i="13"/>
  <c r="B8982" i="13"/>
  <c r="B8983" i="13"/>
  <c r="B8984" i="13"/>
  <c r="B8985" i="13"/>
  <c r="B8986" i="13"/>
  <c r="B8987" i="13"/>
  <c r="B8988" i="13"/>
  <c r="B8989" i="13"/>
  <c r="B8990" i="13"/>
  <c r="B8991" i="13"/>
  <c r="B8992" i="13"/>
  <c r="B8993" i="13"/>
  <c r="B8994" i="13"/>
  <c r="B8995" i="13"/>
  <c r="B8996" i="13"/>
  <c r="B8997" i="13"/>
  <c r="B8998" i="13"/>
  <c r="B8999" i="13"/>
  <c r="B9000" i="13"/>
  <c r="B9001" i="13"/>
  <c r="B9002" i="13"/>
  <c r="B9003" i="13"/>
  <c r="B9004" i="13"/>
  <c r="B9005" i="13"/>
  <c r="B9006" i="13"/>
  <c r="B9007" i="13"/>
  <c r="B9008" i="13"/>
  <c r="B9009" i="13"/>
  <c r="B9010" i="13"/>
  <c r="B9011" i="13"/>
  <c r="B9012" i="13"/>
  <c r="B9013" i="13"/>
  <c r="B9014" i="13"/>
  <c r="B9015" i="13"/>
  <c r="B9016" i="13"/>
  <c r="B9017" i="13"/>
  <c r="B9018" i="13"/>
  <c r="B9019" i="13"/>
  <c r="B9020" i="13"/>
  <c r="B9021" i="13"/>
  <c r="B9022" i="13"/>
  <c r="B9023" i="13"/>
  <c r="B9024" i="13"/>
  <c r="B9025" i="13"/>
  <c r="B9026" i="13"/>
  <c r="B9027" i="13"/>
  <c r="B9028" i="13"/>
  <c r="B9029" i="13"/>
  <c r="B9030" i="13"/>
  <c r="B9031" i="13"/>
  <c r="B9032" i="13"/>
  <c r="B9033" i="13"/>
  <c r="B9034" i="13"/>
  <c r="B9035" i="13"/>
  <c r="B9036" i="13"/>
  <c r="B9037" i="13"/>
  <c r="B9038" i="13"/>
  <c r="B9039" i="13"/>
  <c r="B9040" i="13"/>
  <c r="B9041" i="13"/>
  <c r="B9042" i="13"/>
  <c r="B9043" i="13"/>
  <c r="B9044" i="13"/>
  <c r="B9045" i="13"/>
  <c r="B9046" i="13"/>
  <c r="B9047" i="13"/>
  <c r="B9048" i="13"/>
  <c r="B9049" i="13"/>
  <c r="B9050" i="13"/>
  <c r="B9051" i="13"/>
  <c r="B9052" i="13"/>
  <c r="B9053" i="13"/>
  <c r="B9054" i="13"/>
  <c r="B9055" i="13"/>
  <c r="B9056" i="13"/>
  <c r="B9057" i="13"/>
  <c r="B9058" i="13"/>
  <c r="B9059" i="13"/>
  <c r="B9060" i="13"/>
  <c r="B9061" i="13"/>
  <c r="B9062" i="13"/>
  <c r="B9063" i="13"/>
  <c r="B9064" i="13"/>
  <c r="B9065" i="13"/>
  <c r="B9066" i="13"/>
  <c r="B9067" i="13"/>
  <c r="B9068" i="13"/>
  <c r="B9069" i="13"/>
  <c r="B9070" i="13"/>
  <c r="B9071" i="13"/>
  <c r="B9072" i="13"/>
  <c r="B9073" i="13"/>
  <c r="B9074" i="13"/>
  <c r="B9075" i="13"/>
  <c r="B9076" i="13"/>
  <c r="B9077" i="13"/>
  <c r="B9078" i="13"/>
  <c r="B9079" i="13"/>
  <c r="B9080" i="13"/>
  <c r="B9081" i="13"/>
  <c r="B9082" i="13"/>
  <c r="B9083" i="13"/>
  <c r="B9084" i="13"/>
  <c r="B9085" i="13"/>
  <c r="B9086" i="13"/>
  <c r="B9087" i="13"/>
  <c r="B9088" i="13"/>
  <c r="B9089" i="13"/>
  <c r="B9090" i="13"/>
  <c r="B9091" i="13"/>
  <c r="B9092" i="13"/>
  <c r="B9093" i="13"/>
  <c r="B9094" i="13"/>
  <c r="B9095" i="13"/>
  <c r="B9096" i="13"/>
  <c r="B9097" i="13"/>
  <c r="B9098" i="13"/>
  <c r="B9099" i="13"/>
  <c r="B9100" i="13"/>
  <c r="B9101" i="13"/>
  <c r="B9102" i="13"/>
  <c r="B9103" i="13"/>
  <c r="B9104" i="13"/>
  <c r="B9105" i="13"/>
  <c r="B9106" i="13"/>
  <c r="B9107" i="13"/>
  <c r="B9108" i="13"/>
  <c r="B9109" i="13"/>
  <c r="B9110" i="13"/>
  <c r="B9111" i="13"/>
  <c r="B9112" i="13"/>
  <c r="B9113" i="13"/>
  <c r="B9114" i="13"/>
  <c r="B9115" i="13"/>
  <c r="B9116" i="13"/>
  <c r="B9117" i="13"/>
  <c r="B9118" i="13"/>
  <c r="B9119" i="13"/>
  <c r="B9120" i="13"/>
  <c r="B9121" i="13"/>
  <c r="B9122" i="13"/>
  <c r="B9123" i="13"/>
  <c r="B9124" i="13"/>
  <c r="B9125" i="13"/>
  <c r="B9126" i="13"/>
  <c r="B9127" i="13"/>
  <c r="B9128" i="13"/>
  <c r="B9129" i="13"/>
  <c r="B9130" i="13"/>
  <c r="B9131" i="13"/>
  <c r="B9132" i="13"/>
  <c r="B9133" i="13"/>
  <c r="B9134" i="13"/>
  <c r="B9135" i="13"/>
  <c r="B9136" i="13"/>
  <c r="B9137" i="13"/>
  <c r="B9138" i="13"/>
  <c r="B9139" i="13"/>
  <c r="B9140" i="13"/>
  <c r="B9141" i="13"/>
  <c r="B9142" i="13"/>
  <c r="B9143" i="13"/>
  <c r="B9144" i="13"/>
  <c r="B9145" i="13"/>
  <c r="B9146" i="13"/>
  <c r="B9147" i="13"/>
  <c r="B9148" i="13"/>
  <c r="B9149" i="13"/>
  <c r="B9150" i="13"/>
  <c r="B9151" i="13"/>
  <c r="B9152" i="13"/>
  <c r="B9153" i="13"/>
  <c r="B9154" i="13"/>
  <c r="B9155" i="13"/>
  <c r="B9156" i="13"/>
  <c r="B9157" i="13"/>
  <c r="B9158" i="13"/>
  <c r="B9159" i="13"/>
  <c r="B9160" i="13"/>
  <c r="B9161" i="13"/>
  <c r="B9162" i="13"/>
  <c r="B9163" i="13"/>
  <c r="B9164" i="13"/>
  <c r="B9165" i="13"/>
  <c r="B9166" i="13"/>
  <c r="B9167" i="13"/>
  <c r="B9168" i="13"/>
  <c r="B9169" i="13"/>
  <c r="B9170" i="13"/>
  <c r="B9171" i="13"/>
  <c r="B9172" i="13"/>
  <c r="B9173" i="13"/>
  <c r="B9174" i="13"/>
  <c r="B9175" i="13"/>
  <c r="B9176" i="13"/>
  <c r="B9177" i="13"/>
  <c r="B9178" i="13"/>
  <c r="B9179" i="13"/>
  <c r="B9180" i="13"/>
  <c r="B9181" i="13"/>
  <c r="B9182" i="13"/>
  <c r="B9183" i="13"/>
  <c r="B9184" i="13"/>
  <c r="B9185" i="13"/>
  <c r="B9186" i="13"/>
  <c r="B9187" i="13"/>
  <c r="B9188" i="13"/>
  <c r="B9189" i="13"/>
  <c r="B9190" i="13"/>
  <c r="B9191" i="13"/>
  <c r="B9192" i="13"/>
  <c r="B9193" i="13"/>
  <c r="B9194" i="13"/>
  <c r="B9195" i="13"/>
  <c r="B9196" i="13"/>
  <c r="B9197" i="13"/>
  <c r="B9198" i="13"/>
  <c r="B9199" i="13"/>
  <c r="B9200" i="13"/>
  <c r="B9201" i="13"/>
  <c r="B9202" i="13"/>
  <c r="B9203" i="13"/>
  <c r="B9204" i="13"/>
  <c r="B9205" i="13"/>
  <c r="B9206" i="13"/>
  <c r="B9207" i="13"/>
  <c r="B9208" i="13"/>
  <c r="B9209" i="13"/>
  <c r="B9210" i="13"/>
  <c r="B9211" i="13"/>
  <c r="B9212" i="13"/>
  <c r="B9213" i="13"/>
  <c r="B9214" i="13"/>
  <c r="B9215" i="13"/>
  <c r="B9216" i="13"/>
  <c r="B9217" i="13"/>
  <c r="B9218" i="13"/>
  <c r="B9219" i="13"/>
  <c r="B9220" i="13"/>
  <c r="B9221" i="13"/>
  <c r="B9222" i="13"/>
  <c r="B9223" i="13"/>
  <c r="B9224" i="13"/>
  <c r="B9225" i="13"/>
  <c r="B9226" i="13"/>
  <c r="B9227" i="13"/>
  <c r="B9228" i="13"/>
  <c r="B9229" i="13"/>
  <c r="B9230" i="13"/>
  <c r="B9231" i="13"/>
  <c r="B9232" i="13"/>
  <c r="B9233" i="13"/>
  <c r="B9234" i="13"/>
  <c r="B9235" i="13"/>
  <c r="B9236" i="13"/>
  <c r="B9237" i="13"/>
  <c r="B9238" i="13"/>
  <c r="B9239" i="13"/>
  <c r="B9240" i="13"/>
  <c r="B9241" i="13"/>
  <c r="B9242" i="13"/>
  <c r="B9243" i="13"/>
  <c r="B9244" i="13"/>
  <c r="B9245" i="13"/>
  <c r="B9246" i="13"/>
  <c r="B9247" i="13"/>
  <c r="B9248" i="13"/>
  <c r="B9249" i="13"/>
  <c r="B9250" i="13"/>
  <c r="B9251" i="13"/>
  <c r="B9252" i="13"/>
  <c r="B9253" i="13"/>
  <c r="B9254" i="13"/>
  <c r="B9255" i="13"/>
  <c r="B9256" i="13"/>
  <c r="B9257" i="13"/>
  <c r="B9258" i="13"/>
  <c r="B9259" i="13"/>
  <c r="B9260" i="13"/>
  <c r="B9261" i="13"/>
  <c r="B9262" i="13"/>
  <c r="B9263" i="13"/>
  <c r="B9264" i="13"/>
  <c r="B9265" i="13"/>
  <c r="B9266" i="13"/>
  <c r="B9267" i="13"/>
  <c r="B9268" i="13"/>
  <c r="B9269" i="13"/>
  <c r="B9270" i="13"/>
  <c r="B9271" i="13"/>
  <c r="B9272" i="13"/>
  <c r="B9273" i="13"/>
  <c r="B9274" i="13"/>
  <c r="B9275" i="13"/>
  <c r="B9276" i="13"/>
  <c r="B9277" i="13"/>
  <c r="B9278" i="13"/>
  <c r="B9279" i="13"/>
  <c r="B9280" i="13"/>
  <c r="B9281" i="13"/>
  <c r="B9282" i="13"/>
  <c r="B9283" i="13"/>
  <c r="B9284" i="13"/>
  <c r="B9285" i="13"/>
  <c r="B9286" i="13"/>
  <c r="B9287" i="13"/>
  <c r="B9288" i="13"/>
  <c r="B9289" i="13"/>
  <c r="B9290" i="13"/>
  <c r="B9291" i="13"/>
  <c r="B9292" i="13"/>
  <c r="B9293" i="13"/>
  <c r="B9294" i="13"/>
  <c r="B9295" i="13"/>
  <c r="B9296" i="13"/>
  <c r="B9297" i="13"/>
  <c r="B9298" i="13"/>
  <c r="B9299" i="13"/>
  <c r="B9300" i="13"/>
  <c r="B9301" i="13"/>
  <c r="B9302" i="13"/>
  <c r="B9303" i="13"/>
  <c r="B9304" i="13"/>
  <c r="B9305" i="13"/>
  <c r="B9306" i="13"/>
  <c r="B9307" i="13"/>
  <c r="B9308" i="13"/>
  <c r="B9309" i="13"/>
  <c r="B9310" i="13"/>
  <c r="B9311" i="13"/>
  <c r="B9312" i="13"/>
  <c r="B9313" i="13"/>
  <c r="B9314" i="13"/>
  <c r="B9315" i="13"/>
  <c r="B9316" i="13"/>
  <c r="B9317" i="13"/>
  <c r="B9318" i="13"/>
  <c r="B9319" i="13"/>
  <c r="B9320" i="13"/>
  <c r="B9321" i="13"/>
  <c r="B9322" i="13"/>
  <c r="B9323" i="13"/>
  <c r="B9324" i="13"/>
  <c r="B9325" i="13"/>
  <c r="B9326" i="13"/>
  <c r="B9327" i="13"/>
  <c r="B9328" i="13"/>
  <c r="B9329" i="13"/>
  <c r="B9330" i="13"/>
  <c r="B9331" i="13"/>
  <c r="B9332" i="13"/>
  <c r="B9333" i="13"/>
  <c r="B9334" i="13"/>
  <c r="B9335" i="13"/>
  <c r="B9336" i="13"/>
  <c r="B9337" i="13"/>
  <c r="B9338" i="13"/>
  <c r="B9339" i="13"/>
  <c r="B9340" i="13"/>
  <c r="B9341" i="13"/>
  <c r="B9342" i="13"/>
  <c r="B9343" i="13"/>
  <c r="B9344" i="13"/>
  <c r="B9345" i="13"/>
  <c r="B9346" i="13"/>
  <c r="B9347" i="13"/>
  <c r="B9348" i="13"/>
  <c r="B9349" i="13"/>
  <c r="B9350" i="13"/>
  <c r="B9351" i="13"/>
  <c r="B9352" i="13"/>
  <c r="B9353" i="13"/>
  <c r="B9354" i="13"/>
  <c r="B9355" i="13"/>
  <c r="B9356" i="13"/>
  <c r="B9357" i="13"/>
  <c r="B9358" i="13"/>
  <c r="B9359" i="13"/>
  <c r="B9360" i="13"/>
  <c r="B9361" i="13"/>
  <c r="B9362" i="13"/>
  <c r="B9363" i="13"/>
  <c r="B9364" i="13"/>
  <c r="B9365" i="13"/>
  <c r="B9366" i="13"/>
  <c r="B9367" i="13"/>
  <c r="B9368" i="13"/>
  <c r="B9369" i="13"/>
  <c r="B9370" i="13"/>
  <c r="B9371" i="13"/>
  <c r="B9372" i="13"/>
  <c r="B9373" i="13"/>
  <c r="B9374" i="13"/>
  <c r="B9375" i="13"/>
  <c r="B9376" i="13"/>
  <c r="B9377" i="13"/>
  <c r="B9378" i="13"/>
  <c r="B9379" i="13"/>
  <c r="B9380" i="13"/>
  <c r="B9381" i="13"/>
  <c r="B9382" i="13"/>
  <c r="B9383" i="13"/>
  <c r="B9384" i="13"/>
  <c r="B9385" i="13"/>
  <c r="B9386" i="13"/>
  <c r="B9387" i="13"/>
  <c r="B9388" i="13"/>
  <c r="B9389" i="13"/>
  <c r="B9390" i="13"/>
  <c r="B9391" i="13"/>
  <c r="B9392" i="13"/>
  <c r="B9393" i="13"/>
  <c r="B9394" i="13"/>
  <c r="B9395" i="13"/>
  <c r="B9396" i="13"/>
  <c r="B9397" i="13"/>
  <c r="B9398" i="13"/>
  <c r="B9399" i="13"/>
  <c r="B9400" i="13"/>
  <c r="B9401" i="13"/>
  <c r="B9402" i="13"/>
  <c r="B9403" i="13"/>
  <c r="B9404" i="13"/>
  <c r="B9405" i="13"/>
  <c r="B9406" i="13"/>
  <c r="B9407" i="13"/>
  <c r="B9408" i="13"/>
  <c r="B9409" i="13"/>
  <c r="B9410" i="13"/>
  <c r="B9411" i="13"/>
  <c r="B9412" i="13"/>
  <c r="B9413" i="13"/>
  <c r="B9414" i="13"/>
  <c r="B9415" i="13"/>
  <c r="B9416" i="13"/>
  <c r="B9417" i="13"/>
  <c r="B9418" i="13"/>
  <c r="B9419" i="13"/>
  <c r="B9420" i="13"/>
  <c r="B9421" i="13"/>
  <c r="B9422" i="13"/>
  <c r="B9423" i="13"/>
  <c r="B9424" i="13"/>
  <c r="B9425" i="13"/>
  <c r="B9426" i="13"/>
  <c r="B9427" i="13"/>
  <c r="B9428" i="13"/>
  <c r="B9429" i="13"/>
  <c r="B9430" i="13"/>
  <c r="B9431" i="13"/>
  <c r="B9432" i="13"/>
  <c r="B9433" i="13"/>
  <c r="B9434" i="13"/>
  <c r="B9435" i="13"/>
  <c r="B9436" i="13"/>
  <c r="B9437" i="13"/>
  <c r="B9438" i="13"/>
  <c r="B9439" i="13"/>
  <c r="B9440" i="13"/>
  <c r="B9441" i="13"/>
  <c r="B9442" i="13"/>
  <c r="B9443" i="13"/>
  <c r="B9444" i="13"/>
  <c r="B9445" i="13"/>
  <c r="B9446" i="13"/>
  <c r="B9447" i="13"/>
  <c r="B9448" i="13"/>
  <c r="B9449" i="13"/>
  <c r="B9450" i="13"/>
  <c r="B9451" i="13"/>
  <c r="B9452" i="13"/>
  <c r="B9453" i="13"/>
  <c r="B9454" i="13"/>
  <c r="B9455" i="13"/>
  <c r="B9456" i="13"/>
  <c r="B9457" i="13"/>
  <c r="B9458" i="13"/>
  <c r="B9459" i="13"/>
  <c r="B9460" i="13"/>
  <c r="B9461" i="13"/>
  <c r="B9462" i="13"/>
  <c r="B9463" i="13"/>
  <c r="B9464" i="13"/>
  <c r="B9465" i="13"/>
  <c r="B9466" i="13"/>
  <c r="B9467" i="13"/>
  <c r="B9468" i="13"/>
  <c r="B9469" i="13"/>
  <c r="B9470" i="13"/>
  <c r="B9471" i="13"/>
  <c r="B9472" i="13"/>
  <c r="B9473" i="13"/>
  <c r="B9474" i="13"/>
  <c r="B9475" i="13"/>
  <c r="B9476" i="13"/>
  <c r="B9477" i="13"/>
  <c r="B9478" i="13"/>
  <c r="B9479" i="13"/>
  <c r="B9480" i="13"/>
  <c r="B9481" i="13"/>
  <c r="B9482" i="13"/>
  <c r="B9483" i="13"/>
  <c r="B9484" i="13"/>
  <c r="B9485" i="13"/>
  <c r="B9486" i="13"/>
  <c r="B9487" i="13"/>
  <c r="B9488" i="13"/>
  <c r="B9489" i="13"/>
  <c r="B9490" i="13"/>
  <c r="B9491" i="13"/>
  <c r="B9492" i="13"/>
  <c r="B9493" i="13"/>
  <c r="B9494" i="13"/>
  <c r="B9495" i="13"/>
  <c r="B9496" i="13"/>
  <c r="B9497" i="13"/>
  <c r="B9498" i="13"/>
  <c r="B9499" i="13"/>
  <c r="B9500" i="13"/>
  <c r="B9501" i="13"/>
  <c r="B9502" i="13"/>
  <c r="B9503" i="13"/>
  <c r="B9504" i="13"/>
  <c r="B9505" i="13"/>
  <c r="B9506" i="13"/>
  <c r="B9507" i="13"/>
  <c r="B9508" i="13"/>
  <c r="B9509" i="13"/>
  <c r="B9510" i="13"/>
  <c r="B9511" i="13"/>
  <c r="B9512" i="13"/>
  <c r="B9513" i="13"/>
  <c r="B9514" i="13"/>
  <c r="B9515" i="13"/>
  <c r="B9516" i="13"/>
  <c r="B9517" i="13"/>
  <c r="B9518" i="13"/>
  <c r="B9519" i="13"/>
  <c r="B9520" i="13"/>
  <c r="B9521" i="13"/>
  <c r="B9522" i="13"/>
  <c r="B9523" i="13"/>
  <c r="B9524" i="13"/>
  <c r="B9525" i="13"/>
  <c r="B9526" i="13"/>
  <c r="B9527" i="13"/>
  <c r="B9528" i="13"/>
  <c r="B9529" i="13"/>
  <c r="B9530" i="13"/>
  <c r="B9531" i="13"/>
  <c r="B9532" i="13"/>
  <c r="B9533" i="13"/>
  <c r="B9534" i="13"/>
  <c r="B9535" i="13"/>
  <c r="B9536" i="13"/>
  <c r="B9537" i="13"/>
  <c r="B9538" i="13"/>
  <c r="B9539" i="13"/>
  <c r="B9540" i="13"/>
  <c r="B9541" i="13"/>
  <c r="B9542" i="13"/>
  <c r="B9543" i="13"/>
  <c r="B9544" i="13"/>
  <c r="B9545" i="13"/>
  <c r="B9546" i="13"/>
  <c r="B9547" i="13"/>
  <c r="B9548" i="13"/>
  <c r="B9549" i="13"/>
  <c r="B9550" i="13"/>
  <c r="B9551" i="13"/>
  <c r="B9552" i="13"/>
  <c r="B9553" i="13"/>
  <c r="B9554" i="13"/>
  <c r="B9555" i="13"/>
  <c r="B9556" i="13"/>
  <c r="B9557" i="13"/>
  <c r="B9558" i="13"/>
  <c r="B9559" i="13"/>
  <c r="B9560" i="13"/>
  <c r="B9561" i="13"/>
  <c r="B9562" i="13"/>
  <c r="B9563" i="13"/>
  <c r="B9564" i="13"/>
  <c r="B9565" i="13"/>
  <c r="B9566" i="13"/>
  <c r="B9567" i="13"/>
  <c r="B9568" i="13"/>
  <c r="B9569" i="13"/>
  <c r="B9570" i="13"/>
  <c r="B9571" i="13"/>
  <c r="B9572" i="13"/>
  <c r="B9573" i="13"/>
  <c r="B9574" i="13"/>
  <c r="B9575" i="13"/>
  <c r="B9576" i="13"/>
  <c r="B9577" i="13"/>
  <c r="B9578" i="13"/>
  <c r="B9579" i="13"/>
  <c r="B9580" i="13"/>
  <c r="B9581" i="13"/>
  <c r="B9582" i="13"/>
  <c r="B9583" i="13"/>
  <c r="B9584" i="13"/>
  <c r="B9585" i="13"/>
  <c r="B9586" i="13"/>
  <c r="B9587" i="13"/>
  <c r="B9588" i="13"/>
  <c r="B9589" i="13"/>
  <c r="B9590" i="13"/>
  <c r="B9591" i="13"/>
  <c r="B9592" i="13"/>
  <c r="B9593" i="13"/>
  <c r="B9594" i="13"/>
  <c r="B9595" i="13"/>
  <c r="B9596" i="13"/>
  <c r="B9597" i="13"/>
  <c r="B9598" i="13"/>
  <c r="B9599" i="13"/>
  <c r="B9600" i="13"/>
  <c r="B9601" i="13"/>
  <c r="B9602" i="13"/>
  <c r="B9603" i="13"/>
  <c r="B9604" i="13"/>
  <c r="B9605" i="13"/>
  <c r="B9606" i="13"/>
  <c r="B9607" i="13"/>
  <c r="B9608" i="13"/>
  <c r="B9609" i="13"/>
  <c r="B9610" i="13"/>
  <c r="B9611" i="13"/>
  <c r="B9612" i="13"/>
  <c r="B9613" i="13"/>
  <c r="B9614" i="13"/>
  <c r="B9615" i="13"/>
  <c r="B9616" i="13"/>
  <c r="B9617" i="13"/>
  <c r="B9618" i="13"/>
  <c r="B9619" i="13"/>
  <c r="B9620" i="13"/>
  <c r="B9621" i="13"/>
  <c r="B9622" i="13"/>
  <c r="B9623" i="13"/>
  <c r="B9624" i="13"/>
  <c r="B9625" i="13"/>
  <c r="B9626" i="13"/>
  <c r="B9627" i="13"/>
  <c r="B9628" i="13"/>
  <c r="B9629" i="13"/>
  <c r="B9630" i="13"/>
  <c r="B9631" i="13"/>
  <c r="B9632" i="13"/>
  <c r="B9633" i="13"/>
  <c r="B9634" i="13"/>
  <c r="B9635" i="13"/>
  <c r="B9636" i="13"/>
  <c r="B9637" i="13"/>
  <c r="B9638" i="13"/>
  <c r="B9639" i="13"/>
  <c r="B9640" i="13"/>
  <c r="B9641" i="13"/>
  <c r="B9642" i="13"/>
  <c r="B9643" i="13"/>
  <c r="B9644" i="13"/>
  <c r="B9645" i="13"/>
  <c r="B9646" i="13"/>
  <c r="B9647" i="13"/>
  <c r="B9648" i="13"/>
  <c r="B9649" i="13"/>
  <c r="B9650" i="13"/>
  <c r="B9651" i="13"/>
  <c r="B9652" i="13"/>
  <c r="B9653" i="13"/>
  <c r="B9654" i="13"/>
  <c r="B9655" i="13"/>
  <c r="B9656" i="13"/>
  <c r="B9657" i="13"/>
  <c r="B9658" i="13"/>
  <c r="B9659" i="13"/>
  <c r="B9660" i="13"/>
  <c r="B9661" i="13"/>
  <c r="B9662" i="13"/>
  <c r="B9663" i="13"/>
  <c r="B9664" i="13"/>
  <c r="B9665" i="13"/>
  <c r="B9666" i="13"/>
  <c r="B9667" i="13"/>
  <c r="B9668" i="13"/>
  <c r="B9669" i="13"/>
  <c r="B9670" i="13"/>
  <c r="B9671" i="13"/>
  <c r="B9672" i="13"/>
  <c r="B9673" i="13"/>
  <c r="B9674" i="13"/>
  <c r="B9675" i="13"/>
  <c r="B9676" i="13"/>
  <c r="B9677" i="13"/>
  <c r="B9678" i="13"/>
  <c r="B9679" i="13"/>
  <c r="B9680" i="13"/>
  <c r="B9681" i="13"/>
  <c r="B9682" i="13"/>
  <c r="B9683" i="13"/>
  <c r="B9684" i="13"/>
  <c r="B9685" i="13"/>
  <c r="B9686" i="13"/>
  <c r="B9687" i="13"/>
  <c r="B9688" i="13"/>
  <c r="B9689" i="13"/>
  <c r="B9690" i="13"/>
  <c r="B9691" i="13"/>
  <c r="B9692" i="13"/>
  <c r="B9693" i="13"/>
  <c r="B9694" i="13"/>
  <c r="B9695" i="13"/>
  <c r="B9696" i="13"/>
  <c r="B9697" i="13"/>
  <c r="B9698" i="13"/>
  <c r="B9699" i="13"/>
  <c r="B9700" i="13"/>
  <c r="B9701" i="13"/>
  <c r="B9702" i="13"/>
  <c r="B9703" i="13"/>
  <c r="B9704" i="13"/>
  <c r="B9705" i="13"/>
  <c r="B9706" i="13"/>
  <c r="B9707" i="13"/>
  <c r="B9708" i="13"/>
  <c r="B9709" i="13"/>
  <c r="B9710" i="13"/>
  <c r="B9711" i="13"/>
  <c r="B9712" i="13"/>
  <c r="B9713" i="13"/>
  <c r="B9714" i="13"/>
  <c r="B9715" i="13"/>
  <c r="B9716" i="13"/>
  <c r="B9717" i="13"/>
  <c r="B9718" i="13"/>
  <c r="B9719" i="13"/>
  <c r="B9720" i="13"/>
  <c r="B9721" i="13"/>
  <c r="B9722" i="13"/>
  <c r="B9723" i="13"/>
  <c r="B9724" i="13"/>
  <c r="B9725" i="13"/>
  <c r="B9726" i="13"/>
  <c r="B9727" i="13"/>
  <c r="B9728" i="13"/>
  <c r="B9729" i="13"/>
  <c r="B9730" i="13"/>
  <c r="B9731" i="13"/>
  <c r="B9732" i="13"/>
  <c r="B9733" i="13"/>
  <c r="B9734" i="13"/>
  <c r="B9735" i="13"/>
  <c r="B9736" i="13"/>
  <c r="B9737" i="13"/>
  <c r="B9738" i="13"/>
  <c r="B9739" i="13"/>
  <c r="B9740" i="13"/>
  <c r="B9741" i="13"/>
  <c r="B9742" i="13"/>
  <c r="B9743" i="13"/>
  <c r="B9744" i="13"/>
  <c r="B9745" i="13"/>
  <c r="B9746" i="13"/>
  <c r="B9747" i="13"/>
  <c r="B9748" i="13"/>
  <c r="B9749" i="13"/>
  <c r="B9750" i="13"/>
  <c r="B9751" i="13"/>
  <c r="B9752" i="13"/>
  <c r="B9753" i="13"/>
  <c r="B9754" i="13"/>
  <c r="B9755" i="13"/>
  <c r="B9756" i="13"/>
  <c r="B9757" i="13"/>
  <c r="B9758" i="13"/>
  <c r="B9759" i="13"/>
  <c r="B9760" i="13"/>
  <c r="B9761" i="13"/>
  <c r="B9762" i="13"/>
  <c r="B9763" i="13"/>
  <c r="B9764" i="13"/>
  <c r="B9765" i="13"/>
  <c r="B9766" i="13"/>
  <c r="B9767" i="13"/>
  <c r="B9768" i="13"/>
  <c r="B9769" i="13"/>
  <c r="B9770" i="13"/>
  <c r="B9771" i="13"/>
  <c r="B9772" i="13"/>
  <c r="B9773" i="13"/>
  <c r="B9774" i="13"/>
  <c r="B9775" i="13"/>
  <c r="B9776" i="13"/>
  <c r="B9777" i="13"/>
  <c r="B9778" i="13"/>
  <c r="B9779" i="13"/>
  <c r="B9780" i="13"/>
  <c r="B9781" i="13"/>
  <c r="B9782" i="13"/>
  <c r="B9783" i="13"/>
  <c r="B9784" i="13"/>
  <c r="B9785" i="13"/>
  <c r="B9786" i="13"/>
  <c r="B9787" i="13"/>
  <c r="B9788" i="13"/>
  <c r="B9789" i="13"/>
  <c r="B9790" i="13"/>
  <c r="B9791" i="13"/>
  <c r="B9792" i="13"/>
  <c r="B9793" i="13"/>
  <c r="B9794" i="13"/>
  <c r="B9795" i="13"/>
  <c r="B9796" i="13"/>
  <c r="B9797" i="13"/>
  <c r="B9798" i="13"/>
  <c r="B9799" i="13"/>
  <c r="B9800" i="13"/>
  <c r="B9801" i="13"/>
  <c r="B9802" i="13"/>
  <c r="B9803" i="13"/>
  <c r="B9804" i="13"/>
  <c r="B9805" i="13"/>
  <c r="B9806" i="13"/>
  <c r="B9807" i="13"/>
  <c r="B9808" i="13"/>
  <c r="B9809" i="13"/>
  <c r="B9810" i="13"/>
  <c r="B9811" i="13"/>
  <c r="B9812" i="13"/>
  <c r="B9813" i="13"/>
  <c r="B9814" i="13"/>
  <c r="B9815" i="13"/>
  <c r="B9816" i="13"/>
  <c r="B9817" i="13"/>
  <c r="B9818" i="13"/>
  <c r="B9819" i="13"/>
  <c r="B9820" i="13"/>
  <c r="B9821" i="13"/>
  <c r="B9822" i="13"/>
  <c r="B9823" i="13"/>
  <c r="B9824" i="13"/>
  <c r="B9825" i="13"/>
  <c r="B9826" i="13"/>
  <c r="B9827" i="13"/>
  <c r="B9828" i="13"/>
  <c r="B9829" i="13"/>
  <c r="B9830" i="13"/>
  <c r="B9831" i="13"/>
  <c r="B9832" i="13"/>
  <c r="B9833" i="13"/>
  <c r="B9834" i="13"/>
  <c r="B9835" i="13"/>
  <c r="B9836" i="13"/>
  <c r="B9837" i="13"/>
  <c r="B9838" i="13"/>
  <c r="B9839" i="13"/>
  <c r="B9840" i="13"/>
  <c r="B9841" i="13"/>
  <c r="B9842" i="13"/>
  <c r="B9843" i="13"/>
  <c r="B9844" i="13"/>
  <c r="B9845" i="13"/>
  <c r="B9846" i="13"/>
  <c r="B9847" i="13"/>
  <c r="B9848" i="13"/>
  <c r="B9849" i="13"/>
  <c r="B9850" i="13"/>
  <c r="B9851" i="13"/>
  <c r="B9852" i="13"/>
  <c r="B9853" i="13"/>
  <c r="B9854" i="13"/>
  <c r="B9855" i="13"/>
  <c r="B9856" i="13"/>
  <c r="B9857" i="13"/>
  <c r="B9858" i="13"/>
  <c r="B9859" i="13"/>
  <c r="B9860" i="13"/>
  <c r="B9861" i="13"/>
  <c r="B9862" i="13"/>
  <c r="B9863" i="13"/>
  <c r="B9864" i="13"/>
  <c r="B9865" i="13"/>
  <c r="B9866" i="13"/>
  <c r="B9867" i="13"/>
  <c r="B9868" i="13"/>
  <c r="B9869" i="13"/>
  <c r="B9870" i="13"/>
  <c r="B9871" i="13"/>
  <c r="B9872" i="13"/>
  <c r="B9873" i="13"/>
  <c r="B9874" i="13"/>
  <c r="B9875" i="13"/>
  <c r="B9876" i="13"/>
  <c r="B9877" i="13"/>
  <c r="B9878" i="13"/>
  <c r="B9879" i="13"/>
  <c r="B9880" i="13"/>
  <c r="B9881" i="13"/>
  <c r="B9882" i="13"/>
  <c r="B9883" i="13"/>
  <c r="B9884" i="13"/>
  <c r="B9885" i="13"/>
  <c r="B9886" i="13"/>
  <c r="B9887" i="13"/>
  <c r="B9888" i="13"/>
  <c r="B9889" i="13"/>
  <c r="B9890" i="13"/>
  <c r="B9891" i="13"/>
  <c r="B9892" i="13"/>
  <c r="B9893" i="13"/>
  <c r="B9894" i="13"/>
  <c r="B9895" i="13"/>
  <c r="B9896" i="13"/>
  <c r="B9897" i="13"/>
  <c r="B9898" i="13"/>
  <c r="B9899" i="13"/>
  <c r="B9900" i="13"/>
  <c r="B9901" i="13"/>
  <c r="B9902" i="13"/>
  <c r="B9903" i="13"/>
  <c r="B9904" i="13"/>
  <c r="B9905" i="13"/>
  <c r="B9906" i="13"/>
  <c r="B9907" i="13"/>
  <c r="B9908" i="13"/>
  <c r="B9909" i="13"/>
  <c r="B9910" i="13"/>
  <c r="B9911" i="13"/>
  <c r="B9912" i="13"/>
  <c r="B9913" i="13"/>
  <c r="B9914" i="13"/>
  <c r="B9915" i="13"/>
  <c r="B9916" i="13"/>
  <c r="B9917" i="13"/>
  <c r="B9918" i="13"/>
  <c r="B9919" i="13"/>
  <c r="B9920" i="13"/>
  <c r="B9921" i="13"/>
  <c r="B9922" i="13"/>
  <c r="B9923" i="13"/>
  <c r="B9924" i="13"/>
  <c r="B9925" i="13"/>
  <c r="B9926" i="13"/>
  <c r="B9927" i="13"/>
  <c r="B9928" i="13"/>
  <c r="B9929" i="13"/>
  <c r="B9930" i="13"/>
  <c r="B9931" i="13"/>
  <c r="B9932" i="13"/>
  <c r="B9933" i="13"/>
  <c r="B9934" i="13"/>
  <c r="B9935" i="13"/>
  <c r="B9936" i="13"/>
  <c r="B9937" i="13"/>
  <c r="B9938" i="13"/>
  <c r="B9939" i="13"/>
  <c r="B9940" i="13"/>
  <c r="B9941" i="13"/>
  <c r="B9942" i="13"/>
  <c r="B9943" i="13"/>
  <c r="B9944" i="13"/>
  <c r="B9945" i="13"/>
  <c r="B9946" i="13"/>
  <c r="B9947" i="13"/>
  <c r="B9948" i="13"/>
  <c r="B9949" i="13"/>
  <c r="B9950" i="13"/>
  <c r="B9951" i="13"/>
  <c r="B9952" i="13"/>
  <c r="B9953" i="13"/>
  <c r="B9954" i="13"/>
  <c r="B9955" i="13"/>
  <c r="B9956" i="13"/>
  <c r="B9957" i="13"/>
  <c r="B9958" i="13"/>
  <c r="B9959" i="13"/>
  <c r="B9960" i="13"/>
  <c r="B9961" i="13"/>
  <c r="B9962" i="13"/>
  <c r="B9963" i="13"/>
  <c r="B9964" i="13"/>
  <c r="B9965" i="13"/>
  <c r="B9966" i="13"/>
  <c r="B9967" i="13"/>
  <c r="B9968" i="13"/>
  <c r="B9969" i="13"/>
  <c r="B9970" i="13"/>
  <c r="B9971" i="13"/>
  <c r="B9972" i="13"/>
  <c r="B9973" i="13"/>
  <c r="B9974" i="13"/>
  <c r="B9975" i="13"/>
  <c r="B9976" i="13"/>
  <c r="B9977" i="13"/>
  <c r="B9978" i="13"/>
  <c r="B9979" i="13"/>
  <c r="B9980" i="13"/>
  <c r="B9981" i="13"/>
  <c r="B9982" i="13"/>
  <c r="B9983" i="13"/>
  <c r="B9984" i="13"/>
  <c r="B9985" i="13"/>
  <c r="B9986" i="13"/>
  <c r="B9987" i="13"/>
  <c r="B9988" i="13"/>
  <c r="B9989" i="13"/>
  <c r="B9990" i="13"/>
  <c r="B9991" i="13"/>
  <c r="B9992" i="13"/>
  <c r="B9993" i="13"/>
  <c r="B9994" i="13"/>
  <c r="B9995" i="13"/>
  <c r="B9996" i="13"/>
  <c r="B9997" i="13"/>
  <c r="B9998" i="13"/>
  <c r="B9999" i="13"/>
  <c r="B10000" i="13"/>
  <c r="B10001" i="13"/>
  <c r="B10002" i="13"/>
  <c r="B10003" i="13"/>
  <c r="B10004" i="13"/>
  <c r="B10005" i="13"/>
  <c r="B10006" i="13"/>
  <c r="B10007" i="13"/>
  <c r="B10008" i="13"/>
  <c r="B10009" i="13"/>
  <c r="B10010" i="13"/>
  <c r="B10011" i="13"/>
  <c r="B10012" i="13"/>
  <c r="B10013" i="13"/>
  <c r="B10014" i="13"/>
  <c r="B10015" i="13"/>
  <c r="B10016" i="13"/>
  <c r="B10017" i="13"/>
  <c r="B10018" i="13"/>
  <c r="B10019" i="13"/>
  <c r="B10020" i="13"/>
  <c r="B10021" i="13"/>
  <c r="B10022" i="13"/>
  <c r="B10023" i="13"/>
  <c r="B10024" i="13"/>
  <c r="B10025" i="13"/>
  <c r="B10026" i="13"/>
  <c r="B10027" i="13"/>
  <c r="B10028" i="13"/>
  <c r="B10029" i="13"/>
  <c r="B10030" i="13"/>
  <c r="B10031" i="13"/>
  <c r="B10032" i="13"/>
  <c r="B10033" i="13"/>
  <c r="B10034" i="13"/>
  <c r="B10035" i="13"/>
  <c r="B10036" i="13"/>
  <c r="B10037" i="13"/>
  <c r="B10038" i="13"/>
  <c r="B10039" i="13"/>
  <c r="B10040" i="13"/>
  <c r="B10041" i="13"/>
  <c r="B10042" i="13"/>
  <c r="B10043" i="13"/>
  <c r="B10044" i="13"/>
  <c r="B10045" i="13"/>
  <c r="B10046" i="13"/>
  <c r="B10047" i="13"/>
  <c r="B10048" i="13"/>
  <c r="B10049" i="13"/>
  <c r="B10050" i="13"/>
  <c r="B10051" i="13"/>
  <c r="B10052" i="13"/>
  <c r="B10053" i="13"/>
  <c r="B10054" i="13"/>
  <c r="B10055" i="13"/>
  <c r="B10056" i="13"/>
  <c r="B10057" i="13"/>
  <c r="B10058" i="13"/>
  <c r="B10059" i="13"/>
  <c r="B10060" i="13"/>
  <c r="B10061" i="13"/>
  <c r="B10062" i="13"/>
  <c r="B10063" i="13"/>
  <c r="B10064" i="13"/>
  <c r="B10065" i="13"/>
  <c r="B10066" i="13"/>
  <c r="B10067" i="13"/>
  <c r="B10068" i="13"/>
  <c r="B10069" i="13"/>
  <c r="B10070" i="13"/>
  <c r="B10071" i="13"/>
  <c r="B10072" i="13"/>
  <c r="B10073" i="13"/>
  <c r="B10074" i="13"/>
  <c r="B10075" i="13"/>
  <c r="B10076" i="13"/>
  <c r="B10077" i="13"/>
  <c r="B10078" i="13"/>
  <c r="B10079" i="13"/>
  <c r="B10080" i="13"/>
  <c r="B10081" i="13"/>
  <c r="B10082" i="13"/>
  <c r="B10083" i="13"/>
  <c r="B10084" i="13"/>
  <c r="B10085" i="13"/>
  <c r="B10086" i="13"/>
  <c r="B10087" i="13"/>
  <c r="B10088" i="13"/>
  <c r="B10089" i="13"/>
  <c r="B10090" i="13"/>
  <c r="B10091" i="13"/>
  <c r="B10092" i="13"/>
  <c r="B10093" i="13"/>
  <c r="B10094" i="13"/>
  <c r="B10095" i="13"/>
  <c r="B10096" i="13"/>
  <c r="B10097" i="13"/>
  <c r="B10098" i="13"/>
  <c r="B10099" i="13"/>
  <c r="B10100" i="13"/>
  <c r="B10101" i="13"/>
  <c r="B10102" i="13"/>
  <c r="B10103" i="13"/>
  <c r="B10104" i="13"/>
  <c r="B10105" i="13"/>
  <c r="B10106" i="13"/>
  <c r="B10107" i="13"/>
  <c r="B10108" i="13"/>
  <c r="B10109" i="13"/>
  <c r="B10110" i="13"/>
  <c r="B10111" i="13"/>
  <c r="B10112" i="13"/>
  <c r="B10113" i="13"/>
  <c r="B10114" i="13"/>
  <c r="B10115" i="13"/>
  <c r="B10116" i="13"/>
  <c r="B10117" i="13"/>
  <c r="B10118" i="13"/>
  <c r="B10119" i="13"/>
  <c r="B10120" i="13"/>
  <c r="B10121" i="13"/>
  <c r="B10122" i="13"/>
  <c r="B10123" i="13"/>
  <c r="B10124" i="13"/>
  <c r="B10125" i="13"/>
  <c r="B10126" i="13"/>
  <c r="B10127" i="13"/>
  <c r="B10128" i="13"/>
  <c r="B10129" i="13"/>
  <c r="B10130" i="13"/>
  <c r="B10131" i="13"/>
  <c r="B10132" i="13"/>
  <c r="B10133" i="13"/>
  <c r="B10134" i="13"/>
  <c r="B10135" i="13"/>
  <c r="B10136" i="13"/>
  <c r="B10137" i="13"/>
  <c r="B10138" i="13"/>
  <c r="B10139" i="13"/>
  <c r="B10140" i="13"/>
  <c r="B10141" i="13"/>
  <c r="B10142" i="13"/>
  <c r="B10143" i="13"/>
  <c r="B10144" i="13"/>
  <c r="B10145" i="13"/>
  <c r="B10146" i="13"/>
  <c r="B10147" i="13"/>
  <c r="B10148" i="13"/>
  <c r="B10149" i="13"/>
  <c r="B10150" i="13"/>
  <c r="B10151" i="13"/>
  <c r="B10152" i="13"/>
  <c r="B10153" i="13"/>
  <c r="B10154" i="13"/>
  <c r="B10155" i="13"/>
  <c r="B10156" i="13"/>
  <c r="B10157" i="13"/>
  <c r="B10158" i="13"/>
  <c r="B10159" i="13"/>
  <c r="B10160" i="13"/>
  <c r="B10161" i="13"/>
  <c r="B10162" i="13"/>
  <c r="B10163" i="13"/>
  <c r="B10164" i="13"/>
  <c r="B10165" i="13"/>
  <c r="B10166" i="13"/>
  <c r="B10167" i="13"/>
  <c r="B10168" i="13"/>
  <c r="B10169" i="13"/>
  <c r="B10170" i="13"/>
  <c r="B10171" i="13"/>
  <c r="B10172" i="13"/>
  <c r="B10173" i="13"/>
  <c r="B10174" i="13"/>
  <c r="B10175" i="13"/>
  <c r="B10176" i="13"/>
  <c r="B10177" i="13"/>
  <c r="B10178" i="13"/>
  <c r="B10179" i="13"/>
  <c r="B10180" i="13"/>
  <c r="B10181" i="13"/>
  <c r="B10182" i="13"/>
  <c r="B10183" i="13"/>
  <c r="B10184" i="13"/>
  <c r="B10185" i="13"/>
  <c r="B10186" i="13"/>
  <c r="B10187" i="13"/>
  <c r="B10188" i="13"/>
  <c r="B10189" i="13"/>
  <c r="B10190" i="13"/>
  <c r="B10191" i="13"/>
  <c r="B10192" i="13"/>
  <c r="B10193" i="13"/>
  <c r="B10194" i="13"/>
  <c r="B10195" i="13"/>
  <c r="B10196" i="13"/>
  <c r="B10197" i="13"/>
  <c r="B10198" i="13"/>
  <c r="B10199" i="13"/>
  <c r="B10200" i="13"/>
  <c r="B10201" i="13"/>
  <c r="B10202" i="13"/>
  <c r="B10203" i="13"/>
  <c r="B10204" i="13"/>
  <c r="B10205" i="13"/>
  <c r="B10206" i="13"/>
  <c r="B10207" i="13"/>
  <c r="B10208" i="13"/>
  <c r="B10209" i="13"/>
  <c r="B10210" i="13"/>
  <c r="B10211" i="13"/>
  <c r="B10212" i="13"/>
  <c r="B10213" i="13"/>
  <c r="B10214" i="13"/>
  <c r="B10215" i="13"/>
  <c r="B10216" i="13"/>
  <c r="B10217" i="13"/>
  <c r="B10218" i="13"/>
  <c r="B10219" i="13"/>
  <c r="B10220" i="13"/>
  <c r="B10221" i="13"/>
  <c r="B10222" i="13"/>
  <c r="B10223" i="13"/>
  <c r="B10224" i="13"/>
  <c r="B10225" i="13"/>
  <c r="B10226" i="13"/>
  <c r="B10227" i="13"/>
  <c r="B10228" i="13"/>
  <c r="B10229" i="13"/>
  <c r="B10230" i="13"/>
  <c r="B10231" i="13"/>
  <c r="B10232" i="13"/>
  <c r="B10233" i="13"/>
  <c r="B10234" i="13"/>
  <c r="B10235" i="13"/>
  <c r="B10236" i="13"/>
  <c r="B10237" i="13"/>
  <c r="B10238" i="13"/>
  <c r="B10239" i="13"/>
  <c r="B10240" i="13"/>
  <c r="B10241" i="13"/>
  <c r="B10242" i="13"/>
  <c r="B10243" i="13"/>
  <c r="B10244" i="13"/>
  <c r="B10245" i="13"/>
  <c r="B10246" i="13"/>
  <c r="B10247" i="13"/>
  <c r="B10248" i="13"/>
  <c r="B10249" i="13"/>
  <c r="B10250" i="13"/>
  <c r="B10251" i="13"/>
  <c r="B10252" i="13"/>
  <c r="B10253" i="13"/>
  <c r="B10254" i="13"/>
  <c r="B10255" i="13"/>
  <c r="B10256" i="13"/>
  <c r="B10257" i="13"/>
  <c r="B10258" i="13"/>
  <c r="B10259" i="13"/>
  <c r="B10260" i="13"/>
  <c r="B10261" i="13"/>
  <c r="B10262" i="13"/>
  <c r="B10263" i="13"/>
  <c r="B10264" i="13"/>
  <c r="B10265" i="13"/>
  <c r="B10266" i="13"/>
  <c r="B10267" i="13"/>
  <c r="B10268" i="13"/>
  <c r="B10269" i="13"/>
  <c r="B10270" i="13"/>
  <c r="B10271" i="13"/>
  <c r="B10272" i="13"/>
  <c r="B10273" i="13"/>
  <c r="B10274" i="13"/>
  <c r="B10275" i="13"/>
  <c r="B10276" i="13"/>
  <c r="B10277" i="13"/>
  <c r="B10278" i="13"/>
  <c r="B10279" i="13"/>
  <c r="B10280" i="13"/>
  <c r="B10281" i="13"/>
  <c r="B10282" i="13"/>
  <c r="B10283" i="13"/>
  <c r="B10284" i="13"/>
  <c r="B10285" i="13"/>
  <c r="B10286" i="13"/>
  <c r="B10287" i="13"/>
  <c r="B10288" i="13"/>
  <c r="B10289" i="13"/>
  <c r="B10290" i="13"/>
  <c r="B10291" i="13"/>
  <c r="B10292" i="13"/>
  <c r="B10293" i="13"/>
  <c r="B10294" i="13"/>
  <c r="B10295" i="13"/>
  <c r="B10296" i="13"/>
  <c r="B10297" i="13"/>
  <c r="B10298" i="13"/>
  <c r="B10299" i="13"/>
  <c r="B10300" i="13"/>
  <c r="B10301" i="13"/>
  <c r="B10302" i="13"/>
  <c r="B10303" i="13"/>
  <c r="B10304" i="13"/>
  <c r="B10305" i="13"/>
  <c r="B10306" i="13"/>
  <c r="B10307" i="13"/>
  <c r="B10308" i="13"/>
  <c r="B10309" i="13"/>
  <c r="B10310" i="13"/>
  <c r="B10311" i="13"/>
  <c r="B10312" i="13"/>
  <c r="B10313" i="13"/>
  <c r="B10314" i="13"/>
  <c r="B10315" i="13"/>
  <c r="B10316" i="13"/>
  <c r="B10317" i="13"/>
  <c r="B10318" i="13"/>
  <c r="B10319" i="13"/>
  <c r="B10320" i="13"/>
  <c r="B10321" i="13"/>
  <c r="B10322" i="13"/>
  <c r="B10323" i="13"/>
  <c r="B10324" i="13"/>
  <c r="B10325" i="13"/>
  <c r="B10326" i="13"/>
  <c r="B10327" i="13"/>
  <c r="B10328" i="13"/>
  <c r="B10329" i="13"/>
  <c r="B10330" i="13"/>
  <c r="B10331" i="13"/>
  <c r="B10332" i="13"/>
  <c r="B10333" i="13"/>
  <c r="B10334" i="13"/>
  <c r="B10335" i="13"/>
  <c r="B10336" i="13"/>
  <c r="B10337" i="13"/>
  <c r="B10338" i="13"/>
  <c r="B10339" i="13"/>
  <c r="B10340" i="13"/>
  <c r="B10341" i="13"/>
  <c r="B10342" i="13"/>
  <c r="B10343" i="13"/>
  <c r="B10344" i="13"/>
  <c r="B10345" i="13"/>
  <c r="B10346" i="13"/>
  <c r="B10347" i="13"/>
  <c r="B10348" i="13"/>
  <c r="B10349" i="13"/>
  <c r="B10350" i="13"/>
  <c r="B10351" i="13"/>
  <c r="B10352" i="13"/>
  <c r="B10353" i="13"/>
  <c r="B10354" i="13"/>
  <c r="B10355" i="13"/>
  <c r="B10356" i="13"/>
  <c r="B10357" i="13"/>
  <c r="B10358" i="13"/>
  <c r="B10359" i="13"/>
  <c r="B10360" i="13"/>
  <c r="B10361" i="13"/>
  <c r="B10362" i="13"/>
  <c r="B10363" i="13"/>
  <c r="B10364" i="13"/>
  <c r="B10365" i="13"/>
  <c r="B10366" i="13"/>
  <c r="B10367" i="13"/>
  <c r="B10368" i="13"/>
  <c r="B10369" i="13"/>
  <c r="B10370" i="13"/>
  <c r="B10371" i="13"/>
  <c r="B10372" i="13"/>
  <c r="B10373" i="13"/>
  <c r="B10374" i="13"/>
  <c r="B10375" i="13"/>
  <c r="B10376" i="13"/>
  <c r="B10377" i="13"/>
  <c r="B10378" i="13"/>
  <c r="B10379" i="13"/>
  <c r="B10380" i="13"/>
  <c r="B10381" i="13"/>
  <c r="B10382" i="13"/>
  <c r="B10383" i="13"/>
  <c r="B10384" i="13"/>
  <c r="B10385" i="13"/>
  <c r="B10386" i="13"/>
  <c r="B10387" i="13"/>
  <c r="B10388" i="13"/>
  <c r="B10389" i="13"/>
  <c r="B10390" i="13"/>
  <c r="B10391" i="13"/>
  <c r="B10392" i="13"/>
  <c r="B10393" i="13"/>
  <c r="B10394" i="13"/>
  <c r="B10395" i="13"/>
  <c r="B10396" i="13"/>
  <c r="B10397" i="13"/>
  <c r="B10398" i="13"/>
  <c r="B10399" i="13"/>
  <c r="B10400" i="13"/>
  <c r="B10401" i="13"/>
  <c r="B10402" i="13"/>
  <c r="B10403" i="13"/>
  <c r="B10404" i="13"/>
  <c r="B10405" i="13"/>
  <c r="B10406" i="13"/>
  <c r="B10407" i="13"/>
  <c r="B10408" i="13"/>
  <c r="B10409" i="13"/>
  <c r="B10410" i="13"/>
  <c r="B10411" i="13"/>
  <c r="B10412" i="13"/>
  <c r="B10413" i="13"/>
  <c r="B10414" i="13"/>
  <c r="B10415" i="13"/>
  <c r="B10416" i="13"/>
  <c r="B10417" i="13"/>
  <c r="B10418" i="13"/>
  <c r="B10419" i="13"/>
  <c r="B10420" i="13"/>
  <c r="B10421" i="13"/>
  <c r="B10422" i="13"/>
  <c r="B10423" i="13"/>
  <c r="B10424" i="13"/>
  <c r="B10425" i="13"/>
  <c r="B10426" i="13"/>
  <c r="B10427" i="13"/>
  <c r="B10428" i="13"/>
  <c r="B10429" i="13"/>
  <c r="B10430" i="13"/>
  <c r="B10431" i="13"/>
  <c r="B10432" i="13"/>
  <c r="B10433" i="13"/>
  <c r="B10434" i="13"/>
  <c r="B10435" i="13"/>
  <c r="B10436" i="13"/>
  <c r="B10437" i="13"/>
  <c r="B10438" i="13"/>
  <c r="B10439" i="13"/>
  <c r="B10440" i="13"/>
  <c r="B10441" i="13"/>
  <c r="B10442" i="13"/>
  <c r="B10443" i="13"/>
  <c r="B10444" i="13"/>
  <c r="B10445" i="13"/>
  <c r="B10446" i="13"/>
  <c r="B10447" i="13"/>
  <c r="B10448" i="13"/>
  <c r="B10449" i="13"/>
  <c r="B10450" i="13"/>
  <c r="B10451" i="13"/>
  <c r="B10452" i="13"/>
  <c r="B10453" i="13"/>
  <c r="B10454" i="13"/>
  <c r="B10455" i="13"/>
  <c r="B10456" i="13"/>
  <c r="B10457" i="13"/>
  <c r="B10458" i="13"/>
  <c r="B10459" i="13"/>
  <c r="B10460" i="13"/>
  <c r="B10461" i="13"/>
  <c r="B10462" i="13"/>
  <c r="B10463" i="13"/>
  <c r="B10464" i="13"/>
  <c r="B10465" i="13"/>
  <c r="B10466" i="13"/>
  <c r="B10467" i="13"/>
  <c r="B10468" i="13"/>
  <c r="B10469" i="13"/>
  <c r="B10470" i="13"/>
  <c r="B10471" i="13"/>
  <c r="B10472" i="13"/>
  <c r="B10473" i="13"/>
  <c r="B10474" i="13"/>
  <c r="B10475" i="13"/>
  <c r="B10476" i="13"/>
  <c r="B10477" i="13"/>
  <c r="B10478" i="13"/>
  <c r="B10479" i="13"/>
  <c r="B10480" i="13"/>
  <c r="B10481" i="13"/>
  <c r="B10482" i="13"/>
  <c r="B10483" i="13"/>
  <c r="B10484" i="13"/>
  <c r="B10485" i="13"/>
  <c r="B10486" i="13"/>
  <c r="B10487" i="13"/>
  <c r="B10488" i="13"/>
  <c r="B10489" i="13"/>
  <c r="B10490" i="13"/>
  <c r="B10491" i="13"/>
  <c r="B10492" i="13"/>
  <c r="B10493" i="13"/>
  <c r="B10494" i="13"/>
  <c r="B10495" i="13"/>
  <c r="B10496" i="13"/>
  <c r="B10497" i="13"/>
  <c r="B10498" i="13"/>
  <c r="B10499" i="13"/>
  <c r="B10500" i="13"/>
  <c r="B10501" i="13"/>
  <c r="B10502" i="13"/>
  <c r="B10503" i="13"/>
  <c r="B10504" i="13"/>
  <c r="B10505" i="13"/>
  <c r="B10506" i="13"/>
  <c r="B10507" i="13"/>
  <c r="B10508" i="13"/>
  <c r="B10509" i="13"/>
  <c r="B10510" i="13"/>
  <c r="B10511" i="13"/>
  <c r="B10512" i="13"/>
  <c r="B10513" i="13"/>
  <c r="B10514" i="13"/>
  <c r="B10515" i="13"/>
  <c r="B10516" i="13"/>
  <c r="B10517" i="13"/>
  <c r="B10518" i="13"/>
  <c r="B10519" i="13"/>
  <c r="B10520" i="13"/>
  <c r="B10521" i="13"/>
  <c r="B10522" i="13"/>
  <c r="B10523" i="13"/>
  <c r="B10524" i="13"/>
  <c r="B10525" i="13"/>
  <c r="B10526" i="13"/>
  <c r="B10527" i="13"/>
  <c r="B10528" i="13"/>
  <c r="B10529" i="13"/>
  <c r="B10530" i="13"/>
  <c r="B10531" i="13"/>
  <c r="B10532" i="13"/>
  <c r="B10533" i="13"/>
  <c r="B10534" i="13"/>
  <c r="B10535" i="13"/>
  <c r="B10536" i="13"/>
  <c r="B10537" i="13"/>
  <c r="B10538" i="13"/>
  <c r="B10539" i="13"/>
  <c r="B10540" i="13"/>
  <c r="B10541" i="13"/>
  <c r="B10542" i="13"/>
  <c r="B10543" i="13"/>
  <c r="B10544" i="13"/>
  <c r="B10545" i="13"/>
  <c r="B10546" i="13"/>
  <c r="B10547" i="13"/>
  <c r="B10548" i="13"/>
  <c r="B10549" i="13"/>
  <c r="B10550" i="13"/>
  <c r="B10551" i="13"/>
  <c r="B10552" i="13"/>
  <c r="B10553" i="13"/>
  <c r="B10554" i="13"/>
  <c r="B10555" i="13"/>
  <c r="B10556" i="13"/>
  <c r="B10557" i="13"/>
  <c r="B10558" i="13"/>
  <c r="B10559" i="13"/>
  <c r="B10560" i="13"/>
  <c r="B10561" i="13"/>
  <c r="B10562" i="13"/>
  <c r="B10563" i="13"/>
  <c r="B10564" i="13"/>
  <c r="B10565" i="13"/>
  <c r="B10566" i="13"/>
  <c r="B10567" i="13"/>
  <c r="B10568" i="13"/>
  <c r="B10569" i="13"/>
  <c r="B10570" i="13"/>
  <c r="B10571" i="13"/>
  <c r="B10572" i="13"/>
  <c r="B10573" i="13"/>
  <c r="B10574" i="13"/>
  <c r="B10575" i="13"/>
  <c r="B10576" i="13"/>
  <c r="B10577" i="13"/>
  <c r="B10578" i="13"/>
  <c r="B10579" i="13"/>
  <c r="B10580" i="13"/>
  <c r="B10581" i="13"/>
  <c r="B10582" i="13"/>
  <c r="B10583" i="13"/>
  <c r="B10584" i="13"/>
  <c r="B10585" i="13"/>
  <c r="B10586" i="13"/>
  <c r="B10587" i="13"/>
  <c r="B10588" i="13"/>
  <c r="B10589" i="13"/>
  <c r="B10590" i="13"/>
  <c r="B10591" i="13"/>
  <c r="B10592" i="13"/>
  <c r="B10593" i="13"/>
  <c r="B10594" i="13"/>
  <c r="B10595" i="13"/>
  <c r="B10596" i="13"/>
  <c r="B10597" i="13"/>
  <c r="B10598" i="13"/>
  <c r="B10599" i="13"/>
  <c r="B10600" i="13"/>
  <c r="B10601" i="13"/>
  <c r="B10602" i="13"/>
  <c r="B10603" i="13"/>
  <c r="B10604" i="13"/>
  <c r="B10605" i="13"/>
  <c r="B10606" i="13"/>
  <c r="B10607" i="13"/>
  <c r="B10608" i="13"/>
  <c r="B10609" i="13"/>
  <c r="B10610" i="13"/>
  <c r="B10611" i="13"/>
  <c r="B10612" i="13"/>
  <c r="B10613" i="13"/>
  <c r="B10614" i="13"/>
  <c r="B10615" i="13"/>
  <c r="B10616" i="13"/>
  <c r="B10617" i="13"/>
  <c r="B10618" i="13"/>
  <c r="B10619" i="13"/>
  <c r="B10620" i="13"/>
  <c r="B10621" i="13"/>
  <c r="B10622" i="13"/>
  <c r="B10623" i="13"/>
  <c r="B10624" i="13"/>
  <c r="B10625" i="13"/>
  <c r="B10626" i="13"/>
  <c r="B10627" i="13"/>
  <c r="B10628" i="13"/>
  <c r="B10629" i="13"/>
  <c r="B10630" i="13"/>
  <c r="B10631" i="13"/>
  <c r="B10632" i="13"/>
  <c r="B10633" i="13"/>
  <c r="B10634" i="13"/>
  <c r="B10635" i="13"/>
  <c r="B10636" i="13"/>
  <c r="B10637" i="13"/>
  <c r="B10638" i="13"/>
  <c r="B10639" i="13"/>
  <c r="B10640" i="13"/>
  <c r="B10641" i="13"/>
  <c r="B10642" i="13"/>
  <c r="B10643" i="13"/>
  <c r="B10644" i="13"/>
  <c r="B10645" i="13"/>
  <c r="B10646" i="13"/>
  <c r="B10647" i="13"/>
  <c r="B10648" i="13"/>
  <c r="B10649" i="13"/>
  <c r="B10650" i="13"/>
  <c r="B10651" i="13"/>
  <c r="B10652" i="13"/>
  <c r="B10653" i="13"/>
  <c r="B10654" i="13"/>
  <c r="B10655" i="13"/>
  <c r="B10656" i="13"/>
  <c r="B10657" i="13"/>
  <c r="B10658" i="13"/>
  <c r="B10659" i="13"/>
  <c r="B10660" i="13"/>
  <c r="B10661" i="13"/>
  <c r="B10662" i="13"/>
  <c r="B10663" i="13"/>
  <c r="B10664" i="13"/>
  <c r="B10665" i="13"/>
  <c r="B10666" i="13"/>
  <c r="B10667" i="13"/>
  <c r="B10668" i="13"/>
  <c r="B10669" i="13"/>
  <c r="B10670" i="13"/>
  <c r="B10671" i="13"/>
  <c r="B10672" i="13"/>
  <c r="B10673" i="13"/>
  <c r="B10674" i="13"/>
  <c r="B10675" i="13"/>
  <c r="B10676" i="13"/>
  <c r="B10677" i="13"/>
  <c r="B10678" i="13"/>
  <c r="B10679" i="13"/>
  <c r="B10680" i="13"/>
  <c r="B10681" i="13"/>
  <c r="B10682" i="13"/>
  <c r="B10683" i="13"/>
  <c r="B10684" i="13"/>
  <c r="B10685" i="13"/>
  <c r="B10686" i="13"/>
  <c r="B10687" i="13"/>
  <c r="B10688" i="13"/>
  <c r="B10689" i="13"/>
  <c r="B10690" i="13"/>
  <c r="B10691" i="13"/>
  <c r="B10692" i="13"/>
  <c r="B10693" i="13"/>
  <c r="B10694" i="13"/>
  <c r="B10695" i="13"/>
  <c r="B10696" i="13"/>
  <c r="B10697" i="13"/>
  <c r="B10698" i="13"/>
  <c r="B10699" i="13"/>
  <c r="B10700" i="13"/>
  <c r="B10701" i="13"/>
  <c r="B10702" i="13"/>
  <c r="B10703" i="13"/>
  <c r="B10704" i="13"/>
  <c r="B10705" i="13"/>
  <c r="B10706" i="13"/>
  <c r="B10707" i="13"/>
  <c r="B10708" i="13"/>
  <c r="B10709" i="13"/>
  <c r="B10710" i="13"/>
  <c r="B10711" i="13"/>
  <c r="B10712" i="13"/>
  <c r="B10713" i="13"/>
  <c r="B10714" i="13"/>
  <c r="B10715" i="13"/>
  <c r="B10716" i="13"/>
  <c r="B10717" i="13"/>
  <c r="B10718" i="13"/>
  <c r="B10719" i="13"/>
  <c r="B10720" i="13"/>
  <c r="B10721" i="13"/>
  <c r="B10722" i="13"/>
  <c r="B10723" i="13"/>
  <c r="B10724" i="13"/>
  <c r="B10725" i="13"/>
  <c r="B10726" i="13"/>
  <c r="B10727" i="13"/>
  <c r="B10728" i="13"/>
  <c r="B10729" i="13"/>
  <c r="B10730" i="13"/>
  <c r="B10731" i="13"/>
  <c r="B10732" i="13"/>
  <c r="B10733" i="13"/>
  <c r="B10734" i="13"/>
  <c r="B10735" i="13"/>
  <c r="B10736" i="13"/>
  <c r="B10737" i="13"/>
  <c r="B10738" i="13"/>
  <c r="B10739" i="13"/>
  <c r="B10740" i="13"/>
  <c r="B10741" i="13"/>
  <c r="B10742" i="13"/>
  <c r="B10743" i="13"/>
  <c r="B10744" i="13"/>
  <c r="B10745" i="13"/>
  <c r="B10746" i="13"/>
  <c r="B10747" i="13"/>
  <c r="B10748" i="13"/>
  <c r="B10749" i="13"/>
  <c r="B10750" i="13"/>
  <c r="B10751" i="13"/>
  <c r="B10752" i="13"/>
  <c r="B10753" i="13"/>
  <c r="B10754" i="13"/>
  <c r="B10755" i="13"/>
  <c r="B10756" i="13"/>
  <c r="B10757" i="13"/>
  <c r="B10758" i="13"/>
  <c r="B10759" i="13"/>
  <c r="B10760" i="13"/>
  <c r="B10761" i="13"/>
  <c r="B10762" i="13"/>
  <c r="B10763" i="13"/>
  <c r="B10764" i="13"/>
  <c r="B10765" i="13"/>
  <c r="B10766" i="13"/>
  <c r="B10767" i="13"/>
  <c r="B10768" i="13"/>
  <c r="B10769" i="13"/>
  <c r="B10770" i="13"/>
  <c r="B10771" i="13"/>
  <c r="B10772" i="13"/>
  <c r="B10773" i="13"/>
  <c r="B10774" i="13"/>
  <c r="B10775" i="13"/>
  <c r="B10776" i="13"/>
  <c r="B10777" i="13"/>
  <c r="B10778" i="13"/>
  <c r="B10779" i="13"/>
  <c r="B10780" i="13"/>
  <c r="B10781" i="13"/>
  <c r="B10782" i="13"/>
  <c r="B10783" i="13"/>
  <c r="B10784" i="13"/>
  <c r="B10785" i="13"/>
  <c r="B10786" i="13"/>
  <c r="B10787" i="13"/>
  <c r="B10788" i="13"/>
  <c r="B10789" i="13"/>
  <c r="B10790" i="13"/>
  <c r="B10791" i="13"/>
  <c r="B10792" i="13"/>
  <c r="B10793" i="13"/>
  <c r="B10794" i="13"/>
  <c r="B10795" i="13"/>
  <c r="B10796" i="13"/>
  <c r="B10797" i="13"/>
  <c r="B10798" i="13"/>
  <c r="B10799" i="13"/>
  <c r="B10800" i="13"/>
  <c r="B10801" i="13"/>
  <c r="B10802" i="13"/>
  <c r="B10803" i="13"/>
  <c r="B10804" i="13"/>
  <c r="B10805" i="13"/>
  <c r="B10806" i="13"/>
  <c r="B10807" i="13"/>
  <c r="B10808" i="13"/>
  <c r="B10809" i="13"/>
  <c r="B10810" i="13"/>
  <c r="B10811" i="13"/>
  <c r="B10812" i="13"/>
  <c r="B10813" i="13"/>
  <c r="B10814" i="13"/>
  <c r="B10815" i="13"/>
  <c r="B10816" i="13"/>
  <c r="B10817" i="13"/>
  <c r="B10818" i="13"/>
  <c r="B10819" i="13"/>
  <c r="B10820" i="13"/>
  <c r="B10821" i="13"/>
  <c r="B10822" i="13"/>
  <c r="B10823" i="13"/>
  <c r="B10824" i="13"/>
  <c r="B10825" i="13"/>
  <c r="B10826" i="13"/>
  <c r="B10827" i="13"/>
  <c r="B10828" i="13"/>
  <c r="B10829" i="13"/>
  <c r="B10830" i="13"/>
  <c r="B10831" i="13"/>
  <c r="B10832" i="13"/>
  <c r="B10833" i="13"/>
  <c r="B10834" i="13"/>
  <c r="B10835" i="13"/>
  <c r="B10836" i="13"/>
  <c r="B10837" i="13"/>
  <c r="B10838" i="13"/>
  <c r="B10839" i="13"/>
  <c r="B10840" i="13"/>
  <c r="B10841" i="13"/>
  <c r="B10842" i="13"/>
  <c r="B10843" i="13"/>
  <c r="B10844" i="13"/>
  <c r="B10845" i="13"/>
  <c r="B10846" i="13"/>
  <c r="B10847" i="13"/>
  <c r="B10848" i="13"/>
  <c r="B10849" i="13"/>
  <c r="B10850" i="13"/>
  <c r="B10851" i="13"/>
  <c r="B10852" i="13"/>
  <c r="B10853" i="13"/>
  <c r="B10854" i="13"/>
  <c r="B10855" i="13"/>
  <c r="B10856" i="13"/>
  <c r="B10857" i="13"/>
  <c r="B10858" i="13"/>
  <c r="B10859" i="13"/>
  <c r="B10860" i="13"/>
  <c r="B10861" i="13"/>
  <c r="B10862" i="13"/>
  <c r="B10863" i="13"/>
  <c r="B10864" i="13"/>
  <c r="B10865" i="13"/>
  <c r="B10866" i="13"/>
  <c r="B10867" i="13"/>
  <c r="B10868" i="13"/>
  <c r="B10869" i="13"/>
  <c r="B10870" i="13"/>
  <c r="B10871" i="13"/>
  <c r="B10872" i="13"/>
  <c r="B10873" i="13"/>
  <c r="B10874" i="13"/>
  <c r="B10875" i="13"/>
  <c r="B10876" i="13"/>
  <c r="B10877" i="13"/>
  <c r="B10878" i="13"/>
  <c r="B10879" i="13"/>
  <c r="B10880" i="13"/>
  <c r="B10881" i="13"/>
  <c r="B10882" i="13"/>
  <c r="B10883" i="13"/>
  <c r="B10884" i="13"/>
  <c r="B10885" i="13"/>
  <c r="B10886" i="13"/>
  <c r="B10887" i="13"/>
  <c r="B10888" i="13"/>
  <c r="B10889" i="13"/>
  <c r="B10890" i="13"/>
  <c r="B10891" i="13"/>
  <c r="B10892" i="13"/>
  <c r="B10893" i="13"/>
  <c r="B10894" i="13"/>
  <c r="B10895" i="13"/>
  <c r="B10896" i="13"/>
  <c r="B10897" i="13"/>
  <c r="B10898" i="13"/>
  <c r="B10899" i="13"/>
  <c r="B10900" i="13"/>
  <c r="B10901" i="13"/>
  <c r="B10902" i="13"/>
  <c r="B10903" i="13"/>
  <c r="B10904" i="13"/>
  <c r="B10905" i="13"/>
  <c r="B10906" i="13"/>
  <c r="B10907" i="13"/>
  <c r="B10908" i="13"/>
  <c r="B10909" i="13"/>
  <c r="B10910" i="13"/>
  <c r="B10911" i="13"/>
  <c r="B10912" i="13"/>
  <c r="B10913" i="13"/>
  <c r="B10914" i="13"/>
  <c r="B10915" i="13"/>
  <c r="B10916" i="13"/>
  <c r="B10917" i="13"/>
  <c r="B10918" i="13"/>
  <c r="B10919" i="13"/>
  <c r="B10920" i="13"/>
  <c r="B10921" i="13"/>
  <c r="B10922" i="13"/>
  <c r="B10923" i="13"/>
  <c r="B10924" i="13"/>
  <c r="B10925" i="13"/>
  <c r="B10926" i="13"/>
  <c r="B10927" i="13"/>
  <c r="B10928" i="13"/>
  <c r="B10929" i="13"/>
  <c r="B10930" i="13"/>
  <c r="B10931" i="13"/>
  <c r="B10932" i="13"/>
  <c r="B10933" i="13"/>
  <c r="B10934" i="13"/>
  <c r="B10935" i="13"/>
  <c r="B10936" i="13"/>
  <c r="B10937" i="13"/>
  <c r="B10938" i="13"/>
  <c r="B10939" i="13"/>
  <c r="B10940" i="13"/>
  <c r="B10941" i="13"/>
  <c r="B10942" i="13"/>
  <c r="B10943" i="13"/>
  <c r="B10944" i="13"/>
  <c r="B10945" i="13"/>
  <c r="B10946" i="13"/>
  <c r="B10947" i="13"/>
  <c r="B10948" i="13"/>
  <c r="B10949" i="13"/>
  <c r="B10950" i="13"/>
  <c r="B10951" i="13"/>
  <c r="B10952" i="13"/>
  <c r="B10953" i="13"/>
  <c r="B10954" i="13"/>
  <c r="B10955" i="13"/>
  <c r="B10956" i="13"/>
  <c r="B10957" i="13"/>
  <c r="B10958" i="13"/>
  <c r="B10959" i="13"/>
  <c r="B10960" i="13"/>
  <c r="B10961" i="13"/>
  <c r="B10962" i="13"/>
  <c r="B10963" i="13"/>
  <c r="B10964" i="13"/>
  <c r="B10965" i="13"/>
  <c r="B10966" i="13"/>
  <c r="B10967" i="13"/>
  <c r="B10968" i="13"/>
  <c r="B10969" i="13"/>
  <c r="B10970" i="13"/>
  <c r="B10971" i="13"/>
  <c r="B10972" i="13"/>
  <c r="B10973" i="13"/>
  <c r="B10974" i="13"/>
  <c r="B10975" i="13"/>
  <c r="B10976" i="13"/>
  <c r="B10977" i="13"/>
  <c r="B10978" i="13"/>
  <c r="B10979" i="13"/>
  <c r="B10980" i="13"/>
  <c r="B10981" i="13"/>
  <c r="B10982" i="13"/>
  <c r="B10983" i="13"/>
  <c r="B10984" i="13"/>
  <c r="B10985" i="13"/>
  <c r="B10986" i="13"/>
  <c r="B10987" i="13"/>
  <c r="B10988" i="13"/>
  <c r="B10989" i="13"/>
  <c r="B10990" i="13"/>
  <c r="B10991" i="13"/>
  <c r="B10992" i="13"/>
  <c r="B10993" i="13"/>
  <c r="B10994" i="13"/>
  <c r="B10995" i="13"/>
  <c r="B10996" i="13"/>
  <c r="B10997" i="13"/>
  <c r="B10998" i="13"/>
  <c r="B10999" i="13"/>
  <c r="B11000" i="13"/>
  <c r="B11001" i="13"/>
  <c r="B11002" i="13"/>
  <c r="B11003" i="13"/>
  <c r="B11004" i="13"/>
  <c r="B11005" i="13"/>
  <c r="B11006" i="13"/>
  <c r="B11007" i="13"/>
  <c r="B11008" i="13"/>
  <c r="B11009" i="13"/>
  <c r="B11010" i="13"/>
  <c r="B11011" i="13"/>
  <c r="B11012" i="13"/>
  <c r="B11013" i="13"/>
  <c r="B11014" i="13"/>
  <c r="B11015" i="13"/>
  <c r="B11016" i="13"/>
  <c r="B11017" i="13"/>
  <c r="B11018" i="13"/>
  <c r="B11019" i="13"/>
  <c r="B11020" i="13"/>
  <c r="B11021" i="13"/>
  <c r="B11022" i="13"/>
  <c r="B11023" i="13"/>
  <c r="B11024" i="13"/>
  <c r="B11025" i="13"/>
  <c r="B11026" i="13"/>
  <c r="B11027" i="13"/>
  <c r="B11028" i="13"/>
  <c r="B11029" i="13"/>
  <c r="B11030" i="13"/>
  <c r="B11031" i="13"/>
  <c r="B11032" i="13"/>
  <c r="B11033" i="13"/>
  <c r="B11034" i="13"/>
  <c r="B11035" i="13"/>
  <c r="B11036" i="13"/>
  <c r="B11037" i="13"/>
  <c r="B11038" i="13"/>
  <c r="B11039" i="13"/>
  <c r="B11040" i="13"/>
  <c r="B11041" i="13"/>
  <c r="B11042" i="13"/>
  <c r="B11043" i="13"/>
  <c r="B11044" i="13"/>
  <c r="B11045" i="13"/>
  <c r="B11046" i="13"/>
  <c r="B11047" i="13"/>
  <c r="B11048" i="13"/>
  <c r="B11049" i="13"/>
  <c r="B11050" i="13"/>
  <c r="B11051" i="13"/>
  <c r="B11052" i="13"/>
  <c r="B11053" i="13"/>
  <c r="B11054" i="13"/>
  <c r="B11055" i="13"/>
  <c r="B11056" i="13"/>
  <c r="B11057" i="13"/>
  <c r="B11058" i="13"/>
  <c r="B11059" i="13"/>
  <c r="B11060" i="13"/>
  <c r="B11061" i="13"/>
  <c r="B11062" i="13"/>
  <c r="B11063" i="13"/>
  <c r="B11064" i="13"/>
  <c r="B11065" i="13"/>
  <c r="B11066" i="13"/>
  <c r="B11067" i="13"/>
  <c r="B11068" i="13"/>
  <c r="B11069" i="13"/>
  <c r="B11070" i="13"/>
  <c r="B11071" i="13"/>
  <c r="B11072" i="13"/>
  <c r="B11073" i="13"/>
  <c r="B11074" i="13"/>
  <c r="B11075" i="13"/>
  <c r="B11076" i="13"/>
  <c r="B11077" i="13"/>
  <c r="B11078" i="13"/>
  <c r="B11079" i="13"/>
  <c r="B11080" i="13"/>
  <c r="B11081" i="13"/>
  <c r="B11082" i="13"/>
  <c r="B11083" i="13"/>
  <c r="B11084" i="13"/>
  <c r="B11085" i="13"/>
  <c r="B11086" i="13"/>
  <c r="B11087" i="13"/>
  <c r="B11088" i="13"/>
  <c r="B11089" i="13"/>
  <c r="B11090" i="13"/>
  <c r="B11091" i="13"/>
  <c r="B11092" i="13"/>
  <c r="B11093" i="13"/>
  <c r="B11094" i="13"/>
  <c r="B11095" i="13"/>
  <c r="B11096" i="13"/>
  <c r="B11097" i="13"/>
  <c r="B11098" i="13"/>
  <c r="B11099" i="13"/>
  <c r="B11100" i="13"/>
  <c r="B11101" i="13"/>
  <c r="B11102" i="13"/>
  <c r="B11103" i="13"/>
  <c r="B11104" i="13"/>
  <c r="B11105" i="13"/>
  <c r="B11106" i="13"/>
  <c r="B11107" i="13"/>
  <c r="B11108" i="13"/>
  <c r="B11109" i="13"/>
  <c r="B11110" i="13"/>
  <c r="B11111" i="13"/>
  <c r="B11112" i="13"/>
  <c r="B11113" i="13"/>
  <c r="B11114" i="13"/>
  <c r="B11115" i="13"/>
  <c r="B11116" i="13"/>
  <c r="B11117" i="13"/>
  <c r="B11118" i="13"/>
  <c r="B11119" i="13"/>
  <c r="B11120" i="13"/>
  <c r="B11121" i="13"/>
  <c r="B11122" i="13"/>
  <c r="B11123" i="13"/>
  <c r="B11124" i="13"/>
  <c r="B11125" i="13"/>
  <c r="B11126" i="13"/>
  <c r="B11127" i="13"/>
  <c r="B11128" i="13"/>
  <c r="B11129" i="13"/>
  <c r="B11130" i="13"/>
  <c r="B11131" i="13"/>
  <c r="B11132" i="13"/>
  <c r="B11133" i="13"/>
  <c r="B11134" i="13"/>
  <c r="B11135" i="13"/>
  <c r="B11136" i="13"/>
  <c r="B11137" i="13"/>
  <c r="B11138" i="13"/>
  <c r="B11139" i="13"/>
  <c r="B11140" i="13"/>
  <c r="B11141" i="13"/>
  <c r="B11142" i="13"/>
  <c r="B11143" i="13"/>
  <c r="B11144" i="13"/>
  <c r="B11145" i="13"/>
  <c r="B11146" i="13"/>
  <c r="B11147" i="13"/>
  <c r="B11148" i="13"/>
  <c r="B11149" i="13"/>
  <c r="B11150" i="13"/>
  <c r="B11151" i="13"/>
  <c r="B11152" i="13"/>
  <c r="B11153" i="13"/>
  <c r="B11154" i="13"/>
  <c r="B11155" i="13"/>
  <c r="B11156" i="13"/>
  <c r="B11157" i="13"/>
  <c r="B11158" i="13"/>
  <c r="B11159" i="13"/>
  <c r="B11160" i="13"/>
  <c r="B11161" i="13"/>
  <c r="B11162" i="13"/>
  <c r="B11163" i="13"/>
  <c r="B11164" i="13"/>
  <c r="B11165" i="13"/>
  <c r="B11166" i="13"/>
  <c r="B11167" i="13"/>
  <c r="B11168" i="13"/>
  <c r="B11169" i="13"/>
  <c r="B11170" i="13"/>
  <c r="B11171" i="13"/>
  <c r="B11172" i="13"/>
  <c r="B11173" i="13"/>
  <c r="B11174" i="13"/>
  <c r="B11175" i="13"/>
  <c r="B11176" i="13"/>
  <c r="B11177" i="13"/>
  <c r="B11178" i="13"/>
  <c r="B11179" i="13"/>
  <c r="B11180" i="13"/>
  <c r="B11181" i="13"/>
  <c r="B11182" i="13"/>
  <c r="B11183" i="13"/>
  <c r="B11184" i="13"/>
  <c r="B11185" i="13"/>
  <c r="B11186" i="13"/>
  <c r="B11187" i="13"/>
  <c r="B11188" i="13"/>
  <c r="B11189" i="13"/>
  <c r="B11190" i="13"/>
  <c r="B11191" i="13"/>
  <c r="B11192" i="13"/>
  <c r="B11193" i="13"/>
  <c r="B11194" i="13"/>
  <c r="B11195" i="13"/>
  <c r="B11196" i="13"/>
  <c r="B11197" i="13"/>
  <c r="B11198" i="13"/>
  <c r="B11199" i="13"/>
  <c r="B11200" i="13"/>
  <c r="B11201" i="13"/>
  <c r="B11202" i="13"/>
  <c r="B11203" i="13"/>
  <c r="B11204" i="13"/>
  <c r="B11205" i="13"/>
  <c r="B11206" i="13"/>
  <c r="B11207" i="13"/>
  <c r="B11208" i="13"/>
  <c r="B11209" i="13"/>
  <c r="B11210" i="13"/>
  <c r="B11211" i="13"/>
  <c r="B11212" i="13"/>
  <c r="B11213" i="13"/>
  <c r="B11214" i="13"/>
  <c r="B11215" i="13"/>
  <c r="B11216" i="13"/>
  <c r="B11217" i="13"/>
  <c r="B11218" i="13"/>
  <c r="B11219" i="13"/>
  <c r="B11220" i="13"/>
  <c r="B11221" i="13"/>
  <c r="B11222" i="13"/>
  <c r="B11223" i="13"/>
  <c r="B11224" i="13"/>
  <c r="B11225" i="13"/>
  <c r="B11226" i="13"/>
  <c r="B11227" i="13"/>
  <c r="B11228" i="13"/>
  <c r="B11229" i="13"/>
  <c r="B11230" i="13"/>
  <c r="B11231" i="13"/>
  <c r="B11232" i="13"/>
  <c r="B11233" i="13"/>
  <c r="B11234" i="13"/>
  <c r="B11235" i="13"/>
  <c r="B11236" i="13"/>
  <c r="B11237" i="13"/>
  <c r="B11238" i="13"/>
  <c r="B11239" i="13"/>
  <c r="B11240" i="13"/>
  <c r="B11241" i="13"/>
  <c r="B11242" i="13"/>
  <c r="B11243" i="13"/>
  <c r="B11244" i="13"/>
  <c r="B11245" i="13"/>
  <c r="B11246" i="13"/>
  <c r="B11247" i="13"/>
  <c r="B11248" i="13"/>
  <c r="B11249" i="13"/>
  <c r="B11250" i="13"/>
  <c r="B11251" i="13"/>
  <c r="B11252" i="13"/>
  <c r="B11253" i="13"/>
  <c r="B11254" i="13"/>
  <c r="B11255" i="13"/>
  <c r="B11256" i="13"/>
  <c r="B11257" i="13"/>
  <c r="B11258" i="13"/>
  <c r="B11259" i="13"/>
  <c r="B11260" i="13"/>
  <c r="B11261" i="13"/>
  <c r="B11262" i="13"/>
  <c r="B11263" i="13"/>
  <c r="B11264" i="13"/>
  <c r="B11265" i="13"/>
  <c r="B11266" i="13"/>
  <c r="B11267" i="13"/>
  <c r="B11268" i="13"/>
  <c r="B11269" i="13"/>
  <c r="B11270" i="13"/>
  <c r="B11271" i="13"/>
  <c r="B11272" i="13"/>
  <c r="B11273" i="13"/>
  <c r="B11274" i="13"/>
  <c r="B11275" i="13"/>
  <c r="B11276" i="13"/>
  <c r="B11277" i="13"/>
  <c r="B11278" i="13"/>
  <c r="B11279" i="13"/>
  <c r="B11280" i="13"/>
  <c r="B11281" i="13"/>
  <c r="B11282" i="13"/>
  <c r="B11283" i="13"/>
  <c r="B11284" i="13"/>
  <c r="B11285" i="13"/>
  <c r="B11286" i="13"/>
  <c r="B11287" i="13"/>
  <c r="B11288" i="13"/>
  <c r="B11289" i="13"/>
  <c r="B11290" i="13"/>
  <c r="B11291" i="13"/>
  <c r="B11292" i="13"/>
  <c r="B11293" i="13"/>
  <c r="B11294" i="13"/>
  <c r="B11295" i="13"/>
  <c r="B11296" i="13"/>
  <c r="B11297" i="13"/>
  <c r="B11298" i="13"/>
  <c r="B11299" i="13"/>
  <c r="B11300" i="13"/>
  <c r="B11301" i="13"/>
  <c r="B11302" i="13"/>
  <c r="B11303" i="13"/>
  <c r="B11304" i="13"/>
  <c r="B11305" i="13"/>
  <c r="B11306" i="13"/>
  <c r="B11307" i="13"/>
  <c r="B11308" i="13"/>
  <c r="B11309" i="13"/>
  <c r="B11310" i="13"/>
  <c r="B11311" i="13"/>
  <c r="B11312" i="13"/>
  <c r="B11313" i="13"/>
  <c r="B11314" i="13"/>
  <c r="B11315" i="13"/>
  <c r="B11316" i="13"/>
  <c r="B11317" i="13"/>
  <c r="B11318" i="13"/>
  <c r="B11319" i="13"/>
  <c r="B11320" i="13"/>
  <c r="B11321" i="13"/>
  <c r="B11322" i="13"/>
  <c r="B11323" i="13"/>
  <c r="B11324" i="13"/>
  <c r="B11325" i="13"/>
  <c r="B11326" i="13"/>
  <c r="B11327" i="13"/>
  <c r="B11328" i="13"/>
  <c r="B11329" i="13"/>
  <c r="B11330" i="13"/>
  <c r="B11331" i="13"/>
  <c r="B11332" i="13"/>
  <c r="B11333" i="13"/>
  <c r="B11334" i="13"/>
  <c r="B11335" i="13"/>
  <c r="B11336" i="13"/>
  <c r="B11337" i="13"/>
  <c r="B11338" i="13"/>
  <c r="B11339" i="13"/>
  <c r="B11340" i="13"/>
  <c r="B11341" i="13"/>
  <c r="B11342" i="13"/>
  <c r="B11343" i="13"/>
  <c r="B11344" i="13"/>
  <c r="B11345" i="13"/>
  <c r="B11346" i="13"/>
  <c r="B11347" i="13"/>
  <c r="B11348" i="13"/>
  <c r="B11349" i="13"/>
  <c r="B11350" i="13"/>
  <c r="B11351" i="13"/>
  <c r="B11352" i="13"/>
  <c r="B11353" i="13"/>
  <c r="B11354" i="13"/>
  <c r="B11355" i="13"/>
  <c r="B11356" i="13"/>
  <c r="B11357" i="13"/>
  <c r="B11358" i="13"/>
  <c r="B11359" i="13"/>
  <c r="B11360" i="13"/>
  <c r="B11361" i="13"/>
  <c r="B11362" i="13"/>
  <c r="B11363" i="13"/>
  <c r="B11364" i="13"/>
  <c r="B11365" i="13"/>
  <c r="B11366" i="13"/>
  <c r="B11367" i="13"/>
  <c r="B11368" i="13"/>
  <c r="B11369" i="13"/>
  <c r="B11370" i="13"/>
  <c r="B11371" i="13"/>
  <c r="B11372" i="13"/>
  <c r="B11373" i="13"/>
  <c r="B11374" i="13"/>
  <c r="B11375" i="13"/>
  <c r="B11376" i="13"/>
  <c r="B11377" i="13"/>
  <c r="B11378" i="13"/>
  <c r="B11379" i="13"/>
  <c r="B11380" i="13"/>
  <c r="B11381" i="13"/>
  <c r="B11382" i="13"/>
  <c r="B11383" i="13"/>
  <c r="B11384" i="13"/>
  <c r="B11385" i="13"/>
  <c r="B11386" i="13"/>
  <c r="B11387" i="13"/>
  <c r="B11388" i="13"/>
  <c r="B11389" i="13"/>
  <c r="B11390" i="13"/>
  <c r="B11391" i="13"/>
  <c r="B11392" i="13"/>
  <c r="B11393" i="13"/>
  <c r="B11394" i="13"/>
  <c r="B11395" i="13"/>
  <c r="B11396" i="13"/>
  <c r="B11397" i="13"/>
  <c r="B11398" i="13"/>
  <c r="B11399" i="13"/>
  <c r="B11400" i="13"/>
  <c r="B11401" i="13"/>
  <c r="B11402" i="13"/>
  <c r="B11403" i="13"/>
  <c r="B11404" i="13"/>
  <c r="B11405" i="13"/>
  <c r="B11406" i="13"/>
  <c r="B11407" i="13"/>
  <c r="B11408" i="13"/>
  <c r="B11409" i="13"/>
  <c r="B11410" i="13"/>
  <c r="B11411" i="13"/>
  <c r="B11412" i="13"/>
  <c r="B11413" i="13"/>
  <c r="B11414" i="13"/>
  <c r="B11415" i="13"/>
  <c r="B11416" i="13"/>
  <c r="B11417" i="13"/>
  <c r="B11418" i="13"/>
  <c r="B11419" i="13"/>
  <c r="B11420" i="13"/>
  <c r="B11421" i="13"/>
  <c r="B11422" i="13"/>
  <c r="B11423" i="13"/>
  <c r="B11424" i="13"/>
  <c r="B11425" i="13"/>
  <c r="B11426" i="13"/>
  <c r="B11427" i="13"/>
  <c r="B11428" i="13"/>
  <c r="B11429" i="13"/>
  <c r="B11430" i="13"/>
  <c r="B11431" i="13"/>
  <c r="B11432" i="13"/>
  <c r="B11433" i="13"/>
  <c r="B11434" i="13"/>
  <c r="B11435" i="13"/>
  <c r="B11436" i="13"/>
  <c r="B11437" i="13"/>
  <c r="B11438" i="13"/>
  <c r="B11439" i="13"/>
  <c r="B11440" i="13"/>
  <c r="B11441" i="13"/>
  <c r="B11442" i="13"/>
  <c r="B11443" i="13"/>
  <c r="B11444" i="13"/>
  <c r="B11445" i="13"/>
  <c r="B11446" i="13"/>
  <c r="B11447" i="13"/>
  <c r="B11448" i="13"/>
  <c r="B11449" i="13"/>
  <c r="B11450" i="13"/>
  <c r="B11451" i="13"/>
  <c r="B11452" i="13"/>
  <c r="B11453" i="13"/>
  <c r="B11454" i="13"/>
  <c r="B11455" i="13"/>
  <c r="B11456" i="13"/>
  <c r="B11457" i="13"/>
  <c r="B11458" i="13"/>
  <c r="B11459" i="13"/>
  <c r="B11460" i="13"/>
  <c r="B11461" i="13"/>
  <c r="B11462" i="13"/>
  <c r="B11463" i="13"/>
  <c r="B11464" i="13"/>
  <c r="B11465" i="13"/>
  <c r="B11466" i="13"/>
  <c r="B11467" i="13"/>
  <c r="B11468" i="13"/>
  <c r="B11469" i="13"/>
  <c r="B11470" i="13"/>
  <c r="B11471" i="13"/>
  <c r="B11472" i="13"/>
  <c r="B11473" i="13"/>
  <c r="B11474" i="13"/>
  <c r="B11475" i="13"/>
  <c r="B11476" i="13"/>
  <c r="B11477" i="13"/>
  <c r="B11478" i="13"/>
  <c r="B11479" i="13"/>
  <c r="B11480" i="13"/>
  <c r="B11481" i="13"/>
  <c r="B11482" i="13"/>
  <c r="B11483" i="13"/>
  <c r="B11484" i="13"/>
  <c r="B11485" i="13"/>
  <c r="B11486" i="13"/>
  <c r="B11487" i="13"/>
  <c r="B11488" i="13"/>
  <c r="B11489" i="13"/>
  <c r="B11490" i="13"/>
  <c r="B11491" i="13"/>
  <c r="B11492" i="13"/>
  <c r="B11493" i="13"/>
  <c r="B11494" i="13"/>
  <c r="B11495" i="13"/>
  <c r="B11496" i="13"/>
  <c r="B11497" i="13"/>
  <c r="B11498" i="13"/>
  <c r="B11499" i="13"/>
  <c r="B11500" i="13"/>
  <c r="B11501" i="13"/>
  <c r="B11502" i="13"/>
  <c r="B11503" i="13"/>
  <c r="B11504" i="13"/>
  <c r="B11505" i="13"/>
  <c r="B11506" i="13"/>
  <c r="B11507" i="13"/>
  <c r="B11508" i="13"/>
  <c r="B11509" i="13"/>
  <c r="B11510" i="13"/>
  <c r="B11511" i="13"/>
  <c r="B11512" i="13"/>
  <c r="B11513" i="13"/>
  <c r="B11514" i="13"/>
  <c r="B11515" i="13"/>
  <c r="B11516" i="13"/>
  <c r="B11517" i="13"/>
  <c r="B11518" i="13"/>
  <c r="B11519" i="13"/>
  <c r="B11520" i="13"/>
  <c r="B11521" i="13"/>
  <c r="B11522" i="13"/>
  <c r="B11523" i="13"/>
  <c r="B11524" i="13"/>
  <c r="B11525" i="13"/>
  <c r="B11526" i="13"/>
  <c r="B11527" i="13"/>
  <c r="B11528" i="13"/>
  <c r="B11529" i="13"/>
  <c r="B11530" i="13"/>
  <c r="B11531" i="13"/>
  <c r="B11532" i="13"/>
  <c r="B11533" i="13"/>
  <c r="B11534" i="13"/>
  <c r="B11535" i="13"/>
  <c r="B11536" i="13"/>
  <c r="B11537" i="13"/>
  <c r="B11538" i="13"/>
  <c r="B11539" i="13"/>
  <c r="B11540" i="13"/>
  <c r="B11541" i="13"/>
  <c r="B11542" i="13"/>
  <c r="B11543" i="13"/>
  <c r="B11544" i="13"/>
  <c r="B11545" i="13"/>
  <c r="B11546" i="13"/>
  <c r="B11547" i="13"/>
  <c r="B11548" i="13"/>
  <c r="B11549" i="13"/>
  <c r="B11550" i="13"/>
  <c r="B11551" i="13"/>
  <c r="B11552" i="13"/>
  <c r="B11553" i="13"/>
  <c r="B11554" i="13"/>
  <c r="B11555" i="13"/>
  <c r="B11556" i="13"/>
  <c r="B11557" i="13"/>
  <c r="B11558" i="13"/>
  <c r="B11559" i="13"/>
  <c r="B11560" i="13"/>
  <c r="B11561" i="13"/>
  <c r="B11562" i="13"/>
  <c r="B11563" i="13"/>
  <c r="B11564" i="13"/>
  <c r="B11565" i="13"/>
  <c r="B11566" i="13"/>
  <c r="B11567" i="13"/>
  <c r="B11568" i="13"/>
  <c r="B11569" i="13"/>
  <c r="B11570" i="13"/>
  <c r="B11571" i="13"/>
  <c r="B11572" i="13"/>
  <c r="B11573" i="13"/>
  <c r="B11574" i="13"/>
  <c r="B11575" i="13"/>
  <c r="B11576" i="13"/>
  <c r="B11577" i="13"/>
  <c r="B11578" i="13"/>
  <c r="B11579" i="13"/>
  <c r="B11580" i="13"/>
  <c r="B11581" i="13"/>
  <c r="B11582" i="13"/>
  <c r="B11583" i="13"/>
  <c r="B11584" i="13"/>
  <c r="B11585" i="13"/>
  <c r="B11586" i="13"/>
  <c r="B11587" i="13"/>
  <c r="B11588" i="13"/>
  <c r="B11589" i="13"/>
  <c r="B11590" i="13"/>
  <c r="B11591" i="13"/>
  <c r="B11592" i="13"/>
  <c r="B11593" i="13"/>
  <c r="B11594" i="13"/>
  <c r="B11595" i="13"/>
  <c r="B11596" i="13"/>
  <c r="B11597" i="13"/>
  <c r="B11598" i="13"/>
  <c r="B11599" i="13"/>
  <c r="B11600" i="13"/>
  <c r="B11601" i="13"/>
  <c r="B11602" i="13"/>
  <c r="B11603" i="13"/>
  <c r="B11604" i="13"/>
  <c r="B11605" i="13"/>
  <c r="B11606" i="13"/>
  <c r="B11607" i="13"/>
  <c r="B11608" i="13"/>
  <c r="B11609" i="13"/>
  <c r="B11610" i="13"/>
  <c r="B11611" i="13"/>
  <c r="B11612" i="13"/>
  <c r="B11613" i="13"/>
  <c r="B11614" i="13"/>
  <c r="B11615" i="13"/>
  <c r="B11616" i="13"/>
  <c r="B11617" i="13"/>
  <c r="B11618" i="13"/>
  <c r="B11619" i="13"/>
  <c r="B11620" i="13"/>
  <c r="B11621" i="13"/>
  <c r="B11622" i="13"/>
  <c r="B11623" i="13"/>
  <c r="B11624" i="13"/>
  <c r="B11625" i="13"/>
  <c r="B11626" i="13"/>
  <c r="B11627" i="13"/>
  <c r="B11628" i="13"/>
  <c r="B11629" i="13"/>
  <c r="B11630" i="13"/>
  <c r="B11631" i="13"/>
  <c r="B11632" i="13"/>
  <c r="B11633" i="13"/>
  <c r="B11634" i="13"/>
  <c r="B11635" i="13"/>
  <c r="B11636" i="13"/>
  <c r="B11637" i="13"/>
  <c r="B11638" i="13"/>
  <c r="B11639" i="13"/>
  <c r="B11640" i="13"/>
  <c r="B11641" i="13"/>
  <c r="B11642" i="13"/>
  <c r="B11643" i="13"/>
  <c r="B11644" i="13"/>
  <c r="B11645" i="13"/>
  <c r="B11646" i="13"/>
  <c r="B11647" i="13"/>
  <c r="B11648" i="13"/>
  <c r="B11649" i="13"/>
  <c r="B11650" i="13"/>
  <c r="B11651" i="13"/>
  <c r="B11652" i="13"/>
  <c r="B11653" i="13"/>
  <c r="B11654" i="13"/>
  <c r="B11655" i="13"/>
  <c r="B11656" i="13"/>
  <c r="B11657" i="13"/>
  <c r="B11658" i="13"/>
  <c r="B11659" i="13"/>
  <c r="B11660" i="13"/>
  <c r="B11661" i="13"/>
  <c r="B11662" i="13"/>
  <c r="B11663" i="13"/>
  <c r="B11664" i="13"/>
  <c r="B11665" i="13"/>
  <c r="B11666" i="13"/>
  <c r="B11667" i="13"/>
  <c r="B11668" i="13"/>
  <c r="B11669" i="13"/>
  <c r="B11670" i="13"/>
  <c r="B11671" i="13"/>
  <c r="B11672" i="13"/>
  <c r="B11673" i="13"/>
  <c r="B11674" i="13"/>
  <c r="B11675" i="13"/>
  <c r="B11676" i="13"/>
  <c r="B11677" i="13"/>
  <c r="B11678" i="13"/>
  <c r="B11679" i="13"/>
  <c r="B11680" i="13"/>
  <c r="B11681" i="13"/>
  <c r="B11682" i="13"/>
  <c r="B11683" i="13"/>
  <c r="B11684" i="13"/>
  <c r="B11685" i="13"/>
  <c r="B11686" i="13"/>
  <c r="B11687" i="13"/>
  <c r="B11688" i="13"/>
  <c r="B11689" i="13"/>
  <c r="B11690" i="13"/>
  <c r="B11691" i="13"/>
  <c r="B11692" i="13"/>
  <c r="B11693" i="13"/>
  <c r="B11694" i="13"/>
  <c r="B11695" i="13"/>
  <c r="B11696" i="13"/>
  <c r="B11697" i="13"/>
  <c r="B11698" i="13"/>
  <c r="B11699" i="13"/>
  <c r="B11700" i="13"/>
  <c r="B11701" i="13"/>
  <c r="B11702" i="13"/>
  <c r="B11703" i="13"/>
  <c r="B11704" i="13"/>
  <c r="B11705" i="13"/>
  <c r="B11706" i="13"/>
  <c r="B11707" i="13"/>
  <c r="B11708" i="13"/>
  <c r="B11709" i="13"/>
  <c r="B11710" i="13"/>
  <c r="B11711" i="13"/>
  <c r="B11712" i="13"/>
  <c r="B11713" i="13"/>
  <c r="B11714" i="13"/>
  <c r="B11715" i="13"/>
  <c r="B11716" i="13"/>
  <c r="B11717" i="13"/>
  <c r="B11718" i="13"/>
  <c r="B11719" i="13"/>
  <c r="B11720" i="13"/>
  <c r="B11721" i="13"/>
  <c r="B11722" i="13"/>
  <c r="B11723" i="13"/>
  <c r="B11724" i="13"/>
  <c r="B11725" i="13"/>
  <c r="B11726" i="13"/>
  <c r="B11727" i="13"/>
  <c r="B11728" i="13"/>
  <c r="B11729" i="13"/>
  <c r="B11730" i="13"/>
  <c r="B11731" i="13"/>
  <c r="B11732" i="13"/>
  <c r="B11733" i="13"/>
  <c r="B11734" i="13"/>
  <c r="B11735" i="13"/>
  <c r="B11736" i="13"/>
  <c r="B11737" i="13"/>
  <c r="B11738" i="13"/>
  <c r="B11739" i="13"/>
  <c r="B11740" i="13"/>
  <c r="B11741" i="13"/>
  <c r="B11742" i="13"/>
  <c r="B11743" i="13"/>
  <c r="B11744" i="13"/>
  <c r="B11745" i="13"/>
  <c r="B11746" i="13"/>
  <c r="B11747" i="13"/>
  <c r="B11748" i="13"/>
  <c r="B11749" i="13"/>
  <c r="B11750" i="13"/>
  <c r="B11751" i="13"/>
  <c r="B11752" i="13"/>
  <c r="B11753" i="13"/>
  <c r="B11754" i="13"/>
  <c r="B11755" i="13"/>
  <c r="B11756" i="13"/>
  <c r="B11757" i="13"/>
  <c r="B11758" i="13"/>
  <c r="B11759" i="13"/>
  <c r="B11760" i="13"/>
  <c r="B11761" i="13"/>
  <c r="B11762" i="13"/>
  <c r="B11763" i="13"/>
  <c r="B11764" i="13"/>
  <c r="B11765" i="13"/>
  <c r="B11766" i="13"/>
  <c r="B11767" i="13"/>
  <c r="B11768" i="13"/>
  <c r="B11769" i="13"/>
  <c r="B11770" i="13"/>
  <c r="B11771" i="13"/>
  <c r="B11772" i="13"/>
  <c r="B11773" i="13"/>
  <c r="B11774" i="13"/>
  <c r="B11775" i="13"/>
  <c r="B11776" i="13"/>
  <c r="B11777" i="13"/>
  <c r="B11778" i="13"/>
  <c r="B11779" i="13"/>
  <c r="B11780" i="13"/>
  <c r="B11781" i="13"/>
  <c r="B11782" i="13"/>
  <c r="B11783" i="13"/>
  <c r="B11784" i="13"/>
  <c r="B11785" i="13"/>
  <c r="B11786" i="13"/>
  <c r="B11787" i="13"/>
  <c r="B11788" i="13"/>
  <c r="B11789" i="13"/>
  <c r="B11790" i="13"/>
  <c r="B11791" i="13"/>
  <c r="B11792" i="13"/>
  <c r="B11793" i="13"/>
  <c r="B11794" i="13"/>
  <c r="B11795" i="13"/>
  <c r="B11796" i="13"/>
  <c r="B11797" i="13"/>
  <c r="B11798" i="13"/>
  <c r="B11799" i="13"/>
  <c r="B11800" i="13"/>
  <c r="B11801" i="13"/>
  <c r="B11802" i="13"/>
  <c r="B11803" i="13"/>
  <c r="B11804" i="13"/>
  <c r="B11805" i="13"/>
  <c r="B11806" i="13"/>
  <c r="B11807" i="13"/>
  <c r="B11808" i="13"/>
  <c r="B11809" i="13"/>
  <c r="B11810" i="13"/>
  <c r="B11811" i="13"/>
  <c r="B11812" i="13"/>
  <c r="B11813" i="13"/>
  <c r="B11814" i="13"/>
  <c r="B11815" i="13"/>
  <c r="B11816" i="13"/>
  <c r="B11817" i="13"/>
  <c r="B11818" i="13"/>
  <c r="B11819" i="13"/>
  <c r="B11820" i="13"/>
  <c r="B11821" i="13"/>
  <c r="B11822" i="13"/>
  <c r="B11823" i="13"/>
  <c r="B11824" i="13"/>
  <c r="B11825" i="13"/>
  <c r="B11826" i="13"/>
  <c r="B11827" i="13"/>
  <c r="B11828" i="13"/>
  <c r="B11829" i="13"/>
  <c r="B11830" i="13"/>
  <c r="B11831" i="13"/>
  <c r="B11832" i="13"/>
  <c r="B11833" i="13"/>
  <c r="B11834" i="13"/>
  <c r="B11835" i="13"/>
  <c r="B11836" i="13"/>
  <c r="B11837" i="13"/>
  <c r="B11838" i="13"/>
  <c r="B11839" i="13"/>
  <c r="B11840" i="13"/>
  <c r="B11841" i="13"/>
  <c r="B11842" i="13"/>
  <c r="B11843" i="13"/>
  <c r="B11844" i="13"/>
  <c r="B11845" i="13"/>
  <c r="B11846" i="13"/>
  <c r="B11847" i="13"/>
  <c r="B11848" i="13"/>
  <c r="B11849" i="13"/>
  <c r="B11850" i="13"/>
  <c r="B11851" i="13"/>
  <c r="B11852" i="13"/>
  <c r="B11853" i="13"/>
  <c r="B11854" i="13"/>
  <c r="B11855" i="13"/>
  <c r="B11856" i="13"/>
  <c r="B11857" i="13"/>
  <c r="B11858" i="13"/>
  <c r="B11859" i="13"/>
  <c r="B11860" i="13"/>
  <c r="B11861" i="13"/>
  <c r="B11862" i="13"/>
  <c r="B11863" i="13"/>
  <c r="B11864" i="13"/>
  <c r="B11865" i="13"/>
  <c r="B11866" i="13"/>
  <c r="B11867" i="13"/>
  <c r="B11868" i="13"/>
  <c r="B11869" i="13"/>
  <c r="B11870" i="13"/>
  <c r="B11871" i="13"/>
  <c r="B11872" i="13"/>
  <c r="B11873" i="13"/>
  <c r="B11874" i="13"/>
  <c r="B11875" i="13"/>
  <c r="B11876" i="13"/>
  <c r="B11877" i="13"/>
  <c r="B11878" i="13"/>
  <c r="B11879" i="13"/>
  <c r="B11880" i="13"/>
  <c r="B11881" i="13"/>
  <c r="B11882" i="13"/>
  <c r="B11883" i="13"/>
  <c r="B11884" i="13"/>
  <c r="B11885" i="13"/>
  <c r="B11886" i="13"/>
  <c r="B11887" i="13"/>
  <c r="B11888" i="13"/>
  <c r="B11889" i="13"/>
  <c r="B11890" i="13"/>
  <c r="B11891" i="13"/>
  <c r="B11892" i="13"/>
  <c r="B11893" i="13"/>
  <c r="B11894" i="13"/>
  <c r="B11895" i="13"/>
  <c r="B11896" i="13"/>
  <c r="B11897" i="13"/>
  <c r="B11898" i="13"/>
  <c r="B11899" i="13"/>
  <c r="B11900" i="13"/>
  <c r="B11901" i="13"/>
  <c r="B11902" i="13"/>
  <c r="B11903" i="13"/>
  <c r="B11904" i="13"/>
  <c r="B11905" i="13"/>
  <c r="B11906" i="13"/>
  <c r="B11907" i="13"/>
  <c r="B11908" i="13"/>
  <c r="B11909" i="13"/>
  <c r="B11910" i="13"/>
  <c r="B11911" i="13"/>
  <c r="B11912" i="13"/>
  <c r="B11913" i="13"/>
  <c r="B11914" i="13"/>
  <c r="B11915" i="13"/>
  <c r="B11916" i="13"/>
  <c r="B11917" i="13"/>
  <c r="B11918" i="13"/>
  <c r="B11919" i="13"/>
  <c r="B11920" i="13"/>
  <c r="B11921" i="13"/>
  <c r="B11922" i="13"/>
  <c r="B11923" i="13"/>
  <c r="B11924" i="13"/>
  <c r="B11925" i="13"/>
  <c r="B11926" i="13"/>
  <c r="B11927" i="13"/>
  <c r="B11928" i="13"/>
  <c r="B11929" i="13"/>
  <c r="B11930" i="13"/>
  <c r="B11931" i="13"/>
  <c r="B11932" i="13"/>
  <c r="B11933" i="13"/>
  <c r="B11934" i="13"/>
  <c r="B11935" i="13"/>
  <c r="B11936" i="13"/>
  <c r="B11937" i="13"/>
  <c r="B11938" i="13"/>
  <c r="B11939" i="13"/>
  <c r="B11940" i="13"/>
  <c r="B11941" i="13"/>
  <c r="B11942" i="13"/>
  <c r="B11943" i="13"/>
  <c r="B11944" i="13"/>
  <c r="B11945" i="13"/>
  <c r="B11946" i="13"/>
  <c r="B11947" i="13"/>
  <c r="B11948" i="13"/>
  <c r="B11949" i="13"/>
  <c r="B11950" i="13"/>
  <c r="B11951" i="13"/>
  <c r="B11952" i="13"/>
  <c r="B11953" i="13"/>
  <c r="B11954" i="13"/>
  <c r="B11955" i="13"/>
  <c r="B11956" i="13"/>
  <c r="B11957" i="13"/>
  <c r="B11958" i="13"/>
  <c r="B11959" i="13"/>
  <c r="B11960" i="13"/>
  <c r="B11961" i="13"/>
  <c r="B11962" i="13"/>
  <c r="B11963" i="13"/>
  <c r="B11964" i="13"/>
  <c r="B11965" i="13"/>
  <c r="B11966" i="13"/>
  <c r="B11967" i="13"/>
  <c r="B11968" i="13"/>
  <c r="B11969" i="13"/>
  <c r="B11970" i="13"/>
  <c r="B11971" i="13"/>
  <c r="B11972" i="13"/>
  <c r="B11973" i="13"/>
  <c r="B11974" i="13"/>
  <c r="B11975" i="13"/>
  <c r="B11976" i="13"/>
  <c r="B11977" i="13"/>
  <c r="B11978" i="13"/>
  <c r="B11979" i="13"/>
  <c r="B11980" i="13"/>
  <c r="B11981" i="13"/>
  <c r="B11982" i="13"/>
  <c r="B11983" i="13"/>
  <c r="B11984" i="13"/>
  <c r="B11985" i="13"/>
  <c r="B11986" i="13"/>
  <c r="B11987" i="13"/>
  <c r="B11988" i="13"/>
  <c r="B11989" i="13"/>
  <c r="B11990" i="13"/>
  <c r="B11991" i="13"/>
  <c r="B11992" i="13"/>
  <c r="B11993" i="13"/>
  <c r="B11994" i="13"/>
  <c r="B11995" i="13"/>
  <c r="B11996" i="13"/>
  <c r="B11997" i="13"/>
  <c r="B11998" i="13"/>
  <c r="B11999" i="13"/>
  <c r="B12000" i="13"/>
  <c r="B12001" i="13"/>
  <c r="B12002" i="13"/>
  <c r="B12003" i="13"/>
  <c r="B12004" i="13"/>
  <c r="B12005" i="13"/>
  <c r="B12006" i="13"/>
  <c r="B12007" i="13"/>
  <c r="B12008" i="13"/>
  <c r="B12009" i="13"/>
  <c r="B12010" i="13"/>
  <c r="B12011" i="13"/>
  <c r="B12012" i="13"/>
  <c r="B12013" i="13"/>
  <c r="B12014" i="13"/>
  <c r="B12015" i="13"/>
  <c r="B12016" i="13"/>
  <c r="B12017" i="13"/>
  <c r="B12018" i="13"/>
  <c r="B12019" i="13"/>
  <c r="B12020" i="13"/>
  <c r="B12021" i="13"/>
  <c r="B12022" i="13"/>
  <c r="B12023" i="13"/>
  <c r="B12024" i="13"/>
  <c r="B12025" i="13"/>
  <c r="B12026" i="13"/>
  <c r="B12027" i="13"/>
  <c r="B12028" i="13"/>
  <c r="B12029" i="13"/>
  <c r="B12030" i="13"/>
  <c r="B12031" i="13"/>
  <c r="B12032" i="13"/>
  <c r="B12033" i="13"/>
  <c r="B12034" i="13"/>
  <c r="B12035" i="13"/>
  <c r="B12036" i="13"/>
  <c r="B12037" i="13"/>
  <c r="B12038" i="13"/>
  <c r="B12039" i="13"/>
  <c r="B12040" i="13"/>
  <c r="B12041" i="13"/>
  <c r="B12042" i="13"/>
  <c r="B12043" i="13"/>
  <c r="B12044" i="13"/>
  <c r="B12045" i="13"/>
  <c r="B12046" i="13"/>
  <c r="B12047" i="13"/>
  <c r="B12048" i="13"/>
  <c r="B12049" i="13"/>
  <c r="B12050" i="13"/>
  <c r="B12051" i="13"/>
  <c r="B12052" i="13"/>
  <c r="B12053" i="13"/>
  <c r="B12054" i="13"/>
  <c r="B12055" i="13"/>
  <c r="B12056" i="13"/>
  <c r="B12057" i="13"/>
  <c r="B12058" i="13"/>
  <c r="B12059" i="13"/>
  <c r="B12060" i="13"/>
  <c r="B12061" i="13"/>
  <c r="B12062" i="13"/>
  <c r="B12063" i="13"/>
  <c r="B12064" i="13"/>
  <c r="B12065" i="13"/>
  <c r="B12066" i="13"/>
  <c r="B12067" i="13"/>
  <c r="B12068" i="13"/>
  <c r="B12069" i="13"/>
  <c r="B12070" i="13"/>
  <c r="B12071" i="13"/>
  <c r="B12072" i="13"/>
  <c r="B12073" i="13"/>
  <c r="B12074" i="13"/>
  <c r="B12075" i="13"/>
  <c r="B12076" i="13"/>
  <c r="B12077" i="13"/>
  <c r="B12078" i="13"/>
  <c r="B12079" i="13"/>
  <c r="B12080" i="13"/>
  <c r="B12081" i="13"/>
  <c r="B12082" i="13"/>
  <c r="B12083" i="13"/>
  <c r="B12084" i="13"/>
  <c r="B12085" i="13"/>
  <c r="B12086" i="13"/>
  <c r="B12087" i="13"/>
  <c r="B12088" i="13"/>
  <c r="B12089" i="13"/>
  <c r="B12090" i="13"/>
  <c r="B12091" i="13"/>
  <c r="B12092" i="13"/>
  <c r="B12093" i="13"/>
  <c r="B12094" i="13"/>
  <c r="B12095" i="13"/>
  <c r="B12096" i="13"/>
  <c r="B12097" i="13"/>
  <c r="B12098" i="13"/>
  <c r="B12099" i="13"/>
  <c r="B12100" i="13"/>
  <c r="B12101" i="13"/>
  <c r="B12102" i="13"/>
  <c r="B12103" i="13"/>
  <c r="B12104" i="13"/>
  <c r="B12105" i="13"/>
  <c r="B12106" i="13"/>
  <c r="B12107" i="13"/>
  <c r="B12108" i="13"/>
  <c r="B12109" i="13"/>
  <c r="B12110" i="13"/>
  <c r="B12111" i="13"/>
  <c r="B12112" i="13"/>
  <c r="B12113" i="13"/>
  <c r="B12114" i="13"/>
  <c r="B12115" i="13"/>
  <c r="B12116" i="13"/>
  <c r="B12117" i="13"/>
  <c r="B12118" i="13"/>
  <c r="B12119" i="13"/>
  <c r="B12120" i="13"/>
  <c r="B12121" i="13"/>
  <c r="B12122" i="13"/>
  <c r="B12123" i="13"/>
  <c r="B12124" i="13"/>
  <c r="B12125" i="13"/>
  <c r="B12126" i="13"/>
  <c r="B12127" i="13"/>
  <c r="B12128" i="13"/>
  <c r="B12129" i="13"/>
  <c r="B12130" i="13"/>
  <c r="B12131" i="13"/>
  <c r="B12132" i="13"/>
  <c r="B12133" i="13"/>
  <c r="B12134" i="13"/>
  <c r="B12135" i="13"/>
  <c r="B12136" i="13"/>
  <c r="B12137" i="13"/>
  <c r="B12138" i="13"/>
  <c r="B12139" i="13"/>
  <c r="B12140" i="13"/>
  <c r="B12141" i="13"/>
  <c r="B12142" i="13"/>
  <c r="B12143" i="13"/>
  <c r="B12144" i="13"/>
  <c r="B12145" i="13"/>
  <c r="B12146" i="13"/>
  <c r="B12147" i="13"/>
  <c r="B12148" i="13"/>
  <c r="B12149" i="13"/>
  <c r="B12150" i="13"/>
  <c r="B12151" i="13"/>
  <c r="B12152" i="13"/>
  <c r="B12153" i="13"/>
  <c r="B12154" i="13"/>
  <c r="B12155" i="13"/>
  <c r="B12156" i="13"/>
  <c r="B12157" i="13"/>
  <c r="B12158" i="13"/>
  <c r="B12159" i="13"/>
  <c r="B12160" i="13"/>
  <c r="B12161" i="13"/>
  <c r="B12162" i="13"/>
  <c r="B12163" i="13"/>
  <c r="B12164" i="13"/>
  <c r="B12165" i="13"/>
  <c r="B12166" i="13"/>
  <c r="B12167" i="13"/>
  <c r="B12168" i="13"/>
  <c r="B12169" i="13"/>
  <c r="B12170" i="13"/>
  <c r="B12171" i="13"/>
  <c r="B12172" i="13"/>
  <c r="B12173" i="13"/>
  <c r="B12174" i="13"/>
  <c r="B12175" i="13"/>
  <c r="B12176" i="13"/>
  <c r="B12177" i="13"/>
  <c r="B12178" i="13"/>
  <c r="B12179" i="13"/>
  <c r="B12180" i="13"/>
  <c r="B12181" i="13"/>
  <c r="B12182" i="13"/>
  <c r="B12183" i="13"/>
  <c r="B12184" i="13"/>
  <c r="B12185" i="13"/>
  <c r="B12186" i="13"/>
  <c r="B12187" i="13"/>
  <c r="B12188" i="13"/>
  <c r="B12189" i="13"/>
  <c r="B12190" i="13"/>
  <c r="B12191" i="13"/>
  <c r="B12192" i="13"/>
  <c r="B12193" i="13"/>
  <c r="B12194" i="13"/>
  <c r="B12195" i="13"/>
  <c r="B12196" i="13"/>
  <c r="B12197" i="13"/>
  <c r="B12198" i="13"/>
  <c r="B12199" i="13"/>
  <c r="B12200" i="13"/>
  <c r="B12201" i="13"/>
  <c r="B12202" i="13"/>
  <c r="B12203" i="13"/>
  <c r="B12204" i="13"/>
  <c r="B12205" i="13"/>
  <c r="B12206" i="13"/>
  <c r="B12207" i="13"/>
  <c r="B12208" i="13"/>
  <c r="B12209" i="13"/>
  <c r="B12210" i="13"/>
  <c r="B12211" i="13"/>
  <c r="B12212" i="13"/>
  <c r="B12213" i="13"/>
  <c r="B12214" i="13"/>
  <c r="B12215" i="13"/>
  <c r="B12216" i="13"/>
  <c r="B12217" i="13"/>
  <c r="B12218" i="13"/>
  <c r="B12219" i="13"/>
  <c r="B12220" i="13"/>
  <c r="B12221" i="13"/>
  <c r="B12222" i="13"/>
  <c r="B12223" i="13"/>
  <c r="B12224" i="13"/>
  <c r="B12225" i="13"/>
  <c r="B12226" i="13"/>
  <c r="B12227" i="13"/>
  <c r="B12228" i="13"/>
  <c r="B12229" i="13"/>
  <c r="B12230" i="13"/>
  <c r="B12231" i="13"/>
  <c r="B12232" i="13"/>
  <c r="B12233" i="13"/>
  <c r="B12234" i="13"/>
  <c r="B12235" i="13"/>
  <c r="B12236" i="13"/>
  <c r="B12237" i="13"/>
  <c r="B12238" i="13"/>
  <c r="B12239" i="13"/>
  <c r="B12240" i="13"/>
  <c r="B12241" i="13"/>
  <c r="B12242" i="13"/>
  <c r="B12243" i="13"/>
  <c r="B12244" i="13"/>
  <c r="B12245" i="13"/>
  <c r="B12246" i="13"/>
  <c r="B12247" i="13"/>
  <c r="B12248" i="13"/>
  <c r="B12249" i="13"/>
  <c r="B12250" i="13"/>
  <c r="B12251" i="13"/>
  <c r="B12252" i="13"/>
  <c r="B12253" i="13"/>
  <c r="B12254" i="13"/>
  <c r="B12255" i="13"/>
  <c r="B12256" i="13"/>
  <c r="B12257" i="13"/>
  <c r="B12258" i="13"/>
  <c r="B12259" i="13"/>
  <c r="B12260" i="13"/>
  <c r="B12261" i="13"/>
  <c r="B12262" i="13"/>
  <c r="B12263" i="13"/>
  <c r="B12264" i="13"/>
  <c r="B12265" i="13"/>
  <c r="B12266" i="13"/>
  <c r="B12267" i="13"/>
  <c r="B12268" i="13"/>
  <c r="B12269" i="13"/>
  <c r="B12270" i="13"/>
  <c r="B12271" i="13"/>
  <c r="B12272" i="13"/>
  <c r="B12273" i="13"/>
  <c r="B12274" i="13"/>
  <c r="B12275" i="13"/>
  <c r="B12276" i="13"/>
  <c r="B12277" i="13"/>
  <c r="B12278" i="13"/>
  <c r="B12279" i="13"/>
  <c r="B12280" i="13"/>
  <c r="B12281" i="13"/>
  <c r="B12282" i="13"/>
  <c r="B12283" i="13"/>
  <c r="B12284" i="13"/>
  <c r="B12285" i="13"/>
  <c r="B12286" i="13"/>
  <c r="B12287" i="13"/>
  <c r="B12288" i="13"/>
  <c r="B12289" i="13"/>
  <c r="B12290" i="13"/>
  <c r="B12291" i="13"/>
  <c r="B12292" i="13"/>
  <c r="B12293" i="13"/>
  <c r="B12294" i="13"/>
  <c r="B12295" i="13"/>
  <c r="B12296" i="13"/>
  <c r="B12297" i="13"/>
  <c r="B12298" i="13"/>
  <c r="B12299" i="13"/>
  <c r="B12300" i="13"/>
  <c r="B12301" i="13"/>
  <c r="B12302" i="13"/>
  <c r="B12303" i="13"/>
  <c r="B12304" i="13"/>
  <c r="B12305" i="13"/>
  <c r="B12306" i="13"/>
  <c r="B12307" i="13"/>
  <c r="B12308" i="13"/>
  <c r="B12309" i="13"/>
  <c r="B12310" i="13"/>
  <c r="B12311" i="13"/>
  <c r="B12312" i="13"/>
  <c r="B12313" i="13"/>
  <c r="B12314" i="13"/>
  <c r="B12315" i="13"/>
  <c r="B12316" i="13"/>
  <c r="B12317" i="13"/>
  <c r="B12318" i="13"/>
  <c r="B12319" i="13"/>
  <c r="B12320" i="13"/>
  <c r="B12321" i="13"/>
  <c r="B12322" i="13"/>
  <c r="B12323" i="13"/>
  <c r="B12324" i="13"/>
  <c r="B12325" i="13"/>
  <c r="B12326" i="13"/>
  <c r="B12327" i="13"/>
  <c r="B12328" i="13"/>
  <c r="B12329" i="13"/>
  <c r="B12330" i="13"/>
  <c r="B12331" i="13"/>
  <c r="B12332" i="13"/>
  <c r="B12333" i="13"/>
  <c r="B12334" i="13"/>
  <c r="B12335" i="13"/>
  <c r="B12336" i="13"/>
  <c r="B12337" i="13"/>
  <c r="B12338" i="13"/>
  <c r="B12339" i="13"/>
  <c r="B12340" i="13"/>
  <c r="B12341" i="13"/>
  <c r="B12342" i="13"/>
  <c r="B12343" i="13"/>
  <c r="B12344" i="13"/>
  <c r="B12345" i="13"/>
  <c r="B12346" i="13"/>
  <c r="B12347" i="13"/>
  <c r="B12348" i="13"/>
  <c r="B12349" i="13"/>
  <c r="B12350" i="13"/>
  <c r="B12351" i="13"/>
  <c r="B12352" i="13"/>
  <c r="B12353" i="13"/>
  <c r="B12354" i="13"/>
  <c r="B12355" i="13"/>
  <c r="B12356" i="13"/>
  <c r="B12357" i="13"/>
  <c r="B12358" i="13"/>
  <c r="B12359" i="13"/>
  <c r="B12360" i="13"/>
  <c r="B12361" i="13"/>
  <c r="B12362" i="13"/>
  <c r="B12363" i="13"/>
  <c r="B12364" i="13"/>
  <c r="B12365" i="13"/>
  <c r="B12366" i="13"/>
  <c r="B12367" i="13"/>
  <c r="B12368" i="13"/>
  <c r="B12369" i="13"/>
  <c r="B12370" i="13"/>
  <c r="B12371" i="13"/>
  <c r="B12372" i="13"/>
  <c r="B12373" i="13"/>
  <c r="B12374" i="13"/>
  <c r="B12375" i="13"/>
  <c r="B12376" i="13"/>
  <c r="B12377" i="13"/>
  <c r="B12378" i="13"/>
  <c r="B12379" i="13"/>
  <c r="B12380" i="13"/>
  <c r="B12381" i="13"/>
  <c r="B12382" i="13"/>
  <c r="B12383" i="13"/>
  <c r="B12384" i="13"/>
  <c r="B12385" i="13"/>
  <c r="B12386" i="13"/>
  <c r="B12387" i="13"/>
  <c r="B12388" i="13"/>
  <c r="B12389" i="13"/>
  <c r="B12390" i="13"/>
  <c r="B12391" i="13"/>
  <c r="B12392" i="13"/>
  <c r="B12393" i="13"/>
  <c r="B12394" i="13"/>
  <c r="B12395" i="13"/>
  <c r="B12396" i="13"/>
  <c r="B12397" i="13"/>
  <c r="B12398" i="13"/>
  <c r="B12399" i="13"/>
  <c r="B12400" i="13"/>
  <c r="B12401" i="13"/>
  <c r="B12402" i="13"/>
  <c r="B12403" i="13"/>
  <c r="B12404" i="13"/>
  <c r="B12405" i="13"/>
  <c r="B12406" i="13"/>
  <c r="B12407" i="13"/>
  <c r="B12408" i="13"/>
  <c r="B12409" i="13"/>
  <c r="B12410" i="13"/>
  <c r="B12411" i="13"/>
  <c r="B12412" i="13"/>
  <c r="B12413" i="13"/>
  <c r="B12414" i="13"/>
  <c r="B12415" i="13"/>
  <c r="B12416" i="13"/>
  <c r="B12417" i="13"/>
  <c r="B12418" i="13"/>
  <c r="B12419" i="13"/>
  <c r="B12420" i="13"/>
  <c r="B12421" i="13"/>
  <c r="B12422" i="13"/>
  <c r="B12423" i="13"/>
  <c r="B12424" i="13"/>
  <c r="B12425" i="13"/>
  <c r="B12426" i="13"/>
  <c r="B12427" i="13"/>
  <c r="B12428" i="13"/>
  <c r="B12429" i="13"/>
  <c r="B12430" i="13"/>
  <c r="B12431" i="13"/>
  <c r="B12432" i="13"/>
  <c r="B12433" i="13"/>
  <c r="B12434" i="13"/>
  <c r="B12435" i="13"/>
  <c r="B12436" i="13"/>
  <c r="B12437" i="13"/>
  <c r="B12438" i="13"/>
  <c r="B12439" i="13"/>
  <c r="B12440" i="13"/>
  <c r="B12441" i="13"/>
  <c r="B12442" i="13"/>
  <c r="B12443" i="13"/>
  <c r="B12444" i="13"/>
  <c r="B12445" i="13"/>
  <c r="B12446" i="13"/>
  <c r="B12447" i="13"/>
  <c r="B12448" i="13"/>
  <c r="B12449" i="13"/>
  <c r="B12450" i="13"/>
  <c r="B12451" i="13"/>
  <c r="B12452" i="13"/>
  <c r="B12453" i="13"/>
  <c r="B12454" i="13"/>
  <c r="B12455" i="13"/>
  <c r="B12456" i="13"/>
  <c r="B12457" i="13"/>
  <c r="B12458" i="13"/>
  <c r="B12459" i="13"/>
  <c r="B12460" i="13"/>
  <c r="B12461" i="13"/>
  <c r="B12462" i="13"/>
  <c r="B12463" i="13"/>
  <c r="B12464" i="13"/>
  <c r="B12465" i="13"/>
  <c r="B12466" i="13"/>
  <c r="B12467" i="13"/>
  <c r="B12468" i="13"/>
  <c r="B12469" i="13"/>
  <c r="B12470" i="13"/>
  <c r="B12471" i="13"/>
  <c r="B12472" i="13"/>
  <c r="B12473" i="13"/>
  <c r="B12474" i="13"/>
  <c r="B12475" i="13"/>
  <c r="B12476" i="13"/>
  <c r="B12477" i="13"/>
  <c r="B12478" i="13"/>
  <c r="B12479" i="13"/>
  <c r="B12480" i="13"/>
  <c r="B12481" i="13"/>
  <c r="B12482" i="13"/>
  <c r="B12483" i="13"/>
  <c r="B12484" i="13"/>
  <c r="B12485" i="13"/>
  <c r="B12486" i="13"/>
  <c r="B12487" i="13"/>
  <c r="B12488" i="13"/>
  <c r="B12489" i="13"/>
  <c r="B12490" i="13"/>
  <c r="B12491" i="13"/>
  <c r="B12492" i="13"/>
  <c r="B12493" i="13"/>
  <c r="B12494" i="13"/>
  <c r="B12495" i="13"/>
  <c r="B12496" i="13"/>
  <c r="B12497" i="13"/>
  <c r="B12498" i="13"/>
  <c r="B12499" i="13"/>
  <c r="B12500" i="13"/>
  <c r="B12501" i="13"/>
  <c r="B12502" i="13"/>
  <c r="B12503" i="13"/>
  <c r="B12504" i="13"/>
  <c r="B12505" i="13"/>
  <c r="B12506" i="13"/>
  <c r="B12507" i="13"/>
  <c r="B12508" i="13"/>
  <c r="B12509" i="13"/>
  <c r="B12510" i="13"/>
  <c r="B12511" i="13"/>
  <c r="B12512" i="13"/>
  <c r="B12513" i="13"/>
  <c r="B12514" i="13"/>
  <c r="B12515" i="13"/>
  <c r="B12516" i="13"/>
  <c r="B12517" i="13"/>
  <c r="B12518" i="13"/>
  <c r="B12519" i="13"/>
  <c r="B12520" i="13"/>
  <c r="B12521" i="13"/>
  <c r="B12522" i="13"/>
  <c r="B12523" i="13"/>
  <c r="B12524" i="13"/>
  <c r="B12525" i="13"/>
  <c r="B12526" i="13"/>
  <c r="B12527" i="13"/>
  <c r="B12528" i="13"/>
  <c r="B12529" i="13"/>
  <c r="B12530" i="13"/>
  <c r="B12531" i="13"/>
  <c r="B12532" i="13"/>
  <c r="B12533" i="13"/>
  <c r="B12534" i="13"/>
  <c r="B12535" i="13"/>
  <c r="B12536" i="13"/>
  <c r="B12537" i="13"/>
  <c r="B12538" i="13"/>
  <c r="B12539" i="13"/>
  <c r="B12540" i="13"/>
  <c r="B12541" i="13"/>
  <c r="B12542" i="13"/>
  <c r="B12543" i="13"/>
  <c r="B12544" i="13"/>
  <c r="B12545" i="13"/>
  <c r="B12546" i="13"/>
  <c r="B12547" i="13"/>
  <c r="B12548" i="13"/>
  <c r="B12549" i="13"/>
  <c r="B12550" i="13"/>
  <c r="B12551" i="13"/>
  <c r="B12552" i="13"/>
  <c r="B12553" i="13"/>
  <c r="B12554" i="13"/>
  <c r="B12555" i="13"/>
  <c r="B12556" i="13"/>
  <c r="B12557" i="13"/>
  <c r="B12558" i="13"/>
  <c r="B12559" i="13"/>
  <c r="B12560" i="13"/>
  <c r="B12561" i="13"/>
  <c r="B12562" i="13"/>
  <c r="B12563" i="13"/>
  <c r="B12564" i="13"/>
  <c r="B12565" i="13"/>
  <c r="B12566" i="13"/>
  <c r="B12567" i="13"/>
  <c r="B12568" i="13"/>
  <c r="B12569" i="13"/>
  <c r="B12570" i="13"/>
  <c r="B12571" i="13"/>
  <c r="B12572" i="13"/>
  <c r="B12573" i="13"/>
  <c r="B12574" i="13"/>
  <c r="B12575" i="13"/>
  <c r="B12576" i="13"/>
  <c r="B12577" i="13"/>
  <c r="B12578" i="13"/>
  <c r="B12579" i="13"/>
  <c r="B12580" i="13"/>
  <c r="B12581" i="13"/>
  <c r="B12582" i="13"/>
  <c r="B12583" i="13"/>
  <c r="B12584" i="13"/>
  <c r="B12585" i="13"/>
  <c r="B12586" i="13"/>
  <c r="B12587" i="13"/>
  <c r="B12588" i="13"/>
  <c r="B12589" i="13"/>
  <c r="B12590" i="13"/>
  <c r="B12591" i="13"/>
  <c r="B12592" i="13"/>
  <c r="B12593" i="13"/>
  <c r="B12594" i="13"/>
  <c r="B12595" i="13"/>
  <c r="B12596" i="13"/>
  <c r="B12597" i="13"/>
  <c r="B12598" i="13"/>
  <c r="B12599" i="13"/>
  <c r="B12600" i="13"/>
  <c r="B12601" i="13"/>
  <c r="B12602" i="13"/>
  <c r="B12603" i="13"/>
  <c r="B12604" i="13"/>
  <c r="B12605" i="13"/>
  <c r="B12606" i="13"/>
  <c r="B12607" i="13"/>
  <c r="B12608" i="13"/>
  <c r="B12609" i="13"/>
  <c r="B12610" i="13"/>
  <c r="B12611" i="13"/>
  <c r="B12612" i="13"/>
  <c r="B12613" i="13"/>
  <c r="B12614" i="13"/>
  <c r="B12615" i="13"/>
  <c r="B12616" i="13"/>
  <c r="B12617" i="13"/>
  <c r="B12618" i="13"/>
  <c r="B12619" i="13"/>
  <c r="B12620" i="13"/>
  <c r="B12621" i="13"/>
  <c r="B12622" i="13"/>
  <c r="B12623" i="13"/>
  <c r="B12624" i="13"/>
  <c r="B12625" i="13"/>
  <c r="B12626" i="13"/>
  <c r="B12627" i="13"/>
  <c r="B12628" i="13"/>
  <c r="B12629" i="13"/>
  <c r="B12630" i="13"/>
  <c r="B12631" i="13"/>
  <c r="B12632" i="13"/>
  <c r="B12633" i="13"/>
  <c r="B12634" i="13"/>
  <c r="B12635" i="13"/>
  <c r="B12636" i="13"/>
  <c r="B12637" i="13"/>
  <c r="B12638" i="13"/>
  <c r="B12639" i="13"/>
  <c r="B12640" i="13"/>
  <c r="B12641" i="13"/>
  <c r="B12642" i="13"/>
  <c r="B12643" i="13"/>
  <c r="B12644" i="13"/>
  <c r="B12645" i="13"/>
  <c r="B12646" i="13"/>
  <c r="B12647" i="13"/>
  <c r="B12648" i="13"/>
  <c r="B12649" i="13"/>
  <c r="B12650" i="13"/>
  <c r="B12651" i="13"/>
  <c r="B12652" i="13"/>
  <c r="B12653" i="13"/>
  <c r="B12654" i="13"/>
  <c r="B12655" i="13"/>
  <c r="B12656" i="13"/>
  <c r="B12657" i="13"/>
  <c r="B12658" i="13"/>
  <c r="B12659" i="13"/>
  <c r="B12660" i="13"/>
  <c r="B12661" i="13"/>
  <c r="B12662" i="13"/>
  <c r="B12663" i="13"/>
  <c r="B12664" i="13"/>
  <c r="B12665" i="13"/>
  <c r="B12666" i="13"/>
  <c r="B12667" i="13"/>
  <c r="B12668" i="13"/>
  <c r="B12669" i="13"/>
  <c r="B12670" i="13"/>
  <c r="B12671" i="13"/>
  <c r="B12672" i="13"/>
  <c r="B12673" i="13"/>
  <c r="B12674" i="13"/>
  <c r="B12675" i="13"/>
  <c r="B12676" i="13"/>
  <c r="B12677" i="13"/>
  <c r="B12678" i="13"/>
  <c r="B12679" i="13"/>
  <c r="B12680" i="13"/>
  <c r="B12681" i="13"/>
  <c r="B12682" i="13"/>
  <c r="B12683" i="13"/>
  <c r="B12684" i="13"/>
  <c r="B12685" i="13"/>
  <c r="B12686" i="13"/>
  <c r="B12687" i="13"/>
  <c r="B12688" i="13"/>
  <c r="B12689" i="13"/>
  <c r="B12690" i="13"/>
  <c r="B12691" i="13"/>
  <c r="B12692" i="13"/>
  <c r="B12693" i="13"/>
  <c r="B12694" i="13"/>
  <c r="B12695" i="13"/>
  <c r="B12696" i="13"/>
  <c r="B12697" i="13"/>
  <c r="B12698" i="13"/>
  <c r="B12699" i="13"/>
  <c r="B12700" i="13"/>
  <c r="B12701" i="13"/>
  <c r="B12702" i="13"/>
  <c r="B12703" i="13"/>
  <c r="B12704" i="13"/>
  <c r="B12705" i="13"/>
  <c r="B12706" i="13"/>
  <c r="B12707" i="13"/>
  <c r="B12708" i="13"/>
  <c r="B12709" i="13"/>
  <c r="B12710" i="13"/>
  <c r="B12711" i="13"/>
  <c r="B12712" i="13"/>
  <c r="B12713" i="13"/>
  <c r="B12714" i="13"/>
  <c r="B12715" i="13"/>
  <c r="B12716" i="13"/>
  <c r="B12717" i="13"/>
  <c r="B12718" i="13"/>
  <c r="B12719" i="13"/>
  <c r="B12720" i="13"/>
  <c r="B12721" i="13"/>
  <c r="B12722" i="13"/>
  <c r="B12723" i="13"/>
  <c r="B12724" i="13"/>
  <c r="B12725" i="13"/>
  <c r="B12726" i="13"/>
  <c r="B12727" i="13"/>
  <c r="B12728" i="13"/>
  <c r="B12729" i="13"/>
  <c r="B12730" i="13"/>
  <c r="B12731" i="13"/>
  <c r="B12732" i="13"/>
  <c r="B12733" i="13"/>
  <c r="B12734" i="13"/>
  <c r="B12735" i="13"/>
  <c r="B12736" i="13"/>
  <c r="B12737" i="13"/>
  <c r="B12738" i="13"/>
  <c r="B12739" i="13"/>
  <c r="B12740" i="13"/>
  <c r="B12741" i="13"/>
  <c r="B12742" i="13"/>
  <c r="B12743" i="13"/>
  <c r="B12744" i="13"/>
  <c r="B12745" i="13"/>
  <c r="B12746" i="13"/>
  <c r="B12747" i="13"/>
  <c r="B12748" i="13"/>
  <c r="B12749" i="13"/>
  <c r="B12750" i="13"/>
  <c r="B12751" i="13"/>
  <c r="B12752" i="13"/>
  <c r="B12753" i="13"/>
  <c r="B12754" i="13"/>
  <c r="B12755" i="13"/>
  <c r="B12756" i="13"/>
  <c r="B12757" i="13"/>
  <c r="B12758" i="13"/>
  <c r="B12759" i="13"/>
  <c r="B12760" i="13"/>
  <c r="B12761" i="13"/>
  <c r="B12762" i="13"/>
  <c r="B12763" i="13"/>
  <c r="B12764" i="13"/>
  <c r="B12765" i="13"/>
  <c r="B12766" i="13"/>
  <c r="B12767" i="13"/>
  <c r="B12768" i="13"/>
  <c r="B12769" i="13"/>
  <c r="B12770" i="13"/>
  <c r="B12771" i="13"/>
  <c r="B12772" i="13"/>
  <c r="B12773" i="13"/>
  <c r="B12774" i="13"/>
  <c r="B12775" i="13"/>
  <c r="B12776" i="13"/>
  <c r="B12777" i="13"/>
  <c r="B12778" i="13"/>
  <c r="B12779" i="13"/>
  <c r="B12780" i="13"/>
  <c r="B12781" i="13"/>
  <c r="B12782" i="13"/>
  <c r="B12783" i="13"/>
  <c r="B12784" i="13"/>
  <c r="B12785" i="13"/>
  <c r="B12786" i="13"/>
  <c r="B12787" i="13"/>
  <c r="B12788" i="13"/>
  <c r="B12789" i="13"/>
  <c r="B12790" i="13"/>
  <c r="B12791" i="13"/>
  <c r="B12792" i="13"/>
  <c r="B12793" i="13"/>
  <c r="B12794" i="13"/>
  <c r="B12795" i="13"/>
  <c r="B12796" i="13"/>
  <c r="B12797" i="13"/>
  <c r="B12798" i="13"/>
  <c r="B12799" i="13"/>
  <c r="B12800" i="13"/>
  <c r="B12801" i="13"/>
  <c r="B12802" i="13"/>
  <c r="B12803" i="13"/>
  <c r="B12804" i="13"/>
  <c r="B12805" i="13"/>
  <c r="B12806" i="13"/>
  <c r="B12807" i="13"/>
  <c r="B12808" i="13"/>
  <c r="B12809" i="13"/>
  <c r="B12810" i="13"/>
  <c r="B12811" i="13"/>
  <c r="B12812" i="13"/>
  <c r="B12813" i="13"/>
  <c r="B12814" i="13"/>
  <c r="B12815" i="13"/>
  <c r="B12816" i="13"/>
  <c r="B12817" i="13"/>
  <c r="B12818" i="13"/>
  <c r="B12819" i="13"/>
  <c r="B12820" i="13"/>
  <c r="B12821" i="13"/>
  <c r="B12822" i="13"/>
  <c r="B12823" i="13"/>
  <c r="B12824" i="13"/>
  <c r="B12825" i="13"/>
  <c r="B12826" i="13"/>
  <c r="B12827" i="13"/>
  <c r="B12828" i="13"/>
  <c r="B12829" i="13"/>
  <c r="B12830" i="13"/>
  <c r="B12831" i="13"/>
  <c r="B12832" i="13"/>
  <c r="B12833" i="13"/>
  <c r="B12834" i="13"/>
  <c r="B12835" i="13"/>
  <c r="B12836" i="13"/>
  <c r="B12837" i="13"/>
  <c r="B12838" i="13"/>
  <c r="B12839" i="13"/>
  <c r="B12840" i="13"/>
  <c r="B12841" i="13"/>
  <c r="B12842" i="13"/>
  <c r="B12843" i="13"/>
  <c r="B12844" i="13"/>
  <c r="B12845" i="13"/>
  <c r="B12846" i="13"/>
  <c r="B12847" i="13"/>
  <c r="B12848" i="13"/>
  <c r="B12849" i="13"/>
  <c r="B12850" i="13"/>
  <c r="B12851" i="13"/>
  <c r="B12852" i="13"/>
  <c r="B12853" i="13"/>
  <c r="B12854" i="13"/>
  <c r="B12855" i="13"/>
  <c r="B12856" i="13"/>
  <c r="B12857" i="13"/>
  <c r="B12858" i="13"/>
  <c r="B12859" i="13"/>
  <c r="B12860" i="13"/>
  <c r="B12861" i="13"/>
  <c r="B12862" i="13"/>
  <c r="B12863" i="13"/>
  <c r="B12864" i="13"/>
  <c r="B12865" i="13"/>
  <c r="B12866" i="13"/>
  <c r="B12867" i="13"/>
  <c r="B12868" i="13"/>
  <c r="B12869" i="13"/>
  <c r="B12870" i="13"/>
  <c r="B12871" i="13"/>
  <c r="B12872" i="13"/>
  <c r="B12873" i="13"/>
  <c r="B12874" i="13"/>
  <c r="B12875" i="13"/>
  <c r="B12876" i="13"/>
  <c r="B12877" i="13"/>
  <c r="B12878" i="13"/>
  <c r="B12879" i="13"/>
  <c r="B12880" i="13"/>
  <c r="B12881" i="13"/>
  <c r="B12882" i="13"/>
  <c r="B12883" i="13"/>
  <c r="B12884" i="13"/>
  <c r="B12885" i="13"/>
  <c r="B12886" i="13"/>
  <c r="B12887" i="13"/>
  <c r="B12888" i="13"/>
  <c r="B12889" i="13"/>
  <c r="B12890" i="13"/>
  <c r="B12891" i="13"/>
  <c r="B12892" i="13"/>
  <c r="B12893" i="13"/>
  <c r="B12894" i="13"/>
  <c r="B12895" i="13"/>
  <c r="B12896" i="13"/>
  <c r="B12897" i="13"/>
  <c r="B12898" i="13"/>
  <c r="B12899" i="13"/>
  <c r="B12900" i="13"/>
  <c r="B12901" i="13"/>
  <c r="B12902" i="13"/>
  <c r="B12903" i="13"/>
  <c r="B12904" i="13"/>
  <c r="B12905" i="13"/>
  <c r="B12906" i="13"/>
  <c r="B12907" i="13"/>
  <c r="B12908" i="13"/>
  <c r="B12909" i="13"/>
  <c r="B12910" i="13"/>
  <c r="B12911" i="13"/>
  <c r="B12912" i="13"/>
  <c r="B12913" i="13"/>
  <c r="B12914" i="13"/>
  <c r="B12915" i="13"/>
  <c r="B12916" i="13"/>
  <c r="B12917" i="13"/>
  <c r="B12918" i="13"/>
  <c r="B12919" i="13"/>
  <c r="B12920" i="13"/>
  <c r="B12921" i="13"/>
  <c r="B12922" i="13"/>
  <c r="B12923" i="13"/>
  <c r="B12924" i="13"/>
  <c r="B12925" i="13"/>
  <c r="B12926" i="13"/>
  <c r="B12927" i="13"/>
  <c r="B12928" i="13"/>
  <c r="B12929" i="13"/>
  <c r="B12930" i="13"/>
  <c r="B12931" i="13"/>
  <c r="B12932" i="13"/>
  <c r="B12933" i="13"/>
  <c r="B12934" i="13"/>
  <c r="B12935" i="13"/>
  <c r="B12936" i="13"/>
  <c r="B12937" i="13"/>
  <c r="B12938" i="13"/>
  <c r="B12939" i="13"/>
  <c r="B12940" i="13"/>
  <c r="B12941" i="13"/>
  <c r="B12942" i="13"/>
  <c r="B12943" i="13"/>
  <c r="B12944" i="13"/>
  <c r="B12945" i="13"/>
  <c r="B12946" i="13"/>
  <c r="B12947" i="13"/>
  <c r="B12948" i="13"/>
  <c r="B12949" i="13"/>
  <c r="B12950" i="13"/>
  <c r="B12951" i="13"/>
  <c r="B12952" i="13"/>
  <c r="B12953" i="13"/>
  <c r="B12954" i="13"/>
  <c r="B12955" i="13"/>
  <c r="B12956" i="13"/>
  <c r="B12957" i="13"/>
  <c r="B12958" i="13"/>
  <c r="B12959" i="13"/>
  <c r="B12960" i="13"/>
  <c r="B12961" i="13"/>
  <c r="B12962" i="13"/>
  <c r="B12963" i="13"/>
  <c r="B12964" i="13"/>
  <c r="B12965" i="13"/>
  <c r="B12966" i="13"/>
  <c r="B12967" i="13"/>
  <c r="B12968" i="13"/>
  <c r="B12969" i="13"/>
  <c r="B12970" i="13"/>
  <c r="B12971" i="13"/>
  <c r="B12972" i="13"/>
  <c r="B12973" i="13"/>
  <c r="B12974" i="13"/>
  <c r="B12975" i="13"/>
  <c r="B12976" i="13"/>
  <c r="B12977" i="13"/>
  <c r="B12978" i="13"/>
  <c r="B12979" i="13"/>
  <c r="B12980" i="13"/>
  <c r="B12981" i="13"/>
  <c r="B12982" i="13"/>
  <c r="B12983" i="13"/>
  <c r="B12984" i="13"/>
  <c r="B12985" i="13"/>
  <c r="B12986" i="13"/>
  <c r="B12987" i="13"/>
  <c r="B12988" i="13"/>
  <c r="B12989" i="13"/>
  <c r="B12990" i="13"/>
  <c r="B12991" i="13"/>
  <c r="B12992" i="13"/>
  <c r="B12993" i="13"/>
  <c r="B12994" i="13"/>
  <c r="B12995" i="13"/>
  <c r="B12996" i="13"/>
  <c r="B12997" i="13"/>
  <c r="B12998" i="13"/>
  <c r="B12999" i="13"/>
  <c r="B13000" i="13"/>
  <c r="B13001" i="13"/>
  <c r="B13002" i="13"/>
  <c r="B13003" i="13"/>
  <c r="B13004" i="13"/>
  <c r="B13005" i="13"/>
  <c r="B13006" i="13"/>
  <c r="B13007" i="13"/>
  <c r="B13008" i="13"/>
  <c r="B13009" i="13"/>
  <c r="B13010" i="13"/>
  <c r="B13011" i="13"/>
  <c r="B13012" i="13"/>
  <c r="B13013" i="13"/>
  <c r="B13014" i="13"/>
  <c r="B13015" i="13"/>
  <c r="B13016" i="13"/>
  <c r="B13017" i="13"/>
  <c r="B13018" i="13"/>
  <c r="B13019" i="13"/>
  <c r="B13020" i="13"/>
  <c r="B13021" i="13"/>
  <c r="B13022" i="13"/>
  <c r="B13023" i="13"/>
  <c r="B13024" i="13"/>
  <c r="B13025" i="13"/>
  <c r="B13026" i="13"/>
  <c r="B13027" i="13"/>
  <c r="B13028" i="13"/>
  <c r="B13029" i="13"/>
  <c r="B13030" i="13"/>
  <c r="B13031" i="13"/>
  <c r="B13032" i="13"/>
  <c r="B13033" i="13"/>
  <c r="B13034" i="13"/>
  <c r="B13035" i="13"/>
  <c r="B13036" i="13"/>
  <c r="B13037" i="13"/>
  <c r="B13038" i="13"/>
  <c r="B13039" i="13"/>
  <c r="B13040" i="13"/>
  <c r="B13041" i="13"/>
  <c r="B13042" i="13"/>
  <c r="B13043" i="13"/>
  <c r="B13044" i="13"/>
  <c r="B13045" i="13"/>
  <c r="B13046" i="13"/>
  <c r="B13047" i="13"/>
  <c r="B13048" i="13"/>
  <c r="B13049" i="13"/>
  <c r="B13050" i="13"/>
  <c r="B13051" i="13"/>
  <c r="B13052" i="13"/>
  <c r="B13053" i="13"/>
  <c r="B13054" i="13"/>
  <c r="B13055" i="13"/>
  <c r="B13056" i="13"/>
  <c r="B13057" i="13"/>
  <c r="B13058" i="13"/>
  <c r="B13059" i="13"/>
  <c r="B13060" i="13"/>
  <c r="B13061" i="13"/>
  <c r="B13062" i="13"/>
  <c r="B13063" i="13"/>
  <c r="B13064" i="13"/>
  <c r="B13065" i="13"/>
  <c r="B13066" i="13"/>
  <c r="B13067" i="13"/>
  <c r="B13068" i="13"/>
  <c r="B13069" i="13"/>
  <c r="B13070" i="13"/>
  <c r="B13071" i="13"/>
  <c r="B13072" i="13"/>
  <c r="B13073" i="13"/>
  <c r="B13074" i="13"/>
  <c r="B13075" i="13"/>
  <c r="B13076" i="13"/>
  <c r="B13077" i="13"/>
  <c r="B13078" i="13"/>
  <c r="B13079" i="13"/>
  <c r="B13080" i="13"/>
  <c r="B13081" i="13"/>
  <c r="B13082" i="13"/>
  <c r="B13083" i="13"/>
  <c r="B13084" i="13"/>
  <c r="B13085" i="13"/>
  <c r="B13086" i="13"/>
  <c r="B13087" i="13"/>
  <c r="B13088" i="13"/>
  <c r="B13089" i="13"/>
  <c r="B13090" i="13"/>
  <c r="B13091" i="13"/>
  <c r="B13092" i="13"/>
  <c r="B13093" i="13"/>
  <c r="B13094" i="13"/>
  <c r="B13095" i="13"/>
  <c r="B13096" i="13"/>
  <c r="B13097" i="13"/>
  <c r="B13098" i="13"/>
  <c r="B13099" i="13"/>
  <c r="B13100" i="13"/>
  <c r="B13101" i="13"/>
  <c r="B13102" i="13"/>
  <c r="B13103" i="13"/>
  <c r="B13104" i="13"/>
  <c r="B13105" i="13"/>
  <c r="B13106" i="13"/>
  <c r="B13107" i="13"/>
  <c r="B13108" i="13"/>
  <c r="B13109" i="13"/>
  <c r="B13110" i="13"/>
  <c r="B13111" i="13"/>
  <c r="B13112" i="13"/>
  <c r="B13113" i="13"/>
  <c r="B13114" i="13"/>
  <c r="B13115" i="13"/>
  <c r="B13116" i="13"/>
  <c r="B13117" i="13"/>
  <c r="B13118" i="13"/>
  <c r="B13119" i="13"/>
  <c r="B13120" i="13"/>
  <c r="B13121" i="13"/>
  <c r="B13122" i="13"/>
  <c r="B13123" i="13"/>
  <c r="B13124" i="13"/>
  <c r="B13125" i="13"/>
  <c r="B13126" i="13"/>
  <c r="B13127" i="13"/>
  <c r="B13128" i="13"/>
  <c r="B13129" i="13"/>
  <c r="B13130" i="13"/>
  <c r="B13131" i="13"/>
  <c r="B13132" i="13"/>
  <c r="B13133" i="13"/>
  <c r="B13134" i="13"/>
  <c r="B13135" i="13"/>
  <c r="B13136" i="13"/>
  <c r="B13137" i="13"/>
  <c r="B13138" i="13"/>
  <c r="B13139" i="13"/>
  <c r="B13140" i="13"/>
  <c r="B13141" i="13"/>
  <c r="B13142" i="13"/>
  <c r="B13143" i="13"/>
  <c r="B13144" i="13"/>
  <c r="B13145" i="13"/>
  <c r="B13146" i="13"/>
  <c r="B13147" i="13"/>
  <c r="B13148" i="13"/>
  <c r="B13149" i="13"/>
  <c r="B13150" i="13"/>
  <c r="B13151" i="13"/>
  <c r="B13152" i="13"/>
  <c r="B13153" i="13"/>
  <c r="B13154" i="13"/>
  <c r="B13155" i="13"/>
  <c r="B13156" i="13"/>
  <c r="B13157" i="13"/>
  <c r="B13158" i="13"/>
  <c r="B13159" i="13"/>
  <c r="B13160" i="13"/>
  <c r="B13161" i="13"/>
  <c r="B13162" i="13"/>
  <c r="B13163" i="13"/>
  <c r="B13164" i="13"/>
  <c r="B13165" i="13"/>
  <c r="B13166" i="13"/>
  <c r="B13167" i="13"/>
  <c r="B13168" i="13"/>
  <c r="B13169" i="13"/>
  <c r="B13170" i="13"/>
  <c r="B13171" i="13"/>
  <c r="B13172" i="13"/>
  <c r="B13173" i="13"/>
  <c r="B13174" i="13"/>
  <c r="B13175" i="13"/>
  <c r="B13176" i="13"/>
  <c r="B13177" i="13"/>
  <c r="B13178" i="13"/>
  <c r="B13179" i="13"/>
  <c r="B13180" i="13"/>
  <c r="B13181" i="13"/>
  <c r="B13182" i="13"/>
  <c r="B13183" i="13"/>
  <c r="B13184" i="13"/>
  <c r="B13185" i="13"/>
  <c r="B13186" i="13"/>
  <c r="B13187" i="13"/>
  <c r="B13188" i="13"/>
  <c r="B13189" i="13"/>
  <c r="B13190" i="13"/>
  <c r="B13191" i="13"/>
  <c r="B13192" i="13"/>
  <c r="B13193" i="13"/>
  <c r="B13194" i="13"/>
  <c r="B13195" i="13"/>
  <c r="B13196" i="13"/>
  <c r="B13197" i="13"/>
  <c r="B13198" i="13"/>
  <c r="B13199" i="13"/>
  <c r="B13200" i="13"/>
  <c r="B13201" i="13"/>
  <c r="B13202" i="13"/>
  <c r="B13203" i="13"/>
  <c r="B13204" i="13"/>
  <c r="B13205" i="13"/>
  <c r="B13206" i="13"/>
  <c r="B13207" i="13"/>
  <c r="B13208" i="13"/>
  <c r="B13209" i="13"/>
  <c r="B13210" i="13"/>
  <c r="B13211" i="13"/>
  <c r="B13212" i="13"/>
  <c r="B13213" i="13"/>
  <c r="B13214" i="13"/>
  <c r="B13215" i="13"/>
  <c r="B13216" i="13"/>
  <c r="B13217" i="13"/>
  <c r="B13218" i="13"/>
  <c r="B13219" i="13"/>
  <c r="B13220" i="13"/>
  <c r="B13221" i="13"/>
  <c r="B13222" i="13"/>
  <c r="B13223" i="13"/>
  <c r="B13224" i="13"/>
  <c r="B13225" i="13"/>
  <c r="B13226" i="13"/>
  <c r="B13227" i="13"/>
  <c r="B13228" i="13"/>
  <c r="B13229" i="13"/>
  <c r="B13230" i="13"/>
  <c r="B13231" i="13"/>
  <c r="B13232" i="13"/>
  <c r="B13233" i="13"/>
  <c r="B13234" i="13"/>
  <c r="B13235" i="13"/>
  <c r="B13236" i="13"/>
  <c r="B13237" i="13"/>
  <c r="B13238" i="13"/>
  <c r="B13239" i="13"/>
  <c r="B13240" i="13"/>
  <c r="B13241" i="13"/>
  <c r="B13242" i="13"/>
  <c r="B13243" i="13"/>
  <c r="B13244" i="13"/>
  <c r="B13245" i="13"/>
  <c r="B13246" i="13"/>
  <c r="B13247" i="13"/>
  <c r="B13248" i="13"/>
  <c r="B13249" i="13"/>
  <c r="B13250" i="13"/>
  <c r="B13251" i="13"/>
  <c r="B13252" i="13"/>
  <c r="B13253" i="13"/>
  <c r="B13254" i="13"/>
  <c r="B13255" i="13"/>
  <c r="B13256" i="13"/>
  <c r="B13257" i="13"/>
  <c r="B13258" i="13"/>
  <c r="B13259" i="13"/>
  <c r="B13260" i="13"/>
  <c r="B13261" i="13"/>
  <c r="B13262" i="13"/>
  <c r="B13263" i="13"/>
  <c r="B13264" i="13"/>
  <c r="B13265" i="13"/>
  <c r="B13266" i="13"/>
  <c r="B13267" i="13"/>
  <c r="B13268" i="13"/>
  <c r="B13269" i="13"/>
  <c r="B13270" i="13"/>
  <c r="B13271" i="13"/>
  <c r="B13272" i="13"/>
  <c r="B13273" i="13"/>
  <c r="B13274" i="13"/>
  <c r="B13275" i="13"/>
  <c r="B13276" i="13"/>
  <c r="B13277" i="13"/>
  <c r="B13278" i="13"/>
  <c r="B13279" i="13"/>
  <c r="B13280" i="13"/>
  <c r="B13281" i="13"/>
  <c r="B13282" i="13"/>
  <c r="B13283" i="13"/>
  <c r="B13284" i="13"/>
  <c r="B13285" i="13"/>
  <c r="B13286" i="13"/>
  <c r="B13287" i="13"/>
  <c r="B13288" i="13"/>
  <c r="B13289" i="13"/>
  <c r="B13290" i="13"/>
  <c r="B13291" i="13"/>
  <c r="B13292" i="13"/>
  <c r="B13293" i="13"/>
  <c r="B13294" i="13"/>
  <c r="B13295" i="13"/>
  <c r="B13296" i="13"/>
  <c r="B13297" i="13"/>
  <c r="B13298" i="13"/>
  <c r="B13299" i="13"/>
  <c r="B13300" i="13"/>
  <c r="B13301" i="13"/>
  <c r="B13302" i="13"/>
  <c r="B13303" i="13"/>
  <c r="B13304" i="13"/>
  <c r="B13305" i="13"/>
  <c r="B13306" i="13"/>
  <c r="B13307" i="13"/>
  <c r="B13308" i="13"/>
  <c r="B13309" i="13"/>
  <c r="B13310" i="13"/>
  <c r="B13311" i="13"/>
  <c r="B13312" i="13"/>
  <c r="B13313" i="13"/>
  <c r="B13314" i="13"/>
  <c r="B13315" i="13"/>
  <c r="B13316" i="13"/>
  <c r="B13317" i="13"/>
  <c r="B13318" i="13"/>
  <c r="B13319" i="13"/>
  <c r="B13320" i="13"/>
  <c r="B13321" i="13"/>
  <c r="B13322" i="13"/>
  <c r="B13323" i="13"/>
  <c r="B13324" i="13"/>
  <c r="B13325" i="13"/>
  <c r="B13326" i="13"/>
  <c r="B13327" i="13"/>
  <c r="B13328" i="13"/>
  <c r="B13329" i="13"/>
  <c r="B13330" i="13"/>
  <c r="B13331" i="13"/>
  <c r="B13332" i="13"/>
  <c r="B13333" i="13"/>
  <c r="B13334" i="13"/>
  <c r="B13335" i="13"/>
  <c r="B13336" i="13"/>
  <c r="B13337" i="13"/>
  <c r="B13338" i="13"/>
  <c r="B13339" i="13"/>
  <c r="B13340" i="13"/>
  <c r="B13341" i="13"/>
  <c r="B13342" i="13"/>
  <c r="B13343" i="13"/>
  <c r="B13344" i="13"/>
  <c r="B13345" i="13"/>
  <c r="B13346" i="13"/>
  <c r="B13347" i="13"/>
  <c r="B13348" i="13"/>
  <c r="B13349" i="13"/>
  <c r="B13350" i="13"/>
  <c r="B13351" i="13"/>
  <c r="B13352" i="13"/>
  <c r="B13353" i="13"/>
  <c r="B13354" i="13"/>
  <c r="B13355" i="13"/>
  <c r="B13356" i="13"/>
  <c r="B13357" i="13"/>
  <c r="B13358" i="13"/>
  <c r="B13359" i="13"/>
  <c r="B13360" i="13"/>
  <c r="B13361" i="13"/>
  <c r="B13362" i="13"/>
  <c r="B13363" i="13"/>
  <c r="B13364" i="13"/>
  <c r="B13365" i="13"/>
  <c r="B13366" i="13"/>
  <c r="B13367" i="13"/>
  <c r="B13368" i="13"/>
  <c r="B13369" i="13"/>
  <c r="B13370" i="13"/>
  <c r="B13371" i="13"/>
  <c r="B13372" i="13"/>
  <c r="B13373" i="13"/>
  <c r="B13374" i="13"/>
  <c r="B13375" i="13"/>
  <c r="B13376" i="13"/>
  <c r="B13377" i="13"/>
  <c r="B13378" i="13"/>
  <c r="B13379" i="13"/>
  <c r="B13380" i="13"/>
  <c r="B13381" i="13"/>
  <c r="B13382" i="13"/>
  <c r="B13383" i="13"/>
  <c r="B13384" i="13"/>
  <c r="B13385" i="13"/>
  <c r="B13386" i="13"/>
  <c r="B13387" i="13"/>
  <c r="B13388" i="13"/>
  <c r="B13389" i="13"/>
  <c r="B13390" i="13"/>
  <c r="B13391" i="13"/>
  <c r="B13392" i="13"/>
  <c r="B13393" i="13"/>
  <c r="B13394" i="13"/>
  <c r="B13395" i="13"/>
  <c r="B13396" i="13"/>
  <c r="B13397" i="13"/>
  <c r="B13398" i="13"/>
  <c r="B13399" i="13"/>
  <c r="B13400" i="13"/>
  <c r="B13401" i="13"/>
  <c r="B13402" i="13"/>
  <c r="B13403" i="13"/>
  <c r="B13404" i="13"/>
  <c r="B13405" i="13"/>
  <c r="B13406" i="13"/>
  <c r="B13407" i="13"/>
  <c r="B13408" i="13"/>
  <c r="B13409" i="13"/>
  <c r="B13410" i="13"/>
  <c r="B13411" i="13"/>
  <c r="B13412" i="13"/>
  <c r="B13413" i="13"/>
  <c r="B13414" i="13"/>
  <c r="B13415" i="13"/>
  <c r="B13416" i="13"/>
  <c r="B13417" i="13"/>
  <c r="B13418" i="13"/>
  <c r="B13419" i="13"/>
  <c r="B13420" i="13"/>
  <c r="B13421" i="13"/>
  <c r="B13422" i="13"/>
  <c r="B13423" i="13"/>
  <c r="B13424" i="13"/>
  <c r="B13425" i="13"/>
  <c r="B13426" i="13"/>
  <c r="B13427" i="13"/>
  <c r="B13428" i="13"/>
  <c r="B13429" i="13"/>
  <c r="B13430" i="13"/>
  <c r="B13431" i="13"/>
  <c r="B13432" i="13"/>
  <c r="B13433" i="13"/>
  <c r="B13434" i="13"/>
  <c r="B13435" i="13"/>
  <c r="B13436" i="13"/>
  <c r="B13437" i="13"/>
  <c r="B13438" i="13"/>
  <c r="B13439" i="13"/>
  <c r="B13440" i="13"/>
  <c r="B13441" i="13"/>
  <c r="B13442" i="13"/>
  <c r="B13443" i="13"/>
  <c r="B13444" i="13"/>
  <c r="B13445" i="13"/>
  <c r="B13446" i="13"/>
  <c r="B13447" i="13"/>
  <c r="B13448" i="13"/>
  <c r="B13449" i="13"/>
  <c r="B13450" i="13"/>
  <c r="B13451" i="13"/>
  <c r="B13452" i="13"/>
  <c r="B13453" i="13"/>
  <c r="B13454" i="13"/>
  <c r="B13455" i="13"/>
  <c r="B13456" i="13"/>
  <c r="B13457" i="13"/>
  <c r="B13458" i="13"/>
  <c r="B13459" i="13"/>
  <c r="B13460" i="13"/>
  <c r="B13461" i="13"/>
  <c r="B13462" i="13"/>
  <c r="B13463" i="13"/>
  <c r="B13464" i="13"/>
  <c r="B13465" i="13"/>
  <c r="B13466" i="13"/>
  <c r="B13467" i="13"/>
  <c r="B13468" i="13"/>
  <c r="B13469" i="13"/>
  <c r="B13470" i="13"/>
  <c r="B13471" i="13"/>
  <c r="B13472" i="13"/>
  <c r="B13473" i="13"/>
  <c r="B13474" i="13"/>
  <c r="B13475" i="13"/>
  <c r="B13476" i="13"/>
  <c r="B13477" i="13"/>
  <c r="B13478" i="13"/>
  <c r="B13479" i="13"/>
  <c r="B13480" i="13"/>
  <c r="B13481" i="13"/>
  <c r="B13482" i="13"/>
  <c r="B13483" i="13"/>
  <c r="B13484" i="13"/>
  <c r="B13485" i="13"/>
  <c r="B13486" i="13"/>
  <c r="B13487" i="13"/>
  <c r="B13488" i="13"/>
  <c r="B13489" i="13"/>
  <c r="B13490" i="13"/>
  <c r="B13491" i="13"/>
  <c r="B13492" i="13"/>
  <c r="B13493" i="13"/>
  <c r="B13494" i="13"/>
  <c r="B13495" i="13"/>
  <c r="B13496" i="13"/>
  <c r="B13497" i="13"/>
  <c r="B13498" i="13"/>
  <c r="B13499" i="13"/>
  <c r="B13500" i="13"/>
  <c r="B13501" i="13"/>
  <c r="B13502" i="13"/>
  <c r="B13503" i="13"/>
  <c r="B13504" i="13"/>
  <c r="B13505" i="13"/>
  <c r="B13506" i="13"/>
  <c r="B13507" i="13"/>
  <c r="B13508" i="13"/>
  <c r="B13509" i="13"/>
  <c r="B13510" i="13"/>
  <c r="B13511" i="13"/>
  <c r="B13512" i="13"/>
  <c r="B13513" i="13"/>
  <c r="B13514" i="13"/>
  <c r="B13515" i="13"/>
  <c r="B13516" i="13"/>
  <c r="B13517" i="13"/>
  <c r="B13518" i="13"/>
  <c r="B13519" i="13"/>
  <c r="B13520" i="13"/>
  <c r="B13521" i="13"/>
  <c r="B13522" i="13"/>
  <c r="B13523" i="13"/>
  <c r="B13524" i="13"/>
  <c r="B13525" i="13"/>
  <c r="B13526" i="13"/>
  <c r="B13527" i="13"/>
  <c r="B13528" i="13"/>
  <c r="B13529" i="13"/>
  <c r="B13530" i="13"/>
  <c r="B13531" i="13"/>
  <c r="B13532" i="13"/>
  <c r="B13533" i="13"/>
  <c r="B13534" i="13"/>
  <c r="B13535" i="13"/>
  <c r="B13536" i="13"/>
  <c r="B13537" i="13"/>
  <c r="B13538" i="13"/>
  <c r="B13539" i="13"/>
  <c r="B13540" i="13"/>
  <c r="B13541" i="13"/>
  <c r="B13542" i="13"/>
  <c r="B13543" i="13"/>
  <c r="B13544" i="13"/>
  <c r="B13545" i="13"/>
  <c r="B13546" i="13"/>
  <c r="B13547" i="13"/>
  <c r="B13548" i="13"/>
  <c r="B13549" i="13"/>
  <c r="B13550" i="13"/>
  <c r="B13551" i="13"/>
  <c r="B13552" i="13"/>
  <c r="B13553" i="13"/>
  <c r="B13554" i="13"/>
  <c r="B13555" i="13"/>
  <c r="B13556" i="13"/>
  <c r="B13557" i="13"/>
  <c r="B13558" i="13"/>
  <c r="B13559" i="13"/>
  <c r="B13560" i="13"/>
  <c r="B13561" i="13"/>
  <c r="B13562" i="13"/>
  <c r="B13563" i="13"/>
  <c r="B13564" i="13"/>
  <c r="B13565" i="13"/>
  <c r="B13566" i="13"/>
  <c r="B13567" i="13"/>
  <c r="B13568" i="13"/>
  <c r="B13569" i="13"/>
  <c r="B13570" i="13"/>
  <c r="B13571" i="13"/>
  <c r="B13572" i="13"/>
  <c r="B13573" i="13"/>
  <c r="B13574" i="13"/>
  <c r="B13575" i="13"/>
  <c r="B13576" i="13"/>
  <c r="B13577" i="13"/>
  <c r="B13578" i="13"/>
  <c r="B13579" i="13"/>
  <c r="B13580" i="13"/>
  <c r="B13581" i="13"/>
  <c r="B13582" i="13"/>
  <c r="B13583" i="13"/>
  <c r="B13584" i="13"/>
  <c r="B13585" i="13"/>
  <c r="B13586" i="13"/>
  <c r="B13587" i="13"/>
  <c r="B13588" i="13"/>
  <c r="B13589" i="13"/>
  <c r="B13590" i="13"/>
  <c r="B13591" i="13"/>
  <c r="B13592" i="13"/>
  <c r="B13593" i="13"/>
  <c r="B13594" i="13"/>
  <c r="B13595" i="13"/>
  <c r="B13596" i="13"/>
  <c r="B13597" i="13"/>
  <c r="B13598" i="13"/>
  <c r="B13599" i="13"/>
  <c r="B13600" i="13"/>
  <c r="B13601" i="13"/>
  <c r="B13602" i="13"/>
  <c r="B13603" i="13"/>
  <c r="B13604" i="13"/>
  <c r="B13605" i="13"/>
  <c r="B13606" i="13"/>
  <c r="B13607" i="13"/>
  <c r="B13608" i="13"/>
  <c r="B13609" i="13"/>
  <c r="B13610" i="13"/>
  <c r="B13611" i="13"/>
  <c r="B13612" i="13"/>
  <c r="B13613" i="13"/>
  <c r="B13614" i="13"/>
  <c r="B13615" i="13"/>
  <c r="B13616" i="13"/>
  <c r="B13617" i="13"/>
  <c r="B13618" i="13"/>
  <c r="B13619" i="13"/>
  <c r="B13620" i="13"/>
  <c r="B13621" i="13"/>
  <c r="B13622" i="13"/>
  <c r="B13623" i="13"/>
  <c r="B13624" i="13"/>
  <c r="B13625" i="13"/>
  <c r="B13626" i="13"/>
  <c r="B13627" i="13"/>
  <c r="B13628" i="13"/>
  <c r="B13629" i="13"/>
  <c r="B13630" i="13"/>
  <c r="B13631" i="13"/>
  <c r="B13632" i="13"/>
  <c r="B13633" i="13"/>
  <c r="B13634" i="13"/>
  <c r="B13635" i="13"/>
  <c r="B13636" i="13"/>
  <c r="B13637" i="13"/>
  <c r="B13638" i="13"/>
  <c r="B13639" i="13"/>
  <c r="B13640" i="13"/>
  <c r="B13641" i="13"/>
  <c r="B13642" i="13"/>
  <c r="B13643" i="13"/>
  <c r="B13644" i="13"/>
  <c r="B13645" i="13"/>
  <c r="B13646" i="13"/>
  <c r="B13647" i="13"/>
  <c r="B13648" i="13"/>
  <c r="B13649" i="13"/>
  <c r="B13650" i="13"/>
  <c r="B13651" i="13"/>
  <c r="B13652" i="13"/>
  <c r="B13653" i="13"/>
  <c r="B13654" i="13"/>
  <c r="B13655" i="13"/>
  <c r="B13656" i="13"/>
  <c r="B13657" i="13"/>
  <c r="B13658" i="13"/>
  <c r="B13659" i="13"/>
  <c r="B13660" i="13"/>
  <c r="B13661" i="13"/>
  <c r="B13662" i="13"/>
  <c r="B13663" i="13"/>
  <c r="B13664" i="13"/>
  <c r="B13665" i="13"/>
  <c r="B13666" i="13"/>
  <c r="B13667" i="13"/>
  <c r="B13668" i="13"/>
  <c r="B13669" i="13"/>
  <c r="B13670" i="13"/>
  <c r="B13671" i="13"/>
  <c r="B13672" i="13"/>
  <c r="B13673" i="13"/>
  <c r="B13674" i="13"/>
  <c r="B13675" i="13"/>
  <c r="B13676" i="13"/>
  <c r="B13677" i="13"/>
  <c r="B13678" i="13"/>
  <c r="B13679" i="13"/>
  <c r="B13680" i="13"/>
  <c r="B13681" i="13"/>
  <c r="B13682" i="13"/>
  <c r="B13683" i="13"/>
  <c r="B13684" i="13"/>
  <c r="B13685" i="13"/>
  <c r="B13686" i="13"/>
  <c r="B13687" i="13"/>
  <c r="B13688" i="13"/>
  <c r="B13689" i="13"/>
  <c r="B13690" i="13"/>
  <c r="B13691" i="13"/>
  <c r="B13692" i="13"/>
  <c r="B13693" i="13"/>
  <c r="B13694" i="13"/>
  <c r="B13695" i="13"/>
  <c r="B13696" i="13"/>
  <c r="B13697" i="13"/>
  <c r="B13698" i="13"/>
  <c r="B13699" i="13"/>
  <c r="B13700" i="13"/>
  <c r="B13701" i="13"/>
  <c r="B13702" i="13"/>
  <c r="B13703" i="13"/>
  <c r="B13704" i="13"/>
  <c r="B13705" i="13"/>
  <c r="B13706" i="13"/>
  <c r="B13707" i="13"/>
  <c r="B13708" i="13"/>
  <c r="B13709" i="13"/>
  <c r="B13710" i="13"/>
  <c r="B13711" i="13"/>
  <c r="B13712" i="13"/>
  <c r="B13713" i="13"/>
  <c r="B13714" i="13"/>
  <c r="B13715" i="13"/>
  <c r="B13716" i="13"/>
  <c r="B13717" i="13"/>
  <c r="B13718" i="13"/>
  <c r="B13719" i="13"/>
  <c r="B13720" i="13"/>
  <c r="B13721" i="13"/>
  <c r="B13722" i="13"/>
  <c r="B13723" i="13"/>
  <c r="B13724" i="13"/>
  <c r="B13725" i="13"/>
  <c r="B13726" i="13"/>
  <c r="B13727" i="13"/>
  <c r="B13728" i="13"/>
  <c r="B13729" i="13"/>
  <c r="B13730" i="13"/>
  <c r="B13731" i="13"/>
  <c r="B13732" i="13"/>
  <c r="B13733" i="13"/>
  <c r="B13734" i="13"/>
  <c r="B13735" i="13"/>
  <c r="B13736" i="13"/>
  <c r="B13737" i="13"/>
  <c r="B13738" i="13"/>
  <c r="B13739" i="13"/>
  <c r="B13740" i="13"/>
  <c r="B13741" i="13"/>
  <c r="B13742" i="13"/>
  <c r="B13743" i="13"/>
  <c r="B13744" i="13"/>
  <c r="B13745" i="13"/>
  <c r="B13746" i="13"/>
  <c r="B13747" i="13"/>
  <c r="B13748" i="13"/>
  <c r="B13749" i="13"/>
  <c r="B13750" i="13"/>
  <c r="B13751" i="13"/>
  <c r="B13752" i="13"/>
  <c r="B13753" i="13"/>
  <c r="B13754" i="13"/>
  <c r="B13755" i="13"/>
  <c r="B13756" i="13"/>
  <c r="B13757" i="13"/>
  <c r="B13758" i="13"/>
  <c r="B13759" i="13"/>
  <c r="B13760" i="13"/>
  <c r="B13761" i="13"/>
  <c r="B13762" i="13"/>
  <c r="B13763" i="13"/>
  <c r="B13764" i="13"/>
  <c r="B13765" i="13"/>
  <c r="B13766" i="13"/>
  <c r="B13767" i="13"/>
  <c r="B13768" i="13"/>
  <c r="B13769" i="13"/>
  <c r="B13770" i="13"/>
  <c r="B13771" i="13"/>
  <c r="B13772" i="13"/>
  <c r="B13773" i="13"/>
  <c r="B13774" i="13"/>
  <c r="B13775" i="13"/>
  <c r="B13776" i="13"/>
  <c r="B13777" i="13"/>
  <c r="B13778" i="13"/>
  <c r="B13779" i="13"/>
  <c r="B13780" i="13"/>
  <c r="B13781" i="13"/>
  <c r="B13782" i="13"/>
  <c r="B13783" i="13"/>
  <c r="B13784" i="13"/>
  <c r="B13785" i="13"/>
  <c r="B13786" i="13"/>
  <c r="B13787" i="13"/>
  <c r="B13788" i="13"/>
  <c r="B13789" i="13"/>
  <c r="B13790" i="13"/>
  <c r="B13791" i="13"/>
  <c r="B13792" i="13"/>
  <c r="B13793" i="13"/>
  <c r="B13794" i="13"/>
  <c r="B13795" i="13"/>
  <c r="B13796" i="13"/>
  <c r="B13797" i="13"/>
  <c r="B13798" i="13"/>
  <c r="B13799" i="13"/>
  <c r="B13800" i="13"/>
  <c r="B13801" i="13"/>
  <c r="B13802" i="13"/>
  <c r="B13803" i="13"/>
  <c r="B13804" i="13"/>
  <c r="B13805" i="13"/>
  <c r="B13806" i="13"/>
  <c r="B13807" i="13"/>
  <c r="B13808" i="13"/>
  <c r="B13809" i="13"/>
  <c r="B13810" i="13"/>
  <c r="B13811" i="13"/>
  <c r="B13812" i="13"/>
  <c r="B13813" i="13"/>
  <c r="B13814" i="13"/>
  <c r="B13815" i="13"/>
  <c r="B13816" i="13"/>
  <c r="B13817" i="13"/>
  <c r="B13818" i="13"/>
  <c r="B13819" i="13"/>
  <c r="B13820" i="13"/>
  <c r="B13821" i="13"/>
  <c r="B13822" i="13"/>
  <c r="B13823" i="13"/>
  <c r="B13824" i="13"/>
  <c r="B13825" i="13"/>
  <c r="B13826" i="13"/>
  <c r="B13827" i="13"/>
  <c r="B13828" i="13"/>
  <c r="B13829" i="13"/>
  <c r="B13830" i="13"/>
  <c r="B13831" i="13"/>
  <c r="B13832" i="13"/>
  <c r="B13833" i="13"/>
  <c r="B13834" i="13"/>
  <c r="B13835" i="13"/>
  <c r="B13836" i="13"/>
  <c r="B13837" i="13"/>
  <c r="B13838" i="13"/>
  <c r="B13839" i="13"/>
  <c r="B13840" i="13"/>
  <c r="B13841" i="13"/>
  <c r="B13842" i="13"/>
  <c r="B13843" i="13"/>
  <c r="B13844" i="13"/>
  <c r="B13845" i="13"/>
  <c r="B13846" i="13"/>
  <c r="B13847" i="13"/>
  <c r="B13848" i="13"/>
  <c r="B13849" i="13"/>
  <c r="B13850" i="13"/>
  <c r="B13851" i="13"/>
  <c r="B13852" i="13"/>
  <c r="B13853" i="13"/>
  <c r="B13854" i="13"/>
  <c r="B13855" i="13"/>
  <c r="B13856" i="13"/>
  <c r="B13857" i="13"/>
  <c r="B13858" i="13"/>
  <c r="B13859" i="13"/>
  <c r="B13860" i="13"/>
  <c r="B13861" i="13"/>
  <c r="B13862" i="13"/>
  <c r="B13863" i="13"/>
  <c r="B13864" i="13"/>
  <c r="B13865" i="13"/>
  <c r="B13866" i="13"/>
  <c r="B13867" i="13"/>
  <c r="B13868" i="13"/>
  <c r="B13869" i="13"/>
  <c r="B13870" i="13"/>
  <c r="B13871" i="13"/>
  <c r="B13872" i="13"/>
  <c r="B13873" i="13"/>
  <c r="B13874" i="13"/>
  <c r="B13875" i="13"/>
  <c r="B13876" i="13"/>
  <c r="B13877" i="13"/>
  <c r="B13878" i="13"/>
  <c r="B13879" i="13"/>
  <c r="B13880" i="13"/>
  <c r="B13881" i="13"/>
  <c r="B13882" i="13"/>
  <c r="B13883" i="13"/>
  <c r="B13884" i="13"/>
  <c r="B13885" i="13"/>
  <c r="B13886" i="13"/>
  <c r="B13887" i="13"/>
  <c r="B13888" i="13"/>
  <c r="B13889" i="13"/>
  <c r="B13890" i="13"/>
  <c r="B13891" i="13"/>
  <c r="B13892" i="13"/>
  <c r="B13893" i="13"/>
  <c r="B13894" i="13"/>
  <c r="B13895" i="13"/>
  <c r="B13896" i="13"/>
  <c r="B13897" i="13"/>
  <c r="B13898" i="13"/>
  <c r="B13899" i="13"/>
  <c r="B13900" i="13"/>
  <c r="B13901" i="13"/>
  <c r="B13902" i="13"/>
  <c r="B13903" i="13"/>
  <c r="B13904" i="13"/>
  <c r="B13905" i="13"/>
  <c r="B13906" i="13"/>
  <c r="B13907" i="13"/>
  <c r="B13908" i="13"/>
  <c r="B13909" i="13"/>
  <c r="B13910" i="13"/>
  <c r="B13911" i="13"/>
  <c r="B13912" i="13"/>
  <c r="B13913" i="13"/>
  <c r="B13914" i="13"/>
  <c r="B13915" i="13"/>
  <c r="B13916" i="13"/>
  <c r="B13917" i="13"/>
  <c r="B13918" i="13"/>
  <c r="B13919" i="13"/>
  <c r="B13920" i="13"/>
  <c r="B13921" i="13"/>
  <c r="B13922" i="13"/>
  <c r="B13923" i="13"/>
  <c r="B13924" i="13"/>
  <c r="B13925" i="13"/>
  <c r="B13926" i="13"/>
  <c r="B13927" i="13"/>
  <c r="B13928" i="13"/>
  <c r="B13929" i="13"/>
  <c r="B13930" i="13"/>
  <c r="B13931" i="13"/>
  <c r="B13932" i="13"/>
  <c r="B13933" i="13"/>
  <c r="B13934" i="13"/>
  <c r="B13935" i="13"/>
  <c r="B13936" i="13"/>
  <c r="B13937" i="13"/>
  <c r="B13938" i="13"/>
  <c r="B13939" i="13"/>
  <c r="B13940" i="13"/>
  <c r="B13941" i="13"/>
  <c r="B13942" i="13"/>
  <c r="B13943" i="13"/>
  <c r="B13944" i="13"/>
  <c r="B13945" i="13"/>
  <c r="B13946" i="13"/>
  <c r="B13947" i="13"/>
  <c r="B13948" i="13"/>
  <c r="B13949" i="13"/>
  <c r="B13950" i="13"/>
  <c r="B13951" i="13"/>
  <c r="B13952" i="13"/>
  <c r="B13953" i="13"/>
  <c r="B13954" i="13"/>
  <c r="B13955" i="13"/>
  <c r="B13956" i="13"/>
  <c r="B13957" i="13"/>
  <c r="B13958" i="13"/>
  <c r="B13959" i="13"/>
  <c r="B13960" i="13"/>
  <c r="B13961" i="13"/>
  <c r="B13962" i="13"/>
  <c r="B13963" i="13"/>
  <c r="B13964" i="13"/>
  <c r="B13965" i="13"/>
  <c r="B13966" i="13"/>
  <c r="B13967" i="13"/>
  <c r="B13968" i="13"/>
  <c r="B13969" i="13"/>
  <c r="B13970" i="13"/>
  <c r="B13971" i="13"/>
  <c r="B13972" i="13"/>
  <c r="B13973" i="13"/>
  <c r="B13974" i="13"/>
  <c r="B13975" i="13"/>
  <c r="B13976" i="13"/>
  <c r="B13977" i="13"/>
  <c r="B13978" i="13"/>
  <c r="B13979" i="13"/>
  <c r="B13980" i="13"/>
  <c r="B13981" i="13"/>
  <c r="B13982" i="13"/>
  <c r="B13983" i="13"/>
  <c r="B13984" i="13"/>
  <c r="B13985" i="13"/>
  <c r="B13986" i="13"/>
  <c r="B13987" i="13"/>
  <c r="B13988" i="13"/>
  <c r="B13989" i="13"/>
  <c r="B13990" i="13"/>
  <c r="B13991" i="13"/>
  <c r="B13992" i="13"/>
  <c r="B13993" i="13"/>
  <c r="B13994" i="13"/>
  <c r="B13995" i="13"/>
  <c r="B13996" i="13"/>
  <c r="B13997" i="13"/>
  <c r="B13998" i="13"/>
  <c r="B13999" i="13"/>
  <c r="B14000" i="13"/>
  <c r="B14001" i="13"/>
  <c r="B14002" i="13"/>
  <c r="B14003" i="13"/>
  <c r="B14004" i="13"/>
  <c r="B14005" i="13"/>
  <c r="B14006" i="13"/>
  <c r="B14007" i="13"/>
  <c r="B14008" i="13"/>
  <c r="B14009" i="13"/>
  <c r="B14010" i="13"/>
  <c r="B14011" i="13"/>
  <c r="B14012" i="13"/>
  <c r="B14013" i="13"/>
  <c r="B14014" i="13"/>
  <c r="B14015" i="13"/>
  <c r="B14016" i="13"/>
  <c r="B14017" i="13"/>
  <c r="B14018" i="13"/>
  <c r="B14019" i="13"/>
  <c r="B14020" i="13"/>
  <c r="B14021" i="13"/>
  <c r="B14022" i="13"/>
  <c r="B14023" i="13"/>
  <c r="B14024" i="13"/>
  <c r="B14025" i="13"/>
  <c r="B14026" i="13"/>
  <c r="B14027" i="13"/>
  <c r="B14028" i="13"/>
  <c r="B14029" i="13"/>
  <c r="B14030" i="13"/>
  <c r="B14031" i="13"/>
  <c r="B14032" i="13"/>
  <c r="B14033" i="13"/>
  <c r="B14034" i="13"/>
  <c r="B14035" i="13"/>
  <c r="B14036" i="13"/>
  <c r="B14037" i="13"/>
  <c r="B14038" i="13"/>
  <c r="B14039" i="13"/>
  <c r="B14040" i="13"/>
  <c r="B14041" i="13"/>
  <c r="B14042" i="13"/>
  <c r="B14043" i="13"/>
  <c r="B14044" i="13"/>
  <c r="B14045" i="13"/>
  <c r="B14046" i="13"/>
  <c r="B14047" i="13"/>
  <c r="B14048" i="13"/>
  <c r="B14049" i="13"/>
  <c r="B14050" i="13"/>
  <c r="B14051" i="13"/>
  <c r="B14052" i="13"/>
  <c r="B14053" i="13"/>
  <c r="B14054" i="13"/>
  <c r="B14055" i="13"/>
  <c r="B14056" i="13"/>
  <c r="B14057" i="13"/>
  <c r="B14058" i="13"/>
  <c r="B14059" i="13"/>
  <c r="B14060" i="13"/>
  <c r="B14061" i="13"/>
  <c r="B14062" i="13"/>
  <c r="B14063" i="13"/>
  <c r="B14064" i="13"/>
  <c r="B14065" i="13"/>
  <c r="B14066" i="13"/>
  <c r="B14067" i="13"/>
  <c r="B14068" i="13"/>
  <c r="B14069" i="13"/>
  <c r="B14070" i="13"/>
  <c r="B14071" i="13"/>
  <c r="B14072" i="13"/>
  <c r="B14073" i="13"/>
  <c r="B14074" i="13"/>
  <c r="B14075" i="13"/>
  <c r="B14076" i="13"/>
  <c r="B14077" i="13"/>
  <c r="B14078" i="13"/>
  <c r="B14079" i="13"/>
  <c r="B14080" i="13"/>
  <c r="B14081" i="13"/>
  <c r="B14082" i="13"/>
  <c r="B14083" i="13"/>
  <c r="B14084" i="13"/>
  <c r="B14085" i="13"/>
  <c r="B14086" i="13"/>
  <c r="B14087" i="13"/>
  <c r="B14088" i="13"/>
  <c r="B14089" i="13"/>
  <c r="B14090" i="13"/>
  <c r="B14091" i="13"/>
  <c r="B14092" i="13"/>
  <c r="B14093" i="13"/>
  <c r="B14094" i="13"/>
  <c r="B14095" i="13"/>
  <c r="B14096" i="13"/>
  <c r="B14097" i="13"/>
  <c r="B14098" i="13"/>
  <c r="B14099" i="13"/>
  <c r="B14100" i="13"/>
  <c r="B14101" i="13"/>
  <c r="B14102" i="13"/>
  <c r="B14103" i="13"/>
  <c r="B14104" i="13"/>
  <c r="B14105" i="13"/>
  <c r="B14106" i="13"/>
  <c r="B14107" i="13"/>
  <c r="B14108" i="13"/>
  <c r="B14109" i="13"/>
  <c r="B14110" i="13"/>
  <c r="B14111" i="13"/>
  <c r="B14112" i="13"/>
  <c r="B14113" i="13"/>
  <c r="B14114" i="13"/>
  <c r="B14115" i="13"/>
  <c r="B14116" i="13"/>
  <c r="B14117" i="13"/>
  <c r="B14118" i="13"/>
  <c r="B14119" i="13"/>
  <c r="B14120" i="13"/>
  <c r="B14121" i="13"/>
  <c r="B14122" i="13"/>
  <c r="B14123" i="13"/>
  <c r="B14124" i="13"/>
  <c r="B14125" i="13"/>
  <c r="B14126" i="13"/>
  <c r="B14127" i="13"/>
  <c r="B14128" i="13"/>
  <c r="B14129" i="13"/>
  <c r="B14130" i="13"/>
  <c r="B14131" i="13"/>
  <c r="B14132" i="13"/>
  <c r="B14133" i="13"/>
  <c r="B14134" i="13"/>
  <c r="B14135" i="13"/>
  <c r="B14136" i="13"/>
  <c r="B14137" i="13"/>
  <c r="B14138" i="13"/>
  <c r="B14139" i="13"/>
  <c r="B14140" i="13"/>
  <c r="B14141" i="13"/>
  <c r="B14142" i="13"/>
  <c r="B14143" i="13"/>
  <c r="B14144" i="13"/>
  <c r="B14145" i="13"/>
  <c r="B14146" i="13"/>
  <c r="B14147" i="13"/>
  <c r="B14148" i="13"/>
  <c r="B14149" i="13"/>
  <c r="B14150" i="13"/>
  <c r="B14151" i="13"/>
  <c r="B14152" i="13"/>
  <c r="B14153" i="13"/>
  <c r="B14154" i="13"/>
  <c r="B14155" i="13"/>
  <c r="B14156" i="13"/>
  <c r="B14157" i="13"/>
  <c r="B14158" i="13"/>
  <c r="B14159" i="13"/>
  <c r="B14160" i="13"/>
  <c r="B14161" i="13"/>
  <c r="B14162" i="13"/>
  <c r="B14163" i="13"/>
  <c r="B14164" i="13"/>
  <c r="B14165" i="13"/>
  <c r="B14166" i="13"/>
  <c r="B14167" i="13"/>
  <c r="B14168" i="13"/>
  <c r="B14169" i="13"/>
  <c r="B14170" i="13"/>
  <c r="B14171" i="13"/>
  <c r="B14172" i="13"/>
  <c r="B14173" i="13"/>
  <c r="B14174" i="13"/>
  <c r="B14175" i="13"/>
  <c r="B14176" i="13"/>
  <c r="B14177" i="13"/>
  <c r="B14178" i="13"/>
  <c r="B14179" i="13"/>
  <c r="B14180" i="13"/>
  <c r="B14181" i="13"/>
  <c r="B14182" i="13"/>
  <c r="B14183" i="13"/>
  <c r="B14184" i="13"/>
  <c r="B14185" i="13"/>
  <c r="B14186" i="13"/>
  <c r="B14187" i="13"/>
  <c r="B14188" i="13"/>
  <c r="B14189" i="13"/>
  <c r="B14190" i="13"/>
  <c r="B14191" i="13"/>
  <c r="B14192" i="13"/>
  <c r="B14193" i="13"/>
  <c r="B14194" i="13"/>
  <c r="B14195" i="13"/>
  <c r="B14196" i="13"/>
  <c r="B14197" i="13"/>
  <c r="B14198" i="13"/>
  <c r="B14199" i="13"/>
  <c r="B14200" i="13"/>
  <c r="B14201" i="13"/>
  <c r="B14202" i="13"/>
  <c r="B14203" i="13"/>
  <c r="B14204" i="13"/>
  <c r="B14205" i="13"/>
  <c r="B14206" i="13"/>
  <c r="B14207" i="13"/>
  <c r="B14208" i="13"/>
  <c r="B14209" i="13"/>
  <c r="B14210" i="13"/>
  <c r="B14211" i="13"/>
  <c r="B14212" i="13"/>
  <c r="B14213" i="13"/>
  <c r="B14214" i="13"/>
  <c r="B14215" i="13"/>
  <c r="B14216" i="13"/>
  <c r="B14217" i="13"/>
  <c r="B14218" i="13"/>
  <c r="B14219" i="13"/>
  <c r="B14220" i="13"/>
  <c r="B14221" i="13"/>
  <c r="B14222" i="13"/>
  <c r="B14223" i="13"/>
  <c r="B14224" i="13"/>
  <c r="B14225" i="13"/>
  <c r="B14226" i="13"/>
  <c r="B14227" i="13"/>
  <c r="B14228" i="13"/>
  <c r="B14229" i="13"/>
  <c r="B14230" i="13"/>
  <c r="B14231" i="13"/>
  <c r="B14232" i="13"/>
  <c r="B14233" i="13"/>
  <c r="B14234" i="13"/>
  <c r="B14235" i="13"/>
  <c r="B14236" i="13"/>
  <c r="B14237" i="13"/>
  <c r="B14238" i="13"/>
  <c r="B14239" i="13"/>
  <c r="B14240" i="13"/>
  <c r="B14241" i="13"/>
  <c r="B14242" i="13"/>
  <c r="B14243" i="13"/>
  <c r="B14244" i="13"/>
  <c r="B14245" i="13"/>
  <c r="B14246" i="13"/>
  <c r="B14247" i="13"/>
  <c r="B14248" i="13"/>
  <c r="B14249" i="13"/>
  <c r="B14250" i="13"/>
  <c r="B14251" i="13"/>
  <c r="B14252" i="13"/>
  <c r="B14253" i="13"/>
  <c r="B14254" i="13"/>
  <c r="B14255" i="13"/>
  <c r="B14256" i="13"/>
  <c r="B14257" i="13"/>
  <c r="B14258" i="13"/>
  <c r="B14259" i="13"/>
  <c r="B14260" i="13"/>
  <c r="B14261" i="13"/>
  <c r="B14262" i="13"/>
  <c r="B14263" i="13"/>
  <c r="B14264" i="13"/>
  <c r="B14265" i="13"/>
  <c r="B14266" i="13"/>
  <c r="B14267" i="13"/>
  <c r="B14268" i="13"/>
  <c r="B14269" i="13"/>
  <c r="B14270" i="13"/>
  <c r="B14271" i="13"/>
  <c r="B14272" i="13"/>
  <c r="B14273" i="13"/>
  <c r="B14274" i="13"/>
  <c r="B14275" i="13"/>
  <c r="B14276" i="13"/>
  <c r="B14277" i="13"/>
  <c r="B14278" i="13"/>
  <c r="B14279" i="13"/>
  <c r="B14280" i="13"/>
  <c r="B14281" i="13"/>
  <c r="B14282" i="13"/>
  <c r="B14283" i="13"/>
  <c r="B14284" i="13"/>
  <c r="B14285" i="13"/>
  <c r="B14286" i="13"/>
  <c r="B14287" i="13"/>
  <c r="B14288" i="13"/>
  <c r="B14289" i="13"/>
  <c r="B14290" i="13"/>
  <c r="B14291" i="13"/>
  <c r="B14292" i="13"/>
  <c r="B14293" i="13"/>
  <c r="B14294" i="13"/>
  <c r="B14295" i="13"/>
  <c r="B14296" i="13"/>
  <c r="B14297" i="13"/>
  <c r="B14298" i="13"/>
  <c r="B14299" i="13"/>
  <c r="B14300" i="13"/>
  <c r="B14301" i="13"/>
  <c r="B14302" i="13"/>
  <c r="B14303" i="13"/>
  <c r="B14304" i="13"/>
  <c r="B14305" i="13"/>
  <c r="B14306" i="13"/>
  <c r="B14307" i="13"/>
  <c r="B14308" i="13"/>
  <c r="B14309" i="13"/>
  <c r="B14310" i="13"/>
  <c r="B14311" i="13"/>
  <c r="B14312" i="13"/>
  <c r="B14313" i="13"/>
  <c r="B14314" i="13"/>
  <c r="B14315" i="13"/>
  <c r="B14316" i="13"/>
  <c r="B14317" i="13"/>
  <c r="B14318" i="13"/>
  <c r="B14319" i="13"/>
  <c r="B14320" i="13"/>
  <c r="B14321" i="13"/>
  <c r="B14322" i="13"/>
  <c r="B14323" i="13"/>
  <c r="B14324" i="13"/>
  <c r="B14325" i="13"/>
  <c r="B14326" i="13"/>
  <c r="B14327" i="13"/>
  <c r="B14328" i="13"/>
  <c r="B14329" i="13"/>
  <c r="B14330" i="13"/>
  <c r="B14331" i="13"/>
  <c r="B14332" i="13"/>
  <c r="B14333" i="13"/>
  <c r="B14334" i="13"/>
  <c r="B14335" i="13"/>
  <c r="B14336" i="13"/>
  <c r="B14337" i="13"/>
  <c r="B14338" i="13"/>
  <c r="B14339" i="13"/>
  <c r="B14340" i="13"/>
  <c r="B14341" i="13"/>
  <c r="B14342" i="13"/>
  <c r="B14343" i="13"/>
  <c r="B14344" i="13"/>
  <c r="B14345" i="13"/>
  <c r="B14346" i="13"/>
  <c r="B14347" i="13"/>
  <c r="B14348" i="13"/>
  <c r="B14349" i="13"/>
  <c r="B14350" i="13"/>
  <c r="B14351" i="13"/>
  <c r="B14352" i="13"/>
  <c r="B14353" i="13"/>
  <c r="B14354" i="13"/>
  <c r="B14355" i="13"/>
  <c r="B14356" i="13"/>
  <c r="B14357" i="13"/>
  <c r="B14358" i="13"/>
  <c r="B14359" i="13"/>
  <c r="B14360" i="13"/>
  <c r="B14361" i="13"/>
  <c r="B14362" i="13"/>
  <c r="B14363" i="13"/>
  <c r="B14364" i="13"/>
  <c r="B14365" i="13"/>
  <c r="B14366" i="13"/>
  <c r="B14367" i="13"/>
  <c r="B14368" i="13"/>
  <c r="B14369" i="13"/>
  <c r="B14370" i="13"/>
  <c r="B14371" i="13"/>
  <c r="B14372" i="13"/>
  <c r="B14373" i="13"/>
  <c r="B14374" i="13"/>
  <c r="B14375" i="13"/>
  <c r="B14376" i="13"/>
  <c r="B14377" i="13"/>
  <c r="B14378" i="13"/>
  <c r="B14379" i="13"/>
  <c r="B14380" i="13"/>
  <c r="B14381" i="13"/>
  <c r="B14382" i="13"/>
  <c r="B14383" i="13"/>
  <c r="B14384" i="13"/>
  <c r="B14385" i="13"/>
  <c r="B14386" i="13"/>
  <c r="B14387" i="13"/>
  <c r="B14388" i="13"/>
  <c r="B14389" i="13"/>
  <c r="B14390" i="13"/>
  <c r="B14391" i="13"/>
  <c r="B14392" i="13"/>
  <c r="B14393" i="13"/>
  <c r="B14394" i="13"/>
  <c r="B14395" i="13"/>
  <c r="B14396" i="13"/>
  <c r="B14397" i="13"/>
  <c r="B14398" i="13"/>
  <c r="B14399" i="13"/>
  <c r="B14400" i="13"/>
  <c r="B14401" i="13"/>
  <c r="B14402" i="13"/>
  <c r="B14403" i="13"/>
  <c r="B14404" i="13"/>
  <c r="B14405" i="13"/>
  <c r="B14406" i="13"/>
  <c r="B14407" i="13"/>
  <c r="B14408" i="13"/>
  <c r="B14409" i="13"/>
  <c r="B14410" i="13"/>
  <c r="B14411" i="13"/>
  <c r="B14412" i="13"/>
  <c r="B14413" i="13"/>
  <c r="B14414" i="13"/>
  <c r="B14415" i="13"/>
  <c r="B14416" i="13"/>
  <c r="B14417" i="13"/>
  <c r="B14418" i="13"/>
  <c r="B14419" i="13"/>
  <c r="B14420" i="13"/>
  <c r="B14421" i="13"/>
  <c r="B14422" i="13"/>
  <c r="B14423" i="13"/>
  <c r="B14424" i="13"/>
  <c r="B14425" i="13"/>
  <c r="B14426" i="13"/>
  <c r="B14427" i="13"/>
  <c r="B14428" i="13"/>
  <c r="B14429" i="13"/>
  <c r="B14430" i="13"/>
  <c r="B14431" i="13"/>
  <c r="B14432" i="13"/>
  <c r="B14433" i="13"/>
  <c r="B14434" i="13"/>
  <c r="B14435" i="13"/>
  <c r="B14436" i="13"/>
  <c r="B14437" i="13"/>
  <c r="B14438" i="13"/>
  <c r="B14439" i="13"/>
  <c r="B14440" i="13"/>
  <c r="B14441" i="13"/>
  <c r="B14442" i="13"/>
  <c r="B14443" i="13"/>
  <c r="B14444" i="13"/>
  <c r="B14445" i="13"/>
  <c r="B14446" i="13"/>
  <c r="B14447" i="13"/>
  <c r="B14448" i="13"/>
  <c r="B14449" i="13"/>
  <c r="B14450" i="13"/>
  <c r="B14451" i="13"/>
  <c r="B14452" i="13"/>
  <c r="B14453" i="13"/>
  <c r="B14454" i="13"/>
  <c r="B14455" i="13"/>
  <c r="B14456" i="13"/>
  <c r="B14457" i="13"/>
  <c r="B14458" i="13"/>
  <c r="B14459" i="13"/>
  <c r="B14460" i="13"/>
  <c r="B14461" i="13"/>
  <c r="B14462" i="13"/>
  <c r="B14463" i="13"/>
  <c r="B14464" i="13"/>
  <c r="B14465" i="13"/>
  <c r="B14466" i="13"/>
  <c r="B14467" i="13"/>
  <c r="B14468" i="13"/>
  <c r="B14469" i="13"/>
  <c r="B14470" i="13"/>
  <c r="B14471" i="13"/>
  <c r="B14472" i="13"/>
  <c r="B14473" i="13"/>
  <c r="B14474" i="13"/>
  <c r="B14475" i="13"/>
  <c r="B14476" i="13"/>
  <c r="B14477" i="13"/>
  <c r="B14478" i="13"/>
  <c r="B14479" i="13"/>
  <c r="B14480" i="13"/>
  <c r="B14481" i="13"/>
  <c r="B14482" i="13"/>
  <c r="B14483" i="13"/>
  <c r="B14484" i="13"/>
  <c r="B14485" i="13"/>
  <c r="B14486" i="13"/>
  <c r="B14487" i="13"/>
  <c r="B14488" i="13"/>
  <c r="B14489" i="13"/>
  <c r="B14490" i="13"/>
  <c r="B14491" i="13"/>
  <c r="B14492" i="13"/>
  <c r="B14493" i="13"/>
  <c r="B14494" i="13"/>
  <c r="B14495" i="13"/>
  <c r="B14496" i="13"/>
  <c r="B14497" i="13"/>
  <c r="B14498" i="13"/>
  <c r="B14499" i="13"/>
  <c r="B14500" i="13"/>
  <c r="B14501" i="13"/>
  <c r="B14502" i="13"/>
  <c r="B14503" i="13"/>
  <c r="B14504" i="13"/>
  <c r="B14505" i="13"/>
  <c r="B14506" i="13"/>
  <c r="B14507" i="13"/>
  <c r="B14508" i="13"/>
  <c r="B14509" i="13"/>
  <c r="B14510" i="13"/>
  <c r="B14511" i="13"/>
  <c r="B14512" i="13"/>
  <c r="B14513" i="13"/>
  <c r="B14514" i="13"/>
  <c r="B14515" i="13"/>
  <c r="B14516" i="13"/>
  <c r="B14517" i="13"/>
  <c r="B14518" i="13"/>
  <c r="B14519" i="13"/>
  <c r="B14520" i="13"/>
  <c r="B14521" i="13"/>
  <c r="B14522" i="13"/>
  <c r="B14523" i="13"/>
  <c r="B14524" i="13"/>
  <c r="B14525" i="13"/>
  <c r="B14526" i="13"/>
  <c r="B14527" i="13"/>
  <c r="B14528" i="13"/>
  <c r="B14529" i="13"/>
  <c r="B14530" i="13"/>
  <c r="B14531" i="13"/>
  <c r="B14532" i="13"/>
  <c r="B14533" i="13"/>
  <c r="B14534" i="13"/>
  <c r="B14535" i="13"/>
  <c r="B14536" i="13"/>
  <c r="B14537" i="13"/>
  <c r="B14538" i="13"/>
  <c r="B14539" i="13"/>
  <c r="B14540" i="13"/>
  <c r="B14541" i="13"/>
  <c r="B14542" i="13"/>
  <c r="B14543" i="13"/>
  <c r="B14544" i="13"/>
  <c r="B14545" i="13"/>
  <c r="B14546" i="13"/>
  <c r="B14547" i="13"/>
  <c r="B14548" i="13"/>
  <c r="B14549" i="13"/>
  <c r="B14550" i="13"/>
  <c r="B14551" i="13"/>
  <c r="B14552" i="13"/>
  <c r="B14553" i="13"/>
  <c r="B14554" i="13"/>
  <c r="B14555" i="13"/>
  <c r="B14556" i="13"/>
  <c r="B14557" i="13"/>
  <c r="B14558" i="13"/>
  <c r="B14559" i="13"/>
  <c r="B14560" i="13"/>
  <c r="B14561" i="13"/>
  <c r="B14562" i="13"/>
  <c r="B14563" i="13"/>
  <c r="B14564" i="13"/>
  <c r="B14565" i="13"/>
  <c r="B14566" i="13"/>
  <c r="B14567" i="13"/>
  <c r="B14568" i="13"/>
  <c r="B14569" i="13"/>
  <c r="B14570" i="13"/>
  <c r="B14571" i="13"/>
  <c r="B14572" i="13"/>
  <c r="B14573" i="13"/>
  <c r="B14574" i="13"/>
  <c r="B14575" i="13"/>
  <c r="B14576" i="13"/>
  <c r="B14577" i="13"/>
  <c r="B14578" i="13"/>
  <c r="B14579" i="13"/>
  <c r="B14580" i="13"/>
  <c r="B14581" i="13"/>
  <c r="B14582" i="13"/>
  <c r="B14583" i="13"/>
  <c r="B14584" i="13"/>
  <c r="B14585" i="13"/>
  <c r="B14586" i="13"/>
  <c r="B14587" i="13"/>
  <c r="B14588" i="13"/>
  <c r="B14589" i="13"/>
  <c r="B14590" i="13"/>
  <c r="B14591" i="13"/>
  <c r="B14592" i="13"/>
  <c r="B14593" i="13"/>
  <c r="B14594" i="13"/>
  <c r="B14595" i="13"/>
  <c r="B14596" i="13"/>
  <c r="B14597" i="13"/>
  <c r="B14598" i="13"/>
  <c r="B14599" i="13"/>
  <c r="B14600" i="13"/>
  <c r="B14601" i="13"/>
  <c r="B14602" i="13"/>
  <c r="B14603" i="13"/>
  <c r="B14604" i="13"/>
  <c r="B14605" i="13"/>
  <c r="B14606" i="13"/>
  <c r="B14607" i="13"/>
  <c r="B14608" i="13"/>
  <c r="B14609" i="13"/>
  <c r="B14610" i="13"/>
  <c r="B14611" i="13"/>
  <c r="B14612" i="13"/>
  <c r="B14613" i="13"/>
  <c r="B14614" i="13"/>
  <c r="B14615" i="13"/>
  <c r="B14616" i="13"/>
  <c r="B14617" i="13"/>
  <c r="B14618" i="13"/>
  <c r="B14619" i="13"/>
  <c r="B14620" i="13"/>
  <c r="B14621" i="13"/>
  <c r="B14622" i="13"/>
  <c r="B14623" i="13"/>
  <c r="B14624" i="13"/>
  <c r="B14625" i="13"/>
  <c r="B14626" i="13"/>
  <c r="B14627" i="13"/>
  <c r="B14628" i="13"/>
  <c r="B14629" i="13"/>
  <c r="B14630" i="13"/>
  <c r="B14631" i="13"/>
  <c r="B14632" i="13"/>
  <c r="B14633" i="13"/>
  <c r="B14634" i="13"/>
  <c r="B14635" i="13"/>
  <c r="B14636" i="13"/>
  <c r="B14637" i="13"/>
  <c r="B14638" i="13"/>
  <c r="B14639" i="13"/>
  <c r="B14640" i="13"/>
  <c r="B14641" i="13"/>
  <c r="B14642" i="13"/>
  <c r="B14643" i="13"/>
  <c r="B14644" i="13"/>
  <c r="B14645" i="13"/>
  <c r="B14646" i="13"/>
  <c r="B14647" i="13"/>
  <c r="B14648" i="13"/>
  <c r="B14649" i="13"/>
  <c r="B14650" i="13"/>
  <c r="B14651" i="13"/>
  <c r="B14652" i="13"/>
  <c r="B14653" i="13"/>
  <c r="B14654" i="13"/>
  <c r="B14655" i="13"/>
  <c r="B14656" i="13"/>
  <c r="B14657" i="13"/>
  <c r="B14658" i="13"/>
  <c r="B14659" i="13"/>
  <c r="B14660" i="13"/>
  <c r="B14661" i="13"/>
  <c r="B14662" i="13"/>
  <c r="B14663" i="13"/>
  <c r="B14664" i="13"/>
  <c r="B14665" i="13"/>
  <c r="B14666" i="13"/>
  <c r="B14667" i="13"/>
  <c r="B14668" i="13"/>
  <c r="B14669" i="13"/>
  <c r="B14670" i="13"/>
  <c r="B14671" i="13"/>
  <c r="B14672" i="13"/>
  <c r="B14673" i="13"/>
  <c r="B14674" i="13"/>
  <c r="B14675" i="13"/>
  <c r="B14676" i="13"/>
  <c r="B14677" i="13"/>
  <c r="B14678" i="13"/>
  <c r="B14679" i="13"/>
  <c r="B14680" i="13"/>
  <c r="B14681" i="13"/>
  <c r="B14682" i="13"/>
  <c r="B14683" i="13"/>
  <c r="B14684" i="13"/>
  <c r="B14685" i="13"/>
  <c r="B14686" i="13"/>
  <c r="B14687" i="13"/>
  <c r="B14688" i="13"/>
  <c r="B14689" i="13"/>
  <c r="B14690" i="13"/>
  <c r="B14691" i="13"/>
  <c r="B14692" i="13"/>
  <c r="B14693" i="13"/>
  <c r="B14694" i="13"/>
  <c r="B14695" i="13"/>
  <c r="B14696" i="13"/>
  <c r="B14697" i="13"/>
  <c r="B14698" i="13"/>
  <c r="B14699" i="13"/>
  <c r="B14700" i="13"/>
  <c r="B14701" i="13"/>
  <c r="B14702" i="13"/>
  <c r="B14703" i="13"/>
  <c r="B14704" i="13"/>
  <c r="B14705" i="13"/>
  <c r="B14706" i="13"/>
  <c r="B14707" i="13"/>
  <c r="B14708" i="13"/>
  <c r="B14709" i="13"/>
  <c r="B14710" i="13"/>
  <c r="B14711" i="13"/>
  <c r="B14712" i="13"/>
  <c r="B14713" i="13"/>
  <c r="B14714" i="13"/>
  <c r="B14715" i="13"/>
  <c r="B14716" i="13"/>
  <c r="B14717" i="13"/>
  <c r="B14718" i="13"/>
  <c r="B14719" i="13"/>
  <c r="B14720" i="13"/>
  <c r="B14721" i="13"/>
  <c r="B14722" i="13"/>
  <c r="B14723" i="13"/>
  <c r="B14724" i="13"/>
  <c r="B14725" i="13"/>
  <c r="B14726" i="13"/>
  <c r="B14727" i="13"/>
  <c r="B14728" i="13"/>
  <c r="B14729" i="13"/>
  <c r="B14730" i="13"/>
  <c r="B14731" i="13"/>
  <c r="B14732" i="13"/>
  <c r="B14733" i="13"/>
  <c r="B14734" i="13"/>
  <c r="B14735" i="13"/>
  <c r="B14736" i="13"/>
  <c r="B14737" i="13"/>
  <c r="B14738" i="13"/>
  <c r="B14739" i="13"/>
  <c r="B14740" i="13"/>
  <c r="B14741" i="13"/>
  <c r="B14742" i="13"/>
  <c r="B14743" i="13"/>
  <c r="B14744" i="13"/>
  <c r="B14745" i="13"/>
  <c r="B14746" i="13"/>
  <c r="B14747" i="13"/>
  <c r="B14748" i="13"/>
  <c r="B14749" i="13"/>
  <c r="B14750" i="13"/>
  <c r="B14751" i="13"/>
  <c r="B14752" i="13"/>
  <c r="B14753" i="13"/>
  <c r="B14754" i="13"/>
  <c r="B14755" i="13"/>
  <c r="B14756" i="13"/>
  <c r="B14757" i="13"/>
  <c r="B14758" i="13"/>
  <c r="B14759" i="13"/>
  <c r="B14760" i="13"/>
  <c r="B14761" i="13"/>
  <c r="B14762" i="13"/>
  <c r="B14763" i="13"/>
  <c r="B14764" i="13"/>
  <c r="B14765" i="13"/>
  <c r="B14766" i="13"/>
  <c r="B14767" i="13"/>
  <c r="B14768" i="13"/>
  <c r="B14769" i="13"/>
  <c r="B14770" i="13"/>
  <c r="B14771" i="13"/>
  <c r="B14772" i="13"/>
  <c r="B14773" i="13"/>
  <c r="B14774" i="13"/>
  <c r="B14775" i="13"/>
  <c r="B14776" i="13"/>
  <c r="B14777" i="13"/>
  <c r="B14778" i="13"/>
  <c r="B14779" i="13"/>
  <c r="B14780" i="13"/>
  <c r="B14781" i="13"/>
  <c r="B14782" i="13"/>
  <c r="B14783" i="13"/>
  <c r="B14784" i="13"/>
  <c r="B14785" i="13"/>
  <c r="B14786" i="13"/>
  <c r="B14787" i="13"/>
  <c r="B14788" i="13"/>
  <c r="B14789" i="13"/>
  <c r="B14790" i="13"/>
  <c r="B14791" i="13"/>
  <c r="B14792" i="13"/>
  <c r="B14793" i="13"/>
  <c r="B14794" i="13"/>
  <c r="B14795" i="13"/>
  <c r="B14796" i="13"/>
  <c r="B14797" i="13"/>
  <c r="B14798" i="13"/>
  <c r="B14799" i="13"/>
  <c r="B14800" i="13"/>
  <c r="B14801" i="13"/>
  <c r="B14802" i="13"/>
  <c r="B14803" i="13"/>
  <c r="B14804" i="13"/>
  <c r="B14805" i="13"/>
  <c r="B14806" i="13"/>
  <c r="B14807" i="13"/>
  <c r="B14808" i="13"/>
  <c r="B14809" i="13"/>
  <c r="B14810" i="13"/>
  <c r="B14811" i="13"/>
  <c r="B14812" i="13"/>
  <c r="B14813" i="13"/>
  <c r="B14814" i="13"/>
  <c r="B14815" i="13"/>
  <c r="B14816" i="13"/>
  <c r="B14817" i="13"/>
  <c r="B14818" i="13"/>
  <c r="B14819" i="13"/>
  <c r="B14820" i="13"/>
  <c r="B14821" i="13"/>
  <c r="B14822" i="13"/>
  <c r="B14823" i="13"/>
  <c r="B14824" i="13"/>
  <c r="B14825" i="13"/>
  <c r="B14826" i="13"/>
  <c r="B14827" i="13"/>
  <c r="B14828" i="13"/>
  <c r="B14829" i="13"/>
  <c r="B14830" i="13"/>
  <c r="B14831" i="13"/>
  <c r="B14832" i="13"/>
  <c r="B14833" i="13"/>
  <c r="B14834" i="13"/>
  <c r="B14835" i="13"/>
  <c r="B14836" i="13"/>
  <c r="B14837" i="13"/>
  <c r="B14838" i="13"/>
  <c r="B14839" i="13"/>
  <c r="B14840" i="13"/>
  <c r="B14841" i="13"/>
  <c r="B14842" i="13"/>
  <c r="B14843" i="13"/>
  <c r="B14844" i="13"/>
  <c r="B14845" i="13"/>
  <c r="B14846" i="13"/>
  <c r="B14847" i="13"/>
  <c r="B14848" i="13"/>
  <c r="B14849" i="13"/>
  <c r="B14850" i="13"/>
  <c r="B14851" i="13"/>
  <c r="B14852" i="13"/>
  <c r="B14853" i="13"/>
  <c r="B14854" i="13"/>
  <c r="B14855" i="13"/>
  <c r="B14856" i="13"/>
  <c r="B14857" i="13"/>
  <c r="B14858" i="13"/>
  <c r="B14859" i="13"/>
  <c r="B14860" i="13"/>
  <c r="B14861" i="13"/>
  <c r="B14862" i="13"/>
  <c r="B14863" i="13"/>
  <c r="B14864" i="13"/>
  <c r="B14865" i="13"/>
  <c r="B14866" i="13"/>
  <c r="B14867" i="13"/>
  <c r="B14868" i="13"/>
  <c r="B14869" i="13"/>
  <c r="B14870" i="13"/>
  <c r="B14871" i="13"/>
  <c r="B14872" i="13"/>
  <c r="B14873" i="13"/>
  <c r="B14874" i="13"/>
  <c r="B14875" i="13"/>
  <c r="B14876" i="13"/>
  <c r="B14877" i="13"/>
  <c r="B14878" i="13"/>
  <c r="B14879" i="13"/>
  <c r="B14880" i="13"/>
  <c r="B14881" i="13"/>
  <c r="B14882" i="13"/>
  <c r="B14883" i="13"/>
  <c r="B14884" i="13"/>
  <c r="B14885" i="13"/>
  <c r="B14886" i="13"/>
  <c r="B14887" i="13"/>
  <c r="B14888" i="13"/>
  <c r="B14889" i="13"/>
  <c r="B14890" i="13"/>
  <c r="B14891" i="13"/>
  <c r="B14892" i="13"/>
  <c r="B14893" i="13"/>
  <c r="B14894" i="13"/>
  <c r="B14895" i="13"/>
  <c r="B14896" i="13"/>
  <c r="B14897" i="13"/>
  <c r="B14898" i="13"/>
  <c r="B14899" i="13"/>
  <c r="B14900" i="13"/>
  <c r="B14901" i="13"/>
  <c r="B14902" i="13"/>
  <c r="B14903" i="13"/>
  <c r="B14904" i="13"/>
  <c r="B14905" i="13"/>
  <c r="B14906" i="13"/>
  <c r="B14907" i="13"/>
  <c r="B14908" i="13"/>
  <c r="B14909" i="13"/>
  <c r="B14910" i="13"/>
  <c r="B14911" i="13"/>
  <c r="B14912" i="13"/>
  <c r="B14913" i="13"/>
  <c r="B14914" i="13"/>
  <c r="B14915" i="13"/>
  <c r="B14916" i="13"/>
  <c r="B14917" i="13"/>
  <c r="B14918" i="13"/>
  <c r="B14919" i="13"/>
  <c r="B14920" i="13"/>
  <c r="B14921" i="13"/>
  <c r="B14922" i="13"/>
  <c r="B14923" i="13"/>
  <c r="B14924" i="13"/>
  <c r="B14925" i="13"/>
  <c r="B14926" i="13"/>
  <c r="B14927" i="13"/>
  <c r="B14928" i="13"/>
  <c r="B14929" i="13"/>
  <c r="B14930" i="13"/>
  <c r="B14931" i="13"/>
  <c r="B14932" i="13"/>
  <c r="B14933" i="13"/>
  <c r="B14934" i="13"/>
  <c r="B14935" i="13"/>
  <c r="B14936" i="13"/>
  <c r="B14937" i="13"/>
  <c r="B14938" i="13"/>
  <c r="B14939" i="13"/>
  <c r="B14940" i="13"/>
  <c r="B14941" i="13"/>
  <c r="B14942" i="13"/>
  <c r="B14943" i="13"/>
  <c r="B14944" i="13"/>
  <c r="B14945" i="13"/>
  <c r="B14946" i="13"/>
  <c r="B14947" i="13"/>
  <c r="B14948" i="13"/>
  <c r="B14949" i="13"/>
  <c r="B14950" i="13"/>
  <c r="B14951" i="13"/>
  <c r="B14952" i="13"/>
  <c r="B14953" i="13"/>
  <c r="B14954" i="13"/>
  <c r="B14955" i="13"/>
  <c r="B14956" i="13"/>
  <c r="B14957" i="13"/>
  <c r="B14958" i="13"/>
  <c r="B14959" i="13"/>
  <c r="B14960" i="13"/>
  <c r="B14961" i="13"/>
  <c r="B14962" i="13"/>
  <c r="B14963" i="13"/>
  <c r="B14964" i="13"/>
  <c r="B14965" i="13"/>
  <c r="B14966" i="13"/>
  <c r="B14967" i="13"/>
  <c r="B14968" i="13"/>
  <c r="B14969" i="13"/>
  <c r="B14970" i="13"/>
  <c r="B14971" i="13"/>
  <c r="B14972" i="13"/>
  <c r="B14973" i="13"/>
  <c r="B14974" i="13"/>
  <c r="B14975" i="13"/>
  <c r="B14976" i="13"/>
  <c r="B14977" i="13"/>
  <c r="B14978" i="13"/>
  <c r="B14979" i="13"/>
  <c r="B14980" i="13"/>
  <c r="B14981" i="13"/>
  <c r="B14982" i="13"/>
  <c r="B14983" i="13"/>
  <c r="B14984" i="13"/>
  <c r="B14985" i="13"/>
  <c r="B14986" i="13"/>
  <c r="B14987" i="13"/>
  <c r="B14988" i="13"/>
  <c r="B14989" i="13"/>
  <c r="B14990" i="13"/>
  <c r="B14991" i="13"/>
  <c r="B14992" i="13"/>
  <c r="B14993" i="13"/>
  <c r="B14994" i="13"/>
  <c r="B14995" i="13"/>
  <c r="B14996" i="13"/>
  <c r="B14997" i="13"/>
  <c r="B14998" i="13"/>
  <c r="B14999" i="13"/>
  <c r="B15000" i="13"/>
  <c r="B15001" i="13"/>
  <c r="B15002" i="13"/>
  <c r="B15003" i="13"/>
  <c r="B15004" i="13"/>
  <c r="B15005" i="13"/>
  <c r="B15006" i="13"/>
  <c r="B15007" i="13"/>
  <c r="B15008" i="13"/>
  <c r="B15009" i="13"/>
  <c r="B15010" i="13"/>
  <c r="B15011" i="13"/>
  <c r="B15012" i="13"/>
  <c r="B15013" i="13"/>
  <c r="B15014" i="13"/>
  <c r="B15015" i="13"/>
  <c r="B15016" i="13"/>
  <c r="B15017" i="13"/>
  <c r="B15018" i="13"/>
  <c r="B15019" i="13"/>
  <c r="B15020" i="13"/>
  <c r="B15021" i="13"/>
  <c r="B15022" i="13"/>
  <c r="B15023" i="13"/>
  <c r="B15024" i="13"/>
  <c r="B15025" i="13"/>
  <c r="B15026" i="13"/>
  <c r="B15027" i="13"/>
  <c r="B15028" i="13"/>
  <c r="B15029" i="13"/>
  <c r="B15030" i="13"/>
  <c r="B15031" i="13"/>
  <c r="B15032" i="13"/>
  <c r="B15033" i="13"/>
  <c r="B15034" i="13"/>
  <c r="B15035" i="13"/>
  <c r="B15036" i="13"/>
  <c r="B15037" i="13"/>
  <c r="B15038" i="13"/>
  <c r="B15039" i="13"/>
  <c r="B15040" i="13"/>
  <c r="B15041" i="13"/>
  <c r="B15042" i="13"/>
  <c r="B15043" i="13"/>
  <c r="B15044" i="13"/>
  <c r="B15045" i="13"/>
  <c r="B15046" i="13"/>
  <c r="B15047" i="13"/>
  <c r="B15048" i="13"/>
  <c r="B15049" i="13"/>
  <c r="B15050" i="13"/>
  <c r="B15051" i="13"/>
  <c r="B15052" i="13"/>
  <c r="B15053" i="13"/>
  <c r="B15054" i="13"/>
  <c r="B15055" i="13"/>
  <c r="B15056" i="13"/>
  <c r="B15057" i="13"/>
  <c r="B15058" i="13"/>
  <c r="B15059" i="13"/>
  <c r="B15060" i="13"/>
  <c r="B15061" i="13"/>
  <c r="B15062" i="13"/>
  <c r="B15063" i="13"/>
  <c r="B15064" i="13"/>
  <c r="B15065" i="13"/>
  <c r="B15066" i="13"/>
  <c r="B15067" i="13"/>
  <c r="B15068" i="13"/>
  <c r="B15069" i="13"/>
  <c r="B15070" i="13"/>
  <c r="B15071" i="13"/>
  <c r="B15072" i="13"/>
  <c r="B15073" i="13"/>
  <c r="B15074" i="13"/>
  <c r="B15075" i="13"/>
  <c r="B15076" i="13"/>
  <c r="B15077" i="13"/>
  <c r="B15078" i="13"/>
  <c r="B15079" i="13"/>
  <c r="B15080" i="13"/>
  <c r="B15081" i="13"/>
  <c r="B15082" i="13"/>
  <c r="B15083" i="13"/>
  <c r="B15084" i="13"/>
  <c r="B15085" i="13"/>
  <c r="B15086" i="13"/>
  <c r="B15087" i="13"/>
  <c r="B15088" i="13"/>
  <c r="B15089" i="13"/>
  <c r="B15090" i="13"/>
  <c r="B15091" i="13"/>
  <c r="B15092" i="13"/>
  <c r="B15093" i="13"/>
  <c r="B15094" i="13"/>
  <c r="B15095" i="13"/>
  <c r="B15096" i="13"/>
  <c r="B15097" i="13"/>
  <c r="B15098" i="13"/>
  <c r="B15099" i="13"/>
  <c r="B15100" i="13"/>
  <c r="B15101" i="13"/>
  <c r="B15102" i="13"/>
  <c r="B15103" i="13"/>
  <c r="B15104" i="13"/>
  <c r="B15105" i="13"/>
  <c r="B15106" i="13"/>
  <c r="B15107" i="13"/>
  <c r="B15108" i="13"/>
  <c r="B15109" i="13"/>
  <c r="B15110" i="13"/>
  <c r="B15111" i="13"/>
  <c r="B15112" i="13"/>
  <c r="B15113" i="13"/>
  <c r="B15114" i="13"/>
  <c r="B15115" i="13"/>
  <c r="B15116" i="13"/>
  <c r="B15117" i="13"/>
  <c r="B15118" i="13"/>
  <c r="B15119" i="13"/>
  <c r="B15120" i="13"/>
  <c r="B15121" i="13"/>
  <c r="B15122" i="13"/>
  <c r="B15123" i="13"/>
  <c r="B15124" i="13"/>
  <c r="B15125" i="13"/>
  <c r="B15126" i="13"/>
  <c r="B15127" i="13"/>
  <c r="B15128" i="13"/>
  <c r="B15129" i="13"/>
  <c r="B15130" i="13"/>
  <c r="B15131" i="13"/>
  <c r="B15132" i="13"/>
  <c r="B15133" i="13"/>
  <c r="B15134" i="13"/>
  <c r="B15135" i="13"/>
  <c r="B15136" i="13"/>
  <c r="B15137" i="13"/>
  <c r="B15138" i="13"/>
  <c r="B15139" i="13"/>
  <c r="B15140" i="13"/>
  <c r="B15141" i="13"/>
  <c r="B15142" i="13"/>
  <c r="B15143" i="13"/>
  <c r="B15144" i="13"/>
  <c r="B15145" i="13"/>
  <c r="B15146" i="13"/>
  <c r="B15147" i="13"/>
  <c r="B15148" i="13"/>
  <c r="B15149" i="13"/>
  <c r="B15150" i="13"/>
  <c r="B15151" i="13"/>
  <c r="B15152" i="13"/>
  <c r="B15153" i="13"/>
  <c r="B15154" i="13"/>
  <c r="B15155" i="13"/>
  <c r="B15156" i="13"/>
  <c r="B15157" i="13"/>
  <c r="B15158" i="13"/>
  <c r="B15159" i="13"/>
  <c r="B15160" i="13"/>
  <c r="B15161" i="13"/>
  <c r="B15162" i="13"/>
  <c r="B15163" i="13"/>
  <c r="B15164" i="13"/>
  <c r="B15165" i="13"/>
  <c r="B15166" i="13"/>
  <c r="B15167" i="13"/>
  <c r="B15168" i="13"/>
  <c r="B15169" i="13"/>
  <c r="B15170" i="13"/>
  <c r="B15171" i="13"/>
  <c r="B15172" i="13"/>
  <c r="B15173" i="13"/>
  <c r="B15174" i="13"/>
  <c r="B15175" i="13"/>
  <c r="B15176" i="13"/>
  <c r="B15177" i="13"/>
  <c r="B15178" i="13"/>
  <c r="B15179" i="13"/>
  <c r="B15180" i="13"/>
  <c r="B15181" i="13"/>
  <c r="B15182" i="13"/>
  <c r="B15183" i="13"/>
  <c r="B15184" i="13"/>
  <c r="B15185" i="13"/>
  <c r="B15186" i="13"/>
  <c r="B15187" i="13"/>
  <c r="B15188" i="13"/>
  <c r="B15189" i="13"/>
  <c r="B15190" i="13"/>
  <c r="B15191" i="13"/>
  <c r="B15192" i="13"/>
  <c r="B15193" i="13"/>
  <c r="B15194" i="13"/>
  <c r="B15195" i="13"/>
  <c r="B15196" i="13"/>
  <c r="B15197" i="13"/>
  <c r="B15198" i="13"/>
  <c r="B15199" i="13"/>
  <c r="B15200" i="13"/>
  <c r="B15201" i="13"/>
  <c r="B15202" i="13"/>
  <c r="B15203" i="13"/>
  <c r="B15204" i="13"/>
  <c r="B15205" i="13"/>
  <c r="B15206" i="13"/>
  <c r="B15207" i="13"/>
  <c r="B15208" i="13"/>
  <c r="B15209" i="13"/>
  <c r="B15210" i="13"/>
  <c r="B15211" i="13"/>
  <c r="B15212" i="13"/>
  <c r="B15213" i="13"/>
  <c r="B15214" i="13"/>
  <c r="B15215" i="13"/>
  <c r="B15216" i="13"/>
  <c r="B15217" i="13"/>
  <c r="B15218" i="13"/>
  <c r="B15219" i="13"/>
  <c r="B15220" i="13"/>
  <c r="B15221" i="13"/>
  <c r="B15222" i="13"/>
  <c r="B15223" i="13"/>
  <c r="B15224" i="13"/>
  <c r="B15225" i="13"/>
  <c r="B15226" i="13"/>
  <c r="B15227" i="13"/>
  <c r="B15228" i="13"/>
  <c r="B15229" i="13"/>
  <c r="B15230" i="13"/>
  <c r="B15231" i="13"/>
  <c r="B15232" i="13"/>
  <c r="B15233" i="13"/>
  <c r="B15234" i="13"/>
  <c r="B15235" i="13"/>
  <c r="B15236" i="13"/>
  <c r="B15237" i="13"/>
  <c r="B15238" i="13"/>
  <c r="B15239" i="13"/>
  <c r="B15240" i="13"/>
  <c r="B15241" i="13"/>
  <c r="B15242" i="13"/>
  <c r="B15243" i="13"/>
  <c r="B15244" i="13"/>
  <c r="B15245" i="13"/>
  <c r="B15246" i="13"/>
  <c r="B15247" i="13"/>
  <c r="B15248" i="13"/>
  <c r="B15249" i="13"/>
  <c r="B15250" i="13"/>
  <c r="B15251" i="13"/>
  <c r="B15252" i="13"/>
  <c r="B15253" i="13"/>
  <c r="B15254" i="13"/>
  <c r="B15255" i="13"/>
  <c r="B15256" i="13"/>
  <c r="B15257" i="13"/>
  <c r="B15258" i="13"/>
  <c r="B15259" i="13"/>
  <c r="B15260" i="13"/>
  <c r="B15261" i="13"/>
  <c r="B15262" i="13"/>
  <c r="B15263" i="13"/>
  <c r="B15264" i="13"/>
  <c r="B15265" i="13"/>
  <c r="B15266" i="13"/>
  <c r="B15267" i="13"/>
  <c r="B15268" i="13"/>
  <c r="B15269" i="13"/>
  <c r="B15270" i="13"/>
  <c r="B15271" i="13"/>
  <c r="B15272" i="13"/>
  <c r="B15273" i="13"/>
  <c r="B15274" i="13"/>
  <c r="B15275" i="13"/>
  <c r="B15276" i="13"/>
  <c r="B15277" i="13"/>
  <c r="B15278" i="13"/>
  <c r="B15279" i="13"/>
  <c r="B15280" i="13"/>
  <c r="B15281" i="13"/>
  <c r="B15282" i="13"/>
  <c r="B15283" i="13"/>
  <c r="B15284" i="13"/>
  <c r="B15285" i="13"/>
  <c r="B15286" i="13"/>
  <c r="B15287" i="13"/>
  <c r="B15288" i="13"/>
  <c r="B15289" i="13"/>
  <c r="B15290" i="13"/>
  <c r="B15291" i="13"/>
  <c r="B15292" i="13"/>
  <c r="B15293" i="13"/>
  <c r="B15294" i="13"/>
  <c r="B15295" i="13"/>
  <c r="B15296" i="13"/>
  <c r="B15297" i="13"/>
  <c r="B15298" i="13"/>
  <c r="B15299" i="13"/>
  <c r="B15300" i="13"/>
  <c r="B15301" i="13"/>
  <c r="B15302" i="13"/>
  <c r="B15303" i="13"/>
  <c r="B15304" i="13"/>
  <c r="B15305" i="13"/>
  <c r="B15306" i="13"/>
  <c r="B15307" i="13"/>
  <c r="B15308" i="13"/>
  <c r="B15309" i="13"/>
  <c r="B15310" i="13"/>
  <c r="B15311" i="13"/>
  <c r="B15312" i="13"/>
  <c r="B15313" i="13"/>
  <c r="B15314" i="13"/>
  <c r="B15315" i="13"/>
  <c r="B15316" i="13"/>
  <c r="B15317" i="13"/>
  <c r="B15318" i="13"/>
  <c r="B15319" i="13"/>
  <c r="B15320" i="13"/>
  <c r="B15321" i="13"/>
  <c r="B15322" i="13"/>
  <c r="B15323" i="13"/>
  <c r="B15324" i="13"/>
  <c r="B15325" i="13"/>
  <c r="B15326" i="13"/>
  <c r="B15327" i="13"/>
  <c r="B15328" i="13"/>
  <c r="B15329" i="13"/>
  <c r="B15330" i="13"/>
  <c r="B15331" i="13"/>
  <c r="B15332" i="13"/>
  <c r="B15333" i="13"/>
  <c r="B15334" i="13"/>
  <c r="B15335" i="13"/>
  <c r="B15336" i="13"/>
  <c r="B15337" i="13"/>
  <c r="B15338" i="13"/>
  <c r="B15339" i="13"/>
  <c r="B15340" i="13"/>
  <c r="B15341" i="13"/>
  <c r="B15342" i="13"/>
  <c r="B15343" i="13"/>
  <c r="B15344" i="13"/>
  <c r="B15345" i="13"/>
  <c r="B15346" i="13"/>
  <c r="B15347" i="13"/>
  <c r="B15348" i="13"/>
  <c r="B15349" i="13"/>
  <c r="B15350" i="13"/>
  <c r="B15351" i="13"/>
  <c r="B15352" i="13"/>
  <c r="B15353" i="13"/>
  <c r="B15354" i="13"/>
  <c r="B15355" i="13"/>
  <c r="B15356" i="13"/>
  <c r="B15357" i="13"/>
  <c r="B15358" i="13"/>
  <c r="B15359" i="13"/>
  <c r="B15360" i="13"/>
  <c r="B15361" i="13"/>
  <c r="B15362" i="13"/>
  <c r="B15363" i="13"/>
  <c r="B15364" i="13"/>
  <c r="B15365" i="13"/>
  <c r="B15366" i="13"/>
  <c r="B15367" i="13"/>
  <c r="B15368" i="13"/>
  <c r="B15369" i="13"/>
  <c r="B15370" i="13"/>
  <c r="B15371" i="13"/>
  <c r="B15372" i="13"/>
  <c r="B15373" i="13"/>
  <c r="B15374" i="13"/>
  <c r="B15375" i="13"/>
  <c r="B15376" i="13"/>
  <c r="B15377" i="13"/>
  <c r="B15378" i="13"/>
  <c r="B15379" i="13"/>
  <c r="B15380" i="13"/>
  <c r="B15381" i="13"/>
  <c r="B15382" i="13"/>
  <c r="B15383" i="13"/>
  <c r="B15384" i="13"/>
  <c r="B15385" i="13"/>
  <c r="B15386" i="13"/>
  <c r="B15387" i="13"/>
  <c r="B15388" i="13"/>
  <c r="B15389" i="13"/>
  <c r="B15390" i="13"/>
  <c r="B15391" i="13"/>
  <c r="B15392" i="13"/>
  <c r="B15393" i="13"/>
  <c r="B15394" i="13"/>
  <c r="B15395" i="13"/>
  <c r="B15396" i="13"/>
  <c r="B15397" i="13"/>
  <c r="B15398" i="13"/>
  <c r="B15399" i="13"/>
  <c r="B15400" i="13"/>
  <c r="B15401" i="13"/>
  <c r="B15402" i="13"/>
  <c r="B15403" i="13"/>
  <c r="B15404" i="13"/>
  <c r="B15405" i="13"/>
  <c r="B15406" i="13"/>
  <c r="B15407" i="13"/>
  <c r="B15408" i="13"/>
  <c r="B15409" i="13"/>
  <c r="B15410" i="13"/>
  <c r="B15411" i="13"/>
  <c r="B15412" i="13"/>
  <c r="B15413" i="13"/>
  <c r="B15414" i="13"/>
  <c r="B15415" i="13"/>
  <c r="B15416" i="13"/>
  <c r="B15417" i="13"/>
  <c r="B15418" i="13"/>
  <c r="B15419" i="13"/>
  <c r="B15420" i="13"/>
  <c r="B15421" i="13"/>
  <c r="B15422" i="13"/>
  <c r="B15423" i="13"/>
  <c r="B15424" i="13"/>
  <c r="B15425" i="13"/>
  <c r="B15426" i="13"/>
  <c r="B15427" i="13"/>
  <c r="B15428" i="13"/>
  <c r="B15429" i="13"/>
  <c r="B15430" i="13"/>
  <c r="B15431" i="13"/>
  <c r="B15432" i="13"/>
  <c r="B15433" i="13"/>
  <c r="B15434" i="13"/>
  <c r="B15435" i="13"/>
  <c r="B15436" i="13"/>
  <c r="B15437" i="13"/>
  <c r="B15438" i="13"/>
  <c r="B15439" i="13"/>
  <c r="B15440" i="13"/>
  <c r="B15441" i="13"/>
  <c r="B15442" i="13"/>
  <c r="B15443" i="13"/>
  <c r="B15444" i="13"/>
  <c r="B15445" i="13"/>
  <c r="B15446" i="13"/>
  <c r="B15447" i="13"/>
  <c r="B15448" i="13"/>
  <c r="B15449" i="13"/>
  <c r="B15450" i="13"/>
  <c r="B15451" i="13"/>
  <c r="B15452" i="13"/>
  <c r="B15453" i="13"/>
  <c r="B15454" i="13"/>
  <c r="B15455" i="13"/>
  <c r="B15456" i="13"/>
  <c r="B15457" i="13"/>
  <c r="B15458" i="13"/>
  <c r="B15459" i="13"/>
  <c r="B15460" i="13"/>
  <c r="B15461" i="13"/>
  <c r="B15462" i="13"/>
  <c r="B15463" i="13"/>
  <c r="B15464" i="13"/>
  <c r="B15465" i="13"/>
  <c r="B15466" i="13"/>
  <c r="B15467" i="13"/>
  <c r="B15468" i="13"/>
  <c r="B15469" i="13"/>
  <c r="B15470" i="13"/>
  <c r="B15471" i="13"/>
  <c r="B15472" i="13"/>
  <c r="B15473" i="13"/>
  <c r="B15474" i="13"/>
  <c r="B15475" i="13"/>
  <c r="B15476" i="13"/>
  <c r="B15477" i="13"/>
  <c r="B15478" i="13"/>
  <c r="B15479" i="13"/>
  <c r="B15480" i="13"/>
  <c r="B15481" i="13"/>
  <c r="B15482" i="13"/>
  <c r="B15483" i="13"/>
  <c r="B15484" i="13"/>
  <c r="B15485" i="13"/>
  <c r="B15486" i="13"/>
  <c r="B15487" i="13"/>
  <c r="B15488" i="13"/>
  <c r="B15489" i="13"/>
  <c r="B15490" i="13"/>
  <c r="B15491" i="13"/>
  <c r="B15492" i="13"/>
  <c r="B15493" i="13"/>
  <c r="B15494" i="13"/>
  <c r="B15495" i="13"/>
  <c r="B15496" i="13"/>
  <c r="B15497" i="13"/>
  <c r="B15498" i="13"/>
  <c r="B15499" i="13"/>
  <c r="B15500" i="13"/>
  <c r="B15501" i="13"/>
  <c r="B15502" i="13"/>
  <c r="B15503" i="13"/>
  <c r="B15504" i="13"/>
  <c r="B15505" i="13"/>
  <c r="B15506" i="13"/>
  <c r="B15507" i="13"/>
  <c r="B15508" i="13"/>
  <c r="B15509" i="13"/>
  <c r="B15510" i="13"/>
  <c r="B15511" i="13"/>
  <c r="B15512" i="13"/>
  <c r="B15513" i="13"/>
  <c r="B15514" i="13"/>
  <c r="B15515" i="13"/>
  <c r="B15516" i="13"/>
  <c r="B15517" i="13"/>
  <c r="B15518" i="13"/>
  <c r="B15519" i="13"/>
  <c r="B15520" i="13"/>
  <c r="B15521" i="13"/>
  <c r="B15522" i="13"/>
  <c r="B15523" i="13"/>
  <c r="B15524" i="13"/>
  <c r="B15525" i="13"/>
  <c r="B15526" i="13"/>
  <c r="B15527" i="13"/>
  <c r="B15528" i="13"/>
  <c r="B15529" i="13"/>
  <c r="B15530" i="13"/>
  <c r="B15531" i="13"/>
  <c r="B15532" i="13"/>
  <c r="B15533" i="13"/>
  <c r="B15534" i="13"/>
  <c r="B15535" i="13"/>
  <c r="B15536" i="13"/>
  <c r="B15537" i="13"/>
  <c r="B15538" i="13"/>
  <c r="B15539" i="13"/>
  <c r="B15540" i="13"/>
  <c r="B15541" i="13"/>
  <c r="B15542" i="13"/>
  <c r="B15543" i="13"/>
  <c r="B15544" i="13"/>
  <c r="B15545" i="13"/>
  <c r="B15546" i="13"/>
  <c r="B15547" i="13"/>
  <c r="B15548" i="13"/>
  <c r="B15549" i="13"/>
  <c r="B15550" i="13"/>
  <c r="B15551" i="13"/>
  <c r="B15552" i="13"/>
  <c r="B15553" i="13"/>
  <c r="B15554" i="13"/>
  <c r="B15555" i="13"/>
  <c r="B15556" i="13"/>
  <c r="B15557" i="13"/>
  <c r="B15558" i="13"/>
  <c r="B15559" i="13"/>
  <c r="B15560" i="13"/>
  <c r="B15561" i="13"/>
  <c r="B15562" i="13"/>
  <c r="B15563" i="13"/>
  <c r="B15564" i="13"/>
  <c r="B15565" i="13"/>
  <c r="B15566" i="13"/>
  <c r="B15567" i="13"/>
  <c r="B15568" i="13"/>
  <c r="B15569" i="13"/>
  <c r="B15570" i="13"/>
  <c r="B15571" i="13"/>
  <c r="B15572" i="13"/>
  <c r="B15573" i="13"/>
  <c r="B15574" i="13"/>
  <c r="B15575" i="13"/>
  <c r="B15576" i="13"/>
  <c r="B15577" i="13"/>
  <c r="B15578" i="13"/>
  <c r="B15579" i="13"/>
  <c r="B15580" i="13"/>
  <c r="B15581" i="13"/>
  <c r="B15582" i="13"/>
  <c r="B15583" i="13"/>
  <c r="B15584" i="13"/>
  <c r="B15585" i="13"/>
  <c r="B15586" i="13"/>
  <c r="B15587" i="13"/>
  <c r="B15588" i="13"/>
  <c r="B15589" i="13"/>
  <c r="B15590" i="13"/>
  <c r="B15591" i="13"/>
  <c r="B15592" i="13"/>
  <c r="B15593" i="13"/>
  <c r="B15594" i="13"/>
  <c r="B15595" i="13"/>
  <c r="B15596" i="13"/>
  <c r="B15597" i="13"/>
  <c r="B15598" i="13"/>
  <c r="B15599" i="13"/>
  <c r="B15600" i="13"/>
  <c r="B15601" i="13"/>
  <c r="B15602" i="13"/>
  <c r="B15603" i="13"/>
  <c r="B15604" i="13"/>
  <c r="B15605" i="13"/>
  <c r="B15606" i="13"/>
  <c r="B15607" i="13"/>
  <c r="B15608" i="13"/>
  <c r="B15609" i="13"/>
  <c r="B15610" i="13"/>
  <c r="B15611" i="13"/>
  <c r="B15612" i="13"/>
  <c r="B15613" i="13"/>
  <c r="B15614" i="13"/>
  <c r="B15615" i="13"/>
  <c r="B15616" i="13"/>
  <c r="B15617" i="13"/>
  <c r="B15618" i="13"/>
  <c r="B15619" i="13"/>
  <c r="B15620" i="13"/>
  <c r="B15621" i="13"/>
  <c r="B15622" i="13"/>
  <c r="B15623" i="13"/>
  <c r="B15624" i="13"/>
  <c r="B15625" i="13"/>
  <c r="B15626" i="13"/>
  <c r="B15627" i="13"/>
  <c r="B15628" i="13"/>
  <c r="B15629" i="13"/>
  <c r="B15630" i="13"/>
  <c r="B15631" i="13"/>
  <c r="B15632" i="13"/>
  <c r="B15633" i="13"/>
  <c r="B15634" i="13"/>
  <c r="B15635" i="13"/>
  <c r="B15636" i="13"/>
  <c r="B15637" i="13"/>
  <c r="B15638" i="13"/>
  <c r="B15639" i="13"/>
  <c r="B15640" i="13"/>
  <c r="B15641" i="13"/>
  <c r="B15642" i="13"/>
  <c r="B15643" i="13"/>
  <c r="B15644" i="13"/>
  <c r="B15645" i="13"/>
  <c r="B15646" i="13"/>
  <c r="B15647" i="13"/>
  <c r="B15648" i="13"/>
  <c r="B15649" i="13"/>
  <c r="B15650" i="13"/>
  <c r="B15651" i="13"/>
  <c r="B15652" i="13"/>
  <c r="B15653" i="13"/>
  <c r="B15654" i="13"/>
  <c r="B15655" i="13"/>
  <c r="B15656" i="13"/>
  <c r="B15657" i="13"/>
  <c r="B15658" i="13"/>
  <c r="B15659" i="13"/>
  <c r="B15660" i="13"/>
  <c r="B15661" i="13"/>
  <c r="B15662" i="13"/>
  <c r="B15663" i="13"/>
  <c r="B15664" i="13"/>
  <c r="B15665" i="13"/>
  <c r="B15666" i="13"/>
  <c r="B15667" i="13"/>
  <c r="B15668" i="13"/>
  <c r="B15669" i="13"/>
  <c r="B15670" i="13"/>
  <c r="B15671" i="13"/>
  <c r="B15672" i="13"/>
  <c r="B15673" i="13"/>
  <c r="B15674" i="13"/>
  <c r="B15675" i="13"/>
  <c r="B15676" i="13"/>
  <c r="B15677" i="13"/>
  <c r="B15678" i="13"/>
  <c r="B15679" i="13"/>
  <c r="B15680" i="13"/>
  <c r="B15681" i="13"/>
  <c r="B15682" i="13"/>
  <c r="B15683" i="13"/>
  <c r="B15684" i="13"/>
  <c r="B15685" i="13"/>
  <c r="B15686" i="13"/>
  <c r="B15687" i="13"/>
  <c r="B15688" i="13"/>
  <c r="B15689" i="13"/>
  <c r="B15690" i="13"/>
  <c r="B15691" i="13"/>
  <c r="B15692" i="13"/>
  <c r="B15693" i="13"/>
  <c r="B15694" i="13"/>
  <c r="B15695" i="13"/>
  <c r="B15696" i="13"/>
  <c r="B15697" i="13"/>
  <c r="B15698" i="13"/>
  <c r="B15699" i="13"/>
  <c r="B15700" i="13"/>
  <c r="B15701" i="13"/>
  <c r="B15702" i="13"/>
  <c r="B15703" i="13"/>
  <c r="B15704" i="13"/>
  <c r="B15705" i="13"/>
  <c r="B15706" i="13"/>
  <c r="B15707" i="13"/>
  <c r="B15708" i="13"/>
  <c r="B15709" i="13"/>
  <c r="B15710" i="13"/>
  <c r="B15711" i="13"/>
  <c r="B15712" i="13"/>
  <c r="B15713" i="13"/>
  <c r="B15714" i="13"/>
  <c r="B15715" i="13"/>
  <c r="B15716" i="13"/>
  <c r="B15717" i="13"/>
  <c r="B15718" i="13"/>
  <c r="B15719" i="13"/>
  <c r="B15720" i="13"/>
  <c r="B15721" i="13"/>
  <c r="B15722" i="13"/>
  <c r="B15723" i="13"/>
  <c r="B15724" i="13"/>
  <c r="B15725" i="13"/>
  <c r="B15726" i="13"/>
  <c r="B15727" i="13"/>
  <c r="B15728" i="13"/>
  <c r="B15729" i="13"/>
  <c r="B15730" i="13"/>
  <c r="B15731" i="13"/>
  <c r="B15732" i="13"/>
  <c r="B15733" i="13"/>
  <c r="B15734" i="13"/>
  <c r="B15735" i="13"/>
  <c r="B15736" i="13"/>
  <c r="B15737" i="13"/>
  <c r="B15738" i="13"/>
  <c r="B15739" i="13"/>
  <c r="B15740" i="13"/>
  <c r="B15741" i="13"/>
  <c r="B15742" i="13"/>
  <c r="B15743" i="13"/>
  <c r="B15744" i="13"/>
  <c r="B15745" i="13"/>
  <c r="B15746" i="13"/>
  <c r="B15747" i="13"/>
  <c r="B15748" i="13"/>
  <c r="B15749" i="13"/>
  <c r="B15750" i="13"/>
  <c r="B15751" i="13"/>
  <c r="B15752" i="13"/>
  <c r="B15753" i="13"/>
  <c r="B15754" i="13"/>
  <c r="B15755" i="13"/>
  <c r="B15756" i="13"/>
  <c r="B15757" i="13"/>
  <c r="B15758" i="13"/>
  <c r="B15759" i="13"/>
  <c r="B15760" i="13"/>
  <c r="B15761" i="13"/>
  <c r="B15762" i="13"/>
  <c r="B15763" i="13"/>
  <c r="B15764" i="13"/>
  <c r="B15765" i="13"/>
  <c r="B15766" i="13"/>
  <c r="B15767" i="13"/>
  <c r="B15768" i="13"/>
  <c r="B15769" i="13"/>
  <c r="B15770" i="13"/>
  <c r="B15771" i="13"/>
  <c r="B15772" i="13"/>
  <c r="B15773" i="13"/>
  <c r="B15774" i="13"/>
  <c r="B15775" i="13"/>
  <c r="B15776" i="13"/>
  <c r="B15777" i="13"/>
  <c r="B15778" i="13"/>
  <c r="B15779" i="13"/>
  <c r="B15780" i="13"/>
  <c r="B15781" i="13"/>
  <c r="B15782" i="13"/>
  <c r="B15783" i="13"/>
  <c r="B15784" i="13"/>
  <c r="B15785" i="13"/>
  <c r="B15786" i="13"/>
  <c r="B15787" i="13"/>
  <c r="B15788" i="13"/>
  <c r="B15789" i="13"/>
  <c r="B15790" i="13"/>
  <c r="B15791" i="13"/>
  <c r="B15792" i="13"/>
  <c r="B15793" i="13"/>
  <c r="B15794" i="13"/>
  <c r="B15795" i="13"/>
  <c r="B15796" i="13"/>
  <c r="B15797" i="13"/>
  <c r="B15798" i="13"/>
  <c r="B15799" i="13"/>
  <c r="B15800" i="13"/>
  <c r="B15801" i="13"/>
  <c r="B15802" i="13"/>
  <c r="B15803" i="13"/>
  <c r="B15804" i="13"/>
  <c r="B15805" i="13"/>
  <c r="B15806" i="13"/>
  <c r="B15807" i="13"/>
  <c r="B15808" i="13"/>
  <c r="B15809" i="13"/>
  <c r="B15810" i="13"/>
  <c r="B15811" i="13"/>
  <c r="B15812" i="13"/>
  <c r="B15813" i="13"/>
  <c r="B15814" i="13"/>
  <c r="B15815" i="13"/>
  <c r="B15816" i="13"/>
  <c r="B15817" i="13"/>
  <c r="B15818" i="13"/>
  <c r="B15819" i="13"/>
  <c r="B15820" i="13"/>
  <c r="B15821" i="13"/>
  <c r="B15822" i="13"/>
  <c r="B15823" i="13"/>
  <c r="B15824" i="13"/>
  <c r="B15825" i="13"/>
  <c r="B15826" i="13"/>
  <c r="B15827" i="13"/>
  <c r="B15828" i="13"/>
  <c r="B15829" i="13"/>
  <c r="B15830" i="13"/>
  <c r="B15831" i="13"/>
  <c r="B15832" i="13"/>
  <c r="B15833" i="13"/>
  <c r="B15834" i="13"/>
  <c r="B15835" i="13"/>
  <c r="B15836" i="13"/>
  <c r="B15837" i="13"/>
  <c r="B15838" i="13"/>
  <c r="B15839" i="13"/>
  <c r="B15840" i="13"/>
  <c r="B15841" i="13"/>
  <c r="B15842" i="13"/>
  <c r="B15843" i="13"/>
  <c r="B15844" i="13"/>
  <c r="B15845" i="13"/>
  <c r="B15846" i="13"/>
  <c r="B15847" i="13"/>
  <c r="B15848" i="13"/>
  <c r="B15849" i="13"/>
  <c r="B15850" i="13"/>
  <c r="B15851" i="13"/>
  <c r="B15852" i="13"/>
  <c r="B15853" i="13"/>
  <c r="B15854" i="13"/>
  <c r="B15855" i="13"/>
  <c r="B15856" i="13"/>
  <c r="B15857" i="13"/>
  <c r="B15858" i="13"/>
  <c r="B15859" i="13"/>
  <c r="B15860" i="13"/>
  <c r="B15861" i="13"/>
  <c r="B15862" i="13"/>
  <c r="B15863" i="13"/>
  <c r="B15864" i="13"/>
  <c r="B15865" i="13"/>
  <c r="B15866" i="13"/>
  <c r="B15867" i="13"/>
  <c r="B15868" i="13"/>
  <c r="B15869" i="13"/>
  <c r="B15870" i="13"/>
  <c r="B15871" i="13"/>
  <c r="B15872" i="13"/>
  <c r="B15873" i="13"/>
  <c r="B15874" i="13"/>
  <c r="B15875" i="13"/>
  <c r="B15876" i="13"/>
  <c r="B15877" i="13"/>
  <c r="B15878" i="13"/>
  <c r="B15879" i="13"/>
  <c r="B15880" i="13"/>
  <c r="B15881" i="13"/>
  <c r="B15882" i="13"/>
  <c r="B15883" i="13"/>
  <c r="B15884" i="13"/>
  <c r="B15885" i="13"/>
  <c r="B15886" i="13"/>
  <c r="B15887" i="13"/>
  <c r="B15888" i="13"/>
  <c r="B15889" i="13"/>
  <c r="B15890" i="13"/>
  <c r="B15891" i="13"/>
  <c r="B15892" i="13"/>
  <c r="B15893" i="13"/>
  <c r="B15894" i="13"/>
  <c r="B15895" i="13"/>
  <c r="B15896" i="13"/>
  <c r="B15897" i="13"/>
  <c r="B15898" i="13"/>
  <c r="B15899" i="13"/>
  <c r="B15900" i="13"/>
  <c r="B15901" i="13"/>
  <c r="B15902" i="13"/>
  <c r="B15903" i="13"/>
  <c r="B15904" i="13"/>
  <c r="B15905" i="13"/>
  <c r="B15906" i="13"/>
  <c r="B15907" i="13"/>
  <c r="B15908" i="13"/>
  <c r="B15909" i="13"/>
  <c r="B15910" i="13"/>
  <c r="B15911" i="13"/>
  <c r="B15912" i="13"/>
  <c r="B15913" i="13"/>
  <c r="B15914" i="13"/>
  <c r="B15915" i="13"/>
  <c r="B15916" i="13"/>
  <c r="B15917" i="13"/>
  <c r="B15918" i="13"/>
  <c r="B15919" i="13"/>
  <c r="B15920" i="13"/>
  <c r="B15921" i="13"/>
  <c r="B15922" i="13"/>
  <c r="B15923" i="13"/>
  <c r="B15924" i="13"/>
  <c r="B15925" i="13"/>
  <c r="B15926" i="13"/>
  <c r="B15927" i="13"/>
  <c r="B15928" i="13"/>
  <c r="B15929" i="13"/>
  <c r="B15930" i="13"/>
  <c r="B15931" i="13"/>
  <c r="B15932" i="13"/>
  <c r="B15933" i="13"/>
  <c r="B15934" i="13"/>
  <c r="B15935" i="13"/>
  <c r="B15936" i="13"/>
  <c r="B15937" i="13"/>
  <c r="B15938" i="13"/>
  <c r="B15939" i="13"/>
  <c r="B15940" i="13"/>
  <c r="B15941" i="13"/>
  <c r="B15942" i="13"/>
  <c r="B15943" i="13"/>
  <c r="B15944" i="13"/>
  <c r="B15945" i="13"/>
  <c r="B15946" i="13"/>
  <c r="B15947" i="13"/>
  <c r="B15948" i="13"/>
  <c r="B15949" i="13"/>
  <c r="B15950" i="13"/>
  <c r="B15951" i="13"/>
  <c r="B15952" i="13"/>
  <c r="B15953" i="13"/>
  <c r="B15954" i="13"/>
  <c r="B15955" i="13"/>
  <c r="B15956" i="13"/>
  <c r="B15957" i="13"/>
  <c r="B15958" i="13"/>
  <c r="B15959" i="13"/>
  <c r="B15960" i="13"/>
  <c r="B15961" i="13"/>
  <c r="B15962" i="13"/>
  <c r="B15963" i="13"/>
  <c r="B15964" i="13"/>
  <c r="B15965" i="13"/>
  <c r="B15966" i="13"/>
  <c r="B15967" i="13"/>
  <c r="B15968" i="13"/>
  <c r="B15969" i="13"/>
  <c r="B15970" i="13"/>
  <c r="B15971" i="13"/>
  <c r="B15972" i="13"/>
  <c r="B15973" i="13"/>
  <c r="B15974" i="13"/>
  <c r="B15975" i="13"/>
  <c r="B15976" i="13"/>
  <c r="B15977" i="13"/>
  <c r="B15978" i="13"/>
  <c r="B15979" i="13"/>
  <c r="B15980" i="13"/>
  <c r="B15981" i="13"/>
  <c r="B15982" i="13"/>
  <c r="B15983" i="13"/>
  <c r="B15984" i="13"/>
  <c r="B15985" i="13"/>
  <c r="B15986" i="13"/>
  <c r="B15987" i="13"/>
  <c r="B15988" i="13"/>
  <c r="B15989" i="13"/>
  <c r="B15990" i="13"/>
  <c r="B15991" i="13"/>
  <c r="B15992" i="13"/>
  <c r="B15993" i="13"/>
  <c r="B15994" i="13"/>
  <c r="B15995" i="13"/>
  <c r="B15996" i="13"/>
  <c r="B15997" i="13"/>
  <c r="B15998" i="13"/>
  <c r="B15999" i="13"/>
  <c r="B16000" i="13"/>
  <c r="B16001" i="13"/>
  <c r="B16002" i="13"/>
  <c r="B16003" i="13"/>
  <c r="B16004" i="13"/>
  <c r="B16005" i="13"/>
  <c r="B16006" i="13"/>
  <c r="B16007" i="13"/>
  <c r="B16008" i="13"/>
  <c r="B16009" i="13"/>
  <c r="B16010" i="13"/>
  <c r="B16011" i="13"/>
  <c r="B16012" i="13"/>
  <c r="B16013" i="13"/>
  <c r="B16014" i="13"/>
  <c r="B16015" i="13"/>
  <c r="B16016" i="13"/>
  <c r="B16017" i="13"/>
  <c r="B16018" i="13"/>
  <c r="B16019" i="13"/>
  <c r="B16020" i="13"/>
  <c r="B16021" i="13"/>
  <c r="B16022" i="13"/>
  <c r="B16023" i="13"/>
  <c r="B16024" i="13"/>
  <c r="B16025" i="13"/>
  <c r="B16026" i="13"/>
  <c r="B16027" i="13"/>
  <c r="B16028" i="13"/>
  <c r="B16029" i="13"/>
  <c r="B16030" i="13"/>
  <c r="B16031" i="13"/>
  <c r="B16032" i="13"/>
  <c r="B16033" i="13"/>
  <c r="B16034" i="13"/>
  <c r="B16035" i="13"/>
  <c r="B16036" i="13"/>
  <c r="B16037" i="13"/>
  <c r="B16038" i="13"/>
  <c r="B16039" i="13"/>
  <c r="B16040" i="13"/>
  <c r="B16041" i="13"/>
  <c r="B16042" i="13"/>
  <c r="B16043" i="13"/>
  <c r="B16044" i="13"/>
  <c r="B16045" i="13"/>
  <c r="B16046" i="13"/>
  <c r="B16047" i="13"/>
  <c r="B16048" i="13"/>
  <c r="B16049" i="13"/>
  <c r="B16050" i="13"/>
  <c r="B16051" i="13"/>
  <c r="B16052" i="13"/>
  <c r="B16053" i="13"/>
  <c r="B16054" i="13"/>
  <c r="B16055" i="13"/>
  <c r="B16056" i="13"/>
  <c r="B16057" i="13"/>
  <c r="B16058" i="13"/>
  <c r="B16059" i="13"/>
  <c r="B16060" i="13"/>
  <c r="B16061" i="13"/>
  <c r="B16062" i="13"/>
  <c r="B16063" i="13"/>
  <c r="B16064" i="13"/>
  <c r="B16065" i="13"/>
  <c r="B16066" i="13"/>
  <c r="B16067" i="13"/>
  <c r="B16068" i="13"/>
  <c r="B16069" i="13"/>
  <c r="B16070" i="13"/>
  <c r="B16071" i="13"/>
  <c r="B16072" i="13"/>
  <c r="B16073" i="13"/>
  <c r="B16074" i="13"/>
  <c r="B16075" i="13"/>
  <c r="B16076" i="13"/>
  <c r="B16077" i="13"/>
  <c r="B16078" i="13"/>
  <c r="B16079" i="13"/>
  <c r="B16080" i="13"/>
  <c r="B16081" i="13"/>
  <c r="B16082" i="13"/>
  <c r="B16083" i="13"/>
  <c r="B16084" i="13"/>
  <c r="B16085" i="13"/>
  <c r="B16086" i="13"/>
  <c r="B16087" i="13"/>
  <c r="B16088" i="13"/>
  <c r="B16089" i="13"/>
  <c r="B16090" i="13"/>
  <c r="B16091" i="13"/>
  <c r="B16092" i="13"/>
  <c r="B16093" i="13"/>
  <c r="B16094" i="13"/>
  <c r="B16095" i="13"/>
  <c r="B16096" i="13"/>
  <c r="B16097" i="13"/>
  <c r="B16098" i="13"/>
  <c r="B16099" i="13"/>
  <c r="B16100" i="13"/>
  <c r="B16101" i="13"/>
  <c r="B16102" i="13"/>
  <c r="B16103" i="13"/>
  <c r="B16104" i="13"/>
  <c r="B16105" i="13"/>
  <c r="B16106" i="13"/>
  <c r="B16107" i="13"/>
  <c r="B16108" i="13"/>
  <c r="B16109" i="13"/>
  <c r="B16110" i="13"/>
  <c r="B16111" i="13"/>
  <c r="B16112" i="13"/>
  <c r="B16113" i="13"/>
  <c r="B16114" i="13"/>
  <c r="B16115" i="13"/>
  <c r="B16116" i="13"/>
  <c r="B16117" i="13"/>
  <c r="B16118" i="13"/>
  <c r="B16119" i="13"/>
  <c r="B16120" i="13"/>
  <c r="B16121" i="13"/>
  <c r="B16122" i="13"/>
  <c r="B16123" i="13"/>
  <c r="B16124" i="13"/>
  <c r="B16125" i="13"/>
  <c r="B16126" i="13"/>
  <c r="B16127" i="13"/>
  <c r="B16128" i="13"/>
  <c r="B16129" i="13"/>
  <c r="B16130" i="13"/>
  <c r="B16131" i="13"/>
  <c r="B16132" i="13"/>
  <c r="B16133" i="13"/>
  <c r="B16134" i="13"/>
  <c r="B16135" i="13"/>
  <c r="B16136" i="13"/>
  <c r="B16137" i="13"/>
  <c r="B16138" i="13"/>
  <c r="B16139" i="13"/>
  <c r="B16140" i="13"/>
  <c r="B16141" i="13"/>
  <c r="B16142" i="13"/>
  <c r="B16143" i="13"/>
  <c r="B16144" i="13"/>
  <c r="B16145" i="13"/>
  <c r="B16146" i="13"/>
  <c r="B16147" i="13"/>
  <c r="B16148" i="13"/>
  <c r="B16149" i="13"/>
  <c r="B16150" i="13"/>
  <c r="B16151" i="13"/>
  <c r="B16152" i="13"/>
  <c r="B16153" i="13"/>
  <c r="B16154" i="13"/>
  <c r="B16155" i="13"/>
  <c r="B16156" i="13"/>
  <c r="B16157" i="13"/>
  <c r="B16158" i="13"/>
  <c r="B16159" i="13"/>
  <c r="B16160" i="13"/>
  <c r="B16161" i="13"/>
  <c r="B16162" i="13"/>
  <c r="B16163" i="13"/>
  <c r="B16164" i="13"/>
  <c r="B16165" i="13"/>
  <c r="B16166" i="13"/>
  <c r="B16167" i="13"/>
  <c r="B16168" i="13"/>
  <c r="B16169" i="13"/>
  <c r="B16170" i="13"/>
  <c r="B16171" i="13"/>
  <c r="B16172" i="13"/>
  <c r="B16173" i="13"/>
  <c r="B16174" i="13"/>
  <c r="B16175" i="13"/>
  <c r="B16176" i="13"/>
  <c r="B16177" i="13"/>
  <c r="B16178" i="13"/>
  <c r="B16179" i="13"/>
  <c r="B16180" i="13"/>
  <c r="B16181" i="13"/>
  <c r="B16182" i="13"/>
  <c r="B16183" i="13"/>
  <c r="B16184" i="13"/>
  <c r="B16185" i="13"/>
  <c r="B16186" i="13"/>
  <c r="B16187" i="13"/>
  <c r="B16188" i="13"/>
  <c r="B16189" i="13"/>
  <c r="B16190" i="13"/>
  <c r="B16191" i="13"/>
  <c r="B16192" i="13"/>
  <c r="B16193" i="13"/>
  <c r="B16194" i="13"/>
  <c r="B16195" i="13"/>
  <c r="B16196" i="13"/>
  <c r="B16197" i="13"/>
  <c r="B16198" i="13"/>
  <c r="B16199" i="13"/>
  <c r="B16200" i="13"/>
  <c r="B16201" i="13"/>
  <c r="B16202" i="13"/>
  <c r="B16203" i="13"/>
  <c r="B16204" i="13"/>
  <c r="B16205" i="13"/>
  <c r="B16206" i="13"/>
  <c r="B16207" i="13"/>
  <c r="B16208" i="13"/>
  <c r="B16209" i="13"/>
  <c r="B16210" i="13"/>
  <c r="B16211" i="13"/>
  <c r="B16212" i="13"/>
  <c r="B16213" i="13"/>
  <c r="B16214" i="13"/>
  <c r="B16215" i="13"/>
  <c r="B16216" i="13"/>
  <c r="B16217" i="13"/>
  <c r="B16218" i="13"/>
  <c r="B16219" i="13"/>
  <c r="B16220" i="13"/>
  <c r="B16221" i="13"/>
  <c r="B16222" i="13"/>
  <c r="B16223" i="13"/>
  <c r="B16224" i="13"/>
  <c r="B16225" i="13"/>
  <c r="B16226" i="13"/>
  <c r="B16227" i="13"/>
  <c r="B16228" i="13"/>
  <c r="B16229" i="13"/>
  <c r="B16230" i="13"/>
  <c r="B16231" i="13"/>
  <c r="B16232" i="13"/>
  <c r="B16233" i="13"/>
  <c r="B16234" i="13"/>
  <c r="B16235" i="13"/>
  <c r="B16236" i="13"/>
  <c r="B16237" i="13"/>
  <c r="B16238" i="13"/>
  <c r="B16239" i="13"/>
  <c r="B16240" i="13"/>
  <c r="B16241" i="13"/>
  <c r="B16242" i="13"/>
  <c r="B16243" i="13"/>
  <c r="B16244" i="13"/>
  <c r="B16245" i="13"/>
  <c r="B16246" i="13"/>
  <c r="B16247" i="13"/>
  <c r="B16248" i="13"/>
  <c r="B16249" i="13"/>
  <c r="B16250" i="13"/>
  <c r="B16251" i="13"/>
  <c r="B16252" i="13"/>
  <c r="B16253" i="13"/>
  <c r="B16254" i="13"/>
  <c r="B16255" i="13"/>
  <c r="B16256" i="13"/>
  <c r="B16257" i="13"/>
  <c r="B16258" i="13"/>
  <c r="B16259" i="13"/>
  <c r="B16260" i="13"/>
  <c r="B16261" i="13"/>
  <c r="B16262" i="13"/>
  <c r="B16263" i="13"/>
  <c r="B16264" i="13"/>
  <c r="B16265" i="13"/>
  <c r="B16266" i="13"/>
  <c r="B16267" i="13"/>
  <c r="B16268" i="13"/>
  <c r="B16269" i="13"/>
  <c r="B16270" i="13"/>
  <c r="B16271" i="13"/>
  <c r="B16272" i="13"/>
  <c r="B16273" i="13"/>
  <c r="B16274" i="13"/>
  <c r="B16275" i="13"/>
  <c r="B16276" i="13"/>
  <c r="B16277" i="13"/>
  <c r="B16278" i="13"/>
  <c r="B16279" i="13"/>
  <c r="B16280" i="13"/>
  <c r="B16281" i="13"/>
  <c r="B16282" i="13"/>
  <c r="B16283" i="13"/>
  <c r="B16284" i="13"/>
  <c r="B16285" i="13"/>
  <c r="B16286" i="13"/>
  <c r="B16287" i="13"/>
  <c r="B16288" i="13"/>
  <c r="B16289" i="13"/>
  <c r="B16290" i="13"/>
  <c r="B16291" i="13"/>
  <c r="B16292" i="13"/>
  <c r="B16293" i="13"/>
  <c r="B16294" i="13"/>
  <c r="B16295" i="13"/>
  <c r="B16296" i="13"/>
  <c r="B16297" i="13"/>
  <c r="B16298" i="13"/>
  <c r="B16299" i="13"/>
  <c r="B16300" i="13"/>
  <c r="B16301" i="13"/>
  <c r="B16302" i="13"/>
  <c r="B16303" i="13"/>
  <c r="B16304" i="13"/>
  <c r="B16305" i="13"/>
  <c r="B16306" i="13"/>
  <c r="B16307" i="13"/>
  <c r="B16308" i="13"/>
  <c r="B16309" i="13"/>
  <c r="B16310" i="13"/>
  <c r="B16311" i="13"/>
  <c r="B16312" i="13"/>
  <c r="B16313" i="13"/>
  <c r="B16314" i="13"/>
  <c r="B16315" i="13"/>
  <c r="B16316" i="13"/>
  <c r="B16317" i="13"/>
  <c r="B16318" i="13"/>
  <c r="B16319" i="13"/>
  <c r="B16320" i="13"/>
  <c r="B16321" i="13"/>
  <c r="B16322" i="13"/>
  <c r="B16323" i="13"/>
  <c r="B16324" i="13"/>
  <c r="B16325" i="13"/>
  <c r="B16326" i="13"/>
  <c r="B16327" i="13"/>
  <c r="B16328" i="13"/>
  <c r="B16329" i="13"/>
  <c r="B16330" i="13"/>
  <c r="B16331" i="13"/>
  <c r="B16332" i="13"/>
  <c r="B16333" i="13"/>
  <c r="B16334" i="13"/>
  <c r="B16335" i="13"/>
  <c r="B16336" i="13"/>
  <c r="B16337" i="13"/>
  <c r="B16338" i="13"/>
  <c r="B16339" i="13"/>
  <c r="B16340" i="13"/>
  <c r="B16341" i="13"/>
  <c r="B16342" i="13"/>
  <c r="B16343" i="13"/>
  <c r="B16344" i="13"/>
  <c r="B16345" i="13"/>
  <c r="B16346" i="13"/>
  <c r="B16347" i="13"/>
  <c r="B16348" i="13"/>
  <c r="B16349" i="13"/>
  <c r="B16350" i="13"/>
  <c r="B16351" i="13"/>
  <c r="B16352" i="13"/>
  <c r="B16353" i="13"/>
  <c r="B16354" i="13"/>
  <c r="B16355" i="13"/>
  <c r="B16356" i="13"/>
  <c r="B16357" i="13"/>
  <c r="B16358" i="13"/>
  <c r="B16359" i="13"/>
  <c r="B16360" i="13"/>
  <c r="B16361" i="13"/>
  <c r="B16362" i="13"/>
  <c r="B16363" i="13"/>
  <c r="B16364" i="13"/>
  <c r="B16365" i="13"/>
  <c r="B16366" i="13"/>
  <c r="B16367" i="13"/>
  <c r="B16368" i="13"/>
  <c r="B16369" i="13"/>
  <c r="B16370" i="13"/>
  <c r="B16371" i="13"/>
  <c r="B16372" i="13"/>
  <c r="B16373" i="13"/>
  <c r="B16374" i="13"/>
  <c r="B16375" i="13"/>
  <c r="B16376" i="13"/>
  <c r="B16377" i="13"/>
  <c r="B16378" i="13"/>
  <c r="B16379" i="13"/>
  <c r="B16380" i="13"/>
  <c r="B16381" i="13"/>
  <c r="B16382" i="13"/>
  <c r="B16383" i="13"/>
  <c r="B16384" i="13"/>
  <c r="B16385" i="13"/>
  <c r="B16386" i="13"/>
  <c r="B16387" i="13"/>
  <c r="B16388" i="13"/>
  <c r="B16389" i="13"/>
  <c r="B16390" i="13"/>
  <c r="B16391" i="13"/>
  <c r="B16392" i="13"/>
  <c r="B16393" i="13"/>
  <c r="B16394" i="13"/>
  <c r="B16395" i="13"/>
  <c r="B16396" i="13"/>
  <c r="B16397" i="13"/>
  <c r="B16398" i="13"/>
  <c r="B16399" i="13"/>
  <c r="B16400" i="13"/>
  <c r="B16401" i="13"/>
  <c r="B16402" i="13"/>
  <c r="B16403" i="13"/>
  <c r="B16404" i="13"/>
  <c r="B16405" i="13"/>
  <c r="B16406" i="13"/>
  <c r="B16407" i="13"/>
  <c r="B16408" i="13"/>
  <c r="B16409" i="13"/>
  <c r="B16410" i="13"/>
  <c r="B16411" i="13"/>
  <c r="B16412" i="13"/>
  <c r="B16413" i="13"/>
  <c r="B16414" i="13"/>
  <c r="B16415" i="13"/>
  <c r="B16416" i="13"/>
  <c r="B16417" i="13"/>
  <c r="B16418" i="13"/>
  <c r="B16419" i="13"/>
  <c r="B16420" i="13"/>
  <c r="B16421" i="13"/>
  <c r="B16422" i="13"/>
  <c r="B16423" i="13"/>
  <c r="B16424" i="13"/>
  <c r="B16425" i="13"/>
  <c r="B16426" i="13"/>
  <c r="B16427" i="13"/>
  <c r="B16428" i="13"/>
  <c r="B16429" i="13"/>
  <c r="B16430" i="13"/>
  <c r="B16431" i="13"/>
  <c r="B16432" i="13"/>
  <c r="B16433" i="13"/>
  <c r="B16434" i="13"/>
  <c r="B16435" i="13"/>
  <c r="B16436" i="13"/>
  <c r="B16437" i="13"/>
  <c r="B16438" i="13"/>
  <c r="B16439" i="13"/>
  <c r="B16440" i="13"/>
  <c r="B16441" i="13"/>
  <c r="B16442" i="13"/>
  <c r="B16443" i="13"/>
  <c r="B16444" i="13"/>
  <c r="B16445" i="13"/>
  <c r="B16446" i="13"/>
  <c r="B16447" i="13"/>
  <c r="B16448" i="13"/>
  <c r="B16449" i="13"/>
  <c r="B16450" i="13"/>
  <c r="B16451" i="13"/>
  <c r="B16452" i="13"/>
  <c r="B16453" i="13"/>
  <c r="B16454" i="13"/>
  <c r="B16455" i="13"/>
  <c r="B16456" i="13"/>
  <c r="B16457" i="13"/>
  <c r="B16458" i="13"/>
  <c r="B16459" i="13"/>
  <c r="B16460" i="13"/>
  <c r="B16461" i="13"/>
  <c r="B16462" i="13"/>
  <c r="B16463" i="13"/>
  <c r="B16464" i="13"/>
  <c r="B16465" i="13"/>
  <c r="B16466" i="13"/>
  <c r="B16467" i="13"/>
  <c r="B16468" i="13"/>
  <c r="B16469" i="13"/>
  <c r="B16470" i="13"/>
  <c r="B16471" i="13"/>
  <c r="B16472" i="13"/>
  <c r="B16473" i="13"/>
  <c r="B16474" i="13"/>
  <c r="B16475" i="13"/>
  <c r="B16476" i="13"/>
  <c r="B16477" i="13"/>
  <c r="B16478" i="13"/>
  <c r="B16479" i="13"/>
  <c r="B16480" i="13"/>
  <c r="B16481" i="13"/>
  <c r="B16482" i="13"/>
  <c r="B16483" i="13"/>
  <c r="B16484" i="13"/>
  <c r="B16485" i="13"/>
  <c r="B16486" i="13"/>
  <c r="B16487" i="13"/>
  <c r="B16488" i="13"/>
  <c r="B16489" i="13"/>
  <c r="B16490" i="13"/>
  <c r="B16491" i="13"/>
  <c r="B16492" i="13"/>
  <c r="B16493" i="13"/>
  <c r="B16494" i="13"/>
  <c r="B16495" i="13"/>
  <c r="B16496" i="13"/>
  <c r="B16497" i="13"/>
  <c r="B16498" i="13"/>
  <c r="B16499" i="13"/>
  <c r="B16500" i="13"/>
  <c r="B16501" i="13"/>
  <c r="B16502" i="13"/>
  <c r="B16503" i="13"/>
  <c r="B16504" i="13"/>
  <c r="B16505" i="13"/>
  <c r="B16506" i="13"/>
  <c r="B16507" i="13"/>
  <c r="B16508" i="13"/>
  <c r="B16509" i="13"/>
  <c r="B16510" i="13"/>
  <c r="B16511" i="13"/>
  <c r="B16512" i="13"/>
  <c r="B16513" i="13"/>
  <c r="B16514" i="13"/>
  <c r="B16515" i="13"/>
  <c r="B16516" i="13"/>
  <c r="B16517" i="13"/>
  <c r="B16518" i="13"/>
  <c r="B16519" i="13"/>
  <c r="B16520" i="13"/>
  <c r="B16521" i="13"/>
  <c r="B16522" i="13"/>
  <c r="B16523" i="13"/>
  <c r="B16524" i="13"/>
  <c r="B16525" i="13"/>
  <c r="B16526" i="13"/>
  <c r="B16527" i="13"/>
  <c r="B16528" i="13"/>
  <c r="B16529" i="13"/>
  <c r="B16530" i="13"/>
  <c r="B16531" i="13"/>
  <c r="B16532" i="13"/>
  <c r="B16533" i="13"/>
  <c r="B16534" i="13"/>
  <c r="B16535" i="13"/>
  <c r="B16536" i="13"/>
  <c r="B16537" i="13"/>
  <c r="B16538" i="13"/>
  <c r="B16539" i="13"/>
  <c r="B16540" i="13"/>
  <c r="B16541" i="13"/>
  <c r="B16542" i="13"/>
  <c r="B16543" i="13"/>
  <c r="B16544" i="13"/>
  <c r="B16545" i="13"/>
  <c r="B16546" i="13"/>
  <c r="B16547" i="13"/>
  <c r="B16548" i="13"/>
  <c r="B16549" i="13"/>
  <c r="B16550" i="13"/>
  <c r="B16551" i="13"/>
  <c r="B16552" i="13"/>
  <c r="B16553" i="13"/>
  <c r="B16554" i="13"/>
  <c r="B16555" i="13"/>
  <c r="B16556" i="13"/>
  <c r="B16557" i="13"/>
  <c r="B16558" i="13"/>
  <c r="B16559" i="13"/>
  <c r="B16560" i="13"/>
  <c r="B16561" i="13"/>
  <c r="B16562" i="13"/>
  <c r="B16563" i="13"/>
  <c r="B16564" i="13"/>
  <c r="B16565" i="13"/>
  <c r="B16566" i="13"/>
  <c r="B16567" i="13"/>
  <c r="B16568" i="13"/>
  <c r="B16569" i="13"/>
  <c r="B16570" i="13"/>
  <c r="B16571" i="13"/>
  <c r="B16572" i="13"/>
  <c r="B16573" i="13"/>
  <c r="B16574" i="13"/>
  <c r="B16575" i="13"/>
  <c r="B16576" i="13"/>
  <c r="B16577" i="13"/>
  <c r="B16578" i="13"/>
  <c r="B16579" i="13"/>
  <c r="B16580" i="13"/>
  <c r="B16581" i="13"/>
  <c r="B16582" i="13"/>
  <c r="B16583" i="13"/>
  <c r="B16584" i="13"/>
  <c r="B16585" i="13"/>
  <c r="B16586" i="13"/>
  <c r="B16587" i="13"/>
  <c r="B16588" i="13"/>
  <c r="B16589" i="13"/>
  <c r="B16590" i="13"/>
  <c r="B16591" i="13"/>
  <c r="B16592" i="13"/>
  <c r="B16593" i="13"/>
  <c r="B16594" i="13"/>
  <c r="B16595" i="13"/>
  <c r="B16596" i="13"/>
  <c r="B16597" i="13"/>
  <c r="B16598" i="13"/>
  <c r="B16599" i="13"/>
  <c r="B16600" i="13"/>
  <c r="B16601" i="13"/>
  <c r="B16602" i="13"/>
  <c r="B16603" i="13"/>
  <c r="B16604" i="13"/>
  <c r="B16605" i="13"/>
  <c r="B16606" i="13"/>
  <c r="B16607" i="13"/>
  <c r="B16608" i="13"/>
  <c r="B16609" i="13"/>
  <c r="B16610" i="13"/>
  <c r="B16611" i="13"/>
  <c r="B16612" i="13"/>
  <c r="B16613" i="13"/>
  <c r="B16614" i="13"/>
  <c r="B16615" i="13"/>
  <c r="B16616" i="13"/>
  <c r="B16617" i="13"/>
  <c r="B16618" i="13"/>
  <c r="B16619" i="13"/>
  <c r="B16620" i="13"/>
  <c r="B16621" i="13"/>
  <c r="B16622" i="13"/>
  <c r="B16623" i="13"/>
  <c r="B16624" i="13"/>
  <c r="B16625" i="13"/>
  <c r="B16626" i="13"/>
  <c r="B16627" i="13"/>
  <c r="B16628" i="13"/>
  <c r="B16629" i="13"/>
  <c r="B16630" i="13"/>
  <c r="B16631" i="13"/>
  <c r="B16632" i="13"/>
  <c r="B16633" i="13"/>
  <c r="B16634" i="13"/>
  <c r="B16635" i="13"/>
  <c r="B16636" i="13"/>
  <c r="B16637" i="13"/>
  <c r="B16638" i="13"/>
  <c r="B16639" i="13"/>
  <c r="B16640" i="13"/>
  <c r="B16641" i="13"/>
  <c r="B16642" i="13"/>
  <c r="B16643" i="13"/>
  <c r="B16644" i="13"/>
  <c r="B16645" i="13"/>
  <c r="B16646" i="13"/>
  <c r="B16647" i="13"/>
  <c r="B16648" i="13"/>
  <c r="B16649" i="13"/>
  <c r="B16650" i="13"/>
  <c r="B16651" i="13"/>
  <c r="B16652" i="13"/>
  <c r="B16653" i="13"/>
  <c r="B16654" i="13"/>
  <c r="B16655" i="13"/>
  <c r="B16656" i="13"/>
  <c r="B16657" i="13"/>
  <c r="B16658" i="13"/>
  <c r="B16659" i="13"/>
  <c r="B16660" i="13"/>
  <c r="B16661" i="13"/>
  <c r="B16662" i="13"/>
  <c r="B16663" i="13"/>
  <c r="B16664" i="13"/>
  <c r="B16665" i="13"/>
  <c r="B16666" i="13"/>
  <c r="B16667" i="13"/>
  <c r="B16668" i="13"/>
  <c r="B16669" i="13"/>
  <c r="B16670" i="13"/>
  <c r="B16671" i="13"/>
  <c r="B16672" i="13"/>
  <c r="B16673" i="13"/>
  <c r="B16674" i="13"/>
  <c r="B16675" i="13"/>
  <c r="B16676" i="13"/>
  <c r="B16677" i="13"/>
  <c r="B16678" i="13"/>
  <c r="B16679" i="13"/>
  <c r="B16680" i="13"/>
  <c r="B16681" i="13"/>
  <c r="B16682" i="13"/>
  <c r="B16683" i="13"/>
  <c r="B16684" i="13"/>
  <c r="B16685" i="13"/>
  <c r="B16686" i="13"/>
  <c r="B16687" i="13"/>
  <c r="B16688" i="13"/>
  <c r="B16689" i="13"/>
  <c r="B16690" i="13"/>
  <c r="B16691" i="13"/>
  <c r="B16692" i="13"/>
  <c r="B16693" i="13"/>
  <c r="B16694" i="13"/>
  <c r="B16695" i="13"/>
  <c r="B16696" i="13"/>
  <c r="B16697" i="13"/>
  <c r="B16698" i="13"/>
  <c r="B16699" i="13"/>
  <c r="B16700" i="13"/>
  <c r="B16701" i="13"/>
  <c r="B16702" i="13"/>
  <c r="B16703" i="13"/>
  <c r="B16704" i="13"/>
  <c r="B16705" i="13"/>
  <c r="B16706" i="13"/>
  <c r="B16707" i="13"/>
  <c r="B16708" i="13"/>
  <c r="B16709" i="13"/>
  <c r="B16710" i="13"/>
  <c r="B16711" i="13"/>
  <c r="B16712" i="13"/>
  <c r="B16713" i="13"/>
  <c r="B16714" i="13"/>
  <c r="B16715" i="13"/>
  <c r="B16716" i="13"/>
  <c r="B16717" i="13"/>
  <c r="B16718" i="13"/>
  <c r="B16719" i="13"/>
  <c r="B16720" i="13"/>
  <c r="B16721" i="13"/>
  <c r="B16722" i="13"/>
  <c r="B16723" i="13"/>
  <c r="B16724" i="13"/>
  <c r="B16725" i="13"/>
  <c r="B16726" i="13"/>
  <c r="B16727" i="13"/>
  <c r="B16728" i="13"/>
  <c r="B16729" i="13"/>
  <c r="B16730" i="13"/>
  <c r="B16731" i="13"/>
  <c r="B16732" i="13"/>
  <c r="B16733" i="13"/>
  <c r="B16734" i="13"/>
  <c r="B16735" i="13"/>
  <c r="B16736" i="13"/>
  <c r="B16737" i="13"/>
  <c r="B16738" i="13"/>
  <c r="B16739" i="13"/>
  <c r="B16740" i="13"/>
  <c r="B16741" i="13"/>
  <c r="B16742" i="13"/>
  <c r="B16743" i="13"/>
  <c r="B16744" i="13"/>
  <c r="B16745" i="13"/>
  <c r="B16746" i="13"/>
  <c r="B16747" i="13"/>
  <c r="B16748" i="13"/>
  <c r="B16749" i="13"/>
  <c r="B16750" i="13"/>
  <c r="B16751" i="13"/>
  <c r="B16752" i="13"/>
  <c r="B16753" i="13"/>
  <c r="B16754" i="13"/>
  <c r="B16755" i="13"/>
  <c r="B16756" i="13"/>
  <c r="B16757" i="13"/>
  <c r="B16758" i="13"/>
  <c r="B16759" i="13"/>
  <c r="B16760" i="13"/>
  <c r="B16761" i="13"/>
  <c r="B16762" i="13"/>
  <c r="B16763" i="13"/>
  <c r="B16764" i="13"/>
  <c r="B16765" i="13"/>
  <c r="B16766" i="13"/>
  <c r="B16767" i="13"/>
  <c r="B16768" i="13"/>
  <c r="B16769" i="13"/>
  <c r="B16770" i="13"/>
  <c r="B16771" i="13"/>
  <c r="B16772" i="13"/>
  <c r="B16773" i="13"/>
  <c r="B16774" i="13"/>
  <c r="B16775" i="13"/>
  <c r="B16776" i="13"/>
  <c r="B16777" i="13"/>
  <c r="B16778" i="13"/>
  <c r="B16779" i="13"/>
  <c r="B16780" i="13"/>
  <c r="B16781" i="13"/>
  <c r="B16782" i="13"/>
  <c r="B16783" i="13"/>
  <c r="B16784" i="13"/>
  <c r="B16785" i="13"/>
  <c r="B16786" i="13"/>
  <c r="B16787" i="13"/>
  <c r="B16788" i="13"/>
  <c r="B16789" i="13"/>
  <c r="B16790" i="13"/>
  <c r="B16791" i="13"/>
  <c r="B16792" i="13"/>
  <c r="B16793" i="13"/>
  <c r="B16794" i="13"/>
  <c r="B16795" i="13"/>
  <c r="B16796" i="13"/>
  <c r="B16797" i="13"/>
  <c r="B16798" i="13"/>
  <c r="B16799" i="13"/>
  <c r="B16800" i="13"/>
  <c r="B16801" i="13"/>
  <c r="B16802" i="13"/>
  <c r="B16803" i="13"/>
  <c r="B16804" i="13"/>
  <c r="B16805" i="13"/>
  <c r="B16806" i="13"/>
  <c r="B16807" i="13"/>
  <c r="B16808" i="13"/>
  <c r="B16809" i="13"/>
  <c r="B16810" i="13"/>
  <c r="B16811" i="13"/>
  <c r="B16812" i="13"/>
  <c r="B16813" i="13"/>
  <c r="B16814" i="13"/>
  <c r="B16815" i="13"/>
  <c r="B16816" i="13"/>
  <c r="B16817" i="13"/>
  <c r="B16818" i="13"/>
  <c r="B16819" i="13"/>
  <c r="B16820" i="13"/>
  <c r="B16821" i="13"/>
  <c r="B16822" i="13"/>
  <c r="B16823" i="13"/>
  <c r="B16824" i="13"/>
  <c r="B16825" i="13"/>
  <c r="B16826" i="13"/>
  <c r="B16827" i="13"/>
  <c r="B16828" i="13"/>
  <c r="B16829" i="13"/>
  <c r="B16830" i="13"/>
  <c r="B16831" i="13"/>
  <c r="B16832" i="13"/>
  <c r="B16833" i="13"/>
  <c r="B16834" i="13"/>
  <c r="B16835" i="13"/>
  <c r="B16836" i="13"/>
  <c r="B16837" i="13"/>
  <c r="B16838" i="13"/>
  <c r="B16839" i="13"/>
  <c r="B16840" i="13"/>
  <c r="B16841" i="13"/>
  <c r="B16842" i="13"/>
  <c r="B16843" i="13"/>
  <c r="B16844" i="13"/>
  <c r="B16845" i="13"/>
  <c r="B16846" i="13"/>
  <c r="B16847" i="13"/>
  <c r="B16848" i="13"/>
  <c r="B16849" i="13"/>
  <c r="B16850" i="13"/>
  <c r="B16851" i="13"/>
  <c r="B16852" i="13"/>
  <c r="B16853" i="13"/>
  <c r="B16854" i="13"/>
  <c r="B16855" i="13"/>
  <c r="B16856" i="13"/>
  <c r="B16857" i="13"/>
  <c r="B16858" i="13"/>
  <c r="B16859" i="13"/>
  <c r="B16860" i="13"/>
  <c r="B16861" i="13"/>
  <c r="B16862" i="13"/>
  <c r="B16863" i="13"/>
  <c r="B16864" i="13"/>
  <c r="B16865" i="13"/>
  <c r="B16866" i="13"/>
  <c r="B16867" i="13"/>
  <c r="B16868" i="13"/>
  <c r="B16869" i="13"/>
  <c r="B16870" i="13"/>
  <c r="B16871" i="13"/>
  <c r="B16872" i="13"/>
  <c r="B16873" i="13"/>
  <c r="B16874" i="13"/>
  <c r="B16875" i="13"/>
  <c r="B16876" i="13"/>
  <c r="B16877" i="13"/>
  <c r="B16878" i="13"/>
  <c r="B16879" i="13"/>
  <c r="B16880" i="13"/>
  <c r="B16881" i="13"/>
  <c r="B16882" i="13"/>
  <c r="B16883" i="13"/>
  <c r="B16884" i="13"/>
  <c r="B16885" i="13"/>
  <c r="B16886" i="13"/>
  <c r="B16887" i="13"/>
  <c r="B16888" i="13"/>
  <c r="B16889" i="13"/>
  <c r="B16890" i="13"/>
  <c r="B16891" i="13"/>
  <c r="B16892" i="13"/>
  <c r="B16893" i="13"/>
  <c r="B16894" i="13"/>
  <c r="B16895" i="13"/>
  <c r="B16896" i="13"/>
  <c r="B16897" i="13"/>
  <c r="B16898" i="13"/>
  <c r="B16899" i="13"/>
  <c r="B16900" i="13"/>
  <c r="B16901" i="13"/>
  <c r="B16902" i="13"/>
  <c r="B16903" i="13"/>
  <c r="B16904" i="13"/>
  <c r="B16905" i="13"/>
  <c r="B16906" i="13"/>
  <c r="B16907" i="13"/>
  <c r="B16908" i="13"/>
  <c r="B16909" i="13"/>
  <c r="B16910" i="13"/>
  <c r="B16911" i="13"/>
  <c r="B16912" i="13"/>
  <c r="B16913" i="13"/>
  <c r="B16914" i="13"/>
  <c r="B16915" i="13"/>
  <c r="B16916" i="13"/>
  <c r="B16917" i="13"/>
  <c r="B16918" i="13"/>
  <c r="B16919" i="13"/>
  <c r="B16920" i="13"/>
  <c r="B16921" i="13"/>
  <c r="B16922" i="13"/>
  <c r="B16923" i="13"/>
  <c r="B16924" i="13"/>
  <c r="B16925" i="13"/>
  <c r="B16926" i="13"/>
  <c r="B16927" i="13"/>
  <c r="B16928" i="13"/>
  <c r="B16929" i="13"/>
  <c r="B16930" i="13"/>
  <c r="B16931" i="13"/>
  <c r="B16932" i="13"/>
  <c r="B16933" i="13"/>
  <c r="B16934" i="13"/>
  <c r="B16935" i="13"/>
  <c r="B16936" i="13"/>
  <c r="B16937" i="13"/>
  <c r="B16938" i="13"/>
  <c r="B16939" i="13"/>
  <c r="B16940" i="13"/>
  <c r="B16941" i="13"/>
  <c r="B16942" i="13"/>
  <c r="B16943" i="13"/>
  <c r="B16944" i="13"/>
  <c r="B16945" i="13"/>
  <c r="B16946" i="13"/>
  <c r="B16947" i="13"/>
  <c r="B16948" i="13"/>
  <c r="B16949" i="13"/>
  <c r="B16950" i="13"/>
  <c r="B16951" i="13"/>
  <c r="B16952" i="13"/>
  <c r="B16953" i="13"/>
  <c r="B16954" i="13"/>
  <c r="B16955" i="13"/>
  <c r="B16956" i="13"/>
  <c r="B16957" i="13"/>
  <c r="B16958" i="13"/>
  <c r="B16959" i="13"/>
  <c r="B16960" i="13"/>
  <c r="B16961" i="13"/>
  <c r="B16962" i="13"/>
  <c r="B16963" i="13"/>
  <c r="B16964" i="13"/>
  <c r="B16965" i="13"/>
  <c r="B16966" i="13"/>
  <c r="B16967" i="13"/>
  <c r="B16968" i="13"/>
  <c r="B16969" i="13"/>
  <c r="B16970" i="13"/>
  <c r="B16971" i="13"/>
  <c r="B16972" i="13"/>
  <c r="B16973" i="13"/>
  <c r="B16974" i="13"/>
  <c r="B16975" i="13"/>
  <c r="B16976" i="13"/>
  <c r="B16977" i="13"/>
  <c r="B16978" i="13"/>
  <c r="B16979" i="13"/>
  <c r="B16980" i="13"/>
  <c r="B16981" i="13"/>
  <c r="B16982" i="13"/>
  <c r="B16983" i="13"/>
  <c r="B16984" i="13"/>
  <c r="B16985" i="13"/>
  <c r="B16986" i="13"/>
  <c r="B16987" i="13"/>
  <c r="B16988" i="13"/>
  <c r="B16989" i="13"/>
  <c r="B16990" i="13"/>
  <c r="B16991" i="13"/>
  <c r="B16992" i="13"/>
  <c r="B16993" i="13"/>
  <c r="B16994" i="13"/>
  <c r="B16995" i="13"/>
  <c r="B16996" i="13"/>
  <c r="B16997" i="13"/>
  <c r="B16998" i="13"/>
  <c r="B16999" i="13"/>
  <c r="B17000" i="13"/>
  <c r="B17001" i="13"/>
  <c r="B17002" i="13"/>
  <c r="B17003" i="13"/>
  <c r="B17004" i="13"/>
  <c r="B17005" i="13"/>
  <c r="B17006" i="13"/>
  <c r="B17007" i="13"/>
  <c r="B17008" i="13"/>
  <c r="B17009" i="13"/>
  <c r="B17010" i="13"/>
  <c r="B17011" i="13"/>
  <c r="B17012" i="13"/>
  <c r="B17013" i="13"/>
  <c r="B17014" i="13"/>
  <c r="B17015" i="13"/>
  <c r="B17016" i="13"/>
  <c r="B17017" i="13"/>
  <c r="B17018" i="13"/>
  <c r="B17019" i="13"/>
  <c r="B17020" i="13"/>
  <c r="B17021" i="13"/>
  <c r="B17022" i="13"/>
  <c r="B17023" i="13"/>
  <c r="B17024" i="13"/>
  <c r="B17025" i="13"/>
  <c r="B17026" i="13"/>
  <c r="B17027" i="13"/>
  <c r="B17028" i="13"/>
  <c r="B17029" i="13"/>
  <c r="B17030" i="13"/>
  <c r="B17031" i="13"/>
  <c r="B17032" i="13"/>
  <c r="B17033" i="13"/>
  <c r="B17034" i="13"/>
  <c r="B17035" i="13"/>
  <c r="B17036" i="13"/>
  <c r="B17037" i="13"/>
  <c r="B17038" i="13"/>
  <c r="B17039" i="13"/>
  <c r="B17040" i="13"/>
  <c r="B17041" i="13"/>
  <c r="B17042" i="13"/>
  <c r="B17043" i="13"/>
  <c r="B17044" i="13"/>
  <c r="B17045" i="13"/>
  <c r="B17046" i="13"/>
  <c r="B17047" i="13"/>
  <c r="B17048" i="13"/>
  <c r="B17049" i="13"/>
  <c r="B17050" i="13"/>
  <c r="B17051" i="13"/>
  <c r="B17052" i="13"/>
  <c r="B17053" i="13"/>
  <c r="B17054" i="13"/>
  <c r="B17055" i="13"/>
  <c r="B17056" i="13"/>
  <c r="B17057" i="13"/>
  <c r="B17058" i="13"/>
  <c r="B17059" i="13"/>
  <c r="B17060" i="13"/>
  <c r="B17061" i="13"/>
  <c r="B17062" i="13"/>
  <c r="B17063" i="13"/>
  <c r="B17064" i="13"/>
  <c r="B17065" i="13"/>
  <c r="B17066" i="13"/>
  <c r="B17067" i="13"/>
  <c r="B17068" i="13"/>
  <c r="B17069" i="13"/>
  <c r="B17070" i="13"/>
  <c r="B17071" i="13"/>
  <c r="B17072" i="13"/>
  <c r="B17073" i="13"/>
  <c r="B17074" i="13"/>
  <c r="B17075" i="13"/>
  <c r="B17076" i="13"/>
  <c r="B17077" i="13"/>
  <c r="B17078" i="13"/>
  <c r="B17079" i="13"/>
  <c r="B17080" i="13"/>
  <c r="B17081" i="13"/>
  <c r="B17082" i="13"/>
  <c r="B17083" i="13"/>
  <c r="B17084" i="13"/>
  <c r="B17085" i="13"/>
  <c r="B17086" i="13"/>
  <c r="B17087" i="13"/>
  <c r="B17088" i="13"/>
  <c r="B17089" i="13"/>
  <c r="B17090" i="13"/>
  <c r="B17091" i="13"/>
  <c r="B17092" i="13"/>
  <c r="B17093" i="13"/>
  <c r="B17094" i="13"/>
  <c r="B17095" i="13"/>
  <c r="B17096" i="13"/>
  <c r="B17097" i="13"/>
  <c r="B17098" i="13"/>
  <c r="B17099" i="13"/>
  <c r="B17100" i="13"/>
  <c r="B17101" i="13"/>
  <c r="B17102" i="13"/>
  <c r="B17103" i="13"/>
  <c r="B17104" i="13"/>
  <c r="B17105" i="13"/>
  <c r="B17106" i="13"/>
  <c r="B17107" i="13"/>
  <c r="B17108" i="13"/>
  <c r="B17109" i="13"/>
  <c r="B17110" i="13"/>
  <c r="B17111" i="13"/>
  <c r="B17112" i="13"/>
  <c r="B17113" i="13"/>
  <c r="B17114" i="13"/>
  <c r="B17115" i="13"/>
  <c r="B17116" i="13"/>
  <c r="B17117" i="13"/>
  <c r="B17118" i="13"/>
  <c r="B17119" i="13"/>
  <c r="B17120" i="13"/>
  <c r="B17121" i="13"/>
  <c r="B17122" i="13"/>
  <c r="B17123" i="13"/>
  <c r="B17124" i="13"/>
  <c r="B17125" i="13"/>
  <c r="B17126" i="13"/>
  <c r="B17127" i="13"/>
  <c r="B17128" i="13"/>
  <c r="B17129" i="13"/>
  <c r="B17130" i="13"/>
  <c r="B17131" i="13"/>
  <c r="B17132" i="13"/>
  <c r="B17133" i="13"/>
  <c r="B17134" i="13"/>
  <c r="B17135" i="13"/>
  <c r="B17136" i="13"/>
  <c r="B17137" i="13"/>
  <c r="B17138" i="13"/>
  <c r="B17139" i="13"/>
  <c r="B17140" i="13"/>
  <c r="B17141" i="13"/>
  <c r="B17142" i="13"/>
  <c r="B17143" i="13"/>
  <c r="B17144" i="13"/>
  <c r="B17145" i="13"/>
  <c r="B17146" i="13"/>
  <c r="B17147" i="13"/>
  <c r="B17148" i="13"/>
  <c r="B17149" i="13"/>
  <c r="B17150" i="13"/>
  <c r="B17151" i="13"/>
  <c r="B17152" i="13"/>
  <c r="B17153" i="13"/>
  <c r="B17154" i="13"/>
  <c r="B17155" i="13"/>
  <c r="B17156" i="13"/>
  <c r="B17157" i="13"/>
  <c r="B17158" i="13"/>
  <c r="B17159" i="13"/>
  <c r="B17160" i="13"/>
  <c r="B17161" i="13"/>
  <c r="B17162" i="13"/>
  <c r="B17163" i="13"/>
  <c r="B17164" i="13"/>
  <c r="B17165" i="13"/>
  <c r="B17166" i="13"/>
  <c r="B17167" i="13"/>
  <c r="B17168" i="13"/>
  <c r="B17169" i="13"/>
  <c r="B17170" i="13"/>
  <c r="B17171" i="13"/>
  <c r="B17172" i="13"/>
  <c r="B17173" i="13"/>
  <c r="B17174" i="13"/>
  <c r="B17175" i="13"/>
  <c r="B17176" i="13"/>
  <c r="B17177" i="13"/>
  <c r="B17178" i="13"/>
  <c r="B17179" i="13"/>
  <c r="B17180" i="13"/>
  <c r="B17181" i="13"/>
  <c r="B17182" i="13"/>
  <c r="B17183" i="13"/>
  <c r="B17184" i="13"/>
  <c r="B17185" i="13"/>
  <c r="B17186" i="13"/>
  <c r="B17187" i="13"/>
  <c r="B17188" i="13"/>
  <c r="B17189" i="13"/>
  <c r="B17190" i="13"/>
  <c r="B17191" i="13"/>
  <c r="B17192" i="13"/>
  <c r="B17193" i="13"/>
  <c r="B17194" i="13"/>
  <c r="B17195" i="13"/>
  <c r="B17196" i="13"/>
  <c r="B17197" i="13"/>
  <c r="B17198" i="13"/>
  <c r="B17199" i="13"/>
  <c r="B17200" i="13"/>
  <c r="B17201" i="13"/>
  <c r="B17202" i="13"/>
  <c r="B17203" i="13"/>
  <c r="B17204" i="13"/>
  <c r="B17205" i="13"/>
  <c r="B17206" i="13"/>
  <c r="B17207" i="13"/>
  <c r="B17208" i="13"/>
  <c r="B17209" i="13"/>
  <c r="B17210" i="13"/>
  <c r="B17211" i="13"/>
  <c r="B17212" i="13"/>
  <c r="B17213" i="13"/>
  <c r="B17214" i="13"/>
  <c r="B17215" i="13"/>
  <c r="B17216" i="13"/>
  <c r="B17217" i="13"/>
  <c r="B17218" i="13"/>
  <c r="B17219" i="13"/>
  <c r="B17220" i="13"/>
  <c r="B17221" i="13"/>
  <c r="B17222" i="13"/>
  <c r="B17223" i="13"/>
  <c r="B17224" i="13"/>
  <c r="B17225" i="13"/>
  <c r="B17226" i="13"/>
  <c r="B17227" i="13"/>
  <c r="B17228" i="13"/>
  <c r="B17229" i="13"/>
  <c r="B17230" i="13"/>
  <c r="B17231" i="13"/>
  <c r="B17232" i="13"/>
  <c r="B17233" i="13"/>
  <c r="B17234" i="13"/>
  <c r="B17235" i="13"/>
  <c r="B17236" i="13"/>
  <c r="B17237" i="13"/>
  <c r="B17238" i="13"/>
  <c r="B17239" i="13"/>
  <c r="B17240" i="13"/>
  <c r="B17241" i="13"/>
  <c r="B17242" i="13"/>
  <c r="B17243" i="13"/>
  <c r="B17244" i="13"/>
  <c r="B17245" i="13"/>
  <c r="B17246" i="13"/>
  <c r="B17247" i="13"/>
  <c r="B17248" i="13"/>
  <c r="B17249" i="13"/>
  <c r="B17250" i="13"/>
  <c r="B17251" i="13"/>
  <c r="B17252" i="13"/>
  <c r="B17253" i="13"/>
  <c r="B17254" i="13"/>
  <c r="B17255" i="13"/>
  <c r="B17256" i="13"/>
  <c r="B17257" i="13"/>
  <c r="B17258" i="13"/>
  <c r="B17259" i="13"/>
  <c r="B17260" i="13"/>
  <c r="B17261" i="13"/>
  <c r="B17262" i="13"/>
  <c r="B17263" i="13"/>
  <c r="B17264" i="13"/>
  <c r="B17265" i="13"/>
  <c r="B17266" i="13"/>
  <c r="B17267" i="13"/>
  <c r="B17268" i="13"/>
  <c r="B17269" i="13"/>
  <c r="B17270" i="13"/>
  <c r="B17271" i="13"/>
  <c r="B17272" i="13"/>
  <c r="B17273" i="13"/>
  <c r="B17274" i="13"/>
  <c r="B17275" i="13"/>
  <c r="B17276" i="13"/>
  <c r="B17277" i="13"/>
  <c r="B17278" i="13"/>
  <c r="B17279" i="13"/>
  <c r="B17280" i="13"/>
  <c r="B17281" i="13"/>
  <c r="B17282" i="13"/>
  <c r="B17283" i="13"/>
  <c r="B17284" i="13"/>
  <c r="B17285" i="13"/>
  <c r="B17286" i="13"/>
  <c r="B17287" i="13"/>
  <c r="B17288" i="13"/>
  <c r="B17289" i="13"/>
  <c r="B17290" i="13"/>
  <c r="B17291" i="13"/>
  <c r="B17292" i="13"/>
  <c r="B17293" i="13"/>
  <c r="B17294" i="13"/>
  <c r="B17295" i="13"/>
  <c r="B17296" i="13"/>
  <c r="B17297" i="13"/>
  <c r="B17298" i="13"/>
  <c r="B17299" i="13"/>
  <c r="B17300" i="13"/>
  <c r="B17301" i="13"/>
  <c r="B17302" i="13"/>
  <c r="B17303" i="13"/>
  <c r="B17304" i="13"/>
  <c r="B17305" i="13"/>
  <c r="B17306" i="13"/>
  <c r="B17307" i="13"/>
  <c r="B17308" i="13"/>
  <c r="B17309" i="13"/>
  <c r="B17310" i="13"/>
  <c r="B17311" i="13"/>
  <c r="B17312" i="13"/>
  <c r="B17313" i="13"/>
  <c r="B17314" i="13"/>
  <c r="B17315" i="13"/>
  <c r="B17316" i="13"/>
  <c r="B17317" i="13"/>
  <c r="B17318" i="13"/>
  <c r="B17319" i="13"/>
  <c r="B17320" i="13"/>
  <c r="B17321" i="13"/>
  <c r="B17322" i="13"/>
  <c r="B17323" i="13"/>
  <c r="B17324" i="13"/>
  <c r="B17325" i="13"/>
  <c r="B17326" i="13"/>
  <c r="B17327" i="13"/>
  <c r="B17328" i="13"/>
  <c r="B17329" i="13"/>
  <c r="B17330" i="13"/>
  <c r="B17331" i="13"/>
  <c r="B17332" i="13"/>
  <c r="B17333" i="13"/>
  <c r="B17334" i="13"/>
  <c r="B17335" i="13"/>
  <c r="B17336" i="13"/>
  <c r="B17337" i="13"/>
  <c r="B17338" i="13"/>
  <c r="B17339" i="13"/>
  <c r="B17340" i="13"/>
  <c r="B17341" i="13"/>
  <c r="B17342" i="13"/>
  <c r="B17343" i="13"/>
  <c r="B17344" i="13"/>
  <c r="B17345" i="13"/>
  <c r="B17346" i="13"/>
  <c r="B17347" i="13"/>
  <c r="B17348" i="13"/>
  <c r="B17349" i="13"/>
  <c r="B17350" i="13"/>
  <c r="B17351" i="13"/>
  <c r="B17352" i="13"/>
  <c r="B17353" i="13"/>
  <c r="B17354" i="13"/>
  <c r="B17355" i="13"/>
  <c r="B17356" i="13"/>
  <c r="B17357" i="13"/>
  <c r="B17358" i="13"/>
  <c r="B17359" i="13"/>
  <c r="B17360" i="13"/>
  <c r="B17361" i="13"/>
  <c r="B17362" i="13"/>
  <c r="B17363" i="13"/>
  <c r="B17364" i="13"/>
  <c r="B17365" i="13"/>
  <c r="B17366" i="13"/>
  <c r="B17367" i="13"/>
  <c r="B17368" i="13"/>
  <c r="B17369" i="13"/>
  <c r="B17370" i="13"/>
  <c r="B17371" i="13"/>
  <c r="B17372" i="13"/>
  <c r="B17373" i="13"/>
  <c r="B17374" i="13"/>
  <c r="B17375" i="13"/>
  <c r="B17376" i="13"/>
  <c r="B17377" i="13"/>
  <c r="B17378" i="13"/>
  <c r="B17379" i="13"/>
  <c r="B17380" i="13"/>
  <c r="B17381" i="13"/>
  <c r="B17382" i="13"/>
  <c r="B17383" i="13"/>
  <c r="B17384" i="13"/>
  <c r="B17385" i="13"/>
  <c r="B17386" i="13"/>
  <c r="B17387" i="13"/>
  <c r="B17388" i="13"/>
  <c r="B17389" i="13"/>
  <c r="B17390" i="13"/>
  <c r="B17391" i="13"/>
  <c r="B17392" i="13"/>
  <c r="B17393" i="13"/>
  <c r="B17394" i="13"/>
  <c r="B17395" i="13"/>
  <c r="B17396" i="13"/>
  <c r="B17397" i="13"/>
  <c r="B17398" i="13"/>
  <c r="B17399" i="13"/>
  <c r="B17400" i="13"/>
  <c r="B17401" i="13"/>
  <c r="B17402" i="13"/>
  <c r="B17403" i="13"/>
  <c r="B17404" i="13"/>
  <c r="B17405" i="13"/>
  <c r="B17406" i="13"/>
  <c r="B17407" i="13"/>
  <c r="B17408" i="13"/>
  <c r="B17409" i="13"/>
  <c r="B17410" i="13"/>
  <c r="B17411" i="13"/>
  <c r="B17412" i="13"/>
  <c r="B17413" i="13"/>
  <c r="B17414" i="13"/>
  <c r="B17415" i="13"/>
  <c r="B17416" i="13"/>
  <c r="B17417" i="13"/>
  <c r="B17418" i="13"/>
  <c r="B17419" i="13"/>
  <c r="B17420" i="13"/>
  <c r="B17421" i="13"/>
  <c r="B17422" i="13"/>
  <c r="B17423" i="13"/>
  <c r="B17424" i="13"/>
  <c r="B17425" i="13"/>
  <c r="B17426" i="13"/>
  <c r="B17427" i="13"/>
  <c r="B17428" i="13"/>
  <c r="B17429" i="13"/>
  <c r="B17430" i="13"/>
  <c r="B17431" i="13"/>
  <c r="B17432" i="13"/>
  <c r="B17433" i="13"/>
  <c r="B17434" i="13"/>
  <c r="B17435" i="13"/>
  <c r="B17436" i="13"/>
  <c r="B17437" i="13"/>
  <c r="B17438" i="13"/>
  <c r="B17439" i="13"/>
  <c r="B17440" i="13"/>
  <c r="B17441" i="13"/>
  <c r="B17442" i="13"/>
  <c r="B17443" i="13"/>
  <c r="B17444" i="13"/>
  <c r="B17445" i="13"/>
  <c r="B17446" i="13"/>
  <c r="B17447" i="13"/>
  <c r="B17448" i="13"/>
  <c r="B17449" i="13"/>
  <c r="B17450" i="13"/>
  <c r="B17451" i="13"/>
  <c r="B17452" i="13"/>
  <c r="B17453" i="13"/>
  <c r="B17454" i="13"/>
  <c r="B17455" i="13"/>
  <c r="B17456" i="13"/>
  <c r="B17457" i="13"/>
  <c r="B17458" i="13"/>
  <c r="B17459" i="13"/>
  <c r="B17460" i="13"/>
  <c r="B17461" i="13"/>
  <c r="B17462" i="13"/>
  <c r="B17463" i="13"/>
  <c r="B17464" i="13"/>
  <c r="B17465" i="13"/>
  <c r="B17466" i="13"/>
  <c r="B17467" i="13"/>
  <c r="B17468" i="13"/>
  <c r="B17469" i="13"/>
  <c r="B17470" i="13"/>
  <c r="B17471" i="13"/>
  <c r="B17472" i="13"/>
  <c r="B17473" i="13"/>
  <c r="B17474" i="13"/>
  <c r="B17475" i="13"/>
  <c r="B17476" i="13"/>
  <c r="B17477" i="13"/>
  <c r="B17478" i="13"/>
  <c r="B17479" i="13"/>
  <c r="B17480" i="13"/>
  <c r="B17481" i="13"/>
  <c r="B17482" i="13"/>
  <c r="B17483" i="13"/>
  <c r="B17484" i="13"/>
  <c r="B17485" i="13"/>
  <c r="B17486" i="13"/>
  <c r="B17487" i="13"/>
  <c r="B17488" i="13"/>
  <c r="B17489" i="13"/>
  <c r="B17490" i="13"/>
  <c r="B17491" i="13"/>
  <c r="B17492" i="13"/>
  <c r="B17493" i="13"/>
  <c r="B17494" i="13"/>
  <c r="B17495" i="13"/>
  <c r="B17496" i="13"/>
  <c r="B17497" i="13"/>
  <c r="B17498" i="13"/>
  <c r="B17499" i="13"/>
  <c r="B17500" i="13"/>
  <c r="B17501" i="13"/>
  <c r="B17502" i="13"/>
  <c r="B17503" i="13"/>
  <c r="B17504" i="13"/>
  <c r="B17505" i="13"/>
  <c r="B17506" i="13"/>
  <c r="B17507" i="13"/>
  <c r="B17508" i="13"/>
  <c r="B17509" i="13"/>
  <c r="B17510" i="13"/>
  <c r="B17511" i="13"/>
  <c r="B17512" i="13"/>
  <c r="B17513" i="13"/>
  <c r="B17514" i="13"/>
  <c r="B17515" i="13"/>
  <c r="B17516" i="13"/>
  <c r="B17517" i="13"/>
  <c r="B17518" i="13"/>
  <c r="B17519" i="13"/>
  <c r="B17520" i="13"/>
  <c r="B17521" i="13"/>
  <c r="B17522" i="13"/>
  <c r="B17523" i="13"/>
  <c r="B17524" i="13"/>
  <c r="B17525" i="13"/>
  <c r="B17526" i="13"/>
  <c r="B17527" i="13"/>
  <c r="B17528" i="13"/>
  <c r="B17529" i="13"/>
  <c r="B17530" i="13"/>
  <c r="B17531" i="13"/>
  <c r="B17532" i="13"/>
  <c r="B17533" i="13"/>
  <c r="B17534" i="13"/>
  <c r="B17535" i="13"/>
  <c r="B17536" i="13"/>
  <c r="B17537" i="13"/>
  <c r="B17538" i="13"/>
  <c r="B17539" i="13"/>
  <c r="B17540" i="13"/>
  <c r="B17541" i="13"/>
  <c r="B17542" i="13"/>
  <c r="B17543" i="13"/>
  <c r="B17544" i="13"/>
  <c r="B17545" i="13"/>
  <c r="B17546" i="13"/>
  <c r="B17547" i="13"/>
  <c r="B17548" i="13"/>
  <c r="B17549" i="13"/>
  <c r="B17550" i="13"/>
  <c r="B17551" i="13"/>
  <c r="B17552" i="13"/>
  <c r="B17553" i="13"/>
  <c r="B17554" i="13"/>
  <c r="B17555" i="13"/>
  <c r="B17556" i="13"/>
  <c r="B17557" i="13"/>
  <c r="B17558" i="13"/>
  <c r="B17559" i="13"/>
  <c r="B17560" i="13"/>
  <c r="B17561" i="13"/>
  <c r="B17562" i="13"/>
  <c r="B17563" i="13"/>
  <c r="B17564" i="13"/>
  <c r="B17565" i="13"/>
  <c r="B17566" i="13"/>
  <c r="B17567" i="13"/>
  <c r="B17568" i="13"/>
  <c r="B17569" i="13"/>
  <c r="B17570" i="13"/>
  <c r="B17571" i="13"/>
  <c r="B17572" i="13"/>
  <c r="B17573" i="13"/>
  <c r="B17574" i="13"/>
  <c r="B17575" i="13"/>
  <c r="B17576" i="13"/>
  <c r="B17577" i="13"/>
  <c r="B17578" i="13"/>
  <c r="B17579" i="13"/>
  <c r="B17580" i="13"/>
  <c r="B17581" i="13"/>
  <c r="B17582" i="13"/>
  <c r="B17583" i="13"/>
  <c r="B17584" i="13"/>
  <c r="B17585" i="13"/>
  <c r="B17586" i="13"/>
  <c r="B17587" i="13"/>
  <c r="B17588" i="13"/>
  <c r="B17589" i="13"/>
  <c r="B17590" i="13"/>
  <c r="B17591" i="13"/>
  <c r="B17592" i="13"/>
  <c r="B17593" i="13"/>
  <c r="B17594" i="13"/>
  <c r="B17595" i="13"/>
  <c r="B17596" i="13"/>
  <c r="B17597" i="13"/>
  <c r="B17598" i="13"/>
  <c r="B17599" i="13"/>
  <c r="B17600" i="13"/>
  <c r="B17601" i="13"/>
  <c r="B17602" i="13"/>
  <c r="B17603" i="13"/>
  <c r="B17604" i="13"/>
  <c r="B17605" i="13"/>
  <c r="B17606" i="13"/>
  <c r="B17607" i="13"/>
  <c r="B17608" i="13"/>
  <c r="B17609" i="13"/>
  <c r="B17610" i="13"/>
  <c r="B17611" i="13"/>
  <c r="B17612" i="13"/>
  <c r="B17613" i="13"/>
  <c r="B17614" i="13"/>
  <c r="B17615" i="13"/>
  <c r="B17616" i="13"/>
  <c r="B17617" i="13"/>
  <c r="B17618" i="13"/>
  <c r="B17619" i="13"/>
  <c r="B17620" i="13"/>
  <c r="B17621" i="13"/>
  <c r="B17622" i="13"/>
  <c r="B17623" i="13"/>
  <c r="B17624" i="13"/>
  <c r="B17625" i="13"/>
  <c r="B17626" i="13"/>
  <c r="B17627" i="13"/>
  <c r="B17628" i="13"/>
  <c r="B17629" i="13"/>
  <c r="B17630" i="13"/>
  <c r="B17631" i="13"/>
  <c r="B17632" i="13"/>
  <c r="B17633" i="13"/>
  <c r="B17634" i="13"/>
  <c r="B17635" i="13"/>
  <c r="B17636" i="13"/>
  <c r="B17637" i="13"/>
  <c r="B17638" i="13"/>
  <c r="B17639" i="13"/>
  <c r="B17640" i="13"/>
  <c r="B17641" i="13"/>
  <c r="B17642" i="13"/>
  <c r="B17643" i="13"/>
  <c r="B17644" i="13"/>
  <c r="B17645" i="13"/>
  <c r="B17646" i="13"/>
  <c r="B17647" i="13"/>
  <c r="B17648" i="13"/>
  <c r="B17649" i="13"/>
  <c r="B17650" i="13"/>
  <c r="B17651" i="13"/>
  <c r="B17652" i="13"/>
  <c r="B17653" i="13"/>
  <c r="B17654" i="13"/>
  <c r="B17655" i="13"/>
  <c r="B17656" i="13"/>
  <c r="B17657" i="13"/>
  <c r="B17658" i="13"/>
  <c r="B17659" i="13"/>
  <c r="B17660" i="13"/>
  <c r="B17661" i="13"/>
  <c r="B17662" i="13"/>
  <c r="B17663" i="13"/>
  <c r="B17664" i="13"/>
  <c r="B17665" i="13"/>
  <c r="B17666" i="13"/>
  <c r="B17667" i="13"/>
  <c r="B17668" i="13"/>
  <c r="B17669" i="13"/>
  <c r="B17670" i="13"/>
  <c r="B17671" i="13"/>
  <c r="B17672" i="13"/>
  <c r="B17673" i="13"/>
  <c r="B17674" i="13"/>
  <c r="B17675" i="13"/>
  <c r="B17676" i="13"/>
  <c r="B17677" i="13"/>
  <c r="B17678" i="13"/>
  <c r="B17679" i="13"/>
  <c r="B17680" i="13"/>
  <c r="B17681" i="13"/>
  <c r="B17682" i="13"/>
  <c r="B17683" i="13"/>
  <c r="B17684" i="13"/>
  <c r="B17685" i="13"/>
  <c r="B17686" i="13"/>
  <c r="B17687" i="13"/>
  <c r="B17688" i="13"/>
  <c r="B17689" i="13"/>
  <c r="B17690" i="13"/>
  <c r="B17691" i="13"/>
  <c r="B17692" i="13"/>
  <c r="B17693" i="13"/>
  <c r="B17694" i="13"/>
  <c r="B17695" i="13"/>
  <c r="B17696" i="13"/>
  <c r="B17697" i="13"/>
  <c r="B17698" i="13"/>
  <c r="B17699" i="13"/>
  <c r="B17700" i="13"/>
  <c r="B17701" i="13"/>
  <c r="B17702" i="13"/>
  <c r="B17703" i="13"/>
  <c r="B17704" i="13"/>
  <c r="B17705" i="13"/>
  <c r="B17706" i="13"/>
  <c r="B17707" i="13"/>
  <c r="B17708" i="13"/>
  <c r="B17709" i="13"/>
  <c r="B17710" i="13"/>
  <c r="B17711" i="13"/>
  <c r="B17712" i="13"/>
  <c r="B17713" i="13"/>
  <c r="B17714" i="13"/>
  <c r="B17715" i="13"/>
  <c r="B17716" i="13"/>
  <c r="B17717" i="13"/>
  <c r="B17718" i="13"/>
  <c r="B17719" i="13"/>
  <c r="B17720" i="13"/>
  <c r="B17721" i="13"/>
  <c r="B17722" i="13"/>
  <c r="B17723" i="13"/>
  <c r="B17724" i="13"/>
  <c r="B17725" i="13"/>
  <c r="B17726" i="13"/>
  <c r="B17727" i="13"/>
  <c r="B17728" i="13"/>
  <c r="B17729" i="13"/>
  <c r="B17730" i="13"/>
  <c r="B17731" i="13"/>
  <c r="B17732" i="13"/>
  <c r="B17733" i="13"/>
  <c r="B17734" i="13"/>
  <c r="B17735" i="13"/>
  <c r="B17736" i="13"/>
  <c r="B17737" i="13"/>
  <c r="B17738" i="13"/>
  <c r="B17739" i="13"/>
  <c r="B17740" i="13"/>
  <c r="B17741" i="13"/>
  <c r="B17742" i="13"/>
  <c r="B17743" i="13"/>
  <c r="B17744" i="13"/>
  <c r="B17745" i="13"/>
  <c r="B17746" i="13"/>
  <c r="B17747" i="13"/>
  <c r="B17748" i="13"/>
  <c r="B17749" i="13"/>
  <c r="B17750" i="13"/>
  <c r="B17751" i="13"/>
  <c r="B17752" i="13"/>
  <c r="B17753" i="13"/>
  <c r="B17754" i="13"/>
  <c r="B17755" i="13"/>
  <c r="B17756" i="13"/>
  <c r="B17757" i="13"/>
  <c r="B17758" i="13"/>
  <c r="B17759" i="13"/>
  <c r="B17760" i="13"/>
  <c r="B17761" i="13"/>
  <c r="B17762" i="13"/>
  <c r="B17763" i="13"/>
  <c r="B17764" i="13"/>
  <c r="B17765" i="13"/>
  <c r="B17766" i="13"/>
  <c r="B17767" i="13"/>
  <c r="B17768" i="13"/>
  <c r="B17769" i="13"/>
  <c r="B17770" i="13"/>
  <c r="B17771" i="13"/>
  <c r="B17772" i="13"/>
  <c r="B17773" i="13"/>
  <c r="B17774" i="13"/>
  <c r="B17775" i="13"/>
  <c r="B17776" i="13"/>
  <c r="B17777" i="13"/>
  <c r="B17778" i="13"/>
  <c r="B17779" i="13"/>
  <c r="B17780" i="13"/>
  <c r="B17781" i="13"/>
  <c r="B17782" i="13"/>
  <c r="B17783" i="13"/>
  <c r="B17784" i="13"/>
  <c r="B17785" i="13"/>
  <c r="B17786" i="13"/>
  <c r="B17787" i="13"/>
  <c r="B17788" i="13"/>
  <c r="B17789" i="13"/>
  <c r="B17790" i="13"/>
  <c r="B17791" i="13"/>
  <c r="B17792" i="13"/>
  <c r="B17793" i="13"/>
  <c r="B17794" i="13"/>
  <c r="B17795" i="13"/>
  <c r="B17796" i="13"/>
  <c r="B17797" i="13"/>
  <c r="B17798" i="13"/>
  <c r="B17799" i="13"/>
  <c r="B17800" i="13"/>
  <c r="B17801" i="13"/>
  <c r="B17802" i="13"/>
  <c r="B17803" i="13"/>
  <c r="B17804" i="13"/>
  <c r="B17805" i="13"/>
  <c r="B17806" i="13"/>
  <c r="B17807" i="13"/>
  <c r="B17808" i="13"/>
  <c r="B17809" i="13"/>
  <c r="B17810" i="13"/>
  <c r="B17811" i="13"/>
  <c r="B17812" i="13"/>
  <c r="B17813" i="13"/>
  <c r="B17814" i="13"/>
  <c r="B17815" i="13"/>
  <c r="B17816" i="13"/>
  <c r="B17817" i="13"/>
  <c r="B17818" i="13"/>
  <c r="B17819" i="13"/>
  <c r="B17820" i="13"/>
  <c r="B17821" i="13"/>
  <c r="B17822" i="13"/>
  <c r="B17823" i="13"/>
  <c r="B17824" i="13"/>
  <c r="B17825" i="13"/>
  <c r="B17826" i="13"/>
  <c r="B17827" i="13"/>
  <c r="B17828" i="13"/>
  <c r="B17829" i="13"/>
  <c r="B17830" i="13"/>
  <c r="B17831" i="13"/>
  <c r="B17832" i="13"/>
  <c r="B17833" i="13"/>
  <c r="B17834" i="13"/>
  <c r="B17835" i="13"/>
  <c r="B17836" i="13"/>
  <c r="B17837" i="13"/>
  <c r="B17838" i="13"/>
  <c r="B17839" i="13"/>
  <c r="B17840" i="13"/>
  <c r="B17841" i="13"/>
  <c r="B17842" i="13"/>
  <c r="B17843" i="13"/>
  <c r="B17844" i="13"/>
  <c r="B17845" i="13"/>
  <c r="B17846" i="13"/>
  <c r="B17847" i="13"/>
  <c r="B17848" i="13"/>
  <c r="B17849" i="13"/>
  <c r="B17850" i="13"/>
  <c r="B17851" i="13"/>
  <c r="B17852" i="13"/>
  <c r="B17853" i="13"/>
  <c r="B17854" i="13"/>
  <c r="B17855" i="13"/>
  <c r="B17856" i="13"/>
  <c r="B17857" i="13"/>
  <c r="B17858" i="13"/>
  <c r="B17859" i="13"/>
  <c r="B17860" i="13"/>
  <c r="B17861" i="13"/>
  <c r="B17862" i="13"/>
  <c r="B17863" i="13"/>
  <c r="B17864" i="13"/>
  <c r="B17865" i="13"/>
  <c r="B17866" i="13"/>
  <c r="B17867" i="13"/>
  <c r="B17868" i="13"/>
  <c r="B17869" i="13"/>
  <c r="B17870" i="13"/>
  <c r="B17871" i="13"/>
  <c r="B17872" i="13"/>
  <c r="B17873" i="13"/>
  <c r="B17874" i="13"/>
  <c r="B17875" i="13"/>
  <c r="B17876" i="13"/>
  <c r="B17877" i="13"/>
  <c r="B17878" i="13"/>
  <c r="B17879" i="13"/>
  <c r="B17880" i="13"/>
  <c r="B17881" i="13"/>
  <c r="B17882" i="13"/>
  <c r="B17883" i="13"/>
  <c r="B17884" i="13"/>
  <c r="B17885" i="13"/>
  <c r="B17886" i="13"/>
  <c r="B17887" i="13"/>
  <c r="B17888" i="13"/>
  <c r="B17889" i="13"/>
  <c r="B17890" i="13"/>
  <c r="B17891" i="13"/>
  <c r="B17892" i="13"/>
  <c r="B17893" i="13"/>
  <c r="B17894" i="13"/>
  <c r="B17895" i="13"/>
  <c r="B17896" i="13"/>
  <c r="B17897" i="13"/>
  <c r="B17898" i="13"/>
  <c r="B17899" i="13"/>
  <c r="B17900" i="13"/>
  <c r="B17901" i="13"/>
  <c r="B17902" i="13"/>
  <c r="B17903" i="13"/>
  <c r="B17904" i="13"/>
  <c r="B17905" i="13"/>
  <c r="B17906" i="13"/>
  <c r="B17907" i="13"/>
  <c r="B17908" i="13"/>
  <c r="B17909" i="13"/>
  <c r="B17910" i="13"/>
  <c r="B17911" i="13"/>
  <c r="B17912" i="13"/>
  <c r="B17913" i="13"/>
  <c r="B17914" i="13"/>
  <c r="B17915" i="13"/>
  <c r="B17916" i="13"/>
  <c r="B17917" i="13"/>
  <c r="B17918" i="13"/>
  <c r="B17919" i="13"/>
  <c r="B17920" i="13"/>
  <c r="B17921" i="13"/>
  <c r="B17922" i="13"/>
  <c r="B17923" i="13"/>
  <c r="B17924" i="13"/>
  <c r="B17925" i="13"/>
  <c r="B17926" i="13"/>
  <c r="B17927" i="13"/>
  <c r="B17928" i="13"/>
  <c r="B17929" i="13"/>
  <c r="B17930" i="13"/>
  <c r="B17931" i="13"/>
  <c r="B17932" i="13"/>
  <c r="B17933" i="13"/>
  <c r="B17934" i="13"/>
  <c r="B17935" i="13"/>
  <c r="B17936" i="13"/>
  <c r="B17937" i="13"/>
  <c r="B17938" i="13"/>
  <c r="B17939" i="13"/>
  <c r="B17940" i="13"/>
  <c r="B17941" i="13"/>
  <c r="B17942" i="13"/>
  <c r="B17943" i="13"/>
  <c r="B17944" i="13"/>
  <c r="B17945" i="13"/>
  <c r="B17946" i="13"/>
  <c r="B17947" i="13"/>
  <c r="B17948" i="13"/>
  <c r="B17949" i="13"/>
  <c r="B17950" i="13"/>
  <c r="B17951" i="13"/>
  <c r="B17952" i="13"/>
  <c r="B17953" i="13"/>
  <c r="B17954" i="13"/>
  <c r="B17955" i="13"/>
  <c r="B17956" i="13"/>
  <c r="B17957" i="13"/>
  <c r="B17958" i="13"/>
  <c r="B17959" i="13"/>
  <c r="B17960" i="13"/>
  <c r="B17961" i="13"/>
  <c r="B17962" i="13"/>
  <c r="B17963" i="13"/>
  <c r="B17964" i="13"/>
  <c r="B17965" i="13"/>
  <c r="B17966" i="13"/>
  <c r="B17967" i="13"/>
  <c r="B17968" i="13"/>
  <c r="B17969" i="13"/>
  <c r="B17970" i="13"/>
  <c r="B17971" i="13"/>
  <c r="B17972" i="13"/>
  <c r="B17973" i="13"/>
  <c r="B17974" i="13"/>
  <c r="B17975" i="13"/>
  <c r="B17976" i="13"/>
  <c r="B17977" i="13"/>
  <c r="B17978" i="13"/>
  <c r="B17979" i="13"/>
  <c r="B17980" i="13"/>
  <c r="B17981" i="13"/>
  <c r="B17982" i="13"/>
  <c r="B17983" i="13"/>
  <c r="B17984" i="13"/>
  <c r="B17985" i="13"/>
  <c r="B17986" i="13"/>
  <c r="B17987" i="13"/>
  <c r="B17988" i="13"/>
  <c r="B17989" i="13"/>
  <c r="B17990" i="13"/>
  <c r="B17991" i="13"/>
  <c r="B17992" i="13"/>
  <c r="B17993" i="13"/>
  <c r="B17994" i="13"/>
  <c r="B17995" i="13"/>
  <c r="B17996" i="13"/>
  <c r="B17997" i="13"/>
  <c r="B17998" i="13"/>
  <c r="B17999" i="13"/>
  <c r="B18000" i="13"/>
  <c r="B18001" i="13"/>
  <c r="B18002" i="13"/>
  <c r="B18003" i="13"/>
  <c r="B18004" i="13"/>
  <c r="B18005" i="13"/>
  <c r="B18006" i="13"/>
  <c r="B18007" i="13"/>
  <c r="B18008" i="13"/>
  <c r="B18009" i="13"/>
  <c r="B18010" i="13"/>
  <c r="B18011" i="13"/>
  <c r="B18012" i="13"/>
  <c r="B18013" i="13"/>
  <c r="B18014" i="13"/>
  <c r="B18015" i="13"/>
  <c r="B18016" i="13"/>
  <c r="B18017" i="13"/>
  <c r="B18018" i="13"/>
  <c r="B18019" i="13"/>
  <c r="B18020" i="13"/>
  <c r="B18021" i="13"/>
  <c r="B18022" i="13"/>
  <c r="B18023" i="13"/>
  <c r="B18024" i="13"/>
  <c r="B18025" i="13"/>
  <c r="B18026" i="13"/>
  <c r="B18027" i="13"/>
  <c r="B18028" i="13"/>
  <c r="B18029" i="13"/>
  <c r="B18030" i="13"/>
  <c r="B18031" i="13"/>
  <c r="B18032" i="13"/>
  <c r="B18033" i="13"/>
  <c r="B18034" i="13"/>
  <c r="B18035" i="13"/>
  <c r="B18036" i="13"/>
  <c r="B18037" i="13"/>
  <c r="B18038" i="13"/>
  <c r="B18039" i="13"/>
  <c r="B18040" i="13"/>
  <c r="B18041" i="13"/>
  <c r="B18042" i="13"/>
  <c r="B18043" i="13"/>
  <c r="B18044" i="13"/>
  <c r="B18045" i="13"/>
  <c r="B18046" i="13"/>
  <c r="B18047" i="13"/>
  <c r="B18048" i="13"/>
  <c r="B18049" i="13"/>
  <c r="B18050" i="13"/>
  <c r="B18051" i="13"/>
  <c r="B18052" i="13"/>
  <c r="B18053" i="13"/>
  <c r="B18054" i="13"/>
  <c r="B18055" i="13"/>
  <c r="B18056" i="13"/>
  <c r="B18057" i="13"/>
  <c r="B18058" i="13"/>
  <c r="B18059" i="13"/>
  <c r="B18060" i="13"/>
  <c r="B18061" i="13"/>
  <c r="B18062" i="13"/>
  <c r="B18063" i="13"/>
  <c r="B18064" i="13"/>
  <c r="B18065" i="13"/>
  <c r="B18066" i="13"/>
  <c r="B18067" i="13"/>
  <c r="B18068" i="13"/>
  <c r="B18069" i="13"/>
  <c r="B18070" i="13"/>
  <c r="B18071" i="13"/>
  <c r="B18072" i="13"/>
  <c r="B18073" i="13"/>
  <c r="B18074" i="13"/>
  <c r="B18075" i="13"/>
  <c r="B18076" i="13"/>
  <c r="B18077" i="13"/>
  <c r="B18078" i="13"/>
  <c r="B18079" i="13"/>
  <c r="B18080" i="13"/>
  <c r="B18081" i="13"/>
  <c r="B18082" i="13"/>
  <c r="B18083" i="13"/>
  <c r="B18084" i="13"/>
  <c r="B18085" i="13"/>
  <c r="B18086" i="13"/>
  <c r="B18087" i="13"/>
  <c r="B18088" i="13"/>
  <c r="B18089" i="13"/>
  <c r="B18090" i="13"/>
  <c r="B18091" i="13"/>
  <c r="B18092" i="13"/>
  <c r="B18093" i="13"/>
  <c r="B18094" i="13"/>
  <c r="B18095" i="13"/>
  <c r="B18096" i="13"/>
  <c r="B18097" i="13"/>
  <c r="B18098" i="13"/>
  <c r="B18099" i="13"/>
  <c r="B18100" i="13"/>
  <c r="B18101" i="13"/>
  <c r="B18102" i="13"/>
  <c r="B18103" i="13"/>
  <c r="B18104" i="13"/>
  <c r="B18105" i="13"/>
  <c r="B18106" i="13"/>
  <c r="B18107" i="13"/>
  <c r="B18108" i="13"/>
  <c r="B18109" i="13"/>
  <c r="B18110" i="13"/>
  <c r="B18111" i="13"/>
  <c r="B18112" i="13"/>
  <c r="B18113" i="13"/>
  <c r="B18114" i="13"/>
  <c r="B18115" i="13"/>
  <c r="B18116" i="13"/>
  <c r="B18117" i="13"/>
  <c r="B18118" i="13"/>
  <c r="B18119" i="13"/>
  <c r="B18120" i="13"/>
  <c r="B18121" i="13"/>
  <c r="B18122" i="13"/>
  <c r="B18123" i="13"/>
  <c r="B18124" i="13"/>
  <c r="B18125" i="13"/>
  <c r="B18126" i="13"/>
  <c r="B18127" i="13"/>
  <c r="B18128" i="13"/>
  <c r="B18129" i="13"/>
  <c r="B18130" i="13"/>
  <c r="B18131" i="13"/>
  <c r="B18132" i="13"/>
  <c r="B18133" i="13"/>
  <c r="B18134" i="13"/>
  <c r="B18135" i="13"/>
  <c r="B18136" i="13"/>
  <c r="B18137" i="13"/>
  <c r="B18138" i="13"/>
  <c r="B18139" i="13"/>
  <c r="B18140" i="13"/>
  <c r="B18141" i="13"/>
  <c r="B18142" i="13"/>
  <c r="B18143" i="13"/>
  <c r="B18144" i="13"/>
  <c r="B18145" i="13"/>
  <c r="B18146" i="13"/>
  <c r="B18147" i="13"/>
  <c r="B18148" i="13"/>
  <c r="B18149" i="13"/>
  <c r="B18150" i="13"/>
  <c r="B18151" i="13"/>
  <c r="B18152" i="13"/>
  <c r="B18153" i="13"/>
  <c r="B18154" i="13"/>
  <c r="B18155" i="13"/>
  <c r="B18156" i="13"/>
  <c r="B18157" i="13"/>
  <c r="B18158" i="13"/>
  <c r="B18159" i="13"/>
  <c r="B18160" i="13"/>
  <c r="B18161" i="13"/>
  <c r="B18162" i="13"/>
  <c r="B18163" i="13"/>
  <c r="B18164" i="13"/>
  <c r="B18165" i="13"/>
  <c r="B18166" i="13"/>
  <c r="B18167" i="13"/>
  <c r="B18168" i="13"/>
  <c r="B18169" i="13"/>
  <c r="B18170" i="13"/>
  <c r="B18171" i="13"/>
  <c r="B18172" i="13"/>
  <c r="B18173" i="13"/>
  <c r="B18174" i="13"/>
  <c r="B18175" i="13"/>
  <c r="B18176" i="13"/>
  <c r="B18177" i="13"/>
  <c r="B18178" i="13"/>
  <c r="B18179" i="13"/>
  <c r="B18180" i="13"/>
  <c r="B18181" i="13"/>
  <c r="B18182" i="13"/>
  <c r="B18183" i="13"/>
  <c r="B18184" i="13"/>
  <c r="B18185" i="13"/>
  <c r="B18186" i="13"/>
  <c r="B18187" i="13"/>
  <c r="B18188" i="13"/>
  <c r="B18189" i="13"/>
  <c r="B18190" i="13"/>
  <c r="B18191" i="13"/>
  <c r="B18192" i="13"/>
  <c r="B18193" i="13"/>
  <c r="B18194" i="13"/>
  <c r="B18195" i="13"/>
  <c r="B18196" i="13"/>
  <c r="B18197" i="13"/>
  <c r="B18198" i="13"/>
  <c r="B18199" i="13"/>
  <c r="B18200" i="13"/>
  <c r="B18201" i="13"/>
  <c r="B18202" i="13"/>
  <c r="B18203" i="13"/>
  <c r="B18204" i="13"/>
  <c r="B18205" i="13"/>
  <c r="B18206" i="13"/>
  <c r="B18207" i="13"/>
  <c r="B18208" i="13"/>
  <c r="B18209" i="13"/>
  <c r="B18210" i="13"/>
  <c r="B18211" i="13"/>
  <c r="B18212" i="13"/>
  <c r="B18213" i="13"/>
  <c r="B18214" i="13"/>
  <c r="B18215" i="13"/>
  <c r="B18216" i="13"/>
  <c r="B18217" i="13"/>
  <c r="B18218" i="13"/>
  <c r="B18219" i="13"/>
  <c r="B18220" i="13"/>
  <c r="B18221" i="13"/>
  <c r="B18222" i="13"/>
  <c r="B18223" i="13"/>
  <c r="B18224" i="13"/>
  <c r="B18225" i="13"/>
  <c r="B18226" i="13"/>
  <c r="B18227" i="13"/>
  <c r="B18228" i="13"/>
  <c r="B18229" i="13"/>
  <c r="B18230" i="13"/>
  <c r="B18231" i="13"/>
  <c r="B18232" i="13"/>
  <c r="B18233" i="13"/>
  <c r="B18234" i="13"/>
  <c r="B18235" i="13"/>
  <c r="B18236" i="13"/>
  <c r="B18237" i="13"/>
  <c r="B18238" i="13"/>
  <c r="B18239" i="13"/>
  <c r="B18240" i="13"/>
  <c r="B18241" i="13"/>
  <c r="B18242" i="13"/>
  <c r="B18243" i="13"/>
  <c r="B18244" i="13"/>
  <c r="B18245" i="13"/>
  <c r="B18246" i="13"/>
  <c r="B18247" i="13"/>
  <c r="B18248" i="13"/>
  <c r="B18249" i="13"/>
  <c r="B18250" i="13"/>
  <c r="B18251" i="13"/>
  <c r="B18252" i="13"/>
  <c r="B18253" i="13"/>
  <c r="B18254" i="13"/>
  <c r="B18255" i="13"/>
  <c r="B18256" i="13"/>
  <c r="B18257" i="13"/>
  <c r="B18258" i="13"/>
  <c r="B18259" i="13"/>
  <c r="B18260" i="13"/>
  <c r="B18261" i="13"/>
  <c r="B18262" i="13"/>
  <c r="B18263" i="13"/>
  <c r="B18264" i="13"/>
  <c r="B18265" i="13"/>
  <c r="B18266" i="13"/>
  <c r="B18267" i="13"/>
  <c r="B18268" i="13"/>
  <c r="B18269" i="13"/>
  <c r="B18270" i="13"/>
  <c r="B18271" i="13"/>
  <c r="B18272" i="13"/>
  <c r="B18273" i="13"/>
  <c r="B18274" i="13"/>
  <c r="B18275" i="13"/>
  <c r="B18276" i="13"/>
  <c r="B18277" i="13"/>
  <c r="B18278" i="13"/>
  <c r="B18279" i="13"/>
  <c r="B18280" i="13"/>
  <c r="B18281" i="13"/>
  <c r="B18282" i="13"/>
  <c r="B18283" i="13"/>
  <c r="B18284" i="13"/>
  <c r="B18285" i="13"/>
  <c r="B18286" i="13"/>
  <c r="B18287" i="13"/>
  <c r="B18288" i="13"/>
  <c r="B18289" i="13"/>
  <c r="B18290" i="13"/>
  <c r="B18291" i="13"/>
  <c r="B18292" i="13"/>
  <c r="B18293" i="13"/>
  <c r="B18294" i="13"/>
  <c r="B18295" i="13"/>
  <c r="B18296" i="13"/>
  <c r="B18297" i="13"/>
  <c r="B18298" i="13"/>
  <c r="B18299" i="13"/>
  <c r="B18300" i="13"/>
  <c r="B18301" i="13"/>
  <c r="B18302" i="13"/>
  <c r="B18303" i="13"/>
  <c r="B18304" i="13"/>
  <c r="B18305" i="13"/>
  <c r="B18306" i="13"/>
  <c r="B18307" i="13"/>
  <c r="B18308" i="13"/>
  <c r="B18309" i="13"/>
  <c r="B18310" i="13"/>
  <c r="B18311" i="13"/>
  <c r="B18312" i="13"/>
  <c r="B18313" i="13"/>
  <c r="B18314" i="13"/>
  <c r="B18315" i="13"/>
  <c r="B18316" i="13"/>
  <c r="B18317" i="13"/>
  <c r="B18318" i="13"/>
  <c r="B18319" i="13"/>
  <c r="B18320" i="13"/>
  <c r="B18321" i="13"/>
  <c r="B18322" i="13"/>
  <c r="B18323" i="13"/>
  <c r="B18324" i="13"/>
  <c r="B18325" i="13"/>
  <c r="B18326" i="13"/>
  <c r="B18327" i="13"/>
  <c r="B18328" i="13"/>
  <c r="B18329" i="13"/>
  <c r="B18330" i="13"/>
  <c r="B18331" i="13"/>
  <c r="B18332" i="13"/>
  <c r="B18333" i="13"/>
  <c r="B18334" i="13"/>
  <c r="B18335" i="13"/>
  <c r="B18336" i="13"/>
  <c r="B18337" i="13"/>
  <c r="B18338" i="13"/>
  <c r="B18339" i="13"/>
  <c r="B18340" i="13"/>
  <c r="B18341" i="13"/>
  <c r="B18342" i="13"/>
  <c r="B18343" i="13"/>
  <c r="B18344" i="13"/>
  <c r="B18345" i="13"/>
  <c r="B18346" i="13"/>
  <c r="B18347" i="13"/>
  <c r="B18348" i="13"/>
  <c r="B18349" i="13"/>
  <c r="B18350" i="13"/>
  <c r="B18351" i="13"/>
  <c r="B18352" i="13"/>
  <c r="B18353" i="13"/>
  <c r="B18354" i="13"/>
  <c r="B18355" i="13"/>
  <c r="B18356" i="13"/>
  <c r="B18357" i="13"/>
  <c r="B18358" i="13"/>
  <c r="B18359" i="13"/>
  <c r="B18360" i="13"/>
  <c r="B18361" i="13"/>
  <c r="B18362" i="13"/>
  <c r="B18363" i="13"/>
  <c r="B18364" i="13"/>
  <c r="B18365" i="13"/>
  <c r="B18366" i="13"/>
  <c r="B18367" i="13"/>
  <c r="B18368" i="13"/>
  <c r="B18369" i="13"/>
  <c r="B18370" i="13"/>
  <c r="B18371" i="13"/>
  <c r="B18372" i="13"/>
  <c r="B18373" i="13"/>
  <c r="B18374" i="13"/>
  <c r="B18375" i="13"/>
  <c r="B18376" i="13"/>
  <c r="B18377" i="13"/>
  <c r="B18378" i="13"/>
  <c r="B18379" i="13"/>
  <c r="B18380" i="13"/>
  <c r="B18381" i="13"/>
  <c r="B18382" i="13"/>
  <c r="B18383" i="13"/>
  <c r="B18384" i="13"/>
  <c r="B18385" i="13"/>
  <c r="B18386" i="13"/>
  <c r="B18387" i="13"/>
  <c r="B18388" i="13"/>
  <c r="B18389" i="13"/>
  <c r="B18390" i="13"/>
  <c r="B18391" i="13"/>
  <c r="B18392" i="13"/>
  <c r="B18393" i="13"/>
  <c r="B18394" i="13"/>
  <c r="B18395" i="13"/>
  <c r="B18396" i="13"/>
  <c r="B18397" i="13"/>
  <c r="B18398" i="13"/>
  <c r="B18399" i="13"/>
  <c r="B18400" i="13"/>
  <c r="B18401" i="13"/>
  <c r="B18402" i="13"/>
  <c r="B18403" i="13"/>
  <c r="B18404" i="13"/>
  <c r="B18405" i="13"/>
  <c r="B18406" i="13"/>
  <c r="B18407" i="13"/>
  <c r="B18408" i="13"/>
  <c r="B18409" i="13"/>
  <c r="B18410" i="13"/>
  <c r="B18411" i="13"/>
  <c r="B18412" i="13"/>
  <c r="B18413" i="13"/>
  <c r="B18414" i="13"/>
  <c r="B18415" i="13"/>
  <c r="B18416" i="13"/>
  <c r="B18417" i="13"/>
  <c r="B18418" i="13"/>
  <c r="B18419" i="13"/>
  <c r="B18420" i="13"/>
  <c r="B18421" i="13"/>
  <c r="B18422" i="13"/>
  <c r="B18423" i="13"/>
  <c r="B18424" i="13"/>
  <c r="B18425" i="13"/>
  <c r="B18426" i="13"/>
  <c r="B18427" i="13"/>
  <c r="B18428" i="13"/>
  <c r="B18429" i="13"/>
  <c r="B18430" i="13"/>
  <c r="B18431" i="13"/>
  <c r="B18432" i="13"/>
  <c r="B18433" i="13"/>
  <c r="B18434" i="13"/>
  <c r="B18435" i="13"/>
  <c r="B18436" i="13"/>
  <c r="B18437" i="13"/>
  <c r="B18438" i="13"/>
  <c r="B18439" i="13"/>
  <c r="B18440" i="13"/>
  <c r="B18441" i="13"/>
  <c r="B18442" i="13"/>
  <c r="B18443" i="13"/>
  <c r="B18444" i="13"/>
  <c r="B18445" i="13"/>
  <c r="B18446" i="13"/>
  <c r="B18447" i="13"/>
  <c r="B18448" i="13"/>
  <c r="B18449" i="13"/>
  <c r="B18450" i="13"/>
  <c r="B18451" i="13"/>
  <c r="B18452" i="13"/>
  <c r="B18453" i="13"/>
  <c r="B18454" i="13"/>
  <c r="B18455" i="13"/>
  <c r="B18456" i="13"/>
  <c r="B18457" i="13"/>
  <c r="B18458" i="13"/>
  <c r="B18459" i="13"/>
  <c r="B18460" i="13"/>
  <c r="B18461" i="13"/>
  <c r="B18462" i="13"/>
  <c r="B18463" i="13"/>
  <c r="B18464" i="13"/>
  <c r="B18465" i="13"/>
  <c r="B18466" i="13"/>
  <c r="B18467" i="13"/>
  <c r="B18468" i="13"/>
  <c r="B18469" i="13"/>
  <c r="B18470" i="13"/>
  <c r="B18471" i="13"/>
  <c r="B18472" i="13"/>
  <c r="B18473" i="13"/>
  <c r="B18474" i="13"/>
  <c r="B18475" i="13"/>
  <c r="B18476" i="13"/>
  <c r="B18477" i="13"/>
  <c r="B18478" i="13"/>
  <c r="B18479" i="13"/>
  <c r="B18480" i="13"/>
  <c r="B18481" i="13"/>
  <c r="B18482" i="13"/>
  <c r="B18483" i="13"/>
  <c r="B18484" i="13"/>
  <c r="B18485" i="13"/>
  <c r="B18486" i="13"/>
  <c r="B18487" i="13"/>
  <c r="B18488" i="13"/>
  <c r="B18489" i="13"/>
  <c r="B18490" i="13"/>
  <c r="B18491" i="13"/>
  <c r="B18492" i="13"/>
  <c r="B18493" i="13"/>
  <c r="B18494" i="13"/>
  <c r="B18495" i="13"/>
  <c r="B18496" i="13"/>
  <c r="B18497" i="13"/>
  <c r="B18498" i="13"/>
  <c r="B18499" i="13"/>
  <c r="B18500" i="13"/>
  <c r="B18501" i="13"/>
  <c r="B18502" i="13"/>
  <c r="B18503" i="13"/>
  <c r="B18504" i="13"/>
  <c r="B18505" i="13"/>
  <c r="B18506" i="13"/>
  <c r="B18507" i="13"/>
  <c r="B18508" i="13"/>
  <c r="B18509" i="13"/>
  <c r="B18510" i="13"/>
  <c r="B18511" i="13"/>
  <c r="B18512" i="13"/>
  <c r="B18513" i="13"/>
  <c r="B18514" i="13"/>
  <c r="B18515" i="13"/>
  <c r="B18516" i="13"/>
  <c r="B18517" i="13"/>
  <c r="B18518" i="13"/>
  <c r="B18519" i="13"/>
  <c r="B18520" i="13"/>
  <c r="B18521" i="13"/>
  <c r="B18522" i="13"/>
  <c r="B18523" i="13"/>
  <c r="B18524" i="13"/>
  <c r="B18525" i="13"/>
  <c r="B18526" i="13"/>
  <c r="B18527" i="13"/>
  <c r="B18528" i="13"/>
  <c r="B18529" i="13"/>
  <c r="B18530" i="13"/>
  <c r="B18531" i="13"/>
  <c r="B18532" i="13"/>
  <c r="B18533" i="13"/>
  <c r="B18534" i="13"/>
  <c r="B18535" i="13"/>
  <c r="B18536" i="13"/>
  <c r="B18537" i="13"/>
  <c r="B18538" i="13"/>
  <c r="B18539" i="13"/>
  <c r="B18540" i="13"/>
  <c r="B18541" i="13"/>
  <c r="B18542" i="13"/>
  <c r="B18543" i="13"/>
  <c r="B18544" i="13"/>
  <c r="B18545" i="13"/>
  <c r="B18546" i="13"/>
  <c r="B18547" i="13"/>
  <c r="B18548" i="13"/>
  <c r="B18549" i="13"/>
  <c r="B18550" i="13"/>
  <c r="B18551" i="13"/>
  <c r="B18552" i="13"/>
  <c r="B18553" i="13"/>
  <c r="B18554" i="13"/>
  <c r="B18555" i="13"/>
  <c r="B18556" i="13"/>
  <c r="B18557" i="13"/>
  <c r="B18558" i="13"/>
  <c r="B18559" i="13"/>
  <c r="B18560" i="13"/>
  <c r="B18561" i="13"/>
  <c r="B18562" i="13"/>
  <c r="B18563" i="13"/>
  <c r="B18564" i="13"/>
  <c r="B18565" i="13"/>
  <c r="B18566" i="13"/>
  <c r="B18567" i="13"/>
  <c r="B18568" i="13"/>
  <c r="B18569" i="13"/>
  <c r="B18570" i="13"/>
  <c r="B18571" i="13"/>
  <c r="B18572" i="13"/>
  <c r="B18573" i="13"/>
  <c r="B18574" i="13"/>
  <c r="B18575" i="13"/>
  <c r="B18576" i="13"/>
  <c r="B18577" i="13"/>
  <c r="B18578" i="13"/>
  <c r="B18579" i="13"/>
  <c r="B18580" i="13"/>
  <c r="B18581" i="13"/>
  <c r="B18582" i="13"/>
  <c r="B18583" i="13"/>
  <c r="B18584" i="13"/>
  <c r="B18585" i="13"/>
  <c r="B18586" i="13"/>
  <c r="B18587" i="13"/>
  <c r="B18588" i="13"/>
  <c r="B18589" i="13"/>
  <c r="B18590" i="13"/>
  <c r="B18591" i="13"/>
  <c r="B18592" i="13"/>
  <c r="B18593" i="13"/>
  <c r="B18594" i="13"/>
  <c r="B18595" i="13"/>
  <c r="B18596" i="13"/>
  <c r="B18597" i="13"/>
  <c r="B18598" i="13"/>
  <c r="B18599" i="13"/>
  <c r="B18600" i="13"/>
  <c r="B18601" i="13"/>
  <c r="B18602" i="13"/>
  <c r="B18603" i="13"/>
  <c r="B18604" i="13"/>
  <c r="B18605" i="13"/>
  <c r="B18606" i="13"/>
  <c r="B18607" i="13"/>
  <c r="B18608" i="13"/>
  <c r="B18609" i="13"/>
  <c r="B18610" i="13"/>
  <c r="B18611" i="13"/>
  <c r="B18612" i="13"/>
  <c r="B18613" i="13"/>
  <c r="B18614" i="13"/>
  <c r="B18615" i="13"/>
  <c r="B18616" i="13"/>
  <c r="B18617" i="13"/>
  <c r="B18618" i="13"/>
  <c r="B18619" i="13"/>
  <c r="B18620" i="13"/>
  <c r="B18621" i="13"/>
  <c r="B18622" i="13"/>
  <c r="B18623" i="13"/>
  <c r="B18624" i="13"/>
  <c r="B18625" i="13"/>
  <c r="B18626" i="13"/>
  <c r="B18627" i="13"/>
  <c r="B18628" i="13"/>
  <c r="B18629" i="13"/>
  <c r="B18630" i="13"/>
  <c r="B18631" i="13"/>
  <c r="B18632" i="13"/>
  <c r="B18633" i="13"/>
  <c r="B18634" i="13"/>
  <c r="B18635" i="13"/>
  <c r="B18636" i="13"/>
  <c r="B18637" i="13"/>
  <c r="B18638" i="13"/>
  <c r="B18639" i="13"/>
  <c r="B18640" i="13"/>
  <c r="B18641" i="13"/>
  <c r="B18642" i="13"/>
  <c r="B18643" i="13"/>
  <c r="B18644" i="13"/>
  <c r="B18645" i="13"/>
  <c r="B18646" i="13"/>
  <c r="B18647" i="13"/>
  <c r="B18648" i="13"/>
  <c r="B18649" i="13"/>
  <c r="B18650" i="13"/>
  <c r="B18651" i="13"/>
  <c r="B18652" i="13"/>
  <c r="B18653" i="13"/>
  <c r="B18654" i="13"/>
  <c r="B18655" i="13"/>
  <c r="B18656" i="13"/>
  <c r="B18657" i="13"/>
  <c r="B18658" i="13"/>
  <c r="B18659" i="13"/>
  <c r="B18660" i="13"/>
  <c r="B18661" i="13"/>
  <c r="B18662" i="13"/>
  <c r="B18663" i="13"/>
  <c r="B18664" i="13"/>
  <c r="B18665" i="13"/>
  <c r="B18666" i="13"/>
  <c r="B18667" i="13"/>
  <c r="B18668" i="13"/>
  <c r="B18669" i="13"/>
  <c r="B18670" i="13"/>
  <c r="B18671" i="13"/>
  <c r="B18672" i="13"/>
  <c r="B18673" i="13"/>
  <c r="B18674" i="13"/>
  <c r="B18675" i="13"/>
  <c r="B18676" i="13"/>
  <c r="B18677" i="13"/>
  <c r="B18678" i="13"/>
  <c r="B18679" i="13"/>
  <c r="B18680" i="13"/>
  <c r="B18681" i="13"/>
  <c r="B18682" i="13"/>
  <c r="B18683" i="13"/>
  <c r="B18684" i="13"/>
  <c r="B18685" i="13"/>
  <c r="B18686" i="13"/>
  <c r="B18687" i="13"/>
  <c r="B18688" i="13"/>
  <c r="B18689" i="13"/>
  <c r="B18690" i="13"/>
  <c r="B18691" i="13"/>
  <c r="B18692" i="13"/>
  <c r="B18693" i="13"/>
  <c r="B18694" i="13"/>
  <c r="B18695" i="13"/>
  <c r="B18696" i="13"/>
  <c r="B18697" i="13"/>
  <c r="B18698" i="13"/>
  <c r="B18699" i="13"/>
  <c r="B18700" i="13"/>
  <c r="B18701" i="13"/>
  <c r="B18702" i="13"/>
  <c r="B18703" i="13"/>
  <c r="B18704" i="13"/>
  <c r="B18705" i="13"/>
  <c r="B18706" i="13"/>
  <c r="B18707" i="13"/>
  <c r="B18708" i="13"/>
  <c r="B18709" i="13"/>
  <c r="B18710" i="13"/>
  <c r="B18711" i="13"/>
  <c r="B18712" i="13"/>
  <c r="B18713" i="13"/>
  <c r="B18714" i="13"/>
  <c r="B18715" i="13"/>
  <c r="B18716" i="13"/>
  <c r="B18717" i="13"/>
  <c r="B18718" i="13"/>
  <c r="B18719" i="13"/>
  <c r="B18720" i="13"/>
  <c r="B18721" i="13"/>
  <c r="B18722" i="13"/>
  <c r="B18723" i="13"/>
  <c r="B18724" i="13"/>
  <c r="B18725" i="13"/>
  <c r="B18726" i="13"/>
  <c r="B18727" i="13"/>
  <c r="B18728" i="13"/>
  <c r="B18729" i="13"/>
  <c r="B18730" i="13"/>
  <c r="B18731" i="13"/>
  <c r="B18732" i="13"/>
  <c r="B18733" i="13"/>
  <c r="B18734" i="13"/>
  <c r="B18735" i="13"/>
  <c r="B18736" i="13"/>
  <c r="B18737" i="13"/>
  <c r="B18738" i="13"/>
  <c r="B18739" i="13"/>
  <c r="B18740" i="13"/>
  <c r="B18741" i="13"/>
  <c r="B18742" i="13"/>
  <c r="B18743" i="13"/>
  <c r="B18744" i="13"/>
  <c r="B18745" i="13"/>
  <c r="B18746" i="13"/>
  <c r="B18747" i="13"/>
  <c r="B18748" i="13"/>
  <c r="B18749" i="13"/>
  <c r="B18750" i="13"/>
  <c r="B18751" i="13"/>
  <c r="B18752" i="13"/>
  <c r="B18753" i="13"/>
  <c r="B18754" i="13"/>
  <c r="B18755" i="13"/>
  <c r="B18756" i="13"/>
  <c r="B18757" i="13"/>
  <c r="B18758" i="13"/>
  <c r="B18759" i="13"/>
  <c r="B18760" i="13"/>
  <c r="B18761" i="13"/>
  <c r="B18762" i="13"/>
  <c r="B18763" i="13"/>
  <c r="B18764" i="13"/>
  <c r="B18765" i="13"/>
  <c r="B18766" i="13"/>
  <c r="B18767" i="13"/>
  <c r="B18768" i="13"/>
  <c r="B18769" i="13"/>
  <c r="B18770" i="13"/>
  <c r="B18771" i="13"/>
  <c r="B18772" i="13"/>
  <c r="B18773" i="13"/>
  <c r="B18774" i="13"/>
  <c r="B18775" i="13"/>
  <c r="B18776" i="13"/>
  <c r="B18777" i="13"/>
  <c r="B18778" i="13"/>
  <c r="B18779" i="13"/>
  <c r="B18780" i="13"/>
  <c r="B18781" i="13"/>
  <c r="B18782" i="13"/>
  <c r="B18783" i="13"/>
  <c r="B18784" i="13"/>
  <c r="B18785" i="13"/>
  <c r="B18786" i="13"/>
  <c r="B18787" i="13"/>
  <c r="B18788" i="13"/>
  <c r="B18789" i="13"/>
  <c r="B18790" i="13"/>
  <c r="B18791" i="13"/>
  <c r="B18792" i="13"/>
  <c r="B18793" i="13"/>
  <c r="B18794" i="13"/>
  <c r="B18795" i="13"/>
  <c r="B18796" i="13"/>
  <c r="B18797" i="13"/>
  <c r="B18798" i="13"/>
  <c r="B18799" i="13"/>
  <c r="B18800" i="13"/>
  <c r="B18801" i="13"/>
  <c r="B18802" i="13"/>
  <c r="B18803" i="13"/>
  <c r="B18804" i="13"/>
  <c r="B18805" i="13"/>
  <c r="B18806" i="13"/>
  <c r="B18807" i="13"/>
  <c r="B18808" i="13"/>
  <c r="B18809" i="13"/>
  <c r="B18810" i="13"/>
  <c r="B18811" i="13"/>
  <c r="B18812" i="13"/>
  <c r="B18813" i="13"/>
  <c r="B18814" i="13"/>
  <c r="B18815" i="13"/>
  <c r="B18816" i="13"/>
  <c r="B18817" i="13"/>
  <c r="B18818" i="13"/>
  <c r="B18819" i="13"/>
  <c r="B18820" i="13"/>
  <c r="B18821" i="13"/>
  <c r="B18822" i="13"/>
  <c r="B18823" i="13"/>
  <c r="B18824" i="13"/>
  <c r="B18825" i="13"/>
  <c r="B18826" i="13"/>
  <c r="B18827" i="13"/>
  <c r="B18828" i="13"/>
  <c r="B18829" i="13"/>
  <c r="B18830" i="13"/>
  <c r="B18831" i="13"/>
  <c r="B18832" i="13"/>
  <c r="B18833" i="13"/>
  <c r="B18834" i="13"/>
  <c r="B18835" i="13"/>
  <c r="B18836" i="13"/>
  <c r="B18837" i="13"/>
  <c r="B18838" i="13"/>
  <c r="B18839" i="13"/>
  <c r="B18840" i="13"/>
  <c r="B18841" i="13"/>
  <c r="B18842" i="13"/>
  <c r="B18843" i="13"/>
  <c r="B18844" i="13"/>
  <c r="B18845" i="13"/>
  <c r="B18846" i="13"/>
  <c r="B18847" i="13"/>
  <c r="B18848" i="13"/>
  <c r="B18849" i="13"/>
  <c r="B18850" i="13"/>
  <c r="B18851" i="13"/>
  <c r="B18852" i="13"/>
  <c r="B18853" i="13"/>
  <c r="B18854" i="13"/>
  <c r="B18855" i="13"/>
  <c r="B18856" i="13"/>
  <c r="B18857" i="13"/>
  <c r="B18858" i="13"/>
  <c r="B18859" i="13"/>
  <c r="B18860" i="13"/>
  <c r="B18861" i="13"/>
  <c r="B18862" i="13"/>
  <c r="B18863" i="13"/>
  <c r="B18864" i="13"/>
  <c r="B18865" i="13"/>
  <c r="B18866" i="13"/>
  <c r="B18867" i="13"/>
  <c r="B18868" i="13"/>
  <c r="B18869" i="13"/>
  <c r="B18870" i="13"/>
  <c r="B18871" i="13"/>
  <c r="B18872" i="13"/>
  <c r="B18873" i="13"/>
  <c r="B18874" i="13"/>
  <c r="B18875" i="13"/>
  <c r="B18876" i="13"/>
  <c r="B18877" i="13"/>
  <c r="B18878" i="13"/>
  <c r="B18879" i="13"/>
  <c r="B18880" i="13"/>
  <c r="B18881" i="13"/>
  <c r="B18882" i="13"/>
  <c r="B18883" i="13"/>
  <c r="B18884" i="13"/>
  <c r="B18885" i="13"/>
  <c r="B18886" i="13"/>
  <c r="B18887" i="13"/>
  <c r="B18888" i="13"/>
  <c r="B18889" i="13"/>
  <c r="B18890" i="13"/>
  <c r="B18891" i="13"/>
  <c r="B18892" i="13"/>
  <c r="B18893" i="13"/>
  <c r="B18894" i="13"/>
  <c r="B18895" i="13"/>
  <c r="B18896" i="13"/>
  <c r="B18897" i="13"/>
  <c r="B18898" i="13"/>
  <c r="B18899" i="13"/>
  <c r="B18900" i="13"/>
  <c r="B18901" i="13"/>
  <c r="B18902" i="13"/>
  <c r="B18903" i="13"/>
  <c r="B18904" i="13"/>
  <c r="B18905" i="13"/>
  <c r="B18906" i="13"/>
  <c r="B18907" i="13"/>
  <c r="B18908" i="13"/>
  <c r="B18909" i="13"/>
  <c r="B18910" i="13"/>
  <c r="B18911" i="13"/>
  <c r="B18912" i="13"/>
  <c r="B18913" i="13"/>
  <c r="B18914" i="13"/>
  <c r="B18915" i="13"/>
  <c r="B18916" i="13"/>
  <c r="B18917" i="13"/>
  <c r="B18918" i="13"/>
  <c r="B18919" i="13"/>
  <c r="B18920" i="13"/>
  <c r="B18921" i="13"/>
  <c r="B18922" i="13"/>
  <c r="B18923" i="13"/>
  <c r="B18924" i="13"/>
  <c r="B18925" i="13"/>
  <c r="B18926" i="13"/>
  <c r="B18927" i="13"/>
  <c r="B18928" i="13"/>
  <c r="B18929" i="13"/>
  <c r="B18930" i="13"/>
  <c r="B18931" i="13"/>
  <c r="B18932" i="13"/>
  <c r="B18933" i="13"/>
  <c r="B18934" i="13"/>
  <c r="B18935" i="13"/>
  <c r="B18936" i="13"/>
  <c r="B18937" i="13"/>
  <c r="B18938" i="13"/>
  <c r="B18939" i="13"/>
  <c r="B18940" i="13"/>
  <c r="B18941" i="13"/>
  <c r="B18942" i="13"/>
  <c r="B18943" i="13"/>
  <c r="B18944" i="13"/>
  <c r="B18945" i="13"/>
  <c r="B18946" i="13"/>
  <c r="B18947" i="13"/>
  <c r="B18948" i="13"/>
  <c r="B18949" i="13"/>
  <c r="B18950" i="13"/>
  <c r="B18951" i="13"/>
  <c r="B18952" i="13"/>
  <c r="B18953" i="13"/>
  <c r="B18954" i="13"/>
  <c r="B18955" i="13"/>
  <c r="B18956" i="13"/>
  <c r="B18957" i="13"/>
  <c r="B18958" i="13"/>
  <c r="B18959" i="13"/>
  <c r="B18960" i="13"/>
  <c r="B18961" i="13"/>
  <c r="B18962" i="13"/>
  <c r="B18963" i="13"/>
  <c r="B18964" i="13"/>
  <c r="B18965" i="13"/>
  <c r="B18966" i="13"/>
  <c r="B18967" i="13"/>
  <c r="B18968" i="13"/>
  <c r="B18969" i="13"/>
  <c r="B18970" i="13"/>
  <c r="B18971" i="13"/>
  <c r="B18972" i="13"/>
  <c r="B18973" i="13"/>
  <c r="B18974" i="13"/>
  <c r="B18975" i="13"/>
  <c r="B18976" i="13"/>
  <c r="B18977" i="13"/>
  <c r="B18978" i="13"/>
  <c r="B18979" i="13"/>
  <c r="B18980" i="13"/>
  <c r="B18981" i="13"/>
  <c r="B18982" i="13"/>
  <c r="B18983" i="13"/>
  <c r="B18984" i="13"/>
  <c r="B18985" i="13"/>
  <c r="B18986" i="13"/>
  <c r="B18987" i="13"/>
  <c r="B18988" i="13"/>
  <c r="B18989" i="13"/>
  <c r="B18990" i="13"/>
  <c r="B18991" i="13"/>
  <c r="B18992" i="13"/>
  <c r="B18993" i="13"/>
  <c r="B18994" i="13"/>
  <c r="B18995" i="13"/>
  <c r="B18996" i="13"/>
  <c r="B18997" i="13"/>
  <c r="B18998" i="13"/>
  <c r="B18999" i="13"/>
  <c r="B19000" i="13"/>
  <c r="B19001" i="13"/>
  <c r="B19002" i="13"/>
  <c r="B19003" i="13"/>
  <c r="B19004" i="13"/>
  <c r="B19005" i="13"/>
  <c r="B19006" i="13"/>
  <c r="B19007" i="13"/>
  <c r="B19008" i="13"/>
  <c r="B19009" i="13"/>
  <c r="B19010" i="13"/>
  <c r="B19011" i="13"/>
  <c r="B19012" i="13"/>
  <c r="B19013" i="13"/>
  <c r="B19014" i="13"/>
  <c r="B19015" i="13"/>
  <c r="B19016" i="13"/>
  <c r="B19017" i="13"/>
  <c r="B19018" i="13"/>
  <c r="B19019" i="13"/>
  <c r="B19020" i="13"/>
  <c r="B19021" i="13"/>
  <c r="B19022" i="13"/>
  <c r="B19023" i="13"/>
  <c r="B19024" i="13"/>
  <c r="B19025" i="13"/>
  <c r="B19026" i="13"/>
  <c r="B19027" i="13"/>
  <c r="B19028" i="13"/>
  <c r="B19029" i="13"/>
  <c r="B19030" i="13"/>
  <c r="B19031" i="13"/>
  <c r="B19032" i="13"/>
  <c r="B19033" i="13"/>
  <c r="B19034" i="13"/>
  <c r="B19035" i="13"/>
  <c r="B19036" i="13"/>
  <c r="B19037" i="13"/>
  <c r="B19038" i="13"/>
  <c r="B19039" i="13"/>
  <c r="B19040" i="13"/>
  <c r="B19041" i="13"/>
  <c r="B19042" i="13"/>
  <c r="B19043" i="13"/>
  <c r="B19044" i="13"/>
  <c r="B19045" i="13"/>
  <c r="B19046" i="13"/>
  <c r="B19047" i="13"/>
  <c r="B19048" i="13"/>
  <c r="B19049" i="13"/>
  <c r="B19050" i="13"/>
  <c r="B19051" i="13"/>
  <c r="B19052" i="13"/>
  <c r="B19053" i="13"/>
  <c r="B19054" i="13"/>
  <c r="B19055" i="13"/>
  <c r="B19056" i="13"/>
  <c r="B19057" i="13"/>
  <c r="B19058" i="13"/>
  <c r="B19059" i="13"/>
  <c r="B19060" i="13"/>
  <c r="B19061" i="13"/>
  <c r="B19062" i="13"/>
  <c r="B19063" i="13"/>
  <c r="B19064" i="13"/>
  <c r="B19065" i="13"/>
  <c r="B19066" i="13"/>
  <c r="B19067" i="13"/>
  <c r="B19068" i="13"/>
  <c r="B19069" i="13"/>
  <c r="B19070" i="13"/>
  <c r="B19071" i="13"/>
  <c r="B19072" i="13"/>
  <c r="B19073" i="13"/>
  <c r="B19074" i="13"/>
  <c r="B19075" i="13"/>
  <c r="B19076" i="13"/>
  <c r="B19077" i="13"/>
  <c r="B19078" i="13"/>
  <c r="B19079" i="13"/>
  <c r="B19080" i="13"/>
  <c r="B19081" i="13"/>
  <c r="B19082" i="13"/>
  <c r="B19083" i="13"/>
  <c r="B19084" i="13"/>
  <c r="B19085" i="13"/>
  <c r="B19086" i="13"/>
  <c r="B19087" i="13"/>
  <c r="B19088" i="13"/>
  <c r="B19089" i="13"/>
  <c r="B19090" i="13"/>
  <c r="B19091" i="13"/>
  <c r="B19092" i="13"/>
  <c r="B19093" i="13"/>
  <c r="B19094" i="13"/>
  <c r="B19095" i="13"/>
  <c r="B19096" i="13"/>
  <c r="B19097" i="13"/>
  <c r="B19098" i="13"/>
  <c r="B19099" i="13"/>
  <c r="B19100" i="13"/>
  <c r="B19101" i="13"/>
  <c r="B19102" i="13"/>
  <c r="B19103" i="13"/>
  <c r="B19104" i="13"/>
  <c r="B19105" i="13"/>
  <c r="B19106" i="13"/>
  <c r="B19107" i="13"/>
  <c r="B19108" i="13"/>
  <c r="B19109" i="13"/>
  <c r="B19110" i="13"/>
  <c r="B19111" i="13"/>
  <c r="B19112" i="13"/>
  <c r="B19113" i="13"/>
  <c r="B19114" i="13"/>
  <c r="B19115" i="13"/>
  <c r="B19116" i="13"/>
  <c r="B19117" i="13"/>
  <c r="B19118" i="13"/>
  <c r="B19119" i="13"/>
  <c r="B19120" i="13"/>
  <c r="B19121" i="13"/>
  <c r="B19122" i="13"/>
  <c r="B19123" i="13"/>
  <c r="B19124" i="13"/>
  <c r="B19125" i="13"/>
  <c r="B19126" i="13"/>
  <c r="B19127" i="13"/>
  <c r="B19128" i="13"/>
  <c r="B19129" i="13"/>
  <c r="B19130" i="13"/>
  <c r="B19131" i="13"/>
  <c r="B19132" i="13"/>
  <c r="B19133" i="13"/>
  <c r="B19134" i="13"/>
  <c r="B19135" i="13"/>
  <c r="B19136" i="13"/>
  <c r="B19137" i="13"/>
  <c r="B19138" i="13"/>
  <c r="B19139" i="13"/>
  <c r="B19140" i="13"/>
  <c r="B19141" i="13"/>
  <c r="B19142" i="13"/>
  <c r="B19143" i="13"/>
  <c r="B19144" i="13"/>
  <c r="B19145" i="13"/>
  <c r="B19146" i="13"/>
  <c r="B19147" i="13"/>
  <c r="B19148" i="13"/>
  <c r="B19149" i="13"/>
  <c r="B19150" i="13"/>
  <c r="B19151" i="13"/>
  <c r="B19152" i="13"/>
  <c r="B19153" i="13"/>
  <c r="B19154" i="13"/>
  <c r="B19155" i="13"/>
  <c r="B19156" i="13"/>
  <c r="B19157" i="13"/>
  <c r="B19158" i="13"/>
  <c r="B19159" i="13"/>
  <c r="B19160" i="13"/>
  <c r="B19161" i="13"/>
  <c r="B19162" i="13"/>
  <c r="B19163" i="13"/>
  <c r="B19164" i="13"/>
  <c r="B19165" i="13"/>
  <c r="B19166" i="13"/>
  <c r="B19167" i="13"/>
  <c r="B19168" i="13"/>
  <c r="B19169" i="13"/>
  <c r="B19170" i="13"/>
  <c r="B19171" i="13"/>
  <c r="B19172" i="13"/>
  <c r="B19173" i="13"/>
  <c r="B19174" i="13"/>
  <c r="B19175" i="13"/>
  <c r="B19176" i="13"/>
  <c r="B19177" i="13"/>
  <c r="B19178" i="13"/>
  <c r="B19179" i="13"/>
  <c r="B19180" i="13"/>
  <c r="B19181" i="13"/>
  <c r="B19182" i="13"/>
  <c r="B19183" i="13"/>
  <c r="B19184" i="13"/>
  <c r="B19185" i="13"/>
  <c r="B19186" i="13"/>
  <c r="B19187" i="13"/>
  <c r="B19188" i="13"/>
  <c r="B19189" i="13"/>
  <c r="B19190" i="13"/>
  <c r="B19191" i="13"/>
  <c r="B19192" i="13"/>
  <c r="B19193" i="13"/>
  <c r="B19194" i="13"/>
  <c r="B19195" i="13"/>
  <c r="B19196" i="13"/>
  <c r="B19197" i="13"/>
  <c r="B19198" i="13"/>
  <c r="B19199" i="13"/>
  <c r="B19200" i="13"/>
  <c r="B19201" i="13"/>
  <c r="B19202" i="13"/>
  <c r="B19203" i="13"/>
  <c r="B19204" i="13"/>
  <c r="B19205" i="13"/>
  <c r="B19206" i="13"/>
  <c r="B19207" i="13"/>
  <c r="B19208" i="13"/>
  <c r="B19209" i="13"/>
  <c r="B19210" i="13"/>
  <c r="B19211" i="13"/>
  <c r="B19212" i="13"/>
  <c r="B19213" i="13"/>
  <c r="B19214" i="13"/>
  <c r="B19215" i="13"/>
  <c r="B19216" i="13"/>
  <c r="B19217" i="13"/>
  <c r="B19218" i="13"/>
  <c r="B19219" i="13"/>
  <c r="B19220" i="13"/>
  <c r="B19221" i="13"/>
  <c r="B19222" i="13"/>
  <c r="B19223" i="13"/>
  <c r="B19224" i="13"/>
  <c r="B19225" i="13"/>
  <c r="B19226" i="13"/>
  <c r="B19227" i="13"/>
  <c r="B19228" i="13"/>
  <c r="B19229" i="13"/>
  <c r="B19230" i="13"/>
  <c r="B19231" i="13"/>
  <c r="B19232" i="13"/>
  <c r="B19233" i="13"/>
  <c r="B19234" i="13"/>
  <c r="B19235" i="13"/>
  <c r="B19236" i="13"/>
  <c r="B19237" i="13"/>
  <c r="B19238" i="13"/>
  <c r="B19239" i="13"/>
  <c r="B19240" i="13"/>
  <c r="B19241" i="13"/>
  <c r="B19242" i="13"/>
  <c r="B19243" i="13"/>
  <c r="B19244" i="13"/>
  <c r="B19245" i="13"/>
  <c r="B19246" i="13"/>
  <c r="B19247" i="13"/>
  <c r="B19248" i="13"/>
  <c r="B19249" i="13"/>
  <c r="B19250" i="13"/>
  <c r="B19251" i="13"/>
  <c r="B19252" i="13"/>
  <c r="B19253" i="13"/>
  <c r="B19254" i="13"/>
  <c r="B19255" i="13"/>
  <c r="B19256" i="13"/>
  <c r="B19257" i="13"/>
  <c r="B19258" i="13"/>
  <c r="B19259" i="13"/>
  <c r="B19260" i="13"/>
  <c r="B19261" i="13"/>
  <c r="B19262" i="13"/>
  <c r="B19263" i="13"/>
  <c r="B19264" i="13"/>
  <c r="B19265" i="13"/>
  <c r="B19266" i="13"/>
  <c r="B19267" i="13"/>
  <c r="B19268" i="13"/>
  <c r="B19269" i="13"/>
  <c r="B19270" i="13"/>
  <c r="B19271" i="13"/>
  <c r="B19272" i="13"/>
  <c r="B19273" i="13"/>
  <c r="B19274" i="13"/>
  <c r="B19275" i="13"/>
  <c r="B19276" i="13"/>
  <c r="B19277" i="13"/>
  <c r="B19278" i="13"/>
  <c r="B19279" i="13"/>
  <c r="B19280" i="13"/>
  <c r="B19281" i="13"/>
  <c r="B19282" i="13"/>
  <c r="B19283" i="13"/>
  <c r="B19284" i="13"/>
  <c r="B19285" i="13"/>
  <c r="B19286" i="13"/>
  <c r="B19287" i="13"/>
  <c r="B19288" i="13"/>
  <c r="B19289" i="13"/>
  <c r="B19290" i="13"/>
  <c r="B19291" i="13"/>
  <c r="B19292" i="13"/>
  <c r="B19293" i="13"/>
  <c r="B19294" i="13"/>
  <c r="B19295" i="13"/>
  <c r="B19296" i="13"/>
  <c r="B19297" i="13"/>
  <c r="B19298" i="13"/>
  <c r="B19299" i="13"/>
  <c r="B19300" i="13"/>
  <c r="B19301" i="13"/>
  <c r="B19302" i="13"/>
  <c r="B19303" i="13"/>
  <c r="B19304" i="13"/>
  <c r="B19305" i="13"/>
  <c r="B19306" i="13"/>
  <c r="B19307" i="13"/>
  <c r="B19308" i="13"/>
  <c r="B19309" i="13"/>
  <c r="B19310" i="13"/>
  <c r="B19311" i="13"/>
  <c r="B19312" i="13"/>
  <c r="B19313" i="13"/>
  <c r="B19314" i="13"/>
  <c r="B19315" i="13"/>
  <c r="B19316" i="13"/>
  <c r="B19317" i="13"/>
  <c r="B19318" i="13"/>
  <c r="B19319" i="13"/>
  <c r="B19320" i="13"/>
  <c r="B19321" i="13"/>
  <c r="B19322" i="13"/>
  <c r="B19323" i="13"/>
  <c r="B19324" i="13"/>
  <c r="B19325" i="13"/>
  <c r="B19326" i="13"/>
  <c r="B19327" i="13"/>
  <c r="B19328" i="13"/>
  <c r="B19329" i="13"/>
  <c r="B19330" i="13"/>
  <c r="B19331" i="13"/>
  <c r="B19332" i="13"/>
  <c r="B19333" i="13"/>
  <c r="B19334" i="13"/>
  <c r="B19335" i="13"/>
  <c r="B19336" i="13"/>
  <c r="B19337" i="13"/>
  <c r="B19338" i="13"/>
  <c r="B19339" i="13"/>
  <c r="B19340" i="13"/>
  <c r="B19341" i="13"/>
  <c r="B19342" i="13"/>
  <c r="B19343" i="13"/>
  <c r="B19344" i="13"/>
  <c r="B19345" i="13"/>
  <c r="B19346" i="13"/>
  <c r="B19347" i="13"/>
  <c r="B19348" i="13"/>
  <c r="B19349" i="13"/>
  <c r="B19350" i="13"/>
  <c r="B19351" i="13"/>
  <c r="B19352" i="13"/>
  <c r="B19353" i="13"/>
  <c r="B19354" i="13"/>
  <c r="B19355" i="13"/>
  <c r="B19356" i="13"/>
  <c r="B19357" i="13"/>
  <c r="B19358" i="13"/>
  <c r="B19359" i="13"/>
  <c r="B19360" i="13"/>
  <c r="B19361" i="13"/>
  <c r="B19362" i="13"/>
  <c r="B19363" i="13"/>
  <c r="B19364" i="13"/>
  <c r="B19365" i="13"/>
  <c r="B19366" i="13"/>
  <c r="B19367" i="13"/>
  <c r="B19368" i="13"/>
  <c r="B19369" i="13"/>
  <c r="B19370" i="13"/>
  <c r="B19371" i="13"/>
  <c r="B19372" i="13"/>
  <c r="B19373" i="13"/>
  <c r="B19374" i="13"/>
  <c r="B19375" i="13"/>
  <c r="B19376" i="13"/>
  <c r="B19377" i="13"/>
  <c r="B19378" i="13"/>
  <c r="B19379" i="13"/>
  <c r="B19380" i="13"/>
  <c r="B19381" i="13"/>
  <c r="B19382" i="13"/>
  <c r="B19383" i="13"/>
  <c r="B19384" i="13"/>
  <c r="B19385" i="13"/>
  <c r="B19386" i="13"/>
  <c r="B19387" i="13"/>
  <c r="B19388" i="13"/>
  <c r="B19389" i="13"/>
  <c r="B19390" i="13"/>
  <c r="B19391" i="13"/>
  <c r="B19392" i="13"/>
  <c r="B19393" i="13"/>
  <c r="B19394" i="13"/>
  <c r="B19395" i="13"/>
  <c r="B19396" i="13"/>
  <c r="B19397" i="13"/>
  <c r="B19398" i="13"/>
  <c r="B19399" i="13"/>
  <c r="B19400" i="13"/>
  <c r="B19401" i="13"/>
  <c r="B19402" i="13"/>
  <c r="B19403" i="13"/>
  <c r="B19404" i="13"/>
  <c r="B19405" i="13"/>
  <c r="B19406" i="13"/>
  <c r="B19407" i="13"/>
  <c r="B19408" i="13"/>
  <c r="B19409" i="13"/>
  <c r="B19410" i="13"/>
  <c r="B19411" i="13"/>
  <c r="B19412" i="13"/>
  <c r="B19413" i="13"/>
  <c r="B19414" i="13"/>
  <c r="B19415" i="13"/>
  <c r="B19416" i="13"/>
  <c r="B19417" i="13"/>
  <c r="B19418" i="13"/>
  <c r="B19419" i="13"/>
  <c r="B19420" i="13"/>
  <c r="B19421" i="13"/>
  <c r="B19422" i="13"/>
  <c r="B19423" i="13"/>
  <c r="B19424" i="13"/>
  <c r="B19425" i="13"/>
  <c r="B19426" i="13"/>
  <c r="B19427" i="13"/>
  <c r="B19428" i="13"/>
  <c r="B19429" i="13"/>
  <c r="B19430" i="13"/>
  <c r="B19431" i="13"/>
  <c r="B19432" i="13"/>
  <c r="B19433" i="13"/>
  <c r="B19434" i="13"/>
  <c r="B19435" i="13"/>
  <c r="B19436" i="13"/>
  <c r="B19437" i="13"/>
  <c r="B19438" i="13"/>
  <c r="B19439" i="13"/>
  <c r="B19440" i="13"/>
  <c r="B19441" i="13"/>
  <c r="B19442" i="13"/>
  <c r="B19443" i="13"/>
  <c r="B19444" i="13"/>
  <c r="B19445" i="13"/>
  <c r="B19446" i="13"/>
  <c r="B19447" i="13"/>
  <c r="B19448" i="13"/>
  <c r="B19449" i="13"/>
  <c r="B19450" i="13"/>
  <c r="B19451" i="13"/>
  <c r="B19452" i="13"/>
  <c r="B19453" i="13"/>
  <c r="B19454" i="13"/>
  <c r="B19455" i="13"/>
  <c r="B19456" i="13"/>
  <c r="B19457" i="13"/>
  <c r="B19458" i="13"/>
  <c r="B19459" i="13"/>
  <c r="B19460" i="13"/>
  <c r="B19461" i="13"/>
  <c r="B19462" i="13"/>
  <c r="B19463" i="13"/>
  <c r="B19464" i="13"/>
  <c r="B19465" i="13"/>
  <c r="B19466" i="13"/>
  <c r="B19467" i="13"/>
  <c r="B19468" i="13"/>
  <c r="B19469" i="13"/>
  <c r="B19470" i="13"/>
  <c r="B19471" i="13"/>
  <c r="B19472" i="13"/>
  <c r="B19473" i="13"/>
  <c r="B19474" i="13"/>
  <c r="B19475" i="13"/>
  <c r="B19476" i="13"/>
  <c r="B19477" i="13"/>
  <c r="B19478" i="13"/>
  <c r="B19479" i="13"/>
  <c r="B19480" i="13"/>
  <c r="B19481" i="13"/>
  <c r="B19482" i="13"/>
  <c r="B19483" i="13"/>
  <c r="B19484" i="13"/>
  <c r="B19485" i="13"/>
  <c r="B19486" i="13"/>
  <c r="B19487" i="13"/>
  <c r="B19488" i="13"/>
  <c r="B19489" i="13"/>
  <c r="B19490" i="13"/>
  <c r="B19491" i="13"/>
  <c r="B19492" i="13"/>
  <c r="B19493" i="13"/>
  <c r="B19494" i="13"/>
  <c r="B19495" i="13"/>
  <c r="B19496" i="13"/>
  <c r="B19497" i="13"/>
  <c r="B19498" i="13"/>
  <c r="B19499" i="13"/>
  <c r="B19500" i="13"/>
  <c r="B19501" i="13"/>
  <c r="B19502" i="13"/>
  <c r="B19503" i="13"/>
  <c r="B19504" i="13"/>
  <c r="B19505" i="13"/>
  <c r="B19506" i="13"/>
  <c r="B19507" i="13"/>
  <c r="B19508" i="13"/>
  <c r="B19509" i="13"/>
  <c r="B19510" i="13"/>
  <c r="B19511" i="13"/>
  <c r="B19512" i="13"/>
  <c r="B19513" i="13"/>
  <c r="B19514" i="13"/>
  <c r="B19515" i="13"/>
  <c r="B19516" i="13"/>
  <c r="B19517" i="13"/>
  <c r="B19518" i="13"/>
  <c r="B19519" i="13"/>
  <c r="B19520" i="13"/>
  <c r="B19521" i="13"/>
  <c r="B19522" i="13"/>
  <c r="B19523" i="13"/>
  <c r="B19524" i="13"/>
  <c r="B19525" i="13"/>
  <c r="B19526" i="13"/>
  <c r="B19527" i="13"/>
  <c r="B19528" i="13"/>
  <c r="B19529" i="13"/>
  <c r="B19530" i="13"/>
  <c r="B19531" i="13"/>
  <c r="B19532" i="13"/>
  <c r="B19533" i="13"/>
  <c r="B19534" i="13"/>
  <c r="B19535" i="13"/>
  <c r="B19536" i="13"/>
  <c r="B19537" i="13"/>
  <c r="B19538" i="13"/>
  <c r="B19539" i="13"/>
  <c r="B19540" i="13"/>
  <c r="B19541" i="13"/>
  <c r="B19542" i="13"/>
  <c r="B19543" i="13"/>
  <c r="B19544" i="13"/>
  <c r="B19545" i="13"/>
  <c r="B19546" i="13"/>
  <c r="B19547" i="13"/>
  <c r="B19548" i="13"/>
  <c r="B19549" i="13"/>
  <c r="B19550" i="13"/>
  <c r="B19551" i="13"/>
  <c r="B19552" i="13"/>
  <c r="B19553" i="13"/>
  <c r="B19554" i="13"/>
  <c r="B19555" i="13"/>
  <c r="B19556" i="13"/>
  <c r="B19557" i="13"/>
  <c r="B19558" i="13"/>
  <c r="B19559" i="13"/>
  <c r="B19560" i="13"/>
  <c r="B19561" i="13"/>
  <c r="B19562" i="13"/>
  <c r="B19563" i="13"/>
  <c r="B19564" i="13"/>
  <c r="B19565" i="13"/>
  <c r="B19566" i="13"/>
  <c r="B19567" i="13"/>
  <c r="B19568" i="13"/>
  <c r="B19569" i="13"/>
  <c r="B19570" i="13"/>
  <c r="B19571" i="13"/>
  <c r="B19572" i="13"/>
  <c r="B19573" i="13"/>
  <c r="B19574" i="13"/>
  <c r="B19575" i="13"/>
  <c r="B19576" i="13"/>
  <c r="B19577" i="13"/>
  <c r="B19578" i="13"/>
  <c r="B19579" i="13"/>
  <c r="B19580" i="13"/>
  <c r="B19581" i="13"/>
  <c r="B19582" i="13"/>
  <c r="B19583" i="13"/>
  <c r="B19584" i="13"/>
  <c r="B19585" i="13"/>
  <c r="B19586" i="13"/>
  <c r="B19587" i="13"/>
  <c r="B19588" i="13"/>
  <c r="B19589" i="13"/>
  <c r="B19590" i="13"/>
  <c r="B19591" i="13"/>
  <c r="B19592" i="13"/>
  <c r="B19593" i="13"/>
  <c r="B19594" i="13"/>
  <c r="B19595" i="13"/>
  <c r="B19596" i="13"/>
  <c r="B19597" i="13"/>
  <c r="B19598" i="13"/>
  <c r="B19599" i="13"/>
  <c r="B19600" i="13"/>
  <c r="B19601" i="13"/>
  <c r="B19602" i="13"/>
  <c r="B19603" i="13"/>
  <c r="B19604" i="13"/>
  <c r="B19605" i="13"/>
  <c r="B19606" i="13"/>
  <c r="B19607" i="13"/>
  <c r="B19608" i="13"/>
  <c r="B19609" i="13"/>
  <c r="B19610" i="13"/>
  <c r="B19611" i="13"/>
  <c r="B19612" i="13"/>
  <c r="B19613" i="13"/>
  <c r="B19614" i="13"/>
  <c r="B19615" i="13"/>
  <c r="B19616" i="13"/>
  <c r="B19617" i="13"/>
  <c r="B19618" i="13"/>
  <c r="B19619" i="13"/>
  <c r="B19620" i="13"/>
  <c r="B19621" i="13"/>
  <c r="B19622" i="13"/>
  <c r="B19623" i="13"/>
  <c r="B19624" i="13"/>
  <c r="B19625" i="13"/>
  <c r="B19626" i="13"/>
  <c r="B19627" i="13"/>
  <c r="B19628" i="13"/>
  <c r="B19629" i="13"/>
  <c r="B19630" i="13"/>
  <c r="B19631" i="13"/>
  <c r="B19632" i="13"/>
  <c r="B19633" i="13"/>
  <c r="B19634" i="13"/>
  <c r="B19635" i="13"/>
  <c r="B19636" i="13"/>
  <c r="B19637" i="13"/>
  <c r="B19638" i="13"/>
  <c r="B19639" i="13"/>
  <c r="B19640" i="13"/>
  <c r="B19641" i="13"/>
  <c r="B19642" i="13"/>
  <c r="B19643" i="13"/>
  <c r="B19644" i="13"/>
  <c r="B19645" i="13"/>
  <c r="B19646" i="13"/>
  <c r="B19647" i="13"/>
  <c r="B19648" i="13"/>
  <c r="B19649" i="13"/>
  <c r="B19650" i="13"/>
  <c r="B19651" i="13"/>
  <c r="B19652" i="13"/>
  <c r="B19653" i="13"/>
  <c r="B19654" i="13"/>
  <c r="B19655" i="13"/>
  <c r="B19656" i="13"/>
  <c r="B19657" i="13"/>
  <c r="B19658" i="13"/>
  <c r="B19659" i="13"/>
  <c r="B19660" i="13"/>
  <c r="B19661" i="13"/>
  <c r="B19662" i="13"/>
  <c r="B19663" i="13"/>
  <c r="B19664" i="13"/>
  <c r="B19665" i="13"/>
  <c r="B19666" i="13"/>
  <c r="B19667" i="13"/>
  <c r="B19668" i="13"/>
  <c r="B19669" i="13"/>
  <c r="B19670" i="13"/>
  <c r="B19671" i="13"/>
  <c r="B19672" i="13"/>
  <c r="B19673" i="13"/>
  <c r="B19674" i="13"/>
  <c r="B19675" i="13"/>
  <c r="B19676" i="13"/>
  <c r="B19677" i="13"/>
  <c r="B19678" i="13"/>
  <c r="B19679" i="13"/>
  <c r="B19680" i="13"/>
  <c r="B19681" i="13"/>
  <c r="B19682" i="13"/>
  <c r="B19683" i="13"/>
  <c r="B19684" i="13"/>
  <c r="B19685" i="13"/>
  <c r="B19686" i="13"/>
  <c r="B19687" i="13"/>
  <c r="B19688" i="13"/>
  <c r="B19689" i="13"/>
  <c r="B19690" i="13"/>
  <c r="B19691" i="13"/>
  <c r="B19692" i="13"/>
  <c r="B19693" i="13"/>
  <c r="B19694" i="13"/>
  <c r="B19695" i="13"/>
  <c r="B19696" i="13"/>
  <c r="B19697" i="13"/>
  <c r="B19698" i="13"/>
  <c r="B19699" i="13"/>
  <c r="B19700" i="13"/>
  <c r="B19701" i="13"/>
  <c r="B19702" i="13"/>
  <c r="B19703" i="13"/>
  <c r="B19704" i="13"/>
  <c r="B19705" i="13"/>
  <c r="B19706" i="13"/>
  <c r="B19707" i="13"/>
  <c r="B19708" i="13"/>
  <c r="B19709" i="13"/>
  <c r="B19710" i="13"/>
  <c r="B19711" i="13"/>
  <c r="B19712" i="13"/>
  <c r="B19713" i="13"/>
  <c r="B19714" i="13"/>
  <c r="B19715" i="13"/>
  <c r="B19716" i="13"/>
  <c r="B19717" i="13"/>
  <c r="B19718" i="13"/>
  <c r="B19719" i="13"/>
  <c r="B19720" i="13"/>
  <c r="B19721" i="13"/>
  <c r="B19722" i="13"/>
  <c r="B19723" i="13"/>
  <c r="B19724" i="13"/>
  <c r="B19725" i="13"/>
  <c r="B19726" i="13"/>
  <c r="B19727" i="13"/>
  <c r="B19728" i="13"/>
  <c r="B19729" i="13"/>
  <c r="B19730" i="13"/>
  <c r="B19731" i="13"/>
  <c r="B19732" i="13"/>
  <c r="B19733" i="13"/>
  <c r="B19734" i="13"/>
  <c r="B19735" i="13"/>
  <c r="B19736" i="13"/>
  <c r="B19737" i="13"/>
  <c r="B19738" i="13"/>
  <c r="B19739" i="13"/>
  <c r="B19740" i="13"/>
  <c r="B19741" i="13"/>
  <c r="B19742" i="13"/>
  <c r="B19743" i="13"/>
  <c r="B19744" i="13"/>
  <c r="B19745" i="13"/>
  <c r="B19746" i="13"/>
  <c r="B19747" i="13"/>
  <c r="B19748" i="13"/>
  <c r="B19749" i="13"/>
  <c r="B19750" i="13"/>
  <c r="B19751" i="13"/>
  <c r="B19752" i="13"/>
  <c r="B19753" i="13"/>
  <c r="B19754" i="13"/>
  <c r="B19755" i="13"/>
  <c r="B19756" i="13"/>
  <c r="B19757" i="13"/>
  <c r="B19758" i="13"/>
  <c r="B19759" i="13"/>
  <c r="B19760" i="13"/>
  <c r="B19761" i="13"/>
  <c r="B19762" i="13"/>
  <c r="B19763" i="13"/>
  <c r="B19764" i="13"/>
  <c r="B19765" i="13"/>
  <c r="B19766" i="13"/>
  <c r="B19767" i="13"/>
  <c r="B19768" i="13"/>
  <c r="B19769" i="13"/>
  <c r="B19770" i="13"/>
  <c r="B19771" i="13"/>
  <c r="B19772" i="13"/>
  <c r="B19773" i="13"/>
  <c r="B19774" i="13"/>
  <c r="B19775" i="13"/>
  <c r="B19776" i="13"/>
  <c r="B19777" i="13"/>
  <c r="B19778" i="13"/>
  <c r="B19779" i="13"/>
  <c r="B19780" i="13"/>
  <c r="B19781" i="13"/>
  <c r="B19782" i="13"/>
  <c r="B19783" i="13"/>
  <c r="B19784" i="13"/>
  <c r="B19785" i="13"/>
  <c r="B19786" i="13"/>
  <c r="B19787" i="13"/>
  <c r="B19788" i="13"/>
  <c r="B19789" i="13"/>
  <c r="B19790" i="13"/>
  <c r="B19791" i="13"/>
  <c r="B19792" i="13"/>
  <c r="B19793" i="13"/>
  <c r="B19794" i="13"/>
  <c r="B19795" i="13"/>
  <c r="B19796" i="13"/>
  <c r="B19797" i="13"/>
  <c r="B19798" i="13"/>
  <c r="B19799" i="13"/>
  <c r="B19800" i="13"/>
  <c r="B19801" i="13"/>
  <c r="B19802" i="13"/>
  <c r="B19803" i="13"/>
  <c r="B19804" i="13"/>
  <c r="B19805" i="13"/>
  <c r="B19806" i="13"/>
  <c r="B19807" i="13"/>
  <c r="B19808" i="13"/>
  <c r="B19809" i="13"/>
  <c r="B19810" i="13"/>
  <c r="B19811" i="13"/>
  <c r="B19812" i="13"/>
  <c r="B19813" i="13"/>
  <c r="B19814" i="13"/>
  <c r="B19815" i="13"/>
  <c r="B19816" i="13"/>
  <c r="B19817" i="13"/>
  <c r="B19818" i="13"/>
  <c r="B19819" i="13"/>
  <c r="B19820" i="13"/>
  <c r="B19821" i="13"/>
  <c r="B19822" i="13"/>
  <c r="B19823" i="13"/>
  <c r="B19824" i="13"/>
  <c r="B19825" i="13"/>
  <c r="B19826" i="13"/>
  <c r="B19827" i="13"/>
  <c r="B19828" i="13"/>
  <c r="B19829" i="13"/>
  <c r="B19830" i="13"/>
  <c r="B19831" i="13"/>
  <c r="B19832" i="13"/>
  <c r="B19833" i="13"/>
  <c r="B19834" i="13"/>
  <c r="B19835" i="13"/>
  <c r="B19836" i="13"/>
  <c r="B19837" i="13"/>
  <c r="B19838" i="13"/>
  <c r="B19839" i="13"/>
  <c r="B19840" i="13"/>
  <c r="B19841" i="13"/>
  <c r="B19842" i="13"/>
  <c r="B19843" i="13"/>
  <c r="B19844" i="13"/>
  <c r="B19845" i="13"/>
  <c r="B19846" i="13"/>
  <c r="B19847" i="13"/>
  <c r="B19848" i="13"/>
  <c r="B19849" i="13"/>
  <c r="B19850" i="13"/>
  <c r="B19851" i="13"/>
  <c r="B19852" i="13"/>
  <c r="B19853" i="13"/>
  <c r="B19854" i="13"/>
  <c r="B19855" i="13"/>
  <c r="B19856" i="13"/>
  <c r="B19857" i="13"/>
  <c r="B19858" i="13"/>
  <c r="B19859" i="13"/>
  <c r="B19860" i="13"/>
  <c r="B19861" i="13"/>
  <c r="B19862" i="13"/>
  <c r="B19863" i="13"/>
  <c r="B19864" i="13"/>
  <c r="B19865" i="13"/>
  <c r="B19866" i="13"/>
  <c r="B19867" i="13"/>
  <c r="B19868" i="13"/>
  <c r="B19869" i="13"/>
  <c r="B19870" i="13"/>
  <c r="B19871" i="13"/>
  <c r="B19872" i="13"/>
  <c r="B19873" i="13"/>
  <c r="B19874" i="13"/>
  <c r="B19875" i="13"/>
  <c r="B19876" i="13"/>
  <c r="B19877" i="13"/>
  <c r="B19878" i="13"/>
  <c r="B19879" i="13"/>
  <c r="B19880" i="13"/>
  <c r="B19881" i="13"/>
  <c r="B19882" i="13"/>
  <c r="B19883" i="13"/>
  <c r="B19884" i="13"/>
  <c r="B19885" i="13"/>
  <c r="B19886" i="13"/>
  <c r="B19887" i="13"/>
  <c r="B19888" i="13"/>
  <c r="B19889" i="13"/>
  <c r="B19890" i="13"/>
  <c r="B19891" i="13"/>
  <c r="B19892" i="13"/>
  <c r="B19893" i="13"/>
  <c r="B19894" i="13"/>
  <c r="B19895" i="13"/>
  <c r="B19896" i="13"/>
  <c r="B19897" i="13"/>
  <c r="B19898" i="13"/>
  <c r="B19899" i="13"/>
  <c r="B19900" i="13"/>
  <c r="B19901" i="13"/>
  <c r="B19902" i="13"/>
  <c r="B19903" i="13"/>
  <c r="B19904" i="13"/>
  <c r="B19905" i="13"/>
  <c r="B19906" i="13"/>
  <c r="B19907" i="13"/>
  <c r="B19908" i="13"/>
  <c r="B19909" i="13"/>
  <c r="B19910" i="13"/>
  <c r="B19911" i="13"/>
  <c r="B19912" i="13"/>
  <c r="B19913" i="13"/>
  <c r="B19914" i="13"/>
  <c r="B19915" i="13"/>
  <c r="B19916" i="13"/>
  <c r="B19917" i="13"/>
  <c r="B19918" i="13"/>
  <c r="B19919" i="13"/>
  <c r="B19920" i="13"/>
  <c r="B19921" i="13"/>
  <c r="B19922" i="13"/>
  <c r="B19923" i="13"/>
  <c r="B19924" i="13"/>
  <c r="B19925" i="13"/>
  <c r="B19926" i="13"/>
  <c r="B19927" i="13"/>
  <c r="B19928" i="13"/>
  <c r="B19929" i="13"/>
  <c r="B19930" i="13"/>
  <c r="B19931" i="13"/>
  <c r="B19932" i="13"/>
  <c r="B19933" i="13"/>
  <c r="B19934" i="13"/>
  <c r="B19935" i="13"/>
  <c r="B19936" i="13"/>
  <c r="B19937" i="13"/>
  <c r="B19938" i="13"/>
  <c r="B19939" i="13"/>
  <c r="B19940" i="13"/>
  <c r="B19941" i="13"/>
  <c r="B19942" i="13"/>
  <c r="B19943" i="13"/>
  <c r="B19944" i="13"/>
  <c r="B19945" i="13"/>
  <c r="B19946" i="13"/>
  <c r="B19947" i="13"/>
  <c r="B19948" i="13"/>
  <c r="B19949" i="13"/>
  <c r="B19950" i="13"/>
  <c r="B19951" i="13"/>
  <c r="B19952" i="13"/>
  <c r="B19953" i="13"/>
  <c r="B19954" i="13"/>
  <c r="B19955" i="13"/>
  <c r="B19956" i="13"/>
  <c r="B19957" i="13"/>
  <c r="B19958" i="13"/>
  <c r="B19959" i="13"/>
  <c r="B19960" i="13"/>
  <c r="B19961" i="13"/>
  <c r="B19962" i="13"/>
  <c r="B19963" i="13"/>
  <c r="B19964" i="13"/>
  <c r="B19965" i="13"/>
  <c r="B19966" i="13"/>
  <c r="B19967" i="13"/>
  <c r="B19968" i="13"/>
  <c r="B19969" i="13"/>
  <c r="B19970" i="13"/>
  <c r="B19971" i="13"/>
  <c r="B19972" i="13"/>
  <c r="B19973" i="13"/>
  <c r="B19974" i="13"/>
  <c r="B19975" i="13"/>
  <c r="B19976" i="13"/>
  <c r="B19977" i="13"/>
  <c r="B19978" i="13"/>
  <c r="B19979" i="13"/>
  <c r="B19980" i="13"/>
  <c r="B19981" i="13"/>
  <c r="B19982" i="13"/>
  <c r="B19983" i="13"/>
  <c r="B19984" i="13"/>
  <c r="B19985" i="13"/>
  <c r="B19986" i="13"/>
  <c r="B19987" i="13"/>
  <c r="B19988" i="13"/>
  <c r="B19989" i="13"/>
  <c r="B19990" i="13"/>
  <c r="B19991" i="13"/>
  <c r="B19992" i="13"/>
  <c r="B19993" i="13"/>
  <c r="B19994" i="13"/>
  <c r="B19995" i="13"/>
  <c r="B19996" i="13"/>
  <c r="B19997" i="13"/>
  <c r="B19998" i="13"/>
  <c r="B19999" i="13"/>
  <c r="B20000" i="13"/>
  <c r="B20001" i="13"/>
  <c r="B20002" i="13"/>
  <c r="B20003" i="13"/>
  <c r="B20004" i="13"/>
  <c r="B20005" i="13"/>
  <c r="B20006" i="13"/>
  <c r="B20007" i="13"/>
  <c r="B20008" i="13"/>
  <c r="B20009" i="13"/>
  <c r="B20010" i="13"/>
  <c r="B20011" i="13"/>
  <c r="B20012" i="13"/>
  <c r="B20013" i="13"/>
  <c r="B20014" i="13"/>
  <c r="B20015" i="13"/>
  <c r="B20016" i="13"/>
  <c r="B20017" i="13"/>
  <c r="B20018" i="13"/>
  <c r="B20019" i="13"/>
  <c r="B20020" i="13"/>
  <c r="B20021" i="13"/>
  <c r="B20022" i="13"/>
  <c r="B20023" i="13"/>
  <c r="B20024" i="13"/>
  <c r="B20025" i="13"/>
  <c r="B20026" i="13"/>
  <c r="B20027" i="13"/>
  <c r="B20028" i="13"/>
  <c r="B20029" i="13"/>
  <c r="B20030" i="13"/>
  <c r="B20031" i="13"/>
  <c r="B20032" i="13"/>
  <c r="B20033" i="13"/>
  <c r="B20034" i="13"/>
  <c r="B20035" i="13"/>
  <c r="B20036" i="13"/>
  <c r="B20037" i="13"/>
  <c r="B20038" i="13"/>
  <c r="B20039" i="13"/>
  <c r="B20040" i="13"/>
  <c r="B20041" i="13"/>
  <c r="B20042" i="13"/>
  <c r="B20043" i="13"/>
  <c r="B20044" i="13"/>
  <c r="B20045" i="13"/>
  <c r="B20046" i="13"/>
  <c r="B20047" i="13"/>
  <c r="B20048" i="13"/>
  <c r="B20049" i="13"/>
  <c r="B20050" i="13"/>
  <c r="B20051" i="13"/>
  <c r="B20052" i="13"/>
  <c r="B20053" i="13"/>
  <c r="B20054" i="13"/>
  <c r="B20055" i="13"/>
  <c r="B20056" i="13"/>
  <c r="B20057" i="13"/>
  <c r="B20058" i="13"/>
  <c r="B20059" i="13"/>
  <c r="B20060" i="13"/>
  <c r="B20061" i="13"/>
  <c r="B20062" i="13"/>
  <c r="B20063" i="13"/>
  <c r="B20064" i="13"/>
  <c r="B20065" i="13"/>
  <c r="B20066" i="13"/>
  <c r="B20067" i="13"/>
  <c r="B20068" i="13"/>
  <c r="B20069" i="13"/>
  <c r="B20070" i="13"/>
  <c r="B20071" i="13"/>
  <c r="B20072" i="13"/>
  <c r="B20073" i="13"/>
  <c r="B20074" i="13"/>
  <c r="B20075" i="13"/>
  <c r="B20076" i="13"/>
  <c r="B20077" i="13"/>
  <c r="B20078" i="13"/>
  <c r="B20079" i="13"/>
  <c r="B20080" i="13"/>
  <c r="B20081" i="13"/>
  <c r="B20082" i="13"/>
  <c r="B20083" i="13"/>
  <c r="B20084" i="13"/>
  <c r="B20085" i="13"/>
  <c r="B20086" i="13"/>
  <c r="B20087" i="13"/>
  <c r="B20088" i="13"/>
  <c r="B20089" i="13"/>
  <c r="B20090" i="13"/>
  <c r="B20091" i="13"/>
  <c r="B20092" i="13"/>
  <c r="B20093" i="13"/>
  <c r="B20094" i="13"/>
  <c r="B20095" i="13"/>
  <c r="B20096" i="13"/>
  <c r="B20097" i="13"/>
  <c r="B20098" i="13"/>
  <c r="B20099" i="13"/>
  <c r="B20100" i="13"/>
  <c r="B20101" i="13"/>
  <c r="B20102" i="13"/>
  <c r="B20103" i="13"/>
  <c r="B20104" i="13"/>
  <c r="B20105" i="13"/>
  <c r="B20106" i="13"/>
  <c r="B20107" i="13"/>
  <c r="B20108" i="13"/>
  <c r="B20109" i="13"/>
  <c r="B20110" i="13"/>
  <c r="B20111" i="13"/>
  <c r="B20112" i="13"/>
  <c r="B20113" i="13"/>
  <c r="B20114" i="13"/>
  <c r="B20115" i="13"/>
  <c r="B20116" i="13"/>
  <c r="B20117" i="13"/>
  <c r="B20118" i="13"/>
  <c r="B20119" i="13"/>
  <c r="B20120" i="13"/>
  <c r="B20121" i="13"/>
  <c r="B20122" i="13"/>
  <c r="B20123" i="13"/>
  <c r="B20124" i="13"/>
  <c r="B20125" i="13"/>
  <c r="B20126" i="13"/>
  <c r="B20127" i="13"/>
  <c r="B20128" i="13"/>
  <c r="B20129" i="13"/>
  <c r="B20130" i="13"/>
  <c r="B20131" i="13"/>
  <c r="B20132" i="13"/>
  <c r="B20133" i="13"/>
  <c r="B20134" i="13"/>
  <c r="B20135" i="13"/>
  <c r="B20136" i="13"/>
  <c r="B20137" i="13"/>
  <c r="B20138" i="13"/>
  <c r="B20139" i="13"/>
  <c r="B20140" i="13"/>
  <c r="B20141" i="13"/>
  <c r="B20142" i="13"/>
  <c r="B20143" i="13"/>
  <c r="B20144" i="13"/>
  <c r="B20145" i="13"/>
  <c r="B20146" i="13"/>
  <c r="B20147" i="13"/>
  <c r="B20148" i="13"/>
  <c r="B20149" i="13"/>
  <c r="B20150" i="13"/>
  <c r="B20151" i="13"/>
  <c r="B20152" i="13"/>
  <c r="B20153" i="13"/>
  <c r="B20154" i="13"/>
  <c r="B20155" i="13"/>
  <c r="B20156" i="13"/>
  <c r="B20157" i="13"/>
  <c r="B20158" i="13"/>
  <c r="B20159" i="13"/>
  <c r="B20160" i="13"/>
  <c r="B20161" i="13"/>
  <c r="B20162" i="13"/>
  <c r="B20163" i="13"/>
  <c r="B20164" i="13"/>
  <c r="B20165" i="13"/>
  <c r="B20166" i="13"/>
  <c r="B20167" i="13"/>
  <c r="B20168" i="13"/>
  <c r="B20169" i="13"/>
  <c r="B20170" i="13"/>
  <c r="B20171" i="13"/>
  <c r="B20172" i="13"/>
  <c r="B20173" i="13"/>
  <c r="B20174" i="13"/>
  <c r="B20175" i="13"/>
  <c r="B20176" i="13"/>
  <c r="B20177" i="13"/>
  <c r="B20178" i="13"/>
  <c r="B20179" i="13"/>
  <c r="B20180" i="13"/>
  <c r="B20181" i="13"/>
  <c r="B20182" i="13"/>
  <c r="B20183" i="13"/>
  <c r="B20184" i="13"/>
  <c r="B20185" i="13"/>
  <c r="B20186" i="13"/>
  <c r="B20187" i="13"/>
  <c r="B20188" i="13"/>
  <c r="B20189" i="13"/>
  <c r="B20190" i="13"/>
  <c r="B20191" i="13"/>
  <c r="B20192" i="13"/>
  <c r="B20193" i="13"/>
  <c r="B20194" i="13"/>
  <c r="B20195" i="13"/>
  <c r="B20196" i="13"/>
  <c r="B20197" i="13"/>
  <c r="B20198" i="13"/>
  <c r="B20199" i="13"/>
  <c r="B20200" i="13"/>
  <c r="B20201" i="13"/>
  <c r="B20202" i="13"/>
  <c r="B20203" i="13"/>
  <c r="B20204" i="13"/>
  <c r="B20205" i="13"/>
  <c r="B20206" i="13"/>
  <c r="B20207" i="13"/>
  <c r="B20208" i="13"/>
  <c r="B20209" i="13"/>
  <c r="B20210" i="13"/>
  <c r="B20211" i="13"/>
  <c r="B20212" i="13"/>
  <c r="B20213" i="13"/>
  <c r="B20214" i="13"/>
  <c r="B20215" i="13"/>
  <c r="B20216" i="13"/>
  <c r="B20217" i="13"/>
  <c r="B20218" i="13"/>
  <c r="B20219" i="13"/>
  <c r="B20220" i="13"/>
  <c r="B20221" i="13"/>
  <c r="B20222" i="13"/>
  <c r="B20223" i="13"/>
  <c r="B20224" i="13"/>
  <c r="B20225" i="13"/>
  <c r="B20226" i="13"/>
  <c r="B20227" i="13"/>
  <c r="B20228" i="13"/>
  <c r="B20229" i="13"/>
  <c r="B20230" i="13"/>
  <c r="B20231" i="13"/>
  <c r="B20232" i="13"/>
  <c r="B20233" i="13"/>
  <c r="B20234" i="13"/>
  <c r="B20235" i="13"/>
  <c r="B20236" i="13"/>
  <c r="B20237" i="13"/>
  <c r="B20238" i="13"/>
  <c r="B20239" i="13"/>
  <c r="B20240" i="13"/>
  <c r="B20241" i="13"/>
  <c r="B20242" i="13"/>
  <c r="B20243" i="13"/>
  <c r="B20244" i="13"/>
  <c r="B20245" i="13"/>
  <c r="B20246" i="13"/>
  <c r="B20247" i="13"/>
  <c r="B20248" i="13"/>
  <c r="B20249" i="13"/>
  <c r="B20250" i="13"/>
  <c r="B20251" i="13"/>
  <c r="B20252" i="13"/>
  <c r="B20253" i="13"/>
  <c r="B20254" i="13"/>
  <c r="B20255" i="13"/>
  <c r="B20256" i="13"/>
  <c r="B20257" i="13"/>
  <c r="B20258" i="13"/>
  <c r="B20259" i="13"/>
  <c r="B20260" i="13"/>
  <c r="B20261" i="13"/>
  <c r="B20262" i="13"/>
  <c r="B20263" i="13"/>
  <c r="B20264" i="13"/>
  <c r="B20265" i="13"/>
  <c r="B20266" i="13"/>
  <c r="B20267" i="13"/>
  <c r="B20268" i="13"/>
  <c r="B20269" i="13"/>
  <c r="B20270" i="13"/>
  <c r="B20271" i="13"/>
  <c r="B20272" i="13"/>
  <c r="B20273" i="13"/>
  <c r="B20274" i="13"/>
  <c r="B20275" i="13"/>
  <c r="B20276" i="13"/>
  <c r="B20277" i="13"/>
  <c r="B20278" i="13"/>
  <c r="B20279" i="13"/>
  <c r="B20280" i="13"/>
  <c r="B20281" i="13"/>
  <c r="B20282" i="13"/>
  <c r="B20283" i="13"/>
  <c r="B20284" i="13"/>
  <c r="B20285" i="13"/>
  <c r="B20286" i="13"/>
  <c r="B20287" i="13"/>
  <c r="B20288" i="13"/>
  <c r="B20289" i="13"/>
  <c r="B20290" i="13"/>
  <c r="B20291" i="13"/>
  <c r="B20292" i="13"/>
  <c r="B20293" i="13"/>
  <c r="B20294" i="13"/>
  <c r="B20295" i="13"/>
  <c r="B20296" i="13"/>
  <c r="B20297" i="13"/>
  <c r="B20298" i="13"/>
  <c r="B20299" i="13"/>
  <c r="B20300" i="13"/>
  <c r="B20301" i="13"/>
  <c r="B20302" i="13"/>
  <c r="B20303" i="13"/>
  <c r="B20304" i="13"/>
  <c r="B20305" i="13"/>
  <c r="B20306" i="13"/>
  <c r="B20307" i="13"/>
  <c r="B20308" i="13"/>
  <c r="B20309" i="13"/>
  <c r="B20310" i="13"/>
  <c r="B20311" i="13"/>
  <c r="B20312" i="13"/>
  <c r="B20313" i="13"/>
  <c r="B20314" i="13"/>
  <c r="B20315" i="13"/>
  <c r="B20316" i="13"/>
  <c r="B20317" i="13"/>
  <c r="B20318" i="13"/>
  <c r="B20319" i="13"/>
  <c r="B20320" i="13"/>
  <c r="B20321" i="13"/>
  <c r="B20322" i="13"/>
  <c r="B20323" i="13"/>
  <c r="B20324" i="13"/>
  <c r="B20325" i="13"/>
  <c r="B20326" i="13"/>
  <c r="B20327" i="13"/>
  <c r="B20328" i="13"/>
  <c r="B20329" i="13"/>
  <c r="B20330" i="13"/>
  <c r="B20331" i="13"/>
  <c r="B20332" i="13"/>
  <c r="B20333" i="13"/>
  <c r="B20334" i="13"/>
  <c r="B20335" i="13"/>
  <c r="B20336" i="13"/>
  <c r="B20337" i="13"/>
  <c r="B20338" i="13"/>
  <c r="B20339" i="13"/>
  <c r="B20340" i="13"/>
  <c r="B20341" i="13"/>
  <c r="B20342" i="13"/>
  <c r="B20343" i="13"/>
  <c r="B20344" i="13"/>
  <c r="B20345" i="13"/>
  <c r="B20346" i="13"/>
  <c r="B20347" i="13"/>
  <c r="B20348" i="13"/>
  <c r="B20349" i="13"/>
  <c r="B20350" i="13"/>
  <c r="B20351" i="13"/>
  <c r="B20352" i="13"/>
  <c r="B20353" i="13"/>
  <c r="B20354" i="13"/>
  <c r="B20355" i="13"/>
  <c r="B20356" i="13"/>
  <c r="B20357" i="13"/>
  <c r="B20358" i="13"/>
  <c r="B20359" i="13"/>
  <c r="B20360" i="13"/>
  <c r="B20361" i="13"/>
  <c r="B20362" i="13"/>
  <c r="B20363" i="13"/>
  <c r="B20364" i="13"/>
  <c r="B20365" i="13"/>
  <c r="B20366" i="13"/>
  <c r="B20367" i="13"/>
  <c r="B20368" i="13"/>
  <c r="B20369" i="13"/>
  <c r="B20370" i="13"/>
  <c r="B20371" i="13"/>
  <c r="B20372" i="13"/>
  <c r="B20373" i="13"/>
  <c r="B20374" i="13"/>
  <c r="B20375" i="13"/>
  <c r="B20376" i="13"/>
  <c r="B20377" i="13"/>
  <c r="B20378" i="13"/>
  <c r="B20379" i="13"/>
  <c r="B20380" i="13"/>
  <c r="B20381" i="13"/>
  <c r="B20382" i="13"/>
  <c r="B20383" i="13"/>
  <c r="B20384" i="13"/>
  <c r="B20385" i="13"/>
  <c r="B20386" i="13"/>
  <c r="B20387" i="13"/>
  <c r="B20388" i="13"/>
  <c r="B20389" i="13"/>
  <c r="B20390" i="13"/>
  <c r="B20391" i="13"/>
  <c r="B20392" i="13"/>
  <c r="B20393" i="13"/>
  <c r="B20394" i="13"/>
  <c r="B20395" i="13"/>
  <c r="B20396" i="13"/>
  <c r="B20397" i="13"/>
  <c r="B20398" i="13"/>
  <c r="B20399" i="13"/>
  <c r="B20400" i="13"/>
  <c r="B20401" i="13"/>
  <c r="B20402" i="13"/>
  <c r="B20403" i="13"/>
  <c r="B20404" i="13"/>
  <c r="B20405" i="13"/>
  <c r="B20406" i="13"/>
  <c r="B20407" i="13"/>
  <c r="B20408" i="13"/>
  <c r="B20409" i="13"/>
  <c r="B20410" i="13"/>
  <c r="B20411" i="13"/>
  <c r="B20412" i="13"/>
  <c r="B20413" i="13"/>
  <c r="B20414" i="13"/>
  <c r="B20415" i="13"/>
  <c r="B20416" i="13"/>
  <c r="B20417" i="13"/>
  <c r="B20418" i="13"/>
  <c r="B20419" i="13"/>
  <c r="B20420" i="13"/>
  <c r="B20421" i="13"/>
  <c r="B20422" i="13"/>
  <c r="B20423" i="13"/>
  <c r="B20424" i="13"/>
  <c r="B20425" i="13"/>
  <c r="B20426" i="13"/>
  <c r="B20427" i="13"/>
  <c r="B20428" i="13"/>
  <c r="B20429" i="13"/>
  <c r="B20430" i="13"/>
  <c r="B20431" i="13"/>
  <c r="B20432" i="13"/>
  <c r="B20433" i="13"/>
  <c r="B20434" i="13"/>
  <c r="B20435" i="13"/>
  <c r="B20436" i="13"/>
  <c r="B20437" i="13"/>
  <c r="B20438" i="13"/>
  <c r="B20439" i="13"/>
  <c r="B20440" i="13"/>
  <c r="B20441" i="13"/>
  <c r="B20442" i="13"/>
  <c r="B20443" i="13"/>
  <c r="B20444" i="13"/>
  <c r="B20445" i="13"/>
  <c r="B20446" i="13"/>
  <c r="B20447" i="13"/>
  <c r="B20448" i="13"/>
  <c r="B20449" i="13"/>
  <c r="B20450" i="13"/>
  <c r="B20451" i="13"/>
  <c r="B20452" i="13"/>
  <c r="B20453" i="13"/>
  <c r="B20454" i="13"/>
  <c r="B20455" i="13"/>
  <c r="B20456" i="13"/>
  <c r="B20457" i="13"/>
  <c r="B20458" i="13"/>
  <c r="B20459" i="13"/>
  <c r="B20460" i="13"/>
  <c r="B20461" i="13"/>
  <c r="B20462" i="13"/>
  <c r="B20463" i="13"/>
  <c r="B20464" i="13"/>
  <c r="B20465" i="13"/>
  <c r="B20466" i="13"/>
  <c r="B20467" i="13"/>
  <c r="B20468" i="13"/>
  <c r="B20469" i="13"/>
  <c r="B20470" i="13"/>
  <c r="B20471" i="13"/>
  <c r="B20472" i="13"/>
  <c r="B20473" i="13"/>
  <c r="B20474" i="13"/>
  <c r="B20475" i="13"/>
  <c r="B20476" i="13"/>
  <c r="B20477" i="13"/>
  <c r="B20478" i="13"/>
  <c r="B20479" i="13"/>
  <c r="B20480" i="13"/>
  <c r="B20481" i="13"/>
  <c r="B20482" i="13"/>
  <c r="B20483" i="13"/>
  <c r="B20484" i="13"/>
  <c r="B20485" i="13"/>
  <c r="B20486" i="13"/>
  <c r="B20487" i="13"/>
  <c r="B20488" i="13"/>
  <c r="B20489" i="13"/>
  <c r="B20490" i="13"/>
  <c r="B20491" i="13"/>
  <c r="B20492" i="13"/>
  <c r="B20493" i="13"/>
  <c r="B20494" i="13"/>
  <c r="B20495" i="13"/>
  <c r="B20496" i="13"/>
  <c r="B20497" i="13"/>
  <c r="B20498" i="13"/>
  <c r="B20499" i="13"/>
  <c r="B20500" i="13"/>
  <c r="B20501" i="13"/>
  <c r="B20502" i="13"/>
  <c r="B20503" i="13"/>
  <c r="B20504" i="13"/>
  <c r="B20505" i="13"/>
  <c r="B20506" i="13"/>
  <c r="B20507" i="13"/>
  <c r="B20508" i="13"/>
  <c r="B20509" i="13"/>
  <c r="B20510" i="13"/>
  <c r="B20511" i="13"/>
  <c r="B20512" i="13"/>
  <c r="B20513" i="13"/>
  <c r="B20514" i="13"/>
  <c r="B20515" i="13"/>
  <c r="B20516" i="13"/>
  <c r="B20517" i="13"/>
  <c r="B20518" i="13"/>
  <c r="B20519" i="13"/>
  <c r="B20520" i="13"/>
  <c r="B20521" i="13"/>
  <c r="B20522" i="13"/>
  <c r="B20523" i="13"/>
  <c r="B20524" i="13"/>
  <c r="B20525" i="13"/>
  <c r="B20526" i="13"/>
  <c r="B20527" i="13"/>
  <c r="B20528" i="13"/>
  <c r="B20529" i="13"/>
  <c r="B20530" i="13"/>
  <c r="B20531" i="13"/>
  <c r="B20532" i="13"/>
  <c r="B20533" i="13"/>
  <c r="B20534" i="13"/>
  <c r="B20535" i="13"/>
  <c r="B20536" i="13"/>
  <c r="B20537" i="13"/>
  <c r="B20538" i="13"/>
  <c r="B20539" i="13"/>
  <c r="B20540" i="13"/>
  <c r="B20541" i="13"/>
  <c r="B20542" i="13"/>
  <c r="B20543" i="13"/>
  <c r="B20544" i="13"/>
  <c r="B20545" i="13"/>
  <c r="B20546" i="13"/>
  <c r="B20547" i="13"/>
  <c r="B20548" i="13"/>
  <c r="B20549" i="13"/>
  <c r="B20550" i="13"/>
  <c r="B20551" i="13"/>
  <c r="B20552" i="13"/>
  <c r="B20553" i="13"/>
  <c r="B20554" i="13"/>
  <c r="B20555" i="13"/>
  <c r="B20556" i="13"/>
  <c r="B20557" i="13"/>
  <c r="B20558" i="13"/>
  <c r="B20559" i="13"/>
  <c r="B20560" i="13"/>
  <c r="B20561" i="13"/>
  <c r="B20562" i="13"/>
  <c r="B20563" i="13"/>
  <c r="B20564" i="13"/>
  <c r="B20565" i="13"/>
  <c r="B20566" i="13"/>
  <c r="B20567" i="13"/>
  <c r="B20568" i="13"/>
  <c r="B20569" i="13"/>
  <c r="B20570" i="13"/>
  <c r="B20571" i="13"/>
  <c r="B20572" i="13"/>
  <c r="B20573" i="13"/>
  <c r="B20574" i="13"/>
  <c r="B20575" i="13"/>
  <c r="B20576" i="13"/>
  <c r="B20577" i="13"/>
  <c r="B20578" i="13"/>
  <c r="B20579" i="13"/>
  <c r="B20580" i="13"/>
  <c r="B20581" i="13"/>
  <c r="B20582" i="13"/>
  <c r="B20583" i="13"/>
  <c r="B20584" i="13"/>
  <c r="B20585" i="13"/>
  <c r="B20586" i="13"/>
  <c r="B20587" i="13"/>
  <c r="B20588" i="13"/>
  <c r="B20589" i="13"/>
  <c r="B20590" i="13"/>
  <c r="B20591" i="13"/>
  <c r="B20592" i="13"/>
  <c r="B20593" i="13"/>
  <c r="B20594" i="13"/>
  <c r="B20595" i="13"/>
  <c r="B20596" i="13"/>
  <c r="B20597" i="13"/>
  <c r="B20598" i="13"/>
  <c r="B20599" i="13"/>
  <c r="B20600" i="13"/>
  <c r="B20601" i="13"/>
  <c r="B20602" i="13"/>
  <c r="B20603" i="13"/>
  <c r="B20604" i="13"/>
  <c r="B20605" i="13"/>
  <c r="B20606" i="13"/>
  <c r="B20607" i="13"/>
  <c r="B20608" i="13"/>
  <c r="B20609" i="13"/>
  <c r="B20610" i="13"/>
  <c r="B20611" i="13"/>
  <c r="B20612" i="13"/>
  <c r="B20613" i="13"/>
  <c r="B20614" i="13"/>
  <c r="B20615" i="13"/>
  <c r="B20616" i="13"/>
  <c r="B20617" i="13"/>
  <c r="B20618" i="13"/>
  <c r="B20619" i="13"/>
  <c r="B20620" i="13"/>
  <c r="B20621" i="13"/>
  <c r="B20622" i="13"/>
  <c r="B20623" i="13"/>
  <c r="B20624" i="13"/>
  <c r="B20625" i="13"/>
  <c r="B20626" i="13"/>
  <c r="B20627" i="13"/>
  <c r="B20628" i="13"/>
  <c r="B20629" i="13"/>
  <c r="B20630" i="13"/>
  <c r="B20631" i="13"/>
  <c r="B20632" i="13"/>
  <c r="B20633" i="13"/>
  <c r="B20634" i="13"/>
  <c r="B20635" i="13"/>
  <c r="B20636" i="13"/>
  <c r="B20637" i="13"/>
  <c r="B20638" i="13"/>
  <c r="B20639" i="13"/>
  <c r="B20640" i="13"/>
  <c r="B20641" i="13"/>
  <c r="B20642" i="13"/>
  <c r="B20643" i="13"/>
  <c r="B20644" i="13"/>
  <c r="B20645" i="13"/>
  <c r="B20646" i="13"/>
  <c r="B20647" i="13"/>
  <c r="B20648" i="13"/>
  <c r="B20649" i="13"/>
  <c r="B20650" i="13"/>
  <c r="B20651" i="13"/>
  <c r="B20652" i="13"/>
  <c r="B20653" i="13"/>
  <c r="B20654" i="13"/>
  <c r="B20655" i="13"/>
  <c r="B20656" i="13"/>
  <c r="B20657" i="13"/>
  <c r="B20658" i="13"/>
  <c r="B20659" i="13"/>
  <c r="B20660" i="13"/>
  <c r="B20661" i="13"/>
  <c r="B20662" i="13"/>
  <c r="B20663" i="13"/>
  <c r="B20664" i="13"/>
  <c r="B20665" i="13"/>
  <c r="B20666" i="13"/>
  <c r="B20667" i="13"/>
  <c r="B20668" i="13"/>
  <c r="B20669" i="13"/>
  <c r="B20670" i="13"/>
  <c r="B20671" i="13"/>
  <c r="B20672" i="13"/>
  <c r="B20673" i="13"/>
  <c r="B20674" i="13"/>
  <c r="B20675" i="13"/>
  <c r="B20676" i="13"/>
  <c r="B20677" i="13"/>
  <c r="B20678" i="13"/>
  <c r="B20679" i="13"/>
  <c r="B20680" i="13"/>
  <c r="B20681" i="13"/>
  <c r="B20682" i="13"/>
  <c r="B20683" i="13"/>
  <c r="B20684" i="13"/>
  <c r="B20685" i="13"/>
  <c r="B20686" i="13"/>
  <c r="B20687" i="13"/>
  <c r="B20688" i="13"/>
  <c r="B20689" i="13"/>
  <c r="B20690" i="13"/>
  <c r="B20691" i="13"/>
  <c r="B20692" i="13"/>
  <c r="B20693" i="13"/>
  <c r="B20694" i="13"/>
  <c r="B20695" i="13"/>
  <c r="B20696" i="13"/>
  <c r="B20697" i="13"/>
  <c r="B20698" i="13"/>
  <c r="B20699" i="13"/>
  <c r="B20700" i="13"/>
  <c r="B20701" i="13"/>
  <c r="B20702" i="13"/>
  <c r="B20703" i="13"/>
  <c r="B20704" i="13"/>
  <c r="B20705" i="13"/>
  <c r="B20706" i="13"/>
  <c r="B20707" i="13"/>
  <c r="B20708" i="13"/>
  <c r="B20709" i="13"/>
  <c r="B20710" i="13"/>
  <c r="B20711" i="13"/>
  <c r="B20712" i="13"/>
  <c r="B20713" i="13"/>
  <c r="B20714" i="13"/>
  <c r="B20715" i="13"/>
  <c r="B20716" i="13"/>
  <c r="B20717" i="13"/>
  <c r="B20718" i="13"/>
  <c r="B20719" i="13"/>
  <c r="B20720" i="13"/>
  <c r="B20721" i="13"/>
  <c r="B20722" i="13"/>
  <c r="B20723" i="13"/>
  <c r="B20724" i="13"/>
  <c r="B20725" i="13"/>
  <c r="B20726" i="13"/>
  <c r="B20727" i="13"/>
  <c r="B20728" i="13"/>
  <c r="B20729" i="13"/>
  <c r="B20730" i="13"/>
  <c r="B20731" i="13"/>
  <c r="B20732" i="13"/>
  <c r="B20733" i="13"/>
  <c r="B20734" i="13"/>
  <c r="B20735" i="13"/>
  <c r="B20736" i="13"/>
  <c r="B20737" i="13"/>
  <c r="B20738" i="13"/>
  <c r="B20739" i="13"/>
  <c r="B20740" i="13"/>
  <c r="B20741" i="13"/>
  <c r="B20742" i="13"/>
  <c r="B20743" i="13"/>
  <c r="B20744" i="13"/>
  <c r="B20745" i="13"/>
  <c r="B20746" i="13"/>
  <c r="B20747" i="13"/>
  <c r="B20748" i="13"/>
  <c r="B20749" i="13"/>
  <c r="B20750" i="13"/>
  <c r="B20751" i="13"/>
  <c r="B20752" i="13"/>
  <c r="B20753" i="13"/>
  <c r="B20754" i="13"/>
  <c r="B20755" i="13"/>
  <c r="B20756" i="13"/>
  <c r="B20757" i="13"/>
  <c r="B20758" i="13"/>
  <c r="B20759" i="13"/>
  <c r="B20760" i="13"/>
  <c r="B20761" i="13"/>
  <c r="B20762" i="13"/>
  <c r="B20763" i="13"/>
  <c r="B20764" i="13"/>
  <c r="B20765" i="13"/>
  <c r="B20766" i="13"/>
  <c r="B20767" i="13"/>
  <c r="B20768" i="13"/>
  <c r="B20769" i="13"/>
  <c r="B20770" i="13"/>
  <c r="B20771" i="13"/>
  <c r="B20772" i="13"/>
  <c r="B20773" i="13"/>
  <c r="B20774" i="13"/>
  <c r="B20775" i="13"/>
  <c r="B20776" i="13"/>
  <c r="B20777" i="13"/>
  <c r="B20778" i="13"/>
  <c r="B20779" i="13"/>
  <c r="B20780" i="13"/>
  <c r="B20781" i="13"/>
  <c r="B20782" i="13"/>
  <c r="B20783" i="13"/>
  <c r="B20784" i="13"/>
  <c r="B20785" i="13"/>
  <c r="B20786" i="13"/>
  <c r="B20787" i="13"/>
  <c r="B20788" i="13"/>
  <c r="B20789" i="13"/>
  <c r="B20790" i="13"/>
  <c r="B20791" i="13"/>
  <c r="B20792" i="13"/>
  <c r="B20793" i="13"/>
  <c r="B20794" i="13"/>
  <c r="B20795" i="13"/>
  <c r="B20796" i="13"/>
  <c r="B20797" i="13"/>
  <c r="B20798" i="13"/>
  <c r="B20799" i="13"/>
  <c r="B20800" i="13"/>
  <c r="B20801" i="13"/>
  <c r="B20802" i="13"/>
  <c r="B20803" i="13"/>
  <c r="B20804" i="13"/>
  <c r="B20805" i="13"/>
  <c r="B20806" i="13"/>
  <c r="B20807" i="13"/>
  <c r="B20808" i="13"/>
  <c r="B20809" i="13"/>
  <c r="B20810" i="13"/>
  <c r="B20811" i="13"/>
  <c r="B20812" i="13"/>
  <c r="B20813" i="13"/>
  <c r="B20814" i="13"/>
  <c r="B20815" i="13"/>
  <c r="B20816" i="13"/>
  <c r="B20817" i="13"/>
  <c r="B20818" i="13"/>
  <c r="B20819" i="13"/>
  <c r="B20820" i="13"/>
  <c r="B20821" i="13"/>
  <c r="B20822" i="13"/>
  <c r="B20823" i="13"/>
  <c r="B20824" i="13"/>
  <c r="B20825" i="13"/>
  <c r="B20826" i="13"/>
  <c r="B20827" i="13"/>
  <c r="B20828" i="13"/>
  <c r="B20829" i="13"/>
  <c r="B20830" i="13"/>
  <c r="B20831" i="13"/>
  <c r="B20832" i="13"/>
  <c r="B20833" i="13"/>
  <c r="B20834" i="13"/>
  <c r="B20835" i="13"/>
  <c r="B20836" i="13"/>
  <c r="B20837" i="13"/>
  <c r="B20838" i="13"/>
  <c r="B20839" i="13"/>
  <c r="B20840" i="13"/>
  <c r="B20841" i="13"/>
  <c r="B20842" i="13"/>
  <c r="B20843" i="13"/>
  <c r="B20844" i="13"/>
  <c r="B20845" i="13"/>
  <c r="B20846" i="13"/>
  <c r="B20847" i="13"/>
  <c r="B20848" i="13"/>
  <c r="B20849" i="13"/>
  <c r="B20850" i="13"/>
  <c r="B20851" i="13"/>
  <c r="B20852" i="13"/>
  <c r="B20853" i="13"/>
  <c r="B20854" i="13"/>
  <c r="B20855" i="13"/>
  <c r="B20856" i="13"/>
  <c r="B20857" i="13"/>
  <c r="B20858" i="13"/>
  <c r="B20859" i="13"/>
  <c r="B20860" i="13"/>
  <c r="B20861" i="13"/>
  <c r="B20862" i="13"/>
  <c r="B20863" i="13"/>
  <c r="B20864" i="13"/>
  <c r="B20865" i="13"/>
  <c r="B20866" i="13"/>
  <c r="B20867" i="13"/>
  <c r="B20868" i="13"/>
  <c r="B20869" i="13"/>
  <c r="B20870" i="13"/>
  <c r="B20871" i="13"/>
  <c r="B20872" i="13"/>
  <c r="B20873" i="13"/>
  <c r="B20874" i="13"/>
  <c r="B20875" i="13"/>
  <c r="B20876" i="13"/>
  <c r="B20877" i="13"/>
  <c r="B20878" i="13"/>
  <c r="B20879" i="13"/>
  <c r="B20880" i="13"/>
  <c r="B20881" i="13"/>
  <c r="B20882" i="13"/>
  <c r="B20883" i="13"/>
  <c r="B20884" i="13"/>
  <c r="B20885" i="13"/>
  <c r="B20886" i="13"/>
  <c r="B20887" i="13"/>
  <c r="B20888" i="13"/>
  <c r="B20889" i="13"/>
  <c r="B20890" i="13"/>
  <c r="B20891" i="13"/>
  <c r="B20892" i="13"/>
  <c r="B20893" i="13"/>
  <c r="B20894" i="13"/>
  <c r="B20895" i="13"/>
  <c r="B20896" i="13"/>
  <c r="B20897" i="13"/>
  <c r="B20898" i="13"/>
  <c r="B20899" i="13"/>
  <c r="B20900" i="13"/>
  <c r="B20901" i="13"/>
  <c r="B20902" i="13"/>
  <c r="B20903" i="13"/>
  <c r="B20904" i="13"/>
  <c r="B20905" i="13"/>
  <c r="B20906" i="13"/>
  <c r="B20907" i="13"/>
  <c r="B20908" i="13"/>
  <c r="B20909" i="13"/>
  <c r="B20910" i="13"/>
  <c r="B20911" i="13"/>
  <c r="B20912" i="13"/>
  <c r="B20913" i="13"/>
  <c r="B20914" i="13"/>
  <c r="B20915" i="13"/>
  <c r="B20916" i="13"/>
  <c r="B20917" i="13"/>
  <c r="B20918" i="13"/>
  <c r="B20919" i="13"/>
  <c r="B20920" i="13"/>
  <c r="B20921" i="13"/>
  <c r="B20922" i="13"/>
  <c r="B20923" i="13"/>
  <c r="B20924" i="13"/>
  <c r="B20925" i="13"/>
  <c r="B20926" i="13"/>
  <c r="B20927" i="13"/>
  <c r="B20928" i="13"/>
  <c r="B20929" i="13"/>
  <c r="B20930" i="13"/>
  <c r="B20931" i="13"/>
  <c r="B20932" i="13"/>
  <c r="B20933" i="13"/>
  <c r="B20934" i="13"/>
  <c r="B20935" i="13"/>
  <c r="B20936" i="13"/>
  <c r="B20937" i="13"/>
  <c r="B20938" i="13"/>
  <c r="B20939" i="13"/>
  <c r="B20940" i="13"/>
  <c r="B20941" i="13"/>
  <c r="B20942" i="13"/>
  <c r="B20943" i="13"/>
  <c r="B20944" i="13"/>
  <c r="B20945" i="13"/>
  <c r="B20946" i="13"/>
  <c r="B20947" i="13"/>
  <c r="B20948" i="13"/>
  <c r="B20949" i="13"/>
  <c r="B20950" i="13"/>
  <c r="B20951" i="13"/>
  <c r="B20952" i="13"/>
  <c r="B20953" i="13"/>
  <c r="B20954" i="13"/>
  <c r="B20955" i="13"/>
  <c r="B20956" i="13"/>
  <c r="B20957" i="13"/>
  <c r="B20958" i="13"/>
  <c r="B20959" i="13"/>
  <c r="B20960" i="13"/>
  <c r="B20961" i="13"/>
  <c r="B20962" i="13"/>
  <c r="B20963" i="13"/>
  <c r="B20964" i="13"/>
  <c r="B20965" i="13"/>
  <c r="B20966" i="13"/>
  <c r="B20967" i="13"/>
  <c r="B20968" i="13"/>
  <c r="B20969" i="13"/>
  <c r="B20970" i="13"/>
  <c r="B20971" i="13"/>
  <c r="B20972" i="13"/>
  <c r="B20973" i="13"/>
  <c r="B20974" i="13"/>
  <c r="B20975" i="13"/>
  <c r="B20976" i="13"/>
  <c r="B20977" i="13"/>
  <c r="B20978" i="13"/>
  <c r="B20979" i="13"/>
  <c r="B20980" i="13"/>
  <c r="B20981" i="13"/>
  <c r="B20982" i="13"/>
  <c r="B20983" i="13"/>
  <c r="B20984" i="13"/>
  <c r="B20985" i="13"/>
  <c r="B20986" i="13"/>
  <c r="B20987" i="13"/>
  <c r="B20988" i="13"/>
  <c r="B20989" i="13"/>
  <c r="B20990" i="13"/>
  <c r="B20991" i="13"/>
  <c r="B20992" i="13"/>
  <c r="B20993" i="13"/>
  <c r="B20994" i="13"/>
  <c r="B20995" i="13"/>
  <c r="B20996" i="13"/>
  <c r="B20997" i="13"/>
  <c r="B20998" i="13"/>
  <c r="B20999" i="13"/>
  <c r="B21000" i="13"/>
  <c r="B21001" i="13"/>
  <c r="B21002" i="13"/>
  <c r="B21003" i="13"/>
  <c r="B21004" i="13"/>
  <c r="B21005" i="13"/>
  <c r="B21006" i="13"/>
  <c r="B21007" i="13"/>
  <c r="B21008" i="13"/>
  <c r="B21009" i="13"/>
  <c r="B21010" i="13"/>
  <c r="B21011" i="13"/>
  <c r="B21012" i="13"/>
  <c r="B21013" i="13"/>
  <c r="B21014" i="13"/>
  <c r="B21015" i="13"/>
  <c r="B21016" i="13"/>
  <c r="B21017" i="13"/>
  <c r="B21018" i="13"/>
  <c r="B21019" i="13"/>
  <c r="B21020" i="13"/>
  <c r="B21021" i="13"/>
  <c r="B21022" i="13"/>
  <c r="B21023" i="13"/>
  <c r="B21024" i="13"/>
  <c r="B21025" i="13"/>
  <c r="B21026" i="13"/>
  <c r="B21027" i="13"/>
  <c r="B21028" i="13"/>
  <c r="B21029" i="13"/>
  <c r="B21030" i="13"/>
  <c r="B21031" i="13"/>
  <c r="B21032" i="13"/>
  <c r="B21033" i="13"/>
  <c r="B21034" i="13"/>
  <c r="B21035" i="13"/>
  <c r="B21036" i="13"/>
  <c r="B21037" i="13"/>
  <c r="B21038" i="13"/>
  <c r="B21039" i="13"/>
  <c r="B21040" i="13"/>
  <c r="B21041" i="13"/>
  <c r="B21042" i="13"/>
  <c r="B21043" i="13"/>
  <c r="B21044" i="13"/>
  <c r="B21045" i="13"/>
  <c r="B21046" i="13"/>
  <c r="B21047" i="13"/>
  <c r="B21048" i="13"/>
  <c r="B21049" i="13"/>
  <c r="B21050" i="13"/>
  <c r="B21051" i="13"/>
  <c r="B21052" i="13"/>
  <c r="B21053" i="13"/>
  <c r="B21054" i="13"/>
  <c r="B21055" i="13"/>
  <c r="B21056" i="13"/>
  <c r="B21057" i="13"/>
  <c r="B21058" i="13"/>
  <c r="B21059" i="13"/>
  <c r="B21060" i="13"/>
  <c r="B21061" i="13"/>
  <c r="B21062" i="13"/>
  <c r="B21063" i="13"/>
  <c r="B21064" i="13"/>
  <c r="B21065" i="13"/>
  <c r="B21066" i="13"/>
  <c r="B21067" i="13"/>
  <c r="B21068" i="13"/>
  <c r="B21069" i="13"/>
  <c r="B21070" i="13"/>
  <c r="B21071" i="13"/>
  <c r="B21072" i="13"/>
  <c r="B21073" i="13"/>
  <c r="B21074" i="13"/>
  <c r="B21075" i="13"/>
  <c r="B21076" i="13"/>
  <c r="B21077" i="13"/>
  <c r="B21078" i="13"/>
  <c r="B21079" i="13"/>
  <c r="B21080" i="13"/>
  <c r="B21081" i="13"/>
  <c r="B21082" i="13"/>
  <c r="B21083" i="13"/>
  <c r="B21084" i="13"/>
  <c r="B21085" i="13"/>
  <c r="B21086" i="13"/>
  <c r="B21087" i="13"/>
  <c r="B21088" i="13"/>
  <c r="B21089" i="13"/>
  <c r="B21090" i="13"/>
  <c r="B21091" i="13"/>
  <c r="B21092" i="13"/>
  <c r="B21093" i="13"/>
  <c r="B21094" i="13"/>
  <c r="B21095" i="13"/>
  <c r="B21096" i="13"/>
  <c r="B21097" i="13"/>
  <c r="B21098" i="13"/>
  <c r="B21099" i="13"/>
  <c r="B21100" i="13"/>
  <c r="B21101" i="13"/>
  <c r="B21102" i="13"/>
  <c r="B21103" i="13"/>
  <c r="B21104" i="13"/>
  <c r="B21105" i="13"/>
  <c r="B21106" i="13"/>
  <c r="B21107" i="13"/>
  <c r="B21108" i="13"/>
  <c r="B21109" i="13"/>
  <c r="B21110" i="13"/>
  <c r="B21111" i="13"/>
  <c r="B21112" i="13"/>
  <c r="B21113" i="13"/>
  <c r="B21114" i="13"/>
  <c r="B21115" i="13"/>
  <c r="B21116" i="13"/>
  <c r="B21117" i="13"/>
  <c r="B21118" i="13"/>
  <c r="B21119" i="13"/>
  <c r="B21120" i="13"/>
  <c r="B21121" i="13"/>
  <c r="B21122" i="13"/>
  <c r="B21123" i="13"/>
  <c r="B21124" i="13"/>
  <c r="B21125" i="13"/>
  <c r="B21126" i="13"/>
  <c r="B21127" i="13"/>
  <c r="B21128" i="13"/>
  <c r="B21129" i="13"/>
  <c r="B21130" i="13"/>
  <c r="B21131" i="13"/>
  <c r="B21132" i="13"/>
  <c r="B21133" i="13"/>
  <c r="B21134" i="13"/>
  <c r="B21135" i="13"/>
  <c r="B21136" i="13"/>
  <c r="B21137" i="13"/>
  <c r="B21138" i="13"/>
  <c r="B21139" i="13"/>
  <c r="B21140" i="13"/>
  <c r="B21141" i="13"/>
  <c r="B21142" i="13"/>
  <c r="B21143" i="13"/>
  <c r="B21144" i="13"/>
  <c r="B21145" i="13"/>
  <c r="B21146" i="13"/>
  <c r="B21147" i="13"/>
  <c r="B21148" i="13"/>
  <c r="B21149" i="13"/>
  <c r="B21150" i="13"/>
  <c r="B21151" i="13"/>
  <c r="B21152" i="13"/>
  <c r="B21153" i="13"/>
  <c r="B21154" i="13"/>
  <c r="B21155" i="13"/>
  <c r="B21156" i="13"/>
  <c r="B21157" i="13"/>
  <c r="B21158" i="13"/>
  <c r="B21159" i="13"/>
  <c r="B21160" i="13"/>
  <c r="B21161" i="13"/>
  <c r="B21162" i="13"/>
  <c r="B21163" i="13"/>
  <c r="B21164" i="13"/>
  <c r="B21165" i="13"/>
  <c r="B21166" i="13"/>
  <c r="B21167" i="13"/>
  <c r="B21168" i="13"/>
  <c r="B21169" i="13"/>
  <c r="B21170" i="13"/>
  <c r="B21171" i="13"/>
  <c r="B21172" i="13"/>
  <c r="B21173" i="13"/>
  <c r="B21174" i="13"/>
  <c r="B21175" i="13"/>
  <c r="B21176" i="13"/>
  <c r="B21177" i="13"/>
  <c r="B21178" i="13"/>
  <c r="B21179" i="13"/>
  <c r="B21180" i="13"/>
  <c r="B21181" i="13"/>
  <c r="B21182" i="13"/>
  <c r="B21183" i="13"/>
  <c r="B21184" i="13"/>
  <c r="B21185" i="13"/>
  <c r="B21186" i="13"/>
  <c r="B21187" i="13"/>
  <c r="B21188" i="13"/>
  <c r="B21189" i="13"/>
  <c r="B21190" i="13"/>
  <c r="B21191" i="13"/>
  <c r="B21192" i="13"/>
  <c r="B21193" i="13"/>
  <c r="B21194" i="13"/>
  <c r="B21195" i="13"/>
  <c r="B21196" i="13"/>
  <c r="B21197" i="13"/>
  <c r="B21198" i="13"/>
  <c r="B21199" i="13"/>
  <c r="B21200" i="13"/>
  <c r="B21201" i="13"/>
  <c r="B21202" i="13"/>
  <c r="B21203" i="13"/>
  <c r="B21204" i="13"/>
  <c r="B21205" i="13"/>
  <c r="B21206" i="13"/>
  <c r="B21207" i="13"/>
  <c r="B21208" i="13"/>
  <c r="B21209" i="13"/>
  <c r="B21210" i="13"/>
  <c r="B21211" i="13"/>
  <c r="B21212" i="13"/>
  <c r="B21213" i="13"/>
  <c r="B21214" i="13"/>
  <c r="B21215" i="13"/>
  <c r="B21216" i="13"/>
  <c r="B21217" i="13"/>
  <c r="B21218" i="13"/>
  <c r="B21219" i="13"/>
  <c r="B21220" i="13"/>
  <c r="B21221" i="13"/>
  <c r="B21222" i="13"/>
  <c r="B21223" i="13"/>
  <c r="B21224" i="13"/>
  <c r="B21225" i="13"/>
  <c r="B21226" i="13"/>
  <c r="B21227" i="13"/>
  <c r="B21228" i="13"/>
  <c r="B21229" i="13"/>
  <c r="B21230" i="13"/>
  <c r="B21231" i="13"/>
  <c r="B21232" i="13"/>
  <c r="B21233" i="13"/>
  <c r="B21234" i="13"/>
  <c r="B21235" i="13"/>
  <c r="B21236" i="13"/>
  <c r="B21237" i="13"/>
  <c r="B21238" i="13"/>
  <c r="B21239" i="13"/>
  <c r="B21240" i="13"/>
  <c r="B21241" i="13"/>
  <c r="B21242" i="13"/>
  <c r="B21243" i="13"/>
  <c r="B21244" i="13"/>
  <c r="B21245" i="13"/>
  <c r="B21246" i="13"/>
  <c r="B21247" i="13"/>
  <c r="B21248" i="13"/>
  <c r="B21249" i="13"/>
  <c r="B21250" i="13"/>
  <c r="B21251" i="13"/>
  <c r="B21252" i="13"/>
  <c r="B21253" i="13"/>
  <c r="B21254" i="13"/>
  <c r="B21255" i="13"/>
  <c r="B21256" i="13"/>
  <c r="B21257" i="13"/>
  <c r="B21258" i="13"/>
  <c r="B21259" i="13"/>
  <c r="B21260" i="13"/>
  <c r="B21261" i="13"/>
  <c r="B21262" i="13"/>
  <c r="B21263" i="13"/>
  <c r="B21264" i="13"/>
  <c r="B21265" i="13"/>
  <c r="B21266" i="13"/>
  <c r="B21267" i="13"/>
  <c r="B21268" i="13"/>
  <c r="B21269" i="13"/>
  <c r="B21270" i="13"/>
  <c r="B21271" i="13"/>
  <c r="B21272" i="13"/>
  <c r="B21273" i="13"/>
  <c r="B21274" i="13"/>
  <c r="B21275" i="13"/>
  <c r="B21276" i="13"/>
  <c r="B21277" i="13"/>
  <c r="B21278" i="13"/>
  <c r="B21279" i="13"/>
  <c r="B21280" i="13"/>
  <c r="B21281" i="13"/>
  <c r="B21282" i="13"/>
  <c r="B21283" i="13"/>
  <c r="B21284" i="13"/>
  <c r="B21285" i="13"/>
  <c r="B21286" i="13"/>
  <c r="B21287" i="13"/>
  <c r="B21288" i="13"/>
  <c r="B21289" i="13"/>
  <c r="B21290" i="13"/>
  <c r="B21291" i="13"/>
  <c r="B21292" i="13"/>
  <c r="B21293" i="13"/>
  <c r="B21294" i="13"/>
  <c r="B21295" i="13"/>
  <c r="B21296" i="13"/>
  <c r="B21297" i="13"/>
  <c r="B21298" i="13"/>
  <c r="B21299" i="13"/>
  <c r="B21300" i="13"/>
  <c r="B21301" i="13"/>
  <c r="B21302" i="13"/>
  <c r="B21303" i="13"/>
  <c r="B21304" i="13"/>
  <c r="B21305" i="13"/>
  <c r="B21306" i="13"/>
  <c r="B21307" i="13"/>
  <c r="B21308" i="13"/>
  <c r="B21309" i="13"/>
  <c r="B21310" i="13"/>
  <c r="B21311" i="13"/>
  <c r="B21312" i="13"/>
  <c r="B21313" i="13"/>
  <c r="B21314" i="13"/>
  <c r="B21315" i="13"/>
  <c r="B21316" i="13"/>
  <c r="B21317" i="13"/>
  <c r="B21318" i="13"/>
  <c r="B21319" i="13"/>
  <c r="B21320" i="13"/>
  <c r="B21321" i="13"/>
  <c r="B21322" i="13"/>
  <c r="B21323" i="13"/>
  <c r="B21324" i="13"/>
  <c r="B21325" i="13"/>
  <c r="B21326" i="13"/>
  <c r="B21327" i="13"/>
  <c r="B21328" i="13"/>
  <c r="B21329" i="13"/>
  <c r="B21330" i="13"/>
  <c r="B21331" i="13"/>
  <c r="B21332" i="13"/>
  <c r="B21333" i="13"/>
  <c r="B21334" i="13"/>
  <c r="B21335" i="13"/>
  <c r="B21336" i="13"/>
  <c r="B21337" i="13"/>
  <c r="B21338" i="13"/>
  <c r="B21339" i="13"/>
  <c r="B21340" i="13"/>
  <c r="B21341" i="13"/>
  <c r="B21342" i="13"/>
  <c r="B21343" i="13"/>
  <c r="B21344" i="13"/>
  <c r="B21345" i="13"/>
  <c r="B21346" i="13"/>
  <c r="B21347" i="13"/>
  <c r="B21348" i="13"/>
  <c r="B21349" i="13"/>
  <c r="B21350" i="13"/>
  <c r="B21351" i="13"/>
  <c r="B21352" i="13"/>
  <c r="B21353" i="13"/>
  <c r="B21354" i="13"/>
  <c r="B21355" i="13"/>
  <c r="B21356" i="13"/>
  <c r="B21357" i="13"/>
  <c r="B21358" i="13"/>
  <c r="B21359" i="13"/>
  <c r="B21360" i="13"/>
  <c r="B21361" i="13"/>
  <c r="B21362" i="13"/>
  <c r="B21363" i="13"/>
  <c r="B21364" i="13"/>
  <c r="B21365" i="13"/>
  <c r="B21366" i="13"/>
  <c r="B21367" i="13"/>
  <c r="B21368" i="13"/>
  <c r="B21369" i="13"/>
  <c r="B21370" i="13"/>
  <c r="B21371" i="13"/>
  <c r="B21372" i="13"/>
  <c r="B21373" i="13"/>
  <c r="B21374" i="13"/>
  <c r="B21375" i="13"/>
  <c r="B21376" i="13"/>
  <c r="B21377" i="13"/>
  <c r="B21378" i="13"/>
  <c r="B21379" i="13"/>
  <c r="B21380" i="13"/>
  <c r="B21381" i="13"/>
  <c r="B21382" i="13"/>
  <c r="B21383" i="13"/>
  <c r="B21384" i="13"/>
  <c r="B21385" i="13"/>
  <c r="B21386" i="13"/>
  <c r="B21387" i="13"/>
  <c r="B21388" i="13"/>
  <c r="B21389" i="13"/>
  <c r="B21390" i="13"/>
  <c r="B21391" i="13"/>
  <c r="B21392" i="13"/>
  <c r="B21393" i="13"/>
  <c r="B21394" i="13"/>
  <c r="B21395" i="13"/>
  <c r="B21396" i="13"/>
  <c r="B21397" i="13"/>
  <c r="B21398" i="13"/>
  <c r="B21399" i="13"/>
  <c r="B21400" i="13"/>
  <c r="B21401" i="13"/>
  <c r="B21402" i="13"/>
  <c r="B21403" i="13"/>
  <c r="B21404" i="13"/>
  <c r="B21405" i="13"/>
  <c r="B21406" i="13"/>
  <c r="B21407" i="13"/>
  <c r="B21408" i="13"/>
  <c r="B21409" i="13"/>
  <c r="B21410" i="13"/>
  <c r="B21411" i="13"/>
  <c r="B21412" i="13"/>
  <c r="B21413" i="13"/>
  <c r="B21414" i="13"/>
  <c r="B21415" i="13"/>
  <c r="B21416" i="13"/>
  <c r="B21417" i="13"/>
  <c r="B21418" i="13"/>
  <c r="B21419" i="13"/>
  <c r="B21420" i="13"/>
  <c r="B21421" i="13"/>
  <c r="B21422" i="13"/>
  <c r="B21423" i="13"/>
  <c r="B21424" i="13"/>
  <c r="B21425" i="13"/>
  <c r="B21426" i="13"/>
  <c r="B21427" i="13"/>
  <c r="B21428" i="13"/>
  <c r="B21429" i="13"/>
  <c r="B21430" i="13"/>
  <c r="B21431" i="13"/>
  <c r="B21432" i="13"/>
  <c r="B21433" i="13"/>
  <c r="B21434" i="13"/>
  <c r="B21435" i="13"/>
  <c r="B21436" i="13"/>
  <c r="B21437" i="13"/>
  <c r="B21438" i="13"/>
  <c r="B21439" i="13"/>
  <c r="B21440" i="13"/>
  <c r="B21441" i="13"/>
  <c r="B21442" i="13"/>
  <c r="B21443" i="13"/>
  <c r="B21444" i="13"/>
  <c r="B21445" i="13"/>
  <c r="B21446" i="13"/>
  <c r="B21447" i="13"/>
  <c r="B21448" i="13"/>
  <c r="B21449" i="13"/>
  <c r="B21450" i="13"/>
  <c r="B21451" i="13"/>
  <c r="B21452" i="13"/>
  <c r="B21453" i="13"/>
  <c r="B21454" i="13"/>
  <c r="B21455" i="13"/>
  <c r="B21456" i="13"/>
  <c r="B21457" i="13"/>
  <c r="B21458" i="13"/>
  <c r="B21459" i="13"/>
  <c r="B21460" i="13"/>
  <c r="B21461" i="13"/>
  <c r="B21462" i="13"/>
  <c r="B21463" i="13"/>
  <c r="B21464" i="13"/>
  <c r="B21465" i="13"/>
  <c r="B21466" i="13"/>
  <c r="B21467" i="13"/>
  <c r="B21468" i="13"/>
  <c r="B21469" i="13"/>
  <c r="B21470" i="13"/>
  <c r="B21471" i="13"/>
  <c r="B21472" i="13"/>
  <c r="B21473" i="13"/>
  <c r="B21474" i="13"/>
  <c r="B21475" i="13"/>
  <c r="B21476" i="13"/>
  <c r="B21477" i="13"/>
  <c r="B21478" i="13"/>
  <c r="B21479" i="13"/>
  <c r="B21480" i="13"/>
  <c r="B21481" i="13"/>
  <c r="B21482" i="13"/>
  <c r="B21483" i="13"/>
  <c r="B21484" i="13"/>
  <c r="B21485" i="13"/>
  <c r="B21486" i="13"/>
  <c r="B21487" i="13"/>
  <c r="B21488" i="13"/>
  <c r="B21489" i="13"/>
  <c r="B21490" i="13"/>
  <c r="B21491" i="13"/>
  <c r="B21492" i="13"/>
  <c r="B21493" i="13"/>
  <c r="B21494" i="13"/>
  <c r="B21495" i="13"/>
  <c r="B21496" i="13"/>
  <c r="B21497" i="13"/>
  <c r="B21498" i="13"/>
  <c r="B21499" i="13"/>
  <c r="B21500" i="13"/>
  <c r="B21501" i="13"/>
  <c r="B21502" i="13"/>
  <c r="B21503" i="13"/>
  <c r="B21504" i="13"/>
  <c r="B21505" i="13"/>
  <c r="B21506" i="13"/>
  <c r="B21507" i="13"/>
  <c r="B21508" i="13"/>
  <c r="B21509" i="13"/>
  <c r="B21510" i="13"/>
  <c r="B21511" i="13"/>
  <c r="B21512" i="13"/>
  <c r="B21513" i="13"/>
  <c r="B21514" i="13"/>
  <c r="B21515" i="13"/>
  <c r="B21516" i="13"/>
  <c r="B21517" i="13"/>
  <c r="B21518" i="13"/>
  <c r="B21519" i="13"/>
  <c r="B21520" i="13"/>
  <c r="B21521" i="13"/>
  <c r="B21522" i="13"/>
  <c r="B21523" i="13"/>
  <c r="B21524" i="13"/>
  <c r="B21525" i="13"/>
  <c r="B21526" i="13"/>
  <c r="B21527" i="13"/>
  <c r="B21528" i="13"/>
  <c r="B21529" i="13"/>
  <c r="B21530" i="13"/>
  <c r="B21531" i="13"/>
  <c r="B21532" i="13"/>
  <c r="B21533" i="13"/>
  <c r="B21534" i="13"/>
  <c r="B21535" i="13"/>
  <c r="B21536" i="13"/>
  <c r="B21537" i="13"/>
  <c r="B21538" i="13"/>
  <c r="B21539" i="13"/>
  <c r="B21540" i="13"/>
  <c r="B21541" i="13"/>
  <c r="B21542" i="13"/>
  <c r="B21543" i="13"/>
  <c r="B21544" i="13"/>
  <c r="B21545" i="13"/>
  <c r="B21546" i="13"/>
  <c r="B21547" i="13"/>
  <c r="B21548" i="13"/>
  <c r="B21549" i="13"/>
  <c r="B21550" i="13"/>
  <c r="B21551" i="13"/>
  <c r="B21552" i="13"/>
  <c r="B21553" i="13"/>
  <c r="B21554" i="13"/>
  <c r="B21555" i="13"/>
  <c r="B21556" i="13"/>
  <c r="B21557" i="13"/>
  <c r="B21558" i="13"/>
  <c r="B21559" i="13"/>
  <c r="B21560" i="13"/>
  <c r="B21561" i="13"/>
  <c r="B21562" i="13"/>
  <c r="B21563" i="13"/>
  <c r="B21564" i="13"/>
  <c r="B21565" i="13"/>
  <c r="B21566" i="13"/>
  <c r="B21567" i="13"/>
  <c r="B21568" i="13"/>
  <c r="B21569" i="13"/>
  <c r="B21570" i="13"/>
  <c r="B21571" i="13"/>
  <c r="B21572" i="13"/>
  <c r="B21573" i="13"/>
  <c r="B21574" i="13"/>
  <c r="B21575" i="13"/>
  <c r="B21576" i="13"/>
  <c r="B21577" i="13"/>
  <c r="B21578" i="13"/>
  <c r="B21579" i="13"/>
  <c r="B21580" i="13"/>
  <c r="B21581" i="13"/>
  <c r="B21582" i="13"/>
  <c r="B21583" i="13"/>
  <c r="B21584" i="13"/>
  <c r="B21585" i="13"/>
  <c r="B21586" i="13"/>
  <c r="B21587" i="13"/>
  <c r="B21588" i="13"/>
  <c r="B21589" i="13"/>
  <c r="B21590" i="13"/>
  <c r="B21591" i="13"/>
  <c r="B21592" i="13"/>
  <c r="B21593" i="13"/>
  <c r="B21594" i="13"/>
  <c r="B21595" i="13"/>
  <c r="B21596" i="13"/>
  <c r="B21597" i="13"/>
  <c r="B21598" i="13"/>
  <c r="B21599" i="13"/>
  <c r="B21600" i="13"/>
  <c r="B21601" i="13"/>
  <c r="B21602" i="13"/>
  <c r="B21603" i="13"/>
  <c r="B21604" i="13"/>
  <c r="B21605" i="13"/>
  <c r="B21606" i="13"/>
  <c r="B21607" i="13"/>
  <c r="B21608" i="13"/>
  <c r="B21609" i="13"/>
  <c r="B21610" i="13"/>
  <c r="B21611" i="13"/>
  <c r="B21612" i="13"/>
  <c r="B21613" i="13"/>
  <c r="B21614" i="13"/>
  <c r="B21615" i="13"/>
  <c r="B21616" i="13"/>
  <c r="B21617" i="13"/>
  <c r="B21618" i="13"/>
  <c r="B21619" i="13"/>
  <c r="B21620" i="13"/>
  <c r="B21621" i="13"/>
  <c r="B21622" i="13"/>
  <c r="B21623" i="13"/>
  <c r="B21624" i="13"/>
  <c r="B21625" i="13"/>
  <c r="B21626" i="13"/>
  <c r="B21627" i="13"/>
  <c r="B21628" i="13"/>
  <c r="B21629" i="13"/>
  <c r="B21630" i="13"/>
  <c r="B21631" i="13"/>
  <c r="B21632" i="13"/>
  <c r="B21633" i="13"/>
  <c r="B21634" i="13"/>
  <c r="B21635" i="13"/>
  <c r="B21636" i="13"/>
  <c r="B21637" i="13"/>
  <c r="B21638" i="13"/>
  <c r="B21639" i="13"/>
  <c r="B21640" i="13"/>
  <c r="B21641" i="13"/>
  <c r="B21642" i="13"/>
  <c r="B21643" i="13"/>
  <c r="B21644" i="13"/>
  <c r="B21645" i="13"/>
  <c r="B21646" i="13"/>
  <c r="B21647" i="13"/>
  <c r="B21648" i="13"/>
  <c r="B21649" i="13"/>
  <c r="B21650" i="13"/>
  <c r="B21651" i="13"/>
  <c r="B21652" i="13"/>
  <c r="B21653" i="13"/>
  <c r="B21654" i="13"/>
  <c r="B21655" i="13"/>
  <c r="B21656" i="13"/>
  <c r="B21657" i="13"/>
  <c r="B21658" i="13"/>
  <c r="B21659" i="13"/>
  <c r="B21660" i="13"/>
  <c r="B21661" i="13"/>
  <c r="B21662" i="13"/>
  <c r="B21663" i="13"/>
  <c r="B21664" i="13"/>
  <c r="B21665" i="13"/>
  <c r="B21666" i="13"/>
  <c r="B21667" i="13"/>
  <c r="B21668" i="13"/>
  <c r="B21669" i="13"/>
  <c r="B21670" i="13"/>
  <c r="B21671" i="13"/>
  <c r="B21672" i="13"/>
  <c r="B21673" i="13"/>
  <c r="B21674" i="13"/>
  <c r="B21675" i="13"/>
  <c r="B21676" i="13"/>
  <c r="B21677" i="13"/>
  <c r="B21678" i="13"/>
  <c r="B21679" i="13"/>
  <c r="B21680" i="13"/>
  <c r="B21681" i="13"/>
  <c r="B21682" i="13"/>
  <c r="B21683" i="13"/>
  <c r="B21684" i="13"/>
  <c r="B21685" i="13"/>
  <c r="B21686" i="13"/>
  <c r="B21687" i="13"/>
  <c r="B21688" i="13"/>
  <c r="B21689" i="13"/>
  <c r="B21690" i="13"/>
  <c r="B21691" i="13"/>
  <c r="B21692" i="13"/>
  <c r="B21693" i="13"/>
  <c r="B21694" i="13"/>
  <c r="B21695" i="13"/>
  <c r="B21696" i="13"/>
  <c r="B21697" i="13"/>
  <c r="B21698" i="13"/>
  <c r="B21699" i="13"/>
  <c r="B21700" i="13"/>
  <c r="B21701" i="13"/>
  <c r="B21702" i="13"/>
  <c r="B21703" i="13"/>
  <c r="B21704" i="13"/>
  <c r="B21705" i="13"/>
  <c r="B21706" i="13"/>
  <c r="B21707" i="13"/>
  <c r="B21708" i="13"/>
  <c r="B21709" i="13"/>
  <c r="B21710" i="13"/>
  <c r="B21711" i="13"/>
  <c r="B21712" i="13"/>
  <c r="B21713" i="13"/>
  <c r="B21714" i="13"/>
  <c r="B21715" i="13"/>
  <c r="B21716" i="13"/>
  <c r="B21717" i="13"/>
  <c r="B21718" i="13"/>
  <c r="B21719" i="13"/>
  <c r="B21720" i="13"/>
  <c r="B21721" i="13"/>
  <c r="B21722" i="13"/>
  <c r="B21723" i="13"/>
  <c r="B21724" i="13"/>
  <c r="B21725" i="13"/>
  <c r="B21726" i="13"/>
  <c r="B21727" i="13"/>
  <c r="B21728" i="13"/>
  <c r="B21729" i="13"/>
  <c r="B21730" i="13"/>
  <c r="B21731" i="13"/>
  <c r="B21732" i="13"/>
  <c r="B21733" i="13"/>
  <c r="B21734" i="13"/>
  <c r="B21735" i="13"/>
  <c r="B21736" i="13"/>
  <c r="B21737" i="13"/>
  <c r="B21738" i="13"/>
  <c r="B21739" i="13"/>
  <c r="B21740" i="13"/>
  <c r="B21741" i="13"/>
  <c r="B21742" i="13"/>
  <c r="B21743" i="13"/>
  <c r="B21744" i="13"/>
  <c r="B21745" i="13"/>
  <c r="B21746" i="13"/>
  <c r="B21747" i="13"/>
  <c r="B21748" i="13"/>
  <c r="B21749" i="13"/>
  <c r="B21750" i="13"/>
  <c r="B21751" i="13"/>
  <c r="B21752" i="13"/>
  <c r="B21753" i="13"/>
  <c r="B21754" i="13"/>
  <c r="B21755" i="13"/>
  <c r="B21756" i="13"/>
  <c r="B21757" i="13"/>
  <c r="B21758" i="13"/>
  <c r="B21759" i="13"/>
  <c r="B21760" i="13"/>
  <c r="B21761" i="13"/>
  <c r="B21762" i="13"/>
  <c r="B21763" i="13"/>
  <c r="B21764" i="13"/>
  <c r="B21765" i="13"/>
  <c r="B21766" i="13"/>
  <c r="B21767" i="13"/>
  <c r="B21768" i="13"/>
  <c r="B21769" i="13"/>
  <c r="B21770" i="13"/>
  <c r="B21771" i="13"/>
  <c r="B21772" i="13"/>
  <c r="B21773" i="13"/>
  <c r="B21774" i="13"/>
  <c r="B21775" i="13"/>
  <c r="B21776" i="13"/>
  <c r="B21777" i="13"/>
  <c r="B21778" i="13"/>
  <c r="B21779" i="13"/>
  <c r="B21780" i="13"/>
  <c r="B21781" i="13"/>
  <c r="B21782" i="13"/>
  <c r="B21783" i="13"/>
  <c r="B21784" i="13"/>
  <c r="B21785" i="13"/>
  <c r="B21786" i="13"/>
  <c r="B21787" i="13"/>
  <c r="B21788" i="13"/>
  <c r="B21789" i="13"/>
  <c r="B21790" i="13"/>
  <c r="B21791" i="13"/>
  <c r="B21792" i="13"/>
  <c r="B21793" i="13"/>
  <c r="B21794" i="13"/>
  <c r="B21795" i="13"/>
  <c r="B21796" i="13"/>
  <c r="B21797" i="13"/>
  <c r="B21798" i="13"/>
  <c r="B21799" i="13"/>
  <c r="B21800" i="13"/>
  <c r="B21801" i="13"/>
  <c r="B21802" i="13"/>
  <c r="B21803" i="13"/>
  <c r="B21804" i="13"/>
  <c r="B21805" i="13"/>
  <c r="B21806" i="13"/>
  <c r="B21807" i="13"/>
  <c r="B21808" i="13"/>
  <c r="B21809" i="13"/>
  <c r="B21810" i="13"/>
  <c r="B21811" i="13"/>
  <c r="B21812" i="13"/>
  <c r="B21813" i="13"/>
  <c r="B21814" i="13"/>
  <c r="B21815" i="13"/>
  <c r="B21816" i="13"/>
  <c r="B21817" i="13"/>
  <c r="B21818" i="13"/>
  <c r="B21819" i="13"/>
  <c r="B21820" i="13"/>
  <c r="B21821" i="13"/>
  <c r="B21822" i="13"/>
  <c r="B21823" i="13"/>
  <c r="B21824" i="13"/>
  <c r="B21825" i="13"/>
  <c r="B21826" i="13"/>
  <c r="B21827" i="13"/>
  <c r="B21828" i="13"/>
  <c r="B21829" i="13"/>
  <c r="B21830" i="13"/>
  <c r="B21831" i="13"/>
  <c r="B21832" i="13"/>
  <c r="B21833" i="13"/>
  <c r="B21834" i="13"/>
  <c r="B21835" i="13"/>
  <c r="B21836" i="13"/>
  <c r="B21837" i="13"/>
  <c r="B21838" i="13"/>
  <c r="B21839" i="13"/>
  <c r="B21840" i="13"/>
  <c r="B21841" i="13"/>
  <c r="B21842" i="13"/>
  <c r="B21843" i="13"/>
  <c r="B21844" i="13"/>
  <c r="B21845" i="13"/>
  <c r="B21846" i="13"/>
  <c r="B21847" i="13"/>
  <c r="B21848" i="13"/>
  <c r="B21849" i="13"/>
  <c r="B21850" i="13"/>
  <c r="B21851" i="13"/>
  <c r="B21852" i="13"/>
  <c r="B21853" i="13"/>
  <c r="B21854" i="13"/>
  <c r="B21855" i="13"/>
  <c r="B21856" i="13"/>
  <c r="B21857" i="13"/>
  <c r="B21858" i="13"/>
  <c r="B21859" i="13"/>
  <c r="B21860" i="13"/>
  <c r="B21861" i="13"/>
  <c r="B21862" i="13"/>
  <c r="B21863" i="13"/>
  <c r="B21864" i="13"/>
  <c r="B21865" i="13"/>
  <c r="B21866" i="13"/>
  <c r="B21867" i="13"/>
  <c r="B21868" i="13"/>
  <c r="B21869" i="13"/>
  <c r="B21870" i="13"/>
  <c r="B21871" i="13"/>
  <c r="B21872" i="13"/>
  <c r="B21873" i="13"/>
  <c r="B21874" i="13"/>
  <c r="B21875" i="13"/>
  <c r="B21876" i="13"/>
  <c r="B21877" i="13"/>
  <c r="B21878" i="13"/>
  <c r="B21879" i="13"/>
  <c r="B21880" i="13"/>
  <c r="B21881" i="13"/>
  <c r="B21882" i="13"/>
  <c r="B21883" i="13"/>
  <c r="B21884" i="13"/>
  <c r="B21885" i="13"/>
  <c r="B21886" i="13"/>
  <c r="B21887" i="13"/>
  <c r="B21888" i="13"/>
  <c r="B21889" i="13"/>
  <c r="B21890" i="13"/>
  <c r="B21891" i="13"/>
  <c r="B21892" i="13"/>
  <c r="B21893" i="13"/>
  <c r="B21894" i="13"/>
  <c r="B21895" i="13"/>
  <c r="B21896" i="13"/>
  <c r="B21897" i="13"/>
  <c r="B21898" i="13"/>
  <c r="B21899" i="13"/>
  <c r="B21900" i="13"/>
  <c r="B21901" i="13"/>
  <c r="B21902" i="13"/>
  <c r="B21903" i="13"/>
  <c r="B21904" i="13"/>
  <c r="B21905" i="13"/>
  <c r="B21906" i="13"/>
  <c r="B21907" i="13"/>
  <c r="B21908" i="13"/>
  <c r="B21909" i="13"/>
  <c r="B21910" i="13"/>
  <c r="B21911" i="13"/>
  <c r="B21912" i="13"/>
  <c r="B21913" i="13"/>
  <c r="B21914" i="13"/>
  <c r="B21915" i="13"/>
  <c r="B21916" i="13"/>
  <c r="B21917" i="13"/>
  <c r="B21918" i="13"/>
  <c r="B21919" i="13"/>
  <c r="B21920" i="13"/>
  <c r="B21921" i="13"/>
  <c r="B21922" i="13"/>
  <c r="B21923" i="13"/>
  <c r="B21924" i="13"/>
  <c r="B21925" i="13"/>
  <c r="B21926" i="13"/>
  <c r="B21927" i="13"/>
  <c r="B21928" i="13"/>
  <c r="B21929" i="13"/>
  <c r="B21930" i="13"/>
  <c r="B21931" i="13"/>
  <c r="B21932" i="13"/>
  <c r="B21933" i="13"/>
  <c r="B21934" i="13"/>
  <c r="B21935" i="13"/>
  <c r="B21936" i="13"/>
  <c r="B21937" i="13"/>
  <c r="B21938" i="13"/>
  <c r="B21939" i="13"/>
  <c r="B21940" i="13"/>
  <c r="B21941" i="13"/>
  <c r="B21942" i="13"/>
  <c r="B21943" i="13"/>
  <c r="B21944" i="13"/>
  <c r="B21945" i="13"/>
  <c r="B21946" i="13"/>
  <c r="B21947" i="13"/>
  <c r="B21948" i="13"/>
  <c r="B21949" i="13"/>
  <c r="B21950" i="13"/>
  <c r="B21951" i="13"/>
  <c r="B21952" i="13"/>
  <c r="B21953" i="13"/>
  <c r="B21954" i="13"/>
  <c r="B21955" i="13"/>
  <c r="B21956" i="13"/>
  <c r="B21957" i="13"/>
  <c r="B21958" i="13"/>
  <c r="B21959" i="13"/>
  <c r="B21960" i="13"/>
  <c r="B21961" i="13"/>
  <c r="B21962" i="13"/>
  <c r="B21963" i="13"/>
  <c r="B21964" i="13"/>
  <c r="B21965" i="13"/>
  <c r="B21966" i="13"/>
  <c r="B21967" i="13"/>
  <c r="B21968" i="13"/>
  <c r="B21969" i="13"/>
  <c r="B21970" i="13"/>
  <c r="B21971" i="13"/>
  <c r="B21972" i="13"/>
  <c r="B21973" i="13"/>
  <c r="B21974" i="13"/>
  <c r="B21975" i="13"/>
  <c r="B21976" i="13"/>
  <c r="B21977" i="13"/>
  <c r="B21978" i="13"/>
  <c r="B21979" i="13"/>
  <c r="B21980" i="13"/>
  <c r="B21981" i="13"/>
  <c r="B21982" i="13"/>
  <c r="B21983" i="13"/>
  <c r="B21984" i="13"/>
  <c r="B21985" i="13"/>
  <c r="B21986" i="13"/>
  <c r="B21987" i="13"/>
  <c r="B21988" i="13"/>
  <c r="B21989" i="13"/>
  <c r="B21990" i="13"/>
  <c r="B21991" i="13"/>
  <c r="B21992" i="13"/>
  <c r="B21993" i="13"/>
  <c r="B21994" i="13"/>
  <c r="B21995" i="13"/>
  <c r="B21996" i="13"/>
  <c r="B21997" i="13"/>
  <c r="B21998" i="13"/>
  <c r="B21999" i="13"/>
  <c r="B22000" i="13"/>
  <c r="B22001" i="13"/>
  <c r="B22002" i="13"/>
  <c r="B22003" i="13"/>
  <c r="B22004" i="13"/>
  <c r="B22005" i="13"/>
  <c r="B22006" i="13"/>
  <c r="B22007" i="13"/>
  <c r="B22008" i="13"/>
  <c r="B22009" i="13"/>
  <c r="B22010" i="13"/>
  <c r="B22011" i="13"/>
  <c r="B22012" i="13"/>
  <c r="B22013" i="13"/>
  <c r="B22014" i="13"/>
  <c r="B22015" i="13"/>
  <c r="B22016" i="13"/>
  <c r="B22017" i="13"/>
  <c r="B22018" i="13"/>
  <c r="B22019" i="13"/>
  <c r="B22020" i="13"/>
  <c r="B22021" i="13"/>
  <c r="B22022" i="13"/>
  <c r="B22023" i="13"/>
  <c r="B22024" i="13"/>
  <c r="B22025" i="13"/>
  <c r="B22026" i="13"/>
  <c r="B22027" i="13"/>
  <c r="B22028" i="13"/>
  <c r="B22029" i="13"/>
  <c r="B22030" i="13"/>
  <c r="B22031" i="13"/>
  <c r="B22032" i="13"/>
  <c r="B22033" i="13"/>
  <c r="B22034" i="13"/>
  <c r="B22035" i="13"/>
  <c r="B22036" i="13"/>
  <c r="B22037" i="13"/>
  <c r="B22038" i="13"/>
  <c r="B22039" i="13"/>
  <c r="B22040" i="13"/>
  <c r="B22041" i="13"/>
  <c r="B22042" i="13"/>
  <c r="B22043" i="13"/>
  <c r="B22044" i="13"/>
  <c r="B22045" i="13"/>
  <c r="B22046" i="13"/>
  <c r="B22047" i="13"/>
  <c r="B22048" i="13"/>
  <c r="B22049" i="13"/>
  <c r="B22050" i="13"/>
  <c r="B22051" i="13"/>
  <c r="B22052" i="13"/>
  <c r="B22053" i="13"/>
  <c r="B22054" i="13"/>
  <c r="B22055" i="13"/>
  <c r="B22056" i="13"/>
  <c r="B22057" i="13"/>
  <c r="B22058" i="13"/>
  <c r="B22059" i="13"/>
  <c r="B22060" i="13"/>
  <c r="B22061" i="13"/>
  <c r="B22062" i="13"/>
  <c r="B22063" i="13"/>
  <c r="B22064" i="13"/>
  <c r="B22065" i="13"/>
  <c r="B22066" i="13"/>
  <c r="B22067" i="13"/>
  <c r="B22068" i="13"/>
  <c r="B22069" i="13"/>
  <c r="B22070" i="13"/>
  <c r="B22071" i="13"/>
  <c r="B22072" i="13"/>
  <c r="B22073" i="13"/>
  <c r="B22074" i="13"/>
  <c r="B22075" i="13"/>
  <c r="B22076" i="13"/>
  <c r="B22077" i="13"/>
  <c r="B22078" i="13"/>
  <c r="B22079" i="13"/>
  <c r="B22080" i="13"/>
  <c r="B22081" i="13"/>
  <c r="B22082" i="13"/>
  <c r="B22083" i="13"/>
  <c r="B22084" i="13"/>
  <c r="B22085" i="13"/>
  <c r="B22086" i="13"/>
  <c r="B22087" i="13"/>
  <c r="B22088" i="13"/>
  <c r="B22089" i="13"/>
  <c r="B22090" i="13"/>
  <c r="B22091" i="13"/>
  <c r="B22092" i="13"/>
  <c r="B22093" i="13"/>
  <c r="B22094" i="13"/>
  <c r="B22095" i="13"/>
  <c r="B22096" i="13"/>
  <c r="B22097" i="13"/>
  <c r="B22098" i="13"/>
  <c r="B22099" i="13"/>
  <c r="B22100" i="13"/>
  <c r="B22101" i="13"/>
  <c r="B22102" i="13"/>
  <c r="B22103" i="13"/>
  <c r="B22104" i="13"/>
  <c r="B22105" i="13"/>
  <c r="B22106" i="13"/>
  <c r="B22107" i="13"/>
  <c r="B22108" i="13"/>
  <c r="B22109" i="13"/>
  <c r="B22110" i="13"/>
  <c r="B22111" i="13"/>
  <c r="B22112" i="13"/>
  <c r="B22113" i="13"/>
  <c r="B22114" i="13"/>
  <c r="B22115" i="13"/>
  <c r="B22116" i="13"/>
  <c r="B22117" i="13"/>
  <c r="B22118" i="13"/>
  <c r="B22119" i="13"/>
  <c r="B22120" i="13"/>
  <c r="B22121" i="13"/>
  <c r="B22122" i="13"/>
  <c r="B22123" i="13"/>
  <c r="B22124" i="13"/>
  <c r="B22125" i="13"/>
  <c r="B22126" i="13"/>
  <c r="B22127" i="13"/>
  <c r="B22128" i="13"/>
  <c r="B22129" i="13"/>
  <c r="B22130" i="13"/>
  <c r="B22131" i="13"/>
  <c r="B22132" i="13"/>
  <c r="B22133" i="13"/>
  <c r="B22134" i="13"/>
  <c r="B22135" i="13"/>
  <c r="B22136" i="13"/>
  <c r="B22137" i="13"/>
  <c r="B22138" i="13"/>
  <c r="B22139" i="13"/>
  <c r="B22140" i="13"/>
  <c r="B22141" i="13"/>
  <c r="B22142" i="13"/>
  <c r="B22143" i="13"/>
  <c r="B22144" i="13"/>
  <c r="B22145" i="13"/>
  <c r="B22146" i="13"/>
  <c r="B22147" i="13"/>
  <c r="B22148" i="13"/>
  <c r="B22149" i="13"/>
  <c r="B22150" i="13"/>
  <c r="B22151" i="13"/>
  <c r="B22152" i="13"/>
  <c r="B22153" i="13"/>
  <c r="B22154" i="13"/>
  <c r="B22155" i="13"/>
  <c r="B22156" i="13"/>
  <c r="B22157" i="13"/>
  <c r="B22158" i="13"/>
  <c r="B22159" i="13"/>
  <c r="B22160" i="13"/>
  <c r="B22161" i="13"/>
  <c r="B22162" i="13"/>
  <c r="B22163" i="13"/>
  <c r="B22164" i="13"/>
  <c r="B22165" i="13"/>
  <c r="B22166" i="13"/>
  <c r="B22167" i="13"/>
  <c r="B22168" i="13"/>
  <c r="B22169" i="13"/>
  <c r="B22170" i="13"/>
  <c r="B22171" i="13"/>
  <c r="B22172" i="13"/>
  <c r="B22173" i="13"/>
  <c r="B22174" i="13"/>
  <c r="B22175" i="13"/>
  <c r="B22176" i="13"/>
  <c r="B22177" i="13"/>
  <c r="B22178" i="13"/>
  <c r="B22179" i="13"/>
  <c r="B22180" i="13"/>
  <c r="B22181" i="13"/>
  <c r="B22182" i="13"/>
  <c r="B22183" i="13"/>
  <c r="B22184" i="13"/>
  <c r="B22185" i="13"/>
  <c r="B22186" i="13"/>
  <c r="B22187" i="13"/>
  <c r="B22188" i="13"/>
  <c r="B22189" i="13"/>
  <c r="B22190" i="13"/>
  <c r="B22191" i="13"/>
  <c r="B22192" i="13"/>
  <c r="B22193" i="13"/>
  <c r="B22194" i="13"/>
  <c r="B22195" i="13"/>
  <c r="B22196" i="13"/>
  <c r="B22197" i="13"/>
  <c r="B22198" i="13"/>
  <c r="B22199" i="13"/>
  <c r="B22200" i="13"/>
  <c r="B22201" i="13"/>
  <c r="B22202" i="13"/>
  <c r="B22203" i="13"/>
  <c r="B22204" i="13"/>
  <c r="B22205" i="13"/>
  <c r="B22206" i="13"/>
  <c r="B22207" i="13"/>
  <c r="B22208" i="13"/>
  <c r="B22209" i="13"/>
  <c r="B22210" i="13"/>
  <c r="B22211" i="13"/>
  <c r="B22212" i="13"/>
  <c r="B22213" i="13"/>
  <c r="B22214" i="13"/>
  <c r="B22215" i="13"/>
  <c r="B22216" i="13"/>
  <c r="B22217" i="13"/>
  <c r="B22218" i="13"/>
  <c r="B22219" i="13"/>
  <c r="B22220" i="13"/>
  <c r="B22221" i="13"/>
  <c r="B22222" i="13"/>
  <c r="B22223" i="13"/>
  <c r="B22224" i="13"/>
  <c r="B22225" i="13"/>
  <c r="B22226" i="13"/>
  <c r="B22227" i="13"/>
  <c r="B22228" i="13"/>
  <c r="B22229" i="13"/>
  <c r="B22230" i="13"/>
  <c r="B22231" i="13"/>
  <c r="B22232" i="13"/>
  <c r="B22233" i="13"/>
  <c r="B22234" i="13"/>
  <c r="B22235" i="13"/>
  <c r="B22236" i="13"/>
  <c r="B22237" i="13"/>
  <c r="B22238" i="13"/>
  <c r="B22239" i="13"/>
  <c r="B22240" i="13"/>
  <c r="B22241" i="13"/>
  <c r="B22242" i="13"/>
  <c r="B22243" i="13"/>
  <c r="B22244" i="13"/>
  <c r="B22245" i="13"/>
  <c r="B22246" i="13"/>
  <c r="B22247" i="13"/>
  <c r="B22248" i="13"/>
  <c r="B22249" i="13"/>
  <c r="B22250" i="13"/>
  <c r="B22251" i="13"/>
  <c r="B22252" i="13"/>
  <c r="B22253" i="13"/>
  <c r="B22254" i="13"/>
  <c r="B22255" i="13"/>
  <c r="B22256" i="13"/>
  <c r="B22257" i="13"/>
  <c r="B22258" i="13"/>
  <c r="B22259" i="13"/>
  <c r="B22260" i="13"/>
  <c r="B22261" i="13"/>
  <c r="B22262" i="13"/>
  <c r="B22263" i="13"/>
  <c r="B22264" i="13"/>
  <c r="B22265" i="13"/>
  <c r="B22266" i="13"/>
  <c r="B22267" i="13"/>
  <c r="B22268" i="13"/>
  <c r="B22269" i="13"/>
  <c r="B22270" i="13"/>
  <c r="B22271" i="13"/>
  <c r="B22272" i="13"/>
  <c r="B22273" i="13"/>
  <c r="B22274" i="13"/>
  <c r="B22275" i="13"/>
  <c r="B22276" i="13"/>
  <c r="B22277" i="13"/>
  <c r="B22278" i="13"/>
  <c r="B22279" i="13"/>
  <c r="B22280" i="13"/>
  <c r="B22281" i="13"/>
  <c r="B22282" i="13"/>
  <c r="B22283" i="13"/>
  <c r="B22284" i="13"/>
  <c r="B22285" i="13"/>
  <c r="B22286" i="13"/>
  <c r="B22287" i="13"/>
  <c r="B22288" i="13"/>
  <c r="B22289" i="13"/>
  <c r="B22290" i="13"/>
  <c r="B22291" i="13"/>
  <c r="B22292" i="13"/>
  <c r="B22293" i="13"/>
  <c r="B22294" i="13"/>
  <c r="B22295" i="13"/>
  <c r="B22296" i="13"/>
  <c r="B22297" i="13"/>
  <c r="B22298" i="13"/>
  <c r="B22299" i="13"/>
  <c r="B22300" i="13"/>
  <c r="B22301" i="13"/>
  <c r="B22302" i="13"/>
  <c r="B22303" i="13"/>
  <c r="B22304" i="13"/>
  <c r="B22305" i="13"/>
  <c r="B22306" i="13"/>
  <c r="B22307" i="13"/>
  <c r="B22308" i="13"/>
  <c r="B22309" i="13"/>
  <c r="B22310" i="13"/>
  <c r="B22311" i="13"/>
  <c r="B22312" i="13"/>
  <c r="B22313" i="13"/>
  <c r="B22314" i="13"/>
  <c r="B22315" i="13"/>
  <c r="B22316" i="13"/>
  <c r="B22317" i="13"/>
  <c r="B22318" i="13"/>
  <c r="B22319" i="13"/>
  <c r="B22320" i="13"/>
  <c r="B22321" i="13"/>
  <c r="B22322" i="13"/>
  <c r="B22323" i="13"/>
  <c r="B22324" i="13"/>
  <c r="B22325" i="13"/>
  <c r="B22326" i="13"/>
  <c r="B22327" i="13"/>
  <c r="B22328" i="13"/>
  <c r="B22329" i="13"/>
  <c r="B22330" i="13"/>
  <c r="B22331" i="13"/>
  <c r="B22332" i="13"/>
  <c r="B22333" i="13"/>
  <c r="B22334" i="13"/>
  <c r="B22335" i="13"/>
  <c r="B22336" i="13"/>
  <c r="B22337" i="13"/>
  <c r="B22338" i="13"/>
  <c r="B22339" i="13"/>
  <c r="B22340" i="13"/>
  <c r="B22341" i="13"/>
  <c r="B22342" i="13"/>
  <c r="B22343" i="13"/>
  <c r="B22344" i="13"/>
  <c r="B22345" i="13"/>
  <c r="B22346" i="13"/>
  <c r="B22347" i="13"/>
  <c r="B22348" i="13"/>
  <c r="B22349" i="13"/>
  <c r="B22350" i="13"/>
  <c r="B22351" i="13"/>
  <c r="B22352" i="13"/>
  <c r="B22353" i="13"/>
  <c r="B22354" i="13"/>
  <c r="B22355" i="13"/>
  <c r="B22356" i="13"/>
  <c r="B22357" i="13"/>
  <c r="B22358" i="13"/>
  <c r="B22359" i="13"/>
  <c r="B22360" i="13"/>
  <c r="B22361" i="13"/>
  <c r="B22362" i="13"/>
  <c r="B22363" i="13"/>
  <c r="B22364" i="13"/>
  <c r="B22365" i="13"/>
  <c r="B22366" i="13"/>
  <c r="B22367" i="13"/>
  <c r="B22368" i="13"/>
  <c r="B22369" i="13"/>
  <c r="B22370" i="13"/>
  <c r="B22371" i="13"/>
  <c r="B22372" i="13"/>
  <c r="B22373" i="13"/>
  <c r="B22374" i="13"/>
  <c r="B22375" i="13"/>
  <c r="B22376" i="13"/>
  <c r="B22377" i="13"/>
  <c r="B22378" i="13"/>
  <c r="B22379" i="13"/>
  <c r="B22380" i="13"/>
  <c r="B22381" i="13"/>
  <c r="B22382" i="13"/>
  <c r="B22383" i="13"/>
  <c r="B22384" i="13"/>
  <c r="B22385" i="13"/>
  <c r="B22386" i="13"/>
  <c r="B22387" i="13"/>
  <c r="B22388" i="13"/>
  <c r="B22389" i="13"/>
  <c r="B22390" i="13"/>
  <c r="B22391" i="13"/>
  <c r="B22392" i="13"/>
  <c r="B22393" i="13"/>
  <c r="B22394" i="13"/>
  <c r="B22395" i="13"/>
  <c r="B22396" i="13"/>
  <c r="B22397" i="13"/>
  <c r="B22398" i="13"/>
  <c r="B22399" i="13"/>
  <c r="B22400" i="13"/>
  <c r="B22401" i="13"/>
  <c r="B22402" i="13"/>
  <c r="B22403" i="13"/>
  <c r="B22404" i="13"/>
  <c r="B22405" i="13"/>
  <c r="B22406" i="13"/>
  <c r="B22407" i="13"/>
  <c r="B22408" i="13"/>
  <c r="B22409" i="13"/>
  <c r="B22410" i="13"/>
  <c r="B22411" i="13"/>
  <c r="B22412" i="13"/>
  <c r="B22413" i="13"/>
  <c r="B22414" i="13"/>
  <c r="B22415" i="13"/>
  <c r="B22416" i="13"/>
  <c r="B22417" i="13"/>
  <c r="B22418" i="13"/>
  <c r="B22419" i="13"/>
  <c r="B22420" i="13"/>
  <c r="B22421" i="13"/>
  <c r="B22422" i="13"/>
  <c r="B22423" i="13"/>
  <c r="B22424" i="13"/>
  <c r="B22425" i="13"/>
  <c r="B22426" i="13"/>
  <c r="B22427" i="13"/>
  <c r="B22428" i="13"/>
  <c r="B22429" i="13"/>
  <c r="B22430" i="13"/>
  <c r="B22431" i="13"/>
  <c r="B22432" i="13"/>
  <c r="B22433" i="13"/>
  <c r="B22434" i="13"/>
  <c r="B22435" i="13"/>
  <c r="B22436" i="13"/>
  <c r="B22437" i="13"/>
  <c r="B22438" i="13"/>
  <c r="B22439" i="13"/>
  <c r="B22440" i="13"/>
  <c r="B22441" i="13"/>
  <c r="B22442" i="13"/>
  <c r="B22443" i="13"/>
  <c r="B22444" i="13"/>
  <c r="B22445" i="13"/>
  <c r="B22446" i="13"/>
  <c r="B22447" i="13"/>
  <c r="B22448" i="13"/>
  <c r="B22449" i="13"/>
  <c r="B22450" i="13"/>
  <c r="B22451" i="13"/>
  <c r="B22452" i="13"/>
  <c r="B22453" i="13"/>
  <c r="B22454" i="13"/>
  <c r="B22455" i="13"/>
  <c r="B22456" i="13"/>
  <c r="B22457" i="13"/>
  <c r="B22458" i="13"/>
  <c r="B22459" i="13"/>
  <c r="B22460" i="13"/>
  <c r="B22461" i="13"/>
  <c r="B22462" i="13"/>
  <c r="B22463" i="13"/>
  <c r="B22464" i="13"/>
  <c r="B22465" i="13"/>
  <c r="B22466" i="13"/>
  <c r="B22467" i="13"/>
  <c r="B22468" i="13"/>
  <c r="B22469" i="13"/>
  <c r="B22470" i="13"/>
  <c r="B22471" i="13"/>
  <c r="B22472" i="13"/>
  <c r="B22473" i="13"/>
  <c r="B22474" i="13"/>
  <c r="B22475" i="13"/>
  <c r="B22476" i="13"/>
  <c r="B22477" i="13"/>
  <c r="B22478" i="13"/>
  <c r="B22479" i="13"/>
  <c r="B22480" i="13"/>
  <c r="B22481" i="13"/>
  <c r="B22482" i="13"/>
  <c r="B22483" i="13"/>
  <c r="B22484" i="13"/>
  <c r="B22485" i="13"/>
  <c r="B22486" i="13"/>
  <c r="B22487" i="13"/>
  <c r="B22488" i="13"/>
  <c r="B22489" i="13"/>
  <c r="B22490" i="13"/>
  <c r="B22491" i="13"/>
  <c r="B22492" i="13"/>
  <c r="B22493" i="13"/>
  <c r="B22494" i="13"/>
  <c r="B22495" i="13"/>
  <c r="B22496" i="13"/>
  <c r="B22497" i="13"/>
  <c r="B22498" i="13"/>
  <c r="B22499" i="13"/>
  <c r="B22500" i="13"/>
  <c r="B22501" i="13"/>
  <c r="B22502" i="13"/>
  <c r="B22503" i="13"/>
  <c r="B22504" i="13"/>
  <c r="B22505" i="13"/>
  <c r="B22506" i="13"/>
  <c r="B22507" i="13"/>
  <c r="B22508" i="13"/>
  <c r="B22509" i="13"/>
  <c r="B22510" i="13"/>
  <c r="B22511" i="13"/>
  <c r="B22512" i="13"/>
  <c r="B22513" i="13"/>
  <c r="B22514" i="13"/>
  <c r="B22515" i="13"/>
  <c r="B22516" i="13"/>
  <c r="B22517" i="13"/>
  <c r="B22518" i="13"/>
  <c r="B22519" i="13"/>
  <c r="B22520" i="13"/>
  <c r="B22521" i="13"/>
  <c r="B22522" i="13"/>
  <c r="B22523" i="13"/>
  <c r="B22524" i="13"/>
  <c r="B22525" i="13"/>
  <c r="B22526" i="13"/>
  <c r="B22527" i="13"/>
  <c r="B22528" i="13"/>
  <c r="B22529" i="13"/>
  <c r="B22530" i="13"/>
  <c r="B22531" i="13"/>
  <c r="B22532" i="13"/>
  <c r="B22533" i="13"/>
  <c r="B22534" i="13"/>
  <c r="B22535" i="13"/>
  <c r="B22536" i="13"/>
  <c r="B22537" i="13"/>
  <c r="B22538" i="13"/>
  <c r="B22539" i="13"/>
  <c r="B22540" i="13"/>
  <c r="B22541" i="13"/>
  <c r="B22542" i="13"/>
  <c r="B22543" i="13"/>
  <c r="B22544" i="13"/>
  <c r="B22545" i="13"/>
  <c r="B22546" i="13"/>
  <c r="B22547" i="13"/>
  <c r="B22548" i="13"/>
  <c r="B22549" i="13"/>
  <c r="B22550" i="13"/>
  <c r="B22551" i="13"/>
  <c r="B22552" i="13"/>
  <c r="B22553" i="13"/>
  <c r="B22554" i="13"/>
  <c r="B22555" i="13"/>
  <c r="B22556" i="13"/>
  <c r="B22557" i="13"/>
  <c r="B22558" i="13"/>
  <c r="B22559" i="13"/>
  <c r="B22560" i="13"/>
  <c r="B22561" i="13"/>
  <c r="B22562" i="13"/>
  <c r="B22563" i="13"/>
  <c r="B22564" i="13"/>
  <c r="B22565" i="13"/>
  <c r="B22566" i="13"/>
  <c r="B22567" i="13"/>
  <c r="B22568" i="13"/>
  <c r="B22569" i="13"/>
  <c r="B22570" i="13"/>
  <c r="B22571" i="13"/>
  <c r="B22572" i="13"/>
  <c r="B22573" i="13"/>
  <c r="B22574" i="13"/>
  <c r="B22575" i="13"/>
  <c r="B22576" i="13"/>
  <c r="B22577" i="13"/>
  <c r="B22578" i="13"/>
  <c r="B22579" i="13"/>
  <c r="B22580" i="13"/>
  <c r="B22581" i="13"/>
  <c r="B22582" i="13"/>
  <c r="B22583" i="13"/>
  <c r="B22584" i="13"/>
  <c r="B22585" i="13"/>
  <c r="B22586" i="13"/>
  <c r="B22587" i="13"/>
  <c r="B22588" i="13"/>
  <c r="B22589" i="13"/>
  <c r="B22590" i="13"/>
  <c r="B22591" i="13"/>
  <c r="B22592" i="13"/>
  <c r="B22593" i="13"/>
  <c r="B22594" i="13"/>
  <c r="B22595" i="13"/>
  <c r="B22596" i="13"/>
  <c r="B22597" i="13"/>
  <c r="B22598" i="13"/>
  <c r="B22599" i="13"/>
  <c r="B22600" i="13"/>
  <c r="B22601" i="13"/>
  <c r="B22602" i="13"/>
  <c r="B22603" i="13"/>
  <c r="B22604" i="13"/>
  <c r="B22605" i="13"/>
  <c r="B22606" i="13"/>
  <c r="B22607" i="13"/>
  <c r="B22608" i="13"/>
  <c r="B22609" i="13"/>
  <c r="B22610" i="13"/>
  <c r="B22611" i="13"/>
  <c r="B22612" i="13"/>
  <c r="B22613" i="13"/>
  <c r="B22614" i="13"/>
  <c r="B22615" i="13"/>
  <c r="B22616" i="13"/>
  <c r="B22617" i="13"/>
  <c r="B22618" i="13"/>
  <c r="B22619" i="13"/>
  <c r="B22620" i="13"/>
  <c r="B22621" i="13"/>
  <c r="B22622" i="13"/>
  <c r="B22623" i="13"/>
  <c r="B22624" i="13"/>
  <c r="B22625" i="13"/>
  <c r="B22626" i="13"/>
  <c r="B22627" i="13"/>
  <c r="B22628" i="13"/>
  <c r="B22629" i="13"/>
  <c r="B22630" i="13"/>
  <c r="B22631" i="13"/>
  <c r="B22632" i="13"/>
  <c r="B22633" i="13"/>
  <c r="B22634" i="13"/>
  <c r="B22635" i="13"/>
  <c r="B22636" i="13"/>
  <c r="B22637" i="13"/>
  <c r="B22638" i="13"/>
  <c r="B22639" i="13"/>
  <c r="B22640" i="13"/>
  <c r="B22641" i="13"/>
  <c r="B22642" i="13"/>
  <c r="B22643" i="13"/>
  <c r="B22644" i="13"/>
  <c r="B22645" i="13"/>
  <c r="B22646" i="13"/>
  <c r="B22647" i="13"/>
  <c r="B22648" i="13"/>
  <c r="B22649" i="13"/>
  <c r="B22650" i="13"/>
  <c r="B22651" i="13"/>
  <c r="B22652" i="13"/>
  <c r="B22653" i="13"/>
  <c r="B22654" i="13"/>
  <c r="B22655" i="13"/>
  <c r="B22656" i="13"/>
  <c r="B22657" i="13"/>
  <c r="B22658" i="13"/>
  <c r="B22659" i="13"/>
  <c r="B22660" i="13"/>
  <c r="B22661" i="13"/>
  <c r="B22662" i="13"/>
  <c r="B22663" i="13"/>
  <c r="B22664" i="13"/>
  <c r="B22665" i="13"/>
  <c r="B22666" i="13"/>
  <c r="B22667" i="13"/>
  <c r="B22668" i="13"/>
  <c r="B22669" i="13"/>
  <c r="B22670" i="13"/>
  <c r="B22671" i="13"/>
  <c r="B22672" i="13"/>
  <c r="B22673" i="13"/>
  <c r="B22674" i="13"/>
  <c r="B22675" i="13"/>
  <c r="B22676" i="13"/>
  <c r="B22677" i="13"/>
  <c r="B22678" i="13"/>
  <c r="B22679" i="13"/>
  <c r="B22680" i="13"/>
  <c r="B22681" i="13"/>
  <c r="B22682" i="13"/>
  <c r="B22683" i="13"/>
  <c r="B22684" i="13"/>
  <c r="B22685" i="13"/>
  <c r="B22686" i="13"/>
  <c r="B22687" i="13"/>
  <c r="B22688" i="13"/>
  <c r="B22689" i="13"/>
  <c r="B22690" i="13"/>
  <c r="B22691" i="13"/>
  <c r="B22692" i="13"/>
  <c r="B22693" i="13"/>
  <c r="B22694" i="13"/>
  <c r="B22695" i="13"/>
  <c r="B22696" i="13"/>
  <c r="B22697" i="13"/>
  <c r="B22698" i="13"/>
  <c r="B22699" i="13"/>
  <c r="B22700" i="13"/>
  <c r="B22701" i="13"/>
  <c r="B22702" i="13"/>
  <c r="B22703" i="13"/>
  <c r="B22704" i="13"/>
  <c r="B22705" i="13"/>
  <c r="B22706" i="13"/>
  <c r="B22707" i="13"/>
  <c r="B22708" i="13"/>
  <c r="B22709" i="13"/>
  <c r="B22710" i="13"/>
  <c r="B22711" i="13"/>
  <c r="B22712" i="13"/>
  <c r="B22713" i="13"/>
  <c r="B22714" i="13"/>
  <c r="B22715" i="13"/>
  <c r="B22716" i="13"/>
  <c r="B22717" i="13"/>
  <c r="B22718" i="13"/>
  <c r="B22719" i="13"/>
  <c r="B22720" i="13"/>
  <c r="B22721" i="13"/>
  <c r="B22722" i="13"/>
  <c r="B22723" i="13"/>
  <c r="B22724" i="13"/>
  <c r="B22725" i="13"/>
  <c r="B22726" i="13"/>
  <c r="B22727" i="13"/>
  <c r="B22728" i="13"/>
  <c r="B22729" i="13"/>
  <c r="B22730" i="13"/>
  <c r="B22731" i="13"/>
  <c r="B22732" i="13"/>
  <c r="B22733" i="13"/>
  <c r="B22734" i="13"/>
  <c r="B22735" i="13"/>
  <c r="B22736" i="13"/>
  <c r="B22737" i="13"/>
  <c r="B22738" i="13"/>
  <c r="B22739" i="13"/>
  <c r="B22740" i="13"/>
  <c r="B22741" i="13"/>
  <c r="B22742" i="13"/>
  <c r="B22743" i="13"/>
  <c r="B22744" i="13"/>
  <c r="B22745" i="13"/>
  <c r="B22746" i="13"/>
  <c r="B22747" i="13"/>
  <c r="B22748" i="13"/>
  <c r="B22749" i="13"/>
  <c r="B22750" i="13"/>
  <c r="B22751" i="13"/>
  <c r="B22752" i="13"/>
  <c r="B22753" i="13"/>
  <c r="B22754" i="13"/>
  <c r="B22755" i="13"/>
  <c r="B22756" i="13"/>
  <c r="B22757" i="13"/>
  <c r="B22758" i="13"/>
  <c r="B22759" i="13"/>
  <c r="B22760" i="13"/>
  <c r="B22761" i="13"/>
  <c r="B22762" i="13"/>
  <c r="B22763" i="13"/>
  <c r="B22764" i="13"/>
  <c r="B22765" i="13"/>
  <c r="B22766" i="13"/>
  <c r="B22767" i="13"/>
  <c r="B22768" i="13"/>
  <c r="B22769" i="13"/>
  <c r="B22770" i="13"/>
  <c r="B22771" i="13"/>
  <c r="B22772" i="13"/>
  <c r="B22773" i="13"/>
  <c r="B22774" i="13"/>
  <c r="B22775" i="13"/>
  <c r="B22776" i="13"/>
  <c r="B22777" i="13"/>
  <c r="B22778" i="13"/>
  <c r="B22779" i="13"/>
  <c r="B22780" i="13"/>
  <c r="B22781" i="13"/>
  <c r="B22782" i="13"/>
  <c r="B22783" i="13"/>
  <c r="B22784" i="13"/>
  <c r="B22785" i="13"/>
  <c r="B22786" i="13"/>
  <c r="B22787" i="13"/>
  <c r="B22788" i="13"/>
  <c r="B22789" i="13"/>
  <c r="B22790" i="13"/>
  <c r="B22791" i="13"/>
  <c r="B22792" i="13"/>
  <c r="B22793" i="13"/>
  <c r="B22794" i="13"/>
  <c r="B22795" i="13"/>
  <c r="B22796" i="13"/>
  <c r="B22797" i="13"/>
  <c r="B22798" i="13"/>
  <c r="B22799" i="13"/>
  <c r="B22800" i="13"/>
  <c r="B22801" i="13"/>
  <c r="B22802" i="13"/>
  <c r="B22803" i="13"/>
  <c r="B22804" i="13"/>
  <c r="B22805" i="13"/>
  <c r="B22806" i="13"/>
  <c r="B22807" i="13"/>
  <c r="B22808" i="13"/>
  <c r="B22809" i="13"/>
  <c r="B22810" i="13"/>
  <c r="B22811" i="13"/>
  <c r="B22812" i="13"/>
  <c r="B22813" i="13"/>
  <c r="B22814" i="13"/>
  <c r="B22815" i="13"/>
  <c r="B22816" i="13"/>
  <c r="B22817" i="13"/>
  <c r="B22818" i="13"/>
  <c r="B22819" i="13"/>
  <c r="B22820" i="13"/>
  <c r="B22821" i="13"/>
  <c r="B22822" i="13"/>
  <c r="B22823" i="13"/>
  <c r="B22824" i="13"/>
  <c r="B22825" i="13"/>
  <c r="B22826" i="13"/>
  <c r="B22827" i="13"/>
  <c r="B22828" i="13"/>
  <c r="B22829" i="13"/>
  <c r="B22830" i="13"/>
  <c r="B22831" i="13"/>
  <c r="B22832" i="13"/>
  <c r="B22833" i="13"/>
  <c r="B22834" i="13"/>
  <c r="B22835" i="13"/>
  <c r="B22836" i="13"/>
  <c r="B22837" i="13"/>
  <c r="B22838" i="13"/>
  <c r="B22839" i="13"/>
  <c r="B22840" i="13"/>
  <c r="B22841" i="13"/>
  <c r="B22842" i="13"/>
  <c r="B22843" i="13"/>
  <c r="B22844" i="13"/>
  <c r="B22845" i="13"/>
  <c r="B22846" i="13"/>
  <c r="B22847" i="13"/>
  <c r="B22848" i="13"/>
  <c r="B22849" i="13"/>
  <c r="B22850" i="13"/>
  <c r="B22851" i="13"/>
  <c r="B22852" i="13"/>
  <c r="B22853" i="13"/>
  <c r="B22854" i="13"/>
  <c r="B22855" i="13"/>
  <c r="B22856" i="13"/>
  <c r="B22857" i="13"/>
  <c r="B22858" i="13"/>
  <c r="B22859" i="13"/>
  <c r="B22860" i="13"/>
  <c r="B22861" i="13"/>
  <c r="B22862" i="13"/>
  <c r="B22863" i="13"/>
  <c r="B22864" i="13"/>
  <c r="B22865" i="13"/>
  <c r="B22866" i="13"/>
  <c r="B22867" i="13"/>
  <c r="B22868" i="13"/>
  <c r="B22869" i="13"/>
  <c r="B22870" i="13"/>
  <c r="B22871" i="13"/>
  <c r="B22872" i="13"/>
  <c r="B22873" i="13"/>
  <c r="B22874" i="13"/>
  <c r="B22875" i="13"/>
  <c r="B22876" i="13"/>
  <c r="B22877" i="13"/>
  <c r="B22878" i="13"/>
  <c r="B22879" i="13"/>
  <c r="B22880" i="13"/>
  <c r="B22881" i="13"/>
  <c r="B22882" i="13"/>
  <c r="B22883" i="13"/>
  <c r="B22884" i="13"/>
  <c r="B22885" i="13"/>
  <c r="B22886" i="13"/>
  <c r="B22887" i="13"/>
  <c r="B22888" i="13"/>
  <c r="B22889" i="13"/>
  <c r="B22890" i="13"/>
  <c r="B22891" i="13"/>
  <c r="B22892" i="13"/>
  <c r="B22893" i="13"/>
  <c r="B22894" i="13"/>
  <c r="B22895" i="13"/>
  <c r="B22896" i="13"/>
  <c r="B22897" i="13"/>
  <c r="B22898" i="13"/>
  <c r="B22899" i="13"/>
  <c r="B22900" i="13"/>
  <c r="B22901" i="13"/>
  <c r="B22902" i="13"/>
  <c r="B22903" i="13"/>
  <c r="B22904" i="13"/>
  <c r="B22905" i="13"/>
  <c r="B22906" i="13"/>
  <c r="B22907" i="13"/>
  <c r="B22908" i="13"/>
  <c r="B22909" i="13"/>
  <c r="B22910" i="13"/>
  <c r="B22911" i="13"/>
  <c r="B22912" i="13"/>
  <c r="B22913" i="13"/>
  <c r="B22914" i="13"/>
  <c r="B22915" i="13"/>
  <c r="B22916" i="13"/>
  <c r="B22917" i="13"/>
  <c r="B22918" i="13"/>
  <c r="B22919" i="13"/>
  <c r="B22920" i="13"/>
  <c r="B22921" i="13"/>
  <c r="B22922" i="13"/>
  <c r="B22923" i="13"/>
  <c r="B22924" i="13"/>
  <c r="B22925" i="13"/>
  <c r="B22926" i="13"/>
  <c r="B22927" i="13"/>
  <c r="B22928" i="13"/>
  <c r="B22929" i="13"/>
  <c r="B22930" i="13"/>
  <c r="B22931" i="13"/>
  <c r="B22932" i="13"/>
  <c r="B22933" i="13"/>
  <c r="B22934" i="13"/>
  <c r="B22935" i="13"/>
  <c r="B22936" i="13"/>
  <c r="B22937" i="13"/>
  <c r="B22938" i="13"/>
  <c r="B22939" i="13"/>
  <c r="B22940" i="13"/>
  <c r="B22941" i="13"/>
  <c r="B22942" i="13"/>
  <c r="B22943" i="13"/>
  <c r="B22944" i="13"/>
  <c r="B22945" i="13"/>
  <c r="B22946" i="13"/>
  <c r="B22947" i="13"/>
  <c r="B22948" i="13"/>
  <c r="B22949" i="13"/>
  <c r="B22950" i="13"/>
  <c r="B22951" i="13"/>
  <c r="B22952" i="13"/>
  <c r="B22953" i="13"/>
  <c r="B22954" i="13"/>
  <c r="B22955" i="13"/>
  <c r="B22956" i="13"/>
  <c r="B22957" i="13"/>
  <c r="B22958" i="13"/>
  <c r="B22959" i="13"/>
  <c r="B22960" i="13"/>
  <c r="B22961" i="13"/>
  <c r="B22962" i="13"/>
  <c r="B22963" i="13"/>
  <c r="B22964" i="13"/>
  <c r="B22965" i="13"/>
  <c r="B22966" i="13"/>
  <c r="B22967" i="13"/>
  <c r="B22968" i="13"/>
  <c r="B22969" i="13"/>
  <c r="B22970" i="13"/>
  <c r="B22971" i="13"/>
  <c r="B22972" i="13"/>
  <c r="B22973" i="13"/>
  <c r="B22974" i="13"/>
  <c r="B22975" i="13"/>
  <c r="B22976" i="13"/>
  <c r="B22977" i="13"/>
  <c r="B22978" i="13"/>
  <c r="B22979" i="13"/>
  <c r="B22980" i="13"/>
  <c r="B22981" i="13"/>
  <c r="B22982" i="13"/>
  <c r="B22983" i="13"/>
  <c r="B22984" i="13"/>
  <c r="B22985" i="13"/>
  <c r="B22986" i="13"/>
  <c r="B22987" i="13"/>
  <c r="B22988" i="13"/>
  <c r="B22989" i="13"/>
  <c r="B22990" i="13"/>
  <c r="B22991" i="13"/>
  <c r="B22992" i="13"/>
  <c r="B22993" i="13"/>
  <c r="B22994" i="13"/>
  <c r="B22995" i="13"/>
  <c r="B22996" i="13"/>
  <c r="B22997" i="13"/>
  <c r="B22998" i="13"/>
  <c r="B22999" i="13"/>
  <c r="B23000" i="13"/>
  <c r="B23001" i="13"/>
  <c r="B23002" i="13"/>
  <c r="B23003" i="13"/>
  <c r="B23004" i="13"/>
  <c r="B23005" i="13"/>
  <c r="B23006" i="13"/>
  <c r="B23007" i="13"/>
  <c r="B23008" i="13"/>
  <c r="B23009" i="13"/>
  <c r="B23010" i="13"/>
  <c r="B23011" i="13"/>
  <c r="B23012" i="13"/>
  <c r="B23013" i="13"/>
  <c r="B23014" i="13"/>
  <c r="B23015" i="13"/>
  <c r="B23016" i="13"/>
  <c r="B23017" i="13"/>
  <c r="B23018" i="13"/>
  <c r="B23019" i="13"/>
  <c r="B23020" i="13"/>
  <c r="B23021" i="13"/>
  <c r="B23022" i="13"/>
  <c r="B23023" i="13"/>
  <c r="B23024" i="13"/>
  <c r="B23025" i="13"/>
  <c r="B23026" i="13"/>
  <c r="B23027" i="13"/>
  <c r="B23028" i="13"/>
  <c r="B23029" i="13"/>
  <c r="B23030" i="13"/>
  <c r="B23031" i="13"/>
  <c r="B23032" i="13"/>
  <c r="B23033" i="13"/>
  <c r="B23034" i="13"/>
  <c r="B23035" i="13"/>
  <c r="B23036" i="13"/>
  <c r="B23037" i="13"/>
  <c r="B23038" i="13"/>
  <c r="B23039" i="13"/>
  <c r="B23040" i="13"/>
  <c r="B23041" i="13"/>
  <c r="B23042" i="13"/>
  <c r="B23043" i="13"/>
  <c r="B23044" i="13"/>
  <c r="B23045" i="13"/>
  <c r="B23046" i="13"/>
  <c r="B23047" i="13"/>
  <c r="B23048" i="13"/>
  <c r="B23049" i="13"/>
  <c r="B23050" i="13"/>
  <c r="B23051" i="13"/>
  <c r="B23052" i="13"/>
  <c r="B23053" i="13"/>
  <c r="B23054" i="13"/>
  <c r="B23055" i="13"/>
  <c r="B23056" i="13"/>
  <c r="B23057" i="13"/>
  <c r="B23058" i="13"/>
  <c r="B23059" i="13"/>
  <c r="B23060" i="13"/>
  <c r="B23061" i="13"/>
  <c r="B23062" i="13"/>
  <c r="B23063" i="13"/>
  <c r="B23064" i="13"/>
  <c r="B23065" i="13"/>
  <c r="B23066" i="13"/>
  <c r="B23067" i="13"/>
  <c r="B23068" i="13"/>
  <c r="B23069" i="13"/>
  <c r="B23070" i="13"/>
  <c r="B23071" i="13"/>
  <c r="B23072" i="13"/>
  <c r="B23073" i="13"/>
  <c r="B23074" i="13"/>
  <c r="B23075" i="13"/>
  <c r="B23076" i="13"/>
  <c r="B23077" i="13"/>
  <c r="B23078" i="13"/>
  <c r="B23079" i="13"/>
  <c r="B23080" i="13"/>
  <c r="B23081" i="13"/>
  <c r="B23082" i="13"/>
  <c r="B23083" i="13"/>
  <c r="B23084" i="13"/>
  <c r="B23085" i="13"/>
  <c r="B23086" i="13"/>
  <c r="B23087" i="13"/>
  <c r="B23088" i="13"/>
  <c r="B23089" i="13"/>
  <c r="B23090" i="13"/>
  <c r="B23091" i="13"/>
  <c r="B23092" i="13"/>
  <c r="B23093" i="13"/>
  <c r="B23094" i="13"/>
  <c r="B23095" i="13"/>
  <c r="B23096" i="13"/>
  <c r="B23097" i="13"/>
  <c r="B23098" i="13"/>
  <c r="B23099" i="13"/>
  <c r="B23100" i="13"/>
  <c r="B23101" i="13"/>
  <c r="B23102" i="13"/>
  <c r="B23103" i="13"/>
  <c r="B23104" i="13"/>
  <c r="B23105" i="13"/>
  <c r="B23106" i="13"/>
  <c r="B23107" i="13"/>
  <c r="B23108" i="13"/>
  <c r="B23109" i="13"/>
  <c r="B23110" i="13"/>
  <c r="B23111" i="13"/>
  <c r="B23112" i="13"/>
  <c r="B23113" i="13"/>
  <c r="B23114" i="13"/>
  <c r="B23115" i="13"/>
  <c r="B23116" i="13"/>
  <c r="B23117" i="13"/>
  <c r="B23118" i="13"/>
  <c r="B23119" i="13"/>
  <c r="B23120" i="13"/>
  <c r="B23121" i="13"/>
  <c r="B23122" i="13"/>
  <c r="B23123" i="13"/>
  <c r="B23124" i="13"/>
  <c r="B23125" i="13"/>
  <c r="B23126" i="13"/>
  <c r="B23127" i="13"/>
  <c r="B23128" i="13"/>
  <c r="B23129" i="13"/>
  <c r="B23130" i="13"/>
  <c r="B23131" i="13"/>
  <c r="B23132" i="13"/>
  <c r="B23133" i="13"/>
  <c r="B23134" i="13"/>
  <c r="B23135" i="13"/>
  <c r="B23136" i="13"/>
  <c r="B23137" i="13"/>
  <c r="B23138" i="13"/>
  <c r="B23139" i="13"/>
  <c r="B23140" i="13"/>
  <c r="B23141" i="13"/>
  <c r="B23142" i="13"/>
  <c r="B23143" i="13"/>
  <c r="B23144" i="13"/>
  <c r="B23145" i="13"/>
  <c r="B23146" i="13"/>
  <c r="B23147" i="13"/>
  <c r="B23148" i="13"/>
  <c r="B23149" i="13"/>
  <c r="B23150" i="13"/>
  <c r="B23151" i="13"/>
  <c r="B23152" i="13"/>
  <c r="B23153" i="13"/>
  <c r="B23154" i="13"/>
  <c r="B23155" i="13"/>
  <c r="B23156" i="13"/>
  <c r="B23157" i="13"/>
  <c r="B23158" i="13"/>
  <c r="B23159" i="13"/>
  <c r="B23160" i="13"/>
  <c r="B23161" i="13"/>
  <c r="B23162" i="13"/>
  <c r="B23163" i="13"/>
  <c r="B23164" i="13"/>
  <c r="B23165" i="13"/>
  <c r="B23166" i="13"/>
  <c r="B23167" i="13"/>
  <c r="B23168" i="13"/>
  <c r="B23169" i="13"/>
  <c r="B23170" i="13"/>
  <c r="B23171" i="13"/>
  <c r="B23172" i="13"/>
  <c r="B23173" i="13"/>
  <c r="B23174" i="13"/>
  <c r="B23175" i="13"/>
  <c r="B23176" i="13"/>
  <c r="B23177" i="13"/>
  <c r="B23178" i="13"/>
  <c r="B23179" i="13"/>
  <c r="B23180" i="13"/>
  <c r="B23181" i="13"/>
  <c r="B23182" i="13"/>
  <c r="B23183" i="13"/>
  <c r="B23184" i="13"/>
  <c r="B23185" i="13"/>
  <c r="B23186" i="13"/>
  <c r="B23187" i="13"/>
  <c r="B23188" i="13"/>
  <c r="B23189" i="13"/>
  <c r="B23190" i="13"/>
  <c r="B23191" i="13"/>
  <c r="B23192" i="13"/>
  <c r="B23193" i="13"/>
  <c r="B23194" i="13"/>
  <c r="B23195" i="13"/>
  <c r="B23196" i="13"/>
  <c r="B23197" i="13"/>
  <c r="B23198" i="13"/>
  <c r="B23199" i="13"/>
  <c r="B23200" i="13"/>
  <c r="B23201" i="13"/>
  <c r="B23202" i="13"/>
  <c r="B23203" i="13"/>
  <c r="B23204" i="13"/>
  <c r="B23205" i="13"/>
  <c r="B23206" i="13"/>
  <c r="B23207" i="13"/>
  <c r="B23208" i="13"/>
  <c r="B23209" i="13"/>
  <c r="B23210" i="13"/>
  <c r="B23211" i="13"/>
  <c r="B23212" i="13"/>
  <c r="B23213" i="13"/>
  <c r="B23214" i="13"/>
  <c r="B23215" i="13"/>
  <c r="B23216" i="13"/>
  <c r="B23217" i="13"/>
  <c r="B23218" i="13"/>
  <c r="B23219" i="13"/>
  <c r="B23220" i="13"/>
  <c r="B23221" i="13"/>
  <c r="B23222" i="13"/>
  <c r="B23223" i="13"/>
  <c r="B23224" i="13"/>
  <c r="B23225" i="13"/>
  <c r="B23226" i="13"/>
  <c r="B23227" i="13"/>
  <c r="B23228" i="13"/>
  <c r="B23229" i="13"/>
  <c r="B23230" i="13"/>
  <c r="B23231" i="13"/>
  <c r="B23232" i="13"/>
  <c r="B23233" i="13"/>
  <c r="B23234" i="13"/>
  <c r="B23235" i="13"/>
  <c r="B23236" i="13"/>
  <c r="B23237" i="13"/>
  <c r="B23238" i="13"/>
  <c r="B23239" i="13"/>
  <c r="B23240" i="13"/>
  <c r="B23241" i="13"/>
  <c r="B23242" i="13"/>
  <c r="B23243" i="13"/>
  <c r="B23244" i="13"/>
  <c r="B23245" i="13"/>
  <c r="B23246" i="13"/>
  <c r="B23247" i="13"/>
  <c r="B23248" i="13"/>
  <c r="B23249" i="13"/>
  <c r="B23250" i="13"/>
  <c r="B23251" i="13"/>
  <c r="B23252" i="13"/>
  <c r="B23253" i="13"/>
  <c r="B23254" i="13"/>
  <c r="B23255" i="13"/>
  <c r="B23256" i="13"/>
  <c r="B23257" i="13"/>
  <c r="B23258" i="13"/>
  <c r="B23259" i="13"/>
  <c r="B23260" i="13"/>
  <c r="B23261" i="13"/>
  <c r="B23262" i="13"/>
  <c r="B23263" i="13"/>
  <c r="B23264" i="13"/>
  <c r="B23265" i="13"/>
  <c r="B23266" i="13"/>
  <c r="B23267" i="13"/>
  <c r="B23268" i="13"/>
  <c r="B23269" i="13"/>
  <c r="B23270" i="13"/>
  <c r="B23271" i="13"/>
  <c r="B23272" i="13"/>
  <c r="B23273" i="13"/>
  <c r="B23274" i="13"/>
  <c r="B23275" i="13"/>
  <c r="B23276" i="13"/>
  <c r="B23277" i="13"/>
  <c r="B23278" i="13"/>
  <c r="B23279" i="13"/>
  <c r="B23280" i="13"/>
  <c r="B23281" i="13"/>
  <c r="B23282" i="13"/>
  <c r="B23283" i="13"/>
  <c r="B23284" i="13"/>
  <c r="B23285" i="13"/>
  <c r="B23286" i="13"/>
  <c r="B23287" i="13"/>
  <c r="B23288" i="13"/>
  <c r="B23289" i="13"/>
  <c r="B23290" i="13"/>
  <c r="B23291" i="13"/>
  <c r="B23292" i="13"/>
  <c r="B23293" i="13"/>
  <c r="B23294" i="13"/>
  <c r="B23295" i="13"/>
  <c r="B23296" i="13"/>
  <c r="B23297" i="13"/>
  <c r="B23298" i="13"/>
  <c r="B23299" i="13"/>
  <c r="B23300" i="13"/>
  <c r="B23301" i="13"/>
  <c r="B23302" i="13"/>
  <c r="B23303" i="13"/>
  <c r="B23304" i="13"/>
  <c r="B23305" i="13"/>
  <c r="B23306" i="13"/>
  <c r="B23307" i="13"/>
  <c r="B23308" i="13"/>
  <c r="B23309" i="13"/>
  <c r="B23310" i="13"/>
  <c r="B23311" i="13"/>
  <c r="B23312" i="13"/>
  <c r="B23313" i="13"/>
  <c r="B23314" i="13"/>
  <c r="B23315" i="13"/>
  <c r="B23316" i="13"/>
  <c r="B23317" i="13"/>
  <c r="B23318" i="13"/>
  <c r="B23319" i="13"/>
  <c r="B23320" i="13"/>
  <c r="B23321" i="13"/>
  <c r="B23322" i="13"/>
  <c r="B23323" i="13"/>
  <c r="B23324" i="13"/>
  <c r="B23325" i="13"/>
  <c r="B23326" i="13"/>
  <c r="B23327" i="13"/>
  <c r="B23328" i="13"/>
  <c r="B23329" i="13"/>
  <c r="B23330" i="13"/>
  <c r="B23331" i="13"/>
  <c r="B23332" i="13"/>
  <c r="B23333" i="13"/>
  <c r="B23334" i="13"/>
  <c r="B23335" i="13"/>
  <c r="B23336" i="13"/>
  <c r="B23337" i="13"/>
  <c r="B23338" i="13"/>
  <c r="B23339" i="13"/>
  <c r="B23340" i="13"/>
  <c r="B23341" i="13"/>
  <c r="B23342" i="13"/>
  <c r="B23343" i="13"/>
  <c r="B23344" i="13"/>
  <c r="B23345" i="13"/>
  <c r="B23346" i="13"/>
  <c r="B23347" i="13"/>
  <c r="B23348" i="13"/>
  <c r="B23349" i="13"/>
  <c r="B23350" i="13"/>
  <c r="B23351" i="13"/>
  <c r="B23352" i="13"/>
  <c r="B23353" i="13"/>
  <c r="B23354" i="13"/>
  <c r="B23355" i="13"/>
  <c r="B23356" i="13"/>
  <c r="B23357" i="13"/>
  <c r="B23358" i="13"/>
  <c r="B23359" i="13"/>
  <c r="B23360" i="13"/>
  <c r="B23361" i="13"/>
  <c r="B23362" i="13"/>
  <c r="B23363" i="13"/>
  <c r="B23364" i="13"/>
  <c r="B23365" i="13"/>
  <c r="B23366" i="13"/>
  <c r="B23367" i="13"/>
  <c r="B23368" i="13"/>
  <c r="B23369" i="13"/>
  <c r="B23370" i="13"/>
  <c r="B23371" i="13"/>
  <c r="B23372" i="13"/>
  <c r="B23373" i="13"/>
  <c r="B23374" i="13"/>
  <c r="B23375" i="13"/>
  <c r="B23376" i="13"/>
  <c r="B23377" i="13"/>
  <c r="B23378" i="13"/>
  <c r="B23379" i="13"/>
  <c r="B23380" i="13"/>
  <c r="B23381" i="13"/>
  <c r="B23382" i="13"/>
  <c r="B23383" i="13"/>
  <c r="B23384" i="13"/>
  <c r="B23385" i="13"/>
  <c r="B23386" i="13"/>
  <c r="B23387" i="13"/>
  <c r="B23388" i="13"/>
  <c r="B23389" i="13"/>
  <c r="B23390" i="13"/>
  <c r="B23391" i="13"/>
  <c r="B23392" i="13"/>
  <c r="B23393" i="13"/>
  <c r="B23394" i="13"/>
  <c r="B23395" i="13"/>
  <c r="B23396" i="13"/>
  <c r="B23397" i="13"/>
  <c r="B23398" i="13"/>
  <c r="B23399" i="13"/>
  <c r="B23400" i="13"/>
  <c r="B23401" i="13"/>
  <c r="B23402" i="13"/>
  <c r="B23403" i="13"/>
  <c r="B23404" i="13"/>
  <c r="B23405" i="13"/>
  <c r="B23406" i="13"/>
  <c r="B23407" i="13"/>
  <c r="B23408" i="13"/>
  <c r="B23409" i="13"/>
  <c r="B23410" i="13"/>
  <c r="B23411" i="13"/>
  <c r="B23412" i="13"/>
  <c r="B23413" i="13"/>
  <c r="B23414" i="13"/>
  <c r="B23415" i="13"/>
  <c r="B23416" i="13"/>
  <c r="B23417" i="13"/>
  <c r="B23418" i="13"/>
  <c r="B23419" i="13"/>
  <c r="B23420" i="13"/>
  <c r="B23421" i="13"/>
  <c r="B23422" i="13"/>
  <c r="B23423" i="13"/>
  <c r="B23424" i="13"/>
  <c r="B23425" i="13"/>
  <c r="B23426" i="13"/>
  <c r="B23427" i="13"/>
  <c r="B23428" i="13"/>
  <c r="B23429" i="13"/>
  <c r="B23430" i="13"/>
  <c r="B23431" i="13"/>
  <c r="B23432" i="13"/>
  <c r="B23433" i="13"/>
  <c r="B23434" i="13"/>
  <c r="B23435" i="13"/>
  <c r="B23436" i="13"/>
  <c r="B23437" i="13"/>
  <c r="B23438" i="13"/>
  <c r="B23439" i="13"/>
  <c r="B23440" i="13"/>
  <c r="B23441" i="13"/>
  <c r="B23442" i="13"/>
  <c r="B23443" i="13"/>
  <c r="B23444" i="13"/>
  <c r="B23445" i="13"/>
  <c r="B23446" i="13"/>
  <c r="B23447" i="13"/>
  <c r="B23448" i="13"/>
  <c r="B23449" i="13"/>
  <c r="B23450" i="13"/>
  <c r="B23451" i="13"/>
  <c r="B23452" i="13"/>
  <c r="B23453" i="13"/>
  <c r="B23454" i="13"/>
  <c r="B23455" i="13"/>
  <c r="B23456" i="13"/>
  <c r="B23457" i="13"/>
  <c r="B23458" i="13"/>
  <c r="B23459" i="13"/>
  <c r="B23460" i="13"/>
  <c r="B23461" i="13"/>
  <c r="B23462" i="13"/>
  <c r="B23463" i="13"/>
  <c r="B23464" i="13"/>
  <c r="B23465" i="13"/>
  <c r="B23466" i="13"/>
  <c r="B23467" i="13"/>
  <c r="B23468" i="13"/>
  <c r="B23469" i="13"/>
  <c r="B23470" i="13"/>
  <c r="B23471" i="13"/>
  <c r="B23472" i="13"/>
  <c r="B23473" i="13"/>
  <c r="B23474" i="13"/>
  <c r="B23475" i="13"/>
  <c r="B23476" i="13"/>
  <c r="B23477" i="13"/>
  <c r="B23478" i="13"/>
  <c r="B23479" i="13"/>
  <c r="B23480" i="13"/>
  <c r="B23481" i="13"/>
  <c r="B23482" i="13"/>
  <c r="B23483" i="13"/>
  <c r="B23484" i="13"/>
  <c r="B23485" i="13"/>
  <c r="B23486" i="13"/>
  <c r="B23487" i="13"/>
  <c r="B23488" i="13"/>
  <c r="B23489" i="13"/>
  <c r="B23490" i="13"/>
  <c r="B23491" i="13"/>
  <c r="B23492" i="13"/>
  <c r="B23493" i="13"/>
  <c r="B23494" i="13"/>
  <c r="B23495" i="13"/>
  <c r="B23496" i="13"/>
  <c r="B23497" i="13"/>
  <c r="B23498" i="13"/>
  <c r="B23499" i="13"/>
  <c r="B23500" i="13"/>
  <c r="B23501" i="13"/>
  <c r="B23502" i="13"/>
  <c r="B23503" i="13"/>
  <c r="B23504" i="13"/>
  <c r="B23505" i="13"/>
  <c r="B23506" i="13"/>
  <c r="B23507" i="13"/>
  <c r="B23508" i="13"/>
  <c r="B23509" i="13"/>
  <c r="B23510" i="13"/>
  <c r="B23511" i="13"/>
  <c r="B23512" i="13"/>
  <c r="B23513" i="13"/>
  <c r="B23514" i="13"/>
  <c r="B23515" i="13"/>
  <c r="B23516" i="13"/>
  <c r="B23517" i="13"/>
  <c r="B23518" i="13"/>
  <c r="B23519" i="13"/>
  <c r="B23520" i="13"/>
  <c r="B23521" i="13"/>
  <c r="B23522" i="13"/>
  <c r="B23523" i="13"/>
  <c r="B23524" i="13"/>
  <c r="B23525" i="13"/>
  <c r="B23526" i="13"/>
  <c r="B23527" i="13"/>
  <c r="B23528" i="13"/>
  <c r="B23529" i="13"/>
  <c r="B23530" i="13"/>
  <c r="B23531" i="13"/>
  <c r="B23532" i="13"/>
  <c r="B23533" i="13"/>
  <c r="B23534" i="13"/>
  <c r="B23535" i="13"/>
  <c r="B23536" i="13"/>
  <c r="B23537" i="13"/>
  <c r="B23538" i="13"/>
  <c r="B23539" i="13"/>
  <c r="B23540" i="13"/>
  <c r="B23541" i="13"/>
  <c r="B23542" i="13"/>
  <c r="B23543" i="13"/>
  <c r="B23544" i="13"/>
  <c r="B23545" i="13"/>
  <c r="B23546" i="13"/>
  <c r="B23547" i="13"/>
  <c r="B23548" i="13"/>
  <c r="B23549" i="13"/>
  <c r="B23550" i="13"/>
  <c r="B23551" i="13"/>
  <c r="B23552" i="13"/>
  <c r="B23553" i="13"/>
  <c r="B23554" i="13"/>
  <c r="B23555" i="13"/>
  <c r="B23556" i="13"/>
  <c r="B23557" i="13"/>
  <c r="B23558" i="13"/>
  <c r="B23559" i="13"/>
  <c r="B23560" i="13"/>
  <c r="B23561" i="13"/>
  <c r="B23562" i="13"/>
  <c r="B23563" i="13"/>
  <c r="B23564" i="13"/>
  <c r="B23565" i="13"/>
  <c r="B23566" i="13"/>
  <c r="B23567" i="13"/>
  <c r="B23568" i="13"/>
  <c r="B23569" i="13"/>
  <c r="B23570" i="13"/>
  <c r="B23571" i="13"/>
  <c r="B23572" i="13"/>
  <c r="B23573" i="13"/>
  <c r="B23574" i="13"/>
  <c r="B23575" i="13"/>
  <c r="B23576" i="13"/>
  <c r="B23577" i="13"/>
  <c r="B23578" i="13"/>
  <c r="B23579" i="13"/>
  <c r="B23580" i="13"/>
  <c r="B23581" i="13"/>
  <c r="B23582" i="13"/>
  <c r="B23583" i="13"/>
  <c r="B23584" i="13"/>
  <c r="B23585" i="13"/>
  <c r="B23586" i="13"/>
  <c r="B23587" i="13"/>
  <c r="B23588" i="13"/>
  <c r="B23589" i="13"/>
  <c r="B23590" i="13"/>
  <c r="B23591" i="13"/>
  <c r="B23592" i="13"/>
  <c r="B23593" i="13"/>
  <c r="B23594" i="13"/>
  <c r="B23595" i="13"/>
  <c r="B23596" i="13"/>
  <c r="B23597" i="13"/>
  <c r="B23598" i="13"/>
  <c r="B23599" i="13"/>
  <c r="B23600" i="13"/>
  <c r="B23601" i="13"/>
  <c r="B23602" i="13"/>
  <c r="B23603" i="13"/>
  <c r="B23604" i="13"/>
  <c r="B23605" i="13"/>
  <c r="B23606" i="13"/>
  <c r="B23607" i="13"/>
  <c r="B23608" i="13"/>
  <c r="B23609" i="13"/>
  <c r="B23610" i="13"/>
  <c r="B23611" i="13"/>
  <c r="B23612" i="13"/>
  <c r="B23613" i="13"/>
  <c r="B23614" i="13"/>
  <c r="B23615" i="13"/>
  <c r="B23616" i="13"/>
  <c r="B23617" i="13"/>
  <c r="B23618" i="13"/>
  <c r="B23619" i="13"/>
  <c r="B23620" i="13"/>
  <c r="B23621" i="13"/>
  <c r="B23622" i="13"/>
  <c r="B23623" i="13"/>
  <c r="B23624" i="13"/>
  <c r="B23625" i="13"/>
  <c r="B23626" i="13"/>
  <c r="B23627" i="13"/>
  <c r="B23628" i="13"/>
  <c r="B23629" i="13"/>
  <c r="B23630" i="13"/>
  <c r="B23631" i="13"/>
  <c r="B23632" i="13"/>
  <c r="B23633" i="13"/>
  <c r="B23634" i="13"/>
  <c r="B23635" i="13"/>
  <c r="B23636" i="13"/>
  <c r="B23637" i="13"/>
  <c r="B23638" i="13"/>
  <c r="B23639" i="13"/>
  <c r="B23640" i="13"/>
  <c r="B23641" i="13"/>
  <c r="B23642" i="13"/>
  <c r="B23643" i="13"/>
  <c r="B23644" i="13"/>
  <c r="B23645" i="13"/>
  <c r="B23646" i="13"/>
  <c r="B23647" i="13"/>
  <c r="B23648" i="13"/>
  <c r="B23649" i="13"/>
  <c r="B23650" i="13"/>
  <c r="B23651" i="13"/>
  <c r="B23652" i="13"/>
  <c r="B23653" i="13"/>
  <c r="B23654" i="13"/>
  <c r="B23655" i="13"/>
  <c r="B23656" i="13"/>
  <c r="B23657" i="13"/>
  <c r="B23658" i="13"/>
  <c r="B23659" i="13"/>
  <c r="B23660" i="13"/>
  <c r="B23661" i="13"/>
  <c r="B23662" i="13"/>
  <c r="B23663" i="13"/>
  <c r="B23664" i="13"/>
  <c r="B23665" i="13"/>
  <c r="B23666" i="13"/>
  <c r="B23667" i="13"/>
  <c r="B23668" i="13"/>
  <c r="B23669" i="13"/>
  <c r="B23670" i="13"/>
  <c r="B23671" i="13"/>
  <c r="B23672" i="13"/>
  <c r="B23673" i="13"/>
  <c r="B23674" i="13"/>
  <c r="B23675" i="13"/>
  <c r="B23676" i="13"/>
  <c r="B23677" i="13"/>
  <c r="B23678" i="13"/>
  <c r="B23679" i="13"/>
  <c r="B23680" i="13"/>
  <c r="B23681" i="13"/>
  <c r="B23682" i="13"/>
  <c r="B23683" i="13"/>
  <c r="B23684" i="13"/>
  <c r="B23685" i="13"/>
  <c r="B23686" i="13"/>
  <c r="B23687" i="13"/>
  <c r="B23688" i="13"/>
  <c r="B23689" i="13"/>
  <c r="B23690" i="13"/>
  <c r="B23691" i="13"/>
  <c r="B23692" i="13"/>
  <c r="B23693" i="13"/>
  <c r="B23694" i="13"/>
  <c r="B23695" i="13"/>
  <c r="B23696" i="13"/>
  <c r="B23697" i="13"/>
  <c r="B23698" i="13"/>
  <c r="B23699" i="13"/>
  <c r="B23700" i="13"/>
  <c r="B23701" i="13"/>
  <c r="B23702" i="13"/>
  <c r="B23703" i="13"/>
  <c r="B23704" i="13"/>
  <c r="B23705" i="13"/>
  <c r="B23706" i="13"/>
  <c r="B23707" i="13"/>
  <c r="B23708" i="13"/>
  <c r="B23709" i="13"/>
  <c r="B23710" i="13"/>
  <c r="B23711" i="13"/>
  <c r="B23712" i="13"/>
  <c r="B23713" i="13"/>
  <c r="B23714" i="13"/>
  <c r="B23715" i="13"/>
  <c r="B23716" i="13"/>
  <c r="B23717" i="13"/>
  <c r="B23718" i="13"/>
  <c r="B23719" i="13"/>
  <c r="B23720" i="13"/>
  <c r="B23721" i="13"/>
  <c r="B23722" i="13"/>
  <c r="B23723" i="13"/>
  <c r="B23724" i="13"/>
  <c r="B23725" i="13"/>
  <c r="B23726" i="13"/>
  <c r="B23727" i="13"/>
  <c r="B23728" i="13"/>
  <c r="B23729" i="13"/>
  <c r="B23730" i="13"/>
  <c r="B23731" i="13"/>
  <c r="B23732" i="13"/>
  <c r="B23733" i="13"/>
  <c r="B23734" i="13"/>
  <c r="B23735" i="13"/>
  <c r="B23736" i="13"/>
  <c r="B23737" i="13"/>
  <c r="B23738" i="13"/>
  <c r="B23739" i="13"/>
  <c r="B23740" i="13"/>
  <c r="B23741" i="13"/>
  <c r="B23742" i="13"/>
  <c r="B23743" i="13"/>
  <c r="B23744" i="13"/>
  <c r="B23745" i="13"/>
  <c r="B23746" i="13"/>
  <c r="B23747" i="13"/>
  <c r="B23748" i="13"/>
  <c r="B23749" i="13"/>
  <c r="B23750" i="13"/>
  <c r="B23751" i="13"/>
  <c r="B23752" i="13"/>
  <c r="B23753" i="13"/>
  <c r="B23754" i="13"/>
  <c r="B23755" i="13"/>
  <c r="B23756" i="13"/>
  <c r="B23757" i="13"/>
  <c r="B23758" i="13"/>
  <c r="B23759" i="13"/>
  <c r="B23760" i="13"/>
  <c r="B23761" i="13"/>
  <c r="B23762" i="13"/>
  <c r="B23763" i="13"/>
  <c r="B23764" i="13"/>
  <c r="B23765" i="13"/>
  <c r="B23766" i="13"/>
  <c r="B23767" i="13"/>
  <c r="B23768" i="13"/>
  <c r="B23769" i="13"/>
  <c r="B23770" i="13"/>
  <c r="B23771" i="13"/>
  <c r="B23772" i="13"/>
  <c r="B23773" i="13"/>
  <c r="B23774" i="13"/>
  <c r="B23775" i="13"/>
  <c r="B23776" i="13"/>
  <c r="B23777" i="13"/>
  <c r="B23778" i="13"/>
  <c r="B23779" i="13"/>
  <c r="B23780" i="13"/>
  <c r="B23781" i="13"/>
  <c r="B23782" i="13"/>
  <c r="B23783" i="13"/>
  <c r="B23784" i="13"/>
  <c r="B23785" i="13"/>
  <c r="B23786" i="13"/>
  <c r="B23787" i="13"/>
  <c r="B23788" i="13"/>
  <c r="B23789" i="13"/>
  <c r="B23790" i="13"/>
  <c r="B23791" i="13"/>
  <c r="B23792" i="13"/>
  <c r="B23793" i="13"/>
  <c r="B23794" i="13"/>
  <c r="B23795" i="13"/>
  <c r="B23796" i="13"/>
  <c r="B23797" i="13"/>
  <c r="B23798" i="13"/>
  <c r="B23799" i="13"/>
  <c r="B23800" i="13"/>
  <c r="B23801" i="13"/>
  <c r="B23802" i="13"/>
  <c r="B23803" i="13"/>
  <c r="B23804" i="13"/>
  <c r="B23805" i="13"/>
  <c r="B23806" i="13"/>
  <c r="B23807" i="13"/>
  <c r="B23808" i="13"/>
  <c r="B23809" i="13"/>
  <c r="B23810" i="13"/>
  <c r="B23811" i="13"/>
  <c r="B23812" i="13"/>
  <c r="B23813" i="13"/>
  <c r="B23814" i="13"/>
  <c r="B23815" i="13"/>
  <c r="B23816" i="13"/>
  <c r="B23817" i="13"/>
  <c r="B23818" i="13"/>
  <c r="B23819" i="13"/>
  <c r="B23820" i="13"/>
  <c r="B23821" i="13"/>
  <c r="B23822" i="13"/>
  <c r="B23823" i="13"/>
  <c r="B23824" i="13"/>
  <c r="B23825" i="13"/>
  <c r="B23826" i="13"/>
  <c r="B23827" i="13"/>
  <c r="B23828" i="13"/>
  <c r="B23829" i="13"/>
  <c r="B23830" i="13"/>
  <c r="B23831" i="13"/>
  <c r="B23832" i="13"/>
  <c r="B23833" i="13"/>
  <c r="B23834" i="13"/>
  <c r="B23835" i="13"/>
  <c r="B23836" i="13"/>
  <c r="B23837" i="13"/>
  <c r="B23838" i="13"/>
  <c r="B23839" i="13"/>
  <c r="B23840" i="13"/>
  <c r="B23841" i="13"/>
  <c r="B23842" i="13"/>
  <c r="B23843" i="13"/>
  <c r="B23844" i="13"/>
  <c r="B23845" i="13"/>
  <c r="B23846" i="13"/>
  <c r="B23847" i="13"/>
  <c r="B23848" i="13"/>
  <c r="B23849" i="13"/>
  <c r="B23850" i="13"/>
  <c r="B23851" i="13"/>
  <c r="B23852" i="13"/>
  <c r="B23853" i="13"/>
  <c r="B23854" i="13"/>
  <c r="B23855" i="13"/>
  <c r="B23856" i="13"/>
  <c r="B23857" i="13"/>
  <c r="B23858" i="13"/>
  <c r="B23859" i="13"/>
  <c r="B23860" i="13"/>
  <c r="B23861" i="13"/>
  <c r="B23862" i="13"/>
  <c r="B23863" i="13"/>
  <c r="B23864" i="13"/>
  <c r="B23865" i="13"/>
  <c r="B23866" i="13"/>
  <c r="B23867" i="13"/>
  <c r="B23868" i="13"/>
  <c r="B23869" i="13"/>
  <c r="B23870" i="13"/>
  <c r="B23871" i="13"/>
  <c r="B23872" i="13"/>
  <c r="B23873" i="13"/>
  <c r="B23874" i="13"/>
  <c r="B23875" i="13"/>
  <c r="B23876" i="13"/>
  <c r="B23877" i="13"/>
  <c r="B23878" i="13"/>
  <c r="B23879" i="13"/>
  <c r="B23880" i="13"/>
  <c r="B23881" i="13"/>
  <c r="B23882" i="13"/>
  <c r="B23883" i="13"/>
  <c r="B23884" i="13"/>
  <c r="B23885" i="13"/>
  <c r="B23886" i="13"/>
  <c r="B23887" i="13"/>
  <c r="B23888" i="13"/>
  <c r="B23889" i="13"/>
  <c r="B23890" i="13"/>
  <c r="B23891" i="13"/>
  <c r="B23892" i="13"/>
  <c r="B23893" i="13"/>
  <c r="B23894" i="13"/>
  <c r="B23895" i="13"/>
  <c r="B23896" i="13"/>
  <c r="B23897" i="13"/>
  <c r="B23898" i="13"/>
  <c r="B23899" i="13"/>
  <c r="B23900" i="13"/>
  <c r="B23901" i="13"/>
  <c r="B23902" i="13"/>
  <c r="B23903" i="13"/>
  <c r="B23904" i="13"/>
  <c r="B23905" i="13"/>
  <c r="B23906" i="13"/>
  <c r="B23907" i="13"/>
  <c r="B23908" i="13"/>
  <c r="B23909" i="13"/>
  <c r="B23910" i="13"/>
  <c r="B23911" i="13"/>
  <c r="B23912" i="13"/>
  <c r="B23913" i="13"/>
  <c r="B23914" i="13"/>
  <c r="B23915" i="13"/>
  <c r="B23916" i="13"/>
  <c r="B23917" i="13"/>
  <c r="B23918" i="13"/>
  <c r="B23919" i="13"/>
  <c r="B23920" i="13"/>
  <c r="B23921" i="13"/>
  <c r="B23922" i="13"/>
  <c r="B23923" i="13"/>
  <c r="B23924" i="13"/>
  <c r="B23925" i="13"/>
  <c r="B23926" i="13"/>
  <c r="B23927" i="13"/>
  <c r="B23928" i="13"/>
  <c r="B23929" i="13"/>
  <c r="B23930" i="13"/>
  <c r="B23931" i="13"/>
  <c r="B23932" i="13"/>
  <c r="B23933" i="13"/>
  <c r="B23934" i="13"/>
  <c r="B23935" i="13"/>
  <c r="B23936" i="13"/>
  <c r="B23937" i="13"/>
  <c r="B23938" i="13"/>
  <c r="B23939" i="13"/>
  <c r="B23940" i="13"/>
  <c r="B23941" i="13"/>
  <c r="B23942" i="13"/>
  <c r="B23943" i="13"/>
  <c r="B23944" i="13"/>
  <c r="B23945" i="13"/>
  <c r="B23946" i="13"/>
  <c r="B23947" i="13"/>
  <c r="B23948" i="13"/>
  <c r="B23949" i="13"/>
  <c r="B23950" i="13"/>
  <c r="B23951" i="13"/>
  <c r="B23952" i="13"/>
  <c r="B23953" i="13"/>
  <c r="B23954" i="13"/>
  <c r="B23955" i="13"/>
  <c r="B23956" i="13"/>
  <c r="B23957" i="13"/>
  <c r="B23958" i="13"/>
  <c r="B23959" i="13"/>
  <c r="B23960" i="13"/>
  <c r="B23961" i="13"/>
  <c r="B23962" i="13"/>
  <c r="B23963" i="13"/>
  <c r="B23964" i="13"/>
  <c r="B23965" i="13"/>
  <c r="B23966" i="13"/>
  <c r="B23967" i="13"/>
  <c r="B23968" i="13"/>
  <c r="B23969" i="13"/>
  <c r="B23970" i="13"/>
  <c r="B23971" i="13"/>
  <c r="B23972" i="13"/>
  <c r="B23973" i="13"/>
  <c r="B23974" i="13"/>
  <c r="B23975" i="13"/>
  <c r="B23976" i="13"/>
  <c r="B23977" i="13"/>
  <c r="B23978" i="13"/>
  <c r="B23979" i="13"/>
  <c r="B23980" i="13"/>
  <c r="B23981" i="13"/>
  <c r="B23982" i="13"/>
  <c r="B23983" i="13"/>
  <c r="B23984" i="13"/>
  <c r="B23985" i="13"/>
  <c r="B23986" i="13"/>
  <c r="B23987" i="13"/>
  <c r="B23988" i="13"/>
  <c r="B23989" i="13"/>
  <c r="B23990" i="13"/>
  <c r="B23991" i="13"/>
  <c r="B23992" i="13"/>
  <c r="B23993" i="13"/>
  <c r="B23994" i="13"/>
  <c r="B23995" i="13"/>
  <c r="B23996" i="13"/>
  <c r="B23997" i="13"/>
  <c r="B23998" i="13"/>
  <c r="B23999" i="13"/>
  <c r="B24000" i="13"/>
  <c r="B24001" i="13"/>
  <c r="B24002" i="13"/>
  <c r="B24003" i="13"/>
  <c r="B24004" i="13"/>
  <c r="B24005" i="13"/>
  <c r="B24006" i="13"/>
  <c r="B24007" i="13"/>
  <c r="B24008" i="13"/>
  <c r="B24009" i="13"/>
  <c r="B24010" i="13"/>
  <c r="B24011" i="13"/>
  <c r="B24012" i="13"/>
  <c r="B24013" i="13"/>
  <c r="B24014" i="13"/>
  <c r="B24015" i="13"/>
  <c r="B24016" i="13"/>
  <c r="B24017" i="13"/>
  <c r="B24018" i="13"/>
  <c r="B24019" i="13"/>
  <c r="B24020" i="13"/>
  <c r="B24021" i="13"/>
  <c r="B24022" i="13"/>
  <c r="B24023" i="13"/>
  <c r="B24024" i="13"/>
  <c r="B24025" i="13"/>
  <c r="B24026" i="13"/>
  <c r="B24027" i="13"/>
  <c r="B24028" i="13"/>
  <c r="B24029" i="13"/>
  <c r="B24030" i="13"/>
  <c r="B24031" i="13"/>
  <c r="B24032" i="13"/>
  <c r="B24033" i="13"/>
  <c r="B24034" i="13"/>
  <c r="B24035" i="13"/>
  <c r="B24036" i="13"/>
  <c r="B24037" i="13"/>
  <c r="B24038" i="13"/>
  <c r="B24039" i="13"/>
  <c r="B24040" i="13"/>
  <c r="B24041" i="13"/>
  <c r="B24042" i="13"/>
  <c r="B24043" i="13"/>
  <c r="B24044" i="13"/>
  <c r="B24045" i="13"/>
  <c r="B24046" i="13"/>
  <c r="B24047" i="13"/>
  <c r="B24048" i="13"/>
  <c r="B24049" i="13"/>
  <c r="B24050" i="13"/>
  <c r="B24051" i="13"/>
  <c r="B24052" i="13"/>
  <c r="B24053" i="13"/>
  <c r="B24054" i="13"/>
  <c r="B24055" i="13"/>
  <c r="B24056" i="13"/>
  <c r="B24057" i="13"/>
  <c r="B24058" i="13"/>
  <c r="B24059" i="13"/>
  <c r="B24060" i="13"/>
  <c r="B24061" i="13"/>
  <c r="B24062" i="13"/>
  <c r="B24063" i="13"/>
  <c r="B24064" i="13"/>
  <c r="B24065" i="13"/>
  <c r="B24066" i="13"/>
  <c r="B24067" i="13"/>
  <c r="B24068" i="13"/>
  <c r="B24069" i="13"/>
  <c r="B24070" i="13"/>
  <c r="B24071" i="13"/>
  <c r="B24072" i="13"/>
  <c r="B24073" i="13"/>
  <c r="B24074" i="13"/>
  <c r="B24075" i="13"/>
  <c r="B24076" i="13"/>
  <c r="B24077" i="13"/>
  <c r="B24078" i="13"/>
  <c r="B24079" i="13"/>
  <c r="B24080" i="13"/>
  <c r="B24081" i="13"/>
  <c r="B24082" i="13"/>
  <c r="B24083" i="13"/>
  <c r="B24084" i="13"/>
  <c r="B24085" i="13"/>
  <c r="B24086" i="13"/>
  <c r="B24087" i="13"/>
  <c r="B24088" i="13"/>
  <c r="B24089" i="13"/>
  <c r="B24090" i="13"/>
  <c r="B24091" i="13"/>
  <c r="B24092" i="13"/>
  <c r="B24093" i="13"/>
  <c r="B24094" i="13"/>
  <c r="B24095" i="13"/>
  <c r="B24096" i="13"/>
  <c r="B24097" i="13"/>
  <c r="B24098" i="13"/>
  <c r="B24099" i="13"/>
  <c r="B24100" i="13"/>
  <c r="B24101" i="13"/>
  <c r="B24102" i="13"/>
  <c r="B24103" i="13"/>
  <c r="B24104" i="13"/>
  <c r="B24105" i="13"/>
  <c r="B24106" i="13"/>
  <c r="B24107" i="13"/>
  <c r="B24108" i="13"/>
  <c r="B24109" i="13"/>
  <c r="B24110" i="13"/>
  <c r="B24111" i="13"/>
  <c r="B24112" i="13"/>
  <c r="B24113" i="13"/>
  <c r="B24114" i="13"/>
  <c r="B24115" i="13"/>
  <c r="B24116" i="13"/>
  <c r="B24117" i="13"/>
  <c r="B24118" i="13"/>
  <c r="B24119" i="13"/>
  <c r="B24120" i="13"/>
  <c r="B24121" i="13"/>
  <c r="B24122" i="13"/>
  <c r="B24123" i="13"/>
  <c r="B24124" i="13"/>
  <c r="B24125" i="13"/>
  <c r="B24126" i="13"/>
  <c r="B24127" i="13"/>
  <c r="B24128" i="13"/>
  <c r="B24129" i="13"/>
  <c r="B24130" i="13"/>
  <c r="B24131" i="13"/>
  <c r="B24132" i="13"/>
  <c r="B24133" i="13"/>
  <c r="B24134" i="13"/>
  <c r="B24135" i="13"/>
  <c r="B24136" i="13"/>
  <c r="B24137" i="13"/>
  <c r="B24138" i="13"/>
  <c r="B24139" i="13"/>
  <c r="B24140" i="13"/>
  <c r="B24141" i="13"/>
  <c r="B24142" i="13"/>
  <c r="B24143" i="13"/>
  <c r="B24144" i="13"/>
  <c r="B24145" i="13"/>
  <c r="B24146" i="13"/>
  <c r="B24147" i="13"/>
  <c r="B24148" i="13"/>
  <c r="B24149" i="13"/>
  <c r="B24150" i="13"/>
  <c r="B24151" i="13"/>
  <c r="B24152" i="13"/>
  <c r="B24153" i="13"/>
  <c r="B24154" i="13"/>
  <c r="B24155" i="13"/>
  <c r="B24156" i="13"/>
  <c r="B24157" i="13"/>
  <c r="B24158" i="13"/>
  <c r="B24159" i="13"/>
  <c r="B24160" i="13"/>
  <c r="B24161" i="13"/>
  <c r="B24162" i="13"/>
  <c r="B24163" i="13"/>
  <c r="B24164" i="13"/>
  <c r="B24165" i="13"/>
  <c r="B24166" i="13"/>
  <c r="B24167" i="13"/>
  <c r="B24168" i="13"/>
  <c r="B24169" i="13"/>
  <c r="B24170" i="13"/>
  <c r="B24171" i="13"/>
  <c r="B24172" i="13"/>
  <c r="B24173" i="13"/>
  <c r="B24174" i="13"/>
  <c r="B24175" i="13"/>
  <c r="B24176" i="13"/>
  <c r="B24177" i="13"/>
  <c r="B24178" i="13"/>
  <c r="B24179" i="13"/>
  <c r="B24180" i="13"/>
  <c r="B24181" i="13"/>
  <c r="B24182" i="13"/>
  <c r="B24183" i="13"/>
  <c r="B24184" i="13"/>
  <c r="B24185" i="13"/>
  <c r="B24186" i="13"/>
  <c r="B24187" i="13"/>
  <c r="B24188" i="13"/>
  <c r="B24189" i="13"/>
  <c r="B24190" i="13"/>
  <c r="B24191" i="13"/>
  <c r="B24192" i="13"/>
  <c r="B24193" i="13"/>
  <c r="B24194" i="13"/>
  <c r="B24195" i="13"/>
  <c r="B24196" i="13"/>
  <c r="B24197" i="13"/>
  <c r="B24198" i="13"/>
  <c r="B24199" i="13"/>
  <c r="B24200" i="13"/>
  <c r="B24201" i="13"/>
  <c r="B24202" i="13"/>
  <c r="B24203" i="13"/>
  <c r="B24204" i="13"/>
  <c r="B24205" i="13"/>
  <c r="B24206" i="13"/>
  <c r="B24207" i="13"/>
  <c r="B24208" i="13"/>
  <c r="B24209" i="13"/>
  <c r="B24210" i="13"/>
  <c r="B24211" i="13"/>
  <c r="B24212" i="13"/>
  <c r="B24213" i="13"/>
  <c r="B24214" i="13"/>
  <c r="B24215" i="13"/>
  <c r="B24216" i="13"/>
  <c r="B24217" i="13"/>
  <c r="B24218" i="13"/>
  <c r="B24219" i="13"/>
  <c r="B24220" i="13"/>
  <c r="B24221" i="13"/>
  <c r="B24222" i="13"/>
  <c r="B24223" i="13"/>
  <c r="B24224" i="13"/>
  <c r="B24225" i="13"/>
  <c r="B24226" i="13"/>
  <c r="B24227" i="13"/>
  <c r="B24228" i="13"/>
  <c r="B24229" i="13"/>
  <c r="B24230" i="13"/>
  <c r="B24231" i="13"/>
  <c r="B24232" i="13"/>
  <c r="B24233" i="13"/>
  <c r="B24234" i="13"/>
  <c r="B24235" i="13"/>
  <c r="B24236" i="13"/>
  <c r="B24237" i="13"/>
  <c r="B24238" i="13"/>
  <c r="B24239" i="13"/>
  <c r="B24240" i="13"/>
  <c r="B24241" i="13"/>
  <c r="B24242" i="13"/>
  <c r="B24243" i="13"/>
  <c r="B24244" i="13"/>
  <c r="B24245" i="13"/>
  <c r="B24246" i="13"/>
  <c r="B24247" i="13"/>
  <c r="B24248" i="13"/>
  <c r="B24249" i="13"/>
  <c r="B24250" i="13"/>
  <c r="B24251" i="13"/>
  <c r="B24252" i="13"/>
  <c r="B24253" i="13"/>
  <c r="B24254" i="13"/>
  <c r="B24255" i="13"/>
  <c r="B24256" i="13"/>
  <c r="B24257" i="13"/>
  <c r="B24258" i="13"/>
  <c r="B24259" i="13"/>
  <c r="B24260" i="13"/>
  <c r="B24261" i="13"/>
  <c r="B24262" i="13"/>
  <c r="B24263" i="13"/>
  <c r="B24264" i="13"/>
  <c r="B24265" i="13"/>
  <c r="B24266" i="13"/>
  <c r="B24267" i="13"/>
  <c r="B24268" i="13"/>
  <c r="B24269" i="13"/>
  <c r="B24270" i="13"/>
  <c r="B24271" i="13"/>
  <c r="B24272" i="13"/>
  <c r="B24273" i="13"/>
  <c r="B24274" i="13"/>
  <c r="B24275" i="13"/>
  <c r="B24276" i="13"/>
  <c r="B24277" i="13"/>
  <c r="B24278" i="13"/>
  <c r="B24279" i="13"/>
  <c r="B24280" i="13"/>
  <c r="B24281" i="13"/>
  <c r="B24282" i="13"/>
  <c r="B24283" i="13"/>
  <c r="B24284" i="13"/>
  <c r="B24285" i="13"/>
  <c r="B24286" i="13"/>
  <c r="B24287" i="13"/>
  <c r="B24288" i="13"/>
  <c r="B24289" i="13"/>
  <c r="B24290" i="13"/>
  <c r="B24291" i="13"/>
  <c r="B24292" i="13"/>
  <c r="B24293" i="13"/>
  <c r="B24294" i="13"/>
  <c r="B24295" i="13"/>
  <c r="B24296" i="13"/>
  <c r="B24297" i="13"/>
  <c r="B24298" i="13"/>
  <c r="B24299" i="13"/>
  <c r="B24300" i="13"/>
  <c r="B24301" i="13"/>
  <c r="B24302" i="13"/>
  <c r="B24303" i="13"/>
  <c r="B24304" i="13"/>
  <c r="B24305" i="13"/>
  <c r="B24306" i="13"/>
  <c r="B24307" i="13"/>
  <c r="B24308" i="13"/>
  <c r="B24309" i="13"/>
  <c r="B24310" i="13"/>
  <c r="B24311" i="13"/>
  <c r="B24312" i="13"/>
  <c r="B24313" i="13"/>
  <c r="B24314" i="13"/>
  <c r="B24315" i="13"/>
  <c r="B24316" i="13"/>
  <c r="B24317" i="13"/>
  <c r="B24318" i="13"/>
  <c r="B24319" i="13"/>
  <c r="B24320" i="13"/>
  <c r="B24321" i="13"/>
  <c r="B24322" i="13"/>
  <c r="B24323" i="13"/>
  <c r="B24324" i="13"/>
  <c r="B24325" i="13"/>
  <c r="B24326" i="13"/>
  <c r="B24327" i="13"/>
  <c r="B24328" i="13"/>
  <c r="B24329" i="13"/>
  <c r="B24330" i="13"/>
  <c r="B24331" i="13"/>
  <c r="B24332" i="13"/>
  <c r="B24333" i="13"/>
  <c r="B24334" i="13"/>
  <c r="B24335" i="13"/>
  <c r="B24336" i="13"/>
  <c r="B24337" i="13"/>
  <c r="B24338" i="13"/>
  <c r="B24339" i="13"/>
  <c r="B24340" i="13"/>
  <c r="B24341" i="13"/>
  <c r="B24342" i="13"/>
  <c r="B24343" i="13"/>
  <c r="B24344" i="13"/>
  <c r="B24345" i="13"/>
  <c r="B24346" i="13"/>
  <c r="B24347" i="13"/>
  <c r="B24348" i="13"/>
  <c r="B24349" i="13"/>
  <c r="B24350" i="13"/>
  <c r="B24351" i="13"/>
  <c r="B24352" i="13"/>
  <c r="B24353" i="13"/>
  <c r="B24354" i="13"/>
  <c r="B24355" i="13"/>
  <c r="B24356" i="13"/>
  <c r="B24357" i="13"/>
  <c r="B24358" i="13"/>
  <c r="B24359" i="13"/>
  <c r="B24360" i="13"/>
  <c r="B24361" i="13"/>
  <c r="B24362" i="13"/>
  <c r="B24363" i="13"/>
  <c r="B24364" i="13"/>
  <c r="B24365" i="13"/>
  <c r="B24366" i="13"/>
  <c r="B24367" i="13"/>
  <c r="B24368" i="13"/>
  <c r="B24369" i="13"/>
  <c r="B24370" i="13"/>
  <c r="B24371" i="13"/>
  <c r="B24372" i="13"/>
  <c r="B24373" i="13"/>
  <c r="B24374" i="13"/>
  <c r="B24375" i="13"/>
  <c r="B24376" i="13"/>
  <c r="B24377" i="13"/>
  <c r="B24378" i="13"/>
  <c r="B24379" i="13"/>
  <c r="B24380" i="13"/>
  <c r="B24381" i="13"/>
  <c r="B24382" i="13"/>
  <c r="B24383" i="13"/>
  <c r="B24384" i="13"/>
  <c r="B24385" i="13"/>
  <c r="B24386" i="13"/>
  <c r="B24387" i="13"/>
  <c r="B24388" i="13"/>
  <c r="B24389" i="13"/>
  <c r="B24390" i="13"/>
  <c r="B24391" i="13"/>
  <c r="B24392" i="13"/>
  <c r="B24393" i="13"/>
  <c r="B24394" i="13"/>
  <c r="B24395" i="13"/>
  <c r="B24396" i="13"/>
  <c r="B24397" i="13"/>
  <c r="B24398" i="13"/>
  <c r="B24399" i="13"/>
  <c r="B24400" i="13"/>
  <c r="B24401" i="13"/>
  <c r="B24402" i="13"/>
  <c r="B24403" i="13"/>
  <c r="B24404" i="13"/>
  <c r="B24405" i="13"/>
  <c r="B24406" i="13"/>
  <c r="B24407" i="13"/>
  <c r="B24408" i="13"/>
  <c r="B24409" i="13"/>
  <c r="B24410" i="13"/>
  <c r="B24411" i="13"/>
  <c r="B24412" i="13"/>
  <c r="B24413" i="13"/>
  <c r="B24414" i="13"/>
  <c r="B24415" i="13"/>
  <c r="B24416" i="13"/>
  <c r="B24417" i="13"/>
  <c r="B24418" i="13"/>
  <c r="B24419" i="13"/>
  <c r="B24420" i="13"/>
  <c r="B24421" i="13"/>
  <c r="B24422" i="13"/>
  <c r="B24423" i="13"/>
  <c r="B24424" i="13"/>
  <c r="B24425" i="13"/>
  <c r="B24426" i="13"/>
  <c r="B24427" i="13"/>
  <c r="B24428" i="13"/>
  <c r="B24429" i="13"/>
  <c r="B24430" i="13"/>
  <c r="B24431" i="13"/>
  <c r="B24432" i="13"/>
  <c r="B24433" i="13"/>
  <c r="B24434" i="13"/>
  <c r="B24435" i="13"/>
  <c r="B24436" i="13"/>
  <c r="B24437" i="13"/>
  <c r="B24438" i="13"/>
  <c r="B24439" i="13"/>
  <c r="B24440" i="13"/>
  <c r="B24441" i="13"/>
  <c r="B24442" i="13"/>
  <c r="B24443" i="13"/>
  <c r="B24444" i="13"/>
  <c r="B24445" i="13"/>
  <c r="B24446" i="13"/>
  <c r="B24447" i="13"/>
  <c r="B24448" i="13"/>
  <c r="B24449" i="13"/>
  <c r="B24450" i="13"/>
  <c r="B24451" i="13"/>
  <c r="B24452" i="13"/>
  <c r="B24453" i="13"/>
  <c r="B24454" i="13"/>
  <c r="B24455" i="13"/>
  <c r="B24456" i="13"/>
  <c r="B24457" i="13"/>
  <c r="B24458" i="13"/>
  <c r="B24459" i="13"/>
  <c r="B24460" i="13"/>
  <c r="B24461" i="13"/>
  <c r="B24462" i="13"/>
  <c r="B24463" i="13"/>
  <c r="B24464" i="13"/>
  <c r="B24465" i="13"/>
  <c r="B24466" i="13"/>
  <c r="B24467" i="13"/>
  <c r="B24468" i="13"/>
  <c r="B24469" i="13"/>
  <c r="B24470" i="13"/>
  <c r="B24471" i="13"/>
  <c r="B24472" i="13"/>
  <c r="B24473" i="13"/>
  <c r="B24474" i="13"/>
  <c r="B24475" i="13"/>
  <c r="B24476" i="13"/>
  <c r="B24477" i="13"/>
  <c r="B24478" i="13"/>
  <c r="B24479" i="13"/>
  <c r="B24480" i="13"/>
  <c r="B24481" i="13"/>
  <c r="B24482" i="13"/>
  <c r="B24483" i="13"/>
  <c r="B24484" i="13"/>
  <c r="B24485" i="13"/>
  <c r="B24486" i="13"/>
  <c r="B24487" i="13"/>
  <c r="B24488" i="13"/>
  <c r="B24489" i="13"/>
  <c r="B24490" i="13"/>
  <c r="B24491" i="13"/>
  <c r="B24492" i="13"/>
  <c r="B24493" i="13"/>
  <c r="B24494" i="13"/>
  <c r="B24495" i="13"/>
  <c r="B24496" i="13"/>
  <c r="B24497" i="13"/>
  <c r="B24498" i="13"/>
  <c r="B24499" i="13"/>
  <c r="B24500" i="13"/>
  <c r="B24501" i="13"/>
  <c r="B24502" i="13"/>
  <c r="B24503" i="13"/>
  <c r="B24504" i="13"/>
  <c r="B24505" i="13"/>
  <c r="B24506" i="13"/>
  <c r="B24507" i="13"/>
  <c r="B24508" i="13"/>
  <c r="B24509" i="13"/>
  <c r="B24510" i="13"/>
  <c r="B24511" i="13"/>
  <c r="B24512" i="13"/>
  <c r="B24513" i="13"/>
  <c r="B24514" i="13"/>
  <c r="B24515" i="13"/>
  <c r="B24516" i="13"/>
  <c r="B24517" i="13"/>
  <c r="B24518" i="13"/>
  <c r="B24519" i="13"/>
  <c r="B24520" i="13"/>
  <c r="B24521" i="13"/>
  <c r="B24522" i="13"/>
  <c r="B24523" i="13"/>
  <c r="B24524" i="13"/>
  <c r="B24525" i="13"/>
  <c r="B24526" i="13"/>
  <c r="B24527" i="13"/>
  <c r="B24528" i="13"/>
  <c r="B24529" i="13"/>
  <c r="B24530" i="13"/>
  <c r="B24531" i="13"/>
  <c r="B24532" i="13"/>
  <c r="B24533" i="13"/>
  <c r="B24534" i="13"/>
  <c r="B24535" i="13"/>
  <c r="B24536" i="13"/>
  <c r="B24537" i="13"/>
  <c r="B24538" i="13"/>
  <c r="B24539" i="13"/>
  <c r="B24540" i="13"/>
  <c r="B24541" i="13"/>
  <c r="B24542" i="13"/>
  <c r="B24543" i="13"/>
  <c r="B24544" i="13"/>
  <c r="B24545" i="13"/>
  <c r="B24546" i="13"/>
  <c r="B24547" i="13"/>
  <c r="B24548" i="13"/>
  <c r="B24549" i="13"/>
  <c r="B24550" i="13"/>
  <c r="B24551" i="13"/>
  <c r="B24552" i="13"/>
  <c r="B24553" i="13"/>
  <c r="B24554" i="13"/>
  <c r="B24555" i="13"/>
  <c r="B24556" i="13"/>
  <c r="B24557" i="13"/>
  <c r="B24558" i="13"/>
  <c r="B24559" i="13"/>
  <c r="B24560" i="13"/>
  <c r="B24561" i="13"/>
  <c r="B24562" i="13"/>
  <c r="B24563" i="13"/>
  <c r="B24564" i="13"/>
  <c r="B24565" i="13"/>
  <c r="B24566" i="13"/>
  <c r="B24567" i="13"/>
  <c r="B24568" i="13"/>
  <c r="B24569" i="13"/>
  <c r="B24570" i="13"/>
  <c r="B24571" i="13"/>
  <c r="B24572" i="13"/>
  <c r="B24573" i="13"/>
  <c r="B24574" i="13"/>
  <c r="B24575" i="13"/>
  <c r="B24576" i="13"/>
  <c r="B24577" i="13"/>
  <c r="B24578" i="13"/>
  <c r="B24579" i="13"/>
  <c r="B24580" i="13"/>
  <c r="B24581" i="13"/>
  <c r="B24582" i="13"/>
  <c r="B24583" i="13"/>
  <c r="B24584" i="13"/>
  <c r="B24585" i="13"/>
  <c r="B24586" i="13"/>
  <c r="B24587" i="13"/>
  <c r="B24588" i="13"/>
  <c r="B24589" i="13"/>
  <c r="B24590" i="13"/>
  <c r="B24591" i="13"/>
  <c r="B24592" i="13"/>
  <c r="B24593" i="13"/>
  <c r="B24594" i="13"/>
  <c r="B24595" i="13"/>
  <c r="B24596" i="13"/>
  <c r="B24597" i="13"/>
  <c r="B24598" i="13"/>
  <c r="B24599" i="13"/>
  <c r="B24600" i="13"/>
  <c r="B24601" i="13"/>
  <c r="B24602" i="13"/>
  <c r="B24603" i="13"/>
  <c r="B24604" i="13"/>
  <c r="B24605" i="13"/>
  <c r="B24606" i="13"/>
  <c r="B24607" i="13"/>
  <c r="B24608" i="13"/>
  <c r="B24609" i="13"/>
  <c r="B24610" i="13"/>
  <c r="B24611" i="13"/>
  <c r="B24612" i="13"/>
  <c r="B24613" i="13"/>
  <c r="B24614" i="13"/>
  <c r="B24615" i="13"/>
  <c r="B24616" i="13"/>
  <c r="B24617" i="13"/>
  <c r="B24618" i="13"/>
  <c r="B24619" i="13"/>
  <c r="B24620" i="13"/>
  <c r="B24621" i="13"/>
  <c r="B24622" i="13"/>
  <c r="B24623" i="13"/>
  <c r="B24624" i="13"/>
  <c r="B24625" i="13"/>
  <c r="B24626" i="13"/>
  <c r="B24627" i="13"/>
  <c r="B24628" i="13"/>
  <c r="B24629" i="13"/>
  <c r="B24630" i="13"/>
  <c r="B24631" i="13"/>
  <c r="B24632" i="13"/>
  <c r="B24633" i="13"/>
  <c r="B24634" i="13"/>
  <c r="B24635" i="13"/>
  <c r="B24636" i="13"/>
  <c r="B24637" i="13"/>
  <c r="B24638" i="13"/>
  <c r="B24639" i="13"/>
  <c r="B24640" i="13"/>
  <c r="B24641" i="13"/>
  <c r="B24642" i="13"/>
  <c r="B24643" i="13"/>
  <c r="B24644" i="13"/>
  <c r="B24645" i="13"/>
  <c r="B24646" i="13"/>
  <c r="B24647" i="13"/>
  <c r="B24648" i="13"/>
  <c r="B24649" i="13"/>
  <c r="B24650" i="13"/>
  <c r="B24651" i="13"/>
  <c r="B24652" i="13"/>
  <c r="B24653" i="13"/>
  <c r="B24654" i="13"/>
  <c r="B24655" i="13"/>
  <c r="B24656" i="13"/>
  <c r="B24657" i="13"/>
  <c r="B24658" i="13"/>
  <c r="B24659" i="13"/>
  <c r="B24660" i="13"/>
  <c r="B24661" i="13"/>
  <c r="B24662" i="13"/>
  <c r="B24663" i="13"/>
  <c r="B24664" i="13"/>
  <c r="B24665" i="13"/>
  <c r="B24666" i="13"/>
  <c r="B24667" i="13"/>
  <c r="B24668" i="13"/>
  <c r="B24669" i="13"/>
  <c r="B24670" i="13"/>
  <c r="B24671" i="13"/>
  <c r="B24672" i="13"/>
  <c r="B24673" i="13"/>
  <c r="B24674" i="13"/>
  <c r="B24675" i="13"/>
  <c r="B24676" i="13"/>
  <c r="B24677" i="13"/>
  <c r="B24678" i="13"/>
  <c r="B24679" i="13"/>
  <c r="B24680" i="13"/>
  <c r="B24681" i="13"/>
  <c r="B24682" i="13"/>
  <c r="B24683" i="13"/>
  <c r="B24684" i="13"/>
  <c r="B24685" i="13"/>
  <c r="B24686" i="13"/>
  <c r="B24687" i="13"/>
  <c r="B24688" i="13"/>
  <c r="B24689" i="13"/>
  <c r="B24690" i="13"/>
  <c r="B24691" i="13"/>
  <c r="B24692" i="13"/>
  <c r="B24693" i="13"/>
  <c r="B24694" i="13"/>
  <c r="B24695" i="13"/>
  <c r="B24696" i="13"/>
  <c r="B24697" i="13"/>
  <c r="B24698" i="13"/>
  <c r="B24699" i="13"/>
  <c r="B24700" i="13"/>
  <c r="B24701" i="13"/>
  <c r="B24702" i="13"/>
  <c r="B24703" i="13"/>
  <c r="B24704" i="13"/>
  <c r="B24705" i="13"/>
  <c r="B24706" i="13"/>
  <c r="B24707" i="13"/>
  <c r="B24708" i="13"/>
  <c r="B24709" i="13"/>
  <c r="B24710" i="13"/>
  <c r="B24711" i="13"/>
  <c r="B24712" i="13"/>
  <c r="B24713" i="13"/>
  <c r="B24714" i="13"/>
  <c r="B24715" i="13"/>
  <c r="B24716" i="13"/>
  <c r="B24717" i="13"/>
  <c r="B24718" i="13"/>
  <c r="B24719" i="13"/>
  <c r="B24720" i="13"/>
  <c r="B24721" i="13"/>
  <c r="B24722" i="13"/>
  <c r="B24723" i="13"/>
  <c r="B24724" i="13"/>
  <c r="B24725" i="13"/>
  <c r="B24726" i="13"/>
  <c r="B24727" i="13"/>
  <c r="B24728" i="13"/>
  <c r="B24729" i="13"/>
  <c r="B24730" i="13"/>
  <c r="B24731" i="13"/>
  <c r="B24732" i="13"/>
  <c r="B24733" i="13"/>
  <c r="B24734" i="13"/>
  <c r="B24735" i="13"/>
  <c r="B24736" i="13"/>
  <c r="B24737" i="13"/>
  <c r="B24738" i="13"/>
  <c r="B24739" i="13"/>
  <c r="B24740" i="13"/>
  <c r="B24741" i="13"/>
  <c r="B24742" i="13"/>
  <c r="B24743" i="13"/>
  <c r="B24744" i="13"/>
  <c r="B24745" i="13"/>
  <c r="B24746" i="13"/>
  <c r="B24747" i="13"/>
  <c r="B24748" i="13"/>
  <c r="B24749" i="13"/>
  <c r="B24750" i="13"/>
  <c r="B24751" i="13"/>
  <c r="B24752" i="13"/>
  <c r="B24753" i="13"/>
  <c r="B24754" i="13"/>
  <c r="B24755" i="13"/>
  <c r="B24756" i="13"/>
  <c r="B24757" i="13"/>
  <c r="B24758" i="13"/>
  <c r="B24759" i="13"/>
  <c r="B24760" i="13"/>
  <c r="B24761" i="13"/>
  <c r="B24762" i="13"/>
  <c r="B24763" i="13"/>
  <c r="B24764" i="13"/>
  <c r="B24765" i="13"/>
  <c r="B24766" i="13"/>
  <c r="B24767" i="13"/>
  <c r="B24768" i="13"/>
  <c r="B24769" i="13"/>
  <c r="B24770" i="13"/>
  <c r="B24771" i="13"/>
  <c r="B24772" i="13"/>
  <c r="B24773" i="13"/>
  <c r="B24774" i="13"/>
  <c r="B24775" i="13"/>
  <c r="B24776" i="13"/>
  <c r="B24777" i="13"/>
  <c r="B24778" i="13"/>
  <c r="B24779" i="13"/>
  <c r="B24780" i="13"/>
  <c r="B24781" i="13"/>
  <c r="B24782" i="13"/>
  <c r="B24783" i="13"/>
  <c r="B24784" i="13"/>
  <c r="B24785" i="13"/>
  <c r="B24786" i="13"/>
  <c r="B24787" i="13"/>
  <c r="B24788" i="13"/>
  <c r="B24789" i="13"/>
  <c r="B24790" i="13"/>
  <c r="B24791" i="13"/>
  <c r="B24792" i="13"/>
  <c r="B24793" i="13"/>
  <c r="B24794" i="13"/>
  <c r="B24795" i="13"/>
  <c r="B24796" i="13"/>
  <c r="B24797" i="13"/>
  <c r="B24798" i="13"/>
  <c r="B24799" i="13"/>
  <c r="B24800" i="13"/>
  <c r="B24801" i="13"/>
  <c r="B24802" i="13"/>
  <c r="B24803" i="13"/>
  <c r="B24804" i="13"/>
  <c r="B24805" i="13"/>
  <c r="B24806" i="13"/>
  <c r="B24807" i="13"/>
  <c r="B24808" i="13"/>
  <c r="B24809" i="13"/>
  <c r="B24810" i="13"/>
  <c r="B24811" i="13"/>
  <c r="B24812" i="13"/>
  <c r="B24813" i="13"/>
  <c r="B24814" i="13"/>
  <c r="B24815" i="13"/>
  <c r="B24816" i="13"/>
  <c r="B24817" i="13"/>
  <c r="B24818" i="13"/>
  <c r="B24819" i="13"/>
  <c r="B24820" i="13"/>
  <c r="B24821" i="13"/>
  <c r="B24822" i="13"/>
  <c r="B24823" i="13"/>
  <c r="B24824" i="13"/>
  <c r="B24825" i="13"/>
  <c r="B24826" i="13"/>
  <c r="B24827" i="13"/>
  <c r="B24828" i="13"/>
  <c r="B24829" i="13"/>
  <c r="B24830" i="13"/>
  <c r="B24831" i="13"/>
  <c r="B24832" i="13"/>
  <c r="B24833" i="13"/>
  <c r="B24834" i="13"/>
  <c r="B24835" i="13"/>
  <c r="B24836" i="13"/>
  <c r="B24837" i="13"/>
  <c r="B24838" i="13"/>
  <c r="B24839" i="13"/>
  <c r="B24840" i="13"/>
  <c r="B24841" i="13"/>
  <c r="B24842" i="13"/>
  <c r="B24843" i="13"/>
  <c r="B24844" i="13"/>
  <c r="B24845" i="13"/>
  <c r="B24846" i="13"/>
  <c r="B24847" i="13"/>
  <c r="B24848" i="13"/>
  <c r="B24849" i="13"/>
  <c r="B24850" i="13"/>
  <c r="B24851" i="13"/>
  <c r="B24852" i="13"/>
  <c r="B24853" i="13"/>
  <c r="B24854" i="13"/>
  <c r="B24855" i="13"/>
  <c r="B24856" i="13"/>
  <c r="B24857" i="13"/>
  <c r="B24858" i="13"/>
  <c r="B24859" i="13"/>
  <c r="B24860" i="13"/>
  <c r="B24861" i="13"/>
  <c r="B24862" i="13"/>
  <c r="B24863" i="13"/>
  <c r="B24864" i="13"/>
  <c r="B24865" i="13"/>
  <c r="B24866" i="13"/>
  <c r="B24867" i="13"/>
  <c r="B24868" i="13"/>
  <c r="B24869" i="13"/>
  <c r="B24870" i="13"/>
  <c r="B24871" i="13"/>
  <c r="B24872" i="13"/>
  <c r="B24873" i="13"/>
  <c r="B24874" i="13"/>
  <c r="B24875" i="13"/>
  <c r="B24876" i="13"/>
  <c r="B24877" i="13"/>
  <c r="B24878" i="13"/>
  <c r="B24879" i="13"/>
  <c r="B24880" i="13"/>
  <c r="B24881" i="13"/>
  <c r="B24882" i="13"/>
  <c r="B24883" i="13"/>
  <c r="B24884" i="13"/>
  <c r="B24885" i="13"/>
  <c r="B24886" i="13"/>
  <c r="B24887" i="13"/>
  <c r="B24888" i="13"/>
  <c r="B24889" i="13"/>
  <c r="B24890" i="13"/>
  <c r="B24891" i="13"/>
  <c r="B24892" i="13"/>
  <c r="B24893" i="13"/>
  <c r="B24894" i="13"/>
  <c r="B24895" i="13"/>
  <c r="B24896" i="13"/>
  <c r="B24897" i="13"/>
  <c r="B24898" i="13"/>
  <c r="B24899" i="13"/>
  <c r="B24900" i="13"/>
  <c r="B24901" i="13"/>
  <c r="B24902" i="13"/>
  <c r="B24903" i="13"/>
  <c r="B24904" i="13"/>
  <c r="B24905" i="13"/>
  <c r="B24906" i="13"/>
  <c r="B24907" i="13"/>
  <c r="B24908" i="13"/>
  <c r="B24909" i="13"/>
  <c r="B24910" i="13"/>
  <c r="B24911" i="13"/>
  <c r="B24912" i="13"/>
  <c r="B24913" i="13"/>
  <c r="B24914" i="13"/>
  <c r="B24915" i="13"/>
  <c r="B24916" i="13"/>
  <c r="B24917" i="13"/>
  <c r="B24918" i="13"/>
  <c r="B24919" i="13"/>
  <c r="B24920" i="13"/>
  <c r="B24921" i="13"/>
  <c r="B24922" i="13"/>
  <c r="B24923" i="13"/>
  <c r="B24924" i="13"/>
  <c r="B24925" i="13"/>
  <c r="B24926" i="13"/>
  <c r="B24927" i="13"/>
  <c r="B24928" i="13"/>
  <c r="B24929" i="13"/>
  <c r="B24930" i="13"/>
  <c r="B24931" i="13"/>
  <c r="B24932" i="13"/>
  <c r="B24933" i="13"/>
  <c r="B24934" i="13"/>
  <c r="B24935" i="13"/>
  <c r="B24936" i="13"/>
  <c r="B24937" i="13"/>
  <c r="B24938" i="13"/>
  <c r="B24939" i="13"/>
  <c r="B24940" i="13"/>
  <c r="B24941" i="13"/>
  <c r="B24942" i="13"/>
  <c r="B24943" i="13"/>
  <c r="B24944" i="13"/>
  <c r="B24945" i="13"/>
  <c r="B24946" i="13"/>
  <c r="B24947" i="13"/>
  <c r="B24948" i="13"/>
  <c r="B24949" i="13"/>
  <c r="B24950" i="13"/>
  <c r="B24951" i="13"/>
  <c r="B24952" i="13"/>
  <c r="B24953" i="13"/>
  <c r="B24954" i="13"/>
  <c r="B24955" i="13"/>
  <c r="B24956" i="13"/>
  <c r="B24957" i="13"/>
  <c r="B24958" i="13"/>
  <c r="B24959" i="13"/>
  <c r="B24960" i="13"/>
  <c r="B24961" i="13"/>
  <c r="B24962" i="13"/>
  <c r="B24963" i="13"/>
  <c r="B24964" i="13"/>
  <c r="B24965" i="13"/>
  <c r="B24966" i="13"/>
  <c r="B24967" i="13"/>
  <c r="B24968" i="13"/>
  <c r="B24969" i="13"/>
  <c r="B24970" i="13"/>
  <c r="B24971" i="13"/>
  <c r="B24972" i="13"/>
  <c r="B24973" i="13"/>
  <c r="B24974" i="13"/>
  <c r="B24975" i="13"/>
  <c r="B24976" i="13"/>
  <c r="B24977" i="13"/>
  <c r="B24978" i="13"/>
  <c r="B24979" i="13"/>
  <c r="B24980" i="13"/>
  <c r="B24981" i="13"/>
  <c r="B24982" i="13"/>
  <c r="B24983" i="13"/>
  <c r="B24984" i="13"/>
  <c r="B24985" i="13"/>
  <c r="B24986" i="13"/>
  <c r="B24987" i="13"/>
  <c r="B24988" i="13"/>
  <c r="B24989" i="13"/>
  <c r="B24990" i="13"/>
  <c r="B24991" i="13"/>
  <c r="B24992" i="13"/>
  <c r="B24993" i="13"/>
  <c r="B24994" i="13"/>
  <c r="B24995" i="13"/>
  <c r="B24996" i="13"/>
  <c r="B24997" i="13"/>
  <c r="B24998" i="13"/>
  <c r="B24999" i="13"/>
  <c r="B25000" i="13"/>
  <c r="B25001" i="13"/>
  <c r="B25002" i="13"/>
  <c r="B25003" i="13"/>
  <c r="B25004" i="13"/>
  <c r="B25005" i="13"/>
  <c r="B25006" i="13"/>
  <c r="B25007" i="13"/>
  <c r="B25008" i="13"/>
  <c r="B25009" i="13"/>
  <c r="B25010" i="13"/>
  <c r="B25011" i="13"/>
  <c r="B25012" i="13"/>
  <c r="B25013" i="13"/>
  <c r="B25014" i="13"/>
  <c r="B25015" i="13"/>
  <c r="B25016" i="13"/>
  <c r="B25017" i="13"/>
  <c r="B25018" i="13"/>
  <c r="B25019" i="13"/>
  <c r="B25020" i="13"/>
  <c r="B25021" i="13"/>
  <c r="B25022" i="13"/>
  <c r="B25023" i="13"/>
  <c r="B25024" i="13"/>
  <c r="B25025" i="13"/>
  <c r="B25026" i="13"/>
  <c r="B25027" i="13"/>
  <c r="B25028" i="13"/>
  <c r="B25029" i="13"/>
  <c r="B25030" i="13"/>
  <c r="B25031" i="13"/>
  <c r="B25032" i="13"/>
  <c r="B25033" i="13"/>
  <c r="B25034" i="13"/>
  <c r="B25035" i="13"/>
  <c r="B25036" i="13"/>
  <c r="B25037" i="13"/>
  <c r="B25038" i="13"/>
  <c r="B25039" i="13"/>
  <c r="B25040" i="13"/>
  <c r="B25041" i="13"/>
  <c r="B25042" i="13"/>
  <c r="B25043" i="13"/>
  <c r="B25044" i="13"/>
  <c r="B25045" i="13"/>
  <c r="B25046" i="13"/>
  <c r="B25047" i="13"/>
  <c r="B25048" i="13"/>
  <c r="B25049" i="13"/>
  <c r="B25050" i="13"/>
  <c r="B25051" i="13"/>
  <c r="B25052" i="13"/>
  <c r="B25053" i="13"/>
  <c r="B25054" i="13"/>
  <c r="B25055" i="13"/>
  <c r="B25056" i="13"/>
  <c r="B25057" i="13"/>
  <c r="B25058" i="13"/>
  <c r="B25059" i="13"/>
  <c r="B25060" i="13"/>
  <c r="B25061" i="13"/>
  <c r="B25062" i="13"/>
  <c r="B25063" i="13"/>
  <c r="B25064" i="13"/>
  <c r="B25065" i="13"/>
  <c r="B25066" i="13"/>
  <c r="B25067" i="13"/>
  <c r="B25068" i="13"/>
  <c r="B25069" i="13"/>
  <c r="B25070" i="13"/>
  <c r="B25071" i="13"/>
  <c r="B25072" i="13"/>
  <c r="B25073" i="13"/>
  <c r="B25074" i="13"/>
  <c r="B25075" i="13"/>
  <c r="B25076" i="13"/>
  <c r="B25077" i="13"/>
  <c r="B25078" i="13"/>
  <c r="B25079" i="13"/>
  <c r="B25080" i="13"/>
  <c r="B25081" i="13"/>
  <c r="B25082" i="13"/>
  <c r="B25083" i="13"/>
  <c r="B25084" i="13"/>
  <c r="B25085" i="13"/>
  <c r="B25086" i="13"/>
  <c r="B25087" i="13"/>
  <c r="B25088" i="13"/>
  <c r="B25089" i="13"/>
  <c r="B25090" i="13"/>
  <c r="B25091" i="13"/>
  <c r="B25092" i="13"/>
  <c r="B25093" i="13"/>
  <c r="B25094" i="13"/>
  <c r="B25095" i="13"/>
  <c r="B25096" i="13"/>
  <c r="B25097" i="13"/>
  <c r="B25098" i="13"/>
  <c r="B25099" i="13"/>
  <c r="B25100" i="13"/>
  <c r="B25101" i="13"/>
  <c r="B25102" i="13"/>
  <c r="B25103" i="13"/>
  <c r="B25104" i="13"/>
  <c r="B25105" i="13"/>
  <c r="B25106" i="13"/>
  <c r="B25107" i="13"/>
  <c r="B25108" i="13"/>
  <c r="B25109" i="13"/>
  <c r="B25110" i="13"/>
  <c r="B25111" i="13"/>
  <c r="B25112" i="13"/>
  <c r="B25113" i="13"/>
  <c r="B25114" i="13"/>
  <c r="B25115" i="13"/>
  <c r="B25116" i="13"/>
  <c r="B25117" i="13"/>
  <c r="B25118" i="13"/>
  <c r="B25119" i="13"/>
  <c r="B25120" i="13"/>
  <c r="B25121" i="13"/>
  <c r="B25122" i="13"/>
  <c r="B25123" i="13"/>
  <c r="B25124" i="13"/>
  <c r="B25125" i="13"/>
  <c r="B25126" i="13"/>
  <c r="B25127" i="13"/>
  <c r="B25128" i="13"/>
  <c r="B25129" i="13"/>
  <c r="B25130" i="13"/>
  <c r="B25131" i="13"/>
  <c r="B25132" i="13"/>
  <c r="B25133" i="13"/>
  <c r="B25134" i="13"/>
  <c r="B25135" i="13"/>
  <c r="B25136" i="13"/>
  <c r="B25137" i="13"/>
  <c r="B25138" i="13"/>
  <c r="B25139" i="13"/>
  <c r="B25140" i="13"/>
  <c r="B25141" i="13"/>
  <c r="B25142" i="13"/>
  <c r="B25143" i="13"/>
  <c r="B25144" i="13"/>
  <c r="B25145" i="13"/>
  <c r="B25146" i="13"/>
  <c r="B25147" i="13"/>
  <c r="B25148" i="13"/>
  <c r="B25149" i="13"/>
  <c r="B25150" i="13"/>
  <c r="B25151" i="13"/>
  <c r="B25152" i="13"/>
  <c r="B25153" i="13"/>
  <c r="B25154" i="13"/>
  <c r="B25155" i="13"/>
  <c r="B25156" i="13"/>
  <c r="B25157" i="13"/>
  <c r="B25158" i="13"/>
  <c r="B25159" i="13"/>
  <c r="B25160" i="13"/>
  <c r="B25161" i="13"/>
  <c r="B25162" i="13"/>
  <c r="B25163" i="13"/>
  <c r="B25164" i="13"/>
  <c r="B25165" i="13"/>
  <c r="B25166" i="13"/>
  <c r="B25167" i="13"/>
  <c r="B25168" i="13"/>
  <c r="B25169" i="13"/>
  <c r="B25170" i="13"/>
  <c r="B25171" i="13"/>
  <c r="B25172" i="13"/>
  <c r="B25173" i="13"/>
  <c r="B25174" i="13"/>
  <c r="B25175" i="13"/>
  <c r="B25176" i="13"/>
  <c r="B25177" i="13"/>
  <c r="B25178" i="13"/>
  <c r="B25179" i="13"/>
  <c r="B25180" i="13"/>
  <c r="B25181" i="13"/>
  <c r="B25182" i="13"/>
  <c r="B25183" i="13"/>
  <c r="B25184" i="13"/>
  <c r="B25185" i="13"/>
  <c r="B25186" i="13"/>
  <c r="B25187" i="13"/>
  <c r="B25188" i="13"/>
  <c r="B25189" i="13"/>
  <c r="B25190" i="13"/>
  <c r="B25191" i="13"/>
  <c r="B25192" i="13"/>
  <c r="B25193" i="13"/>
  <c r="B25194" i="13"/>
  <c r="B25195" i="13"/>
  <c r="B25196" i="13"/>
  <c r="B25197" i="13"/>
  <c r="B25198" i="13"/>
  <c r="B25199" i="13"/>
  <c r="B25200" i="13"/>
  <c r="B25201" i="13"/>
  <c r="B25202" i="13"/>
  <c r="B25203" i="13"/>
  <c r="B25204" i="13"/>
  <c r="B25205" i="13"/>
  <c r="B25206" i="13"/>
  <c r="B25207" i="13"/>
  <c r="B25208" i="13"/>
  <c r="B25209" i="13"/>
  <c r="B25210" i="13"/>
  <c r="B25211" i="13"/>
  <c r="B25212" i="13"/>
  <c r="B25213" i="13"/>
  <c r="B25214" i="13"/>
  <c r="B25215" i="13"/>
  <c r="B25216" i="13"/>
  <c r="B25217" i="13"/>
  <c r="B25218" i="13"/>
  <c r="B25219" i="13"/>
  <c r="B25220" i="13"/>
  <c r="B25221" i="13"/>
  <c r="B25222" i="13"/>
  <c r="B25223" i="13"/>
  <c r="B25224" i="13"/>
  <c r="B25225" i="13"/>
  <c r="B25226" i="13"/>
  <c r="B25227" i="13"/>
  <c r="B25228" i="13"/>
  <c r="B25229" i="13"/>
  <c r="B25230" i="13"/>
  <c r="B25231" i="13"/>
  <c r="B25232" i="13"/>
  <c r="B25233" i="13"/>
  <c r="B25234" i="13"/>
  <c r="B25235" i="13"/>
  <c r="B25236" i="13"/>
  <c r="B25237" i="13"/>
  <c r="B25238" i="13"/>
  <c r="B25239" i="13"/>
  <c r="B25240" i="13"/>
  <c r="B25241" i="13"/>
  <c r="B25242" i="13"/>
  <c r="B25243" i="13"/>
  <c r="B25244" i="13"/>
  <c r="B25245" i="13"/>
  <c r="B25246" i="13"/>
  <c r="B25247" i="13"/>
  <c r="B25248" i="13"/>
  <c r="B25249" i="13"/>
  <c r="B25250" i="13"/>
  <c r="B25251" i="13"/>
  <c r="B25252" i="13"/>
  <c r="B25253" i="13"/>
  <c r="B25254" i="13"/>
  <c r="B25255" i="13"/>
  <c r="B25256" i="13"/>
  <c r="B25257" i="13"/>
  <c r="B25258" i="13"/>
  <c r="B25259" i="13"/>
  <c r="B25260" i="13"/>
  <c r="B25261" i="13"/>
  <c r="B25262" i="13"/>
  <c r="B25263" i="13"/>
  <c r="B25264" i="13"/>
  <c r="B25265" i="13"/>
  <c r="B25266" i="13"/>
  <c r="B25267" i="13"/>
  <c r="B25268" i="13"/>
  <c r="B25269" i="13"/>
  <c r="B25270" i="13"/>
  <c r="B25271" i="13"/>
  <c r="B25272" i="13"/>
  <c r="B25273" i="13"/>
  <c r="B25274" i="13"/>
  <c r="B25275" i="13"/>
  <c r="B25276" i="13"/>
  <c r="B25277" i="13"/>
  <c r="B25278" i="13"/>
  <c r="B25279" i="13"/>
  <c r="B25280" i="13"/>
  <c r="B25281" i="13"/>
  <c r="B25282" i="13"/>
  <c r="B25283" i="13"/>
  <c r="B25284" i="13"/>
  <c r="B25285" i="13"/>
  <c r="B25286" i="13"/>
  <c r="B25287" i="13"/>
  <c r="B25288" i="13"/>
  <c r="B25289" i="13"/>
  <c r="B25290" i="13"/>
  <c r="B25291" i="13"/>
  <c r="B25292" i="13"/>
  <c r="B25293" i="13"/>
  <c r="B25294" i="13"/>
  <c r="B25295" i="13"/>
  <c r="B25296" i="13"/>
  <c r="B25297" i="13"/>
  <c r="B25298" i="13"/>
  <c r="B25299" i="13"/>
  <c r="B25300" i="13"/>
  <c r="B25301" i="13"/>
  <c r="B25302" i="13"/>
  <c r="B25303" i="13"/>
  <c r="B25304" i="13"/>
  <c r="B25305" i="13"/>
  <c r="B25306" i="13"/>
  <c r="B25307" i="13"/>
  <c r="B25308" i="13"/>
  <c r="B25309" i="13"/>
  <c r="B25310" i="13"/>
  <c r="B25311" i="13"/>
  <c r="B25312" i="13"/>
  <c r="B25313" i="13"/>
  <c r="B25314" i="13"/>
  <c r="B25315" i="13"/>
  <c r="B25316" i="13"/>
  <c r="B25317" i="13"/>
  <c r="B25318" i="13"/>
  <c r="B25319" i="13"/>
  <c r="B25320" i="13"/>
  <c r="B25321" i="13"/>
  <c r="B25322" i="13"/>
  <c r="B25323" i="13"/>
  <c r="B25324" i="13"/>
  <c r="B25325" i="13"/>
  <c r="B25326" i="13"/>
  <c r="B25327" i="13"/>
  <c r="B25328" i="13"/>
  <c r="B25329" i="13"/>
  <c r="B25330" i="13"/>
  <c r="B25331" i="13"/>
  <c r="B25332" i="13"/>
  <c r="B25333" i="13"/>
  <c r="B25334" i="13"/>
  <c r="B25335" i="13"/>
  <c r="B25336" i="13"/>
  <c r="B25337" i="13"/>
  <c r="B25338" i="13"/>
  <c r="B25339" i="13"/>
  <c r="B25340" i="13"/>
  <c r="B25341" i="13"/>
  <c r="B25342" i="13"/>
  <c r="B25343" i="13"/>
  <c r="B25344" i="13"/>
  <c r="B25345" i="13"/>
  <c r="B25346" i="13"/>
  <c r="B25347" i="13"/>
  <c r="B25348" i="13"/>
  <c r="B25349" i="13"/>
  <c r="B25350" i="13"/>
  <c r="B25351" i="13"/>
  <c r="B25352" i="13"/>
  <c r="B25353" i="13"/>
  <c r="B25354" i="13"/>
  <c r="B25355" i="13"/>
  <c r="B25356" i="13"/>
  <c r="B25357" i="13"/>
  <c r="B25358" i="13"/>
  <c r="B25359" i="13"/>
  <c r="B25360" i="13"/>
  <c r="B25361" i="13"/>
  <c r="B25362" i="13"/>
  <c r="B25363" i="13"/>
  <c r="B25364" i="13"/>
  <c r="B25365" i="13"/>
  <c r="B25366" i="13"/>
  <c r="B25367" i="13"/>
  <c r="B25368" i="13"/>
  <c r="B25369" i="13"/>
  <c r="B25370" i="13"/>
  <c r="B25371" i="13"/>
  <c r="B25372" i="13"/>
  <c r="B25373" i="13"/>
  <c r="B25374" i="13"/>
  <c r="B25375" i="13"/>
  <c r="B25376" i="13"/>
  <c r="B25377" i="13"/>
  <c r="B25378" i="13"/>
  <c r="B25379" i="13"/>
  <c r="B25380" i="13"/>
  <c r="B25381" i="13"/>
  <c r="B25382" i="13"/>
  <c r="B25383" i="13"/>
  <c r="B25384" i="13"/>
  <c r="B25385" i="13"/>
  <c r="B25386" i="13"/>
  <c r="B25387" i="13"/>
  <c r="B25388" i="13"/>
  <c r="B25389" i="13"/>
  <c r="B25390" i="13"/>
  <c r="B25391" i="13"/>
  <c r="B25392" i="13"/>
  <c r="B25393" i="13"/>
  <c r="B25394" i="13"/>
  <c r="B25395" i="13"/>
  <c r="B25396" i="13"/>
  <c r="B25397" i="13"/>
  <c r="B25398" i="13"/>
  <c r="B25399" i="13"/>
  <c r="B25400" i="13"/>
  <c r="B25401" i="13"/>
  <c r="B25402" i="13"/>
  <c r="B25403" i="13"/>
  <c r="B25404" i="13"/>
  <c r="B25405" i="13"/>
  <c r="B25406" i="13"/>
  <c r="B25407" i="13"/>
  <c r="B25408" i="13"/>
  <c r="B25409" i="13"/>
  <c r="B25410" i="13"/>
  <c r="B25411" i="13"/>
  <c r="B25412" i="13"/>
  <c r="B25413" i="13"/>
  <c r="B25414" i="13"/>
  <c r="B25415" i="13"/>
  <c r="B25416" i="13"/>
  <c r="B25417" i="13"/>
  <c r="B25418" i="13"/>
  <c r="B25419" i="13"/>
  <c r="B25420" i="13"/>
  <c r="B25421" i="13"/>
  <c r="B25422" i="13"/>
  <c r="B25423" i="13"/>
  <c r="B25424" i="13"/>
  <c r="B25425" i="13"/>
  <c r="B25426" i="13"/>
  <c r="B25427" i="13"/>
  <c r="B25428" i="13"/>
  <c r="B25429" i="13"/>
  <c r="B25430" i="13"/>
  <c r="B25431" i="13"/>
  <c r="B25432" i="13"/>
  <c r="B25433" i="13"/>
  <c r="B25434" i="13"/>
  <c r="B25435" i="13"/>
  <c r="B25436" i="13"/>
  <c r="B25437" i="13"/>
  <c r="B25438" i="13"/>
  <c r="B25439" i="13"/>
  <c r="B25440" i="13"/>
  <c r="B25441" i="13"/>
  <c r="B25442" i="13"/>
  <c r="B25443" i="13"/>
  <c r="B25444" i="13"/>
  <c r="B25445" i="13"/>
  <c r="B25446" i="13"/>
  <c r="B25447" i="13"/>
  <c r="B25448" i="13"/>
  <c r="B25449" i="13"/>
  <c r="B25450" i="13"/>
  <c r="B25451" i="13"/>
  <c r="B25452" i="13"/>
  <c r="B25453" i="13"/>
  <c r="B25454" i="13"/>
  <c r="B25455" i="13"/>
  <c r="B25456" i="13"/>
  <c r="B25457" i="13"/>
  <c r="B25458" i="13"/>
  <c r="B25459" i="13"/>
  <c r="B25460" i="13"/>
  <c r="B25461" i="13"/>
  <c r="B25462" i="13"/>
  <c r="B25463" i="13"/>
  <c r="B25464" i="13"/>
  <c r="B25465" i="13"/>
  <c r="B25466" i="13"/>
  <c r="B25467" i="13"/>
  <c r="B25468" i="13"/>
  <c r="B25469" i="13"/>
  <c r="B25470" i="13"/>
  <c r="B25471" i="13"/>
  <c r="B25472" i="13"/>
  <c r="B25473" i="13"/>
  <c r="B25474" i="13"/>
  <c r="B25475" i="13"/>
  <c r="B25476" i="13"/>
  <c r="B25477" i="13"/>
  <c r="B25478" i="13"/>
  <c r="B25479" i="13"/>
  <c r="B25480" i="13"/>
  <c r="B25481" i="13"/>
  <c r="B25482" i="13"/>
  <c r="B25483" i="13"/>
  <c r="B25484" i="13"/>
  <c r="B25485" i="13"/>
  <c r="B25486" i="13"/>
  <c r="B25487" i="13"/>
  <c r="B25488" i="13"/>
  <c r="B25489" i="13"/>
  <c r="B25490" i="13"/>
  <c r="B25491" i="13"/>
  <c r="B25492" i="13"/>
  <c r="B25493" i="13"/>
  <c r="B25494" i="13"/>
  <c r="B25495" i="13"/>
  <c r="B25496" i="13"/>
  <c r="B25497" i="13"/>
  <c r="B25498" i="13"/>
  <c r="B25499" i="13"/>
  <c r="B25500" i="13"/>
  <c r="B25501" i="13"/>
  <c r="B25502" i="13"/>
  <c r="B25503" i="13"/>
  <c r="B25504" i="13"/>
  <c r="B25505" i="13"/>
  <c r="B25506" i="13"/>
  <c r="B25507" i="13"/>
  <c r="B25508" i="13"/>
  <c r="B25509" i="13"/>
  <c r="B25510" i="13"/>
  <c r="B25511" i="13"/>
  <c r="B25512" i="13"/>
  <c r="B25513" i="13"/>
  <c r="B25514" i="13"/>
  <c r="B25515" i="13"/>
  <c r="B25516" i="13"/>
  <c r="B25517" i="13"/>
  <c r="B25518" i="13"/>
  <c r="B25519" i="13"/>
  <c r="B25520" i="13"/>
  <c r="B25521" i="13"/>
  <c r="B25522" i="13"/>
  <c r="B25523" i="13"/>
  <c r="B25524" i="13"/>
  <c r="B25525" i="13"/>
  <c r="B25526" i="13"/>
  <c r="B25527" i="13"/>
  <c r="B25528" i="13"/>
  <c r="B25529" i="13"/>
  <c r="B25530" i="13"/>
  <c r="B25531" i="13"/>
  <c r="B25532" i="13"/>
  <c r="B25533" i="13"/>
  <c r="B25534" i="13"/>
  <c r="B25535" i="13"/>
  <c r="B25536" i="13"/>
  <c r="B25537" i="13"/>
  <c r="B25538" i="13"/>
  <c r="B25539" i="13"/>
  <c r="B25540" i="13"/>
  <c r="B25541" i="13"/>
  <c r="B25542" i="13"/>
  <c r="B25543" i="13"/>
  <c r="B25544" i="13"/>
  <c r="B25545" i="13"/>
  <c r="B25546" i="13"/>
  <c r="B25547" i="13"/>
  <c r="B25548" i="13"/>
  <c r="B25549" i="13"/>
  <c r="B25550" i="13"/>
  <c r="B25551" i="13"/>
  <c r="B25552" i="13"/>
  <c r="B25553" i="13"/>
  <c r="B25554" i="13"/>
  <c r="B25555" i="13"/>
  <c r="B25556" i="13"/>
  <c r="B25557" i="13"/>
  <c r="B25558" i="13"/>
  <c r="B25559" i="13"/>
  <c r="B25560" i="13"/>
  <c r="B25561" i="13"/>
  <c r="B25562" i="13"/>
  <c r="B25563" i="13"/>
  <c r="B25564" i="13"/>
  <c r="B25565" i="13"/>
  <c r="B25566" i="13"/>
  <c r="B25567" i="13"/>
  <c r="B25568" i="13"/>
  <c r="B25569" i="13"/>
  <c r="B25570" i="13"/>
  <c r="B25571" i="13"/>
  <c r="B25572" i="13"/>
  <c r="B25573" i="13"/>
  <c r="B25574" i="13"/>
  <c r="B25575" i="13"/>
  <c r="B25576" i="13"/>
  <c r="B25577" i="13"/>
  <c r="B25578" i="13"/>
  <c r="B25579" i="13"/>
  <c r="B25580" i="13"/>
  <c r="B25581" i="13"/>
  <c r="B25582" i="13"/>
  <c r="B25583" i="13"/>
  <c r="B25584" i="13"/>
  <c r="B25585" i="13"/>
  <c r="B25586" i="13"/>
  <c r="B25587" i="13"/>
  <c r="B25588" i="13"/>
  <c r="B25589" i="13"/>
  <c r="B25590" i="13"/>
  <c r="B25591" i="13"/>
  <c r="B25592" i="13"/>
  <c r="B25593" i="13"/>
  <c r="B25594" i="13"/>
  <c r="B25595" i="13"/>
  <c r="B25596" i="13"/>
  <c r="B25597" i="13"/>
  <c r="B25598" i="13"/>
  <c r="B25599" i="13"/>
  <c r="B25600" i="13"/>
  <c r="B25601" i="13"/>
  <c r="B25602" i="13"/>
  <c r="B25603" i="13"/>
  <c r="B25604" i="13"/>
  <c r="B25605" i="13"/>
  <c r="B25606" i="13"/>
  <c r="B25607" i="13"/>
  <c r="B25608" i="13"/>
  <c r="B25609" i="13"/>
  <c r="B25610" i="13"/>
  <c r="B25611" i="13"/>
  <c r="B25612" i="13"/>
  <c r="B25613" i="13"/>
  <c r="B25614" i="13"/>
  <c r="B25615" i="13"/>
  <c r="B25616" i="13"/>
  <c r="B25617" i="13"/>
  <c r="B25618" i="13"/>
  <c r="B25619" i="13"/>
  <c r="B25620" i="13"/>
  <c r="B25621" i="13"/>
  <c r="B25622" i="13"/>
  <c r="B25623" i="13"/>
  <c r="B25624" i="13"/>
  <c r="B25625" i="13"/>
  <c r="B25626" i="13"/>
  <c r="B25627" i="13"/>
  <c r="B25628" i="13"/>
  <c r="B25629" i="13"/>
  <c r="B25630" i="13"/>
  <c r="B25631" i="13"/>
  <c r="B25632" i="13"/>
  <c r="B25633" i="13"/>
  <c r="B25634" i="13"/>
  <c r="B25635" i="13"/>
  <c r="B25636" i="13"/>
  <c r="B25637" i="13"/>
  <c r="B25638" i="13"/>
  <c r="B25639" i="13"/>
  <c r="B25640" i="13"/>
  <c r="B25641" i="13"/>
  <c r="B25642" i="13"/>
  <c r="B25643" i="13"/>
  <c r="B25644" i="13"/>
  <c r="B25645" i="13"/>
  <c r="B25646" i="13"/>
  <c r="B25647" i="13"/>
  <c r="B25648" i="13"/>
  <c r="B25649" i="13"/>
  <c r="B25650" i="13"/>
  <c r="B25651" i="13"/>
  <c r="B25652" i="13"/>
  <c r="B25653" i="13"/>
  <c r="B25654" i="13"/>
  <c r="B25655" i="13"/>
  <c r="B25656" i="13"/>
  <c r="B25657" i="13"/>
  <c r="B25658" i="13"/>
  <c r="B25659" i="13"/>
  <c r="B25660" i="13"/>
  <c r="B25661" i="13"/>
  <c r="B25662" i="13"/>
  <c r="B25663" i="13"/>
  <c r="B25664" i="13"/>
  <c r="B25665" i="13"/>
  <c r="B25666" i="13"/>
  <c r="B25667" i="13"/>
  <c r="B25668" i="13"/>
  <c r="B25669" i="13"/>
  <c r="B25670" i="13"/>
  <c r="B25671" i="13"/>
  <c r="B25672" i="13"/>
  <c r="B25673" i="13"/>
  <c r="B25674" i="13"/>
  <c r="B25675" i="13"/>
  <c r="B25676" i="13"/>
  <c r="B25677" i="13"/>
  <c r="B25678" i="13"/>
  <c r="B25679" i="13"/>
  <c r="B25680" i="13"/>
  <c r="B25681" i="13"/>
  <c r="B25682" i="13"/>
  <c r="B25683" i="13"/>
  <c r="B25684" i="13"/>
  <c r="B25685" i="13"/>
  <c r="B25686" i="13"/>
  <c r="B25687" i="13"/>
  <c r="B25688" i="13"/>
  <c r="B25689" i="13"/>
  <c r="B25690" i="13"/>
  <c r="B25691" i="13"/>
  <c r="B25692" i="13"/>
  <c r="B25693" i="13"/>
  <c r="B25694" i="13"/>
  <c r="B25695" i="13"/>
  <c r="B25696" i="13"/>
  <c r="B25697" i="13"/>
  <c r="B25698" i="13"/>
  <c r="B25699" i="13"/>
  <c r="B25700" i="13"/>
  <c r="B25701" i="13"/>
  <c r="B25702" i="13"/>
  <c r="B25703" i="13"/>
  <c r="B25704" i="13"/>
  <c r="B25705" i="13"/>
  <c r="B25706" i="13"/>
  <c r="B25707" i="13"/>
  <c r="B25708" i="13"/>
  <c r="B25709" i="13"/>
  <c r="B25710" i="13"/>
  <c r="B25711" i="13"/>
  <c r="B25712" i="13"/>
  <c r="B25713" i="13"/>
  <c r="B25714" i="13"/>
  <c r="B25715" i="13"/>
  <c r="B25716" i="13"/>
  <c r="B25717" i="13"/>
  <c r="B25718" i="13"/>
  <c r="B25719" i="13"/>
  <c r="B25720" i="13"/>
  <c r="B25721" i="13"/>
  <c r="B25722" i="13"/>
  <c r="B25723" i="13"/>
  <c r="B25724" i="13"/>
  <c r="B25725" i="13"/>
  <c r="B25726" i="13"/>
  <c r="B25727" i="13"/>
  <c r="B25728" i="13"/>
  <c r="B25729" i="13"/>
  <c r="B25730" i="13"/>
  <c r="B25731" i="13"/>
  <c r="B25732" i="13"/>
  <c r="B25733" i="13"/>
  <c r="B25734" i="13"/>
  <c r="B25735" i="13"/>
  <c r="B25736" i="13"/>
  <c r="B25737" i="13"/>
  <c r="B25738" i="13"/>
  <c r="B25739" i="13"/>
  <c r="B25740" i="13"/>
  <c r="B25741" i="13"/>
  <c r="B25742" i="13"/>
  <c r="B25743" i="13"/>
  <c r="B25744" i="13"/>
  <c r="B25745" i="13"/>
  <c r="B25746" i="13"/>
  <c r="B25747" i="13"/>
  <c r="B25748" i="13"/>
  <c r="B25749" i="13"/>
  <c r="B25750" i="13"/>
  <c r="B25751" i="13"/>
  <c r="B25752" i="13"/>
  <c r="B25753" i="13"/>
  <c r="B25754" i="13"/>
  <c r="B25755" i="13"/>
  <c r="B25756" i="13"/>
  <c r="B25757" i="13"/>
  <c r="B25758" i="13"/>
  <c r="B25759" i="13"/>
  <c r="B25760" i="13"/>
  <c r="B25761" i="13"/>
  <c r="B25762" i="13"/>
  <c r="B25763" i="13"/>
  <c r="B25764" i="13"/>
  <c r="B25765" i="13"/>
  <c r="B25766" i="13"/>
  <c r="B25767" i="13"/>
  <c r="B25768" i="13"/>
  <c r="B25769" i="13"/>
  <c r="B25770" i="13"/>
  <c r="B25771" i="13"/>
  <c r="B25772" i="13"/>
  <c r="B25773" i="13"/>
  <c r="B25774" i="13"/>
  <c r="B25775" i="13"/>
  <c r="B25776" i="13"/>
  <c r="B25777" i="13"/>
  <c r="B25778" i="13"/>
  <c r="B25779" i="13"/>
  <c r="B25780" i="13"/>
  <c r="B25781" i="13"/>
  <c r="B25782" i="13"/>
  <c r="B25783" i="13"/>
  <c r="B25784" i="13"/>
  <c r="B25785" i="13"/>
  <c r="B25786" i="13"/>
  <c r="B25787" i="13"/>
  <c r="B25788" i="13"/>
  <c r="B25789" i="13"/>
  <c r="B25790" i="13"/>
  <c r="B25791" i="13"/>
  <c r="B25792" i="13"/>
  <c r="B25793" i="13"/>
  <c r="B25794" i="13"/>
  <c r="B25795" i="13"/>
  <c r="B25796" i="13"/>
  <c r="B25797" i="13"/>
  <c r="B25798" i="13"/>
  <c r="B25799" i="13"/>
  <c r="B25800" i="13"/>
  <c r="B25801" i="13"/>
  <c r="B25802" i="13"/>
  <c r="B25803" i="13"/>
  <c r="B25804" i="13"/>
  <c r="B25805" i="13"/>
  <c r="B25806" i="13"/>
  <c r="B25807" i="13"/>
  <c r="B25808" i="13"/>
  <c r="B25809" i="13"/>
  <c r="B25810" i="13"/>
  <c r="B25811" i="13"/>
  <c r="B25812" i="13"/>
  <c r="B25813" i="13"/>
  <c r="B25814" i="13"/>
  <c r="B25815" i="13"/>
  <c r="B25816" i="13"/>
  <c r="B25817" i="13"/>
  <c r="B25818" i="13"/>
  <c r="B25819" i="13"/>
  <c r="B25820" i="13"/>
  <c r="B25821" i="13"/>
  <c r="B25822" i="13"/>
  <c r="B25823" i="13"/>
  <c r="B25824" i="13"/>
  <c r="B25825" i="13"/>
  <c r="B25826" i="13"/>
  <c r="B25827" i="13"/>
  <c r="B25828" i="13"/>
  <c r="B25829" i="13"/>
  <c r="B25830" i="13"/>
  <c r="B25831" i="13"/>
  <c r="B25832" i="13"/>
  <c r="B25833" i="13"/>
  <c r="B25834" i="13"/>
  <c r="B25835" i="13"/>
  <c r="B25836" i="13"/>
  <c r="B25837" i="13"/>
  <c r="B25838" i="13"/>
  <c r="B25839" i="13"/>
  <c r="B25840" i="13"/>
  <c r="B25841" i="13"/>
  <c r="B25842" i="13"/>
  <c r="B25843" i="13"/>
  <c r="B25844" i="13"/>
  <c r="B25845" i="13"/>
  <c r="B25846" i="13"/>
  <c r="B25847" i="13"/>
  <c r="B25848" i="13"/>
  <c r="B25849" i="13"/>
  <c r="B25850" i="13"/>
  <c r="B25851" i="13"/>
  <c r="B25852" i="13"/>
  <c r="B25853" i="13"/>
  <c r="B25854" i="13"/>
  <c r="B25855" i="13"/>
  <c r="B25856" i="13"/>
  <c r="B25857" i="13"/>
  <c r="B25858" i="13"/>
  <c r="B25859" i="13"/>
  <c r="B25860" i="13"/>
  <c r="B25861" i="13"/>
  <c r="B25862" i="13"/>
  <c r="B25863" i="13"/>
  <c r="B25864" i="13"/>
  <c r="B25865" i="13"/>
  <c r="B25866" i="13"/>
  <c r="B25867" i="13"/>
  <c r="B25868" i="13"/>
  <c r="B25869" i="13"/>
  <c r="B25870" i="13"/>
  <c r="B25871" i="13"/>
  <c r="B25872" i="13"/>
  <c r="B25873" i="13"/>
  <c r="B25874" i="13"/>
  <c r="B25875" i="13"/>
  <c r="B25876" i="13"/>
  <c r="B25877" i="13"/>
  <c r="B25878" i="13"/>
  <c r="B25879" i="13"/>
  <c r="B25880" i="13"/>
  <c r="B25881" i="13"/>
  <c r="B25882" i="13"/>
  <c r="B25883" i="13"/>
  <c r="B25884" i="13"/>
  <c r="B25885" i="13"/>
  <c r="B25886" i="13"/>
  <c r="B25887" i="13"/>
  <c r="B25888" i="13"/>
  <c r="B25889" i="13"/>
  <c r="B25890" i="13"/>
  <c r="B25891" i="13"/>
  <c r="B25892" i="13"/>
  <c r="B25893" i="13"/>
  <c r="B25894" i="13"/>
  <c r="B25895" i="13"/>
  <c r="B25896" i="13"/>
  <c r="B25897" i="13"/>
  <c r="B25898" i="13"/>
  <c r="B25899" i="13"/>
  <c r="B25900" i="13"/>
  <c r="B25901" i="13"/>
  <c r="B25902" i="13"/>
  <c r="B25903" i="13"/>
  <c r="B25904" i="13"/>
  <c r="B25905" i="13"/>
  <c r="B25906" i="13"/>
  <c r="B25907" i="13"/>
  <c r="B25908" i="13"/>
  <c r="B25909" i="13"/>
  <c r="B25910" i="13"/>
  <c r="B25911" i="13"/>
  <c r="B25912" i="13"/>
  <c r="B25913" i="13"/>
  <c r="B25914" i="13"/>
  <c r="B25915" i="13"/>
  <c r="B25916" i="13"/>
  <c r="B25917" i="13"/>
  <c r="B25918" i="13"/>
  <c r="B25919" i="13"/>
  <c r="B25920" i="13"/>
  <c r="B25921" i="13"/>
  <c r="B25922" i="13"/>
  <c r="B25923" i="13"/>
  <c r="B25924" i="13"/>
  <c r="B25925" i="13"/>
  <c r="B25926" i="13"/>
  <c r="B25927" i="13"/>
  <c r="B25928" i="13"/>
  <c r="B25929" i="13"/>
  <c r="B25930" i="13"/>
  <c r="B25931" i="13"/>
  <c r="B25932" i="13"/>
  <c r="B25933" i="13"/>
  <c r="B25934" i="13"/>
  <c r="B25935" i="13"/>
  <c r="B25936" i="13"/>
  <c r="B25937" i="13"/>
  <c r="B25938" i="13"/>
  <c r="B25939" i="13"/>
  <c r="B5" i="13"/>
</calcChain>
</file>

<file path=xl/sharedStrings.xml><?xml version="1.0" encoding="utf-8"?>
<sst xmlns="http://schemas.openxmlformats.org/spreadsheetml/2006/main" count="57176" uniqueCount="23357">
  <si>
    <t>external_gene_name</t>
  </si>
  <si>
    <t>WASH7P</t>
  </si>
  <si>
    <t>CICP27</t>
  </si>
  <si>
    <t>RNU6-1100P</t>
  </si>
  <si>
    <t>DDX11L17</t>
  </si>
  <si>
    <t>WASH9P</t>
  </si>
  <si>
    <t>MTND1P23</t>
  </si>
  <si>
    <t>MTND2P28</t>
  </si>
  <si>
    <t>MTCO1P12</t>
  </si>
  <si>
    <t>MTCO2P12</t>
  </si>
  <si>
    <t>MTATP8P1</t>
  </si>
  <si>
    <t>MTATP6P1</t>
  </si>
  <si>
    <t>MTCO3P12</t>
  </si>
  <si>
    <t>CICP3</t>
  </si>
  <si>
    <t>LINC01409</t>
  </si>
  <si>
    <t>FAM87B</t>
  </si>
  <si>
    <t>LINC00115</t>
  </si>
  <si>
    <t>LINC01128</t>
  </si>
  <si>
    <t>FAM41C</t>
  </si>
  <si>
    <t>LINC02593</t>
  </si>
  <si>
    <t>SAMD11</t>
  </si>
  <si>
    <t>NOC2L</t>
  </si>
  <si>
    <t>KLHL17</t>
  </si>
  <si>
    <t>PLEKHN1</t>
  </si>
  <si>
    <t>PERM1</t>
  </si>
  <si>
    <t>HES4</t>
  </si>
  <si>
    <t>ISG15</t>
  </si>
  <si>
    <t>AGRN</t>
  </si>
  <si>
    <t>RNF223</t>
  </si>
  <si>
    <t>C1orf159</t>
  </si>
  <si>
    <t>LINC01342</t>
  </si>
  <si>
    <t>TTLL10-AS1</t>
  </si>
  <si>
    <t>TTLL10</t>
  </si>
  <si>
    <t>TNFRSF18</t>
  </si>
  <si>
    <t>TNFRSF4</t>
  </si>
  <si>
    <t>SDF4</t>
  </si>
  <si>
    <t>B3GALT6</t>
  </si>
  <si>
    <t>C1QTNF12</t>
  </si>
  <si>
    <t>UBE2J2</t>
  </si>
  <si>
    <t>LINC01786</t>
  </si>
  <si>
    <t>SCNN1D</t>
  </si>
  <si>
    <t>ACAP3</t>
  </si>
  <si>
    <t>PUSL1</t>
  </si>
  <si>
    <t>INTS11</t>
  </si>
  <si>
    <t>CPTP</t>
  </si>
  <si>
    <t>TAS1R3</t>
  </si>
  <si>
    <t>DVL1</t>
  </si>
  <si>
    <t>MXRA8</t>
  </si>
  <si>
    <t>AURKAIP1</t>
  </si>
  <si>
    <t>CCNL2</t>
  </si>
  <si>
    <t>MRPL20-AS1</t>
  </si>
  <si>
    <t>MRPL20</t>
  </si>
  <si>
    <t>RN7SL657P</t>
  </si>
  <si>
    <t>MRPL20-DT</t>
  </si>
  <si>
    <t>ANKRD65</t>
  </si>
  <si>
    <t>TMEM88B</t>
  </si>
  <si>
    <t>LINC01770</t>
  </si>
  <si>
    <t>VWA1</t>
  </si>
  <si>
    <t>ATAD3C</t>
  </si>
  <si>
    <t>ATAD3B</t>
  </si>
  <si>
    <t>ATAD3A</t>
  </si>
  <si>
    <t>TMEM240</t>
  </si>
  <si>
    <t>SSU72</t>
  </si>
  <si>
    <t>FNDC10</t>
  </si>
  <si>
    <t>MIB2</t>
  </si>
  <si>
    <t>MMP23B</t>
  </si>
  <si>
    <t>CDK11B</t>
  </si>
  <si>
    <t>SLC35E2B</t>
  </si>
  <si>
    <t>CDK11A</t>
  </si>
  <si>
    <t>SLC35E2A</t>
  </si>
  <si>
    <t>NADK</t>
  </si>
  <si>
    <t>GNB1</t>
  </si>
  <si>
    <t>NA</t>
  </si>
  <si>
    <t>GNB1-DT</t>
  </si>
  <si>
    <t>CALML6</t>
  </si>
  <si>
    <t>TMEM52</t>
  </si>
  <si>
    <t>CFAP74</t>
  </si>
  <si>
    <t>GABRD</t>
  </si>
  <si>
    <t>PRKCZ</t>
  </si>
  <si>
    <t>PRKCZ-AS1</t>
  </si>
  <si>
    <t>FAAP20</t>
  </si>
  <si>
    <t>SKI</t>
  </si>
  <si>
    <t>MORN1</t>
  </si>
  <si>
    <t>RER1</t>
  </si>
  <si>
    <t>PEX10</t>
  </si>
  <si>
    <t>PLCH2</t>
  </si>
  <si>
    <t>PANK4</t>
  </si>
  <si>
    <t>TNFRSF14-AS1</t>
  </si>
  <si>
    <t>PRXL2B</t>
  </si>
  <si>
    <t>MMEL1</t>
  </si>
  <si>
    <t>TTC34</t>
  </si>
  <si>
    <t>PRDM16-DT</t>
  </si>
  <si>
    <t>PRDM16</t>
  </si>
  <si>
    <t>ARHGEF16</t>
  </si>
  <si>
    <t>MEGF6</t>
  </si>
  <si>
    <t>TPRG1L</t>
  </si>
  <si>
    <t>WRAP73</t>
  </si>
  <si>
    <t>TP73</t>
  </si>
  <si>
    <t>TP73-AS1</t>
  </si>
  <si>
    <t>CCDC27</t>
  </si>
  <si>
    <t>SMIM1</t>
  </si>
  <si>
    <t>LRRC47</t>
  </si>
  <si>
    <t>RN7SL574P</t>
  </si>
  <si>
    <t>CEP104</t>
  </si>
  <si>
    <t>DFFB</t>
  </si>
  <si>
    <t>C1orf174</t>
  </si>
  <si>
    <t>LINC01134</t>
  </si>
  <si>
    <t>LINC01345</t>
  </si>
  <si>
    <t>LINC02780</t>
  </si>
  <si>
    <t>EEF1DP6</t>
  </si>
  <si>
    <t>LINC01646</t>
  </si>
  <si>
    <t>AJAP1</t>
  </si>
  <si>
    <t>LINC02782</t>
  </si>
  <si>
    <t>NPHP4</t>
  </si>
  <si>
    <t>KCNAB2</t>
  </si>
  <si>
    <t>CHD5</t>
  </si>
  <si>
    <t>RPL22</t>
  </si>
  <si>
    <t>RNF207-AS1</t>
  </si>
  <si>
    <t>RNF207</t>
  </si>
  <si>
    <t>ICMT</t>
  </si>
  <si>
    <t>ICMT-DT</t>
  </si>
  <si>
    <t>GPR153</t>
  </si>
  <si>
    <t>ACOT7</t>
  </si>
  <si>
    <t>HES2</t>
  </si>
  <si>
    <t>ESPN</t>
  </si>
  <si>
    <t>TNFRSF25</t>
  </si>
  <si>
    <t>PLEKHG5</t>
  </si>
  <si>
    <t>NOL9</t>
  </si>
  <si>
    <t>TAS1R1</t>
  </si>
  <si>
    <t>ZBTB48</t>
  </si>
  <si>
    <t>KLHL21</t>
  </si>
  <si>
    <t>PHF13</t>
  </si>
  <si>
    <t>THAP3</t>
  </si>
  <si>
    <t>DNAJC11</t>
  </si>
  <si>
    <t>LINC01672</t>
  </si>
  <si>
    <t>CAMTA1-DT</t>
  </si>
  <si>
    <t>CAMTA1</t>
  </si>
  <si>
    <t>VAMP3</t>
  </si>
  <si>
    <t>PER3</t>
  </si>
  <si>
    <t>TNFRSF9</t>
  </si>
  <si>
    <t>PARK7</t>
  </si>
  <si>
    <t>Y_RNA</t>
  </si>
  <si>
    <t>ERRFI1</t>
  </si>
  <si>
    <t>ERRFI1-DT</t>
  </si>
  <si>
    <t>RPL7AP18</t>
  </si>
  <si>
    <t>SLC45A1</t>
  </si>
  <si>
    <t>RERE</t>
  </si>
  <si>
    <t>RERE-AS1</t>
  </si>
  <si>
    <t>RPL7P11</t>
  </si>
  <si>
    <t>ENO1</t>
  </si>
  <si>
    <t>MIR6728</t>
  </si>
  <si>
    <t>ENO1-AS1</t>
  </si>
  <si>
    <t>RNU6-304P</t>
  </si>
  <si>
    <t>HMGN2P17</t>
  </si>
  <si>
    <t>CA6</t>
  </si>
  <si>
    <t>SLC2A5</t>
  </si>
  <si>
    <t>GPR157</t>
  </si>
  <si>
    <t>MIR34AHG</t>
  </si>
  <si>
    <t>LNCTAM34A</t>
  </si>
  <si>
    <t>H6PD</t>
  </si>
  <si>
    <t>SPSB1</t>
  </si>
  <si>
    <t>LINC02606</t>
  </si>
  <si>
    <t>SLC25A33</t>
  </si>
  <si>
    <t>TMEM201</t>
  </si>
  <si>
    <t>PIK3CD</t>
  </si>
  <si>
    <t>PIK3CD-AS2</t>
  </si>
  <si>
    <t>CLSTN1</t>
  </si>
  <si>
    <t>CTNNBIP1</t>
  </si>
  <si>
    <t>LZIC</t>
  </si>
  <si>
    <t>NMNAT1</t>
  </si>
  <si>
    <t>RN7SKP269</t>
  </si>
  <si>
    <t>RBP7</t>
  </si>
  <si>
    <t>UBE4B</t>
  </si>
  <si>
    <t>PGAM1P11</t>
  </si>
  <si>
    <t>KIF1B</t>
  </si>
  <si>
    <t>RN7SL731P</t>
  </si>
  <si>
    <t>PGD</t>
  </si>
  <si>
    <t>CENPS-CORT</t>
  </si>
  <si>
    <t>CENPS</t>
  </si>
  <si>
    <t>CORT</t>
  </si>
  <si>
    <t>DFFA</t>
  </si>
  <si>
    <t>PEX14</t>
  </si>
  <si>
    <t>CASZ1</t>
  </si>
  <si>
    <t>C1orf127</t>
  </si>
  <si>
    <t>TARDBP</t>
  </si>
  <si>
    <t>MASP2</t>
  </si>
  <si>
    <t>SRM</t>
  </si>
  <si>
    <t>EXOSC10</t>
  </si>
  <si>
    <t>EXOSC10-AS1</t>
  </si>
  <si>
    <t>MTOR</t>
  </si>
  <si>
    <t>MTOR-AS1</t>
  </si>
  <si>
    <t>ANGPTL7</t>
  </si>
  <si>
    <t>UBIAD1</t>
  </si>
  <si>
    <t>DISP3</t>
  </si>
  <si>
    <t>LINC01647</t>
  </si>
  <si>
    <t>FBXO2</t>
  </si>
  <si>
    <t>FBXO44</t>
  </si>
  <si>
    <t>MAD2L2</t>
  </si>
  <si>
    <t>FBXO6</t>
  </si>
  <si>
    <t>DRAXIN</t>
  </si>
  <si>
    <t>AGTRAP</t>
  </si>
  <si>
    <t>C1orf167-AS1</t>
  </si>
  <si>
    <t>MTHFR</t>
  </si>
  <si>
    <t>CLCN6</t>
  </si>
  <si>
    <t>NPPA</t>
  </si>
  <si>
    <t>SBF1P2</t>
  </si>
  <si>
    <t>KIAA2013</t>
  </si>
  <si>
    <t>PLOD1</t>
  </si>
  <si>
    <t>MFN2</t>
  </si>
  <si>
    <t>MIIP</t>
  </si>
  <si>
    <t>TNFRSF8</t>
  </si>
  <si>
    <t>RPL23AP89</t>
  </si>
  <si>
    <t>TNFRSF1B</t>
  </si>
  <si>
    <t>SNORA70</t>
  </si>
  <si>
    <t>VPS13D</t>
  </si>
  <si>
    <t>SNORA59A</t>
  </si>
  <si>
    <t>LINC02766</t>
  </si>
  <si>
    <t>DHRS3</t>
  </si>
  <si>
    <t>CFAP107</t>
  </si>
  <si>
    <t>PRAMEF26</t>
  </si>
  <si>
    <t>PRAMEF18</t>
  </si>
  <si>
    <t>PRDM2</t>
  </si>
  <si>
    <t>KAZN</t>
  </si>
  <si>
    <t>KAZN-AS1</t>
  </si>
  <si>
    <t>TMEM51-AS1</t>
  </si>
  <si>
    <t>TMEM51</t>
  </si>
  <si>
    <t>FHAD1</t>
  </si>
  <si>
    <t>FHAD1-AS1</t>
  </si>
  <si>
    <t>EFHD2-AS1</t>
  </si>
  <si>
    <t>EFHD2</t>
  </si>
  <si>
    <t>CTRC</t>
  </si>
  <si>
    <t>CELA2A</t>
  </si>
  <si>
    <t>CELA2B</t>
  </si>
  <si>
    <t>CASP9</t>
  </si>
  <si>
    <t>DNAJC16</t>
  </si>
  <si>
    <t>AGMAT</t>
  </si>
  <si>
    <t>CHCHD2P6</t>
  </si>
  <si>
    <t>DDI2</t>
  </si>
  <si>
    <t>RSC1A1</t>
  </si>
  <si>
    <t>PLEKHM2</t>
  </si>
  <si>
    <t>SLC25A34</t>
  </si>
  <si>
    <t>TMEM82</t>
  </si>
  <si>
    <t>FBLIM1</t>
  </si>
  <si>
    <t>RPL12P14</t>
  </si>
  <si>
    <t>UQCRHL</t>
  </si>
  <si>
    <t>SPEN-AS1</t>
  </si>
  <si>
    <t>SPEN</t>
  </si>
  <si>
    <t>ZBTB17</t>
  </si>
  <si>
    <t>SRARP</t>
  </si>
  <si>
    <t>CLCNKB</t>
  </si>
  <si>
    <t>FAM131C</t>
  </si>
  <si>
    <t>EPHA2</t>
  </si>
  <si>
    <t>EPHA2-AS1</t>
  </si>
  <si>
    <t>ARHGEF19</t>
  </si>
  <si>
    <t>ANO7L1</t>
  </si>
  <si>
    <t>CPLANE2</t>
  </si>
  <si>
    <t>FBXO42</t>
  </si>
  <si>
    <t>SZRD1</t>
  </si>
  <si>
    <t>RPL22P3</t>
  </si>
  <si>
    <t>SPATA21</t>
  </si>
  <si>
    <t>NECAP2</t>
  </si>
  <si>
    <t>LINC01772</t>
  </si>
  <si>
    <t>CROCCP3</t>
  </si>
  <si>
    <t>RNU1-1</t>
  </si>
  <si>
    <t>LINC01783</t>
  </si>
  <si>
    <t>NBPF1</t>
  </si>
  <si>
    <t>CROCCP2</t>
  </si>
  <si>
    <t>MST1P2</t>
  </si>
  <si>
    <t>EIF1AXP1</t>
  </si>
  <si>
    <t>ESPNP</t>
  </si>
  <si>
    <t>CROCC</t>
  </si>
  <si>
    <t>CROCCP4</t>
  </si>
  <si>
    <t>MST1L</t>
  </si>
  <si>
    <t>MFAP2</t>
  </si>
  <si>
    <t>ATP13A2</t>
  </si>
  <si>
    <t>SDHB</t>
  </si>
  <si>
    <t>PADI2</t>
  </si>
  <si>
    <t>PADI1</t>
  </si>
  <si>
    <t>PADI3</t>
  </si>
  <si>
    <t>PADI4</t>
  </si>
  <si>
    <t>PADI6</t>
  </si>
  <si>
    <t>RCC2</t>
  </si>
  <si>
    <t>ARHGEF10L</t>
  </si>
  <si>
    <t>ACTL8</t>
  </si>
  <si>
    <t>KLHDC7A</t>
  </si>
  <si>
    <t>PAX7</t>
  </si>
  <si>
    <t>ALDH4A1</t>
  </si>
  <si>
    <t>IFFO2</t>
  </si>
  <si>
    <t>UBR4</t>
  </si>
  <si>
    <t>EMC1-AS1</t>
  </si>
  <si>
    <t>EMC1</t>
  </si>
  <si>
    <t>MRTO4</t>
  </si>
  <si>
    <t>AKR7L</t>
  </si>
  <si>
    <t>AKR7A3</t>
  </si>
  <si>
    <t>AKR7A2</t>
  </si>
  <si>
    <t>SLC66A1</t>
  </si>
  <si>
    <t>CAPZB</t>
  </si>
  <si>
    <t>MICOS10</t>
  </si>
  <si>
    <t>NBL1</t>
  </si>
  <si>
    <t>MICOS10-NBL1</t>
  </si>
  <si>
    <t>HTR6</t>
  </si>
  <si>
    <t>TMCO4</t>
  </si>
  <si>
    <t>OTUD3</t>
  </si>
  <si>
    <t>PLA2G2D</t>
  </si>
  <si>
    <t>PLA2G2F</t>
  </si>
  <si>
    <t>PLA2G2C</t>
  </si>
  <si>
    <t>UBXN10</t>
  </si>
  <si>
    <t>VWA5B1</t>
  </si>
  <si>
    <t>CAMK2N1</t>
  </si>
  <si>
    <t>MUL1</t>
  </si>
  <si>
    <t>CDA</t>
  </si>
  <si>
    <t>PINK1</t>
  </si>
  <si>
    <t>PINK1-AS</t>
  </si>
  <si>
    <t>DDOST</t>
  </si>
  <si>
    <t>KIF17</t>
  </si>
  <si>
    <t>SH2D5</t>
  </si>
  <si>
    <t>HP1BP3</t>
  </si>
  <si>
    <t>EIF4G3</t>
  </si>
  <si>
    <t>ECE1</t>
  </si>
  <si>
    <t>ECE1-AS1</t>
  </si>
  <si>
    <t>NBPF2P</t>
  </si>
  <si>
    <t>HS6ST1P1</t>
  </si>
  <si>
    <t>NBPF3</t>
  </si>
  <si>
    <t>PFN1P10</t>
  </si>
  <si>
    <t>RAP1GAP</t>
  </si>
  <si>
    <t>USP48</t>
  </si>
  <si>
    <t>LDLRAD2</t>
  </si>
  <si>
    <t>HSPG2</t>
  </si>
  <si>
    <t>LINC01635</t>
  </si>
  <si>
    <t>LINC00339</t>
  </si>
  <si>
    <t>CDC42-AS1</t>
  </si>
  <si>
    <t>CDC42</t>
  </si>
  <si>
    <t>CDC42-IT1</t>
  </si>
  <si>
    <t>MPHOSPH6P1</t>
  </si>
  <si>
    <t>WNT4</t>
  </si>
  <si>
    <t>PPIAP34</t>
  </si>
  <si>
    <t>ZBTB40</t>
  </si>
  <si>
    <t>ZBTB40-IT1</t>
  </si>
  <si>
    <t>EPHA8</t>
  </si>
  <si>
    <t>C1QC</t>
  </si>
  <si>
    <t>EPHB2</t>
  </si>
  <si>
    <t>TEX46</t>
  </si>
  <si>
    <t>KDM1A</t>
  </si>
  <si>
    <t>LUZP1</t>
  </si>
  <si>
    <t>HTR1D</t>
  </si>
  <si>
    <t>LINC01355</t>
  </si>
  <si>
    <t>HNRNPR</t>
  </si>
  <si>
    <t>ZNF436</t>
  </si>
  <si>
    <t>ZNF436-AS1</t>
  </si>
  <si>
    <t>TCEA3</t>
  </si>
  <si>
    <t>ASAP3</t>
  </si>
  <si>
    <t>E2F2</t>
  </si>
  <si>
    <t>ID3</t>
  </si>
  <si>
    <t>MDS2</t>
  </si>
  <si>
    <t>RPL11</t>
  </si>
  <si>
    <t>ELOA-AS1</t>
  </si>
  <si>
    <t>ELOA</t>
  </si>
  <si>
    <t>PITHD1</t>
  </si>
  <si>
    <t>LYPLA2</t>
  </si>
  <si>
    <t>GALE</t>
  </si>
  <si>
    <t>HMGCL</t>
  </si>
  <si>
    <t>FUCA1</t>
  </si>
  <si>
    <t>CNR2</t>
  </si>
  <si>
    <t>PNRC2</t>
  </si>
  <si>
    <t>SRSF10</t>
  </si>
  <si>
    <t>MYOM3</t>
  </si>
  <si>
    <t>IFNLR1</t>
  </si>
  <si>
    <t>GRHL3</t>
  </si>
  <si>
    <t>LINC02800</t>
  </si>
  <si>
    <t>STPG1</t>
  </si>
  <si>
    <t>NIPAL3</t>
  </si>
  <si>
    <t>RCAN3AS</t>
  </si>
  <si>
    <t>RCAN3</t>
  </si>
  <si>
    <t>NCMAP</t>
  </si>
  <si>
    <t>SRRM1</t>
  </si>
  <si>
    <t>CLIC4</t>
  </si>
  <si>
    <t>RUNX3</t>
  </si>
  <si>
    <t>SYF2</t>
  </si>
  <si>
    <t>RSRP1</t>
  </si>
  <si>
    <t>RHD</t>
  </si>
  <si>
    <t>TMEM50A</t>
  </si>
  <si>
    <t>RHCE</t>
  </si>
  <si>
    <t>MACO1</t>
  </si>
  <si>
    <t>LDLRAP1</t>
  </si>
  <si>
    <t>MAN1C1</t>
  </si>
  <si>
    <t>SELENON</t>
  </si>
  <si>
    <t>MTFR1L</t>
  </si>
  <si>
    <t>AUNIP</t>
  </si>
  <si>
    <t>PAQR7</t>
  </si>
  <si>
    <t>STMN1</t>
  </si>
  <si>
    <t>PAFAH2</t>
  </si>
  <si>
    <t>EXTL1</t>
  </si>
  <si>
    <t>SLC30A2</t>
  </si>
  <si>
    <t>PDIK1L</t>
  </si>
  <si>
    <t>FAM110D</t>
  </si>
  <si>
    <t>ZNF593OS</t>
  </si>
  <si>
    <t>ZNF593</t>
  </si>
  <si>
    <t>CNKSR1</t>
  </si>
  <si>
    <t>CATSPER4</t>
  </si>
  <si>
    <t>ZPLD2P</t>
  </si>
  <si>
    <t>CEP85</t>
  </si>
  <si>
    <t>SH3BGRL3</t>
  </si>
  <si>
    <t>UBXN11</t>
  </si>
  <si>
    <t>CD52</t>
  </si>
  <si>
    <t>CRYBG2</t>
  </si>
  <si>
    <t>ZNF683</t>
  </si>
  <si>
    <t>LIN28A</t>
  </si>
  <si>
    <t>DHDDS</t>
  </si>
  <si>
    <t>DHDDS-AS1</t>
  </si>
  <si>
    <t>HMGN2</t>
  </si>
  <si>
    <t>RPS6KA1</t>
  </si>
  <si>
    <t>ARID1A</t>
  </si>
  <si>
    <t>PIGV</t>
  </si>
  <si>
    <t>ZDHHC18</t>
  </si>
  <si>
    <t>SFN</t>
  </si>
  <si>
    <t>GPN2</t>
  </si>
  <si>
    <t>GPATCH3</t>
  </si>
  <si>
    <t>NUDC</t>
  </si>
  <si>
    <t>KDF1</t>
  </si>
  <si>
    <t>RPL12P13</t>
  </si>
  <si>
    <t>OSTCP2</t>
  </si>
  <si>
    <t>TRNP1</t>
  </si>
  <si>
    <t>TENT5B</t>
  </si>
  <si>
    <t>SLC9A1</t>
  </si>
  <si>
    <t>CHCHD3P3</t>
  </si>
  <si>
    <t>NPM1P39</t>
  </si>
  <si>
    <t>WDTC1</t>
  </si>
  <si>
    <t>TMEM222</t>
  </si>
  <si>
    <t>ACTG1P20</t>
  </si>
  <si>
    <t>SYTL1</t>
  </si>
  <si>
    <t>MAP3K6</t>
  </si>
  <si>
    <t>FCN3</t>
  </si>
  <si>
    <t>CD164L2</t>
  </si>
  <si>
    <t>GPR3</t>
  </si>
  <si>
    <t>WASF2</t>
  </si>
  <si>
    <t>AHDC1</t>
  </si>
  <si>
    <t>LINC02574</t>
  </si>
  <si>
    <t>IFI6</t>
  </si>
  <si>
    <t>FAM76A</t>
  </si>
  <si>
    <t>STX12</t>
  </si>
  <si>
    <t>PPP1R8</t>
  </si>
  <si>
    <t>THEMIS2</t>
  </si>
  <si>
    <t>RPA2</t>
  </si>
  <si>
    <t>SMPDL3B</t>
  </si>
  <si>
    <t>XKR8</t>
  </si>
  <si>
    <t>EYA3</t>
  </si>
  <si>
    <t>SPCS2P4</t>
  </si>
  <si>
    <t>PTAFR</t>
  </si>
  <si>
    <t>DNAJC8</t>
  </si>
  <si>
    <t>ATP5IF1</t>
  </si>
  <si>
    <t>SESN2</t>
  </si>
  <si>
    <t>MED18</t>
  </si>
  <si>
    <t>PHACTR4</t>
  </si>
  <si>
    <t>RCC1</t>
  </si>
  <si>
    <t>SNHG3</t>
  </si>
  <si>
    <t>SNORA73B</t>
  </si>
  <si>
    <t>PRDX3P2</t>
  </si>
  <si>
    <t>TRNAU1AP</t>
  </si>
  <si>
    <t>SNHG12</t>
  </si>
  <si>
    <t>SNORD99</t>
  </si>
  <si>
    <t>TAF12</t>
  </si>
  <si>
    <t>RAB42</t>
  </si>
  <si>
    <t>TAF12-DT</t>
  </si>
  <si>
    <t>GMEB1</t>
  </si>
  <si>
    <t>YTHDF2</t>
  </si>
  <si>
    <t>OPRD1</t>
  </si>
  <si>
    <t>EPB41</t>
  </si>
  <si>
    <t>Metazoa_SRP</t>
  </si>
  <si>
    <t>TMEM200B</t>
  </si>
  <si>
    <t>SRSF4</t>
  </si>
  <si>
    <t>MECR</t>
  </si>
  <si>
    <t>PTPRU</t>
  </si>
  <si>
    <t>MATN1</t>
  </si>
  <si>
    <t>MATN1-AS1</t>
  </si>
  <si>
    <t>LAPTM5</t>
  </si>
  <si>
    <t>LINC01778</t>
  </si>
  <si>
    <t>SDC3</t>
  </si>
  <si>
    <t>RN7SL371P</t>
  </si>
  <si>
    <t>PUM1</t>
  </si>
  <si>
    <t>NKAIN1</t>
  </si>
  <si>
    <t>SNRNP40</t>
  </si>
  <si>
    <t>ZCCHC17</t>
  </si>
  <si>
    <t>FABP3</t>
  </si>
  <si>
    <t>SERINC2</t>
  </si>
  <si>
    <t>LDC1P</t>
  </si>
  <si>
    <t>LINC01226</t>
  </si>
  <si>
    <t>TINAGL1</t>
  </si>
  <si>
    <t>PEF1</t>
  </si>
  <si>
    <t>PEF1-AS1</t>
  </si>
  <si>
    <t>COL16A1</t>
  </si>
  <si>
    <t>ADGRB2</t>
  </si>
  <si>
    <t>SPOCD1</t>
  </si>
  <si>
    <t>PTP4A2</t>
  </si>
  <si>
    <t>KHDRBS1</t>
  </si>
  <si>
    <t>TMEM39B</t>
  </si>
  <si>
    <t>KPNA6</t>
  </si>
  <si>
    <t>TXLNA</t>
  </si>
  <si>
    <t>CCDC28B</t>
  </si>
  <si>
    <t>IQCC</t>
  </si>
  <si>
    <t>DCDC2B</t>
  </si>
  <si>
    <t>TMEM234</t>
  </si>
  <si>
    <t>EIF3I</t>
  </si>
  <si>
    <t>FAM167B</t>
  </si>
  <si>
    <t>LCK</t>
  </si>
  <si>
    <t>HDAC1</t>
  </si>
  <si>
    <t>MARCKSL1</t>
  </si>
  <si>
    <t>TSSK3</t>
  </si>
  <si>
    <t>FAM229A</t>
  </si>
  <si>
    <t>BSDC1</t>
  </si>
  <si>
    <t>ZBTB8B</t>
  </si>
  <si>
    <t>ZBTB8A</t>
  </si>
  <si>
    <t>ZBTB8OS</t>
  </si>
  <si>
    <t>RBBP4</t>
  </si>
  <si>
    <t>SYNC</t>
  </si>
  <si>
    <t>KIAA1522</t>
  </si>
  <si>
    <t>YARS1</t>
  </si>
  <si>
    <t>S100PBP</t>
  </si>
  <si>
    <t>FNDC5</t>
  </si>
  <si>
    <t>HPCA</t>
  </si>
  <si>
    <t>TMEM54</t>
  </si>
  <si>
    <t>RNF19B</t>
  </si>
  <si>
    <t>AK2</t>
  </si>
  <si>
    <t>AZIN2</t>
  </si>
  <si>
    <t>TRIM62</t>
  </si>
  <si>
    <t>ZNF362</t>
  </si>
  <si>
    <t>PHC2</t>
  </si>
  <si>
    <t>RN7SKP16</t>
  </si>
  <si>
    <t>PHC2-AS1</t>
  </si>
  <si>
    <t>ZSCAN20</t>
  </si>
  <si>
    <t>CSMD2</t>
  </si>
  <si>
    <t>SMIM12</t>
  </si>
  <si>
    <t>GJB5</t>
  </si>
  <si>
    <t>GJB3</t>
  </si>
  <si>
    <t>DLGAP3</t>
  </si>
  <si>
    <t>GPR199P</t>
  </si>
  <si>
    <t>TMEM35B</t>
  </si>
  <si>
    <t>ZMYM6</t>
  </si>
  <si>
    <t>ZMYM1</t>
  </si>
  <si>
    <t>EFCAB14P1</t>
  </si>
  <si>
    <t>SFPQ</t>
  </si>
  <si>
    <t>ZMYM4</t>
  </si>
  <si>
    <t>SNORA62</t>
  </si>
  <si>
    <t>RPL5P4</t>
  </si>
  <si>
    <t>KIAA0319L</t>
  </si>
  <si>
    <t>NCDN</t>
  </si>
  <si>
    <t>TFAP2E-AS1</t>
  </si>
  <si>
    <t>TFAP2E</t>
  </si>
  <si>
    <t>PSMB2</t>
  </si>
  <si>
    <t>C1orf216</t>
  </si>
  <si>
    <t>CLSPN</t>
  </si>
  <si>
    <t>TEKT2</t>
  </si>
  <si>
    <t>ADPRS</t>
  </si>
  <si>
    <t>COL8A2</t>
  </si>
  <si>
    <t>TRAPPC3</t>
  </si>
  <si>
    <t>MAP7D1</t>
  </si>
  <si>
    <t>RN7SL131P</t>
  </si>
  <si>
    <t>THRAP3</t>
  </si>
  <si>
    <t>SH3D21</t>
  </si>
  <si>
    <t>EVA1B</t>
  </si>
  <si>
    <t>STK40</t>
  </si>
  <si>
    <t>LSM10</t>
  </si>
  <si>
    <t>OSCP1</t>
  </si>
  <si>
    <t>SNORA63C</t>
  </si>
  <si>
    <t>MRPS15</t>
  </si>
  <si>
    <t>CSF3R</t>
  </si>
  <si>
    <t>GRIK3</t>
  </si>
  <si>
    <t>ZC3H12A-DT</t>
  </si>
  <si>
    <t>ZC3H12A</t>
  </si>
  <si>
    <t>MEAF6</t>
  </si>
  <si>
    <t>SNIP1</t>
  </si>
  <si>
    <t>FTH1P1</t>
  </si>
  <si>
    <t>DNALI1</t>
  </si>
  <si>
    <t>GNL2</t>
  </si>
  <si>
    <t>RSPO1</t>
  </si>
  <si>
    <t>C1orf109</t>
  </si>
  <si>
    <t>CDCA8</t>
  </si>
  <si>
    <t>EPHA10</t>
  </si>
  <si>
    <t>MANEAL</t>
  </si>
  <si>
    <t>YRDC</t>
  </si>
  <si>
    <t>C1orf122</t>
  </si>
  <si>
    <t>MTF1</t>
  </si>
  <si>
    <t>INPP5B</t>
  </si>
  <si>
    <t>SF3A3</t>
  </si>
  <si>
    <t>FHL3</t>
  </si>
  <si>
    <t>UTP11</t>
  </si>
  <si>
    <t>POU3F1</t>
  </si>
  <si>
    <t>MIR3659HG</t>
  </si>
  <si>
    <t>HSPA5P1</t>
  </si>
  <si>
    <t>RRAGC</t>
  </si>
  <si>
    <t>RRAGC-DT</t>
  </si>
  <si>
    <t>MYCBP</t>
  </si>
  <si>
    <t>RHBDL2</t>
  </si>
  <si>
    <t>AKIRIN1</t>
  </si>
  <si>
    <t>NDUFS5</t>
  </si>
  <si>
    <t>MACF1</t>
  </si>
  <si>
    <t>BMP8A</t>
  </si>
  <si>
    <t>OXCT2P1</t>
  </si>
  <si>
    <t>PABPC4</t>
  </si>
  <si>
    <t>PABPC4-AS1</t>
  </si>
  <si>
    <t>HEYL</t>
  </si>
  <si>
    <t>NT5C1A</t>
  </si>
  <si>
    <t>HPCAL4</t>
  </si>
  <si>
    <t>PPIE</t>
  </si>
  <si>
    <t>BMP8B</t>
  </si>
  <si>
    <t>OXCT2</t>
  </si>
  <si>
    <t>BMP8B-AS1</t>
  </si>
  <si>
    <t>TRIT1</t>
  </si>
  <si>
    <t>MYCL</t>
  </si>
  <si>
    <t>MYCL-AS1</t>
  </si>
  <si>
    <t>MFSD2A</t>
  </si>
  <si>
    <t>CAP1</t>
  </si>
  <si>
    <t>PPT1</t>
  </si>
  <si>
    <t>OAZ1P1</t>
  </si>
  <si>
    <t>RLF</t>
  </si>
  <si>
    <t>TMCO2</t>
  </si>
  <si>
    <t>ZMPSTE24-DT</t>
  </si>
  <si>
    <t>ZMPSTE24</t>
  </si>
  <si>
    <t>COL9A2</t>
  </si>
  <si>
    <t>SMAP2</t>
  </si>
  <si>
    <t>ZFP69B</t>
  </si>
  <si>
    <t>ZFP69</t>
  </si>
  <si>
    <t>EXO5-DT</t>
  </si>
  <si>
    <t>EXO5</t>
  </si>
  <si>
    <t>ZNF684</t>
  </si>
  <si>
    <t>RIMS3</t>
  </si>
  <si>
    <t>NFYC-AS1</t>
  </si>
  <si>
    <t>NFYC</t>
  </si>
  <si>
    <t>KCNQ4</t>
  </si>
  <si>
    <t>CITED4</t>
  </si>
  <si>
    <t>CTPS1</t>
  </si>
  <si>
    <t>SLFNL1-AS1</t>
  </si>
  <si>
    <t>SLFNL1</t>
  </si>
  <si>
    <t>SCMH1</t>
  </si>
  <si>
    <t>FOXO6</t>
  </si>
  <si>
    <t>FOXO6-AS1</t>
  </si>
  <si>
    <t>EDN2</t>
  </si>
  <si>
    <t>HIVEP3</t>
  </si>
  <si>
    <t>FOXJ3</t>
  </si>
  <si>
    <t>RIMKLA</t>
  </si>
  <si>
    <t>ZMYND12</t>
  </si>
  <si>
    <t>PPCS</t>
  </si>
  <si>
    <t>CCDC30</t>
  </si>
  <si>
    <t>PPIH</t>
  </si>
  <si>
    <t>YBX1</t>
  </si>
  <si>
    <t>CLDN19</t>
  </si>
  <si>
    <t>P3H1</t>
  </si>
  <si>
    <t>C1orf50</t>
  </si>
  <si>
    <t>TMEM269</t>
  </si>
  <si>
    <t>SVBP</t>
  </si>
  <si>
    <t>ERMAP</t>
  </si>
  <si>
    <t>ZNF691-DT</t>
  </si>
  <si>
    <t>ZNF691</t>
  </si>
  <si>
    <t>SLC2A1</t>
  </si>
  <si>
    <t>ATP6V0CP4</t>
  </si>
  <si>
    <t>SLC2A1-DT</t>
  </si>
  <si>
    <t>U6</t>
  </si>
  <si>
    <t>FAM183A</t>
  </si>
  <si>
    <t>EBNA1BP2</t>
  </si>
  <si>
    <t>CFAP57</t>
  </si>
  <si>
    <t>TMEM125</t>
  </si>
  <si>
    <t>C1orf210</t>
  </si>
  <si>
    <t>TIE1</t>
  </si>
  <si>
    <t>MPL</t>
  </si>
  <si>
    <t>CDC20-DT</t>
  </si>
  <si>
    <t>CDC20</t>
  </si>
  <si>
    <t>ELOVL1</t>
  </si>
  <si>
    <t>MED8</t>
  </si>
  <si>
    <t>MED8-AS1</t>
  </si>
  <si>
    <t>SZT2</t>
  </si>
  <si>
    <t>SZT2-AS1</t>
  </si>
  <si>
    <t>HYI</t>
  </si>
  <si>
    <t>PTPRF</t>
  </si>
  <si>
    <t>KDM4A</t>
  </si>
  <si>
    <t>KDM4A-AS1</t>
  </si>
  <si>
    <t>ST3GAL3</t>
  </si>
  <si>
    <t>ARTN</t>
  </si>
  <si>
    <t>LINC02918</t>
  </si>
  <si>
    <t>IPO13</t>
  </si>
  <si>
    <t>DPH2</t>
  </si>
  <si>
    <t>ATP6V0B</t>
  </si>
  <si>
    <t>B4GALT2</t>
  </si>
  <si>
    <t>CCDC24</t>
  </si>
  <si>
    <t>SLC6A9</t>
  </si>
  <si>
    <t>KRT8P47</t>
  </si>
  <si>
    <t>DMAP1</t>
  </si>
  <si>
    <t>ERI3</t>
  </si>
  <si>
    <t>ERI3-IT1</t>
  </si>
  <si>
    <t>RNF220</t>
  </si>
  <si>
    <t>TMEM53</t>
  </si>
  <si>
    <t>ARMH1</t>
  </si>
  <si>
    <t>RNU5D-1</t>
  </si>
  <si>
    <t>KIF2C</t>
  </si>
  <si>
    <t>RPS8</t>
  </si>
  <si>
    <t>SNORD46</t>
  </si>
  <si>
    <t>RPS15AP11</t>
  </si>
  <si>
    <t>BEST4</t>
  </si>
  <si>
    <t>PLK3</t>
  </si>
  <si>
    <t>DYNLT4</t>
  </si>
  <si>
    <t>BTBD19</t>
  </si>
  <si>
    <t>PTCH2</t>
  </si>
  <si>
    <t>EIF2B3</t>
  </si>
  <si>
    <t>PPIAP35</t>
  </si>
  <si>
    <t>MRPS17P1</t>
  </si>
  <si>
    <t>HECTD3</t>
  </si>
  <si>
    <t>UROD</t>
  </si>
  <si>
    <t>ZSWIM5</t>
  </si>
  <si>
    <t>LINC01144</t>
  </si>
  <si>
    <t>HPDL</t>
  </si>
  <si>
    <t>MUTYH</t>
  </si>
  <si>
    <t>TOE1</t>
  </si>
  <si>
    <t>TESK2</t>
  </si>
  <si>
    <t>PPIAP36</t>
  </si>
  <si>
    <t>CCDC163</t>
  </si>
  <si>
    <t>MMACHC</t>
  </si>
  <si>
    <t>PRDX1</t>
  </si>
  <si>
    <t>AKR1A1</t>
  </si>
  <si>
    <t>NASP</t>
  </si>
  <si>
    <t>CCDC17</t>
  </si>
  <si>
    <t>GPBP1L1</t>
  </si>
  <si>
    <t>RPS15AP10</t>
  </si>
  <si>
    <t>RPL7AP16</t>
  </si>
  <si>
    <t>TMEM69</t>
  </si>
  <si>
    <t>IPP</t>
  </si>
  <si>
    <t>RPL6P1</t>
  </si>
  <si>
    <t>MAST2</t>
  </si>
  <si>
    <t>PIK3R3</t>
  </si>
  <si>
    <t>P3R3URF-PIK3R3</t>
  </si>
  <si>
    <t>TSPAN1</t>
  </si>
  <si>
    <t>POMGNT1</t>
  </si>
  <si>
    <t>LURAP1</t>
  </si>
  <si>
    <t>RAD54L</t>
  </si>
  <si>
    <t>LRRC41</t>
  </si>
  <si>
    <t>UQCRH</t>
  </si>
  <si>
    <t>NSUN4</t>
  </si>
  <si>
    <t>FAAH</t>
  </si>
  <si>
    <t>FAAHP1</t>
  </si>
  <si>
    <t>DMBX1</t>
  </si>
  <si>
    <t>MKNK1-AS1</t>
  </si>
  <si>
    <t>MKNK1</t>
  </si>
  <si>
    <t>MOB3C</t>
  </si>
  <si>
    <t>ATPAF1</t>
  </si>
  <si>
    <t>NENFP1</t>
  </si>
  <si>
    <t>EFCAB14</t>
  </si>
  <si>
    <t>CYP4B1</t>
  </si>
  <si>
    <t>CYP4A11</t>
  </si>
  <si>
    <t>CYP4X1</t>
  </si>
  <si>
    <t>CYP4Z1</t>
  </si>
  <si>
    <t>TUBAP9</t>
  </si>
  <si>
    <t>CYP4A22-AS1</t>
  </si>
  <si>
    <t>CYP4A22</t>
  </si>
  <si>
    <t>MTND1P34</t>
  </si>
  <si>
    <t>LINC00853</t>
  </si>
  <si>
    <t>PDZK1IP1</t>
  </si>
  <si>
    <t>STIL</t>
  </si>
  <si>
    <t>CMPK1</t>
  </si>
  <si>
    <t>LINC01389</t>
  </si>
  <si>
    <t>FOXE3</t>
  </si>
  <si>
    <t>FOXD2-AS1</t>
  </si>
  <si>
    <t>FOXD2</t>
  </si>
  <si>
    <t>TRABD2B</t>
  </si>
  <si>
    <t>SLC5A9</t>
  </si>
  <si>
    <t>SPATA6</t>
  </si>
  <si>
    <t>AGBL4</t>
  </si>
  <si>
    <t>BEND5</t>
  </si>
  <si>
    <t>ELAVL4</t>
  </si>
  <si>
    <t>LINC02808</t>
  </si>
  <si>
    <t>DMRTA2</t>
  </si>
  <si>
    <t>FAF1</t>
  </si>
  <si>
    <t>PHB1P12</t>
  </si>
  <si>
    <t>CDKN2C</t>
  </si>
  <si>
    <t>LINC01562</t>
  </si>
  <si>
    <t>RNF11</t>
  </si>
  <si>
    <t>TTC39A</t>
  </si>
  <si>
    <t>TTC39A-AS1</t>
  </si>
  <si>
    <t>EPS15</t>
  </si>
  <si>
    <t>EPS15-AS1</t>
  </si>
  <si>
    <t>CALR4P</t>
  </si>
  <si>
    <t>OSBPL9</t>
  </si>
  <si>
    <t>GAPDHP51</t>
  </si>
  <si>
    <t>NRDC</t>
  </si>
  <si>
    <t>RAB3B</t>
  </si>
  <si>
    <t>TXNDC12</t>
  </si>
  <si>
    <t>KTI12</t>
  </si>
  <si>
    <t>TXNDC12-AS1</t>
  </si>
  <si>
    <t>BTF3L4</t>
  </si>
  <si>
    <t>ZFYVE9</t>
  </si>
  <si>
    <t>ANAPC10P1</t>
  </si>
  <si>
    <t>CC2D1B</t>
  </si>
  <si>
    <t>PLA2G12AP1</t>
  </si>
  <si>
    <t>ORC1</t>
  </si>
  <si>
    <t>PRPF38A</t>
  </si>
  <si>
    <t>TUT4</t>
  </si>
  <si>
    <t>SHISAL2A</t>
  </si>
  <si>
    <t>COA7</t>
  </si>
  <si>
    <t>ZYG11B</t>
  </si>
  <si>
    <t>RPS13P2</t>
  </si>
  <si>
    <t>ZYG11A</t>
  </si>
  <si>
    <t>ECHDC2</t>
  </si>
  <si>
    <t>SCP2</t>
  </si>
  <si>
    <t>RRAS2P1</t>
  </si>
  <si>
    <t>PODN</t>
  </si>
  <si>
    <t>CPT2</t>
  </si>
  <si>
    <t>CZIB</t>
  </si>
  <si>
    <t>CZIB-DT</t>
  </si>
  <si>
    <t>MAGOH</t>
  </si>
  <si>
    <t>MAGOH-DT</t>
  </si>
  <si>
    <t>LRP8</t>
  </si>
  <si>
    <t>LRP8-DT</t>
  </si>
  <si>
    <t>NDC1</t>
  </si>
  <si>
    <t>YIPF1</t>
  </si>
  <si>
    <t>DIO1</t>
  </si>
  <si>
    <t>HSPB11</t>
  </si>
  <si>
    <t>LRRC42</t>
  </si>
  <si>
    <t>HNRNPA3P12</t>
  </si>
  <si>
    <t>LDLRAD1</t>
  </si>
  <si>
    <t>TMEM59</t>
  </si>
  <si>
    <t>TCEANC2</t>
  </si>
  <si>
    <t>CYB5RL</t>
  </si>
  <si>
    <t>MRPL37</t>
  </si>
  <si>
    <t>SSBP3</t>
  </si>
  <si>
    <t>SSBP3-AS1</t>
  </si>
  <si>
    <t>ACOT11</t>
  </si>
  <si>
    <t>FAM151A</t>
  </si>
  <si>
    <t>MROH7</t>
  </si>
  <si>
    <t>MROH7-TTC4</t>
  </si>
  <si>
    <t>TTC4</t>
  </si>
  <si>
    <t>PARS2</t>
  </si>
  <si>
    <t>TTC22</t>
  </si>
  <si>
    <t>DHCR24</t>
  </si>
  <si>
    <t>DHCR24-DT</t>
  </si>
  <si>
    <t>TMEM61</t>
  </si>
  <si>
    <t>BSND</t>
  </si>
  <si>
    <t>PCSK9</t>
  </si>
  <si>
    <t>USP24</t>
  </si>
  <si>
    <t>GYG1P3</t>
  </si>
  <si>
    <t>LINC01755</t>
  </si>
  <si>
    <t>LINC01767</t>
  </si>
  <si>
    <t>PLPP3</t>
  </si>
  <si>
    <t>RPL21P23</t>
  </si>
  <si>
    <t>PRKAA2</t>
  </si>
  <si>
    <t>FYB2</t>
  </si>
  <si>
    <t>OMA1</t>
  </si>
  <si>
    <t>TACSTD2</t>
  </si>
  <si>
    <t>MYSM1</t>
  </si>
  <si>
    <t>JUN</t>
  </si>
  <si>
    <t>LINC01135</t>
  </si>
  <si>
    <t>LINC01358</t>
  </si>
  <si>
    <t>PHB1P3</t>
  </si>
  <si>
    <t>FGGY-DT</t>
  </si>
  <si>
    <t>FGGY</t>
  </si>
  <si>
    <t>HOOK1</t>
  </si>
  <si>
    <t>CYP2J2</t>
  </si>
  <si>
    <t>LINC01748</t>
  </si>
  <si>
    <t>NFIA</t>
  </si>
  <si>
    <t>NFIA-AS2</t>
  </si>
  <si>
    <t>NFIA-AS1</t>
  </si>
  <si>
    <t>TM2D1</t>
  </si>
  <si>
    <t>PATJ-DT</t>
  </si>
  <si>
    <t>PATJ</t>
  </si>
  <si>
    <t>RN7SL180P</t>
  </si>
  <si>
    <t>L1TD1</t>
  </si>
  <si>
    <t>KANK4</t>
  </si>
  <si>
    <t>USP1</t>
  </si>
  <si>
    <t>DOCK7</t>
  </si>
  <si>
    <t>ATG4C</t>
  </si>
  <si>
    <t>LINC00466</t>
  </si>
  <si>
    <t>FOXD3-AS1</t>
  </si>
  <si>
    <t>FOXD3</t>
  </si>
  <si>
    <t>ALG6</t>
  </si>
  <si>
    <t>ITGB3BP</t>
  </si>
  <si>
    <t>EFCAB7</t>
  </si>
  <si>
    <t>RN7SL488P</t>
  </si>
  <si>
    <t>DLEU2L</t>
  </si>
  <si>
    <t>PGM1</t>
  </si>
  <si>
    <t>ROR1</t>
  </si>
  <si>
    <t>ROR1-AS1</t>
  </si>
  <si>
    <t>CACHD1</t>
  </si>
  <si>
    <t>RAVER2</t>
  </si>
  <si>
    <t>JAK1</t>
  </si>
  <si>
    <t>LINC01359</t>
  </si>
  <si>
    <t>AK4</t>
  </si>
  <si>
    <t>DNAJC6</t>
  </si>
  <si>
    <t>LEPROT</t>
  </si>
  <si>
    <t>LEPR</t>
  </si>
  <si>
    <t>PDE4B</t>
  </si>
  <si>
    <t>SGIP1</t>
  </si>
  <si>
    <t>DNAI4</t>
  </si>
  <si>
    <t>MIER1</t>
  </si>
  <si>
    <t>SLC35D1</t>
  </si>
  <si>
    <t>IL23R</t>
  </si>
  <si>
    <t>IL12RB2</t>
  </si>
  <si>
    <t>SERBP1</t>
  </si>
  <si>
    <t>RNU6-387P</t>
  </si>
  <si>
    <t>LINC01702</t>
  </si>
  <si>
    <t>GADD45A</t>
  </si>
  <si>
    <t>GNG12</t>
  </si>
  <si>
    <t>GNG12-AS1</t>
  </si>
  <si>
    <t>WLS</t>
  </si>
  <si>
    <t>CTBP2P8</t>
  </si>
  <si>
    <t>RPS7P4</t>
  </si>
  <si>
    <t>DEPDC1</t>
  </si>
  <si>
    <t>DEPDC1-AS1</t>
  </si>
  <si>
    <t>LINC01707</t>
  </si>
  <si>
    <t>LRRC7</t>
  </si>
  <si>
    <t>LRRC40</t>
  </si>
  <si>
    <t>SRSF11</t>
  </si>
  <si>
    <t>ANKRD13C</t>
  </si>
  <si>
    <t>HHLA3</t>
  </si>
  <si>
    <t>CTH</t>
  </si>
  <si>
    <t>PTGER3</t>
  </si>
  <si>
    <t>ZRANB2</t>
  </si>
  <si>
    <t>MIR186</t>
  </si>
  <si>
    <t>ZRANB2-DT</t>
  </si>
  <si>
    <t>NEGR1</t>
  </si>
  <si>
    <t>GDI2P2</t>
  </si>
  <si>
    <t>KRT8P21</t>
  </si>
  <si>
    <t>LRRIQ3</t>
  </si>
  <si>
    <t>FPGT-TNNI3K</t>
  </si>
  <si>
    <t>FPGT</t>
  </si>
  <si>
    <t>CRYZ</t>
  </si>
  <si>
    <t>TYW3</t>
  </si>
  <si>
    <t>SLC44A5</t>
  </si>
  <si>
    <t>ACADM</t>
  </si>
  <si>
    <t>RABGGTB</t>
  </si>
  <si>
    <t>TPI1P1</t>
  </si>
  <si>
    <t>ST6GALNAC5</t>
  </si>
  <si>
    <t>PIGK</t>
  </si>
  <si>
    <t>AK5</t>
  </si>
  <si>
    <t>ZZZ3</t>
  </si>
  <si>
    <t>USP33</t>
  </si>
  <si>
    <t>ACTG1P21</t>
  </si>
  <si>
    <t>MIGA1</t>
  </si>
  <si>
    <t>NEXN-AS1</t>
  </si>
  <si>
    <t>NEXN</t>
  </si>
  <si>
    <t>FUBP1</t>
  </si>
  <si>
    <t>DNAJB4</t>
  </si>
  <si>
    <t>GIPC2</t>
  </si>
  <si>
    <t>RNA5SP22</t>
  </si>
  <si>
    <t>MGC27382</t>
  </si>
  <si>
    <t>IFI44L</t>
  </si>
  <si>
    <t>IFI44</t>
  </si>
  <si>
    <t>ADH5P2</t>
  </si>
  <si>
    <t>HNRNPA1P64</t>
  </si>
  <si>
    <t>LINC01781</t>
  </si>
  <si>
    <t>ADGRL2</t>
  </si>
  <si>
    <t>LINC01362</t>
  </si>
  <si>
    <t>LINC01361</t>
  </si>
  <si>
    <t>LINC01725</t>
  </si>
  <si>
    <t>TTLL7</t>
  </si>
  <si>
    <t>TTLL7-IT1</t>
  </si>
  <si>
    <t>PRKACB</t>
  </si>
  <si>
    <t>NEDD8P1</t>
  </si>
  <si>
    <t>SAMD13</t>
  </si>
  <si>
    <t>UOX</t>
  </si>
  <si>
    <t>DNASE2B</t>
  </si>
  <si>
    <t>RPF1</t>
  </si>
  <si>
    <t>GNG5</t>
  </si>
  <si>
    <t>SPATA1</t>
  </si>
  <si>
    <t>CTBS</t>
  </si>
  <si>
    <t>SSX2IP</t>
  </si>
  <si>
    <t>LPAR3</t>
  </si>
  <si>
    <t>MCOLN2</t>
  </si>
  <si>
    <t>DNAI3</t>
  </si>
  <si>
    <t>MCOLN3</t>
  </si>
  <si>
    <t>SYDE2</t>
  </si>
  <si>
    <t>C1orf52</t>
  </si>
  <si>
    <t>BCL10</t>
  </si>
  <si>
    <t>BCL10-AS1</t>
  </si>
  <si>
    <t>DDAH1</t>
  </si>
  <si>
    <t>CCN1</t>
  </si>
  <si>
    <t>ZNHIT6</t>
  </si>
  <si>
    <t>COL24A1</t>
  </si>
  <si>
    <t>ODF2L</t>
  </si>
  <si>
    <t>CLCA2</t>
  </si>
  <si>
    <t>CLCA4-AS1</t>
  </si>
  <si>
    <t>SH3GLB1</t>
  </si>
  <si>
    <t>SELENOF</t>
  </si>
  <si>
    <t>HS2ST1</t>
  </si>
  <si>
    <t>LINC01140</t>
  </si>
  <si>
    <t>LINC02801</t>
  </si>
  <si>
    <t>LMO4</t>
  </si>
  <si>
    <t>PKN2-AS1</t>
  </si>
  <si>
    <t>PKN2</t>
  </si>
  <si>
    <t>ELOCP19</t>
  </si>
  <si>
    <t>GTF2B</t>
  </si>
  <si>
    <t>KYAT3</t>
  </si>
  <si>
    <t>RBMXL1</t>
  </si>
  <si>
    <t>GBP3</t>
  </si>
  <si>
    <t>GBP1</t>
  </si>
  <si>
    <t>GBP2</t>
  </si>
  <si>
    <t>GBP7</t>
  </si>
  <si>
    <t>GBP4</t>
  </si>
  <si>
    <t>GBP5</t>
  </si>
  <si>
    <t>GBP6</t>
  </si>
  <si>
    <t>GBP1P1</t>
  </si>
  <si>
    <t>LRRC8B</t>
  </si>
  <si>
    <t>LRRC8C-DT</t>
  </si>
  <si>
    <t>LRRC8C</t>
  </si>
  <si>
    <t>LRRC8D-DT</t>
  </si>
  <si>
    <t>LRRC8D</t>
  </si>
  <si>
    <t>GEMIN8P4</t>
  </si>
  <si>
    <t>ZNF326</t>
  </si>
  <si>
    <t>LINC02609</t>
  </si>
  <si>
    <t>LINC01763</t>
  </si>
  <si>
    <t>PHKA1P1</t>
  </si>
  <si>
    <t>ZNF644</t>
  </si>
  <si>
    <t>CDC7</t>
  </si>
  <si>
    <t>HSP90B3P</t>
  </si>
  <si>
    <t>TGFBR3</t>
  </si>
  <si>
    <t>BRDT</t>
  </si>
  <si>
    <t>EPHX4</t>
  </si>
  <si>
    <t>SETSIP</t>
  </si>
  <si>
    <t>BTBD8</t>
  </si>
  <si>
    <t>ACTBP12</t>
  </si>
  <si>
    <t>GLMN</t>
  </si>
  <si>
    <t>RPAP2</t>
  </si>
  <si>
    <t>GFI1</t>
  </si>
  <si>
    <t>EVI5</t>
  </si>
  <si>
    <t>CCNJP2</t>
  </si>
  <si>
    <t>RPL5</t>
  </si>
  <si>
    <t>DIPK1A</t>
  </si>
  <si>
    <t>SNORD21</t>
  </si>
  <si>
    <t>SNORA66</t>
  </si>
  <si>
    <t>MTF2</t>
  </si>
  <si>
    <t>TMED5</t>
  </si>
  <si>
    <t>CCDC18</t>
  </si>
  <si>
    <t>CCDC18-AS1</t>
  </si>
  <si>
    <t>DR1</t>
  </si>
  <si>
    <t>FNBP1L</t>
  </si>
  <si>
    <t>BCAR3</t>
  </si>
  <si>
    <t>BCAR3-AS1</t>
  </si>
  <si>
    <t>DNTTIP2</t>
  </si>
  <si>
    <t>GCLM</t>
  </si>
  <si>
    <t>MTCO3P21</t>
  </si>
  <si>
    <t>MTATP6P13</t>
  </si>
  <si>
    <t>ABCA4</t>
  </si>
  <si>
    <t>ARHGAP29</t>
  </si>
  <si>
    <t>RN7SL440P</t>
  </si>
  <si>
    <t>ARHGAP29-AS1</t>
  </si>
  <si>
    <t>ABCD3</t>
  </si>
  <si>
    <t>F3</t>
  </si>
  <si>
    <t>SLC44A3-AS1</t>
  </si>
  <si>
    <t>SLC44A3</t>
  </si>
  <si>
    <t>CNN3</t>
  </si>
  <si>
    <t>CNN3-DT</t>
  </si>
  <si>
    <t>ALG14</t>
  </si>
  <si>
    <t>TLCD4</t>
  </si>
  <si>
    <t>TLCD4-RWDD3</t>
  </si>
  <si>
    <t>RWDD3-DT</t>
  </si>
  <si>
    <t>RWDD3</t>
  </si>
  <si>
    <t>LINC01761</t>
  </si>
  <si>
    <t>LINC02790</t>
  </si>
  <si>
    <t>LINC01787</t>
  </si>
  <si>
    <t>EEF1A1P11</t>
  </si>
  <si>
    <t>RPL7P9</t>
  </si>
  <si>
    <t>PTBP2</t>
  </si>
  <si>
    <t>DPYD</t>
  </si>
  <si>
    <t>DPYD-IT1</t>
  </si>
  <si>
    <t>SEC63P1</t>
  </si>
  <si>
    <t>LINC01776</t>
  </si>
  <si>
    <t>SNX7</t>
  </si>
  <si>
    <t>PLPPR5</t>
  </si>
  <si>
    <t>PALMD</t>
  </si>
  <si>
    <t>FRRS1</t>
  </si>
  <si>
    <t>AGL</t>
  </si>
  <si>
    <t>SLC35A3</t>
  </si>
  <si>
    <t>MFSD14A</t>
  </si>
  <si>
    <t>SASS6</t>
  </si>
  <si>
    <t>TRMT13</t>
  </si>
  <si>
    <t>LRRC39</t>
  </si>
  <si>
    <t>DBT</t>
  </si>
  <si>
    <t>BRI3P1</t>
  </si>
  <si>
    <t>RTCA-AS1</t>
  </si>
  <si>
    <t>RTCA</t>
  </si>
  <si>
    <t>CDC14A</t>
  </si>
  <si>
    <t>GPR88</t>
  </si>
  <si>
    <t>EXTL2</t>
  </si>
  <si>
    <t>SLC30A7</t>
  </si>
  <si>
    <t>HNRNPA1P68</t>
  </si>
  <si>
    <t>DPH5</t>
  </si>
  <si>
    <t>DPH5-DT</t>
  </si>
  <si>
    <t>S1PR1</t>
  </si>
  <si>
    <t>PPIAP7</t>
  </si>
  <si>
    <t>LINC01307</t>
  </si>
  <si>
    <t>RPSAP19</t>
  </si>
  <si>
    <t>RNPC3</t>
  </si>
  <si>
    <t>AMY2B</t>
  </si>
  <si>
    <t>ACTG1P4</t>
  </si>
  <si>
    <t>MTATP6P14</t>
  </si>
  <si>
    <t>MTCO1P14</t>
  </si>
  <si>
    <t>LINC01661</t>
  </si>
  <si>
    <t>PRMT6</t>
  </si>
  <si>
    <t>NTNG1</t>
  </si>
  <si>
    <t>NDUFA4P1</t>
  </si>
  <si>
    <t>VAV3</t>
  </si>
  <si>
    <t>SLC25A24</t>
  </si>
  <si>
    <t>NBPF4</t>
  </si>
  <si>
    <t>SLC25A24P2</t>
  </si>
  <si>
    <t>NBPF6</t>
  </si>
  <si>
    <t>FAM102B</t>
  </si>
  <si>
    <t>HENMT1</t>
  </si>
  <si>
    <t>PRPF38B</t>
  </si>
  <si>
    <t>STXBP3</t>
  </si>
  <si>
    <t>AKNAD1</t>
  </si>
  <si>
    <t>GPSM2</t>
  </si>
  <si>
    <t>CLCC1</t>
  </si>
  <si>
    <t>WDR47</t>
  </si>
  <si>
    <t>TAF13</t>
  </si>
  <si>
    <t>TMEM167B-DT</t>
  </si>
  <si>
    <t>TMEM167B</t>
  </si>
  <si>
    <t>SCARNA2</t>
  </si>
  <si>
    <t>CFAP276</t>
  </si>
  <si>
    <t>ELAPOR1</t>
  </si>
  <si>
    <t>SARS1</t>
  </si>
  <si>
    <t>CELSR2</t>
  </si>
  <si>
    <t>PSRC1</t>
  </si>
  <si>
    <t>MYBPHL</t>
  </si>
  <si>
    <t>SORT1</t>
  </si>
  <si>
    <t>PSMA5</t>
  </si>
  <si>
    <t>SYPL2</t>
  </si>
  <si>
    <t>ATXN7L2</t>
  </si>
  <si>
    <t>CYB561D1</t>
  </si>
  <si>
    <t>AMIGO1</t>
  </si>
  <si>
    <t>GPR61</t>
  </si>
  <si>
    <t>GNAI3</t>
  </si>
  <si>
    <t>GNAT2</t>
  </si>
  <si>
    <t>AMPD2</t>
  </si>
  <si>
    <t>GSTM4</t>
  </si>
  <si>
    <t>GSTM2</t>
  </si>
  <si>
    <t>GSTM1</t>
  </si>
  <si>
    <t>GSTM5</t>
  </si>
  <si>
    <t>GSTM3</t>
  </si>
  <si>
    <t>EPS8L3</t>
  </si>
  <si>
    <t>LINC01768</t>
  </si>
  <si>
    <t>CSF1</t>
  </si>
  <si>
    <t>AHCYL1</t>
  </si>
  <si>
    <t>STRIP1</t>
  </si>
  <si>
    <t>LINC01397</t>
  </si>
  <si>
    <t>SLC6A17</t>
  </si>
  <si>
    <t>SLC6A17-AS1</t>
  </si>
  <si>
    <t>KCNC4</t>
  </si>
  <si>
    <t>RBM15-AS1</t>
  </si>
  <si>
    <t>RBM15</t>
  </si>
  <si>
    <t>LAMTOR5-AS1</t>
  </si>
  <si>
    <t>SLC16A4</t>
  </si>
  <si>
    <t>SLC16A4-AS1</t>
  </si>
  <si>
    <t>LAMTOR5</t>
  </si>
  <si>
    <t>PROK1</t>
  </si>
  <si>
    <t>KCNA2</t>
  </si>
  <si>
    <t>KCNA3</t>
  </si>
  <si>
    <t>NRBF2P3</t>
  </si>
  <si>
    <t>CD53</t>
  </si>
  <si>
    <t>LRIF1</t>
  </si>
  <si>
    <t>DRAM2</t>
  </si>
  <si>
    <t>CEPT1</t>
  </si>
  <si>
    <t>DENND2D</t>
  </si>
  <si>
    <t>CHI3L2</t>
  </si>
  <si>
    <t>PIFO</t>
  </si>
  <si>
    <t>OVGP1</t>
  </si>
  <si>
    <t>UBE2FP3</t>
  </si>
  <si>
    <t>WDR77</t>
  </si>
  <si>
    <t>ATP5PB</t>
  </si>
  <si>
    <t>C1orf162</t>
  </si>
  <si>
    <t>TMIGD3</t>
  </si>
  <si>
    <t>ADORA3</t>
  </si>
  <si>
    <t>RAP1A</t>
  </si>
  <si>
    <t>LINC01160</t>
  </si>
  <si>
    <t>KRT18P57</t>
  </si>
  <si>
    <t>INKA2</t>
  </si>
  <si>
    <t>INKA2-AS1</t>
  </si>
  <si>
    <t>DDX20</t>
  </si>
  <si>
    <t>KCND3</t>
  </si>
  <si>
    <t>KCND3-IT1</t>
  </si>
  <si>
    <t>LINC01750</t>
  </si>
  <si>
    <t>CTTNBP2NL</t>
  </si>
  <si>
    <t>WNT2B</t>
  </si>
  <si>
    <t>ST7L</t>
  </si>
  <si>
    <t>CAPZA1</t>
  </si>
  <si>
    <t>MRPL53P1</t>
  </si>
  <si>
    <t>MOV10</t>
  </si>
  <si>
    <t>RHOC</t>
  </si>
  <si>
    <t>PPM1J</t>
  </si>
  <si>
    <t>PPM1J-DT</t>
  </si>
  <si>
    <t>TAFA3</t>
  </si>
  <si>
    <t>NUTF2P4</t>
  </si>
  <si>
    <t>LINC01356</t>
  </si>
  <si>
    <t>SLC16A1</t>
  </si>
  <si>
    <t>AKR7A2P1</t>
  </si>
  <si>
    <t>SLC16A1-AS1</t>
  </si>
  <si>
    <t>LRIG2-DT</t>
  </si>
  <si>
    <t>LRIG2</t>
  </si>
  <si>
    <t>MAGI3</t>
  </si>
  <si>
    <t>PHTF1</t>
  </si>
  <si>
    <t>RSBN1</t>
  </si>
  <si>
    <t>PTPN22</t>
  </si>
  <si>
    <t>AP4B1-AS1</t>
  </si>
  <si>
    <t>BCL2L15</t>
  </si>
  <si>
    <t>AP4B1</t>
  </si>
  <si>
    <t>DCLRE1B</t>
  </si>
  <si>
    <t>HIPK1-AS1</t>
  </si>
  <si>
    <t>HIPK1</t>
  </si>
  <si>
    <t>OLFML3</t>
  </si>
  <si>
    <t>TRIM33</t>
  </si>
  <si>
    <t>EIF2S2P5</t>
  </si>
  <si>
    <t>PKMP1</t>
  </si>
  <si>
    <t>BCAS2</t>
  </si>
  <si>
    <t>DENND2C</t>
  </si>
  <si>
    <t>AMPD1</t>
  </si>
  <si>
    <t>NRAS</t>
  </si>
  <si>
    <t>CSDE1</t>
  </si>
  <si>
    <t>RNY1P13</t>
  </si>
  <si>
    <t>SIKE1</t>
  </si>
  <si>
    <t>SYCP1</t>
  </si>
  <si>
    <t>TSPAN2</t>
  </si>
  <si>
    <t>NGF</t>
  </si>
  <si>
    <t>VANGL1</t>
  </si>
  <si>
    <t>CASQ2</t>
  </si>
  <si>
    <t>NHLH2</t>
  </si>
  <si>
    <t>LINC01649</t>
  </si>
  <si>
    <t>SLC22A15</t>
  </si>
  <si>
    <t>MAB21L3</t>
  </si>
  <si>
    <t>U3</t>
  </si>
  <si>
    <t>ATP1A1</t>
  </si>
  <si>
    <t>ATP1A1-AS1</t>
  </si>
  <si>
    <t>LINC01762</t>
  </si>
  <si>
    <t>CD58</t>
  </si>
  <si>
    <t>NAP1L4P1</t>
  </si>
  <si>
    <t>MIR548AC</t>
  </si>
  <si>
    <t>IGSF3</t>
  </si>
  <si>
    <t>GAPDHP64</t>
  </si>
  <si>
    <t>PTGFRN</t>
  </si>
  <si>
    <t>CD101</t>
  </si>
  <si>
    <t>CD101-AS1</t>
  </si>
  <si>
    <t>TTF2</t>
  </si>
  <si>
    <t>TRIM45</t>
  </si>
  <si>
    <t>VTCN1</t>
  </si>
  <si>
    <t>MAN1A2</t>
  </si>
  <si>
    <t>TENT5C-DT</t>
  </si>
  <si>
    <t>TENT5C</t>
  </si>
  <si>
    <t>VDAC2P3</t>
  </si>
  <si>
    <t>GDAP2</t>
  </si>
  <si>
    <t>WDR3</t>
  </si>
  <si>
    <t>SPAG17</t>
  </si>
  <si>
    <t>TBX15</t>
  </si>
  <si>
    <t>WARS2</t>
  </si>
  <si>
    <t>WARS2-IT1</t>
  </si>
  <si>
    <t>WARS2-AS1</t>
  </si>
  <si>
    <t>HAO2</t>
  </si>
  <si>
    <t>GAPDHP58</t>
  </si>
  <si>
    <t>ZNF697</t>
  </si>
  <si>
    <t>PHGDH</t>
  </si>
  <si>
    <t>HMGCS2</t>
  </si>
  <si>
    <t>NBPF7P</t>
  </si>
  <si>
    <t>NOTCH2</t>
  </si>
  <si>
    <t>SEC22B</t>
  </si>
  <si>
    <t>7SK</t>
  </si>
  <si>
    <t>U1</t>
  </si>
  <si>
    <t>NBPF8</t>
  </si>
  <si>
    <t>PFN1P2</t>
  </si>
  <si>
    <t>PDE4DIPP2</t>
  </si>
  <si>
    <t>NOTCH2NLR</t>
  </si>
  <si>
    <t>NBPF26</t>
  </si>
  <si>
    <t>PPIAL4A</t>
  </si>
  <si>
    <t>LINC00623</t>
  </si>
  <si>
    <t>H2BP1</t>
  </si>
  <si>
    <t>FAM72B</t>
  </si>
  <si>
    <t>SRGAP2C</t>
  </si>
  <si>
    <t>LINC02798</t>
  </si>
  <si>
    <t>MTIF2P1</t>
  </si>
  <si>
    <t>LINC01691</t>
  </si>
  <si>
    <t>NKAIN1P1</t>
  </si>
  <si>
    <t>FAM91A3P</t>
  </si>
  <si>
    <t>LINC02591</t>
  </si>
  <si>
    <t>H3-7</t>
  </si>
  <si>
    <t>FAM72C</t>
  </si>
  <si>
    <t>SRGAP2D</t>
  </si>
  <si>
    <t>LINC02802</t>
  </si>
  <si>
    <t>PPIAL4E</t>
  </si>
  <si>
    <t>RNVU1-15</t>
  </si>
  <si>
    <t>NBPF15</t>
  </si>
  <si>
    <t>PFN1P6</t>
  </si>
  <si>
    <t>LSP1P5</t>
  </si>
  <si>
    <t>SRGAP2B</t>
  </si>
  <si>
    <t>FAM72D</t>
  </si>
  <si>
    <t>PPIAL4D</t>
  </si>
  <si>
    <t>NBPF20</t>
  </si>
  <si>
    <t>PFN1P3</t>
  </si>
  <si>
    <t>RNVU1-31</t>
  </si>
  <si>
    <t>GPR89A</t>
  </si>
  <si>
    <t>PDZK1</t>
  </si>
  <si>
    <t>CD160</t>
  </si>
  <si>
    <t>RNF115</t>
  </si>
  <si>
    <t>POLR3C</t>
  </si>
  <si>
    <t>NUDT17</t>
  </si>
  <si>
    <t>PIAS3</t>
  </si>
  <si>
    <t>ANKRD35</t>
  </si>
  <si>
    <t>ITGA10</t>
  </si>
  <si>
    <t>PEX11B</t>
  </si>
  <si>
    <t>GNRHR2</t>
  </si>
  <si>
    <t>RBM8A</t>
  </si>
  <si>
    <t>LIX1L-AS1</t>
  </si>
  <si>
    <t>LIX1L</t>
  </si>
  <si>
    <t>ANKRD34A</t>
  </si>
  <si>
    <t>POLR3GL</t>
  </si>
  <si>
    <t>TXNIP</t>
  </si>
  <si>
    <t>HJV</t>
  </si>
  <si>
    <t>RNVU1-6</t>
  </si>
  <si>
    <t>LINC01719</t>
  </si>
  <si>
    <t>NBPF10</t>
  </si>
  <si>
    <t>NOTCH2NLA</t>
  </si>
  <si>
    <t>NUDT4P2</t>
  </si>
  <si>
    <t>HYDIN2</t>
  </si>
  <si>
    <t>NBPF12</t>
  </si>
  <si>
    <t>PFN1P8</t>
  </si>
  <si>
    <t>SSBL4P</t>
  </si>
  <si>
    <t>RNVU1-8</t>
  </si>
  <si>
    <t>NBPF13P</t>
  </si>
  <si>
    <t>PRKAB2</t>
  </si>
  <si>
    <t>PDIA3P1</t>
  </si>
  <si>
    <t>FMO5</t>
  </si>
  <si>
    <t>CCT8P1</t>
  </si>
  <si>
    <t>RPL7AP15</t>
  </si>
  <si>
    <t>CHD1L</t>
  </si>
  <si>
    <t>LINC00624</t>
  </si>
  <si>
    <t>BCL9</t>
  </si>
  <si>
    <t>ACP6</t>
  </si>
  <si>
    <t>GPR89B</t>
  </si>
  <si>
    <t>LINC02804</t>
  </si>
  <si>
    <t>RNU1-129P</t>
  </si>
  <si>
    <t>RNVU1-7</t>
  </si>
  <si>
    <t>PDE4DIPP1</t>
  </si>
  <si>
    <t>NBPF11</t>
  </si>
  <si>
    <t>ABHD17AP1</t>
  </si>
  <si>
    <t>LINC02805</t>
  </si>
  <si>
    <t>RNVU1-22</t>
  </si>
  <si>
    <t>LINC01731</t>
  </si>
  <si>
    <t>LINC01138</t>
  </si>
  <si>
    <t>RNVU1-2</t>
  </si>
  <si>
    <t>RNVU1-3</t>
  </si>
  <si>
    <t>RNVU1-27</t>
  </si>
  <si>
    <t>NBPF14</t>
  </si>
  <si>
    <t>NOTCH2NLB</t>
  </si>
  <si>
    <t>NUDT4B</t>
  </si>
  <si>
    <t>SEC22B3P</t>
  </si>
  <si>
    <t>PDE4DIP</t>
  </si>
  <si>
    <t>NBPF9</t>
  </si>
  <si>
    <t>NOTCH2NLC</t>
  </si>
  <si>
    <t>NBPF19</t>
  </si>
  <si>
    <t>PPIAL4C</t>
  </si>
  <si>
    <t>RNVU1-30</t>
  </si>
  <si>
    <t>FCGR1A</t>
  </si>
  <si>
    <t>H2BC18</t>
  </si>
  <si>
    <t>H3C13</t>
  </si>
  <si>
    <t>H4C14</t>
  </si>
  <si>
    <t>H3C14</t>
  </si>
  <si>
    <t>H2AC18</t>
  </si>
  <si>
    <t>H2BC19P</t>
  </si>
  <si>
    <t>H2BC20P</t>
  </si>
  <si>
    <t>H2AC19</t>
  </si>
  <si>
    <t>H4C15</t>
  </si>
  <si>
    <t>H2BC21</t>
  </si>
  <si>
    <t>H2AC20</t>
  </si>
  <si>
    <t>H2AC21</t>
  </si>
  <si>
    <t>BOLA1</t>
  </si>
  <si>
    <t>SV2A</t>
  </si>
  <si>
    <t>SF3B4</t>
  </si>
  <si>
    <t>MTMR11</t>
  </si>
  <si>
    <t>OTUD7B</t>
  </si>
  <si>
    <t>RPL6P31</t>
  </si>
  <si>
    <t>VPS45</t>
  </si>
  <si>
    <t>PLEKHO1</t>
  </si>
  <si>
    <t>LINC02988</t>
  </si>
  <si>
    <t>ANP32E</t>
  </si>
  <si>
    <t>CA14</t>
  </si>
  <si>
    <t>APH1A</t>
  </si>
  <si>
    <t>C1orf54</t>
  </si>
  <si>
    <t>CIART</t>
  </si>
  <si>
    <t>MRPS21</t>
  </si>
  <si>
    <t>PRPF3</t>
  </si>
  <si>
    <t>RPRD2</t>
  </si>
  <si>
    <t>TARS2</t>
  </si>
  <si>
    <t>ECM1</t>
  </si>
  <si>
    <t>FALEC</t>
  </si>
  <si>
    <t>ADAMTSL4</t>
  </si>
  <si>
    <t>MCL1</t>
  </si>
  <si>
    <t>RN7SL473P</t>
  </si>
  <si>
    <t>RN7SL600P</t>
  </si>
  <si>
    <t>ENSA</t>
  </si>
  <si>
    <t>U4</t>
  </si>
  <si>
    <t>GOLPH3L</t>
  </si>
  <si>
    <t>CTSS</t>
  </si>
  <si>
    <t>CTSK</t>
  </si>
  <si>
    <t>ARNT</t>
  </si>
  <si>
    <t>CTXND2</t>
  </si>
  <si>
    <t>SETDB1</t>
  </si>
  <si>
    <t>CERS2</t>
  </si>
  <si>
    <t>ANXA9</t>
  </si>
  <si>
    <t>MINDY1</t>
  </si>
  <si>
    <t>PRUNE1</t>
  </si>
  <si>
    <t>RNU6-884P</t>
  </si>
  <si>
    <t>BNIPL</t>
  </si>
  <si>
    <t>C1orf56</t>
  </si>
  <si>
    <t>CDC42SE1</t>
  </si>
  <si>
    <t>MLLT11</t>
  </si>
  <si>
    <t>GABPB2</t>
  </si>
  <si>
    <t>SEMA6C</t>
  </si>
  <si>
    <t>TNFAIP8L2</t>
  </si>
  <si>
    <t>SCNM1</t>
  </si>
  <si>
    <t>LYSMD1</t>
  </si>
  <si>
    <t>TMOD4</t>
  </si>
  <si>
    <t>VPS72</t>
  </si>
  <si>
    <t>PIP5K1A</t>
  </si>
  <si>
    <t>PSMD4</t>
  </si>
  <si>
    <t>ZNF687-AS1</t>
  </si>
  <si>
    <t>ZNF687</t>
  </si>
  <si>
    <t>PI4KB</t>
  </si>
  <si>
    <t>RN7SL444P</t>
  </si>
  <si>
    <t>RFX5</t>
  </si>
  <si>
    <t>RFX5-AS1</t>
  </si>
  <si>
    <t>SELENBP1</t>
  </si>
  <si>
    <t>PSMB4</t>
  </si>
  <si>
    <t>POGZ</t>
  </si>
  <si>
    <t>RNY4P25</t>
  </si>
  <si>
    <t>CGN</t>
  </si>
  <si>
    <t>TUFT1</t>
  </si>
  <si>
    <t>SNX27</t>
  </si>
  <si>
    <t>RNU6-1062P</t>
  </si>
  <si>
    <t>CELF3</t>
  </si>
  <si>
    <t>RIIAD1</t>
  </si>
  <si>
    <t>MRPL9</t>
  </si>
  <si>
    <t>OAZ3</t>
  </si>
  <si>
    <t>TDRKH</t>
  </si>
  <si>
    <t>TDRKH-AS1</t>
  </si>
  <si>
    <t>LINGO4</t>
  </si>
  <si>
    <t>RORC</t>
  </si>
  <si>
    <t>C2CD4D</t>
  </si>
  <si>
    <t>C2CD4D-AS1</t>
  </si>
  <si>
    <t>THEM5</t>
  </si>
  <si>
    <t>THEM4</t>
  </si>
  <si>
    <t>S100A10</t>
  </si>
  <si>
    <t>S100A11</t>
  </si>
  <si>
    <t>TCHHL1</t>
  </si>
  <si>
    <t>TCHH</t>
  </si>
  <si>
    <t>FLG-AS1</t>
  </si>
  <si>
    <t>HRNR</t>
  </si>
  <si>
    <t>FLG</t>
  </si>
  <si>
    <t>FLG2</t>
  </si>
  <si>
    <t>CRCT1</t>
  </si>
  <si>
    <t>IVL</t>
  </si>
  <si>
    <t>SPRR1A</t>
  </si>
  <si>
    <t>SPRR3</t>
  </si>
  <si>
    <t>SPRR1B</t>
  </si>
  <si>
    <t>SPRR2D</t>
  </si>
  <si>
    <t>PGLYRP3</t>
  </si>
  <si>
    <t>PGLYRP4</t>
  </si>
  <si>
    <t>S100A9</t>
  </si>
  <si>
    <t>S100A12</t>
  </si>
  <si>
    <t>S100A8</t>
  </si>
  <si>
    <t>S100A7A</t>
  </si>
  <si>
    <t>S100A7</t>
  </si>
  <si>
    <t>S100A6</t>
  </si>
  <si>
    <t>S100A4</t>
  </si>
  <si>
    <t>S100A3</t>
  </si>
  <si>
    <t>S100A2</t>
  </si>
  <si>
    <t>S100A16</t>
  </si>
  <si>
    <t>S100A14</t>
  </si>
  <si>
    <t>S100A13</t>
  </si>
  <si>
    <t>S100A1</t>
  </si>
  <si>
    <t>CHTOP</t>
  </si>
  <si>
    <t>SNAPIN</t>
  </si>
  <si>
    <t>ILF2</t>
  </si>
  <si>
    <t>NPR1</t>
  </si>
  <si>
    <t>INTS3</t>
  </si>
  <si>
    <t>SLC27A3</t>
  </si>
  <si>
    <t>GATAD2B</t>
  </si>
  <si>
    <t>DENND4B</t>
  </si>
  <si>
    <t>CRTC2</t>
  </si>
  <si>
    <t>SLC39A1</t>
  </si>
  <si>
    <t>CREB3L4</t>
  </si>
  <si>
    <t>JTB</t>
  </si>
  <si>
    <t>JTB-DT</t>
  </si>
  <si>
    <t>RAB13</t>
  </si>
  <si>
    <t>RPS27</t>
  </si>
  <si>
    <t>NUP210L</t>
  </si>
  <si>
    <t>TPM3</t>
  </si>
  <si>
    <t>CFAP141</t>
  </si>
  <si>
    <t>C1orf43</t>
  </si>
  <si>
    <t>UBAP2L</t>
  </si>
  <si>
    <t>SNORA58B</t>
  </si>
  <si>
    <t>HAX1</t>
  </si>
  <si>
    <t>AQP10</t>
  </si>
  <si>
    <t>ATP8B2</t>
  </si>
  <si>
    <t>RPSAP17</t>
  </si>
  <si>
    <t>IL6R-AS1</t>
  </si>
  <si>
    <t>IL6R</t>
  </si>
  <si>
    <t>SHE</t>
  </si>
  <si>
    <t>UBE2Q1</t>
  </si>
  <si>
    <t>UBE2Q1-AS1</t>
  </si>
  <si>
    <t>CHRNB2</t>
  </si>
  <si>
    <t>ADAR</t>
  </si>
  <si>
    <t>KCNN3</t>
  </si>
  <si>
    <t>PMVK</t>
  </si>
  <si>
    <t>PBXIP1</t>
  </si>
  <si>
    <t>PYGO2</t>
  </si>
  <si>
    <t>SHC1</t>
  </si>
  <si>
    <t>CKS1B</t>
  </si>
  <si>
    <t>FLAD1</t>
  </si>
  <si>
    <t>LENEP</t>
  </si>
  <si>
    <t>ZBTB7B</t>
  </si>
  <si>
    <t>DCST2</t>
  </si>
  <si>
    <t>DCST1</t>
  </si>
  <si>
    <t>DCST1-AS1</t>
  </si>
  <si>
    <t>ADAM15</t>
  </si>
  <si>
    <t>EFNA4</t>
  </si>
  <si>
    <t>EFNA3</t>
  </si>
  <si>
    <t>EFNA1</t>
  </si>
  <si>
    <t>SLC50A1</t>
  </si>
  <si>
    <t>DPM3</t>
  </si>
  <si>
    <t>KRTCAP2</t>
  </si>
  <si>
    <t>TRIM46</t>
  </si>
  <si>
    <t>MUC1</t>
  </si>
  <si>
    <t>THBS3-AS1</t>
  </si>
  <si>
    <t>THBS3</t>
  </si>
  <si>
    <t>MTX1</t>
  </si>
  <si>
    <t>MTX1P1</t>
  </si>
  <si>
    <t>GBA</t>
  </si>
  <si>
    <t>FAM189B</t>
  </si>
  <si>
    <t>SCAMP3</t>
  </si>
  <si>
    <t>CLK2</t>
  </si>
  <si>
    <t>HCN3</t>
  </si>
  <si>
    <t>PKLR</t>
  </si>
  <si>
    <t>FDPS</t>
  </si>
  <si>
    <t>RUSC1-AS1</t>
  </si>
  <si>
    <t>RUSC1</t>
  </si>
  <si>
    <t>ASH1L</t>
  </si>
  <si>
    <t>POU5F1P4</t>
  </si>
  <si>
    <t>ASH1L-AS1</t>
  </si>
  <si>
    <t>MSTO1</t>
  </si>
  <si>
    <t>YY1AP1</t>
  </si>
  <si>
    <t>DAP3</t>
  </si>
  <si>
    <t>MSTO2P</t>
  </si>
  <si>
    <t>GON4L</t>
  </si>
  <si>
    <t>SYT11</t>
  </si>
  <si>
    <t>RIT1</t>
  </si>
  <si>
    <t>KHDC4</t>
  </si>
  <si>
    <t>SNORA80E</t>
  </si>
  <si>
    <t>SCARNA4</t>
  </si>
  <si>
    <t>RXFP4</t>
  </si>
  <si>
    <t>ARHGEF2</t>
  </si>
  <si>
    <t>ARHGEF2-AS2</t>
  </si>
  <si>
    <t>SSR2</t>
  </si>
  <si>
    <t>UBQLN4</t>
  </si>
  <si>
    <t>LAMTOR2</t>
  </si>
  <si>
    <t>RAB25</t>
  </si>
  <si>
    <t>MEX3A</t>
  </si>
  <si>
    <t>LMNA</t>
  </si>
  <si>
    <t>SEMA4A</t>
  </si>
  <si>
    <t>SLC25A44</t>
  </si>
  <si>
    <t>PMF1-BGLAP</t>
  </si>
  <si>
    <t>PMF1</t>
  </si>
  <si>
    <t>BGLAP</t>
  </si>
  <si>
    <t>PAQR6</t>
  </si>
  <si>
    <t>SMG5</t>
  </si>
  <si>
    <t>TMEM79</t>
  </si>
  <si>
    <t>GLMP</t>
  </si>
  <si>
    <t>CCT3</t>
  </si>
  <si>
    <t>TSACC</t>
  </si>
  <si>
    <t>RHBG</t>
  </si>
  <si>
    <t>MIR9-1HG</t>
  </si>
  <si>
    <t>MEF2D</t>
  </si>
  <si>
    <t>IQGAP3</t>
  </si>
  <si>
    <t>TTC24</t>
  </si>
  <si>
    <t>NAXE</t>
  </si>
  <si>
    <t>GPATCH4</t>
  </si>
  <si>
    <t>HAPLN2</t>
  </si>
  <si>
    <t>BCAN-AS1</t>
  </si>
  <si>
    <t>BCAN</t>
  </si>
  <si>
    <t>NES</t>
  </si>
  <si>
    <t>CRABP2</t>
  </si>
  <si>
    <t>ISG20L2</t>
  </si>
  <si>
    <t>METTL25B</t>
  </si>
  <si>
    <t>MRPL24</t>
  </si>
  <si>
    <t>HDGF</t>
  </si>
  <si>
    <t>PRCC</t>
  </si>
  <si>
    <t>NTRK1</t>
  </si>
  <si>
    <t>PEAR1</t>
  </si>
  <si>
    <t>LRRC71</t>
  </si>
  <si>
    <t>ARHGEF11</t>
  </si>
  <si>
    <t>MIR765</t>
  </si>
  <si>
    <t>SMU1P1</t>
  </si>
  <si>
    <t>KRT8P45</t>
  </si>
  <si>
    <t>ETV3</t>
  </si>
  <si>
    <t>FCRL5</t>
  </si>
  <si>
    <t>FCRL3</t>
  </si>
  <si>
    <t>FCRL2</t>
  </si>
  <si>
    <t>LINC01704</t>
  </si>
  <si>
    <t>ELL2P1</t>
  </si>
  <si>
    <t>CD1D</t>
  </si>
  <si>
    <t>OR10T2</t>
  </si>
  <si>
    <t>OR10K2</t>
  </si>
  <si>
    <t>OR10K1</t>
  </si>
  <si>
    <t>HSP90AA3P</t>
  </si>
  <si>
    <t>OR6Y1</t>
  </si>
  <si>
    <t>OR10Z1</t>
  </si>
  <si>
    <t>OR6K1P</t>
  </si>
  <si>
    <t>OR6K3</t>
  </si>
  <si>
    <t>PYHIN1</t>
  </si>
  <si>
    <t>AIM2</t>
  </si>
  <si>
    <t>OR10J1</t>
  </si>
  <si>
    <t>DUSP23</t>
  </si>
  <si>
    <t>SNHG28</t>
  </si>
  <si>
    <t>CFAP45</t>
  </si>
  <si>
    <t>TAGLN2</t>
  </si>
  <si>
    <t>IGSF9</t>
  </si>
  <si>
    <t>LINC01133</t>
  </si>
  <si>
    <t>KCNJ10</t>
  </si>
  <si>
    <t>PIGM</t>
  </si>
  <si>
    <t>KCNJ9</t>
  </si>
  <si>
    <t>IGSF8</t>
  </si>
  <si>
    <t>ATP1A2</t>
  </si>
  <si>
    <t>ATP1A4</t>
  </si>
  <si>
    <t>CASQ1</t>
  </si>
  <si>
    <t>PEA15</t>
  </si>
  <si>
    <t>DCAF8</t>
  </si>
  <si>
    <t>DCAF8-DT</t>
  </si>
  <si>
    <t>RPSAP18</t>
  </si>
  <si>
    <t>PEX19</t>
  </si>
  <si>
    <t>COPA</t>
  </si>
  <si>
    <t>NCSTN</t>
  </si>
  <si>
    <t>NHLH1</t>
  </si>
  <si>
    <t>VANGL2</t>
  </si>
  <si>
    <t>SLAMF6</t>
  </si>
  <si>
    <t>CD84</t>
  </si>
  <si>
    <t>SLAMF7</t>
  </si>
  <si>
    <t>LY9</t>
  </si>
  <si>
    <t>ITLN2</t>
  </si>
  <si>
    <t>F11R</t>
  </si>
  <si>
    <t>TSTD1</t>
  </si>
  <si>
    <t>USF1</t>
  </si>
  <si>
    <t>ARHGAP30</t>
  </si>
  <si>
    <t>NECTIN4</t>
  </si>
  <si>
    <t>NECTIN4-AS1</t>
  </si>
  <si>
    <t>KLHDC9</t>
  </si>
  <si>
    <t>PFDN2</t>
  </si>
  <si>
    <t>NIT1</t>
  </si>
  <si>
    <t>DEDD</t>
  </si>
  <si>
    <t>UFC1</t>
  </si>
  <si>
    <t>USP21</t>
  </si>
  <si>
    <t>PPOX</t>
  </si>
  <si>
    <t>B4GALT3</t>
  </si>
  <si>
    <t>ADAMTS4</t>
  </si>
  <si>
    <t>NDUFS2</t>
  </si>
  <si>
    <t>FCER1G</t>
  </si>
  <si>
    <t>TOMM40L</t>
  </si>
  <si>
    <t>NR1I3</t>
  </si>
  <si>
    <t>PCP4L1</t>
  </si>
  <si>
    <t>MPZ</t>
  </si>
  <si>
    <t>SDHC</t>
  </si>
  <si>
    <t>CFAP126</t>
  </si>
  <si>
    <t>FCGR2A</t>
  </si>
  <si>
    <t>HSPA6</t>
  </si>
  <si>
    <t>HSPA7</t>
  </si>
  <si>
    <t>FCGR2B</t>
  </si>
  <si>
    <t>FCRLB</t>
  </si>
  <si>
    <t>ATF6-DT</t>
  </si>
  <si>
    <t>DUSP12</t>
  </si>
  <si>
    <t>ATF6</t>
  </si>
  <si>
    <t>OLFML2B</t>
  </si>
  <si>
    <t>NOS1AP</t>
  </si>
  <si>
    <t>SPATA46</t>
  </si>
  <si>
    <t>C1orf226</t>
  </si>
  <si>
    <t>UHMK1</t>
  </si>
  <si>
    <t>UAP1</t>
  </si>
  <si>
    <t>DDR2</t>
  </si>
  <si>
    <t>HSD17B7</t>
  </si>
  <si>
    <t>CCDC190</t>
  </si>
  <si>
    <t>RGS5</t>
  </si>
  <si>
    <t>NUF2</t>
  </si>
  <si>
    <t>PBX1</t>
  </si>
  <si>
    <t>PBX1-AS1</t>
  </si>
  <si>
    <t>MGST3</t>
  </si>
  <si>
    <t>ALDH9A1</t>
  </si>
  <si>
    <t>TMCO1</t>
  </si>
  <si>
    <t>TMCO1-AS1</t>
  </si>
  <si>
    <t>UCK2</t>
  </si>
  <si>
    <t>FAM78B</t>
  </si>
  <si>
    <t>FAM78B-AS1</t>
  </si>
  <si>
    <t>RPL4P2</t>
  </si>
  <si>
    <t>POGK</t>
  </si>
  <si>
    <t>TADA1</t>
  </si>
  <si>
    <t>DUTP6</t>
  </si>
  <si>
    <t>ILDR2</t>
  </si>
  <si>
    <t>MAEL</t>
  </si>
  <si>
    <t>POU2F1-DT</t>
  </si>
  <si>
    <t>POU2F1</t>
  </si>
  <si>
    <t>CD247</t>
  </si>
  <si>
    <t>CREG1</t>
  </si>
  <si>
    <t>RCSD1</t>
  </si>
  <si>
    <t>MPZL1</t>
  </si>
  <si>
    <t>ADCY10</t>
  </si>
  <si>
    <t>MPC2</t>
  </si>
  <si>
    <t>DCAF6</t>
  </si>
  <si>
    <t>GCSHP5</t>
  </si>
  <si>
    <t>GPR161</t>
  </si>
  <si>
    <t>TIPRL</t>
  </si>
  <si>
    <t>SFT2D2</t>
  </si>
  <si>
    <t>TBX19</t>
  </si>
  <si>
    <t>LINC00970</t>
  </si>
  <si>
    <t>ATP1B1</t>
  </si>
  <si>
    <t>NME7</t>
  </si>
  <si>
    <t>BLZF1</t>
  </si>
  <si>
    <t>CCDC181</t>
  </si>
  <si>
    <t>SLC19A2</t>
  </si>
  <si>
    <t>F5</t>
  </si>
  <si>
    <t>C1orf112</t>
  </si>
  <si>
    <t>SELL</t>
  </si>
  <si>
    <t>METTL18</t>
  </si>
  <si>
    <t>SCYL3</t>
  </si>
  <si>
    <t>RN7SL333P</t>
  </si>
  <si>
    <t>KIFAP3</t>
  </si>
  <si>
    <t>NTMT2</t>
  </si>
  <si>
    <t>LINC01681</t>
  </si>
  <si>
    <t>GORAB-AS1</t>
  </si>
  <si>
    <t>GORAB</t>
  </si>
  <si>
    <t>PRRX1</t>
  </si>
  <si>
    <t>FMO3</t>
  </si>
  <si>
    <t>FMO2</t>
  </si>
  <si>
    <t>FMO1</t>
  </si>
  <si>
    <t>HMGB1P11</t>
  </si>
  <si>
    <t>FMO4</t>
  </si>
  <si>
    <t>TOP1P1</t>
  </si>
  <si>
    <t>PRRC2C</t>
  </si>
  <si>
    <t>MYOCOS</t>
  </si>
  <si>
    <t>PFN1P1</t>
  </si>
  <si>
    <t>VAMP4</t>
  </si>
  <si>
    <t>METTL13</t>
  </si>
  <si>
    <t>DNM3</t>
  </si>
  <si>
    <t>DNM3OS</t>
  </si>
  <si>
    <t>PIGC</t>
  </si>
  <si>
    <t>SUCO</t>
  </si>
  <si>
    <t>GOT2P2</t>
  </si>
  <si>
    <t>TNFSF4</t>
  </si>
  <si>
    <t>PRDX6-AS1</t>
  </si>
  <si>
    <t>PRDX6</t>
  </si>
  <si>
    <t>ANKRD45</t>
  </si>
  <si>
    <t>KLHL20</t>
  </si>
  <si>
    <t>CENPL</t>
  </si>
  <si>
    <t>DARS2</t>
  </si>
  <si>
    <t>GAS5</t>
  </si>
  <si>
    <t>GAS5-AS1</t>
  </si>
  <si>
    <t>ZBTB37</t>
  </si>
  <si>
    <t>SERPINC1</t>
  </si>
  <si>
    <t>RC3H1</t>
  </si>
  <si>
    <t>RC3H1-IT1</t>
  </si>
  <si>
    <t>RC3H1-DT</t>
  </si>
  <si>
    <t>RABGAP1L-DT</t>
  </si>
  <si>
    <t>RABGAP1L</t>
  </si>
  <si>
    <t>GPR52</t>
  </si>
  <si>
    <t>NDUFAF4P4</t>
  </si>
  <si>
    <t>RABGAP1L-IT1</t>
  </si>
  <si>
    <t>CACYBP</t>
  </si>
  <si>
    <t>MRPS14</t>
  </si>
  <si>
    <t>TNN</t>
  </si>
  <si>
    <t>KIAA0040</t>
  </si>
  <si>
    <t>LINC02803</t>
  </si>
  <si>
    <t>COP1</t>
  </si>
  <si>
    <t>COP1-DT</t>
  </si>
  <si>
    <t>PAPPA2</t>
  </si>
  <si>
    <t>ASTN1</t>
  </si>
  <si>
    <t>BRINP2</t>
  </si>
  <si>
    <t>CRYZL2P-SEC16B</t>
  </si>
  <si>
    <t>CRYZL2P</t>
  </si>
  <si>
    <t>RASAL2-AS1</t>
  </si>
  <si>
    <t>RASAL2</t>
  </si>
  <si>
    <t>TEX35</t>
  </si>
  <si>
    <t>C1orf220</t>
  </si>
  <si>
    <t>RALGPS2-AS1</t>
  </si>
  <si>
    <t>RALGPS2</t>
  </si>
  <si>
    <t>FAM20B</t>
  </si>
  <si>
    <t>TOR3A</t>
  </si>
  <si>
    <t>ABL2</t>
  </si>
  <si>
    <t>SETP10</t>
  </si>
  <si>
    <t>SOAT1</t>
  </si>
  <si>
    <t>AXDND1</t>
  </si>
  <si>
    <t>HNRNPA1P54</t>
  </si>
  <si>
    <t>TDRD5</t>
  </si>
  <si>
    <t>FAM163A</t>
  </si>
  <si>
    <t>LINC02818</t>
  </si>
  <si>
    <t>TOR1AIP2</t>
  </si>
  <si>
    <t>TOR1AIP1</t>
  </si>
  <si>
    <t>CEP350</t>
  </si>
  <si>
    <t>RPSAP16</t>
  </si>
  <si>
    <t>QSOX1</t>
  </si>
  <si>
    <t>LHX4</t>
  </si>
  <si>
    <t>ACBD6</t>
  </si>
  <si>
    <t>XPR1</t>
  </si>
  <si>
    <t>KIAA1614</t>
  </si>
  <si>
    <t>KIAA1614-AS1</t>
  </si>
  <si>
    <t>STX6</t>
  </si>
  <si>
    <t>MR1</t>
  </si>
  <si>
    <t>IER5</t>
  </si>
  <si>
    <t>LINC01732</t>
  </si>
  <si>
    <t>CACNA1E</t>
  </si>
  <si>
    <t>ZNF648</t>
  </si>
  <si>
    <t>LINC01344</t>
  </si>
  <si>
    <t>EIF1P3</t>
  </si>
  <si>
    <t>GLUL</t>
  </si>
  <si>
    <t>TEDDM1</t>
  </si>
  <si>
    <t>RGSL1</t>
  </si>
  <si>
    <t>RNASEL</t>
  </si>
  <si>
    <t>RGS16</t>
  </si>
  <si>
    <t>LINC01686</t>
  </si>
  <si>
    <t>RGS8</t>
  </si>
  <si>
    <t>NPL</t>
  </si>
  <si>
    <t>DHX9-AS1</t>
  </si>
  <si>
    <t>DHX9</t>
  </si>
  <si>
    <t>SHCBP1L</t>
  </si>
  <si>
    <t>5S_rRNA</t>
  </si>
  <si>
    <t>KRT18P28</t>
  </si>
  <si>
    <t>LAMC1</t>
  </si>
  <si>
    <t>LAMC1-AS1</t>
  </si>
  <si>
    <t>LAMC2</t>
  </si>
  <si>
    <t>NMNAT2</t>
  </si>
  <si>
    <t>SMG7-AS1</t>
  </si>
  <si>
    <t>SMG7</t>
  </si>
  <si>
    <t>NCF2</t>
  </si>
  <si>
    <t>ARPC5</t>
  </si>
  <si>
    <t>RGL1</t>
  </si>
  <si>
    <t>COLGALT2</t>
  </si>
  <si>
    <t>TSEN15</t>
  </si>
  <si>
    <t>C1orf21-DT</t>
  </si>
  <si>
    <t>C1orf21</t>
  </si>
  <si>
    <t>EDEM3</t>
  </si>
  <si>
    <t>NIBAN1</t>
  </si>
  <si>
    <t>RNF2</t>
  </si>
  <si>
    <t>TRMT1L</t>
  </si>
  <si>
    <t>SWT1</t>
  </si>
  <si>
    <t>RPL22P24</t>
  </si>
  <si>
    <t>RPL5P5</t>
  </si>
  <si>
    <t>IVNS1ABP</t>
  </si>
  <si>
    <t>HMCN1</t>
  </si>
  <si>
    <t>PRG4</t>
  </si>
  <si>
    <t>TPR</t>
  </si>
  <si>
    <t>ODR4</t>
  </si>
  <si>
    <t>PDC-AS1</t>
  </si>
  <si>
    <t>PDC</t>
  </si>
  <si>
    <t>PTGS2</t>
  </si>
  <si>
    <t>LINC01036</t>
  </si>
  <si>
    <t>FDPSP1</t>
  </si>
  <si>
    <t>RNA5SP73</t>
  </si>
  <si>
    <t>BRINP3</t>
  </si>
  <si>
    <t>BRINP3-DT</t>
  </si>
  <si>
    <t>LINC01720</t>
  </si>
  <si>
    <t>RGS13</t>
  </si>
  <si>
    <t>RPS27AP5</t>
  </si>
  <si>
    <t>RGS2</t>
  </si>
  <si>
    <t>UCHL5</t>
  </si>
  <si>
    <t>RO60</t>
  </si>
  <si>
    <t>GLRX2</t>
  </si>
  <si>
    <t>CDC73</t>
  </si>
  <si>
    <t>LINC01031</t>
  </si>
  <si>
    <t>EEF1A1P14</t>
  </si>
  <si>
    <t>KCNT2</t>
  </si>
  <si>
    <t>CFH</t>
  </si>
  <si>
    <t>CFHR3</t>
  </si>
  <si>
    <t>CFHR1</t>
  </si>
  <si>
    <t>CFHR4</t>
  </si>
  <si>
    <t>CFHR2</t>
  </si>
  <si>
    <t>ASPM</t>
  </si>
  <si>
    <t>SEPTIN14P12</t>
  </si>
  <si>
    <t>ZBTB41</t>
  </si>
  <si>
    <t>CRB1</t>
  </si>
  <si>
    <t>DENND1B</t>
  </si>
  <si>
    <t>EEF1A1P32</t>
  </si>
  <si>
    <t>C1orf53</t>
  </si>
  <si>
    <t>LHX9</t>
  </si>
  <si>
    <t>NEK7</t>
  </si>
  <si>
    <t>PTPRC</t>
  </si>
  <si>
    <t>MIR181A1HG</t>
  </si>
  <si>
    <t>RNU6-716P</t>
  </si>
  <si>
    <t>NR5A2</t>
  </si>
  <si>
    <t>LINC00862</t>
  </si>
  <si>
    <t>ZNF281</t>
  </si>
  <si>
    <t>KIF14</t>
  </si>
  <si>
    <t>DDX59</t>
  </si>
  <si>
    <t>DDX59-AS1</t>
  </si>
  <si>
    <t>CAMSAP2</t>
  </si>
  <si>
    <t>RPL34P6</t>
  </si>
  <si>
    <t>INAVA</t>
  </si>
  <si>
    <t>MROH3P</t>
  </si>
  <si>
    <t>KIF21B</t>
  </si>
  <si>
    <t>ASCL5</t>
  </si>
  <si>
    <t>TMEM9</t>
  </si>
  <si>
    <t>IGFN1</t>
  </si>
  <si>
    <t>PKP1</t>
  </si>
  <si>
    <t>TNNT2</t>
  </si>
  <si>
    <t>LAD1</t>
  </si>
  <si>
    <t>TNNI1</t>
  </si>
  <si>
    <t>PHLDA3</t>
  </si>
  <si>
    <t>CSRP1</t>
  </si>
  <si>
    <t>CSRP1-AS1</t>
  </si>
  <si>
    <t>RPS10P7</t>
  </si>
  <si>
    <t>NAV1</t>
  </si>
  <si>
    <t>IPO9-AS1</t>
  </si>
  <si>
    <t>IPO9</t>
  </si>
  <si>
    <t>MIR6739</t>
  </si>
  <si>
    <t>SHISA4</t>
  </si>
  <si>
    <t>LMOD1</t>
  </si>
  <si>
    <t>TIMM17A</t>
  </si>
  <si>
    <t>RNPEP</t>
  </si>
  <si>
    <t>ELF3-AS1</t>
  </si>
  <si>
    <t>ELF3</t>
  </si>
  <si>
    <t>CRIP1P3</t>
  </si>
  <si>
    <t>GPR37L1</t>
  </si>
  <si>
    <t>ARL8A</t>
  </si>
  <si>
    <t>PTPN7</t>
  </si>
  <si>
    <t>PTPRVP</t>
  </si>
  <si>
    <t>LGR6</t>
  </si>
  <si>
    <t>UBE2T</t>
  </si>
  <si>
    <t>PPP1R12B</t>
  </si>
  <si>
    <t>SYT2</t>
  </si>
  <si>
    <t>KDM5B</t>
  </si>
  <si>
    <t>SLC25A39P1</t>
  </si>
  <si>
    <t>PCAT6</t>
  </si>
  <si>
    <t>MGAT4EP</t>
  </si>
  <si>
    <t>TUBA5P</t>
  </si>
  <si>
    <t>ACTG1P25</t>
  </si>
  <si>
    <t>RABIF</t>
  </si>
  <si>
    <t>KLHL12</t>
  </si>
  <si>
    <t>HNRNPA1P59</t>
  </si>
  <si>
    <t>ADIPOR1</t>
  </si>
  <si>
    <t>CYB5R1</t>
  </si>
  <si>
    <t>TMEM183A</t>
  </si>
  <si>
    <t>PPFIA4</t>
  </si>
  <si>
    <t>MYOG</t>
  </si>
  <si>
    <t>ADORA1</t>
  </si>
  <si>
    <t>MYBPH</t>
  </si>
  <si>
    <t>CHI3L1</t>
  </si>
  <si>
    <t>CHIT1</t>
  </si>
  <si>
    <t>LINC01353</t>
  </si>
  <si>
    <t>BTG2-DT</t>
  </si>
  <si>
    <t>BTG2</t>
  </si>
  <si>
    <t>FMOD</t>
  </si>
  <si>
    <t>PRELP</t>
  </si>
  <si>
    <t>ATP2B4</t>
  </si>
  <si>
    <t>NSA2P1</t>
  </si>
  <si>
    <t>SNORA77</t>
  </si>
  <si>
    <t>LAX1</t>
  </si>
  <si>
    <t>ZBED6</t>
  </si>
  <si>
    <t>ZC3H11A</t>
  </si>
  <si>
    <t>RPL35AP5</t>
  </si>
  <si>
    <t>SNRPE</t>
  </si>
  <si>
    <t>LINC00303</t>
  </si>
  <si>
    <t>SOX13</t>
  </si>
  <si>
    <t>ETNK2</t>
  </si>
  <si>
    <t>ERLNC1</t>
  </si>
  <si>
    <t>REN</t>
  </si>
  <si>
    <t>KISS1</t>
  </si>
  <si>
    <t>GOLT1A</t>
  </si>
  <si>
    <t>PLEKHA6</t>
  </si>
  <si>
    <t>LINC00628</t>
  </si>
  <si>
    <t>PPP1R15B-AS1</t>
  </si>
  <si>
    <t>PPP1R15B</t>
  </si>
  <si>
    <t>PIK3C2B</t>
  </si>
  <si>
    <t>MDM4</t>
  </si>
  <si>
    <t>LRRN2</t>
  </si>
  <si>
    <t>NFASC</t>
  </si>
  <si>
    <t>CNTN2</t>
  </si>
  <si>
    <t>TMEM81</t>
  </si>
  <si>
    <t>RBBP5</t>
  </si>
  <si>
    <t>DSTYK</t>
  </si>
  <si>
    <t>TMCC2</t>
  </si>
  <si>
    <t>NUAK2</t>
  </si>
  <si>
    <t>SNRPGP10</t>
  </si>
  <si>
    <t>LEMD1-AS1</t>
  </si>
  <si>
    <t>BLACAT1</t>
  </si>
  <si>
    <t>LEMD1-DT</t>
  </si>
  <si>
    <t>CDK18</t>
  </si>
  <si>
    <t>MFSD4A</t>
  </si>
  <si>
    <t>ELK4</t>
  </si>
  <si>
    <t>SLC45A3</t>
  </si>
  <si>
    <t>NUCKS1</t>
  </si>
  <si>
    <t>SNORA72</t>
  </si>
  <si>
    <t>RAB29</t>
  </si>
  <si>
    <t>SLC41A1</t>
  </si>
  <si>
    <t>PM20D1</t>
  </si>
  <si>
    <t>RAB7B</t>
  </si>
  <si>
    <t>CTSE</t>
  </si>
  <si>
    <t>RPL22P4</t>
  </si>
  <si>
    <t>FAM72A</t>
  </si>
  <si>
    <t>SRGAP2</t>
  </si>
  <si>
    <t>IKBKE</t>
  </si>
  <si>
    <t>RASSF5</t>
  </si>
  <si>
    <t>RPL7AP20</t>
  </si>
  <si>
    <t>EIF2D</t>
  </si>
  <si>
    <t>DYRK3-AS1</t>
  </si>
  <si>
    <t>DYRK3</t>
  </si>
  <si>
    <t>MAPKAPK2</t>
  </si>
  <si>
    <t>IL10</t>
  </si>
  <si>
    <t>IL19</t>
  </si>
  <si>
    <t>IL20</t>
  </si>
  <si>
    <t>IL24</t>
  </si>
  <si>
    <t>FCMR</t>
  </si>
  <si>
    <t>PIGR</t>
  </si>
  <si>
    <t>C1orf116</t>
  </si>
  <si>
    <t>PFKFB2</t>
  </si>
  <si>
    <t>YOD1</t>
  </si>
  <si>
    <t>C4BPB</t>
  </si>
  <si>
    <t>C4BPA</t>
  </si>
  <si>
    <t>CD55</t>
  </si>
  <si>
    <t>CR2</t>
  </si>
  <si>
    <t>CR1</t>
  </si>
  <si>
    <t>CD46</t>
  </si>
  <si>
    <t>CDCA4P4</t>
  </si>
  <si>
    <t>MIR29B2CHG</t>
  </si>
  <si>
    <t>CD34</t>
  </si>
  <si>
    <t>LINC02767</t>
  </si>
  <si>
    <t>PLXNA2</t>
  </si>
  <si>
    <t>RPS26P13</t>
  </si>
  <si>
    <t>MIR205HG</t>
  </si>
  <si>
    <t>CAMK1G</t>
  </si>
  <si>
    <t>LAMB3</t>
  </si>
  <si>
    <t>HSD11B1-AS1</t>
  </si>
  <si>
    <t>TRAF3IP3</t>
  </si>
  <si>
    <t>C1orf74</t>
  </si>
  <si>
    <t>IRF6</t>
  </si>
  <si>
    <t>UTP25</t>
  </si>
  <si>
    <t>SERTAD4-AS1</t>
  </si>
  <si>
    <t>SERTAD4</t>
  </si>
  <si>
    <t>ST13P19</t>
  </si>
  <si>
    <t>HHAT</t>
  </si>
  <si>
    <t>KCNH1</t>
  </si>
  <si>
    <t>IPO8P1</t>
  </si>
  <si>
    <t>PRELID1P5</t>
  </si>
  <si>
    <t>RCOR3</t>
  </si>
  <si>
    <t>TRAF5</t>
  </si>
  <si>
    <t>LINC00467</t>
  </si>
  <si>
    <t>SNX25P1</t>
  </si>
  <si>
    <t>RD3</t>
  </si>
  <si>
    <t>SLC30A1</t>
  </si>
  <si>
    <t>NEK2</t>
  </si>
  <si>
    <t>FDPSP8</t>
  </si>
  <si>
    <t>NEK2-DT</t>
  </si>
  <si>
    <t>LPGAT1</t>
  </si>
  <si>
    <t>INTS7</t>
  </si>
  <si>
    <t>DTL</t>
  </si>
  <si>
    <t>RPL21P28</t>
  </si>
  <si>
    <t>LINC02608</t>
  </si>
  <si>
    <t>PPP2R5A</t>
  </si>
  <si>
    <t>RPL23AP18</t>
  </si>
  <si>
    <t>SNORA16B</t>
  </si>
  <si>
    <t>PACC1</t>
  </si>
  <si>
    <t>NENF</t>
  </si>
  <si>
    <t>ATF3</t>
  </si>
  <si>
    <t>NSL1</t>
  </si>
  <si>
    <t>TATDN3</t>
  </si>
  <si>
    <t>FLVCR1-DT</t>
  </si>
  <si>
    <t>FLVCR1</t>
  </si>
  <si>
    <t>VASH2</t>
  </si>
  <si>
    <t>ANGEL2</t>
  </si>
  <si>
    <t>RPS6KC1</t>
  </si>
  <si>
    <t>PROX1-AS1</t>
  </si>
  <si>
    <t>LINC02775</t>
  </si>
  <si>
    <t>SMYD2</t>
  </si>
  <si>
    <t>PTPN14</t>
  </si>
  <si>
    <t>CENPF</t>
  </si>
  <si>
    <t>KCNK2</t>
  </si>
  <si>
    <t>KCTD3</t>
  </si>
  <si>
    <t>USH2A</t>
  </si>
  <si>
    <t>ESRRG</t>
  </si>
  <si>
    <t>GPATCH2</t>
  </si>
  <si>
    <t>SPATA17</t>
  </si>
  <si>
    <t>UBBP2</t>
  </si>
  <si>
    <t>LINC01653</t>
  </si>
  <si>
    <t>RRP15</t>
  </si>
  <si>
    <t>TGFB2-AS1</t>
  </si>
  <si>
    <t>TGFB2</t>
  </si>
  <si>
    <t>TGFB2-OT1</t>
  </si>
  <si>
    <t>LINC02869</t>
  </si>
  <si>
    <t>LYPLAL1-DT</t>
  </si>
  <si>
    <t>LYPLAL1</t>
  </si>
  <si>
    <t>RIMKLBP2</t>
  </si>
  <si>
    <t>LYPLAL1-AS1</t>
  </si>
  <si>
    <t>SLC30A10</t>
  </si>
  <si>
    <t>EPRS1</t>
  </si>
  <si>
    <t>BPNT1</t>
  </si>
  <si>
    <t>IARS2</t>
  </si>
  <si>
    <t>RPS15AP12</t>
  </si>
  <si>
    <t>RAB3GAP2</t>
  </si>
  <si>
    <t>SNX2P1</t>
  </si>
  <si>
    <t>MORF4L1P1</t>
  </si>
  <si>
    <t>AURKAP1</t>
  </si>
  <si>
    <t>RPLP0P5</t>
  </si>
  <si>
    <t>MARK1</t>
  </si>
  <si>
    <t>HDAC1P2</t>
  </si>
  <si>
    <t>C1orf115</t>
  </si>
  <si>
    <t>MTARC2</t>
  </si>
  <si>
    <t>MTARC1</t>
  </si>
  <si>
    <t>HLX</t>
  </si>
  <si>
    <t>LINC02817</t>
  </si>
  <si>
    <t>DUSP10</t>
  </si>
  <si>
    <t>LINC01655</t>
  </si>
  <si>
    <t>LINC02257</t>
  </si>
  <si>
    <t>LINC01705</t>
  </si>
  <si>
    <t>CICP13</t>
  </si>
  <si>
    <t>HHIPL2</t>
  </si>
  <si>
    <t>TAF1A</t>
  </si>
  <si>
    <t>TAF1A-AS1</t>
  </si>
  <si>
    <t>MIA3</t>
  </si>
  <si>
    <t>AIDA</t>
  </si>
  <si>
    <t>BROX</t>
  </si>
  <si>
    <t>FAM177B</t>
  </si>
  <si>
    <t>DISP1</t>
  </si>
  <si>
    <t>TLR5</t>
  </si>
  <si>
    <t>SUSD4</t>
  </si>
  <si>
    <t>CCDC185</t>
  </si>
  <si>
    <t>CAPN8</t>
  </si>
  <si>
    <t>CAPN2</t>
  </si>
  <si>
    <t>TP53BP2</t>
  </si>
  <si>
    <t>ACTBP11</t>
  </si>
  <si>
    <t>FBXO28</t>
  </si>
  <si>
    <t>DEGS1</t>
  </si>
  <si>
    <t>NVL</t>
  </si>
  <si>
    <t>MIR320B2</t>
  </si>
  <si>
    <t>CNIH4</t>
  </si>
  <si>
    <t>WDR26</t>
  </si>
  <si>
    <t>CNIH3</t>
  </si>
  <si>
    <t>CNIH3-AS2</t>
  </si>
  <si>
    <t>DNAH14</t>
  </si>
  <si>
    <t>LBR</t>
  </si>
  <si>
    <t>LINC02765</t>
  </si>
  <si>
    <t>ENAH</t>
  </si>
  <si>
    <t>SRP9</t>
  </si>
  <si>
    <t>EPHX1</t>
  </si>
  <si>
    <t>TMEM63A</t>
  </si>
  <si>
    <t>LEFTY1</t>
  </si>
  <si>
    <t>PYCR2</t>
  </si>
  <si>
    <t>SDE2</t>
  </si>
  <si>
    <t>H3-3A-DT</t>
  </si>
  <si>
    <t>H3-3A</t>
  </si>
  <si>
    <t>LINC01703</t>
  </si>
  <si>
    <t>ACBD3</t>
  </si>
  <si>
    <t>ACBD3-AS1</t>
  </si>
  <si>
    <t>MIXL1</t>
  </si>
  <si>
    <t>LIN9</t>
  </si>
  <si>
    <t>PARP1</t>
  </si>
  <si>
    <t>RPS3AP7</t>
  </si>
  <si>
    <t>STUM</t>
  </si>
  <si>
    <t>ITPKB</t>
  </si>
  <si>
    <t>ITPKB-IT1</t>
  </si>
  <si>
    <t>PSEN2</t>
  </si>
  <si>
    <t>COQ8A</t>
  </si>
  <si>
    <t>CDC42BPA</t>
  </si>
  <si>
    <t>NUCKS1P1</t>
  </si>
  <si>
    <t>ZNF678</t>
  </si>
  <si>
    <t>ZNF847P</t>
  </si>
  <si>
    <t>SNAP47</t>
  </si>
  <si>
    <t>JMJD4</t>
  </si>
  <si>
    <t>SNAP47-AS1</t>
  </si>
  <si>
    <t>WNT9A</t>
  </si>
  <si>
    <t>CICP26</t>
  </si>
  <si>
    <t>WNT3A</t>
  </si>
  <si>
    <t>LINC02809</t>
  </si>
  <si>
    <t>ARF1</t>
  </si>
  <si>
    <t>C1orf35</t>
  </si>
  <si>
    <t>MRPL55</t>
  </si>
  <si>
    <t>CIAO2AP2</t>
  </si>
  <si>
    <t>GUK1</t>
  </si>
  <si>
    <t>GJC2</t>
  </si>
  <si>
    <t>IBA57-DT</t>
  </si>
  <si>
    <t>IBA57</t>
  </si>
  <si>
    <t>OBSCN-AS1</t>
  </si>
  <si>
    <t>OBSCN</t>
  </si>
  <si>
    <t>TRIM11</t>
  </si>
  <si>
    <t>TRIM17</t>
  </si>
  <si>
    <t>H2AW</t>
  </si>
  <si>
    <t>H2BU1</t>
  </si>
  <si>
    <t>H2BU2P</t>
  </si>
  <si>
    <t>RNF187</t>
  </si>
  <si>
    <t>RNA5S1</t>
  </si>
  <si>
    <t>RNA5S9</t>
  </si>
  <si>
    <t>DUSP5P1</t>
  </si>
  <si>
    <t>FTH1P2</t>
  </si>
  <si>
    <t>RHOU</t>
  </si>
  <si>
    <t>LINC02814</t>
  </si>
  <si>
    <t>TMEM78</t>
  </si>
  <si>
    <t>RAB4A-AS1</t>
  </si>
  <si>
    <t>RAB4A</t>
  </si>
  <si>
    <t>CCSAP</t>
  </si>
  <si>
    <t>ACTA1</t>
  </si>
  <si>
    <t>NUP133</t>
  </si>
  <si>
    <t>NUP133-DT</t>
  </si>
  <si>
    <t>ABCB10</t>
  </si>
  <si>
    <t>RNU4-21P</t>
  </si>
  <si>
    <t>RNA5SP78</t>
  </si>
  <si>
    <t>HMGN2P19</t>
  </si>
  <si>
    <t>TAF5L</t>
  </si>
  <si>
    <t>URB2</t>
  </si>
  <si>
    <t>GALNT2</t>
  </si>
  <si>
    <t>PGBD5</t>
  </si>
  <si>
    <t>COG2</t>
  </si>
  <si>
    <t>AGT</t>
  </si>
  <si>
    <t>CAPN9</t>
  </si>
  <si>
    <t>C1orf198</t>
  </si>
  <si>
    <t>TTC13</t>
  </si>
  <si>
    <t>ARV1</t>
  </si>
  <si>
    <t>FAM89A</t>
  </si>
  <si>
    <t>TRIM67</t>
  </si>
  <si>
    <t>C1orf131</t>
  </si>
  <si>
    <t>GNPAT</t>
  </si>
  <si>
    <t>EXOC8</t>
  </si>
  <si>
    <t>SPRTN</t>
  </si>
  <si>
    <t>EGLN1</t>
  </si>
  <si>
    <t>TSNAX</t>
  </si>
  <si>
    <t>LINC00582</t>
  </si>
  <si>
    <t>DISC1</t>
  </si>
  <si>
    <t>DISC1-IT1</t>
  </si>
  <si>
    <t>SIPA1L2</t>
  </si>
  <si>
    <t>LINC01744</t>
  </si>
  <si>
    <t>MAP10</t>
  </si>
  <si>
    <t>NTPCR</t>
  </si>
  <si>
    <t>PCNX2</t>
  </si>
  <si>
    <t>RPS7P3</t>
  </si>
  <si>
    <t>MAP3K21</t>
  </si>
  <si>
    <t>KCNK1</t>
  </si>
  <si>
    <t>SLC35F3</t>
  </si>
  <si>
    <t>COA6-AS1</t>
  </si>
  <si>
    <t>COA6</t>
  </si>
  <si>
    <t>TARBP1</t>
  </si>
  <si>
    <t>LINC01354</t>
  </si>
  <si>
    <t>U8</t>
  </si>
  <si>
    <t>IRF2BP2</t>
  </si>
  <si>
    <t>LINC00184</t>
  </si>
  <si>
    <t>LINC01132</t>
  </si>
  <si>
    <t>LINC02961</t>
  </si>
  <si>
    <t>LINC02971</t>
  </si>
  <si>
    <t>LNCATV</t>
  </si>
  <si>
    <t>LINC01348</t>
  </si>
  <si>
    <t>TOMM20</t>
  </si>
  <si>
    <t>SNORA14B</t>
  </si>
  <si>
    <t>RBM34</t>
  </si>
  <si>
    <t>ARID4B</t>
  </si>
  <si>
    <t>RPL23AP23</t>
  </si>
  <si>
    <t>GGPS1</t>
  </si>
  <si>
    <t>TBCE</t>
  </si>
  <si>
    <t>B3GALNT2</t>
  </si>
  <si>
    <t>MTND5P19</t>
  </si>
  <si>
    <t>MTND4P10</t>
  </si>
  <si>
    <t>GNG4</t>
  </si>
  <si>
    <t>LYST</t>
  </si>
  <si>
    <t>LDHAP2</t>
  </si>
  <si>
    <t>GPR137B</t>
  </si>
  <si>
    <t>ERO1B</t>
  </si>
  <si>
    <t>EDARADD</t>
  </si>
  <si>
    <t>ENO1P1</t>
  </si>
  <si>
    <t>LGALS8</t>
  </si>
  <si>
    <t>LGALS8-AS1</t>
  </si>
  <si>
    <t>HEATR1</t>
  </si>
  <si>
    <t>ACTN2</t>
  </si>
  <si>
    <t>MTR</t>
  </si>
  <si>
    <t>RPL35P1</t>
  </si>
  <si>
    <t>ZP4</t>
  </si>
  <si>
    <t>MTND5P18</t>
  </si>
  <si>
    <t>LINC01139</t>
  </si>
  <si>
    <t>KRT18P32</t>
  </si>
  <si>
    <t>CHRM3</t>
  </si>
  <si>
    <t>CHRM3-AS2</t>
  </si>
  <si>
    <t>RPS7P5</t>
  </si>
  <si>
    <t>FMN2</t>
  </si>
  <si>
    <t>RGS7</t>
  </si>
  <si>
    <t>THAP12P8</t>
  </si>
  <si>
    <t>FH</t>
  </si>
  <si>
    <t>KMO</t>
  </si>
  <si>
    <t>OPN3</t>
  </si>
  <si>
    <t>CHML</t>
  </si>
  <si>
    <t>WDR64</t>
  </si>
  <si>
    <t>RPL6P3</t>
  </si>
  <si>
    <t>EXO1</t>
  </si>
  <si>
    <t>RPL23AP20</t>
  </si>
  <si>
    <t>MAP1LC3C</t>
  </si>
  <si>
    <t>CICP21</t>
  </si>
  <si>
    <t>CEP170</t>
  </si>
  <si>
    <t>SDCCAG8</t>
  </si>
  <si>
    <t>AKT3</t>
  </si>
  <si>
    <t>ZBTB18</t>
  </si>
  <si>
    <t>C1orf100</t>
  </si>
  <si>
    <t>TGIF2P1</t>
  </si>
  <si>
    <t>ADSS2</t>
  </si>
  <si>
    <t>CATSPERE</t>
  </si>
  <si>
    <t>DESI2</t>
  </si>
  <si>
    <t>COX20</t>
  </si>
  <si>
    <t>HNRNPU</t>
  </si>
  <si>
    <t>EFCAB2</t>
  </si>
  <si>
    <t>KIF26B</t>
  </si>
  <si>
    <t>SMYD3</t>
  </si>
  <si>
    <t>SMYD3-IT1</t>
  </si>
  <si>
    <t>TFB2M</t>
  </si>
  <si>
    <t>CNST</t>
  </si>
  <si>
    <t>SCCPDH</t>
  </si>
  <si>
    <t>KIF28P</t>
  </si>
  <si>
    <t>LINC01341</t>
  </si>
  <si>
    <t>AHCTF1</t>
  </si>
  <si>
    <t>ZNF695</t>
  </si>
  <si>
    <t>ZNF670-ZNF695</t>
  </si>
  <si>
    <t>ZNF670</t>
  </si>
  <si>
    <t>ZNF669</t>
  </si>
  <si>
    <t>LINC02897</t>
  </si>
  <si>
    <t>ZNF124</t>
  </si>
  <si>
    <t>ZNF731P</t>
  </si>
  <si>
    <t>RNA5SP82</t>
  </si>
  <si>
    <t>ZNF496</t>
  </si>
  <si>
    <t>ZNF496-DT</t>
  </si>
  <si>
    <t>NLRP3</t>
  </si>
  <si>
    <t>OR2B11</t>
  </si>
  <si>
    <t>OR14L1P</t>
  </si>
  <si>
    <t>OR9H1P</t>
  </si>
  <si>
    <t>TRIM58</t>
  </si>
  <si>
    <t>OR2L5</t>
  </si>
  <si>
    <t>OR2L2</t>
  </si>
  <si>
    <t>OR2M3</t>
  </si>
  <si>
    <t>OR2M4</t>
  </si>
  <si>
    <t>OR2T33</t>
  </si>
  <si>
    <t>OR2T12</t>
  </si>
  <si>
    <t>OR2T3</t>
  </si>
  <si>
    <t>OR2G6</t>
  </si>
  <si>
    <t>SH3BP5L</t>
  </si>
  <si>
    <t>MIR3124</t>
  </si>
  <si>
    <t>ZNF672</t>
  </si>
  <si>
    <t>ZNF692</t>
  </si>
  <si>
    <t>PGBD2</t>
  </si>
  <si>
    <t>FAM110C</t>
  </si>
  <si>
    <t>SH3YL1</t>
  </si>
  <si>
    <t>ACP1</t>
  </si>
  <si>
    <t>LINC01875</t>
  </si>
  <si>
    <t>TMEM18</t>
  </si>
  <si>
    <t>TMEM18-DT</t>
  </si>
  <si>
    <t>LINC01115</t>
  </si>
  <si>
    <t>SNTG2-AS1</t>
  </si>
  <si>
    <t>TPO</t>
  </si>
  <si>
    <t>PXDN</t>
  </si>
  <si>
    <t>MYT1L</t>
  </si>
  <si>
    <t>LINC01250</t>
  </si>
  <si>
    <t>EIPR1</t>
  </si>
  <si>
    <t>EIPR1-IT1</t>
  </si>
  <si>
    <t>TRAPPC12</t>
  </si>
  <si>
    <t>TRAPPC12-AS1</t>
  </si>
  <si>
    <t>ADI1</t>
  </si>
  <si>
    <t>RNASEH1</t>
  </si>
  <si>
    <t>RNASEH1-DT</t>
  </si>
  <si>
    <t>RPS7</t>
  </si>
  <si>
    <t>TMSB4XP2</t>
  </si>
  <si>
    <t>LINC01304</t>
  </si>
  <si>
    <t>LINC01249</t>
  </si>
  <si>
    <t>SOX11</t>
  </si>
  <si>
    <t>SILC1</t>
  </si>
  <si>
    <t>LINC01247</t>
  </si>
  <si>
    <t>MIR7515HG</t>
  </si>
  <si>
    <t>CMPK2</t>
  </si>
  <si>
    <t>RSAD2</t>
  </si>
  <si>
    <t>GRASLND</t>
  </si>
  <si>
    <t>RNF144A</t>
  </si>
  <si>
    <t>LINC01871</t>
  </si>
  <si>
    <t>LINC00299</t>
  </si>
  <si>
    <t>LINC01814</t>
  </si>
  <si>
    <t>ID2-AS1</t>
  </si>
  <si>
    <t>ID2</t>
  </si>
  <si>
    <t>KIDINS220</t>
  </si>
  <si>
    <t>MBOAT2</t>
  </si>
  <si>
    <t>ASAP2</t>
  </si>
  <si>
    <t>EIF1P7</t>
  </si>
  <si>
    <t>ITGB1BP1</t>
  </si>
  <si>
    <t>CPSF3</t>
  </si>
  <si>
    <t>IAH1</t>
  </si>
  <si>
    <t>ADAM17</t>
  </si>
  <si>
    <t>YWHAQ</t>
  </si>
  <si>
    <t>TAF1B</t>
  </si>
  <si>
    <t>GRHL1</t>
  </si>
  <si>
    <t>KLF11</t>
  </si>
  <si>
    <t>CYS1</t>
  </si>
  <si>
    <t>RRM2</t>
  </si>
  <si>
    <t>RN7SL66P</t>
  </si>
  <si>
    <t>HPCAL1</t>
  </si>
  <si>
    <t>ODC1</t>
  </si>
  <si>
    <t>SNORA80B</t>
  </si>
  <si>
    <t>ODC1-DT</t>
  </si>
  <si>
    <t>NOL10</t>
  </si>
  <si>
    <t>RN7SL832P</t>
  </si>
  <si>
    <t>ATP6V1C2</t>
  </si>
  <si>
    <t>PDIA6</t>
  </si>
  <si>
    <t>KCNF1</t>
  </si>
  <si>
    <t>RPL6P4</t>
  </si>
  <si>
    <t>C2orf50</t>
  </si>
  <si>
    <t>SLC66A3</t>
  </si>
  <si>
    <t>ROCK2</t>
  </si>
  <si>
    <t>PPIAP60</t>
  </si>
  <si>
    <t>LINC00570</t>
  </si>
  <si>
    <t>E2F6</t>
  </si>
  <si>
    <t>GREB1</t>
  </si>
  <si>
    <t>MIR4429</t>
  </si>
  <si>
    <t>RNU2-13P</t>
  </si>
  <si>
    <t>RN7SL674P</t>
  </si>
  <si>
    <t>NTSR2</t>
  </si>
  <si>
    <t>LPIN1</t>
  </si>
  <si>
    <t>MIR3681HG</t>
  </si>
  <si>
    <t>TRIB2</t>
  </si>
  <si>
    <t>LINC00276</t>
  </si>
  <si>
    <t>LRATD1</t>
  </si>
  <si>
    <t>NBAS</t>
  </si>
  <si>
    <t>DDX1</t>
  </si>
  <si>
    <t>RPLP1P5</t>
  </si>
  <si>
    <t>MYCNOS</t>
  </si>
  <si>
    <t>MYCNUT</t>
  </si>
  <si>
    <t>MYCN</t>
  </si>
  <si>
    <t>GACAT3</t>
  </si>
  <si>
    <t>CYRIA</t>
  </si>
  <si>
    <t>PSMC1P10</t>
  </si>
  <si>
    <t>VSNL1</t>
  </si>
  <si>
    <t>SMC6</t>
  </si>
  <si>
    <t>GEN1</t>
  </si>
  <si>
    <t>KCNS3</t>
  </si>
  <si>
    <t>RDH14</t>
  </si>
  <si>
    <t>NT5C1B-RDH14</t>
  </si>
  <si>
    <t>NT5C1B</t>
  </si>
  <si>
    <t>LINC01376</t>
  </si>
  <si>
    <t>LINC00954</t>
  </si>
  <si>
    <t>TTC32</t>
  </si>
  <si>
    <t>TTC32-DT</t>
  </si>
  <si>
    <t>WDR35</t>
  </si>
  <si>
    <t>WDR35-DT</t>
  </si>
  <si>
    <t>MATN3</t>
  </si>
  <si>
    <t>LAPTM4A</t>
  </si>
  <si>
    <t>LAPTM4A-DT</t>
  </si>
  <si>
    <t>RPS16P2</t>
  </si>
  <si>
    <t>SDC1</t>
  </si>
  <si>
    <t>PUM2</t>
  </si>
  <si>
    <t>RHOB</t>
  </si>
  <si>
    <t>NDUFAF2P1</t>
  </si>
  <si>
    <t>HS1BP3</t>
  </si>
  <si>
    <t>RPS25P3</t>
  </si>
  <si>
    <t>GDF7</t>
  </si>
  <si>
    <t>LDAH</t>
  </si>
  <si>
    <t>APOB</t>
  </si>
  <si>
    <t>KLHL29</t>
  </si>
  <si>
    <t>ATAD2B</t>
  </si>
  <si>
    <t>PGAM1P6</t>
  </si>
  <si>
    <t>UBXN2A</t>
  </si>
  <si>
    <t>RN7SL610P</t>
  </si>
  <si>
    <t>MFSD2B</t>
  </si>
  <si>
    <t>WDCP</t>
  </si>
  <si>
    <t>FKBP1B</t>
  </si>
  <si>
    <t>SF3B6</t>
  </si>
  <si>
    <t>FAM228B</t>
  </si>
  <si>
    <t>TP53I3</t>
  </si>
  <si>
    <t>PFN4</t>
  </si>
  <si>
    <t>FAM228A</t>
  </si>
  <si>
    <t>ITSN2</t>
  </si>
  <si>
    <t>HMGN2P20</t>
  </si>
  <si>
    <t>RPL36AP13</t>
  </si>
  <si>
    <t>NCOA1</t>
  </si>
  <si>
    <t>PTRHD1</t>
  </si>
  <si>
    <t>CENPO</t>
  </si>
  <si>
    <t>ADCY3</t>
  </si>
  <si>
    <t>DNAJC27</t>
  </si>
  <si>
    <t>DNAJC27-AS1</t>
  </si>
  <si>
    <t>EFR3B</t>
  </si>
  <si>
    <t>DNMT3A</t>
  </si>
  <si>
    <t>ARNILA</t>
  </si>
  <si>
    <t>DTNB</t>
  </si>
  <si>
    <t>ASXL2</t>
  </si>
  <si>
    <t>KIF3C</t>
  </si>
  <si>
    <t>TRMT112P6</t>
  </si>
  <si>
    <t>RAB10</t>
  </si>
  <si>
    <t>RPS2P15</t>
  </si>
  <si>
    <t>EMP2P1</t>
  </si>
  <si>
    <t>SMARCE1P6</t>
  </si>
  <si>
    <t>GAREM2</t>
  </si>
  <si>
    <t>HADHA</t>
  </si>
  <si>
    <t>HADHB</t>
  </si>
  <si>
    <t>ADGRF3</t>
  </si>
  <si>
    <t>SELENOI</t>
  </si>
  <si>
    <t>DRC1</t>
  </si>
  <si>
    <t>OTOF</t>
  </si>
  <si>
    <t>FAM166C</t>
  </si>
  <si>
    <t>CIB4</t>
  </si>
  <si>
    <t>RPL37P11</t>
  </si>
  <si>
    <t>KCNK3</t>
  </si>
  <si>
    <t>SLC35F6</t>
  </si>
  <si>
    <t>CENPA</t>
  </si>
  <si>
    <t>DPYSL5</t>
  </si>
  <si>
    <t>MAPRE3</t>
  </si>
  <si>
    <t>MAPRE3-AS1</t>
  </si>
  <si>
    <t>TMEM214</t>
  </si>
  <si>
    <t>AGBL5</t>
  </si>
  <si>
    <t>AGBL5-IT1</t>
  </si>
  <si>
    <t>OST4</t>
  </si>
  <si>
    <t>EMILIN1</t>
  </si>
  <si>
    <t>KHK</t>
  </si>
  <si>
    <t>CGREF1</t>
  </si>
  <si>
    <t>ABHD1</t>
  </si>
  <si>
    <t>PREB</t>
  </si>
  <si>
    <t>TCF23</t>
  </si>
  <si>
    <t>SLC5A6</t>
  </si>
  <si>
    <t>ATRAID</t>
  </si>
  <si>
    <t>CAD</t>
  </si>
  <si>
    <t>SLC30A3</t>
  </si>
  <si>
    <t>DNAJC5G</t>
  </si>
  <si>
    <t>TRIM54</t>
  </si>
  <si>
    <t>UCN</t>
  </si>
  <si>
    <t>MPV17</t>
  </si>
  <si>
    <t>GTF3C2</t>
  </si>
  <si>
    <t>GTF3C2-AS1</t>
  </si>
  <si>
    <t>GTF3C2-AS2</t>
  </si>
  <si>
    <t>EIF2B4</t>
  </si>
  <si>
    <t>SNX17</t>
  </si>
  <si>
    <t>ZNF513</t>
  </si>
  <si>
    <t>PPM1G</t>
  </si>
  <si>
    <t>FTH1P3</t>
  </si>
  <si>
    <t>NRBP1</t>
  </si>
  <si>
    <t>KRTCAP3</t>
  </si>
  <si>
    <t>IFT172</t>
  </si>
  <si>
    <t>FNDC4</t>
  </si>
  <si>
    <t>GCKR</t>
  </si>
  <si>
    <t>C2orf16</t>
  </si>
  <si>
    <t>ZNF512</t>
  </si>
  <si>
    <t>CCDC121</t>
  </si>
  <si>
    <t>GPN1</t>
  </si>
  <si>
    <t>SUPT7L</t>
  </si>
  <si>
    <t>SLC4A1AP</t>
  </si>
  <si>
    <t>LINC01460</t>
  </si>
  <si>
    <t>MRPL33</t>
  </si>
  <si>
    <t>RBKS</t>
  </si>
  <si>
    <t>BABAM2</t>
  </si>
  <si>
    <t>MYG1P1</t>
  </si>
  <si>
    <t>MIR4263</t>
  </si>
  <si>
    <t>FOSL2-AS1</t>
  </si>
  <si>
    <t>FOSL2</t>
  </si>
  <si>
    <t>PLB1</t>
  </si>
  <si>
    <t>PPP1CB-DT</t>
  </si>
  <si>
    <t>PPP1CB</t>
  </si>
  <si>
    <t>SPDYA</t>
  </si>
  <si>
    <t>TRMT61B</t>
  </si>
  <si>
    <t>WDR43</t>
  </si>
  <si>
    <t>TOGARAM2</t>
  </si>
  <si>
    <t>PCARE</t>
  </si>
  <si>
    <t>CLIP4</t>
  </si>
  <si>
    <t>ALK</t>
  </si>
  <si>
    <t>YPEL5</t>
  </si>
  <si>
    <t>SNORA10B</t>
  </si>
  <si>
    <t>LBH</t>
  </si>
  <si>
    <t>LINC01936</t>
  </si>
  <si>
    <t>LCLAT1</t>
  </si>
  <si>
    <t>CAPN13</t>
  </si>
  <si>
    <t>GALNT14</t>
  </si>
  <si>
    <t>CAPN14</t>
  </si>
  <si>
    <t>EHD3</t>
  </si>
  <si>
    <t>XDH</t>
  </si>
  <si>
    <t>KRT18P52</t>
  </si>
  <si>
    <t>AK2P2</t>
  </si>
  <si>
    <t>MEMO1</t>
  </si>
  <si>
    <t>DPY30</t>
  </si>
  <si>
    <t>SPAST</t>
  </si>
  <si>
    <t>SLC30A6-DT</t>
  </si>
  <si>
    <t>SLC30A6</t>
  </si>
  <si>
    <t>DDX50P1</t>
  </si>
  <si>
    <t>NLRC4</t>
  </si>
  <si>
    <t>YIPF4</t>
  </si>
  <si>
    <t>BIRC6</t>
  </si>
  <si>
    <t>BIRC6-AS1</t>
  </si>
  <si>
    <t>TTC27</t>
  </si>
  <si>
    <t>LINC00486</t>
  </si>
  <si>
    <t>LTBP1</t>
  </si>
  <si>
    <t>RASGRP3</t>
  </si>
  <si>
    <t>FAM98A</t>
  </si>
  <si>
    <t>LINC01320</t>
  </si>
  <si>
    <t>MYADML</t>
  </si>
  <si>
    <t>SLC25A5P2</t>
  </si>
  <si>
    <t>RN7SL602P</t>
  </si>
  <si>
    <t>RNU6-1117P</t>
  </si>
  <si>
    <t>RPL21P36</t>
  </si>
  <si>
    <t>CRIM1-DT</t>
  </si>
  <si>
    <t>CRIM1</t>
  </si>
  <si>
    <t>FEZ2</t>
  </si>
  <si>
    <t>STRN</t>
  </si>
  <si>
    <t>HEATR5B</t>
  </si>
  <si>
    <t>GPATCH11</t>
  </si>
  <si>
    <t>EIF2AK2</t>
  </si>
  <si>
    <t>CEBPZOS</t>
  </si>
  <si>
    <t>CEBPZ</t>
  </si>
  <si>
    <t>NDUFAF7</t>
  </si>
  <si>
    <t>PRKD3</t>
  </si>
  <si>
    <t>QPCT</t>
  </si>
  <si>
    <t>CDC42EP3</t>
  </si>
  <si>
    <t>LINC00211</t>
  </si>
  <si>
    <t>RMDN2</t>
  </si>
  <si>
    <t>RMDN2-AS1</t>
  </si>
  <si>
    <t>CYP1B1</t>
  </si>
  <si>
    <t>CYP1B1-AS1</t>
  </si>
  <si>
    <t>ATL2</t>
  </si>
  <si>
    <t>LINC02613</t>
  </si>
  <si>
    <t>RPLP0P6</t>
  </si>
  <si>
    <t>HNRNPLL</t>
  </si>
  <si>
    <t>GALM</t>
  </si>
  <si>
    <t>SRSF7</t>
  </si>
  <si>
    <t>GEMIN6</t>
  </si>
  <si>
    <t>DHX57</t>
  </si>
  <si>
    <t>ASS1P2</t>
  </si>
  <si>
    <t>MORN2</t>
  </si>
  <si>
    <t>ARHGEF33</t>
  </si>
  <si>
    <t>RN7SL96P</t>
  </si>
  <si>
    <t>SOS1</t>
  </si>
  <si>
    <t>CDKL4</t>
  </si>
  <si>
    <t>MAP4K3</t>
  </si>
  <si>
    <t>MAP4K3-DT</t>
  </si>
  <si>
    <t>TMEM178A</t>
  </si>
  <si>
    <t>THUMPD2</t>
  </si>
  <si>
    <t>SLC8A1-AS1</t>
  </si>
  <si>
    <t>SLC8A1</t>
  </si>
  <si>
    <t>LDHAP3</t>
  </si>
  <si>
    <t>RPS12P4</t>
  </si>
  <si>
    <t>LINC01913</t>
  </si>
  <si>
    <t>LINC02898</t>
  </si>
  <si>
    <t>PKDCC</t>
  </si>
  <si>
    <t>EML4-AS1</t>
  </si>
  <si>
    <t>EML4</t>
  </si>
  <si>
    <t>COX7A2L</t>
  </si>
  <si>
    <t>KCNG3</t>
  </si>
  <si>
    <t>MTA3</t>
  </si>
  <si>
    <t>OXER1</t>
  </si>
  <si>
    <t>HAAO</t>
  </si>
  <si>
    <t>FTOP1</t>
  </si>
  <si>
    <t>CHORDC1P1</t>
  </si>
  <si>
    <t>LINC01819</t>
  </si>
  <si>
    <t>LINC02580</t>
  </si>
  <si>
    <t>ZFP36L2</t>
  </si>
  <si>
    <t>LINC01126</t>
  </si>
  <si>
    <t>THADA</t>
  </si>
  <si>
    <t>RN7SL531P</t>
  </si>
  <si>
    <t>PLEKHH2</t>
  </si>
  <si>
    <t>C1GALT1C1L</t>
  </si>
  <si>
    <t>DYNC2LI1</t>
  </si>
  <si>
    <t>ABCG5</t>
  </si>
  <si>
    <t>ABCG8</t>
  </si>
  <si>
    <t>LRPPRC</t>
  </si>
  <si>
    <t>RN7SL455P</t>
  </si>
  <si>
    <t>PPM1B</t>
  </si>
  <si>
    <t>RPL12P19</t>
  </si>
  <si>
    <t>SLC3A1</t>
  </si>
  <si>
    <t>PREPL</t>
  </si>
  <si>
    <t>CAMKMT</t>
  </si>
  <si>
    <t>KRTCAP2P1</t>
  </si>
  <si>
    <t>SIX2</t>
  </si>
  <si>
    <t>LINC01121</t>
  </si>
  <si>
    <t>SRBD1</t>
  </si>
  <si>
    <t>PRKCE</t>
  </si>
  <si>
    <t>PRKCE-AS1</t>
  </si>
  <si>
    <t>EPAS1</t>
  </si>
  <si>
    <t>ATP6V1E2</t>
  </si>
  <si>
    <t>RHOQ</t>
  </si>
  <si>
    <t>RHOQ-AS1</t>
  </si>
  <si>
    <t>PIGF</t>
  </si>
  <si>
    <t>CRIPT</t>
  </si>
  <si>
    <t>LINC01118</t>
  </si>
  <si>
    <t>SOCS5</t>
  </si>
  <si>
    <t>LINC01119</t>
  </si>
  <si>
    <t>MCFD2</t>
  </si>
  <si>
    <t>TTC7A</t>
  </si>
  <si>
    <t>STPG4</t>
  </si>
  <si>
    <t>CALM2</t>
  </si>
  <si>
    <t>EPCAM-DT</t>
  </si>
  <si>
    <t>BCYRN1</t>
  </si>
  <si>
    <t>EPCAM</t>
  </si>
  <si>
    <t>MSH2</t>
  </si>
  <si>
    <t>KCNK12</t>
  </si>
  <si>
    <t>MSH2-OT1</t>
  </si>
  <si>
    <t>MSH6</t>
  </si>
  <si>
    <t>FBXO11</t>
  </si>
  <si>
    <t>FOXN2</t>
  </si>
  <si>
    <t>PPP1R21-DT</t>
  </si>
  <si>
    <t>PPP1R21</t>
  </si>
  <si>
    <t>STON1</t>
  </si>
  <si>
    <t>STON1-GTF2A1L</t>
  </si>
  <si>
    <t>SNORA75</t>
  </si>
  <si>
    <t>NRXN1</t>
  </si>
  <si>
    <t>ASB3</t>
  </si>
  <si>
    <t>CHAC2</t>
  </si>
  <si>
    <t>ERLEC1</t>
  </si>
  <si>
    <t>GPR75</t>
  </si>
  <si>
    <t>PSME4</t>
  </si>
  <si>
    <t>ACYP2</t>
  </si>
  <si>
    <t>SPTBN1</t>
  </si>
  <si>
    <t>SPTBN1-AS2</t>
  </si>
  <si>
    <t>EML6</t>
  </si>
  <si>
    <t>RTN4</t>
  </si>
  <si>
    <t>CLHC1</t>
  </si>
  <si>
    <t>CDPF1P1</t>
  </si>
  <si>
    <t>RPS27A</t>
  </si>
  <si>
    <t>MTIF2</t>
  </si>
  <si>
    <t>PRORSD1P</t>
  </si>
  <si>
    <t>CCDC88A</t>
  </si>
  <si>
    <t>CFAP36</t>
  </si>
  <si>
    <t>PPP4R3B</t>
  </si>
  <si>
    <t>PPP4R3B-DT</t>
  </si>
  <si>
    <t>PNPT1</t>
  </si>
  <si>
    <t>EFEMP1</t>
  </si>
  <si>
    <t>CCDC85A</t>
  </si>
  <si>
    <t>VRK2</t>
  </si>
  <si>
    <t>FANCL</t>
  </si>
  <si>
    <t>EIF3FP3</t>
  </si>
  <si>
    <t>LINC01795</t>
  </si>
  <si>
    <t>LINC01122</t>
  </si>
  <si>
    <t>MIR4432HG</t>
  </si>
  <si>
    <t>BCL11A</t>
  </si>
  <si>
    <t>PAPOLG</t>
  </si>
  <si>
    <t>REL-DT</t>
  </si>
  <si>
    <t>REL</t>
  </si>
  <si>
    <t>RNU4-51P</t>
  </si>
  <si>
    <t>NONOP2</t>
  </si>
  <si>
    <t>RPS12P3</t>
  </si>
  <si>
    <t>PUS10</t>
  </si>
  <si>
    <t>PEX13</t>
  </si>
  <si>
    <t>SANBR</t>
  </si>
  <si>
    <t>C2orf74-DT</t>
  </si>
  <si>
    <t>C2orf74</t>
  </si>
  <si>
    <t>AHSA2P</t>
  </si>
  <si>
    <t>USP34</t>
  </si>
  <si>
    <t>USP34-DT</t>
  </si>
  <si>
    <t>XPO1</t>
  </si>
  <si>
    <t>FAM161A</t>
  </si>
  <si>
    <t>CCT4</t>
  </si>
  <si>
    <t>COMMD1</t>
  </si>
  <si>
    <t>B3GNT2</t>
  </si>
  <si>
    <t>TMEM17</t>
  </si>
  <si>
    <t>RPL21P37</t>
  </si>
  <si>
    <t>EHBP1</t>
  </si>
  <si>
    <t>RPS20P9</t>
  </si>
  <si>
    <t>EHBP1-AS1</t>
  </si>
  <si>
    <t>OTX1</t>
  </si>
  <si>
    <t>DBIL5P2</t>
  </si>
  <si>
    <t>WDPCP</t>
  </si>
  <si>
    <t>MDH1</t>
  </si>
  <si>
    <t>PRELID1P6</t>
  </si>
  <si>
    <t>UGP2</t>
  </si>
  <si>
    <t>VPS54</t>
  </si>
  <si>
    <t>PELI1</t>
  </si>
  <si>
    <t>RPL23AP37</t>
  </si>
  <si>
    <t>LGALSL-DT</t>
  </si>
  <si>
    <t>LGALSL</t>
  </si>
  <si>
    <t>AFTPH-DT</t>
  </si>
  <si>
    <t>AFTPH</t>
  </si>
  <si>
    <t>SERTAD2</t>
  </si>
  <si>
    <t>RPS10P9</t>
  </si>
  <si>
    <t>LINC02245</t>
  </si>
  <si>
    <t>SLC1A4</t>
  </si>
  <si>
    <t>LINC02576</t>
  </si>
  <si>
    <t>CEP68</t>
  </si>
  <si>
    <t>RAB1A</t>
  </si>
  <si>
    <t>ACTR2</t>
  </si>
  <si>
    <t>SPRED2</t>
  </si>
  <si>
    <t>LINC02934</t>
  </si>
  <si>
    <t>VTRNA2-2P</t>
  </si>
  <si>
    <t>KRT18P33</t>
  </si>
  <si>
    <t>LINC01873</t>
  </si>
  <si>
    <t>MEIS1</t>
  </si>
  <si>
    <t>LINC01828</t>
  </si>
  <si>
    <t>LINC01829</t>
  </si>
  <si>
    <t>ETAA1</t>
  </si>
  <si>
    <t>C1D</t>
  </si>
  <si>
    <t>DNAAF10</t>
  </si>
  <si>
    <t>PNO1</t>
  </si>
  <si>
    <t>PPP3R1</t>
  </si>
  <si>
    <t>FBXO48</t>
  </si>
  <si>
    <t>APLF</t>
  </si>
  <si>
    <t>PROKR1</t>
  </si>
  <si>
    <t>ARHGAP25</t>
  </si>
  <si>
    <t>ANTXR1</t>
  </si>
  <si>
    <t>GFPT1</t>
  </si>
  <si>
    <t>NFU1</t>
  </si>
  <si>
    <t>AAK1</t>
  </si>
  <si>
    <t>RPL36AP16</t>
  </si>
  <si>
    <t>B3GALNT1P1</t>
  </si>
  <si>
    <t>ANXA4</t>
  </si>
  <si>
    <t>GMCL1</t>
  </si>
  <si>
    <t>RPL23AP92</t>
  </si>
  <si>
    <t>SNRNP27</t>
  </si>
  <si>
    <t>MXD1</t>
  </si>
  <si>
    <t>ASPRV1</t>
  </si>
  <si>
    <t>PCBP1-AS1</t>
  </si>
  <si>
    <t>RN7SL470P</t>
  </si>
  <si>
    <t>PCBP1</t>
  </si>
  <si>
    <t>MRPL36P1</t>
  </si>
  <si>
    <t>LINC01816</t>
  </si>
  <si>
    <t>C2orf42</t>
  </si>
  <si>
    <t>TIA1</t>
  </si>
  <si>
    <t>RPL39P15</t>
  </si>
  <si>
    <t>PCYOX1</t>
  </si>
  <si>
    <t>SNRPG</t>
  </si>
  <si>
    <t>FAM136A</t>
  </si>
  <si>
    <t>TGFA</t>
  </si>
  <si>
    <t>ADD2</t>
  </si>
  <si>
    <t>CLEC4F</t>
  </si>
  <si>
    <t>CD207</t>
  </si>
  <si>
    <t>LINC01143</t>
  </si>
  <si>
    <t>VAX2</t>
  </si>
  <si>
    <t>ATP6V1B1</t>
  </si>
  <si>
    <t>ATP6V1B1-AS1</t>
  </si>
  <si>
    <t>ELOCP21</t>
  </si>
  <si>
    <t>RN7SL160P</t>
  </si>
  <si>
    <t>TEX261</t>
  </si>
  <si>
    <t>ANKRD53</t>
  </si>
  <si>
    <t>OR7E91P</t>
  </si>
  <si>
    <t>NAGK</t>
  </si>
  <si>
    <t>MCEE</t>
  </si>
  <si>
    <t>MPHOSPH10</t>
  </si>
  <si>
    <t>PAIP2B</t>
  </si>
  <si>
    <t>ZNF638</t>
  </si>
  <si>
    <t>DYSF</t>
  </si>
  <si>
    <t>CYP26B1</t>
  </si>
  <si>
    <t>EXOC6B</t>
  </si>
  <si>
    <t>SPR</t>
  </si>
  <si>
    <t>EMX1</t>
  </si>
  <si>
    <t>SFXN5</t>
  </si>
  <si>
    <t>RAB11FIP5</t>
  </si>
  <si>
    <t>NOTO</t>
  </si>
  <si>
    <t>SMYD5</t>
  </si>
  <si>
    <t>PRADC1</t>
  </si>
  <si>
    <t>CCT7</t>
  </si>
  <si>
    <t>FBXO41</t>
  </si>
  <si>
    <t>EGR4</t>
  </si>
  <si>
    <t>ALMS1</t>
  </si>
  <si>
    <t>ALMS1-IT1</t>
  </si>
  <si>
    <t>NAT8</t>
  </si>
  <si>
    <t>ALMS1P1</t>
  </si>
  <si>
    <t>NAT8B</t>
  </si>
  <si>
    <t>TPRKB</t>
  </si>
  <si>
    <t>DUSP11</t>
  </si>
  <si>
    <t>STAMBP</t>
  </si>
  <si>
    <t>ACTG2</t>
  </si>
  <si>
    <t>DGUOK</t>
  </si>
  <si>
    <t>DGUOK-AS1</t>
  </si>
  <si>
    <t>TET3</t>
  </si>
  <si>
    <t>FNBP1P1</t>
  </si>
  <si>
    <t>BOLA3</t>
  </si>
  <si>
    <t>BOLA3-DT</t>
  </si>
  <si>
    <t>MOB1A</t>
  </si>
  <si>
    <t>MTHFD2</t>
  </si>
  <si>
    <t>SLC4A5</t>
  </si>
  <si>
    <t>KRT18P26</t>
  </si>
  <si>
    <t>NECAP1P2</t>
  </si>
  <si>
    <t>DCTN1</t>
  </si>
  <si>
    <t>DCTN1-AS1</t>
  </si>
  <si>
    <t>C2orf81</t>
  </si>
  <si>
    <t>HMGA1P8</t>
  </si>
  <si>
    <t>WDR54</t>
  </si>
  <si>
    <t>RTKN</t>
  </si>
  <si>
    <t>INO80B</t>
  </si>
  <si>
    <t>INO80B-WBP1</t>
  </si>
  <si>
    <t>WBP1</t>
  </si>
  <si>
    <t>MOGS</t>
  </si>
  <si>
    <t>MRPL53</t>
  </si>
  <si>
    <t>CCDC142</t>
  </si>
  <si>
    <t>TTC31</t>
  </si>
  <si>
    <t>LBX2</t>
  </si>
  <si>
    <t>LBX2-AS1</t>
  </si>
  <si>
    <t>PCGF1</t>
  </si>
  <si>
    <t>TLX2</t>
  </si>
  <si>
    <t>DQX1</t>
  </si>
  <si>
    <t>AUP1</t>
  </si>
  <si>
    <t>HTRA2</t>
  </si>
  <si>
    <t>LOXL3</t>
  </si>
  <si>
    <t>DOK1</t>
  </si>
  <si>
    <t>M1AP</t>
  </si>
  <si>
    <t>SEMA4F</t>
  </si>
  <si>
    <t>HK2-DT</t>
  </si>
  <si>
    <t>HK2</t>
  </si>
  <si>
    <t>LINC01291</t>
  </si>
  <si>
    <t>LINC01293</t>
  </si>
  <si>
    <t>POLE4</t>
  </si>
  <si>
    <t>TACR1</t>
  </si>
  <si>
    <t>EVA1A</t>
  </si>
  <si>
    <t>EVA1A-AS</t>
  </si>
  <si>
    <t>MRPL19</t>
  </si>
  <si>
    <t>SUPT4H1P1</t>
  </si>
  <si>
    <t>GCFC2</t>
  </si>
  <si>
    <t>LRRTM4</t>
  </si>
  <si>
    <t>RPL38P2</t>
  </si>
  <si>
    <t>CYCSP6</t>
  </si>
  <si>
    <t>CTNNA2-AS1</t>
  </si>
  <si>
    <t>MTND5P27</t>
  </si>
  <si>
    <t>SUCLG1</t>
  </si>
  <si>
    <t>DNAH6</t>
  </si>
  <si>
    <t>LDHAP7</t>
  </si>
  <si>
    <t>TRABD2A</t>
  </si>
  <si>
    <t>TMSB10</t>
  </si>
  <si>
    <t>RPS2P17</t>
  </si>
  <si>
    <t>KCMF1</t>
  </si>
  <si>
    <t>LINC01964</t>
  </si>
  <si>
    <t>LSM3P3</t>
  </si>
  <si>
    <t>TCF7L1</t>
  </si>
  <si>
    <t>TGOLN2</t>
  </si>
  <si>
    <t>PEBP1P2</t>
  </si>
  <si>
    <t>RETSAT</t>
  </si>
  <si>
    <t>ELMOD3</t>
  </si>
  <si>
    <t>RN7SL113P</t>
  </si>
  <si>
    <t>CAPG</t>
  </si>
  <si>
    <t>SH2D6</t>
  </si>
  <si>
    <t>PARTICL</t>
  </si>
  <si>
    <t>MAT2A</t>
  </si>
  <si>
    <t>GGCX</t>
  </si>
  <si>
    <t>VAMP8</t>
  </si>
  <si>
    <t>VAMP5</t>
  </si>
  <si>
    <t>RNF181</t>
  </si>
  <si>
    <t>TMEM150A</t>
  </si>
  <si>
    <t>USP39</t>
  </si>
  <si>
    <t>C2orf68</t>
  </si>
  <si>
    <t>SFTPB</t>
  </si>
  <si>
    <t>GPR160P1</t>
  </si>
  <si>
    <t>ATOH8</t>
  </si>
  <si>
    <t>ST3GAL5</t>
  </si>
  <si>
    <t>ST3GAL5-AS1</t>
  </si>
  <si>
    <t>POLR1A</t>
  </si>
  <si>
    <t>PTCD3</t>
  </si>
  <si>
    <t>SNORD94</t>
  </si>
  <si>
    <t>IMMT</t>
  </si>
  <si>
    <t>MRPL35</t>
  </si>
  <si>
    <t>REEP1</t>
  </si>
  <si>
    <t>KDM3A</t>
  </si>
  <si>
    <t>CHMP3</t>
  </si>
  <si>
    <t>RNF103-CHMP3</t>
  </si>
  <si>
    <t>CHMP3-AS1</t>
  </si>
  <si>
    <t>RNF103</t>
  </si>
  <si>
    <t>RMND5A</t>
  </si>
  <si>
    <t>CD8A</t>
  </si>
  <si>
    <t>ANAPC1P1</t>
  </si>
  <si>
    <t>RGPD1</t>
  </si>
  <si>
    <t>WBP1P1</t>
  </si>
  <si>
    <t>PLGLB1</t>
  </si>
  <si>
    <t>ANAPC1P2</t>
  </si>
  <si>
    <t>ANAPC1P3</t>
  </si>
  <si>
    <t>CENPNP1</t>
  </si>
  <si>
    <t>LINC01943</t>
  </si>
  <si>
    <t>CYTOR</t>
  </si>
  <si>
    <t>PAFAH1B1P1</t>
  </si>
  <si>
    <t>RPS14P5</t>
  </si>
  <si>
    <t>PLGLB2</t>
  </si>
  <si>
    <t>RGPD2</t>
  </si>
  <si>
    <t>WBP1P2</t>
  </si>
  <si>
    <t>ANAPC1P5</t>
  </si>
  <si>
    <t>RNU2-63P</t>
  </si>
  <si>
    <t>KRCC1</t>
  </si>
  <si>
    <t>FABP1</t>
  </si>
  <si>
    <t>THNSL2</t>
  </si>
  <si>
    <t>FOXI3</t>
  </si>
  <si>
    <t>EIF2AK3</t>
  </si>
  <si>
    <t>EIF2AK3-DT</t>
  </si>
  <si>
    <t>RPIA</t>
  </si>
  <si>
    <t>IGKV1D-22</t>
  </si>
  <si>
    <t>LSP1P4</t>
  </si>
  <si>
    <t>IGSF3P2</t>
  </si>
  <si>
    <t>KMT5AP2</t>
  </si>
  <si>
    <t>BMS1P23</t>
  </si>
  <si>
    <t>AQP7B</t>
  </si>
  <si>
    <t>CNN2P8</t>
  </si>
  <si>
    <t>FAM95A</t>
  </si>
  <si>
    <t>ANKRD20A8P</t>
  </si>
  <si>
    <t>SOWAHCP5</t>
  </si>
  <si>
    <t>TEKT4</t>
  </si>
  <si>
    <t>MRPS5</t>
  </si>
  <si>
    <t>ZNF514</t>
  </si>
  <si>
    <t>ZNF2</t>
  </si>
  <si>
    <t>PROM2</t>
  </si>
  <si>
    <t>KCNIP3</t>
  </si>
  <si>
    <t>FAHD2A</t>
  </si>
  <si>
    <t>LINC00342</t>
  </si>
  <si>
    <t>ANKRD36C</t>
  </si>
  <si>
    <t>GPAT2</t>
  </si>
  <si>
    <t>ADRA2B</t>
  </si>
  <si>
    <t>ASTL</t>
  </si>
  <si>
    <t>DUSP2</t>
  </si>
  <si>
    <t>STARD7</t>
  </si>
  <si>
    <t>STARD7-AS1</t>
  </si>
  <si>
    <t>TMEM127</t>
  </si>
  <si>
    <t>CIAO1</t>
  </si>
  <si>
    <t>SNRNP200</t>
  </si>
  <si>
    <t>ITPRIPL1</t>
  </si>
  <si>
    <t>NCAPH</t>
  </si>
  <si>
    <t>NEURL3</t>
  </si>
  <si>
    <t>ARID5A</t>
  </si>
  <si>
    <t>KANSL3</t>
  </si>
  <si>
    <t>FER1L5</t>
  </si>
  <si>
    <t>LMAN2L</t>
  </si>
  <si>
    <t>CNNM4</t>
  </si>
  <si>
    <t>MIR3127</t>
  </si>
  <si>
    <t>CNNM3-DT</t>
  </si>
  <si>
    <t>CNNM3</t>
  </si>
  <si>
    <t>ANKRD23</t>
  </si>
  <si>
    <t>ANKRD39</t>
  </si>
  <si>
    <t>SEMA4C</t>
  </si>
  <si>
    <t>FAM178B</t>
  </si>
  <si>
    <t>FAHD2B</t>
  </si>
  <si>
    <t>ANKRD36</t>
  </si>
  <si>
    <t>LINC02969</t>
  </si>
  <si>
    <t>ANKRD36B</t>
  </si>
  <si>
    <t>COX5B</t>
  </si>
  <si>
    <t>ACTR1B</t>
  </si>
  <si>
    <t>C2orf92</t>
  </si>
  <si>
    <t>RNU4-8P</t>
  </si>
  <si>
    <t>ZAP70</t>
  </si>
  <si>
    <t>TMEM131</t>
  </si>
  <si>
    <t>VWA3B</t>
  </si>
  <si>
    <t>CNGA3</t>
  </si>
  <si>
    <t>INPP4A</t>
  </si>
  <si>
    <t>COA5</t>
  </si>
  <si>
    <t>UNC50</t>
  </si>
  <si>
    <t>MGAT4A</t>
  </si>
  <si>
    <t>YWHAQP5</t>
  </si>
  <si>
    <t>LINC02611</t>
  </si>
  <si>
    <t>CRACDL</t>
  </si>
  <si>
    <t>TSGA10</t>
  </si>
  <si>
    <t>SMC3P1</t>
  </si>
  <si>
    <t>C2orf15</t>
  </si>
  <si>
    <t>LIPT1</t>
  </si>
  <si>
    <t>MITD1</t>
  </si>
  <si>
    <t>MRPL30</t>
  </si>
  <si>
    <t>LYG2</t>
  </si>
  <si>
    <t>LYG1</t>
  </si>
  <si>
    <t>TXNDC9</t>
  </si>
  <si>
    <t>EIF5B</t>
  </si>
  <si>
    <t>REV1</t>
  </si>
  <si>
    <t>AFF3</t>
  </si>
  <si>
    <t>LINC01104</t>
  </si>
  <si>
    <t>LONRF2</t>
  </si>
  <si>
    <t>CHST10</t>
  </si>
  <si>
    <t>PDCL3</t>
  </si>
  <si>
    <t>HMGN2P22</t>
  </si>
  <si>
    <t>LINC01849</t>
  </si>
  <si>
    <t>NPAS2</t>
  </si>
  <si>
    <t>NPAS2-AS1</t>
  </si>
  <si>
    <t>RPL31</t>
  </si>
  <si>
    <t>TBC1D8</t>
  </si>
  <si>
    <t>TBC1D8-AS1</t>
  </si>
  <si>
    <t>CNOT11</t>
  </si>
  <si>
    <t>RNF149</t>
  </si>
  <si>
    <t>SNORD89</t>
  </si>
  <si>
    <t>CREG2</t>
  </si>
  <si>
    <t>RFX8</t>
  </si>
  <si>
    <t>MAP4K4</t>
  </si>
  <si>
    <t>IL1R2</t>
  </si>
  <si>
    <t>IL1R1</t>
  </si>
  <si>
    <t>IL1RL1</t>
  </si>
  <si>
    <t>IL18R1</t>
  </si>
  <si>
    <t>SLC9A4</t>
  </si>
  <si>
    <t>SLC9A2</t>
  </si>
  <si>
    <t>MFSD9</t>
  </si>
  <si>
    <t>TMEM182</t>
  </si>
  <si>
    <t>LINC01796</t>
  </si>
  <si>
    <t>LINC01965</t>
  </si>
  <si>
    <t>LINC01102</t>
  </si>
  <si>
    <t>PANTR1</t>
  </si>
  <si>
    <t>MRPS9</t>
  </si>
  <si>
    <t>MRPS9-AS1</t>
  </si>
  <si>
    <t>LINC01918</t>
  </si>
  <si>
    <t>GPR45</t>
  </si>
  <si>
    <t>TGFBRAP1</t>
  </si>
  <si>
    <t>C2orf49-DT</t>
  </si>
  <si>
    <t>C2orf49</t>
  </si>
  <si>
    <t>FHL2</t>
  </si>
  <si>
    <t>NCK2</t>
  </si>
  <si>
    <t>UXS1</t>
  </si>
  <si>
    <t>ILRUNP1</t>
  </si>
  <si>
    <t>RGPD3</t>
  </si>
  <si>
    <t>CD8B2</t>
  </si>
  <si>
    <t>EEF1A1P12</t>
  </si>
  <si>
    <t>ST6GAL2</t>
  </si>
  <si>
    <t>LINC01886</t>
  </si>
  <si>
    <t>RGPD4-AS1</t>
  </si>
  <si>
    <t>RGPD4</t>
  </si>
  <si>
    <t>LINC01594</t>
  </si>
  <si>
    <t>SULT1C2</t>
  </si>
  <si>
    <t>SULT1C4</t>
  </si>
  <si>
    <t>GCC2</t>
  </si>
  <si>
    <t>GCC2-AS1</t>
  </si>
  <si>
    <t>LIMS1</t>
  </si>
  <si>
    <t>LIMS1-AS1</t>
  </si>
  <si>
    <t>RANBP2</t>
  </si>
  <si>
    <t>CCDC138</t>
  </si>
  <si>
    <t>RPL39P16</t>
  </si>
  <si>
    <t>EDAR</t>
  </si>
  <si>
    <t>SEPTIN10</t>
  </si>
  <si>
    <t>RPL37P12</t>
  </si>
  <si>
    <t>SOWAHC</t>
  </si>
  <si>
    <t>RGPD5</t>
  </si>
  <si>
    <t>LIMS3</t>
  </si>
  <si>
    <t>ZBTB45P1</t>
  </si>
  <si>
    <t>LINC01123</t>
  </si>
  <si>
    <t>MALL</t>
  </si>
  <si>
    <t>NPHP1</t>
  </si>
  <si>
    <t>MTLN</t>
  </si>
  <si>
    <t>LINC01106</t>
  </si>
  <si>
    <t>ZBTB45P2</t>
  </si>
  <si>
    <t>GPAA1P2</t>
  </si>
  <si>
    <t>LIMS4</t>
  </si>
  <si>
    <t>RGPD6</t>
  </si>
  <si>
    <t>RPL22P12</t>
  </si>
  <si>
    <t>BUB1</t>
  </si>
  <si>
    <t>ACOXL</t>
  </si>
  <si>
    <t>MIR4435-2HG</t>
  </si>
  <si>
    <t>ACOXL-AS1</t>
  </si>
  <si>
    <t>BCL2L11</t>
  </si>
  <si>
    <t>SOCAR</t>
  </si>
  <si>
    <t>ANAPC1</t>
  </si>
  <si>
    <t>EEF1E1P1</t>
  </si>
  <si>
    <t>MERTK</t>
  </si>
  <si>
    <t>TMEM87B</t>
  </si>
  <si>
    <t>FBLN7</t>
  </si>
  <si>
    <t>ZC3H8</t>
  </si>
  <si>
    <t>ZC3H6</t>
  </si>
  <si>
    <t>NDUFB4P6</t>
  </si>
  <si>
    <t>RGPD8</t>
  </si>
  <si>
    <t>VINAC1P</t>
  </si>
  <si>
    <t>TTL</t>
  </si>
  <si>
    <t>POLR1B</t>
  </si>
  <si>
    <t>CHCHD5</t>
  </si>
  <si>
    <t>SLC20A1-DT</t>
  </si>
  <si>
    <t>SLC20A1</t>
  </si>
  <si>
    <t>NT5DC4</t>
  </si>
  <si>
    <t>CKAP2L</t>
  </si>
  <si>
    <t>IL1B</t>
  </si>
  <si>
    <t>IL36G</t>
  </si>
  <si>
    <t>IL36RN</t>
  </si>
  <si>
    <t>RNU6-1180P</t>
  </si>
  <si>
    <t>IL1RN</t>
  </si>
  <si>
    <t>PSD4</t>
  </si>
  <si>
    <t>PAX8-AS1</t>
  </si>
  <si>
    <t>PAX8</t>
  </si>
  <si>
    <t>LINC02966</t>
  </si>
  <si>
    <t>CBWD2</t>
  </si>
  <si>
    <t>FOXD4L1</t>
  </si>
  <si>
    <t>LINC01961</t>
  </si>
  <si>
    <t>FAM138B</t>
  </si>
  <si>
    <t>DDX11L2</t>
  </si>
  <si>
    <t>RPL23AP7</t>
  </si>
  <si>
    <t>RABL2A</t>
  </si>
  <si>
    <t>SNRPA1P1</t>
  </si>
  <si>
    <t>LINC02936</t>
  </si>
  <si>
    <t>SLC35F5</t>
  </si>
  <si>
    <t>ACTR3-AS1</t>
  </si>
  <si>
    <t>ACTR3</t>
  </si>
  <si>
    <t>LINC01191</t>
  </si>
  <si>
    <t>DPP10</t>
  </si>
  <si>
    <t>DPP10-AS1</t>
  </si>
  <si>
    <t>DDX18</t>
  </si>
  <si>
    <t>CCDC93</t>
  </si>
  <si>
    <t>INSIG2</t>
  </si>
  <si>
    <t>THORLNC</t>
  </si>
  <si>
    <t>MARCO</t>
  </si>
  <si>
    <t>STEAP3</t>
  </si>
  <si>
    <t>STEAP3-AS1</t>
  </si>
  <si>
    <t>C2orf76</t>
  </si>
  <si>
    <t>DBI</t>
  </si>
  <si>
    <t>TMEM37</t>
  </si>
  <si>
    <t>SCTR</t>
  </si>
  <si>
    <t>CFAP221</t>
  </si>
  <si>
    <t>TMEM177</t>
  </si>
  <si>
    <t>RPL17P15</t>
  </si>
  <si>
    <t>PTPN4</t>
  </si>
  <si>
    <t>EPB41L5</t>
  </si>
  <si>
    <t>MTATP6P26</t>
  </si>
  <si>
    <t>MTCO3P43</t>
  </si>
  <si>
    <t>MTND4P26</t>
  </si>
  <si>
    <t>MTND5P28</t>
  </si>
  <si>
    <t>TMEM185B</t>
  </si>
  <si>
    <t>RALB</t>
  </si>
  <si>
    <t>INHBB</t>
  </si>
  <si>
    <t>TFCP2L1</t>
  </si>
  <si>
    <t>CLASP1</t>
  </si>
  <si>
    <t>CLASP1-AS1</t>
  </si>
  <si>
    <t>RNU4ATAC</t>
  </si>
  <si>
    <t>NIFK-AS1</t>
  </si>
  <si>
    <t>RPL12P15</t>
  </si>
  <si>
    <t>NPM1P32</t>
  </si>
  <si>
    <t>NIFK</t>
  </si>
  <si>
    <t>TSN</t>
  </si>
  <si>
    <t>LINC01823</t>
  </si>
  <si>
    <t>CNTNAP5-DT</t>
  </si>
  <si>
    <t>CNTNAP5</t>
  </si>
  <si>
    <t>LINC01889</t>
  </si>
  <si>
    <t>YWHAZP2</t>
  </si>
  <si>
    <t>BIN1</t>
  </si>
  <si>
    <t>CYP27C1</t>
  </si>
  <si>
    <t>WBP11P2</t>
  </si>
  <si>
    <t>ERCC3</t>
  </si>
  <si>
    <t>MAP3K2</t>
  </si>
  <si>
    <t>MAP3K2-DT</t>
  </si>
  <si>
    <t>PROC</t>
  </si>
  <si>
    <t>IWS1</t>
  </si>
  <si>
    <t>MYO7B</t>
  </si>
  <si>
    <t>LIMS2</t>
  </si>
  <si>
    <t>WDR33</t>
  </si>
  <si>
    <t>ZFP91P1</t>
  </si>
  <si>
    <t>POLR2D</t>
  </si>
  <si>
    <t>RPS26P19</t>
  </si>
  <si>
    <t>AMMECR1L</t>
  </si>
  <si>
    <t>SAP130</t>
  </si>
  <si>
    <t>UGGT1</t>
  </si>
  <si>
    <t>SRMP3</t>
  </si>
  <si>
    <t>RPL14P6</t>
  </si>
  <si>
    <t>HS6ST1</t>
  </si>
  <si>
    <t>ISCA1P6</t>
  </si>
  <si>
    <t>LINC02572</t>
  </si>
  <si>
    <t>LINC01856</t>
  </si>
  <si>
    <t>RAB6C</t>
  </si>
  <si>
    <t>ARHGAP42P2</t>
  </si>
  <si>
    <t>KLF2P1</t>
  </si>
  <si>
    <t>POTEF</t>
  </si>
  <si>
    <t>POTEF-AS1</t>
  </si>
  <si>
    <t>CCDC74B</t>
  </si>
  <si>
    <t>SMPD4</t>
  </si>
  <si>
    <t>MZT2B</t>
  </si>
  <si>
    <t>TUBA3E</t>
  </si>
  <si>
    <t>NOC2LP1</t>
  </si>
  <si>
    <t>MTCO1P7</t>
  </si>
  <si>
    <t>CCDC115</t>
  </si>
  <si>
    <t>IMP4</t>
  </si>
  <si>
    <t>PTPN18</t>
  </si>
  <si>
    <t>KLF2P2</t>
  </si>
  <si>
    <t>POTEI</t>
  </si>
  <si>
    <t>CFC1B</t>
  </si>
  <si>
    <t>CFC1</t>
  </si>
  <si>
    <t>POTEJ</t>
  </si>
  <si>
    <t>AMER3</t>
  </si>
  <si>
    <t>ARHGEF4-AS1</t>
  </si>
  <si>
    <t>ARHGEF4</t>
  </si>
  <si>
    <t>FAM168B</t>
  </si>
  <si>
    <t>PLEKHB2</t>
  </si>
  <si>
    <t>POTEE</t>
  </si>
  <si>
    <t>KLF2P4</t>
  </si>
  <si>
    <t>ARHGAP42P1</t>
  </si>
  <si>
    <t>SSBP3P2</t>
  </si>
  <si>
    <t>RAB6D</t>
  </si>
  <si>
    <t>LINC01120</t>
  </si>
  <si>
    <t>GNAQP1</t>
  </si>
  <si>
    <t>NOC2LP2</t>
  </si>
  <si>
    <t>MZT2A</t>
  </si>
  <si>
    <t>TUBA3D</t>
  </si>
  <si>
    <t>SMPD4BP</t>
  </si>
  <si>
    <t>CCDC74A</t>
  </si>
  <si>
    <t>MED15P4</t>
  </si>
  <si>
    <t>POTEKP</t>
  </si>
  <si>
    <t>LINC01087</t>
  </si>
  <si>
    <t>GRAMD4P8</t>
  </si>
  <si>
    <t>C2orf27A</t>
  </si>
  <si>
    <t>NBEAP2</t>
  </si>
  <si>
    <t>TOMM40P4</t>
  </si>
  <si>
    <t>CDRT15P3</t>
  </si>
  <si>
    <t>ANKRD30BL</t>
  </si>
  <si>
    <t>CDC27P1</t>
  </si>
  <si>
    <t>FAM201B</t>
  </si>
  <si>
    <t>GPR39</t>
  </si>
  <si>
    <t>LYPD1</t>
  </si>
  <si>
    <t>NCKAP5</t>
  </si>
  <si>
    <t>NCKAP5-AS2</t>
  </si>
  <si>
    <t>NCKAP5-IT1</t>
  </si>
  <si>
    <t>MGAT5</t>
  </si>
  <si>
    <t>TMEM163</t>
  </si>
  <si>
    <t>CCNT2-AS1</t>
  </si>
  <si>
    <t>ACMSD</t>
  </si>
  <si>
    <t>CCNT2</t>
  </si>
  <si>
    <t>MAP3K19</t>
  </si>
  <si>
    <t>RAB3GAP1</t>
  </si>
  <si>
    <t>ZRANB3</t>
  </si>
  <si>
    <t>G3BP1P1</t>
  </si>
  <si>
    <t>R3HDM1</t>
  </si>
  <si>
    <t>UBXN4</t>
  </si>
  <si>
    <t>LCT</t>
  </si>
  <si>
    <t>LCT-AS1</t>
  </si>
  <si>
    <t>MCM6</t>
  </si>
  <si>
    <t>DARS1</t>
  </si>
  <si>
    <t>DARS1-AS1</t>
  </si>
  <si>
    <t>CXCR4</t>
  </si>
  <si>
    <t>HNRNPKP2</t>
  </si>
  <si>
    <t>UBBP1</t>
  </si>
  <si>
    <t>THSD7B</t>
  </si>
  <si>
    <t>HNMT</t>
  </si>
  <si>
    <t>RPL15P5</t>
  </si>
  <si>
    <t>YWHAEP5</t>
  </si>
  <si>
    <t>RNF14P1</t>
  </si>
  <si>
    <t>SPOPL-DT</t>
  </si>
  <si>
    <t>SPOPL</t>
  </si>
  <si>
    <t>MRPS18BP2</t>
  </si>
  <si>
    <t>LRP1B</t>
  </si>
  <si>
    <t>RRN3P4</t>
  </si>
  <si>
    <t>KYNU</t>
  </si>
  <si>
    <t>SFXN4P1</t>
  </si>
  <si>
    <t>ARHGAP15</t>
  </si>
  <si>
    <t>GTDC1</t>
  </si>
  <si>
    <t>ZEB2</t>
  </si>
  <si>
    <t>TEX41</t>
  </si>
  <si>
    <t>LINC01911</t>
  </si>
  <si>
    <t>ACVR2A</t>
  </si>
  <si>
    <t>ORC4</t>
  </si>
  <si>
    <t>MBD5</t>
  </si>
  <si>
    <t>USP12P2</t>
  </si>
  <si>
    <t>EPC2</t>
  </si>
  <si>
    <t>KIF5C</t>
  </si>
  <si>
    <t>LYPD6B</t>
  </si>
  <si>
    <t>TXNP5</t>
  </si>
  <si>
    <t>LYPD6</t>
  </si>
  <si>
    <t>RPL17P13</t>
  </si>
  <si>
    <t>MMADHC</t>
  </si>
  <si>
    <t>MMADHC-DT</t>
  </si>
  <si>
    <t>RND3</t>
  </si>
  <si>
    <t>LINC01920</t>
  </si>
  <si>
    <t>RBM43</t>
  </si>
  <si>
    <t>NMI</t>
  </si>
  <si>
    <t>TNFAIP6</t>
  </si>
  <si>
    <t>RIF1</t>
  </si>
  <si>
    <t>NEB</t>
  </si>
  <si>
    <t>ARL5A</t>
  </si>
  <si>
    <t>CACNB4</t>
  </si>
  <si>
    <t>STAM2</t>
  </si>
  <si>
    <t>FMNL2</t>
  </si>
  <si>
    <t>PRPF40A</t>
  </si>
  <si>
    <t>ARL6IP6</t>
  </si>
  <si>
    <t>TUBAP13</t>
  </si>
  <si>
    <t>RPRM</t>
  </si>
  <si>
    <t>GALNT13</t>
  </si>
  <si>
    <t>PHB1P4</t>
  </si>
  <si>
    <t>KCNJ3</t>
  </si>
  <si>
    <t>ATP5F1AP2</t>
  </si>
  <si>
    <t>MTND5P30</t>
  </si>
  <si>
    <t>LINC01876</t>
  </si>
  <si>
    <t>HEBP2P1</t>
  </si>
  <si>
    <t>NR4A2</t>
  </si>
  <si>
    <t>GPD2</t>
  </si>
  <si>
    <t>CDK7P1</t>
  </si>
  <si>
    <t>GALNT5</t>
  </si>
  <si>
    <t>ERMN</t>
  </si>
  <si>
    <t>CYTIP</t>
  </si>
  <si>
    <t>ACVR1C</t>
  </si>
  <si>
    <t>ACVR1</t>
  </si>
  <si>
    <t>UPP2</t>
  </si>
  <si>
    <t>CCDC148</t>
  </si>
  <si>
    <t>PKP4</t>
  </si>
  <si>
    <t>RPL7AP22</t>
  </si>
  <si>
    <t>PKP4-AS1</t>
  </si>
  <si>
    <t>DAPL1</t>
  </si>
  <si>
    <t>TANC1</t>
  </si>
  <si>
    <t>BTF3L4P2</t>
  </si>
  <si>
    <t>GSTM3P2</t>
  </si>
  <si>
    <t>WDSUB1</t>
  </si>
  <si>
    <t>BAZ2B</t>
  </si>
  <si>
    <t>BAZ2B-AS1</t>
  </si>
  <si>
    <t>RPS3AP13</t>
  </si>
  <si>
    <t>MARCHF7</t>
  </si>
  <si>
    <t>CD302</t>
  </si>
  <si>
    <t>LY75</t>
  </si>
  <si>
    <t>PLA2R1</t>
  </si>
  <si>
    <t>ITGB6</t>
  </si>
  <si>
    <t>LINC02478</t>
  </si>
  <si>
    <t>RBMS1</t>
  </si>
  <si>
    <t>TANK</t>
  </si>
  <si>
    <t>PSMD14-DT</t>
  </si>
  <si>
    <t>LINC01806</t>
  </si>
  <si>
    <t>PSMD14</t>
  </si>
  <si>
    <t>TBR1</t>
  </si>
  <si>
    <t>SLC4A10</t>
  </si>
  <si>
    <t>AHCTF1P1</t>
  </si>
  <si>
    <t>DPP4</t>
  </si>
  <si>
    <t>DPP4-DT</t>
  </si>
  <si>
    <t>IFIH1</t>
  </si>
  <si>
    <t>GCA</t>
  </si>
  <si>
    <t>KCNH7</t>
  </si>
  <si>
    <t>FIGN</t>
  </si>
  <si>
    <t>GRB14</t>
  </si>
  <si>
    <t>COBLL1</t>
  </si>
  <si>
    <t>SNORA70F</t>
  </si>
  <si>
    <t>SCN3A</t>
  </si>
  <si>
    <t>SCN2A</t>
  </si>
  <si>
    <t>GALNT3</t>
  </si>
  <si>
    <t>TTC21B</t>
  </si>
  <si>
    <t>TTC21B-AS1</t>
  </si>
  <si>
    <t>SCN1A-AS1</t>
  </si>
  <si>
    <t>SCN1A</t>
  </si>
  <si>
    <t>SCN9A</t>
  </si>
  <si>
    <t>SCN7A</t>
  </si>
  <si>
    <t>B3GALT1</t>
  </si>
  <si>
    <t>STK39</t>
  </si>
  <si>
    <t>CERS6</t>
  </si>
  <si>
    <t>CERS6-AS1</t>
  </si>
  <si>
    <t>NOSTRIN</t>
  </si>
  <si>
    <t>SPC25</t>
  </si>
  <si>
    <t>ABCB11</t>
  </si>
  <si>
    <t>DHRS9</t>
  </si>
  <si>
    <t>LRP2</t>
  </si>
  <si>
    <t>BBS5</t>
  </si>
  <si>
    <t>KLHL41</t>
  </si>
  <si>
    <t>FASTKD1</t>
  </si>
  <si>
    <t>PPIG</t>
  </si>
  <si>
    <t>CFAP210</t>
  </si>
  <si>
    <t>PHOSPHO2</t>
  </si>
  <si>
    <t>KLHL23</t>
  </si>
  <si>
    <t>PTCHD3P2</t>
  </si>
  <si>
    <t>CYB5AP2</t>
  </si>
  <si>
    <t>SSB</t>
  </si>
  <si>
    <t>METTL5</t>
  </si>
  <si>
    <t>UBR3</t>
  </si>
  <si>
    <t>NSA2P5</t>
  </si>
  <si>
    <t>MYO3B</t>
  </si>
  <si>
    <t>MYO3B-AS1</t>
  </si>
  <si>
    <t>HMGB1P4</t>
  </si>
  <si>
    <t>ERICH2-DT</t>
  </si>
  <si>
    <t>LINC01124</t>
  </si>
  <si>
    <t>SP5</t>
  </si>
  <si>
    <t>ERICH2</t>
  </si>
  <si>
    <t>GAD1</t>
  </si>
  <si>
    <t>GORASP2</t>
  </si>
  <si>
    <t>TLK1</t>
  </si>
  <si>
    <t>METTL8</t>
  </si>
  <si>
    <t>DCAF17</t>
  </si>
  <si>
    <t>DAP3P2</t>
  </si>
  <si>
    <t>RPS15P4</t>
  </si>
  <si>
    <t>CYBRD1</t>
  </si>
  <si>
    <t>DYNC1I2</t>
  </si>
  <si>
    <t>SLC25A12</t>
  </si>
  <si>
    <t>HAT1</t>
  </si>
  <si>
    <t>METAP1D</t>
  </si>
  <si>
    <t>DLX1</t>
  </si>
  <si>
    <t>DLX2</t>
  </si>
  <si>
    <t>DLX2-DT</t>
  </si>
  <si>
    <t>ITGA6</t>
  </si>
  <si>
    <t>PDK1-AS1</t>
  </si>
  <si>
    <t>PDK1</t>
  </si>
  <si>
    <t>RAPGEF4</t>
  </si>
  <si>
    <t>MAP3K20</t>
  </si>
  <si>
    <t>MAP3K20-AS1</t>
  </si>
  <si>
    <t>RPS2P18</t>
  </si>
  <si>
    <t>CDCA7</t>
  </si>
  <si>
    <t>PPIAP66</t>
  </si>
  <si>
    <t>SP3</t>
  </si>
  <si>
    <t>OLA1</t>
  </si>
  <si>
    <t>HNRNPA1P39</t>
  </si>
  <si>
    <t>LINC01305</t>
  </si>
  <si>
    <t>SP9</t>
  </si>
  <si>
    <t>CIR1</t>
  </si>
  <si>
    <t>SCRN3</t>
  </si>
  <si>
    <t>GPR155</t>
  </si>
  <si>
    <t>GPR155-DT</t>
  </si>
  <si>
    <t>RNU6-5P</t>
  </si>
  <si>
    <t>WIPF1</t>
  </si>
  <si>
    <t>H3P6</t>
  </si>
  <si>
    <t>CHRNA1</t>
  </si>
  <si>
    <t>CHN1</t>
  </si>
  <si>
    <t>ATF2</t>
  </si>
  <si>
    <t>ATP5MC3</t>
  </si>
  <si>
    <t>RPS15AP14</t>
  </si>
  <si>
    <t>LNPK</t>
  </si>
  <si>
    <t>HOXD12</t>
  </si>
  <si>
    <t>HOXD9</t>
  </si>
  <si>
    <t>HOXD8</t>
  </si>
  <si>
    <t>HAGLR</t>
  </si>
  <si>
    <t>HAGLROS</t>
  </si>
  <si>
    <t>MTX2</t>
  </si>
  <si>
    <t>PPIAP67</t>
  </si>
  <si>
    <t>LINC01117</t>
  </si>
  <si>
    <t>LINC01116</t>
  </si>
  <si>
    <t>KRT8P40</t>
  </si>
  <si>
    <t>HNRNPA3</t>
  </si>
  <si>
    <t>NFE2L2</t>
  </si>
  <si>
    <t>DNAJC19P5</t>
  </si>
  <si>
    <t>AGPS</t>
  </si>
  <si>
    <t>TTC30B</t>
  </si>
  <si>
    <t>TTC30A</t>
  </si>
  <si>
    <t>PDE11A</t>
  </si>
  <si>
    <t>RBM45</t>
  </si>
  <si>
    <t>OSBPL6</t>
  </si>
  <si>
    <t>CHROMR</t>
  </si>
  <si>
    <t>PRKRA</t>
  </si>
  <si>
    <t>PJVK</t>
  </si>
  <si>
    <t>NUDCP2</t>
  </si>
  <si>
    <t>FKBP7</t>
  </si>
  <si>
    <t>PLEKHA3</t>
  </si>
  <si>
    <t>TTN-AS1</t>
  </si>
  <si>
    <t>TTN</t>
  </si>
  <si>
    <t>CCDC141</t>
  </si>
  <si>
    <t>SESTD1</t>
  </si>
  <si>
    <t>ZNF385B</t>
  </si>
  <si>
    <t>CWC22</t>
  </si>
  <si>
    <t>SCHLAP1</t>
  </si>
  <si>
    <t>FTH1P20</t>
  </si>
  <si>
    <t>UBE2E3</t>
  </si>
  <si>
    <t>LINC01934</t>
  </si>
  <si>
    <t>CERKL</t>
  </si>
  <si>
    <t>NEUROD1</t>
  </si>
  <si>
    <t>ITPRID2-DT</t>
  </si>
  <si>
    <t>ITPRID2</t>
  </si>
  <si>
    <t>PPP1R1C</t>
  </si>
  <si>
    <t>KRT18P29</t>
  </si>
  <si>
    <t>PDE1A</t>
  </si>
  <si>
    <t>DNAJC10</t>
  </si>
  <si>
    <t>FRZB</t>
  </si>
  <si>
    <t>NCKAP1</t>
  </si>
  <si>
    <t>KRT8P10</t>
  </si>
  <si>
    <t>DUSP19</t>
  </si>
  <si>
    <t>NUP35</t>
  </si>
  <si>
    <t>LIN28AP1</t>
  </si>
  <si>
    <t>CACYBPP2</t>
  </si>
  <si>
    <t>ZNF804A</t>
  </si>
  <si>
    <t>FSIP2-AS1</t>
  </si>
  <si>
    <t>FSIP2</t>
  </si>
  <si>
    <t>LINC01473</t>
  </si>
  <si>
    <t>ZC3H15</t>
  </si>
  <si>
    <t>DPRXP1</t>
  </si>
  <si>
    <t>ITGAV</t>
  </si>
  <si>
    <t>FAM171B</t>
  </si>
  <si>
    <t>CALCRL-AS1</t>
  </si>
  <si>
    <t>CALCRL</t>
  </si>
  <si>
    <t>TFPI</t>
  </si>
  <si>
    <t>GULP1</t>
  </si>
  <si>
    <t>DIRC1</t>
  </si>
  <si>
    <t>COL3A1</t>
  </si>
  <si>
    <t>COL5A2</t>
  </si>
  <si>
    <t>KRT18P19</t>
  </si>
  <si>
    <t>WDR75</t>
  </si>
  <si>
    <t>KDM3AP1</t>
  </si>
  <si>
    <t>SLC40A1</t>
  </si>
  <si>
    <t>ASNSD1</t>
  </si>
  <si>
    <t>ASDURF</t>
  </si>
  <si>
    <t>ANKAR</t>
  </si>
  <si>
    <t>OSGEPL1</t>
  </si>
  <si>
    <t>OSGEPL1-AS1</t>
  </si>
  <si>
    <t>ORMDL1</t>
  </si>
  <si>
    <t>PMS1</t>
  </si>
  <si>
    <t>C2orf88</t>
  </si>
  <si>
    <t>HNRNPCP2</t>
  </si>
  <si>
    <t>HIBCH</t>
  </si>
  <si>
    <t>INPP1</t>
  </si>
  <si>
    <t>MFSD6</t>
  </si>
  <si>
    <t>NEMP2</t>
  </si>
  <si>
    <t>NEMP2-DT</t>
  </si>
  <si>
    <t>NAB1</t>
  </si>
  <si>
    <t>GLS</t>
  </si>
  <si>
    <t>STAT1</t>
  </si>
  <si>
    <t>STAT4-AS1</t>
  </si>
  <si>
    <t>STAT4</t>
  </si>
  <si>
    <t>MYO1B-AS1</t>
  </si>
  <si>
    <t>MYO1B</t>
  </si>
  <si>
    <t>NABP1</t>
  </si>
  <si>
    <t>CAVIN2-AS1</t>
  </si>
  <si>
    <t>PCGEM1</t>
  </si>
  <si>
    <t>HNRNPA1P47</t>
  </si>
  <si>
    <t>LINC01821</t>
  </si>
  <si>
    <t>SLC39A10</t>
  </si>
  <si>
    <t>DNAH7</t>
  </si>
  <si>
    <t>E2F3P2</t>
  </si>
  <si>
    <t>STK17B</t>
  </si>
  <si>
    <t>HECW2</t>
  </si>
  <si>
    <t>HECW2-AS1</t>
  </si>
  <si>
    <t>CCDC150</t>
  </si>
  <si>
    <t>GTF3C3</t>
  </si>
  <si>
    <t>PGAP1</t>
  </si>
  <si>
    <t>ANKRD44</t>
  </si>
  <si>
    <t>ANKRD44-IT1</t>
  </si>
  <si>
    <t>SF3B1</t>
  </si>
  <si>
    <t>COQ10B</t>
  </si>
  <si>
    <t>HSPD1</t>
  </si>
  <si>
    <t>HSPE1</t>
  </si>
  <si>
    <t>HSPE1-MOB4</t>
  </si>
  <si>
    <t>MOB4</t>
  </si>
  <si>
    <t>RFTN2</t>
  </si>
  <si>
    <t>MARS2</t>
  </si>
  <si>
    <t>BOLL</t>
  </si>
  <si>
    <t>PLCL1</t>
  </si>
  <si>
    <t>LINC01923</t>
  </si>
  <si>
    <t>SATB2</t>
  </si>
  <si>
    <t>SATB2-AS1</t>
  </si>
  <si>
    <t>LINC01877</t>
  </si>
  <si>
    <t>SEPHS1P6</t>
  </si>
  <si>
    <t>FTCDNL1</t>
  </si>
  <si>
    <t>C2orf69</t>
  </si>
  <si>
    <t>TYW5</t>
  </si>
  <si>
    <t>MAIP1</t>
  </si>
  <si>
    <t>SPATS2L</t>
  </si>
  <si>
    <t>KCTD18</t>
  </si>
  <si>
    <t>SGO2</t>
  </si>
  <si>
    <t>AOX1</t>
  </si>
  <si>
    <t>LINC01792</t>
  </si>
  <si>
    <t>BZW1-AS1</t>
  </si>
  <si>
    <t>BZW1</t>
  </si>
  <si>
    <t>CLK1</t>
  </si>
  <si>
    <t>PPIL3</t>
  </si>
  <si>
    <t>RNU6-312P</t>
  </si>
  <si>
    <t>NIF3L1</t>
  </si>
  <si>
    <t>ORC2</t>
  </si>
  <si>
    <t>FAM126B</t>
  </si>
  <si>
    <t>HNRNPA1P35</t>
  </si>
  <si>
    <t>NDUFB3</t>
  </si>
  <si>
    <t>CFLAR</t>
  </si>
  <si>
    <t>IMPDH1P10</t>
  </si>
  <si>
    <t>CFLAR-AS1</t>
  </si>
  <si>
    <t>CASP10</t>
  </si>
  <si>
    <t>CASP8</t>
  </si>
  <si>
    <t>FLACC1</t>
  </si>
  <si>
    <t>TRAK2</t>
  </si>
  <si>
    <t>STRADB</t>
  </si>
  <si>
    <t>SCYL2P1</t>
  </si>
  <si>
    <t>TMEM237</t>
  </si>
  <si>
    <t>MPP4</t>
  </si>
  <si>
    <t>ALS2</t>
  </si>
  <si>
    <t>RPS2P16</t>
  </si>
  <si>
    <t>CDK15</t>
  </si>
  <si>
    <t>FZD7</t>
  </si>
  <si>
    <t>KIAA2012</t>
  </si>
  <si>
    <t>KIAA2012-AS1</t>
  </si>
  <si>
    <t>DAZAP2P1</t>
  </si>
  <si>
    <t>SUMO1</t>
  </si>
  <si>
    <t>RPL39P14</t>
  </si>
  <si>
    <t>NOP58</t>
  </si>
  <si>
    <t>SNORD70B</t>
  </si>
  <si>
    <t>SNORD11</t>
  </si>
  <si>
    <t>PIMREGP1</t>
  </si>
  <si>
    <t>RN7SL40P</t>
  </si>
  <si>
    <t>BMPR2</t>
  </si>
  <si>
    <t>H3P8</t>
  </si>
  <si>
    <t>RPL13AP12</t>
  </si>
  <si>
    <t>MTND4P30</t>
  </si>
  <si>
    <t>FAM117B</t>
  </si>
  <si>
    <t>ICA1L</t>
  </si>
  <si>
    <t>WDR12</t>
  </si>
  <si>
    <t>CARF</t>
  </si>
  <si>
    <t>KRT8P52</t>
  </si>
  <si>
    <t>NBEAL1</t>
  </si>
  <si>
    <t>RPL12P16</t>
  </si>
  <si>
    <t>CYP20A1</t>
  </si>
  <si>
    <t>RN7SL670P</t>
  </si>
  <si>
    <t>ABI2</t>
  </si>
  <si>
    <t>RAPH1</t>
  </si>
  <si>
    <t>CD28</t>
  </si>
  <si>
    <t>KRT18P39</t>
  </si>
  <si>
    <t>NPM1P33</t>
  </si>
  <si>
    <t>PARD3B</t>
  </si>
  <si>
    <t>NRP2</t>
  </si>
  <si>
    <t>PPIAP68</t>
  </si>
  <si>
    <t>INO80D</t>
  </si>
  <si>
    <t>RPL27P8</t>
  </si>
  <si>
    <t>INO80D-AS1</t>
  </si>
  <si>
    <t>NDUFS1</t>
  </si>
  <si>
    <t>EEF1B2</t>
  </si>
  <si>
    <t>snoZ196</t>
  </si>
  <si>
    <t>SNORD51</t>
  </si>
  <si>
    <t>CMKLR2</t>
  </si>
  <si>
    <t>CMKLR2-AS</t>
  </si>
  <si>
    <t>ATP5POP1</t>
  </si>
  <si>
    <t>ZDBF2</t>
  </si>
  <si>
    <t>HNRNPA1P51</t>
  </si>
  <si>
    <t>ADAM23</t>
  </si>
  <si>
    <t>MDH1B</t>
  </si>
  <si>
    <t>FASTKD2</t>
  </si>
  <si>
    <t>KLF7</t>
  </si>
  <si>
    <t>MYOSLID</t>
  </si>
  <si>
    <t>CREB1</t>
  </si>
  <si>
    <t>METTL21A</t>
  </si>
  <si>
    <t>LINC01857</t>
  </si>
  <si>
    <t>CCNYL1</t>
  </si>
  <si>
    <t>FZD5</t>
  </si>
  <si>
    <t>PLEKHM3</t>
  </si>
  <si>
    <t>C2orf80</t>
  </si>
  <si>
    <t>IDH1</t>
  </si>
  <si>
    <t>IDH1-AS1</t>
  </si>
  <si>
    <t>PIKFYVE</t>
  </si>
  <si>
    <t>MAP2</t>
  </si>
  <si>
    <t>UNC80</t>
  </si>
  <si>
    <t>RPE</t>
  </si>
  <si>
    <t>KANSL1L</t>
  </si>
  <si>
    <t>KANSL1L-AS1</t>
  </si>
  <si>
    <t>ACADL</t>
  </si>
  <si>
    <t>LANCL1</t>
  </si>
  <si>
    <t>CPS1</t>
  </si>
  <si>
    <t>RPS27P10</t>
  </si>
  <si>
    <t>ERBB4</t>
  </si>
  <si>
    <t>IKZF2</t>
  </si>
  <si>
    <t>SPAG16-DT</t>
  </si>
  <si>
    <t>SPAG16</t>
  </si>
  <si>
    <t>VWC2L</t>
  </si>
  <si>
    <t>BARD1</t>
  </si>
  <si>
    <t>SNHG31</t>
  </si>
  <si>
    <t>SNORA70I</t>
  </si>
  <si>
    <t>RPL10P6</t>
  </si>
  <si>
    <t>ABCA12</t>
  </si>
  <si>
    <t>LINC02862</t>
  </si>
  <si>
    <t>ATIC</t>
  </si>
  <si>
    <t>FN1</t>
  </si>
  <si>
    <t>LINC00607</t>
  </si>
  <si>
    <t>MREG</t>
  </si>
  <si>
    <t>PECR</t>
  </si>
  <si>
    <t>TMEM169</t>
  </si>
  <si>
    <t>XRCC5</t>
  </si>
  <si>
    <t>LINC01963</t>
  </si>
  <si>
    <t>SMARCAL1</t>
  </si>
  <si>
    <t>RPL37A-DT</t>
  </si>
  <si>
    <t>RPL37A</t>
  </si>
  <si>
    <t>PSMB3P2</t>
  </si>
  <si>
    <t>IGFBP2</t>
  </si>
  <si>
    <t>IGFBP5</t>
  </si>
  <si>
    <t>DIRC3-AS1</t>
  </si>
  <si>
    <t>DIRC3</t>
  </si>
  <si>
    <t>TNS1</t>
  </si>
  <si>
    <t>TNS1-AS1</t>
  </si>
  <si>
    <t>CXCR2</t>
  </si>
  <si>
    <t>CXCR1</t>
  </si>
  <si>
    <t>ARPC2</t>
  </si>
  <si>
    <t>GPBAR1</t>
  </si>
  <si>
    <t>AAMP</t>
  </si>
  <si>
    <t>PNKD</t>
  </si>
  <si>
    <t>TMBIM1</t>
  </si>
  <si>
    <t>CATIP-AS2</t>
  </si>
  <si>
    <t>RPL19P5</t>
  </si>
  <si>
    <t>CATIP</t>
  </si>
  <si>
    <t>CATIP-AS1</t>
  </si>
  <si>
    <t>SLC11A1</t>
  </si>
  <si>
    <t>CTDSP1</t>
  </si>
  <si>
    <t>VIL1</t>
  </si>
  <si>
    <t>USP37</t>
  </si>
  <si>
    <t>RN7SKP38</t>
  </si>
  <si>
    <t>CNOT9</t>
  </si>
  <si>
    <t>PLCD4</t>
  </si>
  <si>
    <t>ZNF142</t>
  </si>
  <si>
    <t>BCS1L</t>
  </si>
  <si>
    <t>RNF25</t>
  </si>
  <si>
    <t>STK36</t>
  </si>
  <si>
    <t>TTLL4</t>
  </si>
  <si>
    <t>CYP27A1</t>
  </si>
  <si>
    <t>WNT6</t>
  </si>
  <si>
    <t>WNT10A</t>
  </si>
  <si>
    <t>CDK5R2-AS1</t>
  </si>
  <si>
    <t>KRT8P30</t>
  </si>
  <si>
    <t>CDK5R2</t>
  </si>
  <si>
    <t>LINC00608</t>
  </si>
  <si>
    <t>CFAP65</t>
  </si>
  <si>
    <t>NHEJ1</t>
  </si>
  <si>
    <t>SLC23A3</t>
  </si>
  <si>
    <t>CNPPD1</t>
  </si>
  <si>
    <t>RETREG2</t>
  </si>
  <si>
    <t>ZFAND2B</t>
  </si>
  <si>
    <t>ABCB6</t>
  </si>
  <si>
    <t>ATG9A</t>
  </si>
  <si>
    <t>ANKZF1</t>
  </si>
  <si>
    <t>GLB1L</t>
  </si>
  <si>
    <t>STK16</t>
  </si>
  <si>
    <t>TUBA4A</t>
  </si>
  <si>
    <t>TUBA4B</t>
  </si>
  <si>
    <t>DNAJB2</t>
  </si>
  <si>
    <t>PTPRN</t>
  </si>
  <si>
    <t>DNPEP</t>
  </si>
  <si>
    <t>DNPEP-AS1</t>
  </si>
  <si>
    <t>DES</t>
  </si>
  <si>
    <t>SPEG</t>
  </si>
  <si>
    <t>SPEGNB</t>
  </si>
  <si>
    <t>GMPPA</t>
  </si>
  <si>
    <t>ASIC4</t>
  </si>
  <si>
    <t>CHPF</t>
  </si>
  <si>
    <t>TMEM198</t>
  </si>
  <si>
    <t>OBSL1</t>
  </si>
  <si>
    <t>INHA</t>
  </si>
  <si>
    <t>STK11IP</t>
  </si>
  <si>
    <t>SLC4A3</t>
  </si>
  <si>
    <t>LINC02832</t>
  </si>
  <si>
    <t>EPHA4</t>
  </si>
  <si>
    <t>RPL23P5</t>
  </si>
  <si>
    <t>LLPHP3</t>
  </si>
  <si>
    <t>HSPA9P1</t>
  </si>
  <si>
    <t>PAX3</t>
  </si>
  <si>
    <t>CT75</t>
  </si>
  <si>
    <t>SGPP2</t>
  </si>
  <si>
    <t>NANOGP2</t>
  </si>
  <si>
    <t>FARSB</t>
  </si>
  <si>
    <t>RPL31P17</t>
  </si>
  <si>
    <t>ACSL3</t>
  </si>
  <si>
    <t>KCNE4</t>
  </si>
  <si>
    <t>SCG2</t>
  </si>
  <si>
    <t>AP1S3</t>
  </si>
  <si>
    <t>MLXP1</t>
  </si>
  <si>
    <t>WDFY1</t>
  </si>
  <si>
    <t>MRPL44</t>
  </si>
  <si>
    <t>SERPINE2</t>
  </si>
  <si>
    <t>USP21P1</t>
  </si>
  <si>
    <t>CUL3</t>
  </si>
  <si>
    <t>ANKRD49P1</t>
  </si>
  <si>
    <t>DOCK10</t>
  </si>
  <si>
    <t>NYAP2</t>
  </si>
  <si>
    <t>IRS1</t>
  </si>
  <si>
    <t>RHBDD1</t>
  </si>
  <si>
    <t>COL4A4</t>
  </si>
  <si>
    <t>COL4A3</t>
  </si>
  <si>
    <t>MFF-DT</t>
  </si>
  <si>
    <t>MFF</t>
  </si>
  <si>
    <t>AGFG1</t>
  </si>
  <si>
    <t>SLC19A3</t>
  </si>
  <si>
    <t>CCL20</t>
  </si>
  <si>
    <t>TDGF1P2</t>
  </si>
  <si>
    <t>DAW1</t>
  </si>
  <si>
    <t>SPHKAP</t>
  </si>
  <si>
    <t>SNF8P1</t>
  </si>
  <si>
    <t>LINC01807</t>
  </si>
  <si>
    <t>PID1</t>
  </si>
  <si>
    <t>DNER</t>
  </si>
  <si>
    <t>TRIP12</t>
  </si>
  <si>
    <t>FBXO36</t>
  </si>
  <si>
    <t>SLC16A14</t>
  </si>
  <si>
    <t>RNY4P19</t>
  </si>
  <si>
    <t>SP110</t>
  </si>
  <si>
    <t>SP140</t>
  </si>
  <si>
    <t>SP140L</t>
  </si>
  <si>
    <t>SP100</t>
  </si>
  <si>
    <t>TPM3P8</t>
  </si>
  <si>
    <t>LINC01907</t>
  </si>
  <si>
    <t>CAB39</t>
  </si>
  <si>
    <t>BANF1P3</t>
  </si>
  <si>
    <t>ITM2C</t>
  </si>
  <si>
    <t>GCSIR</t>
  </si>
  <si>
    <t>SPATA3-AS1</t>
  </si>
  <si>
    <t>C2orf72</t>
  </si>
  <si>
    <t>PSMD1</t>
  </si>
  <si>
    <t>HTR2B</t>
  </si>
  <si>
    <t>ARMC9</t>
  </si>
  <si>
    <t>RPS28P4</t>
  </si>
  <si>
    <t>B3GNT7</t>
  </si>
  <si>
    <t>NCL</t>
  </si>
  <si>
    <t>SNORD82</t>
  </si>
  <si>
    <t>RNU2-22P</t>
  </si>
  <si>
    <t>LINC00471</t>
  </si>
  <si>
    <t>NMUR1</t>
  </si>
  <si>
    <t>RPL21P35</t>
  </si>
  <si>
    <t>RPL23AP26</t>
  </si>
  <si>
    <t>PTMA</t>
  </si>
  <si>
    <t>MIR1244-1</t>
  </si>
  <si>
    <t>PDE6D</t>
  </si>
  <si>
    <t>COPS7B</t>
  </si>
  <si>
    <t>RPL28P2</t>
  </si>
  <si>
    <t>NPPC</t>
  </si>
  <si>
    <t>DIS3L2</t>
  </si>
  <si>
    <t>NRBF2P6</t>
  </si>
  <si>
    <t>ALPP</t>
  </si>
  <si>
    <t>ECEL1</t>
  </si>
  <si>
    <t>CHRND</t>
  </si>
  <si>
    <t>CHRNG</t>
  </si>
  <si>
    <t>TIGD1</t>
  </si>
  <si>
    <t>EIF4E2</t>
  </si>
  <si>
    <t>EFHD1</t>
  </si>
  <si>
    <t>RN7SL359P</t>
  </si>
  <si>
    <t>GIGYF2</t>
  </si>
  <si>
    <t>EEF1B2P7</t>
  </si>
  <si>
    <t>KCNJ13</t>
  </si>
  <si>
    <t>SNORC</t>
  </si>
  <si>
    <t>NGEF</t>
  </si>
  <si>
    <t>INPP5D</t>
  </si>
  <si>
    <t>RN7SL32P</t>
  </si>
  <si>
    <t>ATG16L1</t>
  </si>
  <si>
    <t>SCARNA5</t>
  </si>
  <si>
    <t>SCARNA6</t>
  </si>
  <si>
    <t>SAG</t>
  </si>
  <si>
    <t>DGKD</t>
  </si>
  <si>
    <t>USP40</t>
  </si>
  <si>
    <t>UGT1A12P</t>
  </si>
  <si>
    <t>UGT1A8</t>
  </si>
  <si>
    <t>UGT1A6</t>
  </si>
  <si>
    <t>UGT1A1</t>
  </si>
  <si>
    <t>MROH2A</t>
  </si>
  <si>
    <t>HJURP</t>
  </si>
  <si>
    <t>MSL3P1</t>
  </si>
  <si>
    <t>TRPM8</t>
  </si>
  <si>
    <t>SPP2</t>
  </si>
  <si>
    <t>ARL4C</t>
  </si>
  <si>
    <t>SH3BP4</t>
  </si>
  <si>
    <t>AGAP1</t>
  </si>
  <si>
    <t>AGAP1-IT1</t>
  </si>
  <si>
    <t>RN7SL204P</t>
  </si>
  <si>
    <t>GBX2</t>
  </si>
  <si>
    <t>GBX2-AS1</t>
  </si>
  <si>
    <t>ASB18</t>
  </si>
  <si>
    <t>IQCA1</t>
  </si>
  <si>
    <t>ACKR3</t>
  </si>
  <si>
    <t>COPS8-DT</t>
  </si>
  <si>
    <t>COPS8</t>
  </si>
  <si>
    <t>COL6A3</t>
  </si>
  <si>
    <t>MLPH</t>
  </si>
  <si>
    <t>PRLH</t>
  </si>
  <si>
    <t>RAB17</t>
  </si>
  <si>
    <t>RAB17-DT</t>
  </si>
  <si>
    <t>LRRFIP1</t>
  </si>
  <si>
    <t>RBM44</t>
  </si>
  <si>
    <t>RAMP1</t>
  </si>
  <si>
    <t>UBE2F</t>
  </si>
  <si>
    <t>UBE2F-SCLY</t>
  </si>
  <si>
    <t>SCLY</t>
  </si>
  <si>
    <t>KLHL30</t>
  </si>
  <si>
    <t>ERFE</t>
  </si>
  <si>
    <t>ILKAP</t>
  </si>
  <si>
    <t>HES6</t>
  </si>
  <si>
    <t>PER2</t>
  </si>
  <si>
    <t>TRAF3IP1</t>
  </si>
  <si>
    <t>ASB1</t>
  </si>
  <si>
    <t>LINC01940</t>
  </si>
  <si>
    <t>HDAC4</t>
  </si>
  <si>
    <t>MIR4441</t>
  </si>
  <si>
    <t>HDAC4-AS1</t>
  </si>
  <si>
    <t>NDUFA10</t>
  </si>
  <si>
    <t>OR5S1P</t>
  </si>
  <si>
    <t>COPS9</t>
  </si>
  <si>
    <t>OTOS</t>
  </si>
  <si>
    <t>GPC1</t>
  </si>
  <si>
    <t>GPC1-AS1</t>
  </si>
  <si>
    <t>ANKMY1</t>
  </si>
  <si>
    <t>DUSP28</t>
  </si>
  <si>
    <t>RNPEPL1</t>
  </si>
  <si>
    <t>CAPN10-DT</t>
  </si>
  <si>
    <t>CAPN10</t>
  </si>
  <si>
    <t>GPR35</t>
  </si>
  <si>
    <t>KIF1A</t>
  </si>
  <si>
    <t>AGXT</t>
  </si>
  <si>
    <t>MAB21L4</t>
  </si>
  <si>
    <t>UICLM</t>
  </si>
  <si>
    <t>SNED1</t>
  </si>
  <si>
    <t>SNED1-AS1</t>
  </si>
  <si>
    <t>MTERF4</t>
  </si>
  <si>
    <t>PASK</t>
  </si>
  <si>
    <t>PPP1R7</t>
  </si>
  <si>
    <t>ANO7</t>
  </si>
  <si>
    <t>HDLBP</t>
  </si>
  <si>
    <t>SEPTIN2</t>
  </si>
  <si>
    <t>FARP2</t>
  </si>
  <si>
    <t>STK25</t>
  </si>
  <si>
    <t>BOK</t>
  </si>
  <si>
    <t>THAP4</t>
  </si>
  <si>
    <t>ATG4B</t>
  </si>
  <si>
    <t>DTYMK</t>
  </si>
  <si>
    <t>ING5</t>
  </si>
  <si>
    <t>D2HGDH</t>
  </si>
  <si>
    <t>GAL3ST2</t>
  </si>
  <si>
    <t>NEU4</t>
  </si>
  <si>
    <t>LINC01237</t>
  </si>
  <si>
    <t>FAM240C</t>
  </si>
  <si>
    <t>LINC01238</t>
  </si>
  <si>
    <t>CHL1</t>
  </si>
  <si>
    <t>LINC01266</t>
  </si>
  <si>
    <t>RPL23AP38</t>
  </si>
  <si>
    <t>CNTN4</t>
  </si>
  <si>
    <t>TRNT1</t>
  </si>
  <si>
    <t>CRBN</t>
  </si>
  <si>
    <t>SUMF1</t>
  </si>
  <si>
    <t>LRRN1</t>
  </si>
  <si>
    <t>SETMAR</t>
  </si>
  <si>
    <t>ITPR1-DT</t>
  </si>
  <si>
    <t>ITPR1</t>
  </si>
  <si>
    <t>EGOT</t>
  </si>
  <si>
    <t>BHLHE40-AS1</t>
  </si>
  <si>
    <t>BHLHE40</t>
  </si>
  <si>
    <t>ARL8B</t>
  </si>
  <si>
    <t>EDEM1</t>
  </si>
  <si>
    <t>GRM7</t>
  </si>
  <si>
    <t>LMCD1-AS1</t>
  </si>
  <si>
    <t>LMCD1</t>
  </si>
  <si>
    <t>SSUH2</t>
  </si>
  <si>
    <t>CAV3</t>
  </si>
  <si>
    <t>OXTR</t>
  </si>
  <si>
    <t>RAD18</t>
  </si>
  <si>
    <t>SRGAP3</t>
  </si>
  <si>
    <t>SRGAP3-AS3</t>
  </si>
  <si>
    <t>PGAM1P4</t>
  </si>
  <si>
    <t>THUMPD3-AS1</t>
  </si>
  <si>
    <t>THUMPD3</t>
  </si>
  <si>
    <t>SETD5</t>
  </si>
  <si>
    <t>LHFPL4</t>
  </si>
  <si>
    <t>MTMR14</t>
  </si>
  <si>
    <t>CPNE9</t>
  </si>
  <si>
    <t>BRPF1</t>
  </si>
  <si>
    <t>OGG1</t>
  </si>
  <si>
    <t>CAMK1</t>
  </si>
  <si>
    <t>TADA3</t>
  </si>
  <si>
    <t>ARPC4</t>
  </si>
  <si>
    <t>ARPC4-TTLL3</t>
  </si>
  <si>
    <t>TTLL3</t>
  </si>
  <si>
    <t>RPUSD3</t>
  </si>
  <si>
    <t>CIDEC</t>
  </si>
  <si>
    <t>JAGN1</t>
  </si>
  <si>
    <t>IL17RE</t>
  </si>
  <si>
    <t>IL17RC</t>
  </si>
  <si>
    <t>RNU6-882P</t>
  </si>
  <si>
    <t>CRELD1</t>
  </si>
  <si>
    <t>PRRT3</t>
  </si>
  <si>
    <t>PRRT3-AS1</t>
  </si>
  <si>
    <t>EMC3</t>
  </si>
  <si>
    <t>EMC3-AS1</t>
  </si>
  <si>
    <t>CYCSP10</t>
  </si>
  <si>
    <t>CIDECP1</t>
  </si>
  <si>
    <t>FANCD2</t>
  </si>
  <si>
    <t>FANCD2OS</t>
  </si>
  <si>
    <t>BRK1</t>
  </si>
  <si>
    <t>VHL</t>
  </si>
  <si>
    <t>IRAK2</t>
  </si>
  <si>
    <t>TATDN2</t>
  </si>
  <si>
    <t>LINC00852</t>
  </si>
  <si>
    <t>GHRL</t>
  </si>
  <si>
    <t>GHRLOS</t>
  </si>
  <si>
    <t>SEC13</t>
  </si>
  <si>
    <t>SLC6A11</t>
  </si>
  <si>
    <t>SLC6A1</t>
  </si>
  <si>
    <t>HRH1</t>
  </si>
  <si>
    <t>ATG7</t>
  </si>
  <si>
    <t>VGLL4</t>
  </si>
  <si>
    <t>TAMM41</t>
  </si>
  <si>
    <t>SYN2</t>
  </si>
  <si>
    <t>TIMP4</t>
  </si>
  <si>
    <t>GSTM5P1</t>
  </si>
  <si>
    <t>PPARG</t>
  </si>
  <si>
    <t>TSEN2</t>
  </si>
  <si>
    <t>MKRN2OS</t>
  </si>
  <si>
    <t>MKRN2</t>
  </si>
  <si>
    <t>RAF1</t>
  </si>
  <si>
    <t>TMEM40</t>
  </si>
  <si>
    <t>KRT18P17</t>
  </si>
  <si>
    <t>CAND2</t>
  </si>
  <si>
    <t>RPL32</t>
  </si>
  <si>
    <t>IQSEC1</t>
  </si>
  <si>
    <t>NUP210</t>
  </si>
  <si>
    <t>HDAC11-AS1</t>
  </si>
  <si>
    <t>HDAC11</t>
  </si>
  <si>
    <t>FBLN2</t>
  </si>
  <si>
    <t>WNT7A</t>
  </si>
  <si>
    <t>FGD5P1</t>
  </si>
  <si>
    <t>TPRXL</t>
  </si>
  <si>
    <t>CHCHD4</t>
  </si>
  <si>
    <t>TMEM43</t>
  </si>
  <si>
    <t>XPC-AS1</t>
  </si>
  <si>
    <t>XPC</t>
  </si>
  <si>
    <t>LSM3</t>
  </si>
  <si>
    <t>RNA5SP124</t>
  </si>
  <si>
    <t>SLC6A6</t>
  </si>
  <si>
    <t>GRIP2</t>
  </si>
  <si>
    <t>CCDC174</t>
  </si>
  <si>
    <t>C3orf20</t>
  </si>
  <si>
    <t>FGD5</t>
  </si>
  <si>
    <t>FGD5-AS1</t>
  </si>
  <si>
    <t>NR2C2</t>
  </si>
  <si>
    <t>MRPS25</t>
  </si>
  <si>
    <t>RBSN</t>
  </si>
  <si>
    <t>COL6A4P1</t>
  </si>
  <si>
    <t>CAPN7</t>
  </si>
  <si>
    <t>SH3BP5-AS1</t>
  </si>
  <si>
    <t>SH3BP5</t>
  </si>
  <si>
    <t>HMGN2P7</t>
  </si>
  <si>
    <t>METTL6</t>
  </si>
  <si>
    <t>EAF1</t>
  </si>
  <si>
    <t>RNU6-1024P</t>
  </si>
  <si>
    <t>EAF1-AS1</t>
  </si>
  <si>
    <t>COLQ</t>
  </si>
  <si>
    <t>HACL1</t>
  </si>
  <si>
    <t>BTD</t>
  </si>
  <si>
    <t>ANKRD28</t>
  </si>
  <si>
    <t>RN7SL4P</t>
  </si>
  <si>
    <t>IMPDH1P8</t>
  </si>
  <si>
    <t>GALNT15</t>
  </si>
  <si>
    <t>DPH3</t>
  </si>
  <si>
    <t>OXNAD1</t>
  </si>
  <si>
    <t>RFTN1</t>
  </si>
  <si>
    <t>CDYLP1</t>
  </si>
  <si>
    <t>TBC1D5</t>
  </si>
  <si>
    <t>SATB1</t>
  </si>
  <si>
    <t>SATB1-AS1</t>
  </si>
  <si>
    <t>KCNH8</t>
  </si>
  <si>
    <t>EFHB</t>
  </si>
  <si>
    <t>HSPA8P18</t>
  </si>
  <si>
    <t>RAB5A</t>
  </si>
  <si>
    <t>PP2D1</t>
  </si>
  <si>
    <t>RPL39P18</t>
  </si>
  <si>
    <t>KAT2B</t>
  </si>
  <si>
    <t>SGO1</t>
  </si>
  <si>
    <t>SGO1-AS1</t>
  </si>
  <si>
    <t>ZNF385D</t>
  </si>
  <si>
    <t>HMGB1P5</t>
  </si>
  <si>
    <t>RPL24P7</t>
  </si>
  <si>
    <t>UBE2E2-DT</t>
  </si>
  <si>
    <t>UBE2E2</t>
  </si>
  <si>
    <t>UBE2E1-AS1</t>
  </si>
  <si>
    <t>UBE2E1</t>
  </si>
  <si>
    <t>ARL4AP4</t>
  </si>
  <si>
    <t>NKIRAS1</t>
  </si>
  <si>
    <t>RPL15</t>
  </si>
  <si>
    <t>NR1D2</t>
  </si>
  <si>
    <t>LINC00691</t>
  </si>
  <si>
    <t>THRB</t>
  </si>
  <si>
    <t>THRB-IT1</t>
  </si>
  <si>
    <t>THRB-AS1</t>
  </si>
  <si>
    <t>RARB</t>
  </si>
  <si>
    <t>TOP2B</t>
  </si>
  <si>
    <t>NGLY1</t>
  </si>
  <si>
    <t>RPL32P11</t>
  </si>
  <si>
    <t>OXSM</t>
  </si>
  <si>
    <t>VENTXP4</t>
  </si>
  <si>
    <t>NEK10</t>
  </si>
  <si>
    <t>SLC4A7</t>
  </si>
  <si>
    <t>EOMES</t>
  </si>
  <si>
    <t>LINC01980</t>
  </si>
  <si>
    <t>LINC01967</t>
  </si>
  <si>
    <t>CMC1</t>
  </si>
  <si>
    <t>AZI2</t>
  </si>
  <si>
    <t>ZCWPW2</t>
  </si>
  <si>
    <t>RBMS3</t>
  </si>
  <si>
    <t>RBMS3-AS3</t>
  </si>
  <si>
    <t>RBMS3-AS2</t>
  </si>
  <si>
    <t>LINC01985</t>
  </si>
  <si>
    <t>TGFBR2</t>
  </si>
  <si>
    <t>GADL1</t>
  </si>
  <si>
    <t>CNN2P6</t>
  </si>
  <si>
    <t>STT3B</t>
  </si>
  <si>
    <t>OSBPL10</t>
  </si>
  <si>
    <t>OSBPL10-AS1</t>
  </si>
  <si>
    <t>ZNF860</t>
  </si>
  <si>
    <t>RPL21P40</t>
  </si>
  <si>
    <t>GPD1L</t>
  </si>
  <si>
    <t>RPSAP11</t>
  </si>
  <si>
    <t>CMTM8</t>
  </si>
  <si>
    <t>KRT18P15</t>
  </si>
  <si>
    <t>CMTM7</t>
  </si>
  <si>
    <t>CMTM6</t>
  </si>
  <si>
    <t>DYNC1LI1</t>
  </si>
  <si>
    <t>RPL30P4</t>
  </si>
  <si>
    <t>CNOT10</t>
  </si>
  <si>
    <t>SUGT1P2</t>
  </si>
  <si>
    <t>RPL23AP43</t>
  </si>
  <si>
    <t>TRIM71</t>
  </si>
  <si>
    <t>CCR4</t>
  </si>
  <si>
    <t>GLB1</t>
  </si>
  <si>
    <t>SEC13P1</t>
  </si>
  <si>
    <t>TMPPE</t>
  </si>
  <si>
    <t>RN7SL296P</t>
  </si>
  <si>
    <t>CRTAP</t>
  </si>
  <si>
    <t>SUSD5</t>
  </si>
  <si>
    <t>FBXL2</t>
  </si>
  <si>
    <t>UBP1</t>
  </si>
  <si>
    <t>CLASP2</t>
  </si>
  <si>
    <t>PDCD6IP-DT</t>
  </si>
  <si>
    <t>PDCD6IP</t>
  </si>
  <si>
    <t>LINC01811</t>
  </si>
  <si>
    <t>KRT8P18</t>
  </si>
  <si>
    <t>HSPD1P6</t>
  </si>
  <si>
    <t>TRANK1</t>
  </si>
  <si>
    <t>PRADC1P1</t>
  </si>
  <si>
    <t>EPM2AIP1</t>
  </si>
  <si>
    <t>MLH1</t>
  </si>
  <si>
    <t>RPL29P11</t>
  </si>
  <si>
    <t>LRRFIP2</t>
  </si>
  <si>
    <t>UBE2FP1</t>
  </si>
  <si>
    <t>GOLGA4-AS1</t>
  </si>
  <si>
    <t>GOLGA4</t>
  </si>
  <si>
    <t>TCEA1P2</t>
  </si>
  <si>
    <t>APRG1</t>
  </si>
  <si>
    <t>ITGA9</t>
  </si>
  <si>
    <t>ITGA9-AS1</t>
  </si>
  <si>
    <t>RPL21P135</t>
  </si>
  <si>
    <t>CTDSPL</t>
  </si>
  <si>
    <t>VILL</t>
  </si>
  <si>
    <t>PLCD1</t>
  </si>
  <si>
    <t>DLEC1</t>
  </si>
  <si>
    <t>ACAA1</t>
  </si>
  <si>
    <t>MYD88</t>
  </si>
  <si>
    <t>OXSR1</t>
  </si>
  <si>
    <t>SLC22A13</t>
  </si>
  <si>
    <t>SLC22A14</t>
  </si>
  <si>
    <t>XYLB</t>
  </si>
  <si>
    <t>ACVR2B-AS1</t>
  </si>
  <si>
    <t>ACVR2B</t>
  </si>
  <si>
    <t>EXOG</t>
  </si>
  <si>
    <t>DDTP1</t>
  </si>
  <si>
    <t>RPL18AP7</t>
  </si>
  <si>
    <t>SCN5A</t>
  </si>
  <si>
    <t>SCN10A</t>
  </si>
  <si>
    <t>SCN11A</t>
  </si>
  <si>
    <t>WDR48</t>
  </si>
  <si>
    <t>GORASP1</t>
  </si>
  <si>
    <t>TTC21A</t>
  </si>
  <si>
    <t>CSRNP1</t>
  </si>
  <si>
    <t>CX3CR1</t>
  </si>
  <si>
    <t>HNRNPA1P21</t>
  </si>
  <si>
    <t>EEF1A1P24</t>
  </si>
  <si>
    <t>SLC25A38</t>
  </si>
  <si>
    <t>RPSA</t>
  </si>
  <si>
    <t>MOBP</t>
  </si>
  <si>
    <t>MYRIP</t>
  </si>
  <si>
    <t>EIF1B-AS1</t>
  </si>
  <si>
    <t>EIF1B</t>
  </si>
  <si>
    <t>ENTPD3-AS1</t>
  </si>
  <si>
    <t>ENTPD3</t>
  </si>
  <si>
    <t>RPL14</t>
  </si>
  <si>
    <t>ZNF619</t>
  </si>
  <si>
    <t>ZNF620</t>
  </si>
  <si>
    <t>ZNF621</t>
  </si>
  <si>
    <t>EEF1GP3</t>
  </si>
  <si>
    <t>HMGN2P24</t>
  </si>
  <si>
    <t>CTNNB1</t>
  </si>
  <si>
    <t>ULK4</t>
  </si>
  <si>
    <t>TRAK1</t>
  </si>
  <si>
    <t>VIPR1</t>
  </si>
  <si>
    <t>VIPR1-AS1</t>
  </si>
  <si>
    <t>SEC22C</t>
  </si>
  <si>
    <t>SS18L2</t>
  </si>
  <si>
    <t>NKTR</t>
  </si>
  <si>
    <t>ZBTB47-AS1</t>
  </si>
  <si>
    <t>ZBTB47</t>
  </si>
  <si>
    <t>CCDC13</t>
  </si>
  <si>
    <t>CCDC13-AS2</t>
  </si>
  <si>
    <t>HIGD1A</t>
  </si>
  <si>
    <t>ACKR2</t>
  </si>
  <si>
    <t>CYP8B1</t>
  </si>
  <si>
    <t>HNRNPA1P22</t>
  </si>
  <si>
    <t>ZNF662</t>
  </si>
  <si>
    <t>GASK1A</t>
  </si>
  <si>
    <t>POMGNT2</t>
  </si>
  <si>
    <t>SNRK</t>
  </si>
  <si>
    <t>SNRK-AS1</t>
  </si>
  <si>
    <t>ANO10</t>
  </si>
  <si>
    <t>ABHD5</t>
  </si>
  <si>
    <t>TCAIM</t>
  </si>
  <si>
    <t>ZNF445</t>
  </si>
  <si>
    <t>ZNF852</t>
  </si>
  <si>
    <t>ZKSCAN7</t>
  </si>
  <si>
    <t>ZNF660</t>
  </si>
  <si>
    <t>ZNF197</t>
  </si>
  <si>
    <t>ZNF197-AS1</t>
  </si>
  <si>
    <t>ZNF35</t>
  </si>
  <si>
    <t>ZNF501</t>
  </si>
  <si>
    <t>KIAA1143</t>
  </si>
  <si>
    <t>KIF15</t>
  </si>
  <si>
    <t>TMEM42</t>
  </si>
  <si>
    <t>TGM4</t>
  </si>
  <si>
    <t>ZDHHC3</t>
  </si>
  <si>
    <t>RPL12P44</t>
  </si>
  <si>
    <t>EXOSC7</t>
  </si>
  <si>
    <t>CLEC3B</t>
  </si>
  <si>
    <t>CDCP1</t>
  </si>
  <si>
    <t>RPS24P8</t>
  </si>
  <si>
    <t>TMEM158</t>
  </si>
  <si>
    <t>LARS2</t>
  </si>
  <si>
    <t>LARS2-AS1</t>
  </si>
  <si>
    <t>LIMD1</t>
  </si>
  <si>
    <t>LIMD1-AS1</t>
  </si>
  <si>
    <t>SACM1L</t>
  </si>
  <si>
    <t>RN7SL145P</t>
  </si>
  <si>
    <t>SLC6A20</t>
  </si>
  <si>
    <t>LZTFL1</t>
  </si>
  <si>
    <t>FYCO1</t>
  </si>
  <si>
    <t>CXCR6</t>
  </si>
  <si>
    <t>CCR3</t>
  </si>
  <si>
    <t>CCR1</t>
  </si>
  <si>
    <t>CCR5AS</t>
  </si>
  <si>
    <t>CCRL2</t>
  </si>
  <si>
    <t>LINC02009</t>
  </si>
  <si>
    <t>LTF</t>
  </si>
  <si>
    <t>RTP3</t>
  </si>
  <si>
    <t>LRRC2</t>
  </si>
  <si>
    <t>LRRC2-AS1</t>
  </si>
  <si>
    <t>TDGF1</t>
  </si>
  <si>
    <t>ALS2CL</t>
  </si>
  <si>
    <t>PRSS42P</t>
  </si>
  <si>
    <t>MYL3</t>
  </si>
  <si>
    <t>PTH1R</t>
  </si>
  <si>
    <t>CCDC12</t>
  </si>
  <si>
    <t>NBEAL2</t>
  </si>
  <si>
    <t>NRADDP</t>
  </si>
  <si>
    <t>SETD2</t>
  </si>
  <si>
    <t>KIF9-AS1</t>
  </si>
  <si>
    <t>KIF9</t>
  </si>
  <si>
    <t>KLHL18</t>
  </si>
  <si>
    <t>PTPN23-DT</t>
  </si>
  <si>
    <t>PTPN23</t>
  </si>
  <si>
    <t>SCAP</t>
  </si>
  <si>
    <t>ELP6</t>
  </si>
  <si>
    <t>BOLA2P2</t>
  </si>
  <si>
    <t>CSPG5</t>
  </si>
  <si>
    <t>SMARCC1</t>
  </si>
  <si>
    <t>DHX30</t>
  </si>
  <si>
    <t>MAP4</t>
  </si>
  <si>
    <t>CDC25A</t>
  </si>
  <si>
    <t>CAMP</t>
  </si>
  <si>
    <t>ZNF589</t>
  </si>
  <si>
    <t>NME6</t>
  </si>
  <si>
    <t>SPINK8</t>
  </si>
  <si>
    <t>FBXW12</t>
  </si>
  <si>
    <t>PLXNB1</t>
  </si>
  <si>
    <t>CCDC51</t>
  </si>
  <si>
    <t>TMA7</t>
  </si>
  <si>
    <t>ATRIP</t>
  </si>
  <si>
    <t>TREX1</t>
  </si>
  <si>
    <t>SHISA5</t>
  </si>
  <si>
    <t>PFKFB4</t>
  </si>
  <si>
    <t>UCN2</t>
  </si>
  <si>
    <t>COL7A1</t>
  </si>
  <si>
    <t>UQCRC1</t>
  </si>
  <si>
    <t>TMEM89</t>
  </si>
  <si>
    <t>SLC26A6</t>
  </si>
  <si>
    <t>CELSR3</t>
  </si>
  <si>
    <t>LINC02585</t>
  </si>
  <si>
    <t>NCKIPSD</t>
  </si>
  <si>
    <t>IP6K2</t>
  </si>
  <si>
    <t>PRKAR2A</t>
  </si>
  <si>
    <t>PRKAR2A-AS1</t>
  </si>
  <si>
    <t>SLC25A20</t>
  </si>
  <si>
    <t>ARIH2OS</t>
  </si>
  <si>
    <t>ARIH2</t>
  </si>
  <si>
    <t>P4HTM</t>
  </si>
  <si>
    <t>WDR6</t>
  </si>
  <si>
    <t>DALRD3</t>
  </si>
  <si>
    <t>NDUFAF3</t>
  </si>
  <si>
    <t>IMPDH2</t>
  </si>
  <si>
    <t>QRICH1</t>
  </si>
  <si>
    <t>RN7SL182P</t>
  </si>
  <si>
    <t>QARS1</t>
  </si>
  <si>
    <t>USP19</t>
  </si>
  <si>
    <t>LAMB2</t>
  </si>
  <si>
    <t>LAMB2P1</t>
  </si>
  <si>
    <t>CCDC71</t>
  </si>
  <si>
    <t>KLHDC8B</t>
  </si>
  <si>
    <t>C3orf84</t>
  </si>
  <si>
    <t>IHO1</t>
  </si>
  <si>
    <t>C3orf62</t>
  </si>
  <si>
    <t>USP4</t>
  </si>
  <si>
    <t>GPX1</t>
  </si>
  <si>
    <t>RHOA</t>
  </si>
  <si>
    <t>TCTA</t>
  </si>
  <si>
    <t>AMT</t>
  </si>
  <si>
    <t>NICN1</t>
  </si>
  <si>
    <t>DAG1</t>
  </si>
  <si>
    <t>BSN-DT</t>
  </si>
  <si>
    <t>BSN</t>
  </si>
  <si>
    <t>BSN-AS1</t>
  </si>
  <si>
    <t>APEH</t>
  </si>
  <si>
    <t>MST1</t>
  </si>
  <si>
    <t>RNF123</t>
  </si>
  <si>
    <t>AMIGO3</t>
  </si>
  <si>
    <t>GMPPB</t>
  </si>
  <si>
    <t>IP6K1</t>
  </si>
  <si>
    <t>CDHR4</t>
  </si>
  <si>
    <t>INKA1</t>
  </si>
  <si>
    <t>UBA7</t>
  </si>
  <si>
    <t>TRAIP</t>
  </si>
  <si>
    <t>CAMKV</t>
  </si>
  <si>
    <t>ACTL11P</t>
  </si>
  <si>
    <t>MST1R</t>
  </si>
  <si>
    <t>MON1A</t>
  </si>
  <si>
    <t>RBM6</t>
  </si>
  <si>
    <t>RBM5</t>
  </si>
  <si>
    <t>RBM5-AS1</t>
  </si>
  <si>
    <t>SEMA3F-AS1</t>
  </si>
  <si>
    <t>SEMA3F</t>
  </si>
  <si>
    <t>GNAT1</t>
  </si>
  <si>
    <t>SLC38A3</t>
  </si>
  <si>
    <t>GNAI2</t>
  </si>
  <si>
    <t>SEMA3B-AS1</t>
  </si>
  <si>
    <t>SEMA3B</t>
  </si>
  <si>
    <t>LSMEM2</t>
  </si>
  <si>
    <t>IFRD2</t>
  </si>
  <si>
    <t>HYAL3</t>
  </si>
  <si>
    <t>NAA80</t>
  </si>
  <si>
    <t>HYAL1</t>
  </si>
  <si>
    <t>HYAL2</t>
  </si>
  <si>
    <t>TUSC2</t>
  </si>
  <si>
    <t>RASSF1</t>
  </si>
  <si>
    <t>RASSF1-AS1</t>
  </si>
  <si>
    <t>ZMYND10</t>
  </si>
  <si>
    <t>NPRL2</t>
  </si>
  <si>
    <t>CYB561D2</t>
  </si>
  <si>
    <t>TMEM115</t>
  </si>
  <si>
    <t>CACNA2D2</t>
  </si>
  <si>
    <t>C3orf18</t>
  </si>
  <si>
    <t>HEMK1</t>
  </si>
  <si>
    <t>CISH</t>
  </si>
  <si>
    <t>MAPKAPK3</t>
  </si>
  <si>
    <t>LINC02019</t>
  </si>
  <si>
    <t>DOCK3</t>
  </si>
  <si>
    <t>MANF</t>
  </si>
  <si>
    <t>RBM15B</t>
  </si>
  <si>
    <t>DCAF1</t>
  </si>
  <si>
    <t>RAD54L2</t>
  </si>
  <si>
    <t>TEX264</t>
  </si>
  <si>
    <t>GRM2</t>
  </si>
  <si>
    <t>RRP9</t>
  </si>
  <si>
    <t>PARP3</t>
  </si>
  <si>
    <t>PCBP4</t>
  </si>
  <si>
    <t>ABHD14B</t>
  </si>
  <si>
    <t>ABHD14A</t>
  </si>
  <si>
    <t>ABHD14A-ACY1</t>
  </si>
  <si>
    <t>ACY1</t>
  </si>
  <si>
    <t>RPL29</t>
  </si>
  <si>
    <t>DUSP7</t>
  </si>
  <si>
    <t>POC1A</t>
  </si>
  <si>
    <t>ALAS1</t>
  </si>
  <si>
    <t>TWF2</t>
  </si>
  <si>
    <t>TWF2-DT</t>
  </si>
  <si>
    <t>PPM1M</t>
  </si>
  <si>
    <t>WDR82</t>
  </si>
  <si>
    <t>GLYCTK</t>
  </si>
  <si>
    <t>GLYCTK-AS1</t>
  </si>
  <si>
    <t>DNAH1</t>
  </si>
  <si>
    <t>BAP1</t>
  </si>
  <si>
    <t>PHF7</t>
  </si>
  <si>
    <t>SEMA3G</t>
  </si>
  <si>
    <t>TNNC1</t>
  </si>
  <si>
    <t>NISCH</t>
  </si>
  <si>
    <t>STAB1</t>
  </si>
  <si>
    <t>NT5DC2</t>
  </si>
  <si>
    <t>SMIM4</t>
  </si>
  <si>
    <t>PBRM1</t>
  </si>
  <si>
    <t>RNU6ATAC16P</t>
  </si>
  <si>
    <t>GNL3</t>
  </si>
  <si>
    <t>SNORD19C</t>
  </si>
  <si>
    <t>GLT8D1</t>
  </si>
  <si>
    <t>SPCS1</t>
  </si>
  <si>
    <t>NEK4</t>
  </si>
  <si>
    <t>ITIH3</t>
  </si>
  <si>
    <t>ITIH4</t>
  </si>
  <si>
    <t>STIMATE-MUSTN1</t>
  </si>
  <si>
    <t>STIMATE</t>
  </si>
  <si>
    <t>SFMBT1</t>
  </si>
  <si>
    <t>SERBP1P3</t>
  </si>
  <si>
    <t>RFT1</t>
  </si>
  <si>
    <t>PRKCD</t>
  </si>
  <si>
    <t>TKT</t>
  </si>
  <si>
    <t>DCP1A</t>
  </si>
  <si>
    <t>CACNA1D</t>
  </si>
  <si>
    <t>CHDH</t>
  </si>
  <si>
    <t>IL17RB</t>
  </si>
  <si>
    <t>ACTR8</t>
  </si>
  <si>
    <t>SELENOK</t>
  </si>
  <si>
    <t>CACNA2D3</t>
  </si>
  <si>
    <t>RPS15P5</t>
  </si>
  <si>
    <t>ESRG</t>
  </si>
  <si>
    <t>WNT5A</t>
  </si>
  <si>
    <t>ERC2</t>
  </si>
  <si>
    <t>CCDC66</t>
  </si>
  <si>
    <t>TASOR</t>
  </si>
  <si>
    <t>ARHGEF3</t>
  </si>
  <si>
    <t>IL17RD</t>
  </si>
  <si>
    <t>HESX1</t>
  </si>
  <si>
    <t>APPL1</t>
  </si>
  <si>
    <t>ASB14</t>
  </si>
  <si>
    <t>DNAH12</t>
  </si>
  <si>
    <t>PDE12</t>
  </si>
  <si>
    <t>ARF4</t>
  </si>
  <si>
    <t>ARF4-AS1</t>
  </si>
  <si>
    <t>DENND6A</t>
  </si>
  <si>
    <t>DENND6A-DT</t>
  </si>
  <si>
    <t>SLMAP</t>
  </si>
  <si>
    <t>PPIAP16</t>
  </si>
  <si>
    <t>FLNB</t>
  </si>
  <si>
    <t>FLNB-AS1</t>
  </si>
  <si>
    <t>DNASE1L3</t>
  </si>
  <si>
    <t>ABHD6</t>
  </si>
  <si>
    <t>RPP14</t>
  </si>
  <si>
    <t>HTD2</t>
  </si>
  <si>
    <t>PXK</t>
  </si>
  <si>
    <t>PDHB</t>
  </si>
  <si>
    <t>KCTD6</t>
  </si>
  <si>
    <t>ACOX2</t>
  </si>
  <si>
    <t>FAM107A</t>
  </si>
  <si>
    <t>FAM3D-AS1</t>
  </si>
  <si>
    <t>FAM3D</t>
  </si>
  <si>
    <t>CFAP20DC</t>
  </si>
  <si>
    <t>CFAP20DC-AS1</t>
  </si>
  <si>
    <t>FHIT</t>
  </si>
  <si>
    <t>PTPRG</t>
  </si>
  <si>
    <t>RPL10AP6</t>
  </si>
  <si>
    <t>PTPRG-AS1</t>
  </si>
  <si>
    <t>C3orf14</t>
  </si>
  <si>
    <t>CADPS</t>
  </si>
  <si>
    <t>KRT8P35</t>
  </si>
  <si>
    <t>SYNPR</t>
  </si>
  <si>
    <t>SYNPR-AS1</t>
  </si>
  <si>
    <t>RNA5SP134</t>
  </si>
  <si>
    <t>SNTN</t>
  </si>
  <si>
    <t>C3orf49</t>
  </si>
  <si>
    <t>THOC7</t>
  </si>
  <si>
    <t>THOC7-AS1</t>
  </si>
  <si>
    <t>ATXN7</t>
  </si>
  <si>
    <t>SCAANT1</t>
  </si>
  <si>
    <t>PSMD6-AS2</t>
  </si>
  <si>
    <t>PSMD6</t>
  </si>
  <si>
    <t>PSMD6-AS1</t>
  </si>
  <si>
    <t>PRICKLE2-AS1</t>
  </si>
  <si>
    <t>LINC00994</t>
  </si>
  <si>
    <t>PRICKLE2</t>
  </si>
  <si>
    <t>PRICKLE2-AS2</t>
  </si>
  <si>
    <t>PRICKLE2-AS3</t>
  </si>
  <si>
    <t>ADAMTS9</t>
  </si>
  <si>
    <t>ADAMTS9-AS1</t>
  </si>
  <si>
    <t>ADAMTS9-AS2</t>
  </si>
  <si>
    <t>MAGI1</t>
  </si>
  <si>
    <t>ILF2P1</t>
  </si>
  <si>
    <t>RPL17P17</t>
  </si>
  <si>
    <t>MAGI1-IT1</t>
  </si>
  <si>
    <t>SLC25A26</t>
  </si>
  <si>
    <t>LRIG1</t>
  </si>
  <si>
    <t>KBTBD8</t>
  </si>
  <si>
    <t>SUCLG2</t>
  </si>
  <si>
    <t>NDUFB4P1</t>
  </si>
  <si>
    <t>SUCLG2-DT</t>
  </si>
  <si>
    <t>PSMC1P1</t>
  </si>
  <si>
    <t>EOGT</t>
  </si>
  <si>
    <t>EOGT-DT</t>
  </si>
  <si>
    <t>TMF1</t>
  </si>
  <si>
    <t>UBA3</t>
  </si>
  <si>
    <t>ARL6IP5</t>
  </si>
  <si>
    <t>LMOD3</t>
  </si>
  <si>
    <t>FRMD4B</t>
  </si>
  <si>
    <t>RBM43P1</t>
  </si>
  <si>
    <t>MITF</t>
  </si>
  <si>
    <t>SAMMSON</t>
  </si>
  <si>
    <t>HMGB1P36</t>
  </si>
  <si>
    <t>FOXP1</t>
  </si>
  <si>
    <t>FOXP1-AS1</t>
  </si>
  <si>
    <t>FOXP1-IT1</t>
  </si>
  <si>
    <t>EIF4E3</t>
  </si>
  <si>
    <t>GPR27</t>
  </si>
  <si>
    <t>PROK2</t>
  </si>
  <si>
    <t>LINC00877</t>
  </si>
  <si>
    <t>RYBP</t>
  </si>
  <si>
    <t>SHQ1</t>
  </si>
  <si>
    <t>GXYLT2</t>
  </si>
  <si>
    <t>FTH1P23</t>
  </si>
  <si>
    <t>PPP4R2</t>
  </si>
  <si>
    <t>EBLN2</t>
  </si>
  <si>
    <t>PDZRN3</t>
  </si>
  <si>
    <t>LINC02005</t>
  </si>
  <si>
    <t>CNTN3</t>
  </si>
  <si>
    <t>HNRNPA3P6</t>
  </si>
  <si>
    <t>MYLKP1</t>
  </si>
  <si>
    <t>OR7E55P</t>
  </si>
  <si>
    <t>EVA1CP5</t>
  </si>
  <si>
    <t>FAM86DP</t>
  </si>
  <si>
    <t>ALG1L6P</t>
  </si>
  <si>
    <t>LINC02018</t>
  </si>
  <si>
    <t>ENPP7P2</t>
  </si>
  <si>
    <t>UNC93B3</t>
  </si>
  <si>
    <t>RPL23AP49</t>
  </si>
  <si>
    <t>RARRES2P1</t>
  </si>
  <si>
    <t>FRG2C</t>
  </si>
  <si>
    <t>DUX4L26</t>
  </si>
  <si>
    <t>LINC00960</t>
  </si>
  <si>
    <t>ZNF717</t>
  </si>
  <si>
    <t>ROBO2</t>
  </si>
  <si>
    <t>CAP1P1</t>
  </si>
  <si>
    <t>ROBO1</t>
  </si>
  <si>
    <t>RN7SL751P</t>
  </si>
  <si>
    <t>HMGB1P38</t>
  </si>
  <si>
    <t>LINC02050</t>
  </si>
  <si>
    <t>LINC02027</t>
  </si>
  <si>
    <t>GBE1</t>
  </si>
  <si>
    <t>LINC00971</t>
  </si>
  <si>
    <t>CADM2</t>
  </si>
  <si>
    <t>CADM2-AS2</t>
  </si>
  <si>
    <t>VGLL3</t>
  </si>
  <si>
    <t>LINC00506</t>
  </si>
  <si>
    <t>CHMP2B</t>
  </si>
  <si>
    <t>POU1F1</t>
  </si>
  <si>
    <t>HTR1F</t>
  </si>
  <si>
    <t>CGGBP1</t>
  </si>
  <si>
    <t>ZNF654</t>
  </si>
  <si>
    <t>CBX5P1</t>
  </si>
  <si>
    <t>C3orf38</t>
  </si>
  <si>
    <t>EPHA3</t>
  </si>
  <si>
    <t>PROS1</t>
  </si>
  <si>
    <t>ARL13B</t>
  </si>
  <si>
    <t>HMGN1P7</t>
  </si>
  <si>
    <t>STX19</t>
  </si>
  <si>
    <t>DHFR2</t>
  </si>
  <si>
    <t>NSUN3</t>
  </si>
  <si>
    <t>RBBP4P2</t>
  </si>
  <si>
    <t>WDR82P1</t>
  </si>
  <si>
    <t>MTHFD2P1</t>
  </si>
  <si>
    <t>HNRNPKP4</t>
  </si>
  <si>
    <t>EPHA6</t>
  </si>
  <si>
    <t>ARL6</t>
  </si>
  <si>
    <t>CRYBG3</t>
  </si>
  <si>
    <t>RIOX2</t>
  </si>
  <si>
    <t>GABRR3</t>
  </si>
  <si>
    <t>OR5H1</t>
  </si>
  <si>
    <t>OR5H14</t>
  </si>
  <si>
    <t>CLDND1</t>
  </si>
  <si>
    <t>CPOX</t>
  </si>
  <si>
    <t>WWP1P1</t>
  </si>
  <si>
    <t>ST3GAL6-AS1</t>
  </si>
  <si>
    <t>ST3GAL6</t>
  </si>
  <si>
    <t>DCBLD2</t>
  </si>
  <si>
    <t>COL8A1</t>
  </si>
  <si>
    <t>CMSS1</t>
  </si>
  <si>
    <t>FILIP1L</t>
  </si>
  <si>
    <t>VTI1BP1</t>
  </si>
  <si>
    <t>TBC1D23</t>
  </si>
  <si>
    <t>NIT2</t>
  </si>
  <si>
    <t>TOMM70</t>
  </si>
  <si>
    <t>LNP1</t>
  </si>
  <si>
    <t>TMEM45A</t>
  </si>
  <si>
    <t>ADGRG7</t>
  </si>
  <si>
    <t>GMFBP1</t>
  </si>
  <si>
    <t>TFG</t>
  </si>
  <si>
    <t>ABI3BP</t>
  </si>
  <si>
    <t>IMPG2</t>
  </si>
  <si>
    <t>SENP7</t>
  </si>
  <si>
    <t>ZNF90P1</t>
  </si>
  <si>
    <t>FAM136CP</t>
  </si>
  <si>
    <t>TRMT10C</t>
  </si>
  <si>
    <t>PCNP</t>
  </si>
  <si>
    <t>ZBTB11</t>
  </si>
  <si>
    <t>ZBTB11-AS1</t>
  </si>
  <si>
    <t>RPL24</t>
  </si>
  <si>
    <t>PDCL3P4</t>
  </si>
  <si>
    <t>CEP97</t>
  </si>
  <si>
    <t>NXPE3</t>
  </si>
  <si>
    <t>NFKBIZ</t>
  </si>
  <si>
    <t>ZPLD1</t>
  </si>
  <si>
    <t>ALCAM</t>
  </si>
  <si>
    <t>CBLB</t>
  </si>
  <si>
    <t>LINC00882</t>
  </si>
  <si>
    <t>DUBR</t>
  </si>
  <si>
    <t>CCDC54-AS1</t>
  </si>
  <si>
    <t>LINC01990</t>
  </si>
  <si>
    <t>BBX</t>
  </si>
  <si>
    <t>LINC00636</t>
  </si>
  <si>
    <t>LINC00635</t>
  </si>
  <si>
    <t>CD47</t>
  </si>
  <si>
    <t>LINC01215</t>
  </si>
  <si>
    <t>IFT57</t>
  </si>
  <si>
    <t>HHLA2</t>
  </si>
  <si>
    <t>CIP2A</t>
  </si>
  <si>
    <t>DZIP3</t>
  </si>
  <si>
    <t>LINC00488</t>
  </si>
  <si>
    <t>DPPA4</t>
  </si>
  <si>
    <t>LINC01205</t>
  </si>
  <si>
    <t>RPSAP29</t>
  </si>
  <si>
    <t>NECTIN3-AS1</t>
  </si>
  <si>
    <t>NECTIN3</t>
  </si>
  <si>
    <t>CD96</t>
  </si>
  <si>
    <t>PLCXD2</t>
  </si>
  <si>
    <t>PHLDB2</t>
  </si>
  <si>
    <t>ABHD10</t>
  </si>
  <si>
    <t>TAGLN3</t>
  </si>
  <si>
    <t>TMPRSS7</t>
  </si>
  <si>
    <t>C3orf52</t>
  </si>
  <si>
    <t>GCSAM</t>
  </si>
  <si>
    <t>TBILA</t>
  </si>
  <si>
    <t>CD200</t>
  </si>
  <si>
    <t>BTLA</t>
  </si>
  <si>
    <t>OR7E100P</t>
  </si>
  <si>
    <t>ATG3</t>
  </si>
  <si>
    <t>SLC35A5</t>
  </si>
  <si>
    <t>CCDC80</t>
  </si>
  <si>
    <t>LINC02042</t>
  </si>
  <si>
    <t>CD200R1</t>
  </si>
  <si>
    <t>GTPBP8</t>
  </si>
  <si>
    <t>NEPRO</t>
  </si>
  <si>
    <t>NEPRO-AS1</t>
  </si>
  <si>
    <t>LINC02044</t>
  </si>
  <si>
    <t>BOC</t>
  </si>
  <si>
    <t>CFAP44</t>
  </si>
  <si>
    <t>SPICE1</t>
  </si>
  <si>
    <t>SIDT1</t>
  </si>
  <si>
    <t>SIDT1-AS1</t>
  </si>
  <si>
    <t>RN7SL767P</t>
  </si>
  <si>
    <t>USF3</t>
  </si>
  <si>
    <t>NAA50</t>
  </si>
  <si>
    <t>ATP6V1A</t>
  </si>
  <si>
    <t>GRAMD1C</t>
  </si>
  <si>
    <t>ZDHHC23</t>
  </si>
  <si>
    <t>CCDC191</t>
  </si>
  <si>
    <t>QTRT2</t>
  </si>
  <si>
    <t>H2BP3</t>
  </si>
  <si>
    <t>ZNF80</t>
  </si>
  <si>
    <t>ZBTB20</t>
  </si>
  <si>
    <t>ZBTB20-AS4</t>
  </si>
  <si>
    <t>EIF4E2P2</t>
  </si>
  <si>
    <t>LSAMP</t>
  </si>
  <si>
    <t>RN7SL582P</t>
  </si>
  <si>
    <t>BZW1P2</t>
  </si>
  <si>
    <t>PTMAP8</t>
  </si>
  <si>
    <t>IGSF11</t>
  </si>
  <si>
    <t>UPK1B</t>
  </si>
  <si>
    <t>B4GALT4</t>
  </si>
  <si>
    <t>B4GALT4-AS1</t>
  </si>
  <si>
    <t>ARHGAP31</t>
  </si>
  <si>
    <t>ARHGAP31-AS1</t>
  </si>
  <si>
    <t>TMEM39A</t>
  </si>
  <si>
    <t>POGLUT1</t>
  </si>
  <si>
    <t>TIMMDC1-DT</t>
  </si>
  <si>
    <t>TIMMDC1</t>
  </si>
  <si>
    <t>ADPRH</t>
  </si>
  <si>
    <t>RPL10P7</t>
  </si>
  <si>
    <t>POPDC2</t>
  </si>
  <si>
    <t>COX17</t>
  </si>
  <si>
    <t>CFAP91</t>
  </si>
  <si>
    <t>NR1I2</t>
  </si>
  <si>
    <t>GSK3B</t>
  </si>
  <si>
    <t>GSK3B-DT</t>
  </si>
  <si>
    <t>RN7SL397P</t>
  </si>
  <si>
    <t>GPR156</t>
  </si>
  <si>
    <t>LRRC58</t>
  </si>
  <si>
    <t>FSTL1</t>
  </si>
  <si>
    <t>NDUFB4</t>
  </si>
  <si>
    <t>HGD</t>
  </si>
  <si>
    <t>RABL3</t>
  </si>
  <si>
    <t>GTF2E1</t>
  </si>
  <si>
    <t>STXBP5L</t>
  </si>
  <si>
    <t>POLQ</t>
  </si>
  <si>
    <t>RPL7AP11</t>
  </si>
  <si>
    <t>ARGFX</t>
  </si>
  <si>
    <t>FBXO40</t>
  </si>
  <si>
    <t>HCLS1</t>
  </si>
  <si>
    <t>RNU4-62P</t>
  </si>
  <si>
    <t>GOLGB1</t>
  </si>
  <si>
    <t>IQCB1</t>
  </si>
  <si>
    <t>EAF2</t>
  </si>
  <si>
    <t>SLC15A2</t>
  </si>
  <si>
    <t>ILDR1</t>
  </si>
  <si>
    <t>CASR</t>
  </si>
  <si>
    <t>HNRNPA1P23</t>
  </si>
  <si>
    <t>CSTA</t>
  </si>
  <si>
    <t>MIX23</t>
  </si>
  <si>
    <t>FAM162A</t>
  </si>
  <si>
    <t>WDR5B</t>
  </si>
  <si>
    <t>WDR5B-DT</t>
  </si>
  <si>
    <t>KPNA1</t>
  </si>
  <si>
    <t>PARP9</t>
  </si>
  <si>
    <t>DTX3L</t>
  </si>
  <si>
    <t>PARP15</t>
  </si>
  <si>
    <t>PARP14</t>
  </si>
  <si>
    <t>HSPBAP1</t>
  </si>
  <si>
    <t>SLC49A4</t>
  </si>
  <si>
    <t>LINC02035</t>
  </si>
  <si>
    <t>SEMA5B</t>
  </si>
  <si>
    <t>PDIA5</t>
  </si>
  <si>
    <t>SEC22A</t>
  </si>
  <si>
    <t>ADCY5</t>
  </si>
  <si>
    <t>HACD2</t>
  </si>
  <si>
    <t>MYLK-AS1</t>
  </si>
  <si>
    <t>MYLK</t>
  </si>
  <si>
    <t>CCDC14</t>
  </si>
  <si>
    <t>KALRN</t>
  </si>
  <si>
    <t>UMPS</t>
  </si>
  <si>
    <t>MIR544B</t>
  </si>
  <si>
    <t>ITGB5</t>
  </si>
  <si>
    <t>ITGB5-AS1</t>
  </si>
  <si>
    <t>ENO1P3</t>
  </si>
  <si>
    <t>MUC13</t>
  </si>
  <si>
    <t>HEG1</t>
  </si>
  <si>
    <t>SLC12A8</t>
  </si>
  <si>
    <t>ZNF148</t>
  </si>
  <si>
    <t>DUTP1</t>
  </si>
  <si>
    <t>SNX4</t>
  </si>
  <si>
    <t>OSBPL11</t>
  </si>
  <si>
    <t>OR7E53P</t>
  </si>
  <si>
    <t>LINC02614</t>
  </si>
  <si>
    <t>ENPP7P4</t>
  </si>
  <si>
    <t>ROPN1B</t>
  </si>
  <si>
    <t>SLC41A3</t>
  </si>
  <si>
    <t>SLC41A3-AS1</t>
  </si>
  <si>
    <t>ALDH1L1</t>
  </si>
  <si>
    <t>ALDH1L1-AS2</t>
  </si>
  <si>
    <t>KLF15</t>
  </si>
  <si>
    <t>CFAP100</t>
  </si>
  <si>
    <t>ZXDC</t>
  </si>
  <si>
    <t>UROC1</t>
  </si>
  <si>
    <t>TXNRD3</t>
  </si>
  <si>
    <t>CHCHD6</t>
  </si>
  <si>
    <t>PLXNA1</t>
  </si>
  <si>
    <t>PRR20G</t>
  </si>
  <si>
    <t>LINC02016</t>
  </si>
  <si>
    <t>TPRA1</t>
  </si>
  <si>
    <t>MCM2</t>
  </si>
  <si>
    <t>PODXL2</t>
  </si>
  <si>
    <t>ABTB1</t>
  </si>
  <si>
    <t>MGLL</t>
  </si>
  <si>
    <t>KBTBD12</t>
  </si>
  <si>
    <t>SEC61A1</t>
  </si>
  <si>
    <t>RUVBL1</t>
  </si>
  <si>
    <t>EEFSEC</t>
  </si>
  <si>
    <t>DNAJB8-AS1</t>
  </si>
  <si>
    <t>GATA2</t>
  </si>
  <si>
    <t>GATA2-AS1</t>
  </si>
  <si>
    <t>TMED10P2</t>
  </si>
  <si>
    <t>LINC01565</t>
  </si>
  <si>
    <t>RPN1</t>
  </si>
  <si>
    <t>POU5F1P6</t>
  </si>
  <si>
    <t>RAB7A</t>
  </si>
  <si>
    <t>MARK2P8</t>
  </si>
  <si>
    <t>FTH1P4</t>
  </si>
  <si>
    <t>RPS15AP16</t>
  </si>
  <si>
    <t>ACAD9-DT</t>
  </si>
  <si>
    <t>ACAD9</t>
  </si>
  <si>
    <t>CFAP92</t>
  </si>
  <si>
    <t>EFCC1</t>
  </si>
  <si>
    <t>RAB43</t>
  </si>
  <si>
    <t>ISY1-RAB43</t>
  </si>
  <si>
    <t>ISY1</t>
  </si>
  <si>
    <t>CNBP</t>
  </si>
  <si>
    <t>COPG1</t>
  </si>
  <si>
    <t>HMCES</t>
  </si>
  <si>
    <t>H1-10</t>
  </si>
  <si>
    <t>H1-10-AS1</t>
  </si>
  <si>
    <t>EFCAB12</t>
  </si>
  <si>
    <t>IFT122</t>
  </si>
  <si>
    <t>MBD4</t>
  </si>
  <si>
    <t>PLXND1</t>
  </si>
  <si>
    <t>RN7SL752P</t>
  </si>
  <si>
    <t>TMCC1</t>
  </si>
  <si>
    <t>TMCC1-DT</t>
  </si>
  <si>
    <t>TRH</t>
  </si>
  <si>
    <t>OR7E21P</t>
  </si>
  <si>
    <t>ALG1L2</t>
  </si>
  <si>
    <t>LINC02014</t>
  </si>
  <si>
    <t>FAM86HP</t>
  </si>
  <si>
    <t>LINC02021</t>
  </si>
  <si>
    <t>ENPP7P3</t>
  </si>
  <si>
    <t>SNRPCP8</t>
  </si>
  <si>
    <t>COL6A4P2</t>
  </si>
  <si>
    <t>COL6A5</t>
  </si>
  <si>
    <t>COL6A6</t>
  </si>
  <si>
    <t>PIK3R4</t>
  </si>
  <si>
    <t>ATP2C1</t>
  </si>
  <si>
    <t>ASTE1</t>
  </si>
  <si>
    <t>NEK11</t>
  </si>
  <si>
    <t>NUDT16-DT</t>
  </si>
  <si>
    <t>NUDT16L2P</t>
  </si>
  <si>
    <t>NUDT16</t>
  </si>
  <si>
    <t>MRPL3</t>
  </si>
  <si>
    <t>SNORA58</t>
  </si>
  <si>
    <t>BCL2L12P1</t>
  </si>
  <si>
    <t>CPNE4</t>
  </si>
  <si>
    <t>PSMC2P1</t>
  </si>
  <si>
    <t>RPL7P16</t>
  </si>
  <si>
    <t>ACP3</t>
  </si>
  <si>
    <t>DNAJC13</t>
  </si>
  <si>
    <t>ACAD11</t>
  </si>
  <si>
    <t>ACKR4</t>
  </si>
  <si>
    <t>UBA5</t>
  </si>
  <si>
    <t>NPHP3</t>
  </si>
  <si>
    <t>TMEM108</t>
  </si>
  <si>
    <t>BFSP2</t>
  </si>
  <si>
    <t>BFSP2-AS1</t>
  </si>
  <si>
    <t>CDV3</t>
  </si>
  <si>
    <t>TOPBP1</t>
  </si>
  <si>
    <t>TF</t>
  </si>
  <si>
    <t>SRPRB</t>
  </si>
  <si>
    <t>RAB6B</t>
  </si>
  <si>
    <t>SLCO2A1</t>
  </si>
  <si>
    <t>RYK</t>
  </si>
  <si>
    <t>LINC02004</t>
  </si>
  <si>
    <t>RPL39P5</t>
  </si>
  <si>
    <t>AMOTL2</t>
  </si>
  <si>
    <t>HMGB3P13</t>
  </si>
  <si>
    <t>ANAPC13</t>
  </si>
  <si>
    <t>CEP63</t>
  </si>
  <si>
    <t>KY</t>
  </si>
  <si>
    <t>EPHB1</t>
  </si>
  <si>
    <t>NDUFS6P1</t>
  </si>
  <si>
    <t>PPP2R3A</t>
  </si>
  <si>
    <t>MSL2</t>
  </si>
  <si>
    <t>TDGF1P6</t>
  </si>
  <si>
    <t>PCCB</t>
  </si>
  <si>
    <t>STAG1</t>
  </si>
  <si>
    <t>STAG1-DT</t>
  </si>
  <si>
    <t>SLC35G2</t>
  </si>
  <si>
    <t>NCK1-DT</t>
  </si>
  <si>
    <t>NCK1</t>
  </si>
  <si>
    <t>RAD51AP1P1</t>
  </si>
  <si>
    <t>IL20RB</t>
  </si>
  <si>
    <t>HSPA8P9</t>
  </si>
  <si>
    <t>DZIP1L</t>
  </si>
  <si>
    <t>KRT8P36</t>
  </si>
  <si>
    <t>DBR1</t>
  </si>
  <si>
    <t>ARMC8</t>
  </si>
  <si>
    <t>NME9</t>
  </si>
  <si>
    <t>MRAS</t>
  </si>
  <si>
    <t>ESYT3</t>
  </si>
  <si>
    <t>CEP70</t>
  </si>
  <si>
    <t>FAIM</t>
  </si>
  <si>
    <t>PPIAP72</t>
  </si>
  <si>
    <t>PIK3CB</t>
  </si>
  <si>
    <t>GAPDHP39</t>
  </si>
  <si>
    <t>EEF1A1P25</t>
  </si>
  <si>
    <t>ATP5MC1P3</t>
  </si>
  <si>
    <t>LINC01391</t>
  </si>
  <si>
    <t>FOXL2NB</t>
  </si>
  <si>
    <t>PRR23A</t>
  </si>
  <si>
    <t>MRPS22</t>
  </si>
  <si>
    <t>PRR23B</t>
  </si>
  <si>
    <t>PRR23C</t>
  </si>
  <si>
    <t>BPESC1</t>
  </si>
  <si>
    <t>COPB2</t>
  </si>
  <si>
    <t>COPB2-DT</t>
  </si>
  <si>
    <t>ACTG1P1</t>
  </si>
  <si>
    <t>RBP1</t>
  </si>
  <si>
    <t>NMNAT3</t>
  </si>
  <si>
    <t>CLSTN2</t>
  </si>
  <si>
    <t>CLSTN2-AS1</t>
  </si>
  <si>
    <t>RPL23AP41</t>
  </si>
  <si>
    <t>SLC25A36</t>
  </si>
  <si>
    <t>SPSB4</t>
  </si>
  <si>
    <t>PXYLP1</t>
  </si>
  <si>
    <t>ZBTB38</t>
  </si>
  <si>
    <t>KRT18P35</t>
  </si>
  <si>
    <t>RASA2</t>
  </si>
  <si>
    <t>LINC02618</t>
  </si>
  <si>
    <t>RNF7</t>
  </si>
  <si>
    <t>GRK7</t>
  </si>
  <si>
    <t>ATP1B3</t>
  </si>
  <si>
    <t>ATP1B3-AS1</t>
  </si>
  <si>
    <t>TFDP2</t>
  </si>
  <si>
    <t>GK5</t>
  </si>
  <si>
    <t>XRN1</t>
  </si>
  <si>
    <t>ATR</t>
  </si>
  <si>
    <t>PLS1</t>
  </si>
  <si>
    <t>TRPC1</t>
  </si>
  <si>
    <t>PCOLCE2</t>
  </si>
  <si>
    <t>PAQR9-AS1</t>
  </si>
  <si>
    <t>U2SURP</t>
  </si>
  <si>
    <t>DIPK2A</t>
  </si>
  <si>
    <t>RPL21P39</t>
  </si>
  <si>
    <t>PLOD2</t>
  </si>
  <si>
    <t>PLSCR4</t>
  </si>
  <si>
    <t>PLSCR2</t>
  </si>
  <si>
    <t>PLSCR1</t>
  </si>
  <si>
    <t>ZIC4</t>
  </si>
  <si>
    <t>ZIC1</t>
  </si>
  <si>
    <t>HNRNPA1P20</t>
  </si>
  <si>
    <t>LINC02046</t>
  </si>
  <si>
    <t>AGTR1</t>
  </si>
  <si>
    <t>CPB1</t>
  </si>
  <si>
    <t>CPA3</t>
  </si>
  <si>
    <t>UBQLN4P1</t>
  </si>
  <si>
    <t>GYG1</t>
  </si>
  <si>
    <t>HLTF</t>
  </si>
  <si>
    <t>HPS3</t>
  </si>
  <si>
    <t>CP</t>
  </si>
  <si>
    <t>CPHL1P</t>
  </si>
  <si>
    <t>TM4SF18</t>
  </si>
  <si>
    <t>TM4SF1</t>
  </si>
  <si>
    <t>TM4SF1-AS1</t>
  </si>
  <si>
    <t>TM4SF4</t>
  </si>
  <si>
    <t>WWTR1</t>
  </si>
  <si>
    <t>WWTR1-IT1</t>
  </si>
  <si>
    <t>WWTR1-AS1</t>
  </si>
  <si>
    <t>COMMD2</t>
  </si>
  <si>
    <t>ANKUB1</t>
  </si>
  <si>
    <t>RNF13</t>
  </si>
  <si>
    <t>NPM1P29</t>
  </si>
  <si>
    <t>PFN2</t>
  </si>
  <si>
    <t>PFN2-AS1</t>
  </si>
  <si>
    <t>TMEM183BP</t>
  </si>
  <si>
    <t>PPIAP73</t>
  </si>
  <si>
    <t>LINC01998</t>
  </si>
  <si>
    <t>LINC01213</t>
  </si>
  <si>
    <t>TSC22D2</t>
  </si>
  <si>
    <t>SERP1</t>
  </si>
  <si>
    <t>EIF2A</t>
  </si>
  <si>
    <t>SELENOT</t>
  </si>
  <si>
    <t>ERICH6</t>
  </si>
  <si>
    <t>ERICH6-AS1</t>
  </si>
  <si>
    <t>SIAH2</t>
  </si>
  <si>
    <t>SIAH2-AS1</t>
  </si>
  <si>
    <t>CLRN1-AS1</t>
  </si>
  <si>
    <t>MINDY4B</t>
  </si>
  <si>
    <t>CLRN1</t>
  </si>
  <si>
    <t>MED12L</t>
  </si>
  <si>
    <t>RNA5SP145</t>
  </si>
  <si>
    <t>P2RY14</t>
  </si>
  <si>
    <t>GPR87</t>
  </si>
  <si>
    <t>IGSF10</t>
  </si>
  <si>
    <t>AADAC</t>
  </si>
  <si>
    <t>MBNL1</t>
  </si>
  <si>
    <t>MBNL1-AS1</t>
  </si>
  <si>
    <t>P2RY1</t>
  </si>
  <si>
    <t>HMGN2P13</t>
  </si>
  <si>
    <t>RAP2B</t>
  </si>
  <si>
    <t>LINC02006</t>
  </si>
  <si>
    <t>LINC02877</t>
  </si>
  <si>
    <t>RPL21P42</t>
  </si>
  <si>
    <t>ARHGEF26-AS1</t>
  </si>
  <si>
    <t>ARHGEF26</t>
  </si>
  <si>
    <t>DHX36</t>
  </si>
  <si>
    <t>MME</t>
  </si>
  <si>
    <t>MME-AS1</t>
  </si>
  <si>
    <t>PLCH1</t>
  </si>
  <si>
    <t>PLCH1-AS1</t>
  </si>
  <si>
    <t>PLCH1-AS2</t>
  </si>
  <si>
    <t>RPL7AP24</t>
  </si>
  <si>
    <t>C3orf33</t>
  </si>
  <si>
    <t>SLC33A1</t>
  </si>
  <si>
    <t>GMPS</t>
  </si>
  <si>
    <t>SETP14</t>
  </si>
  <si>
    <t>VN2R1P</t>
  </si>
  <si>
    <t>KCNAB1</t>
  </si>
  <si>
    <t>SSR3</t>
  </si>
  <si>
    <t>TIPARP-AS1</t>
  </si>
  <si>
    <t>TIPARP</t>
  </si>
  <si>
    <t>METTL15P1</t>
  </si>
  <si>
    <t>LINC00886</t>
  </si>
  <si>
    <t>PA2G4P4</t>
  </si>
  <si>
    <t>LEKR1</t>
  </si>
  <si>
    <t>LINC02029</t>
  </si>
  <si>
    <t>LINC00881</t>
  </si>
  <si>
    <t>CCNL1</t>
  </si>
  <si>
    <t>KRT18P34</t>
  </si>
  <si>
    <t>VEPH1</t>
  </si>
  <si>
    <t>SLC66A1L</t>
  </si>
  <si>
    <t>SHOX2</t>
  </si>
  <si>
    <t>RSRC1</t>
  </si>
  <si>
    <t>MLF1</t>
  </si>
  <si>
    <t>GFM1</t>
  </si>
  <si>
    <t>LXN</t>
  </si>
  <si>
    <t>RARRES1</t>
  </si>
  <si>
    <t>MFSD1</t>
  </si>
  <si>
    <t>IQCJ-SCHIP1</t>
  </si>
  <si>
    <t>IQCJ</t>
  </si>
  <si>
    <t>SCHIP1</t>
  </si>
  <si>
    <t>IL12A-AS1</t>
  </si>
  <si>
    <t>C3orf80</t>
  </si>
  <si>
    <t>IFT80</t>
  </si>
  <si>
    <t>SMC4</t>
  </si>
  <si>
    <t>TRIM59</t>
  </si>
  <si>
    <t>KPNA4</t>
  </si>
  <si>
    <t>SCARNA7</t>
  </si>
  <si>
    <t>KRT8P12</t>
  </si>
  <si>
    <t>PPM1L-DT</t>
  </si>
  <si>
    <t>PPM1L</t>
  </si>
  <si>
    <t>B3GALNT1</t>
  </si>
  <si>
    <t>NMD3</t>
  </si>
  <si>
    <t>EEF1GP4</t>
  </si>
  <si>
    <t>PSMC1P7</t>
  </si>
  <si>
    <t>SPTSSB</t>
  </si>
  <si>
    <t>LINC02067</t>
  </si>
  <si>
    <t>RPL23AP42</t>
  </si>
  <si>
    <t>LINC01324</t>
  </si>
  <si>
    <t>LINC02023</t>
  </si>
  <si>
    <t>LINC01322</t>
  </si>
  <si>
    <t>BCHE</t>
  </si>
  <si>
    <t>PPIAP74</t>
  </si>
  <si>
    <t>ZBBX</t>
  </si>
  <si>
    <t>WDR49</t>
  </si>
  <si>
    <t>PDCD10</t>
  </si>
  <si>
    <t>HMGN1P8</t>
  </si>
  <si>
    <t>SERPINI1</t>
  </si>
  <si>
    <t>GOLIM4</t>
  </si>
  <si>
    <t>EGFEM1P</t>
  </si>
  <si>
    <t>LINC02082</t>
  </si>
  <si>
    <t>LINC01997</t>
  </si>
  <si>
    <t>MECOM</t>
  </si>
  <si>
    <t>RPL22P1</t>
  </si>
  <si>
    <t>SDHDP3</t>
  </si>
  <si>
    <t>TERC</t>
  </si>
  <si>
    <t>ACTRT3</t>
  </si>
  <si>
    <t>MYNN</t>
  </si>
  <si>
    <t>LRRC34</t>
  </si>
  <si>
    <t>KRT18P43</t>
  </si>
  <si>
    <t>SAMD7</t>
  </si>
  <si>
    <t>SEC62</t>
  </si>
  <si>
    <t>SEC62-AS1</t>
  </si>
  <si>
    <t>GPR160</t>
  </si>
  <si>
    <t>PHC3</t>
  </si>
  <si>
    <t>PRKCI</t>
  </si>
  <si>
    <t>SKIL</t>
  </si>
  <si>
    <t>CLDN11</t>
  </si>
  <si>
    <t>SLC7A14-AS1</t>
  </si>
  <si>
    <t>SLC7A14</t>
  </si>
  <si>
    <t>KRT8P13</t>
  </si>
  <si>
    <t>RPL22L1</t>
  </si>
  <si>
    <t>EIF5A2</t>
  </si>
  <si>
    <t>SLC2A2</t>
  </si>
  <si>
    <t>TNIK</t>
  </si>
  <si>
    <t>PLD1</t>
  </si>
  <si>
    <t>TMEM212-AS1</t>
  </si>
  <si>
    <t>TMEM212</t>
  </si>
  <si>
    <t>FNDC3B</t>
  </si>
  <si>
    <t>RPS27AP8</t>
  </si>
  <si>
    <t>TNFSF10</t>
  </si>
  <si>
    <t>LINC02068</t>
  </si>
  <si>
    <t>NCEH1</t>
  </si>
  <si>
    <t>ECT2</t>
  </si>
  <si>
    <t>ATP5MC1P4</t>
  </si>
  <si>
    <t>NLGN1</t>
  </si>
  <si>
    <t>NAALADL2</t>
  </si>
  <si>
    <t>NAALADL2-AS2</t>
  </si>
  <si>
    <t>UBE2V1P2</t>
  </si>
  <si>
    <t>ACTG1P23</t>
  </si>
  <si>
    <t>LINC01208</t>
  </si>
  <si>
    <t>LINC01209</t>
  </si>
  <si>
    <t>TBL1XR1</t>
  </si>
  <si>
    <t>LINC00501</t>
  </si>
  <si>
    <t>LINC00578</t>
  </si>
  <si>
    <t>LINC02015</t>
  </si>
  <si>
    <t>KCNMB2-AS1</t>
  </si>
  <si>
    <t>ZMAT3</t>
  </si>
  <si>
    <t>PIK3CA</t>
  </si>
  <si>
    <t>KCNMB3</t>
  </si>
  <si>
    <t>LRRFIP1P1</t>
  </si>
  <si>
    <t>ZNF639</t>
  </si>
  <si>
    <t>MFN1</t>
  </si>
  <si>
    <t>GNB4</t>
  </si>
  <si>
    <t>MTHFD2P7</t>
  </si>
  <si>
    <t>ACTL6A</t>
  </si>
  <si>
    <t>MRPL47</t>
  </si>
  <si>
    <t>NDUFB5</t>
  </si>
  <si>
    <t>H3P13</t>
  </si>
  <si>
    <t>USP13</t>
  </si>
  <si>
    <t>PEX5L</t>
  </si>
  <si>
    <t>TTC14-DT</t>
  </si>
  <si>
    <t>TTC14</t>
  </si>
  <si>
    <t>CCDC39</t>
  </si>
  <si>
    <t>FXR1</t>
  </si>
  <si>
    <t>DNAJC19</t>
  </si>
  <si>
    <t>SOX2-OT</t>
  </si>
  <si>
    <t>SOX2</t>
  </si>
  <si>
    <t>LINC01206</t>
  </si>
  <si>
    <t>LINC01994</t>
  </si>
  <si>
    <t>ATP11B-DT</t>
  </si>
  <si>
    <t>ATP11B</t>
  </si>
  <si>
    <t>DCUN1D1</t>
  </si>
  <si>
    <t>MCCC1</t>
  </si>
  <si>
    <t>MCCC1-AS1</t>
  </si>
  <si>
    <t>LAMP3</t>
  </si>
  <si>
    <t>MCF2L2</t>
  </si>
  <si>
    <t>B3GNT5</t>
  </si>
  <si>
    <t>SNORA63D</t>
  </si>
  <si>
    <t>SNORA63E</t>
  </si>
  <si>
    <t>KLHL6</t>
  </si>
  <si>
    <t>KLHL6-AS1</t>
  </si>
  <si>
    <t>KLHL24</t>
  </si>
  <si>
    <t>YEATS2</t>
  </si>
  <si>
    <t>YEATS2-AS1</t>
  </si>
  <si>
    <t>MAP6D1</t>
  </si>
  <si>
    <t>PARL</t>
  </si>
  <si>
    <t>ABCC5</t>
  </si>
  <si>
    <t>ABCC5-AS1</t>
  </si>
  <si>
    <t>EEF1A1P8</t>
  </si>
  <si>
    <t>EIF2B5-DT</t>
  </si>
  <si>
    <t>EIF2B5</t>
  </si>
  <si>
    <t>DVL3</t>
  </si>
  <si>
    <t>AP2M1</t>
  </si>
  <si>
    <t>ABCF3</t>
  </si>
  <si>
    <t>VWA5B2</t>
  </si>
  <si>
    <t>ALG3</t>
  </si>
  <si>
    <t>EEF1AKMT4</t>
  </si>
  <si>
    <t>CAMK2N2</t>
  </si>
  <si>
    <t>PSMD2</t>
  </si>
  <si>
    <t>EIF4G1</t>
  </si>
  <si>
    <t>FAM131A</t>
  </si>
  <si>
    <t>CLCN2</t>
  </si>
  <si>
    <t>POLR2H</t>
  </si>
  <si>
    <t>THPO</t>
  </si>
  <si>
    <t>CHRD</t>
  </si>
  <si>
    <t>LINC02054</t>
  </si>
  <si>
    <t>LINC01840</t>
  </si>
  <si>
    <t>EPHB3</t>
  </si>
  <si>
    <t>MAGEF1</t>
  </si>
  <si>
    <t>LINC02069</t>
  </si>
  <si>
    <t>VPS8</t>
  </si>
  <si>
    <t>C3orf70</t>
  </si>
  <si>
    <t>EHHADH</t>
  </si>
  <si>
    <t>EIF2S2P2</t>
  </si>
  <si>
    <t>MAP3K13</t>
  </si>
  <si>
    <t>RPL4P4</t>
  </si>
  <si>
    <t>TMEM41A</t>
  </si>
  <si>
    <t>LIPH</t>
  </si>
  <si>
    <t>SENP2</t>
  </si>
  <si>
    <t>IGF2BP2</t>
  </si>
  <si>
    <t>IGF2BP2-AS1</t>
  </si>
  <si>
    <t>TRA2B</t>
  </si>
  <si>
    <t>ETV5</t>
  </si>
  <si>
    <t>DGKG</t>
  </si>
  <si>
    <t>LINC02020</t>
  </si>
  <si>
    <t>LINC02051</t>
  </si>
  <si>
    <t>CRYGS</t>
  </si>
  <si>
    <t>TBCCD1</t>
  </si>
  <si>
    <t>DNAJB11</t>
  </si>
  <si>
    <t>HRG-AS1</t>
  </si>
  <si>
    <t>HRG</t>
  </si>
  <si>
    <t>KNG1</t>
  </si>
  <si>
    <t>PSMD10P2</t>
  </si>
  <si>
    <t>EIF4A2</t>
  </si>
  <si>
    <t>RFC4</t>
  </si>
  <si>
    <t>LINC02043</t>
  </si>
  <si>
    <t>ADIPOQ</t>
  </si>
  <si>
    <t>ADIPOQ-AS1</t>
  </si>
  <si>
    <t>RPS20P14</t>
  </si>
  <si>
    <t>ST6GAL1</t>
  </si>
  <si>
    <t>RPL39L</t>
  </si>
  <si>
    <t>RTP1</t>
  </si>
  <si>
    <t>MASP1</t>
  </si>
  <si>
    <t>RTP4</t>
  </si>
  <si>
    <t>LINC02041</t>
  </si>
  <si>
    <t>RTP2</t>
  </si>
  <si>
    <t>BCL6</t>
  </si>
  <si>
    <t>LPP-AS2</t>
  </si>
  <si>
    <t>LPP</t>
  </si>
  <si>
    <t>FLJ42393</t>
  </si>
  <si>
    <t>TPRG1-AS1</t>
  </si>
  <si>
    <t>TPRG1</t>
  </si>
  <si>
    <t>TP63</t>
  </si>
  <si>
    <t>P3H2</t>
  </si>
  <si>
    <t>P3H2-AS1</t>
  </si>
  <si>
    <t>CLDN1</t>
  </si>
  <si>
    <t>CLDN16</t>
  </si>
  <si>
    <t>IL1RAP</t>
  </si>
  <si>
    <t>OSTN-AS1</t>
  </si>
  <si>
    <t>UTS2B</t>
  </si>
  <si>
    <t>CCDC50</t>
  </si>
  <si>
    <t>PYDC2-AS1</t>
  </si>
  <si>
    <t>FGF12</t>
  </si>
  <si>
    <t>FGF12-AS2</t>
  </si>
  <si>
    <t>MB21D2</t>
  </si>
  <si>
    <t>ATP13A4</t>
  </si>
  <si>
    <t>OPA1</t>
  </si>
  <si>
    <t>LINC02038</t>
  </si>
  <si>
    <t>LINC02026</t>
  </si>
  <si>
    <t>LINC02028</t>
  </si>
  <si>
    <t>LINC02924</t>
  </si>
  <si>
    <t>HES1</t>
  </si>
  <si>
    <t>LINC02036</t>
  </si>
  <si>
    <t>LINC02037</t>
  </si>
  <si>
    <t>LINC00887</t>
  </si>
  <si>
    <t>CPN2</t>
  </si>
  <si>
    <t>LRRC15</t>
  </si>
  <si>
    <t>GP5</t>
  </si>
  <si>
    <t>ATP13A3</t>
  </si>
  <si>
    <t>ATP13A3-DT</t>
  </si>
  <si>
    <t>TMEM44-AS1</t>
  </si>
  <si>
    <t>TMEM44</t>
  </si>
  <si>
    <t>TMEM44-AS2</t>
  </si>
  <si>
    <t>LSG1</t>
  </si>
  <si>
    <t>FAM43A</t>
  </si>
  <si>
    <t>LINC01968</t>
  </si>
  <si>
    <t>LINC01972</t>
  </si>
  <si>
    <t>XXYLT1</t>
  </si>
  <si>
    <t>XXYLT1-AS2</t>
  </si>
  <si>
    <t>ACAP2</t>
  </si>
  <si>
    <t>PPP1R2</t>
  </si>
  <si>
    <t>RNU6ATAC24P</t>
  </si>
  <si>
    <t>RN7SL73P</t>
  </si>
  <si>
    <t>APOD</t>
  </si>
  <si>
    <t>MUC20P1</t>
  </si>
  <si>
    <t>MUC20-OT1</t>
  </si>
  <si>
    <t>SDHAP2</t>
  </si>
  <si>
    <t>MIR570</t>
  </si>
  <si>
    <t>MUC20</t>
  </si>
  <si>
    <t>MUC4</t>
  </si>
  <si>
    <t>TNK2</t>
  </si>
  <si>
    <t>TNK2-AS1</t>
  </si>
  <si>
    <t>SDHAP1</t>
  </si>
  <si>
    <t>TFRC</t>
  </si>
  <si>
    <t>LINC00885</t>
  </si>
  <si>
    <t>SLC51A</t>
  </si>
  <si>
    <t>PCYT1A</t>
  </si>
  <si>
    <t>DYNLT2B</t>
  </si>
  <si>
    <t>TM4SF19-AS1</t>
  </si>
  <si>
    <t>TM4SF19</t>
  </si>
  <si>
    <t>UBXN7</t>
  </si>
  <si>
    <t>RN7SL738P</t>
  </si>
  <si>
    <t>RNF168</t>
  </si>
  <si>
    <t>SMCO1</t>
  </si>
  <si>
    <t>WDR53</t>
  </si>
  <si>
    <t>FBXO45</t>
  </si>
  <si>
    <t>LINC01063</t>
  </si>
  <si>
    <t>NRROS</t>
  </si>
  <si>
    <t>PIGX</t>
  </si>
  <si>
    <t>CEP19</t>
  </si>
  <si>
    <t>RNU6-646P</t>
  </si>
  <si>
    <t>PAK2</t>
  </si>
  <si>
    <t>SENP5</t>
  </si>
  <si>
    <t>NCBP2</t>
  </si>
  <si>
    <t>NCBP2-AS1</t>
  </si>
  <si>
    <t>NCBP2AS2</t>
  </si>
  <si>
    <t>PIGZ</t>
  </si>
  <si>
    <t>MELTF</t>
  </si>
  <si>
    <t>MELTF-AS1</t>
  </si>
  <si>
    <t>DLG1</t>
  </si>
  <si>
    <t>DLG1-AS1</t>
  </si>
  <si>
    <t>LINC02012</t>
  </si>
  <si>
    <t>BDH1</t>
  </si>
  <si>
    <t>RUBCN</t>
  </si>
  <si>
    <t>MIR922</t>
  </si>
  <si>
    <t>FYTTD1</t>
  </si>
  <si>
    <t>LRCH3</t>
  </si>
  <si>
    <t>IQCG</t>
  </si>
  <si>
    <t>RPL35A</t>
  </si>
  <si>
    <t>LMLN</t>
  </si>
  <si>
    <t>LMLN-AS1</t>
  </si>
  <si>
    <t>TUBB8P8</t>
  </si>
  <si>
    <t>ZNF595</t>
  </si>
  <si>
    <t>ZNF718</t>
  </si>
  <si>
    <t>ZNF876P</t>
  </si>
  <si>
    <t>ZNF732</t>
  </si>
  <si>
    <t>ZNF141</t>
  </si>
  <si>
    <t>ABCA11P</t>
  </si>
  <si>
    <t>ZNF721</t>
  </si>
  <si>
    <t>PIGG</t>
  </si>
  <si>
    <t>PDE6B</t>
  </si>
  <si>
    <t>PDE6B-AS1</t>
  </si>
  <si>
    <t>ATP5ME</t>
  </si>
  <si>
    <t>MYL5</t>
  </si>
  <si>
    <t>SLC49A3</t>
  </si>
  <si>
    <t>PCGF3</t>
  </si>
  <si>
    <t>PCGF3-AS1</t>
  </si>
  <si>
    <t>CPLX1</t>
  </si>
  <si>
    <t>GAK</t>
  </si>
  <si>
    <t>TMEM175</t>
  </si>
  <si>
    <t>DGKQ</t>
  </si>
  <si>
    <t>SLC26A1</t>
  </si>
  <si>
    <t>IDUA</t>
  </si>
  <si>
    <t>FGFRL1</t>
  </si>
  <si>
    <t>RNF212</t>
  </si>
  <si>
    <t>SPON2</t>
  </si>
  <si>
    <t>CTBP1-AS</t>
  </si>
  <si>
    <t>CTBP1</t>
  </si>
  <si>
    <t>CTBP1-DT</t>
  </si>
  <si>
    <t>MAEA</t>
  </si>
  <si>
    <t>UVSSA</t>
  </si>
  <si>
    <t>FAM53A</t>
  </si>
  <si>
    <t>SLBP</t>
  </si>
  <si>
    <t>TACC3</t>
  </si>
  <si>
    <t>TMEM129</t>
  </si>
  <si>
    <t>FGFR3</t>
  </si>
  <si>
    <t>LETM1</t>
  </si>
  <si>
    <t>NSD2</t>
  </si>
  <si>
    <t>SCARNA22</t>
  </si>
  <si>
    <t>NELFA</t>
  </si>
  <si>
    <t>C4orf48</t>
  </si>
  <si>
    <t>NAT8L</t>
  </si>
  <si>
    <t>POLN</t>
  </si>
  <si>
    <t>HAUS3</t>
  </si>
  <si>
    <t>MXD4</t>
  </si>
  <si>
    <t>ZFYVE28</t>
  </si>
  <si>
    <t>CFAP99</t>
  </si>
  <si>
    <t>RNF4</t>
  </si>
  <si>
    <t>FAM193A</t>
  </si>
  <si>
    <t>TNIP2</t>
  </si>
  <si>
    <t>SH3BP2</t>
  </si>
  <si>
    <t>ADD1</t>
  </si>
  <si>
    <t>MFSD10</t>
  </si>
  <si>
    <t>NOP14-AS1</t>
  </si>
  <si>
    <t>NOP14</t>
  </si>
  <si>
    <t>GRK4</t>
  </si>
  <si>
    <t>HTT</t>
  </si>
  <si>
    <t>HTT-AS</t>
  </si>
  <si>
    <t>MSANTD1</t>
  </si>
  <si>
    <t>RGS12</t>
  </si>
  <si>
    <t>RPL7AP29</t>
  </si>
  <si>
    <t>HGFAC</t>
  </si>
  <si>
    <t>DOK7</t>
  </si>
  <si>
    <t>LRPAP1</t>
  </si>
  <si>
    <t>LINC02600</t>
  </si>
  <si>
    <t>ADRA2C</t>
  </si>
  <si>
    <t>OR7E163P</t>
  </si>
  <si>
    <t>ALG1L7P</t>
  </si>
  <si>
    <t>FAM86EP</t>
  </si>
  <si>
    <t>UNC93B4</t>
  </si>
  <si>
    <t>OR7E43P</t>
  </si>
  <si>
    <t>TMEM128</t>
  </si>
  <si>
    <t>LYAR</t>
  </si>
  <si>
    <t>ZBTB49</t>
  </si>
  <si>
    <t>NSG1</t>
  </si>
  <si>
    <t>STX18</t>
  </si>
  <si>
    <t>RPS7P15</t>
  </si>
  <si>
    <t>STX18-AS1</t>
  </si>
  <si>
    <t>MSX1</t>
  </si>
  <si>
    <t>STK32B</t>
  </si>
  <si>
    <t>LINC01587</t>
  </si>
  <si>
    <t>EVC</t>
  </si>
  <si>
    <t>CRMP1</t>
  </si>
  <si>
    <t>JAKMIP1</t>
  </si>
  <si>
    <t>WFS1</t>
  </si>
  <si>
    <t>PPP2R2C</t>
  </si>
  <si>
    <t>MAN2B2</t>
  </si>
  <si>
    <t>MRFAP1</t>
  </si>
  <si>
    <t>LINC02482</t>
  </si>
  <si>
    <t>LINC02481</t>
  </si>
  <si>
    <t>S100P</t>
  </si>
  <si>
    <t>MRFAP1L1</t>
  </si>
  <si>
    <t>BLOC1S4</t>
  </si>
  <si>
    <t>KIAA0232</t>
  </si>
  <si>
    <t>TBC1D14</t>
  </si>
  <si>
    <t>CCDC96</t>
  </si>
  <si>
    <t>TADA2B</t>
  </si>
  <si>
    <t>GRPEL1</t>
  </si>
  <si>
    <t>LINC02447</t>
  </si>
  <si>
    <t>SORCS2</t>
  </si>
  <si>
    <t>PSAPL1</t>
  </si>
  <si>
    <t>AFAP1-AS1</t>
  </si>
  <si>
    <t>AFAP1</t>
  </si>
  <si>
    <t>ABLIM2</t>
  </si>
  <si>
    <t>GMPSP1</t>
  </si>
  <si>
    <t>SH3TC1</t>
  </si>
  <si>
    <t>HTRA3</t>
  </si>
  <si>
    <t>LINC02517</t>
  </si>
  <si>
    <t>ACOX3</t>
  </si>
  <si>
    <t>TRMT44</t>
  </si>
  <si>
    <t>GPR78</t>
  </si>
  <si>
    <t>CPZ</t>
  </si>
  <si>
    <t>FAM86KP</t>
  </si>
  <si>
    <t>ALG1L14P</t>
  </si>
  <si>
    <t>USP17L10</t>
  </si>
  <si>
    <t>USP17L11</t>
  </si>
  <si>
    <t>USP17L12</t>
  </si>
  <si>
    <t>USP17L13</t>
  </si>
  <si>
    <t>USP17L14P</t>
  </si>
  <si>
    <t>USP17L17</t>
  </si>
  <si>
    <t>USP17L18</t>
  </si>
  <si>
    <t>USP17L19</t>
  </si>
  <si>
    <t>USP17L20</t>
  </si>
  <si>
    <t>USP17L21</t>
  </si>
  <si>
    <t>USP17L22</t>
  </si>
  <si>
    <t>USP17L24</t>
  </si>
  <si>
    <t>USP17L5</t>
  </si>
  <si>
    <t>USP17L9P</t>
  </si>
  <si>
    <t>USP17L6P</t>
  </si>
  <si>
    <t>DEFB131A</t>
  </si>
  <si>
    <t>FAM86MP</t>
  </si>
  <si>
    <t>ALG1L3P</t>
  </si>
  <si>
    <t>EVA1CP1</t>
  </si>
  <si>
    <t>DRD5</t>
  </si>
  <si>
    <t>WDR1</t>
  </si>
  <si>
    <t>CLNK</t>
  </si>
  <si>
    <t>MIR572</t>
  </si>
  <si>
    <t>RNPS1P1</t>
  </si>
  <si>
    <t>HS3ST1</t>
  </si>
  <si>
    <t>HSP90AB2P</t>
  </si>
  <si>
    <t>RAB28</t>
  </si>
  <si>
    <t>NKX3-2</t>
  </si>
  <si>
    <t>BOD1L1</t>
  </si>
  <si>
    <t>LINC01182</t>
  </si>
  <si>
    <t>LINC01085</t>
  </si>
  <si>
    <t>LINC00504</t>
  </si>
  <si>
    <t>CPEB2-DT</t>
  </si>
  <si>
    <t>CPEB2</t>
  </si>
  <si>
    <t>CC2D2A</t>
  </si>
  <si>
    <t>FBXL5</t>
  </si>
  <si>
    <t>FAM200B</t>
  </si>
  <si>
    <t>BST1</t>
  </si>
  <si>
    <t>CD38</t>
  </si>
  <si>
    <t>FGFBP2</t>
  </si>
  <si>
    <t>PROM1</t>
  </si>
  <si>
    <t>TAPT1</t>
  </si>
  <si>
    <t>TAPT1-AS1</t>
  </si>
  <si>
    <t>RPS21P4</t>
  </si>
  <si>
    <t>ZEB2P1</t>
  </si>
  <si>
    <t>LDB2</t>
  </si>
  <si>
    <t>QDPR</t>
  </si>
  <si>
    <t>LAP3</t>
  </si>
  <si>
    <t>MED28-DT</t>
  </si>
  <si>
    <t>MED28</t>
  </si>
  <si>
    <t>FAM184B</t>
  </si>
  <si>
    <t>DCAF16</t>
  </si>
  <si>
    <t>NCAPG</t>
  </si>
  <si>
    <t>LCORL</t>
  </si>
  <si>
    <t>KRT18P63</t>
  </si>
  <si>
    <t>LINC02438</t>
  </si>
  <si>
    <t>SLIT2</t>
  </si>
  <si>
    <t>PACRGL</t>
  </si>
  <si>
    <t>KCNIP4</t>
  </si>
  <si>
    <t>ADGRA3</t>
  </si>
  <si>
    <t>ERVH-1</t>
  </si>
  <si>
    <t>PPARGC1A</t>
  </si>
  <si>
    <t>DHX15</t>
  </si>
  <si>
    <t>MIR573</t>
  </si>
  <si>
    <t>RN7SL16P</t>
  </si>
  <si>
    <t>LINC02473</t>
  </si>
  <si>
    <t>CCDC149</t>
  </si>
  <si>
    <t>LGI2</t>
  </si>
  <si>
    <t>SEPSECS</t>
  </si>
  <si>
    <t>SEPSECS-AS1</t>
  </si>
  <si>
    <t>PI4K2B</t>
  </si>
  <si>
    <t>ZCCHC4</t>
  </si>
  <si>
    <t>ANAPC4</t>
  </si>
  <si>
    <t>SEL1L3</t>
  </si>
  <si>
    <t>SMIM20</t>
  </si>
  <si>
    <t>RBPJ</t>
  </si>
  <si>
    <t>TBC1D19</t>
  </si>
  <si>
    <t>STIM2</t>
  </si>
  <si>
    <t>STIM2-AS1</t>
  </si>
  <si>
    <t>LINC02261</t>
  </si>
  <si>
    <t>IGBP1P5</t>
  </si>
  <si>
    <t>LINC02472</t>
  </si>
  <si>
    <t>RPS3AP17</t>
  </si>
  <si>
    <t>PCDH7</t>
  </si>
  <si>
    <t>MTCYBP43</t>
  </si>
  <si>
    <t>LINC02501</t>
  </si>
  <si>
    <t>LINC02506</t>
  </si>
  <si>
    <t>LINC02484</t>
  </si>
  <si>
    <t>ARAP2</t>
  </si>
  <si>
    <t>LINC02616</t>
  </si>
  <si>
    <t>NWD2</t>
  </si>
  <si>
    <t>C4orf19</t>
  </si>
  <si>
    <t>RELL1</t>
  </si>
  <si>
    <t>PGM2</t>
  </si>
  <si>
    <t>TBC1D1</t>
  </si>
  <si>
    <t>PTTG2</t>
  </si>
  <si>
    <t>PSME2P4</t>
  </si>
  <si>
    <t>LINC01259</t>
  </si>
  <si>
    <t>KLF3-AS1</t>
  </si>
  <si>
    <t>KLF3</t>
  </si>
  <si>
    <t>TLR10</t>
  </si>
  <si>
    <t>TLR6</t>
  </si>
  <si>
    <t>FAM114A1</t>
  </si>
  <si>
    <t>TMEM156</t>
  </si>
  <si>
    <t>KLHL5</t>
  </si>
  <si>
    <t>WDR19</t>
  </si>
  <si>
    <t>RFC1</t>
  </si>
  <si>
    <t>KLB</t>
  </si>
  <si>
    <t>RPL9</t>
  </si>
  <si>
    <t>LIAS</t>
  </si>
  <si>
    <t>UGDH</t>
  </si>
  <si>
    <t>UGDH-AS1</t>
  </si>
  <si>
    <t>SMIM14</t>
  </si>
  <si>
    <t>SMIM14-DT</t>
  </si>
  <si>
    <t>UBE2K</t>
  </si>
  <si>
    <t>RN7SL558P</t>
  </si>
  <si>
    <t>ZBTB12BP</t>
  </si>
  <si>
    <t>PDS5A</t>
  </si>
  <si>
    <t>ELOCP33</t>
  </si>
  <si>
    <t>PABPC1P1</t>
  </si>
  <si>
    <t>KRT18P25</t>
  </si>
  <si>
    <t>N4BP2</t>
  </si>
  <si>
    <t>RHOH</t>
  </si>
  <si>
    <t>RBM47</t>
  </si>
  <si>
    <t>NSUN7</t>
  </si>
  <si>
    <t>ARL4AP2</t>
  </si>
  <si>
    <t>APBB2</t>
  </si>
  <si>
    <t>UCHL1</t>
  </si>
  <si>
    <t>LIMCH1</t>
  </si>
  <si>
    <t>LINC00682</t>
  </si>
  <si>
    <t>TMEM33</t>
  </si>
  <si>
    <t>DCAF4L1</t>
  </si>
  <si>
    <t>SLC30A9</t>
  </si>
  <si>
    <t>ATP1B1P1</t>
  </si>
  <si>
    <t>ATP8A1</t>
  </si>
  <si>
    <t>ATP8A1-DT</t>
  </si>
  <si>
    <t>NDUFB4P12</t>
  </si>
  <si>
    <t>YIPF7</t>
  </si>
  <si>
    <t>GUF1</t>
  </si>
  <si>
    <t>GNPDA2</t>
  </si>
  <si>
    <t>GABRA2</t>
  </si>
  <si>
    <t>RAC1P2</t>
  </si>
  <si>
    <t>COX7B2</t>
  </si>
  <si>
    <t>GABRA4</t>
  </si>
  <si>
    <t>COMMD8</t>
  </si>
  <si>
    <t>ATP10D</t>
  </si>
  <si>
    <t>CORIN</t>
  </si>
  <si>
    <t>NFXL1</t>
  </si>
  <si>
    <t>NIPAL1</t>
  </si>
  <si>
    <t>CNGA1</t>
  </si>
  <si>
    <t>TXK</t>
  </si>
  <si>
    <t>TEC</t>
  </si>
  <si>
    <t>SLAIN2</t>
  </si>
  <si>
    <t>FRYL</t>
  </si>
  <si>
    <t>OCIAD1</t>
  </si>
  <si>
    <t>OCIAD2</t>
  </si>
  <si>
    <t>TPI1P4</t>
  </si>
  <si>
    <t>SNX18P23</t>
  </si>
  <si>
    <t>MTCO3P39</t>
  </si>
  <si>
    <t>MTND3P22</t>
  </si>
  <si>
    <t>SNX18P25</t>
  </si>
  <si>
    <t>DCUN1D4</t>
  </si>
  <si>
    <t>DUTP7</t>
  </si>
  <si>
    <t>SGCB</t>
  </si>
  <si>
    <t>SPATA18</t>
  </si>
  <si>
    <t>USP46</t>
  </si>
  <si>
    <t>USP46-DT</t>
  </si>
  <si>
    <t>DANCR</t>
  </si>
  <si>
    <t>LINC01618</t>
  </si>
  <si>
    <t>ERVMER34-1</t>
  </si>
  <si>
    <t>RASL11B</t>
  </si>
  <si>
    <t>SCFD2</t>
  </si>
  <si>
    <t>FIP1L1</t>
  </si>
  <si>
    <t>LNX1</t>
  </si>
  <si>
    <t>LNX1-AS2</t>
  </si>
  <si>
    <t>RPL21P44</t>
  </si>
  <si>
    <t>CHIC2</t>
  </si>
  <si>
    <t>PDGFRA</t>
  </si>
  <si>
    <t>LINC02260</t>
  </si>
  <si>
    <t>KIT</t>
  </si>
  <si>
    <t>KDR</t>
  </si>
  <si>
    <t>SRD5A3</t>
  </si>
  <si>
    <t>FCF1P8</t>
  </si>
  <si>
    <t>SRD5A3-AS1</t>
  </si>
  <si>
    <t>LINC02928</t>
  </si>
  <si>
    <t>TMEM165</t>
  </si>
  <si>
    <t>CLOCK</t>
  </si>
  <si>
    <t>NMU</t>
  </si>
  <si>
    <t>EXOC1</t>
  </si>
  <si>
    <t>RNU6-652P</t>
  </si>
  <si>
    <t>CEP135</t>
  </si>
  <si>
    <t>CRACD</t>
  </si>
  <si>
    <t>AASDH</t>
  </si>
  <si>
    <t>PPAT</t>
  </si>
  <si>
    <t>PAICS</t>
  </si>
  <si>
    <t>SRP72</t>
  </si>
  <si>
    <t>ARL9</t>
  </si>
  <si>
    <t>THEGL</t>
  </si>
  <si>
    <t>HOPX</t>
  </si>
  <si>
    <t>RN7SL492P</t>
  </si>
  <si>
    <t>REST</t>
  </si>
  <si>
    <t>NOA1</t>
  </si>
  <si>
    <t>POLR2B</t>
  </si>
  <si>
    <t>IGFBP7</t>
  </si>
  <si>
    <t>LINC02429</t>
  </si>
  <si>
    <t>LINC02271</t>
  </si>
  <si>
    <t>ADGRL3</t>
  </si>
  <si>
    <t>EXOC5P1</t>
  </si>
  <si>
    <t>TECRL</t>
  </si>
  <si>
    <t>RPL6P10</t>
  </si>
  <si>
    <t>IFITM3P1</t>
  </si>
  <si>
    <t>CENPC</t>
  </si>
  <si>
    <t>UBA6</t>
  </si>
  <si>
    <t>UBA6-DT</t>
  </si>
  <si>
    <t>ST3GAL1P1</t>
  </si>
  <si>
    <t>GNRHR</t>
  </si>
  <si>
    <t>TMPRSS11D</t>
  </si>
  <si>
    <t>TMPRSS11A</t>
  </si>
  <si>
    <t>FTLP10</t>
  </si>
  <si>
    <t>TMPRSS11B</t>
  </si>
  <si>
    <t>YTHDC1</t>
  </si>
  <si>
    <t>TMPRSS11E</t>
  </si>
  <si>
    <t>UGT2B29P</t>
  </si>
  <si>
    <t>UGT2B17</t>
  </si>
  <si>
    <t>UGT2B15</t>
  </si>
  <si>
    <t>UGT2B10</t>
  </si>
  <si>
    <t>UGT2A3</t>
  </si>
  <si>
    <t>UGT2B4</t>
  </si>
  <si>
    <t>SULT1B1</t>
  </si>
  <si>
    <t>HTN3</t>
  </si>
  <si>
    <t>HTN1</t>
  </si>
  <si>
    <t>PRR27</t>
  </si>
  <si>
    <t>ODAM</t>
  </si>
  <si>
    <t>FDCSP</t>
  </si>
  <si>
    <t>AMTN</t>
  </si>
  <si>
    <t>JCHAIN</t>
  </si>
  <si>
    <t>UTP3</t>
  </si>
  <si>
    <t>RUFY3</t>
  </si>
  <si>
    <t>GRSF1</t>
  </si>
  <si>
    <t>MOB1B</t>
  </si>
  <si>
    <t>DCK</t>
  </si>
  <si>
    <t>SLC4A4</t>
  </si>
  <si>
    <t>NPFFR2</t>
  </si>
  <si>
    <t>ADAMTS3</t>
  </si>
  <si>
    <t>HNRNPA1P67</t>
  </si>
  <si>
    <t>COX18</t>
  </si>
  <si>
    <t>ANKRD17</t>
  </si>
  <si>
    <t>HMGA1P2</t>
  </si>
  <si>
    <t>ANKRD17-DT</t>
  </si>
  <si>
    <t>ALB</t>
  </si>
  <si>
    <t>RASSF6</t>
  </si>
  <si>
    <t>CXCL8</t>
  </si>
  <si>
    <t>PF4V1</t>
  </si>
  <si>
    <t>CXCL1</t>
  </si>
  <si>
    <t>CXCL3</t>
  </si>
  <si>
    <t>CXCL2</t>
  </si>
  <si>
    <t>MTHFD2L</t>
  </si>
  <si>
    <t>EPGN</t>
  </si>
  <si>
    <t>EREG</t>
  </si>
  <si>
    <t>AREG</t>
  </si>
  <si>
    <t>BTC</t>
  </si>
  <si>
    <t>PARM1</t>
  </si>
  <si>
    <t>RCHY1</t>
  </si>
  <si>
    <t>THAP6</t>
  </si>
  <si>
    <t>ODAPH</t>
  </si>
  <si>
    <t>CDKL2</t>
  </si>
  <si>
    <t>G3BP2</t>
  </si>
  <si>
    <t>USO1</t>
  </si>
  <si>
    <t>PPEF2</t>
  </si>
  <si>
    <t>NAAA</t>
  </si>
  <si>
    <t>SDAD1</t>
  </si>
  <si>
    <t>SDAD1-AS1</t>
  </si>
  <si>
    <t>ART3</t>
  </si>
  <si>
    <t>CXCL10</t>
  </si>
  <si>
    <t>CXCL11</t>
  </si>
  <si>
    <t>NUP54</t>
  </si>
  <si>
    <t>SCARB2</t>
  </si>
  <si>
    <t>FAM47E</t>
  </si>
  <si>
    <t>FAM47E-STBD1</t>
  </si>
  <si>
    <t>STBD1</t>
  </si>
  <si>
    <t>CCDC158</t>
  </si>
  <si>
    <t>SHROOM3</t>
  </si>
  <si>
    <t>SHROOM3-AS1</t>
  </si>
  <si>
    <t>SOWAHB</t>
  </si>
  <si>
    <t>SEPTIN11</t>
  </si>
  <si>
    <t>TXNP6</t>
  </si>
  <si>
    <t>CCNI</t>
  </si>
  <si>
    <t>RPL7P17</t>
  </si>
  <si>
    <t>CCNG2</t>
  </si>
  <si>
    <t>CNOT6L</t>
  </si>
  <si>
    <t>MRPL1</t>
  </si>
  <si>
    <t>FRAS1</t>
  </si>
  <si>
    <t>SERBP1P5</t>
  </si>
  <si>
    <t>ANXA3</t>
  </si>
  <si>
    <t>LINC01094</t>
  </si>
  <si>
    <t>BMP2K-DT</t>
  </si>
  <si>
    <t>BMP2K</t>
  </si>
  <si>
    <t>PAQR3</t>
  </si>
  <si>
    <t>RN7SL127P</t>
  </si>
  <si>
    <t>LINC01088</t>
  </si>
  <si>
    <t>LINC00989</t>
  </si>
  <si>
    <t>LINC02469</t>
  </si>
  <si>
    <t>ANTXR2</t>
  </si>
  <si>
    <t>RPSAP39</t>
  </si>
  <si>
    <t>FGF5</t>
  </si>
  <si>
    <t>CFAP299</t>
  </si>
  <si>
    <t>BMP3</t>
  </si>
  <si>
    <t>PRKG2</t>
  </si>
  <si>
    <t>RASGEF1B</t>
  </si>
  <si>
    <t>NPM1P41</t>
  </si>
  <si>
    <t>HNRNPD</t>
  </si>
  <si>
    <t>HNRNPD-DT</t>
  </si>
  <si>
    <t>HNRNPDL</t>
  </si>
  <si>
    <t>ENOPH1</t>
  </si>
  <si>
    <t>TMEM150C</t>
  </si>
  <si>
    <t>RPL7AP26</t>
  </si>
  <si>
    <t>SCD5</t>
  </si>
  <si>
    <t>SEC31A</t>
  </si>
  <si>
    <t>THAP9-AS1</t>
  </si>
  <si>
    <t>THAP9</t>
  </si>
  <si>
    <t>LIN54</t>
  </si>
  <si>
    <t>COPS4</t>
  </si>
  <si>
    <t>PLAC8</t>
  </si>
  <si>
    <t>COQ2</t>
  </si>
  <si>
    <t>HPSE</t>
  </si>
  <si>
    <t>HELQ</t>
  </si>
  <si>
    <t>MRPS18C</t>
  </si>
  <si>
    <t>ABRAXAS1</t>
  </si>
  <si>
    <t>SLC25A14P1</t>
  </si>
  <si>
    <t>GPAT3</t>
  </si>
  <si>
    <t>LINC02994</t>
  </si>
  <si>
    <t>CDS1</t>
  </si>
  <si>
    <t>WDFY3</t>
  </si>
  <si>
    <t>WDFY3-AS2</t>
  </si>
  <si>
    <t>ARHGAP24</t>
  </si>
  <si>
    <t>MAPK10</t>
  </si>
  <si>
    <t>PTPN13</t>
  </si>
  <si>
    <t>RPL6P13</t>
  </si>
  <si>
    <t>C4orf36</t>
  </si>
  <si>
    <t>AFF1</t>
  </si>
  <si>
    <t>KLHL8</t>
  </si>
  <si>
    <t>GAPDHP60</t>
  </si>
  <si>
    <t>HSD17B13</t>
  </si>
  <si>
    <t>HSD17B11</t>
  </si>
  <si>
    <t>NUDT9</t>
  </si>
  <si>
    <t>SPARCL1</t>
  </si>
  <si>
    <t>DSPP</t>
  </si>
  <si>
    <t>DMP1</t>
  </si>
  <si>
    <t>IBSP</t>
  </si>
  <si>
    <t>HSP90AB3P</t>
  </si>
  <si>
    <t>SPP1</t>
  </si>
  <si>
    <t>PKD2</t>
  </si>
  <si>
    <t>ABCG2</t>
  </si>
  <si>
    <t>PPM1K</t>
  </si>
  <si>
    <t>PPM1K-DT</t>
  </si>
  <si>
    <t>HERC6</t>
  </si>
  <si>
    <t>HERC5</t>
  </si>
  <si>
    <t>PYURF</t>
  </si>
  <si>
    <t>HERC3</t>
  </si>
  <si>
    <t>PIGY-DT</t>
  </si>
  <si>
    <t>NAP1L5</t>
  </si>
  <si>
    <t>FAM13A-AS1</t>
  </si>
  <si>
    <t>FAM13A</t>
  </si>
  <si>
    <t>TIGD2</t>
  </si>
  <si>
    <t>GPRIN3</t>
  </si>
  <si>
    <t>SNCA</t>
  </si>
  <si>
    <t>CCSER1</t>
  </si>
  <si>
    <t>TMSB4XP8</t>
  </si>
  <si>
    <t>GRID2</t>
  </si>
  <si>
    <t>SMARCAD1</t>
  </si>
  <si>
    <t>PDLIM5</t>
  </si>
  <si>
    <t>BMPR1B-DT</t>
  </si>
  <si>
    <t>BMPR1B</t>
  </si>
  <si>
    <t>UNC5C</t>
  </si>
  <si>
    <t>UNC5C-AS1</t>
  </si>
  <si>
    <t>LINC02267</t>
  </si>
  <si>
    <t>STPG2</t>
  </si>
  <si>
    <t>STPG2-AS1</t>
  </si>
  <si>
    <t>RAP1GDS1</t>
  </si>
  <si>
    <t>TSPAN5</t>
  </si>
  <si>
    <t>TSPAN5-DT</t>
  </si>
  <si>
    <t>EIF4E</t>
  </si>
  <si>
    <t>METAP1</t>
  </si>
  <si>
    <t>ADH5</t>
  </si>
  <si>
    <t>ADH4</t>
  </si>
  <si>
    <t>ADH6</t>
  </si>
  <si>
    <t>ADH1A</t>
  </si>
  <si>
    <t>ADH1B</t>
  </si>
  <si>
    <t>TRMT10A</t>
  </si>
  <si>
    <t>C4orf54</t>
  </si>
  <si>
    <t>DAPP1</t>
  </si>
  <si>
    <t>LAMTOR3</t>
  </si>
  <si>
    <t>DNAJB14</t>
  </si>
  <si>
    <t>H2AZ1</t>
  </si>
  <si>
    <t>H2AZ1-DT</t>
  </si>
  <si>
    <t>DDIT4L</t>
  </si>
  <si>
    <t>EMCN</t>
  </si>
  <si>
    <t>PPP3CA</t>
  </si>
  <si>
    <t>FLJ20021</t>
  </si>
  <si>
    <t>BANK1</t>
  </si>
  <si>
    <t>SLC39A8</t>
  </si>
  <si>
    <t>NFKB1</t>
  </si>
  <si>
    <t>MANBA</t>
  </si>
  <si>
    <t>LRRC37A15P</t>
  </si>
  <si>
    <t>KRT8P46</t>
  </si>
  <si>
    <t>UBE2D3</t>
  </si>
  <si>
    <t>UBE2D3-AS1</t>
  </si>
  <si>
    <t>CISD2</t>
  </si>
  <si>
    <t>SLC9B1</t>
  </si>
  <si>
    <t>PABPC1P7</t>
  </si>
  <si>
    <t>ACTR3BP4</t>
  </si>
  <si>
    <t>SLC9B2</t>
  </si>
  <si>
    <t>BDH2</t>
  </si>
  <si>
    <t>CENPE</t>
  </si>
  <si>
    <t>LINC02428</t>
  </si>
  <si>
    <t>TACR3</t>
  </si>
  <si>
    <t>LINC02503</t>
  </si>
  <si>
    <t>CXXC4</t>
  </si>
  <si>
    <t>CXXC4-AS1</t>
  </si>
  <si>
    <t>TET2</t>
  </si>
  <si>
    <t>TET2-AS1</t>
  </si>
  <si>
    <t>PPA2</t>
  </si>
  <si>
    <t>EEF1A1P9</t>
  </si>
  <si>
    <t>ARHGEF38</t>
  </si>
  <si>
    <t>ARHGEF38-IT1</t>
  </si>
  <si>
    <t>INTS12</t>
  </si>
  <si>
    <t>GSTCD</t>
  </si>
  <si>
    <t>NPNT</t>
  </si>
  <si>
    <t>TBCK</t>
  </si>
  <si>
    <t>AIMP1</t>
  </si>
  <si>
    <t>PAPSS1</t>
  </si>
  <si>
    <t>SGMS2</t>
  </si>
  <si>
    <t>CYP2U1-AS1</t>
  </si>
  <si>
    <t>CYP2U1</t>
  </si>
  <si>
    <t>HADH</t>
  </si>
  <si>
    <t>LEF1</t>
  </si>
  <si>
    <t>LEF1-AS1</t>
  </si>
  <si>
    <t>RPL34</t>
  </si>
  <si>
    <t>OSTC</t>
  </si>
  <si>
    <t>ETNPPL</t>
  </si>
  <si>
    <t>COL25A1</t>
  </si>
  <si>
    <t>SEC24B-AS1</t>
  </si>
  <si>
    <t>SEC24B</t>
  </si>
  <si>
    <t>SETP20</t>
  </si>
  <si>
    <t>MCUB</t>
  </si>
  <si>
    <t>CASP6</t>
  </si>
  <si>
    <t>PLA2G12A</t>
  </si>
  <si>
    <t>CFI</t>
  </si>
  <si>
    <t>GAR1-DT</t>
  </si>
  <si>
    <t>GAR1</t>
  </si>
  <si>
    <t>RRH</t>
  </si>
  <si>
    <t>LRIT3</t>
  </si>
  <si>
    <t>KRT19P3</t>
  </si>
  <si>
    <t>EGF</t>
  </si>
  <si>
    <t>RNU6-35P</t>
  </si>
  <si>
    <t>ELOVL6</t>
  </si>
  <si>
    <t>RN7SL275P</t>
  </si>
  <si>
    <t>ENPEP</t>
  </si>
  <si>
    <t>ZNF969P</t>
  </si>
  <si>
    <t>PANCR</t>
  </si>
  <si>
    <t>PITX2</t>
  </si>
  <si>
    <t>LINC02945</t>
  </si>
  <si>
    <t>FAM241A</t>
  </si>
  <si>
    <t>AP1AR-DT</t>
  </si>
  <si>
    <t>AP1AR</t>
  </si>
  <si>
    <t>TIFA</t>
  </si>
  <si>
    <t>ALPK1</t>
  </si>
  <si>
    <t>TOX4P1</t>
  </si>
  <si>
    <t>RPL23AP94</t>
  </si>
  <si>
    <t>ZGRF1</t>
  </si>
  <si>
    <t>LARP7</t>
  </si>
  <si>
    <t>MIR302CHG</t>
  </si>
  <si>
    <t>RPL7AP30</t>
  </si>
  <si>
    <t>ANK2</t>
  </si>
  <si>
    <t>CAMK2D</t>
  </si>
  <si>
    <t>ARSJ</t>
  </si>
  <si>
    <t>UGT8</t>
  </si>
  <si>
    <t>NDST4</t>
  </si>
  <si>
    <t>KRT18P21</t>
  </si>
  <si>
    <t>TRAM1L1</t>
  </si>
  <si>
    <t>LINC02263</t>
  </si>
  <si>
    <t>NDST3</t>
  </si>
  <si>
    <t>SNHG8</t>
  </si>
  <si>
    <t>PRSS12</t>
  </si>
  <si>
    <t>CEP170P1</t>
  </si>
  <si>
    <t>METTL14-DT</t>
  </si>
  <si>
    <t>METTL14</t>
  </si>
  <si>
    <t>SEC24D</t>
  </si>
  <si>
    <t>SYNPO2</t>
  </si>
  <si>
    <t>MYOZ2</t>
  </si>
  <si>
    <t>USP53</t>
  </si>
  <si>
    <t>C4orf3</t>
  </si>
  <si>
    <t>KLHL2P1</t>
  </si>
  <si>
    <t>PDE5A</t>
  </si>
  <si>
    <t>MAD2L1</t>
  </si>
  <si>
    <t>MAD2L1-DT</t>
  </si>
  <si>
    <t>PRDM5</t>
  </si>
  <si>
    <t>SETP12</t>
  </si>
  <si>
    <t>TNIP3</t>
  </si>
  <si>
    <t>QRFPR</t>
  </si>
  <si>
    <t>ANXA5</t>
  </si>
  <si>
    <t>EXOSC9</t>
  </si>
  <si>
    <t>CCNA2</t>
  </si>
  <si>
    <t>BBS7</t>
  </si>
  <si>
    <t>BBS7-DT</t>
  </si>
  <si>
    <t>KIAA1109</t>
  </si>
  <si>
    <t>IL21-AS1</t>
  </si>
  <si>
    <t>CETN4P</t>
  </si>
  <si>
    <t>BBS12</t>
  </si>
  <si>
    <t>FGF2</t>
  </si>
  <si>
    <t>NUDT6</t>
  </si>
  <si>
    <t>SPATA5</t>
  </si>
  <si>
    <t>SPRY1</t>
  </si>
  <si>
    <t>LINC01091</t>
  </si>
  <si>
    <t>ANKRD50</t>
  </si>
  <si>
    <t>FAT4</t>
  </si>
  <si>
    <t>INTU</t>
  </si>
  <si>
    <t>HSPA4L</t>
  </si>
  <si>
    <t>PLK4</t>
  </si>
  <si>
    <t>RNU6-583P</t>
  </si>
  <si>
    <t>MFSD8</t>
  </si>
  <si>
    <t>ABHD18</t>
  </si>
  <si>
    <t>LARP1B</t>
  </si>
  <si>
    <t>PGRMC2</t>
  </si>
  <si>
    <t>LINC02615</t>
  </si>
  <si>
    <t>JADRR</t>
  </si>
  <si>
    <t>JADE1</t>
  </si>
  <si>
    <t>SCLT1</t>
  </si>
  <si>
    <t>C4orf33</t>
  </si>
  <si>
    <t>LINC02466</t>
  </si>
  <si>
    <t>LINC02465</t>
  </si>
  <si>
    <t>EEF1GP8</t>
  </si>
  <si>
    <t>SNHG27</t>
  </si>
  <si>
    <t>PCDH10-DT</t>
  </si>
  <si>
    <t>R3HDM2P1</t>
  </si>
  <si>
    <t>PCDH10</t>
  </si>
  <si>
    <t>PABPC4L</t>
  </si>
  <si>
    <t>EEF1A1P35</t>
  </si>
  <si>
    <t>LINC02485</t>
  </si>
  <si>
    <t>LINC02511</t>
  </si>
  <si>
    <t>PCDH18</t>
  </si>
  <si>
    <t>LINC02172</t>
  </si>
  <si>
    <t>SLC7A11-AS1</t>
  </si>
  <si>
    <t>SLC7A11</t>
  </si>
  <si>
    <t>LINC00499</t>
  </si>
  <si>
    <t>NOCT</t>
  </si>
  <si>
    <t>ELF2</t>
  </si>
  <si>
    <t>PPP1R14BP3</t>
  </si>
  <si>
    <t>MGARP</t>
  </si>
  <si>
    <t>NDUFC1</t>
  </si>
  <si>
    <t>NAA15</t>
  </si>
  <si>
    <t>RAB33B-AS1</t>
  </si>
  <si>
    <t>RAB33B</t>
  </si>
  <si>
    <t>SETD7</t>
  </si>
  <si>
    <t>QKILA</t>
  </si>
  <si>
    <t>MGST2</t>
  </si>
  <si>
    <t>H3P16</t>
  </si>
  <si>
    <t>MAML3</t>
  </si>
  <si>
    <t>SCOC</t>
  </si>
  <si>
    <t>SCOC-AS1</t>
  </si>
  <si>
    <t>RPL14P3</t>
  </si>
  <si>
    <t>CLGN</t>
  </si>
  <si>
    <t>ELMOD2</t>
  </si>
  <si>
    <t>UCP1</t>
  </si>
  <si>
    <t>TBC1D9</t>
  </si>
  <si>
    <t>TNRC18P1</t>
  </si>
  <si>
    <t>RNF150</t>
  </si>
  <si>
    <t>ZNF330</t>
  </si>
  <si>
    <t>LINC02432</t>
  </si>
  <si>
    <t>IL15</t>
  </si>
  <si>
    <t>INPP4B</t>
  </si>
  <si>
    <t>USP38-DT</t>
  </si>
  <si>
    <t>USP38</t>
  </si>
  <si>
    <t>GAB1</t>
  </si>
  <si>
    <t>RPSAP36</t>
  </si>
  <si>
    <t>SMARCA5-AS1</t>
  </si>
  <si>
    <t>SMARCA5</t>
  </si>
  <si>
    <t>GUSBP5</t>
  </si>
  <si>
    <t>FREM3</t>
  </si>
  <si>
    <t>GYPA</t>
  </si>
  <si>
    <t>KRT18P51</t>
  </si>
  <si>
    <t>HHIP</t>
  </si>
  <si>
    <t>ANAPC10</t>
  </si>
  <si>
    <t>RN7SKP235</t>
  </si>
  <si>
    <t>ABCE1</t>
  </si>
  <si>
    <t>OTUD4</t>
  </si>
  <si>
    <t>SMAD1</t>
  </si>
  <si>
    <t>MMAA</t>
  </si>
  <si>
    <t>ZNF827</t>
  </si>
  <si>
    <t>LSM6</t>
  </si>
  <si>
    <t>REELD1</t>
  </si>
  <si>
    <t>SLC10A7</t>
  </si>
  <si>
    <t>EDNRA</t>
  </si>
  <si>
    <t>TMEM184C-DT</t>
  </si>
  <si>
    <t>TMEM184C</t>
  </si>
  <si>
    <t>PRMT9</t>
  </si>
  <si>
    <t>ARHGAP10</t>
  </si>
  <si>
    <t>NR3C2</t>
  </si>
  <si>
    <t>IQCM</t>
  </si>
  <si>
    <t>DCLK2</t>
  </si>
  <si>
    <t>LRBA</t>
  </si>
  <si>
    <t>MAB21L2</t>
  </si>
  <si>
    <t>AK4P6</t>
  </si>
  <si>
    <t>RPS3A</t>
  </si>
  <si>
    <t>SNORD73B</t>
  </si>
  <si>
    <t>SH3D19</t>
  </si>
  <si>
    <t>FHIP1A-DT</t>
  </si>
  <si>
    <t>FHIP1A</t>
  </si>
  <si>
    <t>GATB</t>
  </si>
  <si>
    <t>FBXW7</t>
  </si>
  <si>
    <t>MIR4453HG</t>
  </si>
  <si>
    <t>RPS3AP18</t>
  </si>
  <si>
    <t>TMEM154</t>
  </si>
  <si>
    <t>TIGD4</t>
  </si>
  <si>
    <t>ARFIP1</t>
  </si>
  <si>
    <t>FHDC1</t>
  </si>
  <si>
    <t>TRIM2</t>
  </si>
  <si>
    <t>ANXA2P1</t>
  </si>
  <si>
    <t>MND1</t>
  </si>
  <si>
    <t>TMEM131L</t>
  </si>
  <si>
    <t>TLR2</t>
  </si>
  <si>
    <t>RNF175</t>
  </si>
  <si>
    <t>PLRG1</t>
  </si>
  <si>
    <t>RNU6-1285P</t>
  </si>
  <si>
    <t>FGB</t>
  </si>
  <si>
    <t>LRAT</t>
  </si>
  <si>
    <t>RBM46</t>
  </si>
  <si>
    <t>MAP9-AS1</t>
  </si>
  <si>
    <t>MAP9</t>
  </si>
  <si>
    <t>MTND4P8</t>
  </si>
  <si>
    <t>GUCY1A1</t>
  </si>
  <si>
    <t>GUCY1B1</t>
  </si>
  <si>
    <t>ASIC5</t>
  </si>
  <si>
    <t>TDO2</t>
  </si>
  <si>
    <t>CTSO</t>
  </si>
  <si>
    <t>FTH1P21</t>
  </si>
  <si>
    <t>PDGFC</t>
  </si>
  <si>
    <t>GLRB</t>
  </si>
  <si>
    <t>GRIA2</t>
  </si>
  <si>
    <t>LINC02433</t>
  </si>
  <si>
    <t>GASK1B</t>
  </si>
  <si>
    <t>GASK1B-AS1</t>
  </si>
  <si>
    <t>NUDT19P5</t>
  </si>
  <si>
    <t>TMEM144</t>
  </si>
  <si>
    <t>AIDAP2</t>
  </si>
  <si>
    <t>C4orf46</t>
  </si>
  <si>
    <t>ETFDH</t>
  </si>
  <si>
    <t>PPID</t>
  </si>
  <si>
    <t>FNIP2</t>
  </si>
  <si>
    <t>PSME2P3</t>
  </si>
  <si>
    <t>RAPGEF2</t>
  </si>
  <si>
    <t>LINC02233</t>
  </si>
  <si>
    <t>FSTL5</t>
  </si>
  <si>
    <t>NAF1</t>
  </si>
  <si>
    <t>NPY1R</t>
  </si>
  <si>
    <t>TMA16</t>
  </si>
  <si>
    <t>MARCHF1</t>
  </si>
  <si>
    <t>ANP32C</t>
  </si>
  <si>
    <t>CHORDC1P3</t>
  </si>
  <si>
    <t>SMIM31</t>
  </si>
  <si>
    <t>TRIM60P14</t>
  </si>
  <si>
    <t>NACA3P</t>
  </si>
  <si>
    <t>TRIM61</t>
  </si>
  <si>
    <t>FAM218A</t>
  </si>
  <si>
    <t>TRIM60</t>
  </si>
  <si>
    <t>TMEM192</t>
  </si>
  <si>
    <t>KLHL2</t>
  </si>
  <si>
    <t>MSMO1</t>
  </si>
  <si>
    <t>CPE</t>
  </si>
  <si>
    <t>HADHAP1</t>
  </si>
  <si>
    <t>NOL8P1</t>
  </si>
  <si>
    <t>LINC01179</t>
  </si>
  <si>
    <t>DDX60</t>
  </si>
  <si>
    <t>DDX60L</t>
  </si>
  <si>
    <t>PALLD</t>
  </si>
  <si>
    <t>CBR4</t>
  </si>
  <si>
    <t>RNU6-853P</t>
  </si>
  <si>
    <t>CBR4-DT</t>
  </si>
  <si>
    <t>SH3RF1</t>
  </si>
  <si>
    <t>NEK1</t>
  </si>
  <si>
    <t>CLCN3</t>
  </si>
  <si>
    <t>HPF1</t>
  </si>
  <si>
    <t>PTGES3P3</t>
  </si>
  <si>
    <t>LINC02275</t>
  </si>
  <si>
    <t>MFAP3L</t>
  </si>
  <si>
    <t>AADAT</t>
  </si>
  <si>
    <t>LINC01612</t>
  </si>
  <si>
    <t>HSP90AA6P</t>
  </si>
  <si>
    <t>LINC02504</t>
  </si>
  <si>
    <t>GALNTL6</t>
  </si>
  <si>
    <t>GALNT7-DT</t>
  </si>
  <si>
    <t>RN7SL253P</t>
  </si>
  <si>
    <t>GALNT7</t>
  </si>
  <si>
    <t>HMGB2</t>
  </si>
  <si>
    <t>SAP30-DT</t>
  </si>
  <si>
    <t>SAP30</t>
  </si>
  <si>
    <t>SCRG1</t>
  </si>
  <si>
    <t>RPL5P11</t>
  </si>
  <si>
    <t>HAND2-AS1</t>
  </si>
  <si>
    <t>LINC02269</t>
  </si>
  <si>
    <t>LINC02268</t>
  </si>
  <si>
    <t>FBXO8</t>
  </si>
  <si>
    <t>CEP44</t>
  </si>
  <si>
    <t>HPGD</t>
  </si>
  <si>
    <t>GLRA3</t>
  </si>
  <si>
    <t>ADAM29</t>
  </si>
  <si>
    <t>WDR17</t>
  </si>
  <si>
    <t>SPATA4</t>
  </si>
  <si>
    <t>SPCS3-AS1</t>
  </si>
  <si>
    <t>SPCS3</t>
  </si>
  <si>
    <t>VEGFC</t>
  </si>
  <si>
    <t>NEIL3</t>
  </si>
  <si>
    <t>AGA</t>
  </si>
  <si>
    <t>AGA-DT</t>
  </si>
  <si>
    <t>LINC01099</t>
  </si>
  <si>
    <t>TENM3-AS1</t>
  </si>
  <si>
    <t>TENM3</t>
  </si>
  <si>
    <t>DCTD</t>
  </si>
  <si>
    <t>CIBAR1P2</t>
  </si>
  <si>
    <t>WWC2-AS2</t>
  </si>
  <si>
    <t>WWC2</t>
  </si>
  <si>
    <t>CLDN24</t>
  </si>
  <si>
    <t>CDKN2AIP</t>
  </si>
  <si>
    <t>ING2-DT</t>
  </si>
  <si>
    <t>ING2</t>
  </si>
  <si>
    <t>RWDD4</t>
  </si>
  <si>
    <t>TRAPPC11</t>
  </si>
  <si>
    <t>STOX2</t>
  </si>
  <si>
    <t>ENPP6</t>
  </si>
  <si>
    <t>MYL12BP2</t>
  </si>
  <si>
    <t>LINC02363</t>
  </si>
  <si>
    <t>LINC02362</t>
  </si>
  <si>
    <t>IRF2</t>
  </si>
  <si>
    <t>IRF2-DT</t>
  </si>
  <si>
    <t>LINC02427</t>
  </si>
  <si>
    <t>CASP3</t>
  </si>
  <si>
    <t>PRIMPOL</t>
  </si>
  <si>
    <t>CENPU</t>
  </si>
  <si>
    <t>ACSL1</t>
  </si>
  <si>
    <t>MIR3945HG</t>
  </si>
  <si>
    <t>LINC01093</t>
  </si>
  <si>
    <t>LINC02436</t>
  </si>
  <si>
    <t>SLC25A4</t>
  </si>
  <si>
    <t>CFAP97</t>
  </si>
  <si>
    <t>SNX25</t>
  </si>
  <si>
    <t>LRP2BP</t>
  </si>
  <si>
    <t>LRP2BP-AS1</t>
  </si>
  <si>
    <t>ANKRD37</t>
  </si>
  <si>
    <t>UFSP2</t>
  </si>
  <si>
    <t>C4orf47</t>
  </si>
  <si>
    <t>CCDC110</t>
  </si>
  <si>
    <t>PDLIM3</t>
  </si>
  <si>
    <t>SORBS2</t>
  </si>
  <si>
    <t>TLR3</t>
  </si>
  <si>
    <t>FAM149A</t>
  </si>
  <si>
    <t>RPSAP70</t>
  </si>
  <si>
    <t>FLJ38576</t>
  </si>
  <si>
    <t>CYP4V2</t>
  </si>
  <si>
    <t>KLKB1</t>
  </si>
  <si>
    <t>F11-AS1</t>
  </si>
  <si>
    <t>MTNR1A</t>
  </si>
  <si>
    <t>FAT1</t>
  </si>
  <si>
    <t>LINC02374</t>
  </si>
  <si>
    <t>ZFP42</t>
  </si>
  <si>
    <t>TRIML2</t>
  </si>
  <si>
    <t>LINC01060</t>
  </si>
  <si>
    <t>HSP90AA4P</t>
  </si>
  <si>
    <t>FRG1-DT</t>
  </si>
  <si>
    <t>FRG1</t>
  </si>
  <si>
    <t>TUBB7P</t>
  </si>
  <si>
    <t>DUX4L9</t>
  </si>
  <si>
    <t>FRG2</t>
  </si>
  <si>
    <t>AGGF1P1</t>
  </si>
  <si>
    <t>DBET</t>
  </si>
  <si>
    <t>DUX4L8</t>
  </si>
  <si>
    <t>PLEKHG4B</t>
  </si>
  <si>
    <t>CCDC127</t>
  </si>
  <si>
    <t>SDHA</t>
  </si>
  <si>
    <t>PDCD6-DT</t>
  </si>
  <si>
    <t>PDCD6</t>
  </si>
  <si>
    <t>PDCD6-AHRR</t>
  </si>
  <si>
    <t>AHRR</t>
  </si>
  <si>
    <t>EXOC3-AS1</t>
  </si>
  <si>
    <t>EXOC3</t>
  </si>
  <si>
    <t>PP7080</t>
  </si>
  <si>
    <t>SLC9A3</t>
  </si>
  <si>
    <t>SLC9A3-AS1</t>
  </si>
  <si>
    <t>CEP72</t>
  </si>
  <si>
    <t>TPPP</t>
  </si>
  <si>
    <t>ZDHHC11B</t>
  </si>
  <si>
    <t>ZDHHC11</t>
  </si>
  <si>
    <t>BRD9</t>
  </si>
  <si>
    <t>TRIP13</t>
  </si>
  <si>
    <t>LINC02982</t>
  </si>
  <si>
    <t>NKD2</t>
  </si>
  <si>
    <t>SLC12A7</t>
  </si>
  <si>
    <t>TERLR1</t>
  </si>
  <si>
    <t>SLC6A19</t>
  </si>
  <si>
    <t>SLC6A18</t>
  </si>
  <si>
    <t>TERT</t>
  </si>
  <si>
    <t>CLPTM1L</t>
  </si>
  <si>
    <t>LINC01511</t>
  </si>
  <si>
    <t>SLC6A3</t>
  </si>
  <si>
    <t>LPCAT1</t>
  </si>
  <si>
    <t>SDHAP3</t>
  </si>
  <si>
    <t>PDCD6P1</t>
  </si>
  <si>
    <t>MRPL36</t>
  </si>
  <si>
    <t>NDUFS6</t>
  </si>
  <si>
    <t>IRX4</t>
  </si>
  <si>
    <t>IRX4-AS1</t>
  </si>
  <si>
    <t>LSINCT5</t>
  </si>
  <si>
    <t>IRX2</t>
  </si>
  <si>
    <t>C5orf38</t>
  </si>
  <si>
    <t>ADAMTS16-DT</t>
  </si>
  <si>
    <t>ICE1</t>
  </si>
  <si>
    <t>LINC02145</t>
  </si>
  <si>
    <t>MED10</t>
  </si>
  <si>
    <t>UBE2QL1</t>
  </si>
  <si>
    <t>LINC01018</t>
  </si>
  <si>
    <t>NSUN2</t>
  </si>
  <si>
    <t>SRD5A1</t>
  </si>
  <si>
    <t>LINC02102</t>
  </si>
  <si>
    <t>TENT4A</t>
  </si>
  <si>
    <t>LINC02236</t>
  </si>
  <si>
    <t>LINC02196</t>
  </si>
  <si>
    <t>LINC02142</t>
  </si>
  <si>
    <t>ADCY2</t>
  </si>
  <si>
    <t>C5orf49</t>
  </si>
  <si>
    <t>MTRR</t>
  </si>
  <si>
    <t>FASTKD3</t>
  </si>
  <si>
    <t>MIR4458HG</t>
  </si>
  <si>
    <t>LINC02199</t>
  </si>
  <si>
    <t>SEMA5A</t>
  </si>
  <si>
    <t>SNHG18</t>
  </si>
  <si>
    <t>LINC02112</t>
  </si>
  <si>
    <t>ATPSCKMT</t>
  </si>
  <si>
    <t>CCT5</t>
  </si>
  <si>
    <t>CMBL</t>
  </si>
  <si>
    <t>MARCHF6</t>
  </si>
  <si>
    <t>ROPN1L-AS1</t>
  </si>
  <si>
    <t>ROPN1L</t>
  </si>
  <si>
    <t>LINC01513</t>
  </si>
  <si>
    <t>RPL30P7</t>
  </si>
  <si>
    <t>ANKRD33B</t>
  </si>
  <si>
    <t>DAP</t>
  </si>
  <si>
    <t>CTNND2</t>
  </si>
  <si>
    <t>LINC01194</t>
  </si>
  <si>
    <t>DNAH5</t>
  </si>
  <si>
    <t>TRIO</t>
  </si>
  <si>
    <t>OTULINL</t>
  </si>
  <si>
    <t>EEF1A1P13</t>
  </si>
  <si>
    <t>OTULIN-DT</t>
  </si>
  <si>
    <t>OTULIN</t>
  </si>
  <si>
    <t>ANKH</t>
  </si>
  <si>
    <t>RBBP4P1</t>
  </si>
  <si>
    <t>SEPHS2P1</t>
  </si>
  <si>
    <t>FBXL7</t>
  </si>
  <si>
    <t>MARCHF11-DT</t>
  </si>
  <si>
    <t>ZNF622</t>
  </si>
  <si>
    <t>RETREG1</t>
  </si>
  <si>
    <t>RETREG1-AS1</t>
  </si>
  <si>
    <t>MYO10</t>
  </si>
  <si>
    <t>RPS26P28</t>
  </si>
  <si>
    <t>BASP1</t>
  </si>
  <si>
    <t>BASP1-AS1</t>
  </si>
  <si>
    <t>FTH1P10</t>
  </si>
  <si>
    <t>LINC02217</t>
  </si>
  <si>
    <t>H3Y2</t>
  </si>
  <si>
    <t>H3Y1</t>
  </si>
  <si>
    <t>LINC02223</t>
  </si>
  <si>
    <t>RPL36AP21</t>
  </si>
  <si>
    <t>CDH18</t>
  </si>
  <si>
    <t>LINC02241</t>
  </si>
  <si>
    <t>GUSBP1</t>
  </si>
  <si>
    <t>CDH12</t>
  </si>
  <si>
    <t>HSPD1P1</t>
  </si>
  <si>
    <t>PRDM9</t>
  </si>
  <si>
    <t>LINC02899</t>
  </si>
  <si>
    <t>CDH10</t>
  </si>
  <si>
    <t>LINC02228</t>
  </si>
  <si>
    <t>CCNB3P1</t>
  </si>
  <si>
    <t>PURPL</t>
  </si>
  <si>
    <t>LINC02109</t>
  </si>
  <si>
    <t>LINC02064</t>
  </si>
  <si>
    <t>CDH6</t>
  </si>
  <si>
    <t>DROSHA</t>
  </si>
  <si>
    <t>C5orf22</t>
  </si>
  <si>
    <t>PDZD2</t>
  </si>
  <si>
    <t>GOLPH3</t>
  </si>
  <si>
    <t>GOLPH3-DT</t>
  </si>
  <si>
    <t>MTMR12</t>
  </si>
  <si>
    <t>ZFR</t>
  </si>
  <si>
    <t>SUB1</t>
  </si>
  <si>
    <t>NPR3</t>
  </si>
  <si>
    <t>LINC02160</t>
  </si>
  <si>
    <t>TARS1-DT</t>
  </si>
  <si>
    <t>TARS1</t>
  </si>
  <si>
    <t>TOMM40P3</t>
  </si>
  <si>
    <t>ADAMTS12</t>
  </si>
  <si>
    <t>SLC45A2</t>
  </si>
  <si>
    <t>AMACR</t>
  </si>
  <si>
    <t>C1QTNF3-AMACR</t>
  </si>
  <si>
    <t>C1QTNF3</t>
  </si>
  <si>
    <t>GUSBP18</t>
  </si>
  <si>
    <t>RAI14</t>
  </si>
  <si>
    <t>TTC23L-AS1</t>
  </si>
  <si>
    <t>TTC23L</t>
  </si>
  <si>
    <t>RAD1</t>
  </si>
  <si>
    <t>BRIX1</t>
  </si>
  <si>
    <t>DNAJC21</t>
  </si>
  <si>
    <t>AGXT2</t>
  </si>
  <si>
    <t>PRLR</t>
  </si>
  <si>
    <t>SPEF2</t>
  </si>
  <si>
    <t>IL7R</t>
  </si>
  <si>
    <t>CAPSL</t>
  </si>
  <si>
    <t>UGT3A2</t>
  </si>
  <si>
    <t>LMBRD2</t>
  </si>
  <si>
    <t>SKP2</t>
  </si>
  <si>
    <t>NADK2</t>
  </si>
  <si>
    <t>NADK2-AS1</t>
  </si>
  <si>
    <t>RANBP3L</t>
  </si>
  <si>
    <t>SLC1A3</t>
  </si>
  <si>
    <t>NIPBL-DT</t>
  </si>
  <si>
    <t>NIPBL</t>
  </si>
  <si>
    <t>KRT18P31</t>
  </si>
  <si>
    <t>CPLANE1</t>
  </si>
  <si>
    <t>OFD1P17</t>
  </si>
  <si>
    <t>RN7SL37P</t>
  </si>
  <si>
    <t>CPLANE1-AS1</t>
  </si>
  <si>
    <t>NUP155</t>
  </si>
  <si>
    <t>WDR70</t>
  </si>
  <si>
    <t>KCTD9P5</t>
  </si>
  <si>
    <t>GDNF-AS1</t>
  </si>
  <si>
    <t>GDNF</t>
  </si>
  <si>
    <t>LINC02117</t>
  </si>
  <si>
    <t>EGFLAM</t>
  </si>
  <si>
    <t>EGFLAM-AS4</t>
  </si>
  <si>
    <t>LIFR</t>
  </si>
  <si>
    <t>LIFR-AS1</t>
  </si>
  <si>
    <t>OSMR-DT</t>
  </si>
  <si>
    <t>OSMR</t>
  </si>
  <si>
    <t>RICTOR</t>
  </si>
  <si>
    <t>FYB1</t>
  </si>
  <si>
    <t>DAB2</t>
  </si>
  <si>
    <t>LINC00604</t>
  </si>
  <si>
    <t>TTC33</t>
  </si>
  <si>
    <t>PTGER4</t>
  </si>
  <si>
    <t>PRKAA1</t>
  </si>
  <si>
    <t>RPL37</t>
  </si>
  <si>
    <t>SNORD72</t>
  </si>
  <si>
    <t>CARD6</t>
  </si>
  <si>
    <t>C7</t>
  </si>
  <si>
    <t>PLCXD3</t>
  </si>
  <si>
    <t>OXCT1</t>
  </si>
  <si>
    <t>OXCT1-AS1</t>
  </si>
  <si>
    <t>RIMOC1</t>
  </si>
  <si>
    <t>FBXO4</t>
  </si>
  <si>
    <t>GHR</t>
  </si>
  <si>
    <t>SERBP1P6</t>
  </si>
  <si>
    <t>CCDC152</t>
  </si>
  <si>
    <t>SELENOP</t>
  </si>
  <si>
    <t>PPIAP77</t>
  </si>
  <si>
    <t>ANXA2R-OT1</t>
  </si>
  <si>
    <t>ANXA2R</t>
  </si>
  <si>
    <t>ANXA2R-AS1</t>
  </si>
  <si>
    <t>ZNF131</t>
  </si>
  <si>
    <t>NIM1K</t>
  </si>
  <si>
    <t>TUBAP14</t>
  </si>
  <si>
    <t>HMGCS1</t>
  </si>
  <si>
    <t>CCL28</t>
  </si>
  <si>
    <t>TMEM267</t>
  </si>
  <si>
    <t>C5orf34</t>
  </si>
  <si>
    <t>EEF1A1P19</t>
  </si>
  <si>
    <t>C5orf34-AS1</t>
  </si>
  <si>
    <t>PAIP1</t>
  </si>
  <si>
    <t>NNT-AS1</t>
  </si>
  <si>
    <t>AMD1P3</t>
  </si>
  <si>
    <t>NNT</t>
  </si>
  <si>
    <t>RPL29P12</t>
  </si>
  <si>
    <t>FGF10</t>
  </si>
  <si>
    <t>LINC02224</t>
  </si>
  <si>
    <t>MRPS30-DT</t>
  </si>
  <si>
    <t>MRPS30</t>
  </si>
  <si>
    <t>HCN1</t>
  </si>
  <si>
    <t>EMB</t>
  </si>
  <si>
    <t>PARP8</t>
  </si>
  <si>
    <t>ISL1</t>
  </si>
  <si>
    <t>PELO</t>
  </si>
  <si>
    <t>ITGA1</t>
  </si>
  <si>
    <t>ITGA2</t>
  </si>
  <si>
    <t>MOCS2</t>
  </si>
  <si>
    <t>MOCS2-DT</t>
  </si>
  <si>
    <t>FST</t>
  </si>
  <si>
    <t>NDUFS4</t>
  </si>
  <si>
    <t>LINC02105</t>
  </si>
  <si>
    <t>ASS1P9</t>
  </si>
  <si>
    <t>ARL15</t>
  </si>
  <si>
    <t>LINC01033</t>
  </si>
  <si>
    <t>SNX18</t>
  </si>
  <si>
    <t>CDC20B</t>
  </si>
  <si>
    <t>GPX8</t>
  </si>
  <si>
    <t>MCIDAS</t>
  </si>
  <si>
    <t>CCNO</t>
  </si>
  <si>
    <t>CCNO-DT</t>
  </si>
  <si>
    <t>DHX29</t>
  </si>
  <si>
    <t>MTREX</t>
  </si>
  <si>
    <t>PLPP1</t>
  </si>
  <si>
    <t>SLC38A9</t>
  </si>
  <si>
    <t>IL31RA</t>
  </si>
  <si>
    <t>IL6ST</t>
  </si>
  <si>
    <t>IL6ST-DT</t>
  </si>
  <si>
    <t>RPL17P22</t>
  </si>
  <si>
    <t>PSMC1P4</t>
  </si>
  <si>
    <t>HMGN1P17</t>
  </si>
  <si>
    <t>LINC01948</t>
  </si>
  <si>
    <t>RPL26P19</t>
  </si>
  <si>
    <t>MAP3K1</t>
  </si>
  <si>
    <t>SETD9</t>
  </si>
  <si>
    <t>MIER3</t>
  </si>
  <si>
    <t>GPBP1</t>
  </si>
  <si>
    <t>ACTBL2</t>
  </si>
  <si>
    <t>LINC02225</t>
  </si>
  <si>
    <t>LINC02101</t>
  </si>
  <si>
    <t>PLK2</t>
  </si>
  <si>
    <t>LINC02108</t>
  </si>
  <si>
    <t>PDE4D</t>
  </si>
  <si>
    <t>SETP21</t>
  </si>
  <si>
    <t>PART1</t>
  </si>
  <si>
    <t>DEPDC1B</t>
  </si>
  <si>
    <t>CAB39P1</t>
  </si>
  <si>
    <t>KRT8P31</t>
  </si>
  <si>
    <t>ELOVL7</t>
  </si>
  <si>
    <t>ERCC8</t>
  </si>
  <si>
    <t>NDUFAF2</t>
  </si>
  <si>
    <t>SMIM15</t>
  </si>
  <si>
    <t>SMIM15-AS1</t>
  </si>
  <si>
    <t>LINC02057</t>
  </si>
  <si>
    <t>ZSWIM6</t>
  </si>
  <si>
    <t>C5orf64</t>
  </si>
  <si>
    <t>KIF2A</t>
  </si>
  <si>
    <t>DIMT1</t>
  </si>
  <si>
    <t>IPO11</t>
  </si>
  <si>
    <t>RPL35AP14</t>
  </si>
  <si>
    <t>ISCA1P1</t>
  </si>
  <si>
    <t>HTR1A</t>
  </si>
  <si>
    <t>RNF180</t>
  </si>
  <si>
    <t>SREK1IP1</t>
  </si>
  <si>
    <t>CWC27</t>
  </si>
  <si>
    <t>ADAMTS6</t>
  </si>
  <si>
    <t>CENPK</t>
  </si>
  <si>
    <t>PPWD1</t>
  </si>
  <si>
    <t>TRIM23</t>
  </si>
  <si>
    <t>TRAPPC13</t>
  </si>
  <si>
    <t>SHLD3</t>
  </si>
  <si>
    <t>SGTB</t>
  </si>
  <si>
    <t>NLN</t>
  </si>
  <si>
    <t>ERBIN</t>
  </si>
  <si>
    <t>ERBIN-DT</t>
  </si>
  <si>
    <t>SREK1</t>
  </si>
  <si>
    <t>MAST4</t>
  </si>
  <si>
    <t>MAST4-IT1</t>
  </si>
  <si>
    <t>MAST4-AS1</t>
  </si>
  <si>
    <t>CD180</t>
  </si>
  <si>
    <t>LINC02997</t>
  </si>
  <si>
    <t>LINC02242</t>
  </si>
  <si>
    <t>EEF1B2P2</t>
  </si>
  <si>
    <t>PIK3R1</t>
  </si>
  <si>
    <t>LINC02198</t>
  </si>
  <si>
    <t>SLC30A5</t>
  </si>
  <si>
    <t>CCNB1</t>
  </si>
  <si>
    <t>CENPH</t>
  </si>
  <si>
    <t>MRPS36</t>
  </si>
  <si>
    <t>CDK7</t>
  </si>
  <si>
    <t>CCDC125</t>
  </si>
  <si>
    <t>CFL1P5</t>
  </si>
  <si>
    <t>CHCHD2P2</t>
  </si>
  <si>
    <t>AK6</t>
  </si>
  <si>
    <t>TAF9</t>
  </si>
  <si>
    <t>RAD17</t>
  </si>
  <si>
    <t>MARVELD2</t>
  </si>
  <si>
    <t>OCLN</t>
  </si>
  <si>
    <t>GTF2H2C</t>
  </si>
  <si>
    <t>GUSBP13</t>
  </si>
  <si>
    <t>CDH12P2</t>
  </si>
  <si>
    <t>SERF1B</t>
  </si>
  <si>
    <t>SMN2</t>
  </si>
  <si>
    <t>NAIPP2</t>
  </si>
  <si>
    <t>CDH12P3</t>
  </si>
  <si>
    <t>GUSBP14</t>
  </si>
  <si>
    <t>GTF2H2B</t>
  </si>
  <si>
    <t>GUSBP15</t>
  </si>
  <si>
    <t>SERF1A</t>
  </si>
  <si>
    <t>SMN1</t>
  </si>
  <si>
    <t>NAIP</t>
  </si>
  <si>
    <t>GTF2H2</t>
  </si>
  <si>
    <t>OCLNP1</t>
  </si>
  <si>
    <t>NAIPP4</t>
  </si>
  <si>
    <t>GUSBP9</t>
  </si>
  <si>
    <t>LINC02197</t>
  </si>
  <si>
    <t>BDP1</t>
  </si>
  <si>
    <t>MCCC2</t>
  </si>
  <si>
    <t>MAP1B</t>
  </si>
  <si>
    <t>MRPS27</t>
  </si>
  <si>
    <t>PTCD2</t>
  </si>
  <si>
    <t>ZNF366</t>
  </si>
  <si>
    <t>LINC02056</t>
  </si>
  <si>
    <t>TNPO1</t>
  </si>
  <si>
    <t>FCHO2-DT</t>
  </si>
  <si>
    <t>FCHO2</t>
  </si>
  <si>
    <t>TMEM171</t>
  </si>
  <si>
    <t>FOXD1</t>
  </si>
  <si>
    <t>FOXD1-AS1</t>
  </si>
  <si>
    <t>BTF3-DT</t>
  </si>
  <si>
    <t>BTF3</t>
  </si>
  <si>
    <t>ANKRA2</t>
  </si>
  <si>
    <t>UTP15</t>
  </si>
  <si>
    <t>ARHGEF28</t>
  </si>
  <si>
    <t>ENC1</t>
  </si>
  <si>
    <t>HEXB</t>
  </si>
  <si>
    <t>GFM2</t>
  </si>
  <si>
    <t>NSA2</t>
  </si>
  <si>
    <t>FAM169A</t>
  </si>
  <si>
    <t>GCNT4</t>
  </si>
  <si>
    <t>ANKRD31</t>
  </si>
  <si>
    <t>HMGCR</t>
  </si>
  <si>
    <t>CERT1</t>
  </si>
  <si>
    <t>POLK</t>
  </si>
  <si>
    <t>ANKDD1B</t>
  </si>
  <si>
    <t>POC5</t>
  </si>
  <si>
    <t>SV2C</t>
  </si>
  <si>
    <t>RNA5SP186</t>
  </si>
  <si>
    <t>HMGN2P4</t>
  </si>
  <si>
    <t>SNRPCP2</t>
  </si>
  <si>
    <t>IQGAP2</t>
  </si>
  <si>
    <t>F2RL2</t>
  </si>
  <si>
    <t>F2R</t>
  </si>
  <si>
    <t>F2RL1</t>
  </si>
  <si>
    <t>AGGF1</t>
  </si>
  <si>
    <t>ZBED3</t>
  </si>
  <si>
    <t>SNORA47</t>
  </si>
  <si>
    <t>ZBED3-AS1</t>
  </si>
  <si>
    <t>PDE8B</t>
  </si>
  <si>
    <t>ALDH7A1P1</t>
  </si>
  <si>
    <t>WDR41</t>
  </si>
  <si>
    <t>RPL7P23</t>
  </si>
  <si>
    <t>OTP</t>
  </si>
  <si>
    <t>TBCA</t>
  </si>
  <si>
    <t>ACTBP2</t>
  </si>
  <si>
    <t>AP3B1</t>
  </si>
  <si>
    <t>SCAMP1-AS1</t>
  </si>
  <si>
    <t>SCAMP1</t>
  </si>
  <si>
    <t>LHFPL2</t>
  </si>
  <si>
    <t>ARSB</t>
  </si>
  <si>
    <t>DMGDH</t>
  </si>
  <si>
    <t>BHMT2</t>
  </si>
  <si>
    <t>RNY3P1</t>
  </si>
  <si>
    <t>JMY</t>
  </si>
  <si>
    <t>RPS3AP20</t>
  </si>
  <si>
    <t>HOMER1</t>
  </si>
  <si>
    <t>RPL7AP32</t>
  </si>
  <si>
    <t>TENT2</t>
  </si>
  <si>
    <t>CMYA5</t>
  </si>
  <si>
    <t>MTX3</t>
  </si>
  <si>
    <t>THBS4</t>
  </si>
  <si>
    <t>RBX1P2</t>
  </si>
  <si>
    <t>THBS4-AS1</t>
  </si>
  <si>
    <t>SERINC5</t>
  </si>
  <si>
    <t>KRT18P45</t>
  </si>
  <si>
    <t>HNRNPA1P12</t>
  </si>
  <si>
    <t>ZFYVE16</t>
  </si>
  <si>
    <t>FAM151B-DT</t>
  </si>
  <si>
    <t>FAM151B</t>
  </si>
  <si>
    <t>RPS27AP9</t>
  </si>
  <si>
    <t>RPL7P24</t>
  </si>
  <si>
    <t>ANKRD34B</t>
  </si>
  <si>
    <t>DHFR</t>
  </si>
  <si>
    <t>MSH3</t>
  </si>
  <si>
    <t>RASGRF2-AS1</t>
  </si>
  <si>
    <t>RASGRF2</t>
  </si>
  <si>
    <t>CKMT2-AS1</t>
  </si>
  <si>
    <t>CKMT2</t>
  </si>
  <si>
    <t>ZCCHC9</t>
  </si>
  <si>
    <t>ACOT12</t>
  </si>
  <si>
    <t>SSBP2</t>
  </si>
  <si>
    <t>ATG10</t>
  </si>
  <si>
    <t>ATG10-IT1</t>
  </si>
  <si>
    <t>PPIAP11</t>
  </si>
  <si>
    <t>RN7SL378P</t>
  </si>
  <si>
    <t>RPS23</t>
  </si>
  <si>
    <t>ATP6AP1L</t>
  </si>
  <si>
    <t>LINC01338</t>
  </si>
  <si>
    <t>ST13P12</t>
  </si>
  <si>
    <t>TMEM167A</t>
  </si>
  <si>
    <t>SCARNA18</t>
  </si>
  <si>
    <t>XRCC4</t>
  </si>
  <si>
    <t>VCAN</t>
  </si>
  <si>
    <t>HAPLN1</t>
  </si>
  <si>
    <t>EDIL3</t>
  </si>
  <si>
    <t>EDIL3-DT</t>
  </si>
  <si>
    <t>COX7C</t>
  </si>
  <si>
    <t>MIR4280HG</t>
  </si>
  <si>
    <t>LINC01949</t>
  </si>
  <si>
    <t>RASA1</t>
  </si>
  <si>
    <t>CCNH</t>
  </si>
  <si>
    <t>TMEM161B</t>
  </si>
  <si>
    <t>TMEM161B-DT</t>
  </si>
  <si>
    <t>RPS3AP22</t>
  </si>
  <si>
    <t>LINC02060</t>
  </si>
  <si>
    <t>LINC00461</t>
  </si>
  <si>
    <t>MEF2C-AS2</t>
  </si>
  <si>
    <t>MEF2C</t>
  </si>
  <si>
    <t>MEF2C-AS1</t>
  </si>
  <si>
    <t>CETN3</t>
  </si>
  <si>
    <t>MBLAC2</t>
  </si>
  <si>
    <t>POLR3G</t>
  </si>
  <si>
    <t>LYSMD3</t>
  </si>
  <si>
    <t>ADGRV1</t>
  </si>
  <si>
    <t>LUCAT1</t>
  </si>
  <si>
    <t>ARRDC3</t>
  </si>
  <si>
    <t>ARRDC3-AS1</t>
  </si>
  <si>
    <t>RAB5CP2</t>
  </si>
  <si>
    <t>LINC02058</t>
  </si>
  <si>
    <t>NR2F1-AS1</t>
  </si>
  <si>
    <t>NR2F1</t>
  </si>
  <si>
    <t>FAM172A</t>
  </si>
  <si>
    <t>NPM1P27</t>
  </si>
  <si>
    <t>POU5F2</t>
  </si>
  <si>
    <t>KIAA0825</t>
  </si>
  <si>
    <t>MTND5P12</t>
  </si>
  <si>
    <t>MTND6P3</t>
  </si>
  <si>
    <t>SLF1</t>
  </si>
  <si>
    <t>MCTP1</t>
  </si>
  <si>
    <t>RPL7P18</t>
  </si>
  <si>
    <t>TTC37</t>
  </si>
  <si>
    <t>ARSK</t>
  </si>
  <si>
    <t>RFESD</t>
  </si>
  <si>
    <t>SPATA9</t>
  </si>
  <si>
    <t>RHOBTB3</t>
  </si>
  <si>
    <t>GLRX</t>
  </si>
  <si>
    <t>HSPD1P11</t>
  </si>
  <si>
    <t>GGCTP1</t>
  </si>
  <si>
    <t>LINC01554</t>
  </si>
  <si>
    <t>ELL2</t>
  </si>
  <si>
    <t>PCSK1</t>
  </si>
  <si>
    <t>CAST</t>
  </si>
  <si>
    <t>ERAP1</t>
  </si>
  <si>
    <t>ERAP2</t>
  </si>
  <si>
    <t>LNPEP</t>
  </si>
  <si>
    <t>LIX1-AS1</t>
  </si>
  <si>
    <t>LIX1</t>
  </si>
  <si>
    <t>RIOK2</t>
  </si>
  <si>
    <t>RNU1-73P</t>
  </si>
  <si>
    <t>YTHDF1P1</t>
  </si>
  <si>
    <t>LINC01340</t>
  </si>
  <si>
    <t>LINC02234</t>
  </si>
  <si>
    <t>PSME2P1</t>
  </si>
  <si>
    <t>KRT8P32</t>
  </si>
  <si>
    <t>DDX18P4</t>
  </si>
  <si>
    <t>RGMB</t>
  </si>
  <si>
    <t>RGMB-AS1</t>
  </si>
  <si>
    <t>CHD1</t>
  </si>
  <si>
    <t>CHD1-DT</t>
  </si>
  <si>
    <t>EEF1A1P20</t>
  </si>
  <si>
    <t>MTND6P22</t>
  </si>
  <si>
    <t>MTND4P35</t>
  </si>
  <si>
    <t>MTCO3P22</t>
  </si>
  <si>
    <t>MTATP6P2</t>
  </si>
  <si>
    <t>MTCO1P22</t>
  </si>
  <si>
    <t>GUSBP19</t>
  </si>
  <si>
    <t>FAM174A-DT</t>
  </si>
  <si>
    <t>FAM174A</t>
  </si>
  <si>
    <t>ST8SIA4</t>
  </si>
  <si>
    <t>SLCO4C1</t>
  </si>
  <si>
    <t>LINC00491</t>
  </si>
  <si>
    <t>PAM</t>
  </si>
  <si>
    <t>EIF3KP1</t>
  </si>
  <si>
    <t>GIN1</t>
  </si>
  <si>
    <t>PPIP5K2</t>
  </si>
  <si>
    <t>MACIR</t>
  </si>
  <si>
    <t>PDZPH1P</t>
  </si>
  <si>
    <t>NUDT12</t>
  </si>
  <si>
    <t>LINC02163</t>
  </si>
  <si>
    <t>RN7SL255P</t>
  </si>
  <si>
    <t>LINC01950</t>
  </si>
  <si>
    <t>EFNA5</t>
  </si>
  <si>
    <t>FBXL17</t>
  </si>
  <si>
    <t>LINC01023</t>
  </si>
  <si>
    <t>FER</t>
  </si>
  <si>
    <t>RACK1P1</t>
  </si>
  <si>
    <t>PJA2</t>
  </si>
  <si>
    <t>KRT18P42</t>
  </si>
  <si>
    <t>MAN2A1-DT</t>
  </si>
  <si>
    <t>MAN2A1</t>
  </si>
  <si>
    <t>RN7SKP230</t>
  </si>
  <si>
    <t>TMEM232</t>
  </si>
  <si>
    <t>SLC25A46</t>
  </si>
  <si>
    <t>BCLAF1P1</t>
  </si>
  <si>
    <t>WDR36</t>
  </si>
  <si>
    <t>RPS3AP21</t>
  </si>
  <si>
    <t>CAMK4</t>
  </si>
  <si>
    <t>STARD4</t>
  </si>
  <si>
    <t>STARD4-AS1</t>
  </si>
  <si>
    <t>NREP</t>
  </si>
  <si>
    <t>EPB41L4A</t>
  </si>
  <si>
    <t>EPB41L4A-AS1</t>
  </si>
  <si>
    <t>EPB41L4A-DT</t>
  </si>
  <si>
    <t>LINC02200</t>
  </si>
  <si>
    <t>APC</t>
  </si>
  <si>
    <t>CBX3P3</t>
  </si>
  <si>
    <t>SRP19</t>
  </si>
  <si>
    <t>REEP5</t>
  </si>
  <si>
    <t>XBP1P1</t>
  </si>
  <si>
    <t>DCP2</t>
  </si>
  <si>
    <t>MCC</t>
  </si>
  <si>
    <t>TSSK1B</t>
  </si>
  <si>
    <t>YTHDC2</t>
  </si>
  <si>
    <t>KCNN2</t>
  </si>
  <si>
    <t>TRIM36</t>
  </si>
  <si>
    <t>PGGT1B</t>
  </si>
  <si>
    <t>CCDC112</t>
  </si>
  <si>
    <t>CTNNA1P1</t>
  </si>
  <si>
    <t>CCT5P1</t>
  </si>
  <si>
    <t>FEM1C</t>
  </si>
  <si>
    <t>TMED7-TICAM2</t>
  </si>
  <si>
    <t>TICAM2-AS1</t>
  </si>
  <si>
    <t>TMED7</t>
  </si>
  <si>
    <t>H3P24</t>
  </si>
  <si>
    <t>CDO1</t>
  </si>
  <si>
    <t>ATG12</t>
  </si>
  <si>
    <t>AP3S1</t>
  </si>
  <si>
    <t>LVRN</t>
  </si>
  <si>
    <t>COMMD10</t>
  </si>
  <si>
    <t>RNU6-644P</t>
  </si>
  <si>
    <t>SEMA6A</t>
  </si>
  <si>
    <t>SEMA6A-AS1</t>
  </si>
  <si>
    <t>SEMA6A-AS2</t>
  </si>
  <si>
    <t>LINC02214</t>
  </si>
  <si>
    <t>LINC00992</t>
  </si>
  <si>
    <t>LINC02147</t>
  </si>
  <si>
    <t>LINC02208</t>
  </si>
  <si>
    <t>LINC02148</t>
  </si>
  <si>
    <t>LINC02216</t>
  </si>
  <si>
    <t>DTWD2</t>
  </si>
  <si>
    <t>PTMAP2</t>
  </si>
  <si>
    <t>DMXL1-DT</t>
  </si>
  <si>
    <t>DMXL1</t>
  </si>
  <si>
    <t>SEPTIN7P10</t>
  </si>
  <si>
    <t>MIR5706</t>
  </si>
  <si>
    <t>TNFAIP8</t>
  </si>
  <si>
    <t>HSD17B4</t>
  </si>
  <si>
    <t>FAM170A</t>
  </si>
  <si>
    <t>PRR16</t>
  </si>
  <si>
    <t>SRFBP1</t>
  </si>
  <si>
    <t>LOX</t>
  </si>
  <si>
    <t>ZNF474</t>
  </si>
  <si>
    <t>MGC32805</t>
  </si>
  <si>
    <t>SNX2</t>
  </si>
  <si>
    <t>SNX24</t>
  </si>
  <si>
    <t>RN7SL689P</t>
  </si>
  <si>
    <t>PPIC</t>
  </si>
  <si>
    <t>PPIC-AS1</t>
  </si>
  <si>
    <t>PRDM6-AS1</t>
  </si>
  <si>
    <t>PRDM6</t>
  </si>
  <si>
    <t>CEP120</t>
  </si>
  <si>
    <t>KRT8P33</t>
  </si>
  <si>
    <t>CSNK1G3</t>
  </si>
  <si>
    <t>KRT18P16</t>
  </si>
  <si>
    <t>LINC01170</t>
  </si>
  <si>
    <t>ZNF608</t>
  </si>
  <si>
    <t>LINC02240</t>
  </si>
  <si>
    <t>GRAMD2B</t>
  </si>
  <si>
    <t>ALDH7A1</t>
  </si>
  <si>
    <t>PHAX</t>
  </si>
  <si>
    <t>HSPE1P10</t>
  </si>
  <si>
    <t>LMNB1-DT</t>
  </si>
  <si>
    <t>LMNB1</t>
  </si>
  <si>
    <t>MARCHF3</t>
  </si>
  <si>
    <t>C5orf63</t>
  </si>
  <si>
    <t>MEGF10</t>
  </si>
  <si>
    <t>HNRNPKP1</t>
  </si>
  <si>
    <t>PRRC1</t>
  </si>
  <si>
    <t>CCDC192</t>
  </si>
  <si>
    <t>SLC12A2-DT</t>
  </si>
  <si>
    <t>SLC12A2</t>
  </si>
  <si>
    <t>POGLUT2P1</t>
  </si>
  <si>
    <t>FBN2</t>
  </si>
  <si>
    <t>SLC27A6</t>
  </si>
  <si>
    <t>ISOC1</t>
  </si>
  <si>
    <t>ADAMTS19-AS1</t>
  </si>
  <si>
    <t>ADAMTS19</t>
  </si>
  <si>
    <t>MINAR2</t>
  </si>
  <si>
    <t>CHSY3</t>
  </si>
  <si>
    <t>ARL2BPP4</t>
  </si>
  <si>
    <t>HINT1</t>
  </si>
  <si>
    <t>LYRM7</t>
  </si>
  <si>
    <t>CDC42SE2</t>
  </si>
  <si>
    <t>RAPGEF6</t>
  </si>
  <si>
    <t>FNIP1</t>
  </si>
  <si>
    <t>ACTBP4</t>
  </si>
  <si>
    <t>ACSL6</t>
  </si>
  <si>
    <t>ACSL6-AS1</t>
  </si>
  <si>
    <t>CSF2</t>
  </si>
  <si>
    <t>P4HA2</t>
  </si>
  <si>
    <t>SLC22A4</t>
  </si>
  <si>
    <t>MIR3936HG</t>
  </si>
  <si>
    <t>SLC22A5</t>
  </si>
  <si>
    <t>IRF1-AS1</t>
  </si>
  <si>
    <t>LINC02863</t>
  </si>
  <si>
    <t>IRF1</t>
  </si>
  <si>
    <t>RAD50</t>
  </si>
  <si>
    <t>TH2LCRR</t>
  </si>
  <si>
    <t>KIF3A</t>
  </si>
  <si>
    <t>CCNI2</t>
  </si>
  <si>
    <t>SEPTIN8</t>
  </si>
  <si>
    <t>SOWAHA</t>
  </si>
  <si>
    <t>SHROOM1</t>
  </si>
  <si>
    <t>GDF9</t>
  </si>
  <si>
    <t>UQCRQ</t>
  </si>
  <si>
    <t>LEAP2</t>
  </si>
  <si>
    <t>AFF4</t>
  </si>
  <si>
    <t>AFF4-DT</t>
  </si>
  <si>
    <t>ZCCHC10</t>
  </si>
  <si>
    <t>HSPA4</t>
  </si>
  <si>
    <t>FSTL4</t>
  </si>
  <si>
    <t>C5orf15</t>
  </si>
  <si>
    <t>VDAC1</t>
  </si>
  <si>
    <t>TCF7</t>
  </si>
  <si>
    <t>SKP1</t>
  </si>
  <si>
    <t>PPP2CA</t>
  </si>
  <si>
    <t>PPP2CA-DT</t>
  </si>
  <si>
    <t>CDKL3</t>
  </si>
  <si>
    <t>UBE2B</t>
  </si>
  <si>
    <t>CDKN2AIPNL</t>
  </si>
  <si>
    <t>LINC02999</t>
  </si>
  <si>
    <t>RNU6-456P</t>
  </si>
  <si>
    <t>LINC01843</t>
  </si>
  <si>
    <t>JADE2</t>
  </si>
  <si>
    <t>SAR1B</t>
  </si>
  <si>
    <t>SEC24A</t>
  </si>
  <si>
    <t>CAMLG</t>
  </si>
  <si>
    <t>DDX46</t>
  </si>
  <si>
    <t>C5orf24</t>
  </si>
  <si>
    <t>TXNDC15</t>
  </si>
  <si>
    <t>PCBD2</t>
  </si>
  <si>
    <t>MTCYBP18</t>
  </si>
  <si>
    <t>MTND6P4</t>
  </si>
  <si>
    <t>MTND5P11</t>
  </si>
  <si>
    <t>MTND4P12</t>
  </si>
  <si>
    <t>MTND4LP30</t>
  </si>
  <si>
    <t>MTND3P25</t>
  </si>
  <si>
    <t>CATSPER3</t>
  </si>
  <si>
    <t>PITX1</t>
  </si>
  <si>
    <t>PITX1-AS1</t>
  </si>
  <si>
    <t>MACROH2A1</t>
  </si>
  <si>
    <t>TIFAB</t>
  </si>
  <si>
    <t>SLC25A48</t>
  </si>
  <si>
    <t>LECT2</t>
  </si>
  <si>
    <t>TGFBI</t>
  </si>
  <si>
    <t>SMAD5-AS1</t>
  </si>
  <si>
    <t>SMAD5</t>
  </si>
  <si>
    <t>SMIM32</t>
  </si>
  <si>
    <t>HNRNPA1P13</t>
  </si>
  <si>
    <t>SPOCK1</t>
  </si>
  <si>
    <t>KLHL3</t>
  </si>
  <si>
    <t>HNRNPA0</t>
  </si>
  <si>
    <t>PKD2L2-DT</t>
  </si>
  <si>
    <t>MYOT</t>
  </si>
  <si>
    <t>PKD2L2</t>
  </si>
  <si>
    <t>FAM13B</t>
  </si>
  <si>
    <t>NME5</t>
  </si>
  <si>
    <t>BRD8</t>
  </si>
  <si>
    <t>KIF20A</t>
  </si>
  <si>
    <t>CDC23</t>
  </si>
  <si>
    <t>GFRA3</t>
  </si>
  <si>
    <t>CDC25C</t>
  </si>
  <si>
    <t>FAM53C</t>
  </si>
  <si>
    <t>KDM3B</t>
  </si>
  <si>
    <t>REEP2</t>
  </si>
  <si>
    <t>EGR1</t>
  </si>
  <si>
    <t>RPL7P19</t>
  </si>
  <si>
    <t>ETF1</t>
  </si>
  <si>
    <t>HSPA9</t>
  </si>
  <si>
    <t>CTNNA1</t>
  </si>
  <si>
    <t>CTNNA1-AS1</t>
  </si>
  <si>
    <t>LRRTM2</t>
  </si>
  <si>
    <t>SIL1</t>
  </si>
  <si>
    <t>MATR3</t>
  </si>
  <si>
    <t>SNHG4</t>
  </si>
  <si>
    <t>SNORA74D</t>
  </si>
  <si>
    <t>SNORA74A</t>
  </si>
  <si>
    <t>RN7SKP64</t>
  </si>
  <si>
    <t>PAIP2</t>
  </si>
  <si>
    <t>SLC23A1</t>
  </si>
  <si>
    <t>MZB1</t>
  </si>
  <si>
    <t>PROB1</t>
  </si>
  <si>
    <t>SPATA24</t>
  </si>
  <si>
    <t>DNAJC18</t>
  </si>
  <si>
    <t>STING1</t>
  </si>
  <si>
    <t>UBE2D2</t>
  </si>
  <si>
    <t>H3P25</t>
  </si>
  <si>
    <t>CXXC5</t>
  </si>
  <si>
    <t>PSD2-AS1</t>
  </si>
  <si>
    <t>PSD2</t>
  </si>
  <si>
    <t>NRG2</t>
  </si>
  <si>
    <t>MALINC1</t>
  </si>
  <si>
    <t>PURA</t>
  </si>
  <si>
    <t>IGIP</t>
  </si>
  <si>
    <t>CYSTM1</t>
  </si>
  <si>
    <t>PFDN1</t>
  </si>
  <si>
    <t>HBEGF</t>
  </si>
  <si>
    <t>SLC4A9</t>
  </si>
  <si>
    <t>ANKHD1-DT</t>
  </si>
  <si>
    <t>ANKHD1</t>
  </si>
  <si>
    <t>ANKHD1-EIF4EBP3</t>
  </si>
  <si>
    <t>SRA1</t>
  </si>
  <si>
    <t>EIF4EBP3</t>
  </si>
  <si>
    <t>APBB3</t>
  </si>
  <si>
    <t>SLC35A4</t>
  </si>
  <si>
    <t>CD14</t>
  </si>
  <si>
    <t>NDUFA2</t>
  </si>
  <si>
    <t>TMCO6</t>
  </si>
  <si>
    <t>IK</t>
  </si>
  <si>
    <t>WDR55</t>
  </si>
  <si>
    <t>DND1</t>
  </si>
  <si>
    <t>HARS1</t>
  </si>
  <si>
    <t>HARS2</t>
  </si>
  <si>
    <t>ZMAT2</t>
  </si>
  <si>
    <t>VTRNA1-2</t>
  </si>
  <si>
    <t>VTRNA1-3</t>
  </si>
  <si>
    <t>PCDHA1</t>
  </si>
  <si>
    <t>PCDHA2</t>
  </si>
  <si>
    <t>PCDHA3</t>
  </si>
  <si>
    <t>PCDHA4</t>
  </si>
  <si>
    <t>PCDHA5</t>
  </si>
  <si>
    <t>PCDHA6</t>
  </si>
  <si>
    <t>PCDHA7</t>
  </si>
  <si>
    <t>PCDHA8</t>
  </si>
  <si>
    <t>PCDHA9</t>
  </si>
  <si>
    <t>PCDHA10</t>
  </si>
  <si>
    <t>PCDHA14</t>
  </si>
  <si>
    <t>PCDHA11</t>
  </si>
  <si>
    <t>PCDHA12</t>
  </si>
  <si>
    <t>PCDHA13</t>
  </si>
  <si>
    <t>PCDHAC1</t>
  </si>
  <si>
    <t>PCDHAC2</t>
  </si>
  <si>
    <t>PCDHB1-AS1</t>
  </si>
  <si>
    <t>PCDHB1</t>
  </si>
  <si>
    <t>PCDHB2</t>
  </si>
  <si>
    <t>PCDHB3</t>
  </si>
  <si>
    <t>PCDHB4</t>
  </si>
  <si>
    <t>PCDHB5</t>
  </si>
  <si>
    <t>PCDHB6</t>
  </si>
  <si>
    <t>PCDHB17P</t>
  </si>
  <si>
    <t>PCDHB7</t>
  </si>
  <si>
    <t>PCDHB8</t>
  </si>
  <si>
    <t>PCDHB16</t>
  </si>
  <si>
    <t>PCDHB9</t>
  </si>
  <si>
    <t>PCDHB10</t>
  </si>
  <si>
    <t>PCDHB11</t>
  </si>
  <si>
    <t>PCDHB12</t>
  </si>
  <si>
    <t>PCDHB13</t>
  </si>
  <si>
    <t>PCDHB14</t>
  </si>
  <si>
    <t>PCDHB18P</t>
  </si>
  <si>
    <t>PCDHB19P</t>
  </si>
  <si>
    <t>PCDHB15</t>
  </si>
  <si>
    <t>TAF7</t>
  </si>
  <si>
    <t>SLC25A2</t>
  </si>
  <si>
    <t>PCDHGA1</t>
  </si>
  <si>
    <t>PCDHGA2</t>
  </si>
  <si>
    <t>PCDHGA3</t>
  </si>
  <si>
    <t>PCDHGB1</t>
  </si>
  <si>
    <t>PCDHGA4</t>
  </si>
  <si>
    <t>PCDHGB2</t>
  </si>
  <si>
    <t>PCDHGA5</t>
  </si>
  <si>
    <t>PCDHGB3</t>
  </si>
  <si>
    <t>PCDHGA6</t>
  </si>
  <si>
    <t>PCDHGA7</t>
  </si>
  <si>
    <t>PCDHGB4</t>
  </si>
  <si>
    <t>PCDHGA8</t>
  </si>
  <si>
    <t>PCDHGB5</t>
  </si>
  <si>
    <t>PCDHGA9</t>
  </si>
  <si>
    <t>PCDHGB6</t>
  </si>
  <si>
    <t>PCDHGA10</t>
  </si>
  <si>
    <t>PCDHGB7</t>
  </si>
  <si>
    <t>PCDHGA11</t>
  </si>
  <si>
    <t>PCDHGB8P</t>
  </si>
  <si>
    <t>PCDHGA12</t>
  </si>
  <si>
    <t>PCDHGB9P</t>
  </si>
  <si>
    <t>PCDHGC3</t>
  </si>
  <si>
    <t>PCDHGC4</t>
  </si>
  <si>
    <t>PCDHGC5</t>
  </si>
  <si>
    <t>DIAPH1</t>
  </si>
  <si>
    <t>DIAPH1-AS1</t>
  </si>
  <si>
    <t>HDAC3</t>
  </si>
  <si>
    <t>RELL2</t>
  </si>
  <si>
    <t>FCHSD1</t>
  </si>
  <si>
    <t>ARAP3</t>
  </si>
  <si>
    <t>PCDH1</t>
  </si>
  <si>
    <t>DELE1</t>
  </si>
  <si>
    <t>PCDH12</t>
  </si>
  <si>
    <t>RNF14</t>
  </si>
  <si>
    <t>GNPDA1</t>
  </si>
  <si>
    <t>NDFIP1</t>
  </si>
  <si>
    <t>SPRY4</t>
  </si>
  <si>
    <t>SPRY4-AS1</t>
  </si>
  <si>
    <t>ARHGAP26</t>
  </si>
  <si>
    <t>NR3C1</t>
  </si>
  <si>
    <t>YIPF5</t>
  </si>
  <si>
    <t>KCTD16</t>
  </si>
  <si>
    <t>PRELID2</t>
  </si>
  <si>
    <t>SH3RF2</t>
  </si>
  <si>
    <t>PLAC8L1</t>
  </si>
  <si>
    <t>LARS1</t>
  </si>
  <si>
    <t>RPL35AP16</t>
  </si>
  <si>
    <t>RBM27</t>
  </si>
  <si>
    <t>POU4F3</t>
  </si>
  <si>
    <t>TCERG1</t>
  </si>
  <si>
    <t>PPP2R2B</t>
  </si>
  <si>
    <t>KRT8P48</t>
  </si>
  <si>
    <t>STK32A</t>
  </si>
  <si>
    <t>DPYSL3</t>
  </si>
  <si>
    <t>JAKMIP2-AS1</t>
  </si>
  <si>
    <t>JAKMIP2</t>
  </si>
  <si>
    <t>SPINK1</t>
  </si>
  <si>
    <t>SCGB3A2</t>
  </si>
  <si>
    <t>EEF1GP2</t>
  </si>
  <si>
    <t>SPINK5</t>
  </si>
  <si>
    <t>FBXO38-DT</t>
  </si>
  <si>
    <t>SPINK7</t>
  </si>
  <si>
    <t>SPINK9</t>
  </si>
  <si>
    <t>FBXO38</t>
  </si>
  <si>
    <t>SH3TC2</t>
  </si>
  <si>
    <t>SH3TC2-DT</t>
  </si>
  <si>
    <t>ABLIM3</t>
  </si>
  <si>
    <t>AFAP1L1</t>
  </si>
  <si>
    <t>GRPEL2</t>
  </si>
  <si>
    <t>GRPEL2-AS1</t>
  </si>
  <si>
    <t>PCYOX1L</t>
  </si>
  <si>
    <t>IL17B</t>
  </si>
  <si>
    <t>CARMN</t>
  </si>
  <si>
    <t>CSNK1A1</t>
  </si>
  <si>
    <t>RPL29P14</t>
  </si>
  <si>
    <t>ARHGEF37</t>
  </si>
  <si>
    <t>PPARGC1B</t>
  </si>
  <si>
    <t>PDE6A</t>
  </si>
  <si>
    <t>SLC26A2</t>
  </si>
  <si>
    <t>TIGD6</t>
  </si>
  <si>
    <t>HMGXB3</t>
  </si>
  <si>
    <t>RPS20P4</t>
  </si>
  <si>
    <t>CSF1R</t>
  </si>
  <si>
    <t>RPL7P1</t>
  </si>
  <si>
    <t>PDGFRB</t>
  </si>
  <si>
    <t>SLC6A7</t>
  </si>
  <si>
    <t>CAMK2A</t>
  </si>
  <si>
    <t>TCOF1</t>
  </si>
  <si>
    <t>CD74</t>
  </si>
  <si>
    <t>RPS14</t>
  </si>
  <si>
    <t>NDST1</t>
  </si>
  <si>
    <t>SYNPO</t>
  </si>
  <si>
    <t>MYOZ3</t>
  </si>
  <si>
    <t>RBM22</t>
  </si>
  <si>
    <t>DCTN4</t>
  </si>
  <si>
    <t>SMIM3</t>
  </si>
  <si>
    <t>IRGM</t>
  </si>
  <si>
    <t>ZNF300</t>
  </si>
  <si>
    <t>ZNF300P1</t>
  </si>
  <si>
    <t>GPX3</t>
  </si>
  <si>
    <t>TNIP1</t>
  </si>
  <si>
    <t>ANXA6</t>
  </si>
  <si>
    <t>PDGFRL2P</t>
  </si>
  <si>
    <t>CCDC69</t>
  </si>
  <si>
    <t>GM2A</t>
  </si>
  <si>
    <t>SLC36A3</t>
  </si>
  <si>
    <t>SLC36A2</t>
  </si>
  <si>
    <t>SLC36A1</t>
  </si>
  <si>
    <t>FAT2</t>
  </si>
  <si>
    <t>SPARC</t>
  </si>
  <si>
    <t>CLMAT3</t>
  </si>
  <si>
    <t>ATOX1</t>
  </si>
  <si>
    <t>ATOX1-AS1</t>
  </si>
  <si>
    <t>RPLP1P6</t>
  </si>
  <si>
    <t>G3BP1</t>
  </si>
  <si>
    <t>GLRA1</t>
  </si>
  <si>
    <t>LINC01933</t>
  </si>
  <si>
    <t>NMUR2</t>
  </si>
  <si>
    <t>LINC01470</t>
  </si>
  <si>
    <t>GRIA1</t>
  </si>
  <si>
    <t>FAM114A2</t>
  </si>
  <si>
    <t>MFAP3</t>
  </si>
  <si>
    <t>GALNT10</t>
  </si>
  <si>
    <t>SAP30L-AS1</t>
  </si>
  <si>
    <t>SAP30L</t>
  </si>
  <si>
    <t>LARP1</t>
  </si>
  <si>
    <t>FAXDC2</t>
  </si>
  <si>
    <t>CNOT8</t>
  </si>
  <si>
    <t>GEMIN5</t>
  </si>
  <si>
    <t>MRPL22</t>
  </si>
  <si>
    <t>KIF4B</t>
  </si>
  <si>
    <t>TIMD4</t>
  </si>
  <si>
    <t>HAVCR1</t>
  </si>
  <si>
    <t>HAVCR2</t>
  </si>
  <si>
    <t>MED7</t>
  </si>
  <si>
    <t>ITK</t>
  </si>
  <si>
    <t>CYFIP2</t>
  </si>
  <si>
    <t>ADAM19</t>
  </si>
  <si>
    <t>SOX30</t>
  </si>
  <si>
    <t>THG1L</t>
  </si>
  <si>
    <t>LSM11</t>
  </si>
  <si>
    <t>CLINT1</t>
  </si>
  <si>
    <t>EBF1</t>
  </si>
  <si>
    <t>LINC02202</t>
  </si>
  <si>
    <t>RNF145</t>
  </si>
  <si>
    <t>LINC01932</t>
  </si>
  <si>
    <t>UBLCP1</t>
  </si>
  <si>
    <t>LINC01847</t>
  </si>
  <si>
    <t>ADRA1B</t>
  </si>
  <si>
    <t>GAPDHP40</t>
  </si>
  <si>
    <t>TTC1</t>
  </si>
  <si>
    <t>PWWP2A</t>
  </si>
  <si>
    <t>FABP6</t>
  </si>
  <si>
    <t>FABP6-AS1</t>
  </si>
  <si>
    <t>CCNJL</t>
  </si>
  <si>
    <t>C1QTNF2</t>
  </si>
  <si>
    <t>ZBED8</t>
  </si>
  <si>
    <t>SLU7</t>
  </si>
  <si>
    <t>PTTG1</t>
  </si>
  <si>
    <t>ATP10B</t>
  </si>
  <si>
    <t>GABRB2</t>
  </si>
  <si>
    <t>GABRA1</t>
  </si>
  <si>
    <t>LINC01202</t>
  </si>
  <si>
    <t>GABRG2</t>
  </si>
  <si>
    <t>CCNG1</t>
  </si>
  <si>
    <t>NUDCD2</t>
  </si>
  <si>
    <t>HMMR</t>
  </si>
  <si>
    <t>MAT2B</t>
  </si>
  <si>
    <t>LINC03000</t>
  </si>
  <si>
    <t>RPLP0P9</t>
  </si>
  <si>
    <t>TENM2</t>
  </si>
  <si>
    <t>TENM2-AS1</t>
  </si>
  <si>
    <t>WWC1</t>
  </si>
  <si>
    <t>RARS1</t>
  </si>
  <si>
    <t>FBLL1</t>
  </si>
  <si>
    <t>PANK3</t>
  </si>
  <si>
    <t>SLC2A3P1</t>
  </si>
  <si>
    <t>RPL10P9</t>
  </si>
  <si>
    <t>SLIT3</t>
  </si>
  <si>
    <t>SLIT3-AS2</t>
  </si>
  <si>
    <t>SPDL1</t>
  </si>
  <si>
    <t>DOCK2</t>
  </si>
  <si>
    <t>FOXI1</t>
  </si>
  <si>
    <t>KRT18P41</t>
  </si>
  <si>
    <t>LINC01366</t>
  </si>
  <si>
    <t>KCNMB1</t>
  </si>
  <si>
    <t>GABRP</t>
  </si>
  <si>
    <t>RANBP17</t>
  </si>
  <si>
    <t>USP12P1</t>
  </si>
  <si>
    <t>RN7SL339P</t>
  </si>
  <si>
    <t>RPSAP71</t>
  </si>
  <si>
    <t>RPL10P8</t>
  </si>
  <si>
    <t>NPM1</t>
  </si>
  <si>
    <t>FGF18</t>
  </si>
  <si>
    <t>FBXW11</t>
  </si>
  <si>
    <t>STK10</t>
  </si>
  <si>
    <t>EFCAB9</t>
  </si>
  <si>
    <t>UBTD2</t>
  </si>
  <si>
    <t>KLF3P1</t>
  </si>
  <si>
    <t>SH3PXD2B</t>
  </si>
  <si>
    <t>NEURL1B</t>
  </si>
  <si>
    <t>DUSP1</t>
  </si>
  <si>
    <t>ERGIC1</t>
  </si>
  <si>
    <t>RPL26L1-AS1</t>
  </si>
  <si>
    <t>RPL26L1</t>
  </si>
  <si>
    <t>ATP6V0E1</t>
  </si>
  <si>
    <t>SNORA74B</t>
  </si>
  <si>
    <t>CREBRF</t>
  </si>
  <si>
    <t>CDC42P5</t>
  </si>
  <si>
    <t>BNIP1</t>
  </si>
  <si>
    <t>STC2</t>
  </si>
  <si>
    <t>LINC02995</t>
  </si>
  <si>
    <t>BOD1</t>
  </si>
  <si>
    <t>LINC01863</t>
  </si>
  <si>
    <t>LINC01484</t>
  </si>
  <si>
    <t>LINC01485</t>
  </si>
  <si>
    <t>CPEB4</t>
  </si>
  <si>
    <t>C5orf47</t>
  </si>
  <si>
    <t>NSG2</t>
  </si>
  <si>
    <t>LINC01411</t>
  </si>
  <si>
    <t>GAPDHP71</t>
  </si>
  <si>
    <t>MSX2</t>
  </si>
  <si>
    <t>ARL2BPP6</t>
  </si>
  <si>
    <t>DRD1</t>
  </si>
  <si>
    <t>SFXN1</t>
  </si>
  <si>
    <t>HRH2</t>
  </si>
  <si>
    <t>CPLX2</t>
  </si>
  <si>
    <t>THOC3</t>
  </si>
  <si>
    <t>FAM153B</t>
  </si>
  <si>
    <t>SIMC1</t>
  </si>
  <si>
    <t>BRCC3P1</t>
  </si>
  <si>
    <t>KIAA1191</t>
  </si>
  <si>
    <t>ARL10</t>
  </si>
  <si>
    <t>NOP16</t>
  </si>
  <si>
    <t>HIGD2A</t>
  </si>
  <si>
    <t>CLTB</t>
  </si>
  <si>
    <t>FAF2</t>
  </si>
  <si>
    <t>RNF44</t>
  </si>
  <si>
    <t>CDHR2</t>
  </si>
  <si>
    <t>GPRIN1</t>
  </si>
  <si>
    <t>SNCB</t>
  </si>
  <si>
    <t>EIF4E1B</t>
  </si>
  <si>
    <t>TSPAN17</t>
  </si>
  <si>
    <t>UNC5A</t>
  </si>
  <si>
    <t>HK3</t>
  </si>
  <si>
    <t>UIMC1</t>
  </si>
  <si>
    <t>ZNF346</t>
  </si>
  <si>
    <t>ZNF346-IT1</t>
  </si>
  <si>
    <t>FGFR4</t>
  </si>
  <si>
    <t>NSD1</t>
  </si>
  <si>
    <t>PRMT1P1</t>
  </si>
  <si>
    <t>RAB24</t>
  </si>
  <si>
    <t>MXD3</t>
  </si>
  <si>
    <t>PRELID1</t>
  </si>
  <si>
    <t>LMAN2</t>
  </si>
  <si>
    <t>RGS14</t>
  </si>
  <si>
    <t>SLC34A1</t>
  </si>
  <si>
    <t>F12</t>
  </si>
  <si>
    <t>GRK6</t>
  </si>
  <si>
    <t>PRR7-AS1</t>
  </si>
  <si>
    <t>PRR7</t>
  </si>
  <si>
    <t>DBN1</t>
  </si>
  <si>
    <t>PDLIM7</t>
  </si>
  <si>
    <t>DOK3</t>
  </si>
  <si>
    <t>DDX41</t>
  </si>
  <si>
    <t>FAM193B</t>
  </si>
  <si>
    <t>FAM193B-DT</t>
  </si>
  <si>
    <t>TMED9</t>
  </si>
  <si>
    <t>B4GALT7</t>
  </si>
  <si>
    <t>FAM153A</t>
  </si>
  <si>
    <t>SUDS3P1</t>
  </si>
  <si>
    <t>PROP1</t>
  </si>
  <si>
    <t>FAM153CP</t>
  </si>
  <si>
    <t>N4BP3</t>
  </si>
  <si>
    <t>RMND5B</t>
  </si>
  <si>
    <t>NHP2</t>
  </si>
  <si>
    <t>HNRNPAB</t>
  </si>
  <si>
    <t>PHYKPL</t>
  </si>
  <si>
    <t>COL23A1</t>
  </si>
  <si>
    <t>CLK4</t>
  </si>
  <si>
    <t>RN7SKP70</t>
  </si>
  <si>
    <t>MSANTD5</t>
  </si>
  <si>
    <t>ZNF354A</t>
  </si>
  <si>
    <t>AACSP1</t>
  </si>
  <si>
    <t>ZNF354B</t>
  </si>
  <si>
    <t>ZFP2</t>
  </si>
  <si>
    <t>ZNF454-DT</t>
  </si>
  <si>
    <t>ZNF454</t>
  </si>
  <si>
    <t>GRM6</t>
  </si>
  <si>
    <t>ZNF879</t>
  </si>
  <si>
    <t>ZNF354C</t>
  </si>
  <si>
    <t>ADAMTS2</t>
  </si>
  <si>
    <t>RUFY1</t>
  </si>
  <si>
    <t>PRDX2P3</t>
  </si>
  <si>
    <t>RUFY1-AS1</t>
  </si>
  <si>
    <t>HNRNPH1</t>
  </si>
  <si>
    <t>C5orf60</t>
  </si>
  <si>
    <t>CBY3</t>
  </si>
  <si>
    <t>CANX</t>
  </si>
  <si>
    <t>HMGB3P22</t>
  </si>
  <si>
    <t>MAML1</t>
  </si>
  <si>
    <t>LTC4S</t>
  </si>
  <si>
    <t>MGAT4B</t>
  </si>
  <si>
    <t>SQSTM1</t>
  </si>
  <si>
    <t>MRNIP</t>
  </si>
  <si>
    <t>RN7SKP150</t>
  </si>
  <si>
    <t>MRNIP-DT</t>
  </si>
  <si>
    <t>TBC1D9B</t>
  </si>
  <si>
    <t>RNF130</t>
  </si>
  <si>
    <t>RPS15AP18</t>
  </si>
  <si>
    <t>RASGEF1C</t>
  </si>
  <si>
    <t>MAPK9</t>
  </si>
  <si>
    <t>GFPT2</t>
  </si>
  <si>
    <t>CNOT6</t>
  </si>
  <si>
    <t>FLT4</t>
  </si>
  <si>
    <t>LINC02222</t>
  </si>
  <si>
    <t>MGAT1</t>
  </si>
  <si>
    <t>HEIH</t>
  </si>
  <si>
    <t>LINC00847</t>
  </si>
  <si>
    <t>ZFP62</t>
  </si>
  <si>
    <t>BTNL8</t>
  </si>
  <si>
    <t>BTNL9</t>
  </si>
  <si>
    <t>OR2V1</t>
  </si>
  <si>
    <t>OR2V2</t>
  </si>
  <si>
    <t>LINC01962</t>
  </si>
  <si>
    <t>TRIM7-AS2</t>
  </si>
  <si>
    <t>TRIM7</t>
  </si>
  <si>
    <t>TRIM7-AS1</t>
  </si>
  <si>
    <t>TRIM41</t>
  </si>
  <si>
    <t>RACK1</t>
  </si>
  <si>
    <t>TRIM52</t>
  </si>
  <si>
    <t>TRIM52-AS1</t>
  </si>
  <si>
    <t>SEPTIN14P5</t>
  </si>
  <si>
    <t>DUSP22</t>
  </si>
  <si>
    <t>IRF4</t>
  </si>
  <si>
    <t>EXOC2</t>
  </si>
  <si>
    <t>HUS1B</t>
  </si>
  <si>
    <t>FOXCUT</t>
  </si>
  <si>
    <t>FOXC1</t>
  </si>
  <si>
    <t>GMDS</t>
  </si>
  <si>
    <t>GMDS-DT</t>
  </si>
  <si>
    <t>LINC01600</t>
  </si>
  <si>
    <t>MYLK4</t>
  </si>
  <si>
    <t>WRNIP1</t>
  </si>
  <si>
    <t>SERPINB1</t>
  </si>
  <si>
    <t>SERPINB9P1</t>
  </si>
  <si>
    <t>SERPINB9</t>
  </si>
  <si>
    <t>SERPINB6</t>
  </si>
  <si>
    <t>LINC01011</t>
  </si>
  <si>
    <t>NQO2</t>
  </si>
  <si>
    <t>HTATSF1P2</t>
  </si>
  <si>
    <t>FAM136BP</t>
  </si>
  <si>
    <t>RIPK1</t>
  </si>
  <si>
    <t>BPHL</t>
  </si>
  <si>
    <t>TUBB2A</t>
  </si>
  <si>
    <t>TUBB2B</t>
  </si>
  <si>
    <t>PSMG4</t>
  </si>
  <si>
    <t>SLC22A23</t>
  </si>
  <si>
    <t>PXDC1</t>
  </si>
  <si>
    <t>FAM50B</t>
  </si>
  <si>
    <t>PRPF4B</t>
  </si>
  <si>
    <t>C6orf201</t>
  </si>
  <si>
    <t>ECI2</t>
  </si>
  <si>
    <t>ECI2-DT</t>
  </si>
  <si>
    <t>LINC02533</t>
  </si>
  <si>
    <t>KU-MEL-3</t>
  </si>
  <si>
    <t>PSMC1P11</t>
  </si>
  <si>
    <t>CDYL</t>
  </si>
  <si>
    <t>RPP40</t>
  </si>
  <si>
    <t>LYRM4-AS1</t>
  </si>
  <si>
    <t>PPP1R3G</t>
  </si>
  <si>
    <t>LYRM4</t>
  </si>
  <si>
    <t>FARS2</t>
  </si>
  <si>
    <t>PKMP5</t>
  </si>
  <si>
    <t>NRN1</t>
  </si>
  <si>
    <t>LY86-AS1</t>
  </si>
  <si>
    <t>LY86</t>
  </si>
  <si>
    <t>RREB1</t>
  </si>
  <si>
    <t>SSR1</t>
  </si>
  <si>
    <t>CAGE1</t>
  </si>
  <si>
    <t>RIOK1</t>
  </si>
  <si>
    <t>HNRNPLP1</t>
  </si>
  <si>
    <t>DSP-AS1</t>
  </si>
  <si>
    <t>DSP</t>
  </si>
  <si>
    <t>SNRNP48</t>
  </si>
  <si>
    <t>BMP6</t>
  </si>
  <si>
    <t>TXNDC5</t>
  </si>
  <si>
    <t>BLOC1S5-TXNDC5</t>
  </si>
  <si>
    <t>PIP5K1P1</t>
  </si>
  <si>
    <t>BLOC1S5</t>
  </si>
  <si>
    <t>EEF1E1</t>
  </si>
  <si>
    <t>SLC35B3</t>
  </si>
  <si>
    <t>HULC</t>
  </si>
  <si>
    <t>TFAP2A</t>
  </si>
  <si>
    <t>TFAP2A-AS2</t>
  </si>
  <si>
    <t>TFAP2A-AS1</t>
  </si>
  <si>
    <t>MIR5689HG</t>
  </si>
  <si>
    <t>GCNT2</t>
  </si>
  <si>
    <t>C6orf52</t>
  </si>
  <si>
    <t>PAK1IP1</t>
  </si>
  <si>
    <t>TMEM14C</t>
  </si>
  <si>
    <t>TMEM14B-DT</t>
  </si>
  <si>
    <t>TMEM14B</t>
  </si>
  <si>
    <t>RNA5SP203</t>
  </si>
  <si>
    <t>MAK</t>
  </si>
  <si>
    <t>SYCP2L</t>
  </si>
  <si>
    <t>ELOVL2</t>
  </si>
  <si>
    <t>ELOVL2-AS1</t>
  </si>
  <si>
    <t>SMIM13</t>
  </si>
  <si>
    <t>ERVFRD-1</t>
  </si>
  <si>
    <t>NEDD9</t>
  </si>
  <si>
    <t>TMEM170B</t>
  </si>
  <si>
    <t>ADTRP</t>
  </si>
  <si>
    <t>AMD1P4</t>
  </si>
  <si>
    <t>HIVEP1</t>
  </si>
  <si>
    <t>EDN1</t>
  </si>
  <si>
    <t>RPL15P3</t>
  </si>
  <si>
    <t>LINC02530</t>
  </si>
  <si>
    <t>PHACTR1</t>
  </si>
  <si>
    <t>TBC1D7</t>
  </si>
  <si>
    <t>GFOD1</t>
  </si>
  <si>
    <t>SIRT5</t>
  </si>
  <si>
    <t>NOL7</t>
  </si>
  <si>
    <t>RANBP9</t>
  </si>
  <si>
    <t>MCUR1</t>
  </si>
  <si>
    <t>RNF182</t>
  </si>
  <si>
    <t>CD83</t>
  </si>
  <si>
    <t>JARID2-DT</t>
  </si>
  <si>
    <t>JARID2</t>
  </si>
  <si>
    <t>JARID2-AS1</t>
  </si>
  <si>
    <t>DTNBP1</t>
  </si>
  <si>
    <t>MYLIP</t>
  </si>
  <si>
    <t>GMPR</t>
  </si>
  <si>
    <t>ATXN1</t>
  </si>
  <si>
    <t>ATXN1-AS1</t>
  </si>
  <si>
    <t>STMND1</t>
  </si>
  <si>
    <t>RBM24</t>
  </si>
  <si>
    <t>CAP2</t>
  </si>
  <si>
    <t>RPL7P26</t>
  </si>
  <si>
    <t>FAM8A1</t>
  </si>
  <si>
    <t>NUP153</t>
  </si>
  <si>
    <t>NUP153-AS1</t>
  </si>
  <si>
    <t>KIF13A</t>
  </si>
  <si>
    <t>NHLRC1</t>
  </si>
  <si>
    <t>TPMT</t>
  </si>
  <si>
    <t>KDM1B</t>
  </si>
  <si>
    <t>DEK</t>
  </si>
  <si>
    <t>RNF144B</t>
  </si>
  <si>
    <t>LNC-LBCS</t>
  </si>
  <si>
    <t>KRT18P38</t>
  </si>
  <si>
    <t>ID4</t>
  </si>
  <si>
    <t>MBOAT1</t>
  </si>
  <si>
    <t>E2F3</t>
  </si>
  <si>
    <t>RN7SL128P</t>
  </si>
  <si>
    <t>CDKAL1</t>
  </si>
  <si>
    <t>LINC00581</t>
  </si>
  <si>
    <t>SOX4</t>
  </si>
  <si>
    <t>BOLA2P3</t>
  </si>
  <si>
    <t>CASC15</t>
  </si>
  <si>
    <t>NRSN1</t>
  </si>
  <si>
    <t>DCDC2</t>
  </si>
  <si>
    <t>KAAG1</t>
  </si>
  <si>
    <t>MRS2</t>
  </si>
  <si>
    <t>GPLD1</t>
  </si>
  <si>
    <t>ALDH5A1</t>
  </si>
  <si>
    <t>KIAA0319</t>
  </si>
  <si>
    <t>KRT8P43</t>
  </si>
  <si>
    <t>TDP2</t>
  </si>
  <si>
    <t>ACOT13</t>
  </si>
  <si>
    <t>C6orf62</t>
  </si>
  <si>
    <t>GMNN</t>
  </si>
  <si>
    <t>RIPOR2</t>
  </si>
  <si>
    <t>PPIAP29</t>
  </si>
  <si>
    <t>ASS1P1</t>
  </si>
  <si>
    <t>CMAHP</t>
  </si>
  <si>
    <t>CARMIL1</t>
  </si>
  <si>
    <t>H2AC1</t>
  </si>
  <si>
    <t>TRIM38</t>
  </si>
  <si>
    <t>LINC02980</t>
  </si>
  <si>
    <t>H3C1</t>
  </si>
  <si>
    <t>H4C1</t>
  </si>
  <si>
    <t>H4C2</t>
  </si>
  <si>
    <t>H3C2</t>
  </si>
  <si>
    <t>H2AC4</t>
  </si>
  <si>
    <t>H2BC3</t>
  </si>
  <si>
    <t>H2AC5P</t>
  </si>
  <si>
    <t>H3C3</t>
  </si>
  <si>
    <t>H1-2</t>
  </si>
  <si>
    <t>HFE</t>
  </si>
  <si>
    <t>H4C3</t>
  </si>
  <si>
    <t>H1-6</t>
  </si>
  <si>
    <t>H2BC4</t>
  </si>
  <si>
    <t>H2AC6</t>
  </si>
  <si>
    <t>H1-4</t>
  </si>
  <si>
    <t>H2BC5</t>
  </si>
  <si>
    <t>LARP1P1</t>
  </si>
  <si>
    <t>H2BC6</t>
  </si>
  <si>
    <t>H4C4</t>
  </si>
  <si>
    <t>H1-12P</t>
  </si>
  <si>
    <t>H3C4</t>
  </si>
  <si>
    <t>H2BC7</t>
  </si>
  <si>
    <t>H4C5</t>
  </si>
  <si>
    <t>H2BC8</t>
  </si>
  <si>
    <t>H2AC8</t>
  </si>
  <si>
    <t>H3C5P</t>
  </si>
  <si>
    <t>H3C6</t>
  </si>
  <si>
    <t>H2AC9P</t>
  </si>
  <si>
    <t>H1-3</t>
  </si>
  <si>
    <t>H4C6</t>
  </si>
  <si>
    <t>H3C7</t>
  </si>
  <si>
    <t>H2BC9</t>
  </si>
  <si>
    <t>H3C8</t>
  </si>
  <si>
    <t>H2BC10</t>
  </si>
  <si>
    <t>H4C8</t>
  </si>
  <si>
    <t>H3C9P</t>
  </si>
  <si>
    <t>BTN3A2</t>
  </si>
  <si>
    <t>BTN2A2</t>
  </si>
  <si>
    <t>BTN3A1</t>
  </si>
  <si>
    <t>BTN3A3</t>
  </si>
  <si>
    <t>BTN2A1</t>
  </si>
  <si>
    <t>HCG11</t>
  </si>
  <si>
    <t>HMGN4</t>
  </si>
  <si>
    <t>ABT1</t>
  </si>
  <si>
    <t>ZNF322</t>
  </si>
  <si>
    <t>GUSBP2</t>
  </si>
  <si>
    <t>LINC00240</t>
  </si>
  <si>
    <t>H2BC11</t>
  </si>
  <si>
    <t>H2AC11</t>
  </si>
  <si>
    <t>H4C9</t>
  </si>
  <si>
    <t>H2BC12</t>
  </si>
  <si>
    <t>H2AC12</t>
  </si>
  <si>
    <t>RPL10P2</t>
  </si>
  <si>
    <t>PRSS16</t>
  </si>
  <si>
    <t>POM121L2</t>
  </si>
  <si>
    <t>ZNF391</t>
  </si>
  <si>
    <t>ZNF184</t>
  </si>
  <si>
    <t>HNRNPA1P1</t>
  </si>
  <si>
    <t>CD83P1</t>
  </si>
  <si>
    <t>RPL8P1</t>
  </si>
  <si>
    <t>LINC01012</t>
  </si>
  <si>
    <t>GPR89P</t>
  </si>
  <si>
    <t>H4C10P</t>
  </si>
  <si>
    <t>H2BC13</t>
  </si>
  <si>
    <t>H2AC13</t>
  </si>
  <si>
    <t>H3C10</t>
  </si>
  <si>
    <t>H2AC14</t>
  </si>
  <si>
    <t>H2BC14</t>
  </si>
  <si>
    <t>H4C11</t>
  </si>
  <si>
    <t>H4C12</t>
  </si>
  <si>
    <t>H2AC15</t>
  </si>
  <si>
    <t>H2BC15</t>
  </si>
  <si>
    <t>H2BC16P</t>
  </si>
  <si>
    <t>H2AC16</t>
  </si>
  <si>
    <t>H1-5</t>
  </si>
  <si>
    <t>H3C11</t>
  </si>
  <si>
    <t>H3C12</t>
  </si>
  <si>
    <t>H2AC17</t>
  </si>
  <si>
    <t>H2BC17</t>
  </si>
  <si>
    <t>OR2W6P</t>
  </si>
  <si>
    <t>OR2B6</t>
  </si>
  <si>
    <t>IQCB2P</t>
  </si>
  <si>
    <t>ZSCAN16-AS1</t>
  </si>
  <si>
    <t>ZNF165</t>
  </si>
  <si>
    <t>ZSCAN16</t>
  </si>
  <si>
    <t>ZKSCAN8</t>
  </si>
  <si>
    <t>ZKSCAN8P1</t>
  </si>
  <si>
    <t>TOB2P1</t>
  </si>
  <si>
    <t>ZSCAN9</t>
  </si>
  <si>
    <t>ZKSCAN4</t>
  </si>
  <si>
    <t>ZSCAN26</t>
  </si>
  <si>
    <t>PGBD1</t>
  </si>
  <si>
    <t>SMIM15P2</t>
  </si>
  <si>
    <t>ZSCAN31</t>
  </si>
  <si>
    <t>ZKSCAN3</t>
  </si>
  <si>
    <t>ZSCAN12</t>
  </si>
  <si>
    <t>ZBED9</t>
  </si>
  <si>
    <t>ZBED9-AS1</t>
  </si>
  <si>
    <t>RPSAP2</t>
  </si>
  <si>
    <t>RPL13P</t>
  </si>
  <si>
    <t>TRIM27</t>
  </si>
  <si>
    <t>KRT18P1</t>
  </si>
  <si>
    <t>HCG15</t>
  </si>
  <si>
    <t>ZNF311</t>
  </si>
  <si>
    <t>OR2W1-AS1</t>
  </si>
  <si>
    <t>SAR1AP1</t>
  </si>
  <si>
    <t>OR2J2</t>
  </si>
  <si>
    <t>OR14J1</t>
  </si>
  <si>
    <t>OR11A1</t>
  </si>
  <si>
    <t>OR2I1P</t>
  </si>
  <si>
    <t>UBD</t>
  </si>
  <si>
    <t>GABBR1</t>
  </si>
  <si>
    <t>OR2H5P</t>
  </si>
  <si>
    <t>MOG</t>
  </si>
  <si>
    <t>ZFP57</t>
  </si>
  <si>
    <t>HLA-F</t>
  </si>
  <si>
    <t>HLA-F-AS1</t>
  </si>
  <si>
    <t>MICE</t>
  </si>
  <si>
    <t>IFITM4P</t>
  </si>
  <si>
    <t>HCG4</t>
  </si>
  <si>
    <t>RPL7AP7</t>
  </si>
  <si>
    <t>HLA-G</t>
  </si>
  <si>
    <t>HCP5B</t>
  </si>
  <si>
    <t>HLA-H</t>
  </si>
  <si>
    <t>HCG4B</t>
  </si>
  <si>
    <t>HLA-K</t>
  </si>
  <si>
    <t>HLA-A</t>
  </si>
  <si>
    <t>ZNRD1ASP</t>
  </si>
  <si>
    <t>DDX39BP2</t>
  </si>
  <si>
    <t>HLA-J</t>
  </si>
  <si>
    <t>ETF1P1</t>
  </si>
  <si>
    <t>POLR1H</t>
  </si>
  <si>
    <t>PPP1R11</t>
  </si>
  <si>
    <t>RNF39</t>
  </si>
  <si>
    <t>TRIM31</t>
  </si>
  <si>
    <t>TRIM31-AS1</t>
  </si>
  <si>
    <t>TRIM26</t>
  </si>
  <si>
    <t>PAIP1P1</t>
  </si>
  <si>
    <t>HCG17</t>
  </si>
  <si>
    <t>HLA-L</t>
  </si>
  <si>
    <t>HCG18</t>
  </si>
  <si>
    <t>TRIM39</t>
  </si>
  <si>
    <t>RPP21</t>
  </si>
  <si>
    <t>SUCLA2P1</t>
  </si>
  <si>
    <t>RANP1</t>
  </si>
  <si>
    <t>HLA-E</t>
  </si>
  <si>
    <t>LINC02569</t>
  </si>
  <si>
    <t>GNL1</t>
  </si>
  <si>
    <t>PRR3</t>
  </si>
  <si>
    <t>ABCF1</t>
  </si>
  <si>
    <t>PPP1R10</t>
  </si>
  <si>
    <t>MRPS18B</t>
  </si>
  <si>
    <t>ATAT1</t>
  </si>
  <si>
    <t>PTMAP1</t>
  </si>
  <si>
    <t>C6orf136</t>
  </si>
  <si>
    <t>DHX16</t>
  </si>
  <si>
    <t>PPP1R18</t>
  </si>
  <si>
    <t>NRM</t>
  </si>
  <si>
    <t>RPL7P4</t>
  </si>
  <si>
    <t>MDC1</t>
  </si>
  <si>
    <t>TUBB</t>
  </si>
  <si>
    <t>FLOT1</t>
  </si>
  <si>
    <t>IER3-AS1</t>
  </si>
  <si>
    <t>IER3</t>
  </si>
  <si>
    <t>HCG20</t>
  </si>
  <si>
    <t>RN7SL353P</t>
  </si>
  <si>
    <t>LINC00243</t>
  </si>
  <si>
    <t>LINC02570</t>
  </si>
  <si>
    <t>DDR1-DT</t>
  </si>
  <si>
    <t>DDR1</t>
  </si>
  <si>
    <t>GTF2H4</t>
  </si>
  <si>
    <t>VARS2</t>
  </si>
  <si>
    <t>MUCL3</t>
  </si>
  <si>
    <t>MUC21</t>
  </si>
  <si>
    <t>MUC22</t>
  </si>
  <si>
    <t>PSORS1C1</t>
  </si>
  <si>
    <t>CDSN</t>
  </si>
  <si>
    <t>CCHCR1</t>
  </si>
  <si>
    <t>TCF19</t>
  </si>
  <si>
    <t>POU5F1</t>
  </si>
  <si>
    <t>PSORS1C3</t>
  </si>
  <si>
    <t>HCG27</t>
  </si>
  <si>
    <t>HLA-C</t>
  </si>
  <si>
    <t>USP8P1</t>
  </si>
  <si>
    <t>RPL3P2</t>
  </si>
  <si>
    <t>LINC02571</t>
  </si>
  <si>
    <t>HLA-B</t>
  </si>
  <si>
    <t>DHFRP2</t>
  </si>
  <si>
    <t>MICA</t>
  </si>
  <si>
    <t>HCP5</t>
  </si>
  <si>
    <t>MICB-DT</t>
  </si>
  <si>
    <t>MICB</t>
  </si>
  <si>
    <t>PPIAP9</t>
  </si>
  <si>
    <t>DDX39B</t>
  </si>
  <si>
    <t>ATP6V1G2-DDX39B</t>
  </si>
  <si>
    <t>DDX39B-AS1</t>
  </si>
  <si>
    <t>ATP6V1G2</t>
  </si>
  <si>
    <t>NFKBIL1</t>
  </si>
  <si>
    <t>TNF</t>
  </si>
  <si>
    <t>LTB</t>
  </si>
  <si>
    <t>LST1</t>
  </si>
  <si>
    <t>NCR3</t>
  </si>
  <si>
    <t>AIF1</t>
  </si>
  <si>
    <t>PRRC2A</t>
  </si>
  <si>
    <t>SNORA38</t>
  </si>
  <si>
    <t>BAG6</t>
  </si>
  <si>
    <t>APOM</t>
  </si>
  <si>
    <t>C6orf47</t>
  </si>
  <si>
    <t>GPANK1</t>
  </si>
  <si>
    <t>CSNK2B</t>
  </si>
  <si>
    <t>LY6G5B</t>
  </si>
  <si>
    <t>LY6G5C</t>
  </si>
  <si>
    <t>ABHD16A</t>
  </si>
  <si>
    <t>LY6G6F-LY6G6D</t>
  </si>
  <si>
    <t>MPIG6B</t>
  </si>
  <si>
    <t>LY6G6C</t>
  </si>
  <si>
    <t>DDAH2</t>
  </si>
  <si>
    <t>CLIC1</t>
  </si>
  <si>
    <t>MSH5</t>
  </si>
  <si>
    <t>MSH5-SAPCD1</t>
  </si>
  <si>
    <t>RNU6-850P</t>
  </si>
  <si>
    <t>SAPCD1</t>
  </si>
  <si>
    <t>SAPCD1-AS1</t>
  </si>
  <si>
    <t>VWA7</t>
  </si>
  <si>
    <t>VARS1</t>
  </si>
  <si>
    <t>LSM2</t>
  </si>
  <si>
    <t>HSPA1L</t>
  </si>
  <si>
    <t>HSPA1A</t>
  </si>
  <si>
    <t>HSPA1B</t>
  </si>
  <si>
    <t>SNHG32</t>
  </si>
  <si>
    <t>NEU1</t>
  </si>
  <si>
    <t>SLC44A4</t>
  </si>
  <si>
    <t>EHMT2-AS1</t>
  </si>
  <si>
    <t>EHMT2</t>
  </si>
  <si>
    <t>C2</t>
  </si>
  <si>
    <t>ZBTB12</t>
  </si>
  <si>
    <t>CFB</t>
  </si>
  <si>
    <t>NELFE</t>
  </si>
  <si>
    <t>SKIV2L</t>
  </si>
  <si>
    <t>DXO</t>
  </si>
  <si>
    <t>STK19</t>
  </si>
  <si>
    <t>C4A</t>
  </si>
  <si>
    <t>C4A-AS1</t>
  </si>
  <si>
    <t>CYP21A1P</t>
  </si>
  <si>
    <t>STK19B</t>
  </si>
  <si>
    <t>C4B</t>
  </si>
  <si>
    <t>CYP21A2</t>
  </si>
  <si>
    <t>TNXB</t>
  </si>
  <si>
    <t>RNA5SP206</t>
  </si>
  <si>
    <t>ATF6B</t>
  </si>
  <si>
    <t>FKBPL</t>
  </si>
  <si>
    <t>PRRT1</t>
  </si>
  <si>
    <t>PPT2</t>
  </si>
  <si>
    <t>PPT2-EGFL8</t>
  </si>
  <si>
    <t>EGFL8</t>
  </si>
  <si>
    <t>AGPAT1</t>
  </si>
  <si>
    <t>RNF5</t>
  </si>
  <si>
    <t>AGER</t>
  </si>
  <si>
    <t>PBX2</t>
  </si>
  <si>
    <t>GPSM3</t>
  </si>
  <si>
    <t>NOTCH4</t>
  </si>
  <si>
    <t>TSBP1-AS1</t>
  </si>
  <si>
    <t>HNRNPA1P2</t>
  </si>
  <si>
    <t>HLA-DRA</t>
  </si>
  <si>
    <t>HLA-DRB9</t>
  </si>
  <si>
    <t>HLA-DRB5</t>
  </si>
  <si>
    <t>HLA-DRB1</t>
  </si>
  <si>
    <t>HLA-DQA1</t>
  </si>
  <si>
    <t>HLA-DQB1</t>
  </si>
  <si>
    <t>HLA-DQB2</t>
  </si>
  <si>
    <t>TAP2</t>
  </si>
  <si>
    <t>PSMB8</t>
  </si>
  <si>
    <t>PSMB8-AS1</t>
  </si>
  <si>
    <t>PSMB9</t>
  </si>
  <si>
    <t>TAP1</t>
  </si>
  <si>
    <t>HLA-DMB</t>
  </si>
  <si>
    <t>HLA-DMA</t>
  </si>
  <si>
    <t>BRD2</t>
  </si>
  <si>
    <t>HLA-DOA</t>
  </si>
  <si>
    <t>HLA-DPA1</t>
  </si>
  <si>
    <t>HLA-DPB1</t>
  </si>
  <si>
    <t>RPL32P1</t>
  </si>
  <si>
    <t>COL11A2</t>
  </si>
  <si>
    <t>RXRB</t>
  </si>
  <si>
    <t>RNY4P10</t>
  </si>
  <si>
    <t>SLC39A7</t>
  </si>
  <si>
    <t>HSD17B8</t>
  </si>
  <si>
    <t>RING1</t>
  </si>
  <si>
    <t>HCG25</t>
  </si>
  <si>
    <t>VPS52</t>
  </si>
  <si>
    <t>RPS18</t>
  </si>
  <si>
    <t>B3GALT4</t>
  </si>
  <si>
    <t>WDR46</t>
  </si>
  <si>
    <t>PFDN6</t>
  </si>
  <si>
    <t>RGL2</t>
  </si>
  <si>
    <t>TAPBP</t>
  </si>
  <si>
    <t>ZBTB22</t>
  </si>
  <si>
    <t>DAXX</t>
  </si>
  <si>
    <t>LYPLA2P1</t>
  </si>
  <si>
    <t>KIFC1</t>
  </si>
  <si>
    <t>RPL12P1</t>
  </si>
  <si>
    <t>PHF1</t>
  </si>
  <si>
    <t>CUTA</t>
  </si>
  <si>
    <t>SYNGAP1</t>
  </si>
  <si>
    <t>SYNGAP1-AS1</t>
  </si>
  <si>
    <t>ZBTB9</t>
  </si>
  <si>
    <t>GGNBP1</t>
  </si>
  <si>
    <t>RN7SL26P</t>
  </si>
  <si>
    <t>BAK1</t>
  </si>
  <si>
    <t>ITPR3</t>
  </si>
  <si>
    <t>UQCC2</t>
  </si>
  <si>
    <t>IP6K3</t>
  </si>
  <si>
    <t>LEMD2</t>
  </si>
  <si>
    <t>LINC01016</t>
  </si>
  <si>
    <t>GRM4</t>
  </si>
  <si>
    <t>CYCSP55</t>
  </si>
  <si>
    <t>HMGA1</t>
  </si>
  <si>
    <t>SMIM29</t>
  </si>
  <si>
    <t>NUDT3</t>
  </si>
  <si>
    <t>RPS10-NUDT3</t>
  </si>
  <si>
    <t>RPS10</t>
  </si>
  <si>
    <t>PACSIN1</t>
  </si>
  <si>
    <t>SPDEF</t>
  </si>
  <si>
    <t>IFITM3P3</t>
  </si>
  <si>
    <t>ILRUN</t>
  </si>
  <si>
    <t>RN7SL200P</t>
  </si>
  <si>
    <t>ILRUN-AS1</t>
  </si>
  <si>
    <t>SNRPC</t>
  </si>
  <si>
    <t>UHRF1BP1</t>
  </si>
  <si>
    <t>TAF11</t>
  </si>
  <si>
    <t>ANKS1A</t>
  </si>
  <si>
    <t>SCUBE3</t>
  </si>
  <si>
    <t>ZNF76</t>
  </si>
  <si>
    <t>DEF6</t>
  </si>
  <si>
    <t>PPARD</t>
  </si>
  <si>
    <t>FANCE</t>
  </si>
  <si>
    <t>RPL10A</t>
  </si>
  <si>
    <t>MIR7111</t>
  </si>
  <si>
    <t>TEAD3</t>
  </si>
  <si>
    <t>TULP1</t>
  </si>
  <si>
    <t>FKBP5</t>
  </si>
  <si>
    <t>ARMC12</t>
  </si>
  <si>
    <t>CLPSL2</t>
  </si>
  <si>
    <t>CLPSL1</t>
  </si>
  <si>
    <t>CLPS</t>
  </si>
  <si>
    <t>LHFPL5</t>
  </si>
  <si>
    <t>SRPK1</t>
  </si>
  <si>
    <t>SLC26A8</t>
  </si>
  <si>
    <t>DPRXP2</t>
  </si>
  <si>
    <t>MAPK14</t>
  </si>
  <si>
    <t>MAPK13</t>
  </si>
  <si>
    <t>BRPF3-AS1</t>
  </si>
  <si>
    <t>BRPF3</t>
  </si>
  <si>
    <t>PNPLA1</t>
  </si>
  <si>
    <t>ETV7</t>
  </si>
  <si>
    <t>PXT1</t>
  </si>
  <si>
    <t>KCTD20</t>
  </si>
  <si>
    <t>RN7SL502P</t>
  </si>
  <si>
    <t>STK38</t>
  </si>
  <si>
    <t>SRSF3</t>
  </si>
  <si>
    <t>LAP3P2</t>
  </si>
  <si>
    <t>CDKN1A</t>
  </si>
  <si>
    <t>DINOL</t>
  </si>
  <si>
    <t>RAB44</t>
  </si>
  <si>
    <t>CPNE5</t>
  </si>
  <si>
    <t>PPIL1</t>
  </si>
  <si>
    <t>C6orf89</t>
  </si>
  <si>
    <t>MTCH1</t>
  </si>
  <si>
    <t>FGD2</t>
  </si>
  <si>
    <t>COX6A1P2</t>
  </si>
  <si>
    <t>PIM1</t>
  </si>
  <si>
    <t>TMEM217</t>
  </si>
  <si>
    <t>TMEM217B</t>
  </si>
  <si>
    <t>TBC1D22B</t>
  </si>
  <si>
    <t>RNF8</t>
  </si>
  <si>
    <t>CMTR1</t>
  </si>
  <si>
    <t>CCDC167</t>
  </si>
  <si>
    <t>LINC02520</t>
  </si>
  <si>
    <t>MDGA1</t>
  </si>
  <si>
    <t>ZFAND3-DT</t>
  </si>
  <si>
    <t>ZFAND3</t>
  </si>
  <si>
    <t>RN7SL285P</t>
  </si>
  <si>
    <t>BTBD9</t>
  </si>
  <si>
    <t>BTBD9-AS1</t>
  </si>
  <si>
    <t>TFGP1</t>
  </si>
  <si>
    <t>GLO1</t>
  </si>
  <si>
    <t>DNAH8</t>
  </si>
  <si>
    <t>DNAH8-AS1</t>
  </si>
  <si>
    <t>GLP1R</t>
  </si>
  <si>
    <t>SAYSD1</t>
  </si>
  <si>
    <t>KCNK5</t>
  </si>
  <si>
    <t>KIF6</t>
  </si>
  <si>
    <t>DAAM2</t>
  </si>
  <si>
    <t>DAAM2-AS1</t>
  </si>
  <si>
    <t>MOCS1</t>
  </si>
  <si>
    <t>LINC00951</t>
  </si>
  <si>
    <t>LRFN2</t>
  </si>
  <si>
    <t>RNU6-250P</t>
  </si>
  <si>
    <t>UNC5CL</t>
  </si>
  <si>
    <t>OARD1</t>
  </si>
  <si>
    <t>APOBEC2</t>
  </si>
  <si>
    <t>NFYA</t>
  </si>
  <si>
    <t>ADCY10P1</t>
  </si>
  <si>
    <t>TREML1</t>
  </si>
  <si>
    <t>TREML2</t>
  </si>
  <si>
    <t>TREML3P</t>
  </si>
  <si>
    <t>TREM1</t>
  </si>
  <si>
    <t>RPL32P15</t>
  </si>
  <si>
    <t>FOXP4-AS1</t>
  </si>
  <si>
    <t>LINC01276</t>
  </si>
  <si>
    <t>FOXP4</t>
  </si>
  <si>
    <t>TFEB</t>
  </si>
  <si>
    <t>FRS3</t>
  </si>
  <si>
    <t>PRICKLE4</t>
  </si>
  <si>
    <t>TOMM6</t>
  </si>
  <si>
    <t>USP49</t>
  </si>
  <si>
    <t>MED20</t>
  </si>
  <si>
    <t>BYSL</t>
  </si>
  <si>
    <t>CCND3</t>
  </si>
  <si>
    <t>TAF8</t>
  </si>
  <si>
    <t>C6orf132</t>
  </si>
  <si>
    <t>GUCA1A</t>
  </si>
  <si>
    <t>GUCA1B</t>
  </si>
  <si>
    <t>MRPS10</t>
  </si>
  <si>
    <t>TRERF1</t>
  </si>
  <si>
    <t>UBR2</t>
  </si>
  <si>
    <t>PRPH2</t>
  </si>
  <si>
    <t>ATP6V0CP3</t>
  </si>
  <si>
    <t>TBCC</t>
  </si>
  <si>
    <t>BICRAL</t>
  </si>
  <si>
    <t>RPL7L1</t>
  </si>
  <si>
    <t>C6orf226</t>
  </si>
  <si>
    <t>CNPY3</t>
  </si>
  <si>
    <t>LINC02976</t>
  </si>
  <si>
    <t>RPL24P4</t>
  </si>
  <si>
    <t>GNMT</t>
  </si>
  <si>
    <t>PEX6</t>
  </si>
  <si>
    <t>PPP2R5D</t>
  </si>
  <si>
    <t>MEA1</t>
  </si>
  <si>
    <t>KLHDC3</t>
  </si>
  <si>
    <t>RRP36</t>
  </si>
  <si>
    <t>RN7SL403P</t>
  </si>
  <si>
    <t>CUL7</t>
  </si>
  <si>
    <t>KLC4</t>
  </si>
  <si>
    <t>MRPL2</t>
  </si>
  <si>
    <t>PTK7</t>
  </si>
  <si>
    <t>SRF</t>
  </si>
  <si>
    <t>CUL9</t>
  </si>
  <si>
    <t>DNPH1</t>
  </si>
  <si>
    <t>TTBK1</t>
  </si>
  <si>
    <t>ZNF318</t>
  </si>
  <si>
    <t>RPS2P28</t>
  </si>
  <si>
    <t>ABCC10</t>
  </si>
  <si>
    <t>MIR6780B</t>
  </si>
  <si>
    <t>DLK2</t>
  </si>
  <si>
    <t>TJAP1</t>
  </si>
  <si>
    <t>LRRC73</t>
  </si>
  <si>
    <t>POLR1C</t>
  </si>
  <si>
    <t>YIPF3</t>
  </si>
  <si>
    <t>XPO5</t>
  </si>
  <si>
    <t>POLH</t>
  </si>
  <si>
    <t>POLH-AS1</t>
  </si>
  <si>
    <t>GTPBP2</t>
  </si>
  <si>
    <t>MAD2L1BP</t>
  </si>
  <si>
    <t>RSPH9</t>
  </si>
  <si>
    <t>MRPS18A</t>
  </si>
  <si>
    <t>VEGFA</t>
  </si>
  <si>
    <t>LINC01512</t>
  </si>
  <si>
    <t>SCIRT</t>
  </si>
  <si>
    <t>C6orf223</t>
  </si>
  <si>
    <t>MRPL14</t>
  </si>
  <si>
    <t>TMEM63B</t>
  </si>
  <si>
    <t>CAPN11</t>
  </si>
  <si>
    <t>RN7SL811P</t>
  </si>
  <si>
    <t>SLC29A1</t>
  </si>
  <si>
    <t>HSP90AB1</t>
  </si>
  <si>
    <t>SLC35B2</t>
  </si>
  <si>
    <t>NFKBIE</t>
  </si>
  <si>
    <t>TMEM151B</t>
  </si>
  <si>
    <t>TCTE1</t>
  </si>
  <si>
    <t>AARS2</t>
  </si>
  <si>
    <t>SPATS1</t>
  </si>
  <si>
    <t>CDC5L</t>
  </si>
  <si>
    <t>SUPT3H</t>
  </si>
  <si>
    <t>RUNX2</t>
  </si>
  <si>
    <t>RUNX2-AS1</t>
  </si>
  <si>
    <t>CLIC5</t>
  </si>
  <si>
    <t>ENPP4</t>
  </si>
  <si>
    <t>ENPP5</t>
  </si>
  <si>
    <t>ACTG1P9</t>
  </si>
  <si>
    <t>RCAN2</t>
  </si>
  <si>
    <t>RCAN2-DT</t>
  </si>
  <si>
    <t>SLC25A27</t>
  </si>
  <si>
    <t>ADGRF1</t>
  </si>
  <si>
    <t>TNFRSF21</t>
  </si>
  <si>
    <t>CD2AP-DT</t>
  </si>
  <si>
    <t>CD2AP</t>
  </si>
  <si>
    <t>ADGRF4</t>
  </si>
  <si>
    <t>PTCHD4</t>
  </si>
  <si>
    <t>MMUT</t>
  </si>
  <si>
    <t>CENPQ</t>
  </si>
  <si>
    <t>C6orf141</t>
  </si>
  <si>
    <t>RHAG</t>
  </si>
  <si>
    <t>CRISP3</t>
  </si>
  <si>
    <t>CRISP1</t>
  </si>
  <si>
    <t>TFAP2B</t>
  </si>
  <si>
    <t>FTH1P5</t>
  </si>
  <si>
    <t>PKHD1</t>
  </si>
  <si>
    <t>MCM3</t>
  </si>
  <si>
    <t>PAQR8</t>
  </si>
  <si>
    <t>EFHC1</t>
  </si>
  <si>
    <t>TRAM2</t>
  </si>
  <si>
    <t>TRAM2-AS1</t>
  </si>
  <si>
    <t>TMEM14A</t>
  </si>
  <si>
    <t>SREK1IP1P2</t>
  </si>
  <si>
    <t>GSTA2</t>
  </si>
  <si>
    <t>GSTA1</t>
  </si>
  <si>
    <t>GSTA3</t>
  </si>
  <si>
    <t>GSTA4</t>
  </si>
  <si>
    <t>RN7SK</t>
  </si>
  <si>
    <t>CILK1</t>
  </si>
  <si>
    <t>FBXO9</t>
  </si>
  <si>
    <t>GCM1</t>
  </si>
  <si>
    <t>RNU1-136P</t>
  </si>
  <si>
    <t>HMGB1P20</t>
  </si>
  <si>
    <t>ELOVL5</t>
  </si>
  <si>
    <t>RPS16P5</t>
  </si>
  <si>
    <t>GCLC</t>
  </si>
  <si>
    <t>LINC01564</t>
  </si>
  <si>
    <t>KLHL31</t>
  </si>
  <si>
    <t>LRRC1</t>
  </si>
  <si>
    <t>MLIP</t>
  </si>
  <si>
    <t>MLIP-AS1</t>
  </si>
  <si>
    <t>CLNS1AP1</t>
  </si>
  <si>
    <t>FAM83B</t>
  </si>
  <si>
    <t>HCRTR2</t>
  </si>
  <si>
    <t>GFRAL</t>
  </si>
  <si>
    <t>HMGCLL1</t>
  </si>
  <si>
    <t>BMP5</t>
  </si>
  <si>
    <t>COL21A1</t>
  </si>
  <si>
    <t>DST</t>
  </si>
  <si>
    <t>DST-AS1</t>
  </si>
  <si>
    <t>BEND6</t>
  </si>
  <si>
    <t>FTH1P15</t>
  </si>
  <si>
    <t>MRPL30P1</t>
  </si>
  <si>
    <t>KIAA1586</t>
  </si>
  <si>
    <t>ZNF451</t>
  </si>
  <si>
    <t>ZNF451-AS1</t>
  </si>
  <si>
    <t>BAG2</t>
  </si>
  <si>
    <t>RAB23</t>
  </si>
  <si>
    <t>PRIM2</t>
  </si>
  <si>
    <t>GUSBP4</t>
  </si>
  <si>
    <t>POM121L14P</t>
  </si>
  <si>
    <t>RBBP4P4</t>
  </si>
  <si>
    <t>FKBP1C</t>
  </si>
  <si>
    <t>LGSN</t>
  </si>
  <si>
    <t>PTP4A1</t>
  </si>
  <si>
    <t>RPL7AP34</t>
  </si>
  <si>
    <t>RPL9P18</t>
  </si>
  <si>
    <t>PHF3</t>
  </si>
  <si>
    <t>EYS</t>
  </si>
  <si>
    <t>SCAT8</t>
  </si>
  <si>
    <t>ADH5P4</t>
  </si>
  <si>
    <t>LINC02549</t>
  </si>
  <si>
    <t>LMBRD1</t>
  </si>
  <si>
    <t>NPM1P37</t>
  </si>
  <si>
    <t>GAPDHP42</t>
  </si>
  <si>
    <t>COL19A1</t>
  </si>
  <si>
    <t>COL9A1</t>
  </si>
  <si>
    <t>FAM135A</t>
  </si>
  <si>
    <t>SDHAF4</t>
  </si>
  <si>
    <t>SMAP1</t>
  </si>
  <si>
    <t>B3GAT2</t>
  </si>
  <si>
    <t>OGFRL1</t>
  </si>
  <si>
    <t>LINC00472</t>
  </si>
  <si>
    <t>KRT19P1</t>
  </si>
  <si>
    <t>RIMS1</t>
  </si>
  <si>
    <t>KCNQ5-DT</t>
  </si>
  <si>
    <t>KCNQ5</t>
  </si>
  <si>
    <t>KHDC1L</t>
  </si>
  <si>
    <t>KHDC1</t>
  </si>
  <si>
    <t>KHDC1-AS1</t>
  </si>
  <si>
    <t>RPSAP41</t>
  </si>
  <si>
    <t>DPPA5</t>
  </si>
  <si>
    <t>KHDC3L</t>
  </si>
  <si>
    <t>OOEP</t>
  </si>
  <si>
    <t>OOEP-AS1</t>
  </si>
  <si>
    <t>RPS6P8</t>
  </si>
  <si>
    <t>DDX43</t>
  </si>
  <si>
    <t>CGAS</t>
  </si>
  <si>
    <t>MTO1</t>
  </si>
  <si>
    <t>RNU6-975P</t>
  </si>
  <si>
    <t>RN7SL827P</t>
  </si>
  <si>
    <t>EEF1A1</t>
  </si>
  <si>
    <t>SLC17A5</t>
  </si>
  <si>
    <t>CD109-AS1</t>
  </si>
  <si>
    <t>CD109</t>
  </si>
  <si>
    <t>COL12A1</t>
  </si>
  <si>
    <t>COX7A2</t>
  </si>
  <si>
    <t>TMEM30A</t>
  </si>
  <si>
    <t>TMEM30A-DT</t>
  </si>
  <si>
    <t>FILIP1</t>
  </si>
  <si>
    <t>HMGB1P39</t>
  </si>
  <si>
    <t>SENP6</t>
  </si>
  <si>
    <t>MYO6</t>
  </si>
  <si>
    <t>IMPG1</t>
  </si>
  <si>
    <t>LINC02540</t>
  </si>
  <si>
    <t>MEI4</t>
  </si>
  <si>
    <t>IRAK1BP1</t>
  </si>
  <si>
    <t>PHIP</t>
  </si>
  <si>
    <t>HMGN3</t>
  </si>
  <si>
    <t>HMGN3-AS1</t>
  </si>
  <si>
    <t>LCAL1</t>
  </si>
  <si>
    <t>LCA5</t>
  </si>
  <si>
    <t>SH3BGRL2</t>
  </si>
  <si>
    <t>LINC01621</t>
  </si>
  <si>
    <t>ELOVL4</t>
  </si>
  <si>
    <t>GAPDHP63</t>
  </si>
  <si>
    <t>TTK</t>
  </si>
  <si>
    <t>BCKDHB</t>
  </si>
  <si>
    <t>RPL17P25</t>
  </si>
  <si>
    <t>TENT5A</t>
  </si>
  <si>
    <t>LINC02542</t>
  </si>
  <si>
    <t>IBTK</t>
  </si>
  <si>
    <t>TPBG</t>
  </si>
  <si>
    <t>UBE3D</t>
  </si>
  <si>
    <t>DOP1A</t>
  </si>
  <si>
    <t>PGM3</t>
  </si>
  <si>
    <t>RWDD2A</t>
  </si>
  <si>
    <t>ME1</t>
  </si>
  <si>
    <t>PRSS35</t>
  </si>
  <si>
    <t>SNAP91</t>
  </si>
  <si>
    <t>RIPPLY2</t>
  </si>
  <si>
    <t>CYB5R4</t>
  </si>
  <si>
    <t>CEP162</t>
  </si>
  <si>
    <t>LINC01611</t>
  </si>
  <si>
    <t>KRT18P64</t>
  </si>
  <si>
    <t>LINC02535</t>
  </si>
  <si>
    <t>NT5E</t>
  </si>
  <si>
    <t>SNX14</t>
  </si>
  <si>
    <t>SYNCRIP</t>
  </si>
  <si>
    <t>SNHG5</t>
  </si>
  <si>
    <t>RPL7P27</t>
  </si>
  <si>
    <t>HTR1E</t>
  </si>
  <si>
    <t>RPL7P29</t>
  </si>
  <si>
    <t>CGA</t>
  </si>
  <si>
    <t>ZNF292</t>
  </si>
  <si>
    <t>GJB7</t>
  </si>
  <si>
    <t>HSPD1P10</t>
  </si>
  <si>
    <t>SMIM8</t>
  </si>
  <si>
    <t>C6orf163</t>
  </si>
  <si>
    <t>CFAP206</t>
  </si>
  <si>
    <t>SLC35A1</t>
  </si>
  <si>
    <t>RARS2</t>
  </si>
  <si>
    <t>ORC3</t>
  </si>
  <si>
    <t>AKIRIN2</t>
  </si>
  <si>
    <t>CNR1</t>
  </si>
  <si>
    <t>ACTBP8</t>
  </si>
  <si>
    <t>RNGTT</t>
  </si>
  <si>
    <t>PNRC1</t>
  </si>
  <si>
    <t>RN7SL336P</t>
  </si>
  <si>
    <t>SRSF12</t>
  </si>
  <si>
    <t>PM20D2</t>
  </si>
  <si>
    <t>GABRR2</t>
  </si>
  <si>
    <t>UBE2J1</t>
  </si>
  <si>
    <t>RRAGD</t>
  </si>
  <si>
    <t>ANKRD6</t>
  </si>
  <si>
    <t>LYRM2</t>
  </si>
  <si>
    <t>MDN1</t>
  </si>
  <si>
    <t>MDN1-AS1</t>
  </si>
  <si>
    <t>PIMREGP3</t>
  </si>
  <si>
    <t>CASP8AP2</t>
  </si>
  <si>
    <t>BACH2</t>
  </si>
  <si>
    <t>MAP3K7</t>
  </si>
  <si>
    <t>CASC6</t>
  </si>
  <si>
    <t>EPHA7</t>
  </si>
  <si>
    <t>MANEA-DT</t>
  </si>
  <si>
    <t>MANEA</t>
  </si>
  <si>
    <t>FUT9</t>
  </si>
  <si>
    <t>UFL1-AS1</t>
  </si>
  <si>
    <t>UFL1</t>
  </si>
  <si>
    <t>GPR63</t>
  </si>
  <si>
    <t>NDUFAF4</t>
  </si>
  <si>
    <t>KLHL32</t>
  </si>
  <si>
    <t>MMS22L</t>
  </si>
  <si>
    <t>POU3F2</t>
  </si>
  <si>
    <t>FBXL4</t>
  </si>
  <si>
    <t>FAXC</t>
  </si>
  <si>
    <t>COQ3</t>
  </si>
  <si>
    <t>PNISR</t>
  </si>
  <si>
    <t>PNISR-AS1</t>
  </si>
  <si>
    <t>USP45</t>
  </si>
  <si>
    <t>TSTD3</t>
  </si>
  <si>
    <t>CCNC</t>
  </si>
  <si>
    <t>MCHR2</t>
  </si>
  <si>
    <t>PRDX2P4</t>
  </si>
  <si>
    <t>ASCC3</t>
  </si>
  <si>
    <t>GRIK2</t>
  </si>
  <si>
    <t>HACE1</t>
  </si>
  <si>
    <t>LIN28B-AS1</t>
  </si>
  <si>
    <t>LIN28B</t>
  </si>
  <si>
    <t>BVES</t>
  </si>
  <si>
    <t>BVES-AS1</t>
  </si>
  <si>
    <t>POPDC3</t>
  </si>
  <si>
    <t>PREP</t>
  </si>
  <si>
    <t>PRDM1</t>
  </si>
  <si>
    <t>ATG5</t>
  </si>
  <si>
    <t>CRYBG1</t>
  </si>
  <si>
    <t>RTN4IP1</t>
  </si>
  <si>
    <t>QRSL1</t>
  </si>
  <si>
    <t>RPL21P65</t>
  </si>
  <si>
    <t>LINC02532</t>
  </si>
  <si>
    <t>CD24</t>
  </si>
  <si>
    <t>MTRES1</t>
  </si>
  <si>
    <t>BEND3</t>
  </si>
  <si>
    <t>PDSS2</t>
  </si>
  <si>
    <t>RPS24P12</t>
  </si>
  <si>
    <t>SOBP</t>
  </si>
  <si>
    <t>SCML4</t>
  </si>
  <si>
    <t>SEC63</t>
  </si>
  <si>
    <t>RPL3P7</t>
  </si>
  <si>
    <t>OSTM1</t>
  </si>
  <si>
    <t>NR2E1</t>
  </si>
  <si>
    <t>SNX3</t>
  </si>
  <si>
    <t>AFG1L</t>
  </si>
  <si>
    <t>FOXO3</t>
  </si>
  <si>
    <t>SUMO2P8</t>
  </si>
  <si>
    <t>LINC00222</t>
  </si>
  <si>
    <t>ZPR1P1</t>
  </si>
  <si>
    <t>ARMC2</t>
  </si>
  <si>
    <t>ATP5MFP2</t>
  </si>
  <si>
    <t>SESN1</t>
  </si>
  <si>
    <t>CEP57L1</t>
  </si>
  <si>
    <t>CCDC162P</t>
  </si>
  <si>
    <t>PTCHD3P3</t>
  </si>
  <si>
    <t>RPL7P28</t>
  </si>
  <si>
    <t>CD164</t>
  </si>
  <si>
    <t>PPIL6</t>
  </si>
  <si>
    <t>SMPD2</t>
  </si>
  <si>
    <t>MICAL1</t>
  </si>
  <si>
    <t>ZBTB24</t>
  </si>
  <si>
    <t>AK9</t>
  </si>
  <si>
    <t>FIG4</t>
  </si>
  <si>
    <t>WASF1</t>
  </si>
  <si>
    <t>CDC40</t>
  </si>
  <si>
    <t>METTL24</t>
  </si>
  <si>
    <t>CDK19</t>
  </si>
  <si>
    <t>CNN2P9</t>
  </si>
  <si>
    <t>AMD1</t>
  </si>
  <si>
    <t>GTF3C6</t>
  </si>
  <si>
    <t>RPF2</t>
  </si>
  <si>
    <t>SLC16A10</t>
  </si>
  <si>
    <t>MFSD4B</t>
  </si>
  <si>
    <t>REV3L</t>
  </si>
  <si>
    <t>REV3L-IT1</t>
  </si>
  <si>
    <t>BRD7P4</t>
  </si>
  <si>
    <t>TRAF3IP2-AS1</t>
  </si>
  <si>
    <t>TRAF3IP2</t>
  </si>
  <si>
    <t>FYN</t>
  </si>
  <si>
    <t>LINC02527</t>
  </si>
  <si>
    <t>TUBE1</t>
  </si>
  <si>
    <t>FAM229B</t>
  </si>
  <si>
    <t>LAMA4</t>
  </si>
  <si>
    <t>RPSAP45</t>
  </si>
  <si>
    <t>KRT18P65</t>
  </si>
  <si>
    <t>PA2G4P5</t>
  </si>
  <si>
    <t>LINC02518</t>
  </si>
  <si>
    <t>RPS27AP11</t>
  </si>
  <si>
    <t>LINC02541</t>
  </si>
  <si>
    <t>MARCKS</t>
  </si>
  <si>
    <t>HDAC2</t>
  </si>
  <si>
    <t>HDAC2-AS2</t>
  </si>
  <si>
    <t>HS3ST5</t>
  </si>
  <si>
    <t>RPSAP43</t>
  </si>
  <si>
    <t>FRK</t>
  </si>
  <si>
    <t>NT5DC1</t>
  </si>
  <si>
    <t>COL10A1</t>
  </si>
  <si>
    <t>TSPYL4</t>
  </si>
  <si>
    <t>DSE</t>
  </si>
  <si>
    <t>TSPYL1</t>
  </si>
  <si>
    <t>KRT18P22</t>
  </si>
  <si>
    <t>CALHM6</t>
  </si>
  <si>
    <t>TRAPPC3L</t>
  </si>
  <si>
    <t>CALHM5</t>
  </si>
  <si>
    <t>CALHM4</t>
  </si>
  <si>
    <t>RWDD1</t>
  </si>
  <si>
    <t>RSPH4A</t>
  </si>
  <si>
    <t>ZUP1</t>
  </si>
  <si>
    <t>KPNA5</t>
  </si>
  <si>
    <t>ROS1</t>
  </si>
  <si>
    <t>DCBLD1</t>
  </si>
  <si>
    <t>GOPC</t>
  </si>
  <si>
    <t>NUS1</t>
  </si>
  <si>
    <t>SLC35F1</t>
  </si>
  <si>
    <t>CEP85L</t>
  </si>
  <si>
    <t>SELENOKP3</t>
  </si>
  <si>
    <t>MCM9</t>
  </si>
  <si>
    <t>ASF1A</t>
  </si>
  <si>
    <t>FAM184A</t>
  </si>
  <si>
    <t>MAN1A1</t>
  </si>
  <si>
    <t>TBC1D32</t>
  </si>
  <si>
    <t>GJA1</t>
  </si>
  <si>
    <t>HSF2</t>
  </si>
  <si>
    <t>SERINC1</t>
  </si>
  <si>
    <t>PKIB</t>
  </si>
  <si>
    <t>FABP7</t>
  </si>
  <si>
    <t>SMPDL3A</t>
  </si>
  <si>
    <t>TRDN</t>
  </si>
  <si>
    <t>TRDN-AS1</t>
  </si>
  <si>
    <t>RNF217-AS1</t>
  </si>
  <si>
    <t>RNF217</t>
  </si>
  <si>
    <t>TPD52L1</t>
  </si>
  <si>
    <t>HDDC2</t>
  </si>
  <si>
    <t>HEY2-AS1</t>
  </si>
  <si>
    <t>LINC02523</t>
  </si>
  <si>
    <t>HEY2</t>
  </si>
  <si>
    <t>NCOA7</t>
  </si>
  <si>
    <t>HINT3</t>
  </si>
  <si>
    <t>TRMT11</t>
  </si>
  <si>
    <t>CENPW</t>
  </si>
  <si>
    <t>PRELID1P1</t>
  </si>
  <si>
    <t>RNF146</t>
  </si>
  <si>
    <t>ECHDC1</t>
  </si>
  <si>
    <t>RNA5SP217</t>
  </si>
  <si>
    <t>YWHAZP4</t>
  </si>
  <si>
    <t>RPL5P18</t>
  </si>
  <si>
    <t>KIAA0408</t>
  </si>
  <si>
    <t>SOGA3</t>
  </si>
  <si>
    <t>C6orf58</t>
  </si>
  <si>
    <t>THEMIS</t>
  </si>
  <si>
    <t>PTPRK</t>
  </si>
  <si>
    <t>EEF1DP5</t>
  </si>
  <si>
    <t>LAMA2</t>
  </si>
  <si>
    <t>BMPR1AP1</t>
  </si>
  <si>
    <t>ARHGAP18</t>
  </si>
  <si>
    <t>L3MBTL3</t>
  </si>
  <si>
    <t>SAMD3</t>
  </si>
  <si>
    <t>TMEM200A</t>
  </si>
  <si>
    <t>EPB41L2</t>
  </si>
  <si>
    <t>AKAP7</t>
  </si>
  <si>
    <t>RPL21P67</t>
  </si>
  <si>
    <t>MED23</t>
  </si>
  <si>
    <t>ENPP3</t>
  </si>
  <si>
    <t>OR2A4</t>
  </si>
  <si>
    <t>CTAGE9</t>
  </si>
  <si>
    <t>ENPP1</t>
  </si>
  <si>
    <t>LINC01013</t>
  </si>
  <si>
    <t>CCN2</t>
  </si>
  <si>
    <t>EEF1A1P36</t>
  </si>
  <si>
    <t>MOXD1</t>
  </si>
  <si>
    <t>STX7</t>
  </si>
  <si>
    <t>VNN3P</t>
  </si>
  <si>
    <t>VNN2</t>
  </si>
  <si>
    <t>SLC18B1</t>
  </si>
  <si>
    <t>RPS12</t>
  </si>
  <si>
    <t>SNORD101</t>
  </si>
  <si>
    <t>SNORD100</t>
  </si>
  <si>
    <t>SNORA33</t>
  </si>
  <si>
    <t>EYA4</t>
  </si>
  <si>
    <t>TARID</t>
  </si>
  <si>
    <t>TBPL1</t>
  </si>
  <si>
    <t>SLC2A12</t>
  </si>
  <si>
    <t>SGK1</t>
  </si>
  <si>
    <t>KRT8P42</t>
  </si>
  <si>
    <t>LINC01010</t>
  </si>
  <si>
    <t>CT69</t>
  </si>
  <si>
    <t>LINC03002</t>
  </si>
  <si>
    <t>ALDH8A1</t>
  </si>
  <si>
    <t>HBS1L</t>
  </si>
  <si>
    <t>MYB</t>
  </si>
  <si>
    <t>MYB-AS1</t>
  </si>
  <si>
    <t>AHI1</t>
  </si>
  <si>
    <t>AHI1-DT</t>
  </si>
  <si>
    <t>GAPDHP73</t>
  </si>
  <si>
    <t>LINC02524</t>
  </si>
  <si>
    <t>PDE7B</t>
  </si>
  <si>
    <t>MTFR2</t>
  </si>
  <si>
    <t>BCLAF1</t>
  </si>
  <si>
    <t>MAP7</t>
  </si>
  <si>
    <t>RN7SKP299</t>
  </si>
  <si>
    <t>MAP7-AS1</t>
  </si>
  <si>
    <t>MAP3K5</t>
  </si>
  <si>
    <t>MAP3K5-AS1</t>
  </si>
  <si>
    <t>MAP3K5-AS2</t>
  </si>
  <si>
    <t>PEX7</t>
  </si>
  <si>
    <t>RPL7AP37</t>
  </si>
  <si>
    <t>SLC35D3</t>
  </si>
  <si>
    <t>IL20RA</t>
  </si>
  <si>
    <t>IFNGR1</t>
  </si>
  <si>
    <t>LINC03004</t>
  </si>
  <si>
    <t>WAKMAR2</t>
  </si>
  <si>
    <t>TNFAIP3</t>
  </si>
  <si>
    <t>PERP</t>
  </si>
  <si>
    <t>ARFGEF3</t>
  </si>
  <si>
    <t>PBOV1</t>
  </si>
  <si>
    <t>MARCKSL1P2</t>
  </si>
  <si>
    <t>HEBP2</t>
  </si>
  <si>
    <t>NHSL1</t>
  </si>
  <si>
    <t>NHSL1-AS1</t>
  </si>
  <si>
    <t>CCDC28A-AS1</t>
  </si>
  <si>
    <t>CCDC28A</t>
  </si>
  <si>
    <t>ECT2L</t>
  </si>
  <si>
    <t>REPS1</t>
  </si>
  <si>
    <t>ABRACL</t>
  </si>
  <si>
    <t>HECA</t>
  </si>
  <si>
    <t>TXLNB</t>
  </si>
  <si>
    <t>CITED2</t>
  </si>
  <si>
    <t>LINC01625</t>
  </si>
  <si>
    <t>FILNC1</t>
  </si>
  <si>
    <t>LINC02941</t>
  </si>
  <si>
    <t>RPS3AP24</t>
  </si>
  <si>
    <t>VTA1</t>
  </si>
  <si>
    <t>ADGRG6</t>
  </si>
  <si>
    <t>HIVEP2</t>
  </si>
  <si>
    <t>HIVEP2-DT</t>
  </si>
  <si>
    <t>LINC01277</t>
  </si>
  <si>
    <t>AIG1</t>
  </si>
  <si>
    <t>ADAT2</t>
  </si>
  <si>
    <t>TUBB8P2</t>
  </si>
  <si>
    <t>PEX3</t>
  </si>
  <si>
    <t>VDAC1P8</t>
  </si>
  <si>
    <t>FUCA2</t>
  </si>
  <si>
    <t>PHACTR2</t>
  </si>
  <si>
    <t>PHACTR2-AS1</t>
  </si>
  <si>
    <t>LTV1</t>
  </si>
  <si>
    <t>ZC2HC1B</t>
  </si>
  <si>
    <t>PLAGL1</t>
  </si>
  <si>
    <t>SF3B5</t>
  </si>
  <si>
    <t>STX11</t>
  </si>
  <si>
    <t>UTRN</t>
  </si>
  <si>
    <t>EPM2A</t>
  </si>
  <si>
    <t>FBXO30</t>
  </si>
  <si>
    <t>EPM2A-DT</t>
  </si>
  <si>
    <t>SHPRH</t>
  </si>
  <si>
    <t>GRM1</t>
  </si>
  <si>
    <t>RAB32</t>
  </si>
  <si>
    <t>ADGB</t>
  </si>
  <si>
    <t>STXBP5-AS1</t>
  </si>
  <si>
    <t>LUADT1</t>
  </si>
  <si>
    <t>STXBP5</t>
  </si>
  <si>
    <t>SAMD5</t>
  </si>
  <si>
    <t>SASH1</t>
  </si>
  <si>
    <t>CYP51A1P3</t>
  </si>
  <si>
    <t>UST</t>
  </si>
  <si>
    <t>UST-AS2</t>
  </si>
  <si>
    <t>TAB2</t>
  </si>
  <si>
    <t>SUMO4</t>
  </si>
  <si>
    <t>ZC3H12D</t>
  </si>
  <si>
    <t>PPIL4</t>
  </si>
  <si>
    <t>GINM1</t>
  </si>
  <si>
    <t>RPS18P9</t>
  </si>
  <si>
    <t>KATNA1</t>
  </si>
  <si>
    <t>LATS1</t>
  </si>
  <si>
    <t>NUP43</t>
  </si>
  <si>
    <t>PCMT1</t>
  </si>
  <si>
    <t>LRP11</t>
  </si>
  <si>
    <t>RAET1E-AS1</t>
  </si>
  <si>
    <t>RAET1E</t>
  </si>
  <si>
    <t>RAET1G</t>
  </si>
  <si>
    <t>ULBP2</t>
  </si>
  <si>
    <t>ULBP1</t>
  </si>
  <si>
    <t>BTF3P10</t>
  </si>
  <si>
    <t>RAET1L</t>
  </si>
  <si>
    <t>ULBP3</t>
  </si>
  <si>
    <t>PPP1R14C</t>
  </si>
  <si>
    <t>IYD</t>
  </si>
  <si>
    <t>PLEKHG1</t>
  </si>
  <si>
    <t>MTHFD1L</t>
  </si>
  <si>
    <t>RPL32P16</t>
  </si>
  <si>
    <t>AKAP12</t>
  </si>
  <si>
    <t>ZBTB2</t>
  </si>
  <si>
    <t>RMND1</t>
  </si>
  <si>
    <t>HSPA8P15</t>
  </si>
  <si>
    <t>ARMT1</t>
  </si>
  <si>
    <t>CCDC170</t>
  </si>
  <si>
    <t>RNU6-813P</t>
  </si>
  <si>
    <t>ESR1</t>
  </si>
  <si>
    <t>SYNE1</t>
  </si>
  <si>
    <t>LINC02840</t>
  </si>
  <si>
    <t>FBXO5</t>
  </si>
  <si>
    <t>MTRF1L</t>
  </si>
  <si>
    <t>RGS17</t>
  </si>
  <si>
    <t>OPRM1</t>
  </si>
  <si>
    <t>IPCEF1</t>
  </si>
  <si>
    <t>CNKSR3</t>
  </si>
  <si>
    <t>SCAF8</t>
  </si>
  <si>
    <t>TIAM2</t>
  </si>
  <si>
    <t>TFB1M</t>
  </si>
  <si>
    <t>CLDN20</t>
  </si>
  <si>
    <t>ARID1B</t>
  </si>
  <si>
    <t>TMEM242</t>
  </si>
  <si>
    <t>TMEM242-DT</t>
  </si>
  <si>
    <t>ZDHHC14</t>
  </si>
  <si>
    <t>SNX9</t>
  </si>
  <si>
    <t>SYNJ2</t>
  </si>
  <si>
    <t>SYNJ2-IT1</t>
  </si>
  <si>
    <t>SERAC1</t>
  </si>
  <si>
    <t>GTF2H5</t>
  </si>
  <si>
    <t>TULP4</t>
  </si>
  <si>
    <t>SRP72P2</t>
  </si>
  <si>
    <t>RN7SL173P</t>
  </si>
  <si>
    <t>TMEM181</t>
  </si>
  <si>
    <t>TATDN2P2</t>
  </si>
  <si>
    <t>MIR7161</t>
  </si>
  <si>
    <t>DYNLT1</t>
  </si>
  <si>
    <t>SYTL3</t>
  </si>
  <si>
    <t>EZR</t>
  </si>
  <si>
    <t>OSTCP1</t>
  </si>
  <si>
    <t>LINC02901</t>
  </si>
  <si>
    <t>RSPH3</t>
  </si>
  <si>
    <t>TAGAP-AS1</t>
  </si>
  <si>
    <t>HNRNPH1P1</t>
  </si>
  <si>
    <t>RNU4ATAC18P</t>
  </si>
  <si>
    <t>WTAP</t>
  </si>
  <si>
    <t>SOD2-OT1</t>
  </si>
  <si>
    <t>ACAT2</t>
  </si>
  <si>
    <t>TCP1</t>
  </si>
  <si>
    <t>MRPL18</t>
  </si>
  <si>
    <t>PNLDC1</t>
  </si>
  <si>
    <t>MAS1</t>
  </si>
  <si>
    <t>IGF2R</t>
  </si>
  <si>
    <t>AIRN</t>
  </si>
  <si>
    <t>SLC22A1</t>
  </si>
  <si>
    <t>PLG</t>
  </si>
  <si>
    <t>MAP3K4-AS1</t>
  </si>
  <si>
    <t>MAP3K4</t>
  </si>
  <si>
    <t>AGPAT4</t>
  </si>
  <si>
    <t>PRKN</t>
  </si>
  <si>
    <t>KRT8P44</t>
  </si>
  <si>
    <t>PACRG</t>
  </si>
  <si>
    <t>PACRG-AS1</t>
  </si>
  <si>
    <t>QKI</t>
  </si>
  <si>
    <t>C6orf118</t>
  </si>
  <si>
    <t>PDE10A</t>
  </si>
  <si>
    <t>RNA5SP226</t>
  </si>
  <si>
    <t>LINC00602</t>
  </si>
  <si>
    <t>GAPDHP72</t>
  </si>
  <si>
    <t>SFT2D1</t>
  </si>
  <si>
    <t>HNRNPA1P49</t>
  </si>
  <si>
    <t>MPC1</t>
  </si>
  <si>
    <t>MPC1-DT</t>
  </si>
  <si>
    <t>RPS6KA2</t>
  </si>
  <si>
    <t>RAMACL</t>
  </si>
  <si>
    <t>RNASET2</t>
  </si>
  <si>
    <t>CEP43</t>
  </si>
  <si>
    <t>CCR6</t>
  </si>
  <si>
    <t>HPAT5</t>
  </si>
  <si>
    <t>UNC93A</t>
  </si>
  <si>
    <t>TTLL2</t>
  </si>
  <si>
    <t>TCP10L3</t>
  </si>
  <si>
    <t>LINC02487</t>
  </si>
  <si>
    <t>LINC01558</t>
  </si>
  <si>
    <t>AFDN-DT</t>
  </si>
  <si>
    <t>AFDN</t>
  </si>
  <si>
    <t>KIF25</t>
  </si>
  <si>
    <t>FRMD1</t>
  </si>
  <si>
    <t>SMOC2</t>
  </si>
  <si>
    <t>LINC02544</t>
  </si>
  <si>
    <t>THBS2-AS1</t>
  </si>
  <si>
    <t>WDR27</t>
  </si>
  <si>
    <t>C6orf120</t>
  </si>
  <si>
    <t>PHF10</t>
  </si>
  <si>
    <t>DYNLT2</t>
  </si>
  <si>
    <t>ERMARD</t>
  </si>
  <si>
    <t>LINC00242</t>
  </si>
  <si>
    <t>LINC00574</t>
  </si>
  <si>
    <t>LINC01624</t>
  </si>
  <si>
    <t>DLL1</t>
  </si>
  <si>
    <t>FAM120B</t>
  </si>
  <si>
    <t>PSMB1</t>
  </si>
  <si>
    <t>TBP</t>
  </si>
  <si>
    <t>PDCD2</t>
  </si>
  <si>
    <t>LINC03015</t>
  </si>
  <si>
    <t>LINC03014</t>
  </si>
  <si>
    <t>FAM20C</t>
  </si>
  <si>
    <t>PDGFA</t>
  </si>
  <si>
    <t>PDGFA-DT</t>
  </si>
  <si>
    <t>PRKAR1B</t>
  </si>
  <si>
    <t>PRKAR1B-AS2</t>
  </si>
  <si>
    <t>DNAAF5</t>
  </si>
  <si>
    <t>SUN1</t>
  </si>
  <si>
    <t>GET4</t>
  </si>
  <si>
    <t>ADAP1</t>
  </si>
  <si>
    <t>COX19</t>
  </si>
  <si>
    <t>CYP2W1</t>
  </si>
  <si>
    <t>C7orf50</t>
  </si>
  <si>
    <t>GPR146</t>
  </si>
  <si>
    <t>GPER1</t>
  </si>
  <si>
    <t>ZFAND2A</t>
  </si>
  <si>
    <t>ZFAND2A-DT</t>
  </si>
  <si>
    <t>MICALL2</t>
  </si>
  <si>
    <t>MICALL2-DT</t>
  </si>
  <si>
    <t>INTS1</t>
  </si>
  <si>
    <t>MAFK</t>
  </si>
  <si>
    <t>TMEM184A</t>
  </si>
  <si>
    <t>PSMG3</t>
  </si>
  <si>
    <t>PSMG3-AS1</t>
  </si>
  <si>
    <t>ELFN1</t>
  </si>
  <si>
    <t>MAD1L1</t>
  </si>
  <si>
    <t>MRM2</t>
  </si>
  <si>
    <t>NUDT1</t>
  </si>
  <si>
    <t>SNX8</t>
  </si>
  <si>
    <t>EIF3B</t>
  </si>
  <si>
    <t>KIF19BP</t>
  </si>
  <si>
    <t>CHST12</t>
  </si>
  <si>
    <t>GRIFIN</t>
  </si>
  <si>
    <t>LFNG</t>
  </si>
  <si>
    <t>MIR4648</t>
  </si>
  <si>
    <t>BRAT1</t>
  </si>
  <si>
    <t>IQCE</t>
  </si>
  <si>
    <t>TTYH3</t>
  </si>
  <si>
    <t>AMZ1</t>
  </si>
  <si>
    <t>GNA12</t>
  </si>
  <si>
    <t>SDK1-AS1</t>
  </si>
  <si>
    <t>SDK1</t>
  </si>
  <si>
    <t>FOXK1</t>
  </si>
  <si>
    <t>AP5Z1</t>
  </si>
  <si>
    <t>RADIL</t>
  </si>
  <si>
    <t>RNF216P1</t>
  </si>
  <si>
    <t>SPDYE19P</t>
  </si>
  <si>
    <t>RBAK</t>
  </si>
  <si>
    <t>RBAKDN</t>
  </si>
  <si>
    <t>ZNF890P</t>
  </si>
  <si>
    <t>WIPI2</t>
  </si>
  <si>
    <t>SLC29A4</t>
  </si>
  <si>
    <t>TNRC18</t>
  </si>
  <si>
    <t>LINC02983</t>
  </si>
  <si>
    <t>FBXL18</t>
  </si>
  <si>
    <t>MIR589</t>
  </si>
  <si>
    <t>ACTB</t>
  </si>
  <si>
    <t>FSCN1</t>
  </si>
  <si>
    <t>RNF216</t>
  </si>
  <si>
    <t>ZNF815P</t>
  </si>
  <si>
    <t>CCZ1</t>
  </si>
  <si>
    <t>RSPH10B</t>
  </si>
  <si>
    <t>PMS2</t>
  </si>
  <si>
    <t>AIMP2</t>
  </si>
  <si>
    <t>EIF2AK1</t>
  </si>
  <si>
    <t>ANKRD61</t>
  </si>
  <si>
    <t>USP42</t>
  </si>
  <si>
    <t>CYTH3</t>
  </si>
  <si>
    <t>SAGSIN1</t>
  </si>
  <si>
    <t>FAM220A</t>
  </si>
  <si>
    <t>RAC1</t>
  </si>
  <si>
    <t>DAGLB</t>
  </si>
  <si>
    <t>KDELR2</t>
  </si>
  <si>
    <t>GRID2IP</t>
  </si>
  <si>
    <t>ZDHHC4</t>
  </si>
  <si>
    <t>INTS15</t>
  </si>
  <si>
    <t>ZNF853</t>
  </si>
  <si>
    <t>ZNF316</t>
  </si>
  <si>
    <t>ZNF12</t>
  </si>
  <si>
    <t>PMS2CL</t>
  </si>
  <si>
    <t>RSPH10B2</t>
  </si>
  <si>
    <t>CCZ1B</t>
  </si>
  <si>
    <t>OR7E39P</t>
  </si>
  <si>
    <t>C1GALT1</t>
  </si>
  <si>
    <t>COL28A1</t>
  </si>
  <si>
    <t>MIOS-DT</t>
  </si>
  <si>
    <t>MIOS</t>
  </si>
  <si>
    <t>RPA3</t>
  </si>
  <si>
    <t>UMAD1</t>
  </si>
  <si>
    <t>GLCCI1</t>
  </si>
  <si>
    <t>ICA1</t>
  </si>
  <si>
    <t>ICA1-AS1</t>
  </si>
  <si>
    <t>GAPDHP68</t>
  </si>
  <si>
    <t>MGC4859</t>
  </si>
  <si>
    <t>HSPA8P8</t>
  </si>
  <si>
    <t>NDUFA4</t>
  </si>
  <si>
    <t>PHF14</t>
  </si>
  <si>
    <t>RPL23AP52</t>
  </si>
  <si>
    <t>THSD7A</t>
  </si>
  <si>
    <t>TMEM106B</t>
  </si>
  <si>
    <t>VWDE</t>
  </si>
  <si>
    <t>TAS2R2P</t>
  </si>
  <si>
    <t>SCIN</t>
  </si>
  <si>
    <t>ARL4A</t>
  </si>
  <si>
    <t>ETV1</t>
  </si>
  <si>
    <t>RPL6P21</t>
  </si>
  <si>
    <t>DGKB</t>
  </si>
  <si>
    <t>AGMO</t>
  </si>
  <si>
    <t>RPL36AP26</t>
  </si>
  <si>
    <t>CRPPA</t>
  </si>
  <si>
    <t>RPL36AP29</t>
  </si>
  <si>
    <t>SOSTDC1</t>
  </si>
  <si>
    <t>LRRC72</t>
  </si>
  <si>
    <t>ANKMY2</t>
  </si>
  <si>
    <t>BZW2</t>
  </si>
  <si>
    <t>TSPAN13</t>
  </si>
  <si>
    <t>AGR2</t>
  </si>
  <si>
    <t>AGR3</t>
  </si>
  <si>
    <t>RAD17P1</t>
  </si>
  <si>
    <t>AHR</t>
  </si>
  <si>
    <t>LINC02888</t>
  </si>
  <si>
    <t>LINC02889</t>
  </si>
  <si>
    <t>SNX13</t>
  </si>
  <si>
    <t>HDAC9</t>
  </si>
  <si>
    <t>TWIST1</t>
  </si>
  <si>
    <t>POLR1F</t>
  </si>
  <si>
    <t>RPL21P75</t>
  </si>
  <si>
    <t>MACC1</t>
  </si>
  <si>
    <t>MACC1-DT</t>
  </si>
  <si>
    <t>ITGB8-AS1</t>
  </si>
  <si>
    <t>ITGB8</t>
  </si>
  <si>
    <t>ABCB5</t>
  </si>
  <si>
    <t>RPL23P8</t>
  </si>
  <si>
    <t>ASS1P11</t>
  </si>
  <si>
    <t>SP4</t>
  </si>
  <si>
    <t>DNAH11</t>
  </si>
  <si>
    <t>CDCA7L</t>
  </si>
  <si>
    <t>RAPGEF5</t>
  </si>
  <si>
    <t>STEAP1B</t>
  </si>
  <si>
    <t>EEF1A1P6</t>
  </si>
  <si>
    <t>IL6</t>
  </si>
  <si>
    <t>TOMM7</t>
  </si>
  <si>
    <t>SNHG26</t>
  </si>
  <si>
    <t>RPL12P10</t>
  </si>
  <si>
    <t>FAM126A</t>
  </si>
  <si>
    <t>KLHL7-DT</t>
  </si>
  <si>
    <t>KLHL7</t>
  </si>
  <si>
    <t>AK3P3</t>
  </si>
  <si>
    <t>NUP42</t>
  </si>
  <si>
    <t>GPNMB</t>
  </si>
  <si>
    <t>MALSU1</t>
  </si>
  <si>
    <t>IGF2BP3</t>
  </si>
  <si>
    <t>RPS2P32</t>
  </si>
  <si>
    <t>TRA2A</t>
  </si>
  <si>
    <t>CCDC126</t>
  </si>
  <si>
    <t>FAM221A</t>
  </si>
  <si>
    <t>STK31</t>
  </si>
  <si>
    <t>PALS2</t>
  </si>
  <si>
    <t>GSDME</t>
  </si>
  <si>
    <t>OSBPL3</t>
  </si>
  <si>
    <t>CYCS</t>
  </si>
  <si>
    <t>NFE2L3</t>
  </si>
  <si>
    <t>HNRNPA2B1</t>
  </si>
  <si>
    <t>CBX3</t>
  </si>
  <si>
    <t>SNX10</t>
  </si>
  <si>
    <t>SNX10-AS1</t>
  </si>
  <si>
    <t>LINC02981</t>
  </si>
  <si>
    <t>KIAA0087</t>
  </si>
  <si>
    <t>SKAP2</t>
  </si>
  <si>
    <t>RPL7AP38</t>
  </si>
  <si>
    <t>NHP2P2</t>
  </si>
  <si>
    <t>HOXA1</t>
  </si>
  <si>
    <t>HOTAIRM1</t>
  </si>
  <si>
    <t>HOXA3</t>
  </si>
  <si>
    <t>HOXA-AS2</t>
  </si>
  <si>
    <t>HOXA4</t>
  </si>
  <si>
    <t>HOXA-AS3</t>
  </si>
  <si>
    <t>HOXA5</t>
  </si>
  <si>
    <t>HOXA6</t>
  </si>
  <si>
    <t>HOXA7</t>
  </si>
  <si>
    <t>HOXA9</t>
  </si>
  <si>
    <t>HOXA10-AS</t>
  </si>
  <si>
    <t>HOXA10</t>
  </si>
  <si>
    <t>HOXA11</t>
  </si>
  <si>
    <t>HOXA11-AS</t>
  </si>
  <si>
    <t>HOXA13</t>
  </si>
  <si>
    <t>EVX1</t>
  </si>
  <si>
    <t>RPL35P4</t>
  </si>
  <si>
    <t>EIF4HP1</t>
  </si>
  <si>
    <t>HIBADH</t>
  </si>
  <si>
    <t>TAX1BP1</t>
  </si>
  <si>
    <t>JAZF1</t>
  </si>
  <si>
    <t>JAZF1-AS1</t>
  </si>
  <si>
    <t>CREB5</t>
  </si>
  <si>
    <t>TRIL</t>
  </si>
  <si>
    <t>CPVL-AS2</t>
  </si>
  <si>
    <t>CPVL</t>
  </si>
  <si>
    <t>CHN2</t>
  </si>
  <si>
    <t>PRR15-DT</t>
  </si>
  <si>
    <t>PRR15</t>
  </si>
  <si>
    <t>ZNRF2P2</t>
  </si>
  <si>
    <t>DPY19L2P3</t>
  </si>
  <si>
    <t>WIPF3</t>
  </si>
  <si>
    <t>SCRN1</t>
  </si>
  <si>
    <t>FKBP14-AS1</t>
  </si>
  <si>
    <t>FKBP14</t>
  </si>
  <si>
    <t>PLEKHA8</t>
  </si>
  <si>
    <t>MTURN</t>
  </si>
  <si>
    <t>ZNRF2</t>
  </si>
  <si>
    <t>LINC01176</t>
  </si>
  <si>
    <t>NOD1</t>
  </si>
  <si>
    <t>GGCT</t>
  </si>
  <si>
    <t>GARS1-DT</t>
  </si>
  <si>
    <t>TRPC6P10</t>
  </si>
  <si>
    <t>GARS1</t>
  </si>
  <si>
    <t>CRHR2</t>
  </si>
  <si>
    <t>INMT</t>
  </si>
  <si>
    <t>MINDY4</t>
  </si>
  <si>
    <t>AQP1</t>
  </si>
  <si>
    <t>GHRHR</t>
  </si>
  <si>
    <t>ITPRID1</t>
  </si>
  <si>
    <t>PDE1C</t>
  </si>
  <si>
    <t>LSM5</t>
  </si>
  <si>
    <t>AVL9</t>
  </si>
  <si>
    <t>DPY19L1P1</t>
  </si>
  <si>
    <t>ZNRF2P1</t>
  </si>
  <si>
    <t>LINC00997</t>
  </si>
  <si>
    <t>DPY19L1P2</t>
  </si>
  <si>
    <t>KBTBD2</t>
  </si>
  <si>
    <t>FKBP9</t>
  </si>
  <si>
    <t>NT5C3A</t>
  </si>
  <si>
    <t>RPS29P14</t>
  </si>
  <si>
    <t>RP9</t>
  </si>
  <si>
    <t>BBS9</t>
  </si>
  <si>
    <t>BMPER</t>
  </si>
  <si>
    <t>NPSR1-AS1</t>
  </si>
  <si>
    <t>NCAPD2P1</t>
  </si>
  <si>
    <t>RN7SL132P</t>
  </si>
  <si>
    <t>DPY19L1</t>
  </si>
  <si>
    <t>DPY19L2P1</t>
  </si>
  <si>
    <t>TBX20</t>
  </si>
  <si>
    <t>HERPUD2</t>
  </si>
  <si>
    <t>HERPUD2-AS1</t>
  </si>
  <si>
    <t>LINC03013</t>
  </si>
  <si>
    <t>SEPTIN7-DT</t>
  </si>
  <si>
    <t>SEPTIN7</t>
  </si>
  <si>
    <t>SEPTIN7P3</t>
  </si>
  <si>
    <t>EEPD1</t>
  </si>
  <si>
    <t>KIAA0895</t>
  </si>
  <si>
    <t>ANLN</t>
  </si>
  <si>
    <t>AOAH</t>
  </si>
  <si>
    <t>NPM1P18</t>
  </si>
  <si>
    <t>ELMO1</t>
  </si>
  <si>
    <t>GPR141</t>
  </si>
  <si>
    <t>SFRP4</t>
  </si>
  <si>
    <t>EPDR1</t>
  </si>
  <si>
    <t>STARD3NL</t>
  </si>
  <si>
    <t>TRGC2</t>
  </si>
  <si>
    <t>TRGC1</t>
  </si>
  <si>
    <t>TARP</t>
  </si>
  <si>
    <t>TRGV9</t>
  </si>
  <si>
    <t>TRG-AS1</t>
  </si>
  <si>
    <t>TRGV7</t>
  </si>
  <si>
    <t>TRGV5P</t>
  </si>
  <si>
    <t>TRGV2</t>
  </si>
  <si>
    <t>AMPH</t>
  </si>
  <si>
    <t>KRT8P20</t>
  </si>
  <si>
    <t>VPS41</t>
  </si>
  <si>
    <t>POU6F2</t>
  </si>
  <si>
    <t>YAE1</t>
  </si>
  <si>
    <t>RALA</t>
  </si>
  <si>
    <t>LINC00265</t>
  </si>
  <si>
    <t>CICP22</t>
  </si>
  <si>
    <t>SSBP3P1</t>
  </si>
  <si>
    <t>CDK13-DT</t>
  </si>
  <si>
    <t>CDK13</t>
  </si>
  <si>
    <t>MPLKIP</t>
  </si>
  <si>
    <t>SUGCT</t>
  </si>
  <si>
    <t>SUGCT-AS1</t>
  </si>
  <si>
    <t>LINC01449</t>
  </si>
  <si>
    <t>INHBA</t>
  </si>
  <si>
    <t>INHBA-AS1</t>
  </si>
  <si>
    <t>GLI3</t>
  </si>
  <si>
    <t>TCP1P1</t>
  </si>
  <si>
    <t>C7orf25</t>
  </si>
  <si>
    <t>PSMA2</t>
  </si>
  <si>
    <t>MRPL32</t>
  </si>
  <si>
    <t>HECW1</t>
  </si>
  <si>
    <t>STK17A</t>
  </si>
  <si>
    <t>COA1</t>
  </si>
  <si>
    <t>BLVRA</t>
  </si>
  <si>
    <t>MRPS24</t>
  </si>
  <si>
    <t>URGCP-MRPS24</t>
  </si>
  <si>
    <t>URGCP</t>
  </si>
  <si>
    <t>TUBG1P</t>
  </si>
  <si>
    <t>UBE2D4</t>
  </si>
  <si>
    <t>POLR2J4</t>
  </si>
  <si>
    <t>UPK3BL3P</t>
  </si>
  <si>
    <t>SPDYE1</t>
  </si>
  <si>
    <t>RASA4CP</t>
  </si>
  <si>
    <t>LINC00957</t>
  </si>
  <si>
    <t>DBNL</t>
  </si>
  <si>
    <t>PGAM2</t>
  </si>
  <si>
    <t>POLM</t>
  </si>
  <si>
    <t>AEBP1</t>
  </si>
  <si>
    <t>POLD2</t>
  </si>
  <si>
    <t>MYL7</t>
  </si>
  <si>
    <t>GCK</t>
  </si>
  <si>
    <t>YKT6</t>
  </si>
  <si>
    <t>CAMK2B</t>
  </si>
  <si>
    <t>NUDCD3</t>
  </si>
  <si>
    <t>RPL32P18</t>
  </si>
  <si>
    <t>NPC1L1</t>
  </si>
  <si>
    <t>DDX56</t>
  </si>
  <si>
    <t>TMED4</t>
  </si>
  <si>
    <t>OGDH</t>
  </si>
  <si>
    <t>ZMIZ2</t>
  </si>
  <si>
    <t>PPIA</t>
  </si>
  <si>
    <t>H2AZ2</t>
  </si>
  <si>
    <t>PURB</t>
  </si>
  <si>
    <t>MYO1G</t>
  </si>
  <si>
    <t>SNHG15</t>
  </si>
  <si>
    <t>CCM2</t>
  </si>
  <si>
    <t>NACAD</t>
  </si>
  <si>
    <t>TBRG4</t>
  </si>
  <si>
    <t>SNORA5A</t>
  </si>
  <si>
    <t>SNORA5C</t>
  </si>
  <si>
    <t>RAMP3</t>
  </si>
  <si>
    <t>ADCY1</t>
  </si>
  <si>
    <t>CICP20</t>
  </si>
  <si>
    <t>CCDC201</t>
  </si>
  <si>
    <t>IGFBP3</t>
  </si>
  <si>
    <t>EPS15P1</t>
  </si>
  <si>
    <t>TNS3</t>
  </si>
  <si>
    <t>LINC01447</t>
  </si>
  <si>
    <t>LINC02902</t>
  </si>
  <si>
    <t>PKD1L1</t>
  </si>
  <si>
    <t>LINC00525</t>
  </si>
  <si>
    <t>HUS1</t>
  </si>
  <si>
    <t>SUN3</t>
  </si>
  <si>
    <t>UPP1</t>
  </si>
  <si>
    <t>ABCA13</t>
  </si>
  <si>
    <t>CDC14C</t>
  </si>
  <si>
    <t>VWC2</t>
  </si>
  <si>
    <t>ZPBP</t>
  </si>
  <si>
    <t>IKZF1</t>
  </si>
  <si>
    <t>FIGNL1</t>
  </si>
  <si>
    <t>DDC</t>
  </si>
  <si>
    <t>GRB10</t>
  </si>
  <si>
    <t>COBL</t>
  </si>
  <si>
    <t>SGO1P2</t>
  </si>
  <si>
    <t>LINC01446</t>
  </si>
  <si>
    <t>LINC01445</t>
  </si>
  <si>
    <t>SLC25A5P3</t>
  </si>
  <si>
    <t>VSTM2A</t>
  </si>
  <si>
    <t>SEC61G</t>
  </si>
  <si>
    <t>SEC61G-DT</t>
  </si>
  <si>
    <t>EGFR</t>
  </si>
  <si>
    <t>ELDR</t>
  </si>
  <si>
    <t>LANCL2</t>
  </si>
  <si>
    <t>VOPP1</t>
  </si>
  <si>
    <t>TUBBP6</t>
  </si>
  <si>
    <t>SEPTIN14</t>
  </si>
  <si>
    <t>ZNF713</t>
  </si>
  <si>
    <t>NIPSNAP2</t>
  </si>
  <si>
    <t>MRPS17</t>
  </si>
  <si>
    <t>PSPH</t>
  </si>
  <si>
    <t>CCT6A</t>
  </si>
  <si>
    <t>SNORA22B</t>
  </si>
  <si>
    <t>SUMF2</t>
  </si>
  <si>
    <t>PHKG1</t>
  </si>
  <si>
    <t>CHCHD2</t>
  </si>
  <si>
    <t>IFITM3P4</t>
  </si>
  <si>
    <t>CICP28</t>
  </si>
  <si>
    <t>TNRC18P3</t>
  </si>
  <si>
    <t>ZNF479</t>
  </si>
  <si>
    <t>MTCO3P4</t>
  </si>
  <si>
    <t>MIR3147HG</t>
  </si>
  <si>
    <t>ZNF716</t>
  </si>
  <si>
    <t>ZNF90P3</t>
  </si>
  <si>
    <t>PHKG1P2</t>
  </si>
  <si>
    <t>SLC29A4P2</t>
  </si>
  <si>
    <t>GABPAP</t>
  </si>
  <si>
    <t>LINC02848</t>
  </si>
  <si>
    <t>NMD3P1</t>
  </si>
  <si>
    <t>ZNF722</t>
  </si>
  <si>
    <t>ZNF727</t>
  </si>
  <si>
    <t>RPL6P20</t>
  </si>
  <si>
    <t>SAPCD2P1</t>
  </si>
  <si>
    <t>ZNF679</t>
  </si>
  <si>
    <t>ZNF736</t>
  </si>
  <si>
    <t>ZNF680P1</t>
  </si>
  <si>
    <t>HNRNPCP7</t>
  </si>
  <si>
    <t>ZNF680</t>
  </si>
  <si>
    <t>BNIP3P42</t>
  </si>
  <si>
    <t>ZNF107</t>
  </si>
  <si>
    <t>BNIP3P11</t>
  </si>
  <si>
    <t>ZNF138</t>
  </si>
  <si>
    <t>EEF1DP4</t>
  </si>
  <si>
    <t>ZNF273</t>
  </si>
  <si>
    <t>VN1R42P</t>
  </si>
  <si>
    <t>MTDHP1</t>
  </si>
  <si>
    <t>ZNF117</t>
  </si>
  <si>
    <t>ERV3-1</t>
  </si>
  <si>
    <t>GTF2IP14</t>
  </si>
  <si>
    <t>INTS4P1</t>
  </si>
  <si>
    <t>ZNF92</t>
  </si>
  <si>
    <t>LINC03006</t>
  </si>
  <si>
    <t>CCT6P1</t>
  </si>
  <si>
    <t>SNORA22</t>
  </si>
  <si>
    <t>GTF2IP5</t>
  </si>
  <si>
    <t>VKORC1L1</t>
  </si>
  <si>
    <t>GUSB</t>
  </si>
  <si>
    <t>ASL</t>
  </si>
  <si>
    <t>CRCP</t>
  </si>
  <si>
    <t>TPST1</t>
  </si>
  <si>
    <t>LINC00174</t>
  </si>
  <si>
    <t>SKP1P1</t>
  </si>
  <si>
    <t>RABGEF1P2</t>
  </si>
  <si>
    <t>LINC03011</t>
  </si>
  <si>
    <t>SAPCD2P3</t>
  </si>
  <si>
    <t>RPL35P5</t>
  </si>
  <si>
    <t>KCTD7</t>
  </si>
  <si>
    <t>RABGEF1</t>
  </si>
  <si>
    <t>GTF2IP23</t>
  </si>
  <si>
    <t>LINC02604</t>
  </si>
  <si>
    <t>TMEM248</t>
  </si>
  <si>
    <t>SBDS</t>
  </si>
  <si>
    <t>TYW1</t>
  </si>
  <si>
    <t>SPDYE21</t>
  </si>
  <si>
    <t>STAG3L4</t>
  </si>
  <si>
    <t>MTCO1P25</t>
  </si>
  <si>
    <t>AUTS2</t>
  </si>
  <si>
    <t>GALNT17</t>
  </si>
  <si>
    <t>CALN1</t>
  </si>
  <si>
    <t>TYW1B</t>
  </si>
  <si>
    <t>RN7SL377P</t>
  </si>
  <si>
    <t>SBDSP1</t>
  </si>
  <si>
    <t>RN7SL625P</t>
  </si>
  <si>
    <t>SPDYE7P</t>
  </si>
  <si>
    <t>POM121</t>
  </si>
  <si>
    <t>NSUN5P2</t>
  </si>
  <si>
    <t>TRIM74</t>
  </si>
  <si>
    <t>PMS2P7</t>
  </si>
  <si>
    <t>PMS2P8</t>
  </si>
  <si>
    <t>SPDYE11</t>
  </si>
  <si>
    <t>PMS2P6</t>
  </si>
  <si>
    <t>SPDYE10</t>
  </si>
  <si>
    <t>GTF2IP4</t>
  </si>
  <si>
    <t>PHB1P5</t>
  </si>
  <si>
    <t>POM121B</t>
  </si>
  <si>
    <t>NSUN5</t>
  </si>
  <si>
    <t>TRIM50</t>
  </si>
  <si>
    <t>RPL7AP77</t>
  </si>
  <si>
    <t>FKBP6</t>
  </si>
  <si>
    <t>FZD9</t>
  </si>
  <si>
    <t>BAZ1B</t>
  </si>
  <si>
    <t>BCL7B</t>
  </si>
  <si>
    <t>TBL2</t>
  </si>
  <si>
    <t>MLXIPL</t>
  </si>
  <si>
    <t>VPS37D</t>
  </si>
  <si>
    <t>DNAJC30</t>
  </si>
  <si>
    <t>BUD23</t>
  </si>
  <si>
    <t>STX1A</t>
  </si>
  <si>
    <t>RN7SL265P</t>
  </si>
  <si>
    <t>ABHD11-AS1</t>
  </si>
  <si>
    <t>ABHD11</t>
  </si>
  <si>
    <t>CLDN3</t>
  </si>
  <si>
    <t>CLDN4</t>
  </si>
  <si>
    <t>METTL27</t>
  </si>
  <si>
    <t>TMEM270</t>
  </si>
  <si>
    <t>ELN</t>
  </si>
  <si>
    <t>ELN-AS1</t>
  </si>
  <si>
    <t>LIMK1</t>
  </si>
  <si>
    <t>EIF4H</t>
  </si>
  <si>
    <t>MIR590</t>
  </si>
  <si>
    <t>LAT2</t>
  </si>
  <si>
    <t>RFC2</t>
  </si>
  <si>
    <t>CLIP2</t>
  </si>
  <si>
    <t>GTF2IRD1</t>
  </si>
  <si>
    <t>GTF2I</t>
  </si>
  <si>
    <t>GTF2I-AS1</t>
  </si>
  <si>
    <t>GTF2IRD2</t>
  </si>
  <si>
    <t>STAG3L2</t>
  </si>
  <si>
    <t>PMS2P5</t>
  </si>
  <si>
    <t>SPDYE12</t>
  </si>
  <si>
    <t>CASTOR2</t>
  </si>
  <si>
    <t>RCC1L</t>
  </si>
  <si>
    <t>GTF2IRD2B</t>
  </si>
  <si>
    <t>GTF2IP1</t>
  </si>
  <si>
    <t>PHB1P6</t>
  </si>
  <si>
    <t>PMS2P13</t>
  </si>
  <si>
    <t>PMS2P10</t>
  </si>
  <si>
    <t>PMS2P2</t>
  </si>
  <si>
    <t>TRIM73</t>
  </si>
  <si>
    <t>NSUN5P1</t>
  </si>
  <si>
    <t>POM121C</t>
  </si>
  <si>
    <t>SPDYE5</t>
  </si>
  <si>
    <t>HIP1</t>
  </si>
  <si>
    <t>CCL26</t>
  </si>
  <si>
    <t>CCL24</t>
  </si>
  <si>
    <t>RHBDD2</t>
  </si>
  <si>
    <t>POR</t>
  </si>
  <si>
    <t>RPL7L1P3</t>
  </si>
  <si>
    <t>SNORA14A</t>
  </si>
  <si>
    <t>TMEM120A</t>
  </si>
  <si>
    <t>STYXL1</t>
  </si>
  <si>
    <t>MDH2</t>
  </si>
  <si>
    <t>GTF2IP7</t>
  </si>
  <si>
    <t>RABGEF1P3</t>
  </si>
  <si>
    <t>SRRM3</t>
  </si>
  <si>
    <t>HSPB1</t>
  </si>
  <si>
    <t>YWHAG</t>
  </si>
  <si>
    <t>SSC4D</t>
  </si>
  <si>
    <t>ZP3</t>
  </si>
  <si>
    <t>DTX2</t>
  </si>
  <si>
    <t>UPK3B</t>
  </si>
  <si>
    <t>SPDYE16</t>
  </si>
  <si>
    <t>POMZP3</t>
  </si>
  <si>
    <t>DTX2P1-UPK3BP1-PMS2P11</t>
  </si>
  <si>
    <t>FDPSP7</t>
  </si>
  <si>
    <t>DTX2P1</t>
  </si>
  <si>
    <t>PMS2P9</t>
  </si>
  <si>
    <t>SPDYE18</t>
  </si>
  <si>
    <t>RPL7AP43</t>
  </si>
  <si>
    <t>CCDC146</t>
  </si>
  <si>
    <t>FGL2</t>
  </si>
  <si>
    <t>GSAP</t>
  </si>
  <si>
    <t>PTPN12</t>
  </si>
  <si>
    <t>APTR</t>
  </si>
  <si>
    <t>RSBN1L</t>
  </si>
  <si>
    <t>TMEM60</t>
  </si>
  <si>
    <t>PHTF2</t>
  </si>
  <si>
    <t>DDX3ILA1</t>
  </si>
  <si>
    <t>MAGI2</t>
  </si>
  <si>
    <t>MAGI2-AS3</t>
  </si>
  <si>
    <t>GNAI1</t>
  </si>
  <si>
    <t>CD36</t>
  </si>
  <si>
    <t>SEMA3C</t>
  </si>
  <si>
    <t>CACNA2D1</t>
  </si>
  <si>
    <t>CACNA2D1-AS1</t>
  </si>
  <si>
    <t>PCLO</t>
  </si>
  <si>
    <t>SEMA3E</t>
  </si>
  <si>
    <t>HNRNPA1P8</t>
  </si>
  <si>
    <t>SEMA3D</t>
  </si>
  <si>
    <t>ELAPOR2</t>
  </si>
  <si>
    <t>DMTF1-AS1</t>
  </si>
  <si>
    <t>DMTF1</t>
  </si>
  <si>
    <t>TMEM243</t>
  </si>
  <si>
    <t>TP53TG1</t>
  </si>
  <si>
    <t>CROT</t>
  </si>
  <si>
    <t>ABCB4</t>
  </si>
  <si>
    <t>ABCB1</t>
  </si>
  <si>
    <t>HNRNPA1P9</t>
  </si>
  <si>
    <t>RUNDC3B</t>
  </si>
  <si>
    <t>SLC25A40</t>
  </si>
  <si>
    <t>DBF4</t>
  </si>
  <si>
    <t>ADAM22</t>
  </si>
  <si>
    <t>SRI</t>
  </si>
  <si>
    <t>SRI-AS1</t>
  </si>
  <si>
    <t>STEAP4</t>
  </si>
  <si>
    <t>EEF1A1P28</t>
  </si>
  <si>
    <t>ZNF804B</t>
  </si>
  <si>
    <t>STEAP1</t>
  </si>
  <si>
    <t>STEAP2</t>
  </si>
  <si>
    <t>CFAP69</t>
  </si>
  <si>
    <t>GTPBP10</t>
  </si>
  <si>
    <t>CLDN12</t>
  </si>
  <si>
    <t>CDK14</t>
  </si>
  <si>
    <t>FZD1</t>
  </si>
  <si>
    <t>LINC02932</t>
  </si>
  <si>
    <t>MTERF1</t>
  </si>
  <si>
    <t>AKAP9</t>
  </si>
  <si>
    <t>CYP51A1</t>
  </si>
  <si>
    <t>CYP51A1-AS1</t>
  </si>
  <si>
    <t>LRRD1</t>
  </si>
  <si>
    <t>KRIT1</t>
  </si>
  <si>
    <t>ANKIB1</t>
  </si>
  <si>
    <t>TMBIM7P</t>
  </si>
  <si>
    <t>GATAD1</t>
  </si>
  <si>
    <t>ERVW-1</t>
  </si>
  <si>
    <t>PEX1</t>
  </si>
  <si>
    <t>RBM48</t>
  </si>
  <si>
    <t>FAM133B</t>
  </si>
  <si>
    <t>CDK6</t>
  </si>
  <si>
    <t>RNU6-10P</t>
  </si>
  <si>
    <t>SAMD9</t>
  </si>
  <si>
    <t>SAMD9L</t>
  </si>
  <si>
    <t>HEPACAM2</t>
  </si>
  <si>
    <t>VPS50</t>
  </si>
  <si>
    <t>CALCR</t>
  </si>
  <si>
    <t>GNGT1</t>
  </si>
  <si>
    <t>NDUFAF4P2</t>
  </si>
  <si>
    <t>TFPI2</t>
  </si>
  <si>
    <t>TFPI2-DT</t>
  </si>
  <si>
    <t>BET1</t>
  </si>
  <si>
    <t>COL1A2</t>
  </si>
  <si>
    <t>CASD1</t>
  </si>
  <si>
    <t>SGCE</t>
  </si>
  <si>
    <t>PEG10</t>
  </si>
  <si>
    <t>RPS3AP25</t>
  </si>
  <si>
    <t>PPP1R9A</t>
  </si>
  <si>
    <t>PON1</t>
  </si>
  <si>
    <t>PON3</t>
  </si>
  <si>
    <t>PON2</t>
  </si>
  <si>
    <t>ASB4</t>
  </si>
  <si>
    <t>PDK4-AS1</t>
  </si>
  <si>
    <t>PDK4</t>
  </si>
  <si>
    <t>DYNC1I1</t>
  </si>
  <si>
    <t>SLC25A13</t>
  </si>
  <si>
    <t>SEM1</t>
  </si>
  <si>
    <t>DLX6-AS1</t>
  </si>
  <si>
    <t>SDHAF3</t>
  </si>
  <si>
    <t>RPL7AP40</t>
  </si>
  <si>
    <t>ASNS</t>
  </si>
  <si>
    <t>RPS3AP29</t>
  </si>
  <si>
    <t>OR7E7P</t>
  </si>
  <si>
    <t>OR7E38P</t>
  </si>
  <si>
    <t>CCZ1P1</t>
  </si>
  <si>
    <t>LMTK2</t>
  </si>
  <si>
    <t>BHLHA15</t>
  </si>
  <si>
    <t>TECPR1</t>
  </si>
  <si>
    <t>BRI3</t>
  </si>
  <si>
    <t>BAIAP2L1</t>
  </si>
  <si>
    <t>RPS3AP26</t>
  </si>
  <si>
    <t>PPIAP82</t>
  </si>
  <si>
    <t>TMEM130</t>
  </si>
  <si>
    <t>TRRAP</t>
  </si>
  <si>
    <t>RNF14P3</t>
  </si>
  <si>
    <t>SMURF1</t>
  </si>
  <si>
    <t>KPNA7</t>
  </si>
  <si>
    <t>MYH16</t>
  </si>
  <si>
    <t>ARPC1A</t>
  </si>
  <si>
    <t>ARPC1B</t>
  </si>
  <si>
    <t>PDAP1</t>
  </si>
  <si>
    <t>BUD31</t>
  </si>
  <si>
    <t>PTCD1</t>
  </si>
  <si>
    <t>ATP5MF-PTCD1</t>
  </si>
  <si>
    <t>CPSF4</t>
  </si>
  <si>
    <t>ATP5MF</t>
  </si>
  <si>
    <t>ZNF789</t>
  </si>
  <si>
    <t>ZNF394</t>
  </si>
  <si>
    <t>ZKSCAN5</t>
  </si>
  <si>
    <t>FAM200A</t>
  </si>
  <si>
    <t>ZNF655</t>
  </si>
  <si>
    <t>ZSCAN25</t>
  </si>
  <si>
    <t>CYP3A5</t>
  </si>
  <si>
    <t>CYP3A7-CYP3A51P</t>
  </si>
  <si>
    <t>CYP3A43</t>
  </si>
  <si>
    <t>TRIM4</t>
  </si>
  <si>
    <t>GJC3</t>
  </si>
  <si>
    <t>AZGP1</t>
  </si>
  <si>
    <t>ZKSCAN1</t>
  </si>
  <si>
    <t>ZSCAN21</t>
  </si>
  <si>
    <t>ZNF3</t>
  </si>
  <si>
    <t>COPS6</t>
  </si>
  <si>
    <t>MCM7</t>
  </si>
  <si>
    <t>MIR25</t>
  </si>
  <si>
    <t>MIR106B</t>
  </si>
  <si>
    <t>AP4M1</t>
  </si>
  <si>
    <t>TAF6</t>
  </si>
  <si>
    <t>CNPY4</t>
  </si>
  <si>
    <t>MBLAC1</t>
  </si>
  <si>
    <t>LAMTOR4</t>
  </si>
  <si>
    <t>TRAPPC14</t>
  </si>
  <si>
    <t>GAL3ST4</t>
  </si>
  <si>
    <t>GPC2</t>
  </si>
  <si>
    <t>STAG3</t>
  </si>
  <si>
    <t>CASTOR3</t>
  </si>
  <si>
    <t>PVRIG</t>
  </si>
  <si>
    <t>SPDYE3</t>
  </si>
  <si>
    <t>STAG3L5P-PVRIG2P-PILRB</t>
  </si>
  <si>
    <t>PILRB</t>
  </si>
  <si>
    <t>PILRA</t>
  </si>
  <si>
    <t>ZCWPW1</t>
  </si>
  <si>
    <t>MEPCE</t>
  </si>
  <si>
    <t>PPP1R35</t>
  </si>
  <si>
    <t>PPP1R35-AS1</t>
  </si>
  <si>
    <t>C7orf61</t>
  </si>
  <si>
    <t>TSC22D4</t>
  </si>
  <si>
    <t>NYAP1</t>
  </si>
  <si>
    <t>AGFG2</t>
  </si>
  <si>
    <t>IRS3P</t>
  </si>
  <si>
    <t>SAP25</t>
  </si>
  <si>
    <t>LRCH4</t>
  </si>
  <si>
    <t>FBXO24</t>
  </si>
  <si>
    <t>PCOLCE-AS1</t>
  </si>
  <si>
    <t>PCOLCE</t>
  </si>
  <si>
    <t>MOSPD3</t>
  </si>
  <si>
    <t>TFR2</t>
  </si>
  <si>
    <t>ACTL6B</t>
  </si>
  <si>
    <t>GNB2</t>
  </si>
  <si>
    <t>GIGYF1</t>
  </si>
  <si>
    <t>POP7</t>
  </si>
  <si>
    <t>EPO</t>
  </si>
  <si>
    <t>ZAN</t>
  </si>
  <si>
    <t>EPHB4</t>
  </si>
  <si>
    <t>RN7SL750P</t>
  </si>
  <si>
    <t>SLC12A9</t>
  </si>
  <si>
    <t>SLC12A9-AS1</t>
  </si>
  <si>
    <t>TRIP6</t>
  </si>
  <si>
    <t>SRRT</t>
  </si>
  <si>
    <t>UFSP1</t>
  </si>
  <si>
    <t>ACHE</t>
  </si>
  <si>
    <t>MUC3A</t>
  </si>
  <si>
    <t>MUC12</t>
  </si>
  <si>
    <t>MUC17</t>
  </si>
  <si>
    <t>TRIM56</t>
  </si>
  <si>
    <t>SERPINE1</t>
  </si>
  <si>
    <t>AP1S1</t>
  </si>
  <si>
    <t>VGF</t>
  </si>
  <si>
    <t>NAT16</t>
  </si>
  <si>
    <t>MOGAT3</t>
  </si>
  <si>
    <t>RPSAP46</t>
  </si>
  <si>
    <t>PLOD3</t>
  </si>
  <si>
    <t>ZNHIT1</t>
  </si>
  <si>
    <t>CLDN15</t>
  </si>
  <si>
    <t>FIS1</t>
  </si>
  <si>
    <t>EMSLR</t>
  </si>
  <si>
    <t>IFT22</t>
  </si>
  <si>
    <t>COL26A1</t>
  </si>
  <si>
    <t>MYL10</t>
  </si>
  <si>
    <t>CUX1</t>
  </si>
  <si>
    <t>SH2B2</t>
  </si>
  <si>
    <t>SPDYE6</t>
  </si>
  <si>
    <t>PRKRIP1</t>
  </si>
  <si>
    <t>ORAI2</t>
  </si>
  <si>
    <t>ALKBH4</t>
  </si>
  <si>
    <t>LRWD1</t>
  </si>
  <si>
    <t>POLR2J</t>
  </si>
  <si>
    <t>RASA4B</t>
  </si>
  <si>
    <t>POLR2J3</t>
  </si>
  <si>
    <t>SPDYE2</t>
  </si>
  <si>
    <t>RASA4</t>
  </si>
  <si>
    <t>UPK3BL1</t>
  </si>
  <si>
    <t>SPDYE2B</t>
  </si>
  <si>
    <t>POLR2J2</t>
  </si>
  <si>
    <t>RASA4DP</t>
  </si>
  <si>
    <t>FAM185A</t>
  </si>
  <si>
    <t>RPL7AP39</t>
  </si>
  <si>
    <t>FBXL13</t>
  </si>
  <si>
    <t>LRRC17</t>
  </si>
  <si>
    <t>ARMC10</t>
  </si>
  <si>
    <t>CRYZP1</t>
  </si>
  <si>
    <t>NAPEPLD</t>
  </si>
  <si>
    <t>RPL23AP95</t>
  </si>
  <si>
    <t>S100A11P1</t>
  </si>
  <si>
    <t>PMPCB</t>
  </si>
  <si>
    <t>DNAJC2</t>
  </si>
  <si>
    <t>PSMC2</t>
  </si>
  <si>
    <t>RPS29P16</t>
  </si>
  <si>
    <t>SLC26A5</t>
  </si>
  <si>
    <t>RELN</t>
  </si>
  <si>
    <t>ORC5</t>
  </si>
  <si>
    <t>EIF4BP6</t>
  </si>
  <si>
    <t>LHFPL3-AS1</t>
  </si>
  <si>
    <t>LHFPL3-AS2</t>
  </si>
  <si>
    <t>KMT2E</t>
  </si>
  <si>
    <t>LINC01004</t>
  </si>
  <si>
    <t>KMT2E-AS1</t>
  </si>
  <si>
    <t>SRPK2</t>
  </si>
  <si>
    <t>RWDD4P1</t>
  </si>
  <si>
    <t>PUS7</t>
  </si>
  <si>
    <t>RINT1</t>
  </si>
  <si>
    <t>EFCAB10</t>
  </si>
  <si>
    <t>YBX1P2</t>
  </si>
  <si>
    <t>ATXN7L1</t>
  </si>
  <si>
    <t>CDHR3</t>
  </si>
  <si>
    <t>SYPL1</t>
  </si>
  <si>
    <t>DCAF13P1</t>
  </si>
  <si>
    <t>NAMPT</t>
  </si>
  <si>
    <t>CCDC71L</t>
  </si>
  <si>
    <t>LINC02577</t>
  </si>
  <si>
    <t>PRKAR2B</t>
  </si>
  <si>
    <t>PRKAR2B-AS1</t>
  </si>
  <si>
    <t>HBP1</t>
  </si>
  <si>
    <t>COG5</t>
  </si>
  <si>
    <t>DUS4L</t>
  </si>
  <si>
    <t>DUS4L-BCAP29</t>
  </si>
  <si>
    <t>BCAP29</t>
  </si>
  <si>
    <t>WBP1LP2</t>
  </si>
  <si>
    <t>SLC26A4-AS1</t>
  </si>
  <si>
    <t>SLC26A4</t>
  </si>
  <si>
    <t>CBLL1-AS1</t>
  </si>
  <si>
    <t>CBLL1</t>
  </si>
  <si>
    <t>DLD</t>
  </si>
  <si>
    <t>LAMB1</t>
  </si>
  <si>
    <t>LAMB4</t>
  </si>
  <si>
    <t>NRCAM</t>
  </si>
  <si>
    <t>PNPLA8</t>
  </si>
  <si>
    <t>RPL7P32</t>
  </si>
  <si>
    <t>THAP5</t>
  </si>
  <si>
    <t>DNAJB9</t>
  </si>
  <si>
    <t>EIF3IP1</t>
  </si>
  <si>
    <t>IMMP2L</t>
  </si>
  <si>
    <t>LRRN3</t>
  </si>
  <si>
    <t>DOCK4</t>
  </si>
  <si>
    <t>ZNF277</t>
  </si>
  <si>
    <t>ZNF277-AS1</t>
  </si>
  <si>
    <t>IFRD1</t>
  </si>
  <si>
    <t>LSMEM1</t>
  </si>
  <si>
    <t>NPM1P14</t>
  </si>
  <si>
    <t>MIPEPP1</t>
  </si>
  <si>
    <t>TMEM168</t>
  </si>
  <si>
    <t>BMT2</t>
  </si>
  <si>
    <t>HRAT17</t>
  </si>
  <si>
    <t>GPR85</t>
  </si>
  <si>
    <t>SMIM30</t>
  </si>
  <si>
    <t>FOXP2</t>
  </si>
  <si>
    <t>MDFIC</t>
  </si>
  <si>
    <t>LINC01393</t>
  </si>
  <si>
    <t>POLR2DP2</t>
  </si>
  <si>
    <t>TFEC</t>
  </si>
  <si>
    <t>TES</t>
  </si>
  <si>
    <t>CAV2</t>
  </si>
  <si>
    <t>CAV1</t>
  </si>
  <si>
    <t>COMETT</t>
  </si>
  <si>
    <t>MET</t>
  </si>
  <si>
    <t>CAPZA2</t>
  </si>
  <si>
    <t>ST7-AS1</t>
  </si>
  <si>
    <t>ST7</t>
  </si>
  <si>
    <t>ST7-OT4</t>
  </si>
  <si>
    <t>ST7-AS2</t>
  </si>
  <si>
    <t>ASZ1</t>
  </si>
  <si>
    <t>LSM8</t>
  </si>
  <si>
    <t>ANKRD7</t>
  </si>
  <si>
    <t>LINC02476</t>
  </si>
  <si>
    <t>KCND2</t>
  </si>
  <si>
    <t>TSPAN12</t>
  </si>
  <si>
    <t>ING3</t>
  </si>
  <si>
    <t>CPED1</t>
  </si>
  <si>
    <t>WNT16</t>
  </si>
  <si>
    <t>FAM3C</t>
  </si>
  <si>
    <t>AASS</t>
  </si>
  <si>
    <t>FEZF1-AS1</t>
  </si>
  <si>
    <t>CADPS2</t>
  </si>
  <si>
    <t>RPS26P31</t>
  </si>
  <si>
    <t>RNF133</t>
  </si>
  <si>
    <t>RNF148</t>
  </si>
  <si>
    <t>TAS2R16</t>
  </si>
  <si>
    <t>SLC13A1</t>
  </si>
  <si>
    <t>IQUB</t>
  </si>
  <si>
    <t>NDUFA5</t>
  </si>
  <si>
    <t>WASL</t>
  </si>
  <si>
    <t>WASL-DT</t>
  </si>
  <si>
    <t>HYAL4</t>
  </si>
  <si>
    <t>SPAM1</t>
  </si>
  <si>
    <t>TMEM229A</t>
  </si>
  <si>
    <t>GPR37</t>
  </si>
  <si>
    <t>POT1</t>
  </si>
  <si>
    <t>POT1-AS1</t>
  </si>
  <si>
    <t>EEF1GP1</t>
  </si>
  <si>
    <t>LINC02830</t>
  </si>
  <si>
    <t>ZNF800</t>
  </si>
  <si>
    <t>GCC1</t>
  </si>
  <si>
    <t>ARF5</t>
  </si>
  <si>
    <t>FSCN3</t>
  </si>
  <si>
    <t>SND1-DT</t>
  </si>
  <si>
    <t>SND1</t>
  </si>
  <si>
    <t>SND1-IT1</t>
  </si>
  <si>
    <t>LRRC4</t>
  </si>
  <si>
    <t>LEP</t>
  </si>
  <si>
    <t>RBM28</t>
  </si>
  <si>
    <t>PRRT4</t>
  </si>
  <si>
    <t>IMPDH1</t>
  </si>
  <si>
    <t>HILPDA</t>
  </si>
  <si>
    <t>HILPDA-AS1</t>
  </si>
  <si>
    <t>METTL2B</t>
  </si>
  <si>
    <t>GARIN1A</t>
  </si>
  <si>
    <t>CALU</t>
  </si>
  <si>
    <t>RN7SL81P</t>
  </si>
  <si>
    <t>OPN1SW</t>
  </si>
  <si>
    <t>CCDC136</t>
  </si>
  <si>
    <t>FLNC</t>
  </si>
  <si>
    <t>KCP</t>
  </si>
  <si>
    <t>ATP6V1F</t>
  </si>
  <si>
    <t>ATP6V1FNB</t>
  </si>
  <si>
    <t>IRF5</t>
  </si>
  <si>
    <t>TNPO3</t>
  </si>
  <si>
    <t>ODCP</t>
  </si>
  <si>
    <t>TPI1P2</t>
  </si>
  <si>
    <t>TSPAN33</t>
  </si>
  <si>
    <t>SMO</t>
  </si>
  <si>
    <t>AHCYL2</t>
  </si>
  <si>
    <t>CDC26P1</t>
  </si>
  <si>
    <t>STRIP2</t>
  </si>
  <si>
    <t>RNU1-72P</t>
  </si>
  <si>
    <t>SMKR1</t>
  </si>
  <si>
    <t>NRF1</t>
  </si>
  <si>
    <t>UBE2H</t>
  </si>
  <si>
    <t>UBE2H-DT</t>
  </si>
  <si>
    <t>ZC3HC1</t>
  </si>
  <si>
    <t>KLHDC10</t>
  </si>
  <si>
    <t>TMEM209</t>
  </si>
  <si>
    <t>CPA2</t>
  </si>
  <si>
    <t>CPA4</t>
  </si>
  <si>
    <t>CPA5</t>
  </si>
  <si>
    <t>CEP41</t>
  </si>
  <si>
    <t>MESTIT1</t>
  </si>
  <si>
    <t>MEST</t>
  </si>
  <si>
    <t>COPG2</t>
  </si>
  <si>
    <t>COPG2IT1</t>
  </si>
  <si>
    <t>TSGA13</t>
  </si>
  <si>
    <t>KLF14</t>
  </si>
  <si>
    <t>LINC-PINT</t>
  </si>
  <si>
    <t>LINC00513</t>
  </si>
  <si>
    <t>MKLN1</t>
  </si>
  <si>
    <t>MKLN1-AS</t>
  </si>
  <si>
    <t>PODXL</t>
  </si>
  <si>
    <t>EEF1B2P6</t>
  </si>
  <si>
    <t>NDUFB9P2</t>
  </si>
  <si>
    <t>PLXNA4</t>
  </si>
  <si>
    <t>FLJ40288</t>
  </si>
  <si>
    <t>CHCHD3</t>
  </si>
  <si>
    <t>ST13P7</t>
  </si>
  <si>
    <t>EXOC4</t>
  </si>
  <si>
    <t>LRGUK</t>
  </si>
  <si>
    <t>SLC35B4</t>
  </si>
  <si>
    <t>AKR1B1</t>
  </si>
  <si>
    <t>AKR1B10</t>
  </si>
  <si>
    <t>AKR1B15</t>
  </si>
  <si>
    <t>BPGM</t>
  </si>
  <si>
    <t>CALD1</t>
  </si>
  <si>
    <t>AGBL3</t>
  </si>
  <si>
    <t>CYREN</t>
  </si>
  <si>
    <t>RNF14P4</t>
  </si>
  <si>
    <t>TMEM140</t>
  </si>
  <si>
    <t>WDR91</t>
  </si>
  <si>
    <t>SLC23A4P</t>
  </si>
  <si>
    <t>CNOT4</t>
  </si>
  <si>
    <t>SDHDP2</t>
  </si>
  <si>
    <t>NUP205</t>
  </si>
  <si>
    <t>STMP1</t>
  </si>
  <si>
    <t>SLC13A4</t>
  </si>
  <si>
    <t>MTPN</t>
  </si>
  <si>
    <t>KRT8P51</t>
  </si>
  <si>
    <t>RPL6P19</t>
  </si>
  <si>
    <t>CREB3L2</t>
  </si>
  <si>
    <t>AKR1D1</t>
  </si>
  <si>
    <t>TRIM24</t>
  </si>
  <si>
    <t>RPS3AP28</t>
  </si>
  <si>
    <t>SVOPL</t>
  </si>
  <si>
    <t>ATP6V0A4</t>
  </si>
  <si>
    <t>TMEM213</t>
  </si>
  <si>
    <t>KIAA1549</t>
  </si>
  <si>
    <t>ZC3HAV1L</t>
  </si>
  <si>
    <t>ZC3HAV1</t>
  </si>
  <si>
    <t>TTC26</t>
  </si>
  <si>
    <t>UBN2</t>
  </si>
  <si>
    <t>FMC1</t>
  </si>
  <si>
    <t>LUC7L2</t>
  </si>
  <si>
    <t>FMC1-LUC7L2</t>
  </si>
  <si>
    <t>KLRG2</t>
  </si>
  <si>
    <t>CLEC2L</t>
  </si>
  <si>
    <t>ERHP1</t>
  </si>
  <si>
    <t>HIPK2</t>
  </si>
  <si>
    <t>TBXAS1</t>
  </si>
  <si>
    <t>PARP12</t>
  </si>
  <si>
    <t>KDM7A</t>
  </si>
  <si>
    <t>KDM7A-DT</t>
  </si>
  <si>
    <t>SLC37A3</t>
  </si>
  <si>
    <t>RAB19</t>
  </si>
  <si>
    <t>MKRN1</t>
  </si>
  <si>
    <t>DENND2A</t>
  </si>
  <si>
    <t>ADCK2</t>
  </si>
  <si>
    <t>NDUFB2</t>
  </si>
  <si>
    <t>NDUFB2-AS1</t>
  </si>
  <si>
    <t>BRAF</t>
  </si>
  <si>
    <t>CCT4P1</t>
  </si>
  <si>
    <t>MRPS33</t>
  </si>
  <si>
    <t>TMEM178B</t>
  </si>
  <si>
    <t>NDUFB10P2</t>
  </si>
  <si>
    <t>AGK</t>
  </si>
  <si>
    <t>DENND11</t>
  </si>
  <si>
    <t>WEE2-AS1</t>
  </si>
  <si>
    <t>WEE2</t>
  </si>
  <si>
    <t>SSBP1</t>
  </si>
  <si>
    <t>TAS2R3</t>
  </si>
  <si>
    <t>TAS2R4</t>
  </si>
  <si>
    <t>TAS2R6P</t>
  </si>
  <si>
    <t>TAS2R5</t>
  </si>
  <si>
    <t>MGAM</t>
  </si>
  <si>
    <t>MGAM2</t>
  </si>
  <si>
    <t>TRBV6-7</t>
  </si>
  <si>
    <t>PRSS1</t>
  </si>
  <si>
    <t>PRSS2</t>
  </si>
  <si>
    <t>TRBV30</t>
  </si>
  <si>
    <t>EPHB6</t>
  </si>
  <si>
    <t>TRPV6</t>
  </si>
  <si>
    <t>LLCFC1</t>
  </si>
  <si>
    <t>PIP</t>
  </si>
  <si>
    <t>TAS2R39</t>
  </si>
  <si>
    <t>GSTK1</t>
  </si>
  <si>
    <t>TMEM139-AS1</t>
  </si>
  <si>
    <t>TMEM139</t>
  </si>
  <si>
    <t>CASP2</t>
  </si>
  <si>
    <t>RN7SL535P</t>
  </si>
  <si>
    <t>RN7SL481P</t>
  </si>
  <si>
    <t>HINT1P1</t>
  </si>
  <si>
    <t>FAM131B</t>
  </si>
  <si>
    <t>FAM131B-AS2</t>
  </si>
  <si>
    <t>ZYX</t>
  </si>
  <si>
    <t>EPHA1</t>
  </si>
  <si>
    <t>EPHA1-AS1</t>
  </si>
  <si>
    <t>TAS2R62P</t>
  </si>
  <si>
    <t>OR10AC1</t>
  </si>
  <si>
    <t>CTAGE15</t>
  </si>
  <si>
    <t>TCAF1P1</t>
  </si>
  <si>
    <t>TCAF2</t>
  </si>
  <si>
    <t>TCAF2P1</t>
  </si>
  <si>
    <t>TCAF1</t>
  </si>
  <si>
    <t>OR2F1</t>
  </si>
  <si>
    <t>OR2A5</t>
  </si>
  <si>
    <t>OR2A25</t>
  </si>
  <si>
    <t>OR2A12</t>
  </si>
  <si>
    <t>OR2A14</t>
  </si>
  <si>
    <t>OR2A13P</t>
  </si>
  <si>
    <t>CTAGE4</t>
  </si>
  <si>
    <t>ARHGEF35</t>
  </si>
  <si>
    <t>ARHGEF35-AS1</t>
  </si>
  <si>
    <t>OR2A20P</t>
  </si>
  <si>
    <t>CTAGE8</t>
  </si>
  <si>
    <t>ARHGEF34P</t>
  </si>
  <si>
    <t>OR2A1-AS1</t>
  </si>
  <si>
    <t>OR2A1</t>
  </si>
  <si>
    <t>ARHGEF5</t>
  </si>
  <si>
    <t>TPK1</t>
  </si>
  <si>
    <t>EEF1A1P10</t>
  </si>
  <si>
    <t>CNTNAP2</t>
  </si>
  <si>
    <t>CNTNAP2-AS1</t>
  </si>
  <si>
    <t>CUL1</t>
  </si>
  <si>
    <t>EZH2</t>
  </si>
  <si>
    <t>RN7SL569P</t>
  </si>
  <si>
    <t>RNY4</t>
  </si>
  <si>
    <t>RNY3</t>
  </si>
  <si>
    <t>RNY1</t>
  </si>
  <si>
    <t>GHET1</t>
  </si>
  <si>
    <t>PDIA4</t>
  </si>
  <si>
    <t>ZNF786</t>
  </si>
  <si>
    <t>ZNF425</t>
  </si>
  <si>
    <t>RN7SL521P</t>
  </si>
  <si>
    <t>ZNF398</t>
  </si>
  <si>
    <t>ZNF282</t>
  </si>
  <si>
    <t>ZNF212</t>
  </si>
  <si>
    <t>ZNF783</t>
  </si>
  <si>
    <t>ZNF777</t>
  </si>
  <si>
    <t>ZNF746</t>
  </si>
  <si>
    <t>KRBA1</t>
  </si>
  <si>
    <t>ZNF467</t>
  </si>
  <si>
    <t>SSPOP</t>
  </si>
  <si>
    <t>ZNF862</t>
  </si>
  <si>
    <t>ATP6V0E2-AS1</t>
  </si>
  <si>
    <t>ATP6V0E2</t>
  </si>
  <si>
    <t>ACTR3C</t>
  </si>
  <si>
    <t>ZBED10P</t>
  </si>
  <si>
    <t>LRRC61</t>
  </si>
  <si>
    <t>RARRES2</t>
  </si>
  <si>
    <t>REPIN1-AS1</t>
  </si>
  <si>
    <t>REPIN1</t>
  </si>
  <si>
    <t>ZNF775</t>
  </si>
  <si>
    <t>ZNF775-AS1</t>
  </si>
  <si>
    <t>LINC00996</t>
  </si>
  <si>
    <t>GIMAP8</t>
  </si>
  <si>
    <t>GIMAP2</t>
  </si>
  <si>
    <t>GIMAP1</t>
  </si>
  <si>
    <t>TMEM176B</t>
  </si>
  <si>
    <t>AOC1</t>
  </si>
  <si>
    <t>KCNH2</t>
  </si>
  <si>
    <t>NOS3</t>
  </si>
  <si>
    <t>ATG9B</t>
  </si>
  <si>
    <t>ABCB8</t>
  </si>
  <si>
    <t>ASIC3</t>
  </si>
  <si>
    <t>CDK5</t>
  </si>
  <si>
    <t>SLC4A2</t>
  </si>
  <si>
    <t>FASTK</t>
  </si>
  <si>
    <t>TMUB1</t>
  </si>
  <si>
    <t>AGAP3</t>
  </si>
  <si>
    <t>GBX1</t>
  </si>
  <si>
    <t>ASB10</t>
  </si>
  <si>
    <t>H2BK1</t>
  </si>
  <si>
    <t>ABCF2-H2BK1</t>
  </si>
  <si>
    <t>ABCF2</t>
  </si>
  <si>
    <t>CHPF2</t>
  </si>
  <si>
    <t>SMARCD3</t>
  </si>
  <si>
    <t>NUB1</t>
  </si>
  <si>
    <t>WDR86</t>
  </si>
  <si>
    <t>RHEB</t>
  </si>
  <si>
    <t>ETF1P2</t>
  </si>
  <si>
    <t>PRKAG2</t>
  </si>
  <si>
    <t>PRKAG2-AS1</t>
  </si>
  <si>
    <t>GALNTL5</t>
  </si>
  <si>
    <t>GALNT11</t>
  </si>
  <si>
    <t>YBX1P4</t>
  </si>
  <si>
    <t>KMT2C</t>
  </si>
  <si>
    <t>FABP5P3</t>
  </si>
  <si>
    <t>CCT8L1P</t>
  </si>
  <si>
    <t>LINC01003</t>
  </si>
  <si>
    <t>XRCC2</t>
  </si>
  <si>
    <t>ACTR3B</t>
  </si>
  <si>
    <t>LINC01287</t>
  </si>
  <si>
    <t>DPP6</t>
  </si>
  <si>
    <t>PAXIP1-AS2</t>
  </si>
  <si>
    <t>PAXIP1</t>
  </si>
  <si>
    <t>PAXIP1-DT</t>
  </si>
  <si>
    <t>HTR5A-AS1</t>
  </si>
  <si>
    <t>INSIG1-DT</t>
  </si>
  <si>
    <t>INSIG1</t>
  </si>
  <si>
    <t>BLACE</t>
  </si>
  <si>
    <t>EN2-DT</t>
  </si>
  <si>
    <t>EN2</t>
  </si>
  <si>
    <t>RBM33-DT</t>
  </si>
  <si>
    <t>RBM33</t>
  </si>
  <si>
    <t>SHH</t>
  </si>
  <si>
    <t>RNF32-DT</t>
  </si>
  <si>
    <t>LINC00244</t>
  </si>
  <si>
    <t>RNF32</t>
  </si>
  <si>
    <t>RNF32-AS1</t>
  </si>
  <si>
    <t>LMBR1</t>
  </si>
  <si>
    <t>NOM1</t>
  </si>
  <si>
    <t>MNX1</t>
  </si>
  <si>
    <t>MNX1-AS2</t>
  </si>
  <si>
    <t>MNX1-AS1</t>
  </si>
  <si>
    <t>UBE3C</t>
  </si>
  <si>
    <t>RPS27AP12</t>
  </si>
  <si>
    <t>DNAJB6</t>
  </si>
  <si>
    <t>PTPRN2</t>
  </si>
  <si>
    <t>PTPRN2-AS1</t>
  </si>
  <si>
    <t>THAP5P1</t>
  </si>
  <si>
    <t>NCAPG2</t>
  </si>
  <si>
    <t>ESYT2</t>
  </si>
  <si>
    <t>DYNC2I1</t>
  </si>
  <si>
    <t>LINC00689</t>
  </si>
  <si>
    <t>VIPR2</t>
  </si>
  <si>
    <t>RPL23AP53</t>
  </si>
  <si>
    <t>ZNF596</t>
  </si>
  <si>
    <t>FAM87A</t>
  </si>
  <si>
    <t>FBXO25</t>
  </si>
  <si>
    <t>TDRP</t>
  </si>
  <si>
    <t>ERICH1</t>
  </si>
  <si>
    <t>DLGAP2</t>
  </si>
  <si>
    <t>CLN8</t>
  </si>
  <si>
    <t>CLN8-AS1</t>
  </si>
  <si>
    <t>KBTBD11-OT1</t>
  </si>
  <si>
    <t>ARHGEF10</t>
  </si>
  <si>
    <t>KBTBD11-AS1</t>
  </si>
  <si>
    <t>KBTBD11</t>
  </si>
  <si>
    <t>MYOM2</t>
  </si>
  <si>
    <t>LINC03021</t>
  </si>
  <si>
    <t>CSMD1</t>
  </si>
  <si>
    <t>MCPH1-DT</t>
  </si>
  <si>
    <t>MCPH1</t>
  </si>
  <si>
    <t>ANGPT2</t>
  </si>
  <si>
    <t>MCPH1-AS1</t>
  </si>
  <si>
    <t>AGPAT5</t>
  </si>
  <si>
    <t>XKR5</t>
  </si>
  <si>
    <t>RPL23AP96</t>
  </si>
  <si>
    <t>RPS3AP33</t>
  </si>
  <si>
    <t>FAM66B</t>
  </si>
  <si>
    <t>DEFB4B</t>
  </si>
  <si>
    <t>PRR23D2</t>
  </si>
  <si>
    <t>DEFB105A</t>
  </si>
  <si>
    <t>DEFB106A</t>
  </si>
  <si>
    <t>DEFB4A</t>
  </si>
  <si>
    <t>FAM66E</t>
  </si>
  <si>
    <t>FAM90A24P</t>
  </si>
  <si>
    <t>FAM90A12P</t>
  </si>
  <si>
    <t>FAM85B</t>
  </si>
  <si>
    <t>FAM86B3P</t>
  </si>
  <si>
    <t>PRAG1</t>
  </si>
  <si>
    <t>LINC02949</t>
  </si>
  <si>
    <t>LINC02950</t>
  </si>
  <si>
    <t>CLDN23</t>
  </si>
  <si>
    <t>MFHAS1</t>
  </si>
  <si>
    <t>ERI1</t>
  </si>
  <si>
    <t>PPP1R3B</t>
  </si>
  <si>
    <t>PPP1R3B-DT</t>
  </si>
  <si>
    <t>TNKS</t>
  </si>
  <si>
    <t>MSRA-DT</t>
  </si>
  <si>
    <t>MSRA</t>
  </si>
  <si>
    <t>LINC03022</t>
  </si>
  <si>
    <t>PRSS55</t>
  </si>
  <si>
    <t>RP1L1</t>
  </si>
  <si>
    <t>C8orf74</t>
  </si>
  <si>
    <t>SOX7</t>
  </si>
  <si>
    <t>PINX1</t>
  </si>
  <si>
    <t>PINX1-DT</t>
  </si>
  <si>
    <t>XKR6</t>
  </si>
  <si>
    <t>MTMR9</t>
  </si>
  <si>
    <t>SLC35G5</t>
  </si>
  <si>
    <t>TDH</t>
  </si>
  <si>
    <t>TDH-AS1</t>
  </si>
  <si>
    <t>FAM167A-AS1</t>
  </si>
  <si>
    <t>FAM167A</t>
  </si>
  <si>
    <t>BLK</t>
  </si>
  <si>
    <t>GATA4</t>
  </si>
  <si>
    <t>NEIL2</t>
  </si>
  <si>
    <t>SUB1P1</t>
  </si>
  <si>
    <t>FDFT1</t>
  </si>
  <si>
    <t>CTSB</t>
  </si>
  <si>
    <t>FAM66D</t>
  </si>
  <si>
    <t>USP17L7</t>
  </si>
  <si>
    <t>USP17L2</t>
  </si>
  <si>
    <t>DEFB109D</t>
  </si>
  <si>
    <t>FAM90A2P</t>
  </si>
  <si>
    <t>FAM86B1</t>
  </si>
  <si>
    <t>ENPP7P12</t>
  </si>
  <si>
    <t>FAM86B2</t>
  </si>
  <si>
    <t>LONRF1</t>
  </si>
  <si>
    <t>TRMT9B</t>
  </si>
  <si>
    <t>DLC1</t>
  </si>
  <si>
    <t>C8orf48</t>
  </si>
  <si>
    <t>TUSC3</t>
  </si>
  <si>
    <t>MSR1</t>
  </si>
  <si>
    <t>RN7SL474P</t>
  </si>
  <si>
    <t>ZDHHC2</t>
  </si>
  <si>
    <t>CNOT7</t>
  </si>
  <si>
    <t>VPS37A</t>
  </si>
  <si>
    <t>MTMR7</t>
  </si>
  <si>
    <t>SLC7A2</t>
  </si>
  <si>
    <t>SLC7A2-IT1</t>
  </si>
  <si>
    <t>PDGFRL</t>
  </si>
  <si>
    <t>MTUS1</t>
  </si>
  <si>
    <t>MTUS1-DT</t>
  </si>
  <si>
    <t>PCM1</t>
  </si>
  <si>
    <t>ASAH1</t>
  </si>
  <si>
    <t>ASAH1-AS1</t>
  </si>
  <si>
    <t>NAT1</t>
  </si>
  <si>
    <t>NAT2</t>
  </si>
  <si>
    <t>PSD3</t>
  </si>
  <si>
    <t>SH2D4A</t>
  </si>
  <si>
    <t>CSGALNACT1</t>
  </si>
  <si>
    <t>INTS10</t>
  </si>
  <si>
    <t>ATP6V1B2</t>
  </si>
  <si>
    <t>LZTS1</t>
  </si>
  <si>
    <t>LINC02153</t>
  </si>
  <si>
    <t>GFRA2</t>
  </si>
  <si>
    <t>XPO7</t>
  </si>
  <si>
    <t>FGF17</t>
  </si>
  <si>
    <t>DMTN</t>
  </si>
  <si>
    <t>FHIP2B</t>
  </si>
  <si>
    <t>NUDT18</t>
  </si>
  <si>
    <t>HR</t>
  </si>
  <si>
    <t>REEP4</t>
  </si>
  <si>
    <t>LGI3</t>
  </si>
  <si>
    <t>BMP1</t>
  </si>
  <si>
    <t>POLR3D</t>
  </si>
  <si>
    <t>PIWIL2-DT</t>
  </si>
  <si>
    <t>PIWIL2</t>
  </si>
  <si>
    <t>SLC39A14</t>
  </si>
  <si>
    <t>PPP3CC</t>
  </si>
  <si>
    <t>SORBS3</t>
  </si>
  <si>
    <t>PDLIM2</t>
  </si>
  <si>
    <t>C8orf58</t>
  </si>
  <si>
    <t>CCAR2</t>
  </si>
  <si>
    <t>BIN3</t>
  </si>
  <si>
    <t>EGR3</t>
  </si>
  <si>
    <t>PEBP4</t>
  </si>
  <si>
    <t>RHOBTB2</t>
  </si>
  <si>
    <t>TNFRSF10B</t>
  </si>
  <si>
    <t>TNFRSF10C</t>
  </si>
  <si>
    <t>TNFRSF10A-AS1</t>
  </si>
  <si>
    <t>TNFRSF10A</t>
  </si>
  <si>
    <t>TNFRSF10A-DT</t>
  </si>
  <si>
    <t>CHMP7</t>
  </si>
  <si>
    <t>R3HCC1</t>
  </si>
  <si>
    <t>LOXL2</t>
  </si>
  <si>
    <t>ENTPD4</t>
  </si>
  <si>
    <t>ENTPD4-DT</t>
  </si>
  <si>
    <t>SLC25A37</t>
  </si>
  <si>
    <t>NKX3-1</t>
  </si>
  <si>
    <t>STC1</t>
  </si>
  <si>
    <t>ADAM28</t>
  </si>
  <si>
    <t>DOCK5</t>
  </si>
  <si>
    <t>GNRH1</t>
  </si>
  <si>
    <t>KCTD9</t>
  </si>
  <si>
    <t>CDCA2</t>
  </si>
  <si>
    <t>EBF2</t>
  </si>
  <si>
    <t>PPP2R2A</t>
  </si>
  <si>
    <t>SDAD1P1</t>
  </si>
  <si>
    <t>BNIP3L</t>
  </si>
  <si>
    <t>PNMA2</t>
  </si>
  <si>
    <t>DPYSL2</t>
  </si>
  <si>
    <t>ADRA1A</t>
  </si>
  <si>
    <t>STMN4</t>
  </si>
  <si>
    <t>TRIM35</t>
  </si>
  <si>
    <t>PTK2B</t>
  </si>
  <si>
    <t>EPHX2</t>
  </si>
  <si>
    <t>CLU</t>
  </si>
  <si>
    <t>SCARA3</t>
  </si>
  <si>
    <t>CCDC25</t>
  </si>
  <si>
    <t>ESCO2</t>
  </si>
  <si>
    <t>PBK</t>
  </si>
  <si>
    <t>SCARA5</t>
  </si>
  <si>
    <t>NUGGC</t>
  </si>
  <si>
    <t>ELP3</t>
  </si>
  <si>
    <t>ZNF395</t>
  </si>
  <si>
    <t>FBXO16</t>
  </si>
  <si>
    <t>FZD3</t>
  </si>
  <si>
    <t>EXTL3</t>
  </si>
  <si>
    <t>EXTL3-AS1</t>
  </si>
  <si>
    <t>INTS9</t>
  </si>
  <si>
    <t>INTS9-AS1</t>
  </si>
  <si>
    <t>HMBOX1</t>
  </si>
  <si>
    <t>KIF13B</t>
  </si>
  <si>
    <t>DUSP4</t>
  </si>
  <si>
    <t>LINC02948</t>
  </si>
  <si>
    <t>LINC00589</t>
  </si>
  <si>
    <t>LINC02099</t>
  </si>
  <si>
    <t>SARAF</t>
  </si>
  <si>
    <t>LEPROTL1</t>
  </si>
  <si>
    <t>RPS15AP24</t>
  </si>
  <si>
    <t>MBOAT4</t>
  </si>
  <si>
    <t>DCTN6-DT</t>
  </si>
  <si>
    <t>DCTN6</t>
  </si>
  <si>
    <t>HSPA8P11</t>
  </si>
  <si>
    <t>TUBBP1</t>
  </si>
  <si>
    <t>RBPMS-AS1</t>
  </si>
  <si>
    <t>RBPMS</t>
  </si>
  <si>
    <t>GTF2E2</t>
  </si>
  <si>
    <t>GSR</t>
  </si>
  <si>
    <t>UBXN8</t>
  </si>
  <si>
    <t>PPP2CB</t>
  </si>
  <si>
    <t>TEX15</t>
  </si>
  <si>
    <t>PURG</t>
  </si>
  <si>
    <t>WRN</t>
  </si>
  <si>
    <t>NRG1</t>
  </si>
  <si>
    <t>FUT10</t>
  </si>
  <si>
    <t>TTI2</t>
  </si>
  <si>
    <t>MAK16</t>
  </si>
  <si>
    <t>SNORD13</t>
  </si>
  <si>
    <t>RNF122</t>
  </si>
  <si>
    <t>RN7SL457P</t>
  </si>
  <si>
    <t>RPL6P22</t>
  </si>
  <si>
    <t>LINC01288</t>
  </si>
  <si>
    <t>LSM12P1</t>
  </si>
  <si>
    <t>KCNU1</t>
  </si>
  <si>
    <t>TPT1P8</t>
  </si>
  <si>
    <t>LINC01605</t>
  </si>
  <si>
    <t>ZNF703</t>
  </si>
  <si>
    <t>ERLIN2</t>
  </si>
  <si>
    <t>PLPBP</t>
  </si>
  <si>
    <t>ADGRA2</t>
  </si>
  <si>
    <t>BRF2</t>
  </si>
  <si>
    <t>RAB11FIP1</t>
  </si>
  <si>
    <t>RN7SL709P</t>
  </si>
  <si>
    <t>EIF4EBP1</t>
  </si>
  <si>
    <t>ASH2L</t>
  </si>
  <si>
    <t>STAR</t>
  </si>
  <si>
    <t>LSM1</t>
  </si>
  <si>
    <t>BAG4</t>
  </si>
  <si>
    <t>DDHD2</t>
  </si>
  <si>
    <t>PLPP5</t>
  </si>
  <si>
    <t>NSD3</t>
  </si>
  <si>
    <t>LETM2</t>
  </si>
  <si>
    <t>FGFR1</t>
  </si>
  <si>
    <t>RPS20P22</t>
  </si>
  <si>
    <t>C8orf86</t>
  </si>
  <si>
    <t>TACC1</t>
  </si>
  <si>
    <t>PLEKHA2</t>
  </si>
  <si>
    <t>HTRA4</t>
  </si>
  <si>
    <t>TM2D2</t>
  </si>
  <si>
    <t>ADAM9</t>
  </si>
  <si>
    <t>ADAM32</t>
  </si>
  <si>
    <t>RPL3P10</t>
  </si>
  <si>
    <t>ADAM5</t>
  </si>
  <si>
    <t>ADAM3A</t>
  </si>
  <si>
    <t>ADAM18</t>
  </si>
  <si>
    <t>ADAM2</t>
  </si>
  <si>
    <t>IDO1</t>
  </si>
  <si>
    <t>IDO2</t>
  </si>
  <si>
    <t>TCIM</t>
  </si>
  <si>
    <t>SIRLNT</t>
  </si>
  <si>
    <t>ZMAT4</t>
  </si>
  <si>
    <t>GOLGA7</t>
  </si>
  <si>
    <t>GPAT4-AS1</t>
  </si>
  <si>
    <t>GINS4</t>
  </si>
  <si>
    <t>GPAT4</t>
  </si>
  <si>
    <t>ANK1</t>
  </si>
  <si>
    <t>KAT6A</t>
  </si>
  <si>
    <t>AP3M2</t>
  </si>
  <si>
    <t>PLAT</t>
  </si>
  <si>
    <t>IKBKB-DT</t>
  </si>
  <si>
    <t>IKBKB</t>
  </si>
  <si>
    <t>POLB</t>
  </si>
  <si>
    <t>RPL5P23</t>
  </si>
  <si>
    <t>DKK4</t>
  </si>
  <si>
    <t>VDAC3</t>
  </si>
  <si>
    <t>SLC20A2</t>
  </si>
  <si>
    <t>SMIM19</t>
  </si>
  <si>
    <t>THAP1</t>
  </si>
  <si>
    <t>RNF170</t>
  </si>
  <si>
    <t>HOOK3</t>
  </si>
  <si>
    <t>FNTA</t>
  </si>
  <si>
    <t>POMK</t>
  </si>
  <si>
    <t>HGSNAT</t>
  </si>
  <si>
    <t>AFG3L2P1</t>
  </si>
  <si>
    <t>ASNSP1</t>
  </si>
  <si>
    <t>RPL10AP2</t>
  </si>
  <si>
    <t>SPIDR</t>
  </si>
  <si>
    <t>RNU6-665P</t>
  </si>
  <si>
    <t>CEBPD</t>
  </si>
  <si>
    <t>PRKDC</t>
  </si>
  <si>
    <t>MCM4</t>
  </si>
  <si>
    <t>UBE2V2</t>
  </si>
  <si>
    <t>RPL29P19</t>
  </si>
  <si>
    <t>LINC02599</t>
  </si>
  <si>
    <t>CLXN</t>
  </si>
  <si>
    <t>SNAI2</t>
  </si>
  <si>
    <t>PSAT1P1</t>
  </si>
  <si>
    <t>SNTG1</t>
  </si>
  <si>
    <t>PXDNL</t>
  </si>
  <si>
    <t>PCMTD1</t>
  </si>
  <si>
    <t>PCMTD1-DT</t>
  </si>
  <si>
    <t>ST18</t>
  </si>
  <si>
    <t>RB1CC1</t>
  </si>
  <si>
    <t>OPRK1</t>
  </si>
  <si>
    <t>LINC02984</t>
  </si>
  <si>
    <t>ATP6V1H</t>
  </si>
  <si>
    <t>RGS20</t>
  </si>
  <si>
    <t>TCEA1</t>
  </si>
  <si>
    <t>LYPLA1</t>
  </si>
  <si>
    <t>TDGF1P5</t>
  </si>
  <si>
    <t>MRPL15</t>
  </si>
  <si>
    <t>RP1</t>
  </si>
  <si>
    <t>SEC11B</t>
  </si>
  <si>
    <t>XKR4</t>
  </si>
  <si>
    <t>TMEM68</t>
  </si>
  <si>
    <t>TGS1</t>
  </si>
  <si>
    <t>LYN</t>
  </si>
  <si>
    <t>RPS20</t>
  </si>
  <si>
    <t>CERNA3</t>
  </si>
  <si>
    <t>PLAG1</t>
  </si>
  <si>
    <t>CHCHD7</t>
  </si>
  <si>
    <t>SDR16C5</t>
  </si>
  <si>
    <t>PENK-AS1</t>
  </si>
  <si>
    <t>LINC00968</t>
  </si>
  <si>
    <t>RPL37P6</t>
  </si>
  <si>
    <t>BPNT2</t>
  </si>
  <si>
    <t>LINC01602</t>
  </si>
  <si>
    <t>FAM110B</t>
  </si>
  <si>
    <t>UBXN2B</t>
  </si>
  <si>
    <t>SDCBP</t>
  </si>
  <si>
    <t>NSMAF</t>
  </si>
  <si>
    <t>CA8</t>
  </si>
  <si>
    <t>LINC01301</t>
  </si>
  <si>
    <t>RAB2A</t>
  </si>
  <si>
    <t>CHD7</t>
  </si>
  <si>
    <t>NASPP1</t>
  </si>
  <si>
    <t>CLVS1</t>
  </si>
  <si>
    <t>NPM1P6</t>
  </si>
  <si>
    <t>ASPH</t>
  </si>
  <si>
    <t>KRT8P3</t>
  </si>
  <si>
    <t>NKAIN3</t>
  </si>
  <si>
    <t>GGH</t>
  </si>
  <si>
    <t>TTPA</t>
  </si>
  <si>
    <t>YTHDF3-DT</t>
  </si>
  <si>
    <t>YTHDF3</t>
  </si>
  <si>
    <t>LINC01414</t>
  </si>
  <si>
    <t>LINC01289</t>
  </si>
  <si>
    <t>CYP7B1</t>
  </si>
  <si>
    <t>LINC01299</t>
  </si>
  <si>
    <t>ARMC1</t>
  </si>
  <si>
    <t>MTFR1</t>
  </si>
  <si>
    <t>PDE7A</t>
  </si>
  <si>
    <t>PDE7A-DT</t>
  </si>
  <si>
    <t>DNAJC5B</t>
  </si>
  <si>
    <t>TRIM55</t>
  </si>
  <si>
    <t>LINC00967</t>
  </si>
  <si>
    <t>RRS1-DT</t>
  </si>
  <si>
    <t>RRS1</t>
  </si>
  <si>
    <t>ADHFE1</t>
  </si>
  <si>
    <t>VXN</t>
  </si>
  <si>
    <t>MYBL1</t>
  </si>
  <si>
    <t>VCPIP1</t>
  </si>
  <si>
    <t>C8orf44-SGK3</t>
  </si>
  <si>
    <t>C8orf44</t>
  </si>
  <si>
    <t>SGK3</t>
  </si>
  <si>
    <t>MCMDC2</t>
  </si>
  <si>
    <t>SNHG6</t>
  </si>
  <si>
    <t>TCF24</t>
  </si>
  <si>
    <t>PPP1R42</t>
  </si>
  <si>
    <t>COPS5</t>
  </si>
  <si>
    <t>CSPP1</t>
  </si>
  <si>
    <t>ARFGEF1</t>
  </si>
  <si>
    <t>ARFGEF1-DT</t>
  </si>
  <si>
    <t>CPA6</t>
  </si>
  <si>
    <t>PREX2</t>
  </si>
  <si>
    <t>C8orf34-AS1</t>
  </si>
  <si>
    <t>C8orf34</t>
  </si>
  <si>
    <t>LINC01603</t>
  </si>
  <si>
    <t>SULF1</t>
  </si>
  <si>
    <t>SLCO5A1</t>
  </si>
  <si>
    <t>SLCO5A1-AS1</t>
  </si>
  <si>
    <t>NCOA2</t>
  </si>
  <si>
    <t>LINC03020</t>
  </si>
  <si>
    <t>TRAM1</t>
  </si>
  <si>
    <t>LACTB2-AS1</t>
  </si>
  <si>
    <t>LACTB2</t>
  </si>
  <si>
    <t>XKR9</t>
  </si>
  <si>
    <t>EYA1</t>
  </si>
  <si>
    <t>TERF1</t>
  </si>
  <si>
    <t>SBSPON</t>
  </si>
  <si>
    <t>C8orf89</t>
  </si>
  <si>
    <t>RPL7</t>
  </si>
  <si>
    <t>RDH10</t>
  </si>
  <si>
    <t>RDH10-AS1</t>
  </si>
  <si>
    <t>STAU2-AS1</t>
  </si>
  <si>
    <t>STAU2</t>
  </si>
  <si>
    <t>UBE2W</t>
  </si>
  <si>
    <t>GYG1P1</t>
  </si>
  <si>
    <t>ELOC</t>
  </si>
  <si>
    <t>TMEM70</t>
  </si>
  <si>
    <t>LY96</t>
  </si>
  <si>
    <t>JPH1</t>
  </si>
  <si>
    <t>GDAP1</t>
  </si>
  <si>
    <t>MIR2052HG</t>
  </si>
  <si>
    <t>PCBP2P2</t>
  </si>
  <si>
    <t>PI15</t>
  </si>
  <si>
    <t>CRISPLD1</t>
  </si>
  <si>
    <t>CASC9</t>
  </si>
  <si>
    <t>LINC02886</t>
  </si>
  <si>
    <t>HNF4G</t>
  </si>
  <si>
    <t>ZFHX4</t>
  </si>
  <si>
    <t>PEX2</t>
  </si>
  <si>
    <t>PKIA-AS1</t>
  </si>
  <si>
    <t>PKIA</t>
  </si>
  <si>
    <t>ZC2HC1A</t>
  </si>
  <si>
    <t>IL7</t>
  </si>
  <si>
    <t>C4orf46P3</t>
  </si>
  <si>
    <t>THAP12P7</t>
  </si>
  <si>
    <t>LINC02605</t>
  </si>
  <si>
    <t>RPL3P9</t>
  </si>
  <si>
    <t>HEY1</t>
  </si>
  <si>
    <t>LINC01607</t>
  </si>
  <si>
    <t>MRPS28</t>
  </si>
  <si>
    <t>TPD52</t>
  </si>
  <si>
    <t>ZBTB10</t>
  </si>
  <si>
    <t>LINC02986</t>
  </si>
  <si>
    <t>RPSAP47</t>
  </si>
  <si>
    <t>ZNF704</t>
  </si>
  <si>
    <t>CKS1BP7</t>
  </si>
  <si>
    <t>HMGB1P41</t>
  </si>
  <si>
    <t>PAG1</t>
  </si>
  <si>
    <t>UBE2HP1</t>
  </si>
  <si>
    <t>LNMICC</t>
  </si>
  <si>
    <t>FABP5</t>
  </si>
  <si>
    <t>FTH1P11</t>
  </si>
  <si>
    <t>IMPA1</t>
  </si>
  <si>
    <t>SLC10A5</t>
  </si>
  <si>
    <t>ZFAND1</t>
  </si>
  <si>
    <t>CHMP4C</t>
  </si>
  <si>
    <t>SNX16</t>
  </si>
  <si>
    <t>HNRNPA1P36</t>
  </si>
  <si>
    <t>LINC02235</t>
  </si>
  <si>
    <t>HNRNPA1P4</t>
  </si>
  <si>
    <t>LINC01419</t>
  </si>
  <si>
    <t>RALYL</t>
  </si>
  <si>
    <t>LRRCC1</t>
  </si>
  <si>
    <t>E2F5</t>
  </si>
  <si>
    <t>RBIS</t>
  </si>
  <si>
    <t>CA13</t>
  </si>
  <si>
    <t>CA1</t>
  </si>
  <si>
    <t>CA3</t>
  </si>
  <si>
    <t>CA3-AS1</t>
  </si>
  <si>
    <t>CA2</t>
  </si>
  <si>
    <t>REXO1L1P</t>
  </si>
  <si>
    <t>LINC02849</t>
  </si>
  <si>
    <t>ATP6V0D2</t>
  </si>
  <si>
    <t>RPL32P4</t>
  </si>
  <si>
    <t>SLC7A13</t>
  </si>
  <si>
    <t>WWP1-AS1</t>
  </si>
  <si>
    <t>WWP1</t>
  </si>
  <si>
    <t>RMDN1</t>
  </si>
  <si>
    <t>NTAN1P2</t>
  </si>
  <si>
    <t>SLC2A3P4</t>
  </si>
  <si>
    <t>CPNE3</t>
  </si>
  <si>
    <t>CNGB3</t>
  </si>
  <si>
    <t>GOLGA2P1</t>
  </si>
  <si>
    <t>CNBD1</t>
  </si>
  <si>
    <t>IARS2P1</t>
  </si>
  <si>
    <t>MMP16</t>
  </si>
  <si>
    <t>RNA5SP272</t>
  </si>
  <si>
    <t>KRT8P4</t>
  </si>
  <si>
    <t>RIPK2-DT</t>
  </si>
  <si>
    <t>RIPK2</t>
  </si>
  <si>
    <t>RNU6-925P</t>
  </si>
  <si>
    <t>OSGIN2</t>
  </si>
  <si>
    <t>NBN</t>
  </si>
  <si>
    <t>DECR1</t>
  </si>
  <si>
    <t>CALB1</t>
  </si>
  <si>
    <t>LINC00534</t>
  </si>
  <si>
    <t>LINC01030</t>
  </si>
  <si>
    <t>TMEM64</t>
  </si>
  <si>
    <t>NECAB1</t>
  </si>
  <si>
    <t>C8orf88</t>
  </si>
  <si>
    <t>PIP4P2</t>
  </si>
  <si>
    <t>OTUD6B-AS1</t>
  </si>
  <si>
    <t>OTUD6B</t>
  </si>
  <si>
    <t>LRRC69</t>
  </si>
  <si>
    <t>SLC26A7</t>
  </si>
  <si>
    <t>RUNX1T1</t>
  </si>
  <si>
    <t>FLJ46284</t>
  </si>
  <si>
    <t>TRIQK</t>
  </si>
  <si>
    <t>CIBAR1-DT</t>
  </si>
  <si>
    <t>ZNF317P1</t>
  </si>
  <si>
    <t>CIBAR1</t>
  </si>
  <si>
    <t>RBM12B</t>
  </si>
  <si>
    <t>RBM12B-AS1</t>
  </si>
  <si>
    <t>RBM12B-DT</t>
  </si>
  <si>
    <t>TMEM67</t>
  </si>
  <si>
    <t>PDP1</t>
  </si>
  <si>
    <t>PSMA2P2</t>
  </si>
  <si>
    <t>RPL34P18</t>
  </si>
  <si>
    <t>CDH17</t>
  </si>
  <si>
    <t>GEM</t>
  </si>
  <si>
    <t>RAD54B</t>
  </si>
  <si>
    <t>FSBP</t>
  </si>
  <si>
    <t>VIRMA</t>
  </si>
  <si>
    <t>VIRMA-DT</t>
  </si>
  <si>
    <t>LINC02894</t>
  </si>
  <si>
    <t>ESRP1</t>
  </si>
  <si>
    <t>DPY19L4</t>
  </si>
  <si>
    <t>INTS8</t>
  </si>
  <si>
    <t>CCNE2</t>
  </si>
  <si>
    <t>NDUFAF6</t>
  </si>
  <si>
    <t>TP53INP1</t>
  </si>
  <si>
    <t>MIR3150BHG</t>
  </si>
  <si>
    <t>PLEKHF2</t>
  </si>
  <si>
    <t>CFAP418-AS1</t>
  </si>
  <si>
    <t>LINC01298</t>
  </si>
  <si>
    <t>CFAP418</t>
  </si>
  <si>
    <t>UQCRB</t>
  </si>
  <si>
    <t>UQCRB-AS1</t>
  </si>
  <si>
    <t>MTERF3</t>
  </si>
  <si>
    <t>PTDSS1</t>
  </si>
  <si>
    <t>SDC2</t>
  </si>
  <si>
    <t>CPQ</t>
  </si>
  <si>
    <t>TSPYL5</t>
  </si>
  <si>
    <t>MTDH</t>
  </si>
  <si>
    <t>LAPTM4B</t>
  </si>
  <si>
    <t>SUMO2P18</t>
  </si>
  <si>
    <t>RPS23P1</t>
  </si>
  <si>
    <t>MATN2</t>
  </si>
  <si>
    <t>RPL30</t>
  </si>
  <si>
    <t>RPL30-AS1</t>
  </si>
  <si>
    <t>ERICH5</t>
  </si>
  <si>
    <t>RIDA</t>
  </si>
  <si>
    <t>POP1</t>
  </si>
  <si>
    <t>NIPAL2</t>
  </si>
  <si>
    <t>STK3</t>
  </si>
  <si>
    <t>KCNS2</t>
  </si>
  <si>
    <t>RPL19P14</t>
  </si>
  <si>
    <t>OSR2</t>
  </si>
  <si>
    <t>VPS13B-DT</t>
  </si>
  <si>
    <t>VPS13B</t>
  </si>
  <si>
    <t>COX6C</t>
  </si>
  <si>
    <t>RGS22</t>
  </si>
  <si>
    <t>FBXO43</t>
  </si>
  <si>
    <t>POLR2K</t>
  </si>
  <si>
    <t>SPAG1</t>
  </si>
  <si>
    <t>UFM1P3</t>
  </si>
  <si>
    <t>RNF19A</t>
  </si>
  <si>
    <t>ANKRD46</t>
  </si>
  <si>
    <t>GAPDHP62</t>
  </si>
  <si>
    <t>PABPC1</t>
  </si>
  <si>
    <t>RPS26P6</t>
  </si>
  <si>
    <t>YWHAZ</t>
  </si>
  <si>
    <t>ZNNT1</t>
  </si>
  <si>
    <t>ZNF706</t>
  </si>
  <si>
    <t>LINC02844</t>
  </si>
  <si>
    <t>NACA4P</t>
  </si>
  <si>
    <t>RN7SL563P</t>
  </si>
  <si>
    <t>GRHL2</t>
  </si>
  <si>
    <t>NCALD</t>
  </si>
  <si>
    <t>PDCL3P2</t>
  </si>
  <si>
    <t>RRM2B</t>
  </si>
  <si>
    <t>UBR5-DT</t>
  </si>
  <si>
    <t>UBR5</t>
  </si>
  <si>
    <t>KLF10</t>
  </si>
  <si>
    <t>GASAL1</t>
  </si>
  <si>
    <t>AZIN1</t>
  </si>
  <si>
    <t>MAILR</t>
  </si>
  <si>
    <t>RPL5P24</t>
  </si>
  <si>
    <t>ATP6V1C1</t>
  </si>
  <si>
    <t>BAALC</t>
  </si>
  <si>
    <t>BAALC-AS1</t>
  </si>
  <si>
    <t>FZD6</t>
  </si>
  <si>
    <t>CTHRC1</t>
  </si>
  <si>
    <t>SLC25A32</t>
  </si>
  <si>
    <t>DCAF13</t>
  </si>
  <si>
    <t>RIMS2</t>
  </si>
  <si>
    <t>PTMAP15</t>
  </si>
  <si>
    <t>LRP12</t>
  </si>
  <si>
    <t>ZFPM2</t>
  </si>
  <si>
    <t>ZFPM2-AS1</t>
  </si>
  <si>
    <t>OXR1</t>
  </si>
  <si>
    <t>OXR1-AS1</t>
  </si>
  <si>
    <t>TAGLN2P1</t>
  </si>
  <si>
    <t>ABRA</t>
  </si>
  <si>
    <t>ANGPT1</t>
  </si>
  <si>
    <t>EIF3E</t>
  </si>
  <si>
    <t>EMC2</t>
  </si>
  <si>
    <t>TRHR</t>
  </si>
  <si>
    <t>NUDCD1</t>
  </si>
  <si>
    <t>ENY2</t>
  </si>
  <si>
    <t>PKHD1L1</t>
  </si>
  <si>
    <t>EBAG9</t>
  </si>
  <si>
    <t>SYBU</t>
  </si>
  <si>
    <t>SYBU-AS1</t>
  </si>
  <si>
    <t>KCNV1</t>
  </si>
  <si>
    <t>RPSAP48</t>
  </si>
  <si>
    <t>LINC01608</t>
  </si>
  <si>
    <t>LINC01609</t>
  </si>
  <si>
    <t>LINC02237</t>
  </si>
  <si>
    <t>CSMD3</t>
  </si>
  <si>
    <t>TRPS1</t>
  </si>
  <si>
    <t>LINC00536</t>
  </si>
  <si>
    <t>EIF3H</t>
  </si>
  <si>
    <t>UTP23</t>
  </si>
  <si>
    <t>RAD21</t>
  </si>
  <si>
    <t>RAD21-AS1</t>
  </si>
  <si>
    <t>AARD</t>
  </si>
  <si>
    <t>SLC30A8</t>
  </si>
  <si>
    <t>MED30</t>
  </si>
  <si>
    <t>RPS10P16</t>
  </si>
  <si>
    <t>EXT1</t>
  </si>
  <si>
    <t>SAMD12</t>
  </si>
  <si>
    <t>SAMD12-AS1</t>
  </si>
  <si>
    <t>RPS26P35</t>
  </si>
  <si>
    <t>TNFRSF11B</t>
  </si>
  <si>
    <t>COLEC10</t>
  </si>
  <si>
    <t>MAL2</t>
  </si>
  <si>
    <t>MAL2-AS1</t>
  </si>
  <si>
    <t>CCN3</t>
  </si>
  <si>
    <t>ENPP2</t>
  </si>
  <si>
    <t>TAF2</t>
  </si>
  <si>
    <t>DSCC1</t>
  </si>
  <si>
    <t>RN7SL396P</t>
  </si>
  <si>
    <t>DEPTOR-AS1</t>
  </si>
  <si>
    <t>DEPTOR</t>
  </si>
  <si>
    <t>COL14A1</t>
  </si>
  <si>
    <t>MRPL13</t>
  </si>
  <si>
    <t>MTBP</t>
  </si>
  <si>
    <t>SNTB1</t>
  </si>
  <si>
    <t>HAS2</t>
  </si>
  <si>
    <t>HAS2-AS1</t>
  </si>
  <si>
    <t>LINC01151</t>
  </si>
  <si>
    <t>ZHX2</t>
  </si>
  <si>
    <t>DERL1</t>
  </si>
  <si>
    <t>TBC1D31</t>
  </si>
  <si>
    <t>HMGB1P19</t>
  </si>
  <si>
    <t>FAM83A</t>
  </si>
  <si>
    <t>FAM83A-AS1</t>
  </si>
  <si>
    <t>C8orf76</t>
  </si>
  <si>
    <t>ZHX1-C8orf76</t>
  </si>
  <si>
    <t>UBA52P5</t>
  </si>
  <si>
    <t>ZHX1</t>
  </si>
  <si>
    <t>RNU6-628P</t>
  </si>
  <si>
    <t>ATAD2</t>
  </si>
  <si>
    <t>DUTP2</t>
  </si>
  <si>
    <t>IMPDH1P6</t>
  </si>
  <si>
    <t>NTAQ1</t>
  </si>
  <si>
    <t>FBXO32</t>
  </si>
  <si>
    <t>KLHL38</t>
  </si>
  <si>
    <t>ANXA13</t>
  </si>
  <si>
    <t>FAM91A1</t>
  </si>
  <si>
    <t>FER1L6</t>
  </si>
  <si>
    <t>FER1L6-AS2</t>
  </si>
  <si>
    <t>TMEM65</t>
  </si>
  <si>
    <t>TRMT12</t>
  </si>
  <si>
    <t>RNF139-DT</t>
  </si>
  <si>
    <t>RNF139</t>
  </si>
  <si>
    <t>TATDN1</t>
  </si>
  <si>
    <t>NDUFB9</t>
  </si>
  <si>
    <t>MTSS1</t>
  </si>
  <si>
    <t>LINC00964</t>
  </si>
  <si>
    <t>ZNF572</t>
  </si>
  <si>
    <t>SQLE-DT</t>
  </si>
  <si>
    <t>SQLE</t>
  </si>
  <si>
    <t>WASHC5</t>
  </si>
  <si>
    <t>WASHC5-AS1</t>
  </si>
  <si>
    <t>NSMCE2</t>
  </si>
  <si>
    <t>RN7SL329P</t>
  </si>
  <si>
    <t>TRIB1</t>
  </si>
  <si>
    <t>LINC02964</t>
  </si>
  <si>
    <t>LINC00861</t>
  </si>
  <si>
    <t>SOD1P3</t>
  </si>
  <si>
    <t>KNOP1P5</t>
  </si>
  <si>
    <t>LRATD2</t>
  </si>
  <si>
    <t>PCAT1</t>
  </si>
  <si>
    <t>CASC19</t>
  </si>
  <si>
    <t>PRNCR1</t>
  </si>
  <si>
    <t>CASC8</t>
  </si>
  <si>
    <t>POU5F1B</t>
  </si>
  <si>
    <t>CASC11</t>
  </si>
  <si>
    <t>MYC</t>
  </si>
  <si>
    <t>PVT1</t>
  </si>
  <si>
    <t>LINC02912</t>
  </si>
  <si>
    <t>RNVU1-32</t>
  </si>
  <si>
    <t>LINC00824</t>
  </si>
  <si>
    <t>CCDC26</t>
  </si>
  <si>
    <t>GSDMC</t>
  </si>
  <si>
    <t>CYRIB</t>
  </si>
  <si>
    <t>ASAP1</t>
  </si>
  <si>
    <t>ASAP1-IT2</t>
  </si>
  <si>
    <t>EFR3A</t>
  </si>
  <si>
    <t>HHLA1</t>
  </si>
  <si>
    <t>KCNQ3</t>
  </si>
  <si>
    <t>HPYR1</t>
  </si>
  <si>
    <t>DNAAF11</t>
  </si>
  <si>
    <t>TMEM71</t>
  </si>
  <si>
    <t>PHF20L1</t>
  </si>
  <si>
    <t>NDRG1</t>
  </si>
  <si>
    <t>RPL32P20</t>
  </si>
  <si>
    <t>ST3GAL1</t>
  </si>
  <si>
    <t>ST3GAL1-DT</t>
  </si>
  <si>
    <t>ZFAT</t>
  </si>
  <si>
    <t>MIR30DHG</t>
  </si>
  <si>
    <t>NCRNA00250</t>
  </si>
  <si>
    <t>KHDRBS3</t>
  </si>
  <si>
    <t>LINC02055</t>
  </si>
  <si>
    <t>KCNK9</t>
  </si>
  <si>
    <t>TRAPPC9</t>
  </si>
  <si>
    <t>C8orf17</t>
  </si>
  <si>
    <t>PEG13</t>
  </si>
  <si>
    <t>CHRAC1</t>
  </si>
  <si>
    <t>ERICD</t>
  </si>
  <si>
    <t>PTK2</t>
  </si>
  <si>
    <t>DENND3</t>
  </si>
  <si>
    <t>DENND3-AS1</t>
  </si>
  <si>
    <t>SLC45A4</t>
  </si>
  <si>
    <t>GPR20</t>
  </si>
  <si>
    <t>PTP4A3</t>
  </si>
  <si>
    <t>MROH5</t>
  </si>
  <si>
    <t>TSNARE1</t>
  </si>
  <si>
    <t>ADGRB1</t>
  </si>
  <si>
    <t>ARC</t>
  </si>
  <si>
    <t>JRK</t>
  </si>
  <si>
    <t>PSCA</t>
  </si>
  <si>
    <t>LY6K</t>
  </si>
  <si>
    <t>LNCOC1</t>
  </si>
  <si>
    <t>THEM6</t>
  </si>
  <si>
    <t>SLURP1</t>
  </si>
  <si>
    <t>LYNX1</t>
  </si>
  <si>
    <t>LY6D</t>
  </si>
  <si>
    <t>LY6E-DT</t>
  </si>
  <si>
    <t>LY6E</t>
  </si>
  <si>
    <t>LINC02904</t>
  </si>
  <si>
    <t>ZFP41</t>
  </si>
  <si>
    <t>GLI4</t>
  </si>
  <si>
    <t>MINCR</t>
  </si>
  <si>
    <t>ZNF696</t>
  </si>
  <si>
    <t>TOP1MT</t>
  </si>
  <si>
    <t>RHPN1-AS1</t>
  </si>
  <si>
    <t>RHPN1</t>
  </si>
  <si>
    <t>LINC02990</t>
  </si>
  <si>
    <t>MAFA-AS1</t>
  </si>
  <si>
    <t>MAFA</t>
  </si>
  <si>
    <t>ZC3H3</t>
  </si>
  <si>
    <t>GSDMD</t>
  </si>
  <si>
    <t>MROH6</t>
  </si>
  <si>
    <t>NAPRT</t>
  </si>
  <si>
    <t>EEF1D</t>
  </si>
  <si>
    <t>TIGD5</t>
  </si>
  <si>
    <t>PYCR3</t>
  </si>
  <si>
    <t>GFUS</t>
  </si>
  <si>
    <t>ZNF623</t>
  </si>
  <si>
    <t>ZNF707</t>
  </si>
  <si>
    <t>LINC02878</t>
  </si>
  <si>
    <t>CCDC166</t>
  </si>
  <si>
    <t>MAPK15</t>
  </si>
  <si>
    <t>FAM83H</t>
  </si>
  <si>
    <t>MIR4664</t>
  </si>
  <si>
    <t>IQANK1</t>
  </si>
  <si>
    <t>SCRIB</t>
  </si>
  <si>
    <t>MIR937</t>
  </si>
  <si>
    <t>PUF60</t>
  </si>
  <si>
    <t>NRBP2</t>
  </si>
  <si>
    <t>EPPK1</t>
  </si>
  <si>
    <t>PLEC</t>
  </si>
  <si>
    <t>PARP10</t>
  </si>
  <si>
    <t>GRINA</t>
  </si>
  <si>
    <t>SPATC1</t>
  </si>
  <si>
    <t>SMPD5</t>
  </si>
  <si>
    <t>OPLAH</t>
  </si>
  <si>
    <t>EXOSC4</t>
  </si>
  <si>
    <t>GPAA1</t>
  </si>
  <si>
    <t>CYC1</t>
  </si>
  <si>
    <t>SHARPIN</t>
  </si>
  <si>
    <t>MAF1</t>
  </si>
  <si>
    <t>WDR97</t>
  </si>
  <si>
    <t>HGH1</t>
  </si>
  <si>
    <t>TSSK5P</t>
  </si>
  <si>
    <t>MROH1</t>
  </si>
  <si>
    <t>BOP1</t>
  </si>
  <si>
    <t>SCX</t>
  </si>
  <si>
    <t>HSF1</t>
  </si>
  <si>
    <t>DGAT1</t>
  </si>
  <si>
    <t>SCRT1</t>
  </si>
  <si>
    <t>SLC52A2</t>
  </si>
  <si>
    <t>TMEM249</t>
  </si>
  <si>
    <t>FBXL6</t>
  </si>
  <si>
    <t>ADCK5</t>
  </si>
  <si>
    <t>CPSF1</t>
  </si>
  <si>
    <t>MIR939</t>
  </si>
  <si>
    <t>SLC39A4</t>
  </si>
  <si>
    <t>VPS28</t>
  </si>
  <si>
    <t>TONSL</t>
  </si>
  <si>
    <t>TONSL-AS1</t>
  </si>
  <si>
    <t>CYHR1</t>
  </si>
  <si>
    <t>KIFC2</t>
  </si>
  <si>
    <t>FOXH1</t>
  </si>
  <si>
    <t>PPP1R16A</t>
  </si>
  <si>
    <t>GPT</t>
  </si>
  <si>
    <t>MFSD3</t>
  </si>
  <si>
    <t>RECQL4</t>
  </si>
  <si>
    <t>LRRC14</t>
  </si>
  <si>
    <t>LRRC24</t>
  </si>
  <si>
    <t>C8orf82</t>
  </si>
  <si>
    <t>ARHGAP39</t>
  </si>
  <si>
    <t>ZNF251</t>
  </si>
  <si>
    <t>ZNF34</t>
  </si>
  <si>
    <t>RN7SL395P</t>
  </si>
  <si>
    <t>RPL8</t>
  </si>
  <si>
    <t>ZNF517</t>
  </si>
  <si>
    <t>ZNF7</t>
  </si>
  <si>
    <t>COMMD5</t>
  </si>
  <si>
    <t>ZNF250</t>
  </si>
  <si>
    <t>ZNF16</t>
  </si>
  <si>
    <t>TMED10P1</t>
  </si>
  <si>
    <t>ZNF252P-AS1</t>
  </si>
  <si>
    <t>C8orf33</t>
  </si>
  <si>
    <t>WASHC1</t>
  </si>
  <si>
    <t>MIR1302-9HG</t>
  </si>
  <si>
    <t>PGM5P3-AS1</t>
  </si>
  <si>
    <t>FOXD4</t>
  </si>
  <si>
    <t>CBWD1</t>
  </si>
  <si>
    <t>DOCK8-AS1</t>
  </si>
  <si>
    <t>DOCK8</t>
  </si>
  <si>
    <t>DOCK8-AS2</t>
  </si>
  <si>
    <t>KANK1</t>
  </si>
  <si>
    <t>RPL12P25</t>
  </si>
  <si>
    <t>DMRT1</t>
  </si>
  <si>
    <t>DMRT2</t>
  </si>
  <si>
    <t>SMARCA2</t>
  </si>
  <si>
    <t>VLDLR-AS1</t>
  </si>
  <si>
    <t>VLDLR</t>
  </si>
  <si>
    <t>KCNV2</t>
  </si>
  <si>
    <t>PUM3</t>
  </si>
  <si>
    <t>GPS2P1</t>
  </si>
  <si>
    <t>LINC01231</t>
  </si>
  <si>
    <t>RFX3</t>
  </si>
  <si>
    <t>RFX3-DT</t>
  </si>
  <si>
    <t>GLIS3</t>
  </si>
  <si>
    <t>SLC1A1</t>
  </si>
  <si>
    <t>SPATA6L</t>
  </si>
  <si>
    <t>PLPP6</t>
  </si>
  <si>
    <t>CDC37L1-DT</t>
  </si>
  <si>
    <t>CDC37L1</t>
  </si>
  <si>
    <t>AK3</t>
  </si>
  <si>
    <t>RCL1</t>
  </si>
  <si>
    <t>KLF4P1</t>
  </si>
  <si>
    <t>HNRNPA1P41</t>
  </si>
  <si>
    <t>JAK2</t>
  </si>
  <si>
    <t>CSNK1G2P1</t>
  </si>
  <si>
    <t>MTND1P11</t>
  </si>
  <si>
    <t>MTCO1P11</t>
  </si>
  <si>
    <t>MTND5P14</t>
  </si>
  <si>
    <t>TCF3P1</t>
  </si>
  <si>
    <t>IGHEP2</t>
  </si>
  <si>
    <t>INSL6</t>
  </si>
  <si>
    <t>RLN2</t>
  </si>
  <si>
    <t>RLN1</t>
  </si>
  <si>
    <t>PLGRKT</t>
  </si>
  <si>
    <t>CD274</t>
  </si>
  <si>
    <t>RIC1</t>
  </si>
  <si>
    <t>ERMP1</t>
  </si>
  <si>
    <t>AK4P4</t>
  </si>
  <si>
    <t>KIAA2026</t>
  </si>
  <si>
    <t>MLANA</t>
  </si>
  <si>
    <t>RANBP6</t>
  </si>
  <si>
    <t>SELENOTP1</t>
  </si>
  <si>
    <t>UHRF2</t>
  </si>
  <si>
    <t>GLDC</t>
  </si>
  <si>
    <t>RN7SL25P</t>
  </si>
  <si>
    <t>RN7SL123P</t>
  </si>
  <si>
    <t>RPS3AP54</t>
  </si>
  <si>
    <t>RPL35AP20</t>
  </si>
  <si>
    <t>LINC02851</t>
  </si>
  <si>
    <t>KDM4C</t>
  </si>
  <si>
    <t>PRELID3BP11</t>
  </si>
  <si>
    <t>SNRPEP2</t>
  </si>
  <si>
    <t>ACTG1P14</t>
  </si>
  <si>
    <t>RPL4P5</t>
  </si>
  <si>
    <t>PPIAP33</t>
  </si>
  <si>
    <t>DMAC1</t>
  </si>
  <si>
    <t>PTPRD</t>
  </si>
  <si>
    <t>PTPRD-AS1</t>
  </si>
  <si>
    <t>RN7SL5P</t>
  </si>
  <si>
    <t>PTPRD-DT</t>
  </si>
  <si>
    <t>AKAP8P1</t>
  </si>
  <si>
    <t>TYRP1</t>
  </si>
  <si>
    <t>LURAP1L-AS1</t>
  </si>
  <si>
    <t>LURAP1L</t>
  </si>
  <si>
    <t>PRDX1P1</t>
  </si>
  <si>
    <t>MPDZ</t>
  </si>
  <si>
    <t>LINC01235</t>
  </si>
  <si>
    <t>NFIB</t>
  </si>
  <si>
    <t>RPL7AP47</t>
  </si>
  <si>
    <t>ZDHHC21</t>
  </si>
  <si>
    <t>FREM1</t>
  </si>
  <si>
    <t>LDHAP4</t>
  </si>
  <si>
    <t>TTC39B</t>
  </si>
  <si>
    <t>SNAPC3</t>
  </si>
  <si>
    <t>RNU6-319P</t>
  </si>
  <si>
    <t>PSIP1</t>
  </si>
  <si>
    <t>FTH1P12</t>
  </si>
  <si>
    <t>CCDC171</t>
  </si>
  <si>
    <t>CNTLN</t>
  </si>
  <si>
    <t>ADAMTSL1</t>
  </si>
  <si>
    <t>SAXO1</t>
  </si>
  <si>
    <t>RRAGA</t>
  </si>
  <si>
    <t>HAUS6</t>
  </si>
  <si>
    <t>SCARNA8</t>
  </si>
  <si>
    <t>PLIN2</t>
  </si>
  <si>
    <t>DENND4C</t>
  </si>
  <si>
    <t>RPS6</t>
  </si>
  <si>
    <t>ACER2</t>
  </si>
  <si>
    <t>SLC24A2</t>
  </si>
  <si>
    <t>MLLT3</t>
  </si>
  <si>
    <t>FOCAD</t>
  </si>
  <si>
    <t>FOCAD-AS1</t>
  </si>
  <si>
    <t>HACD4</t>
  </si>
  <si>
    <t>IFNB1</t>
  </si>
  <si>
    <t>KLHL9</t>
  </si>
  <si>
    <t>MIR31HG</t>
  </si>
  <si>
    <t>KHSRPP1</t>
  </si>
  <si>
    <t>RN7SL151P</t>
  </si>
  <si>
    <t>MTAP</t>
  </si>
  <si>
    <t>TUBB8P1</t>
  </si>
  <si>
    <t>CDKN2A</t>
  </si>
  <si>
    <t>CDKN2B-AS1</t>
  </si>
  <si>
    <t>CDKN2B</t>
  </si>
  <si>
    <t>UBA52P6</t>
  </si>
  <si>
    <t>DMRTA1</t>
  </si>
  <si>
    <t>LINC01239</t>
  </si>
  <si>
    <t>NOP56P2</t>
  </si>
  <si>
    <t>ELAVL2</t>
  </si>
  <si>
    <t>TUSC1</t>
  </si>
  <si>
    <t>CAAP1</t>
  </si>
  <si>
    <t>H3P31</t>
  </si>
  <si>
    <t>PLAA</t>
  </si>
  <si>
    <t>IFT74</t>
  </si>
  <si>
    <t>IFT74-AS1</t>
  </si>
  <si>
    <t>LRRC19</t>
  </si>
  <si>
    <t>MOB3B</t>
  </si>
  <si>
    <t>C9orf72</t>
  </si>
  <si>
    <t>LINGO2</t>
  </si>
  <si>
    <t>RBMXP2</t>
  </si>
  <si>
    <t>KRT18P66</t>
  </si>
  <si>
    <t>KRT18P36</t>
  </si>
  <si>
    <t>HSPA8P17</t>
  </si>
  <si>
    <t>SLC25A6P2</t>
  </si>
  <si>
    <t>SLC25A5P8</t>
  </si>
  <si>
    <t>ACO1</t>
  </si>
  <si>
    <t>DDX58</t>
  </si>
  <si>
    <t>TOPORS</t>
  </si>
  <si>
    <t>SMIM27</t>
  </si>
  <si>
    <t>NDUFB6</t>
  </si>
  <si>
    <t>DFFBP1</t>
  </si>
  <si>
    <t>TAF1L</t>
  </si>
  <si>
    <t>SNRPCP1</t>
  </si>
  <si>
    <t>APTX</t>
  </si>
  <si>
    <t>ASS1P12</t>
  </si>
  <si>
    <t>TCEA1P4</t>
  </si>
  <si>
    <t>LAGE3P1</t>
  </si>
  <si>
    <t>DNAJA1</t>
  </si>
  <si>
    <t>SMU1</t>
  </si>
  <si>
    <t>B4GALT1</t>
  </si>
  <si>
    <t>B4GALT1-AS1</t>
  </si>
  <si>
    <t>SPINK4</t>
  </si>
  <si>
    <t>BAG1</t>
  </si>
  <si>
    <t>CHMP5</t>
  </si>
  <si>
    <t>NFX1</t>
  </si>
  <si>
    <t>AQP7</t>
  </si>
  <si>
    <t>AQP3</t>
  </si>
  <si>
    <t>NOL6</t>
  </si>
  <si>
    <t>ANKRD18B</t>
  </si>
  <si>
    <t>SNX18P7</t>
  </si>
  <si>
    <t>CYP4F26P</t>
  </si>
  <si>
    <t>TRBV20OR9-2</t>
  </si>
  <si>
    <t>ANXA2P2</t>
  </si>
  <si>
    <t>PTENP1</t>
  </si>
  <si>
    <t>PTENP1-AS</t>
  </si>
  <si>
    <t>UBE2R2-AS1</t>
  </si>
  <si>
    <t>UBE2R2</t>
  </si>
  <si>
    <t>UBAP2</t>
  </si>
  <si>
    <t>SNORD121A</t>
  </si>
  <si>
    <t>DCAF12</t>
  </si>
  <si>
    <t>TUBB4BP2</t>
  </si>
  <si>
    <t>UBAP1</t>
  </si>
  <si>
    <t>RPL35AP2</t>
  </si>
  <si>
    <t>KIF24</t>
  </si>
  <si>
    <t>SERPINH1P1</t>
  </si>
  <si>
    <t>NUDT2</t>
  </si>
  <si>
    <t>MYORG</t>
  </si>
  <si>
    <t>C9orf24</t>
  </si>
  <si>
    <t>FAM219A</t>
  </si>
  <si>
    <t>DNAI1</t>
  </si>
  <si>
    <t>ENHO</t>
  </si>
  <si>
    <t>CNTFR</t>
  </si>
  <si>
    <t>RPP25L</t>
  </si>
  <si>
    <t>DCTN3</t>
  </si>
  <si>
    <t>ARID3C</t>
  </si>
  <si>
    <t>SIGMAR1</t>
  </si>
  <si>
    <t>GALT</t>
  </si>
  <si>
    <t>IL11RA</t>
  </si>
  <si>
    <t>YWHAZP6</t>
  </si>
  <si>
    <t>PHF24</t>
  </si>
  <si>
    <t>DNAJB5</t>
  </si>
  <si>
    <t>C9orf131</t>
  </si>
  <si>
    <t>VCP</t>
  </si>
  <si>
    <t>FANCG</t>
  </si>
  <si>
    <t>PIGO</t>
  </si>
  <si>
    <t>PIGO-AS1</t>
  </si>
  <si>
    <t>STOML2</t>
  </si>
  <si>
    <t>FAM214B</t>
  </si>
  <si>
    <t>UNC13B</t>
  </si>
  <si>
    <t>RUSC2</t>
  </si>
  <si>
    <t>FAM166B</t>
  </si>
  <si>
    <t>RPS29P17</t>
  </si>
  <si>
    <t>TESK1</t>
  </si>
  <si>
    <t>CD72</t>
  </si>
  <si>
    <t>RMRP</t>
  </si>
  <si>
    <t>CCDC107</t>
  </si>
  <si>
    <t>ARHGEF39</t>
  </si>
  <si>
    <t>CA9</t>
  </si>
  <si>
    <t>TPM2</t>
  </si>
  <si>
    <t>TLN1</t>
  </si>
  <si>
    <t>CREB3</t>
  </si>
  <si>
    <t>GBA2</t>
  </si>
  <si>
    <t>RGP1</t>
  </si>
  <si>
    <t>NPR2</t>
  </si>
  <si>
    <t>SPAG8</t>
  </si>
  <si>
    <t>HINT2</t>
  </si>
  <si>
    <t>TMEM8B</t>
  </si>
  <si>
    <t>FAM221B</t>
  </si>
  <si>
    <t>SPAAR</t>
  </si>
  <si>
    <t>PGAM1P2</t>
  </si>
  <si>
    <t>YBX1P10</t>
  </si>
  <si>
    <t>RECK</t>
  </si>
  <si>
    <t>GLIPR2</t>
  </si>
  <si>
    <t>CCIN</t>
  </si>
  <si>
    <t>CLTA</t>
  </si>
  <si>
    <t>GNE</t>
  </si>
  <si>
    <t>HMGB3P24</t>
  </si>
  <si>
    <t>RNF38</t>
  </si>
  <si>
    <t>MELK</t>
  </si>
  <si>
    <t>PAX5</t>
  </si>
  <si>
    <t>RPL32P21</t>
  </si>
  <si>
    <t>EBLN3P</t>
  </si>
  <si>
    <t>ZCCHC7</t>
  </si>
  <si>
    <t>GRHPR</t>
  </si>
  <si>
    <t>ZBTB5</t>
  </si>
  <si>
    <t>POLR1E</t>
  </si>
  <si>
    <t>FBXO10</t>
  </si>
  <si>
    <t>TOMM5</t>
  </si>
  <si>
    <t>RAB1C</t>
  </si>
  <si>
    <t>FRMPD1</t>
  </si>
  <si>
    <t>TRMT10B</t>
  </si>
  <si>
    <t>EXOSC3</t>
  </si>
  <si>
    <t>DCAF10</t>
  </si>
  <si>
    <t>PAICSP1</t>
  </si>
  <si>
    <t>SLC25A51</t>
  </si>
  <si>
    <t>TMX2P1</t>
  </si>
  <si>
    <t>SHB</t>
  </si>
  <si>
    <t>ALDH1B1</t>
  </si>
  <si>
    <t>IGFBPL1</t>
  </si>
  <si>
    <t>GAS2L1P1</t>
  </si>
  <si>
    <t>VN1R48P</t>
  </si>
  <si>
    <t>FAM220BP</t>
  </si>
  <si>
    <t>ANKRD18A</t>
  </si>
  <si>
    <t>SNX18P3</t>
  </si>
  <si>
    <t>FAM201A</t>
  </si>
  <si>
    <t>FAM240B</t>
  </si>
  <si>
    <t>CNTNAP3</t>
  </si>
  <si>
    <t>ZNF658B</t>
  </si>
  <si>
    <t>GLIDR</t>
  </si>
  <si>
    <t>FGF7P3</t>
  </si>
  <si>
    <t>SNX18P8</t>
  </si>
  <si>
    <t>AQP7P5</t>
  </si>
  <si>
    <t>BMS1P14</t>
  </si>
  <si>
    <t>LINC03025</t>
  </si>
  <si>
    <t>FOXD4L6</t>
  </si>
  <si>
    <t>CBWD6</t>
  </si>
  <si>
    <t>MIR4477A</t>
  </si>
  <si>
    <t>PTGER4P2-CDK2AP2P2</t>
  </si>
  <si>
    <t>RPL7AP45</t>
  </si>
  <si>
    <t>CNTNAP3B</t>
  </si>
  <si>
    <t>FAM88E</t>
  </si>
  <si>
    <t>CNN2P4</t>
  </si>
  <si>
    <t>FAM74A6</t>
  </si>
  <si>
    <t>SPATA31A7</t>
  </si>
  <si>
    <t>CNTNAP3C</t>
  </si>
  <si>
    <t>FAM27C</t>
  </si>
  <si>
    <t>RPL7AP76</t>
  </si>
  <si>
    <t>FAM88C</t>
  </si>
  <si>
    <t>LINC01189</t>
  </si>
  <si>
    <t>FAM88F</t>
  </si>
  <si>
    <t>LINC01410</t>
  </si>
  <si>
    <t>PTGER4P2</t>
  </si>
  <si>
    <t>CDK2AP2P2</t>
  </si>
  <si>
    <t>LERFS</t>
  </si>
  <si>
    <t>ADGRF5P1</t>
  </si>
  <si>
    <t>FAM88B</t>
  </si>
  <si>
    <t>MYO5BP3</t>
  </si>
  <si>
    <t>PTGER4P3</t>
  </si>
  <si>
    <t>DUX4L50</t>
  </si>
  <si>
    <t>MIR4477B</t>
  </si>
  <si>
    <t>FRG1JP</t>
  </si>
  <si>
    <t>ANKRD20A4P</t>
  </si>
  <si>
    <t>BMS1P12</t>
  </si>
  <si>
    <t>FOXD4L5</t>
  </si>
  <si>
    <t>FRG1KP</t>
  </si>
  <si>
    <t>CBWD5</t>
  </si>
  <si>
    <t>FOXD4L4</t>
  </si>
  <si>
    <t>CDRT15P12</t>
  </si>
  <si>
    <t>ZNF658</t>
  </si>
  <si>
    <t>FAM27E3</t>
  </si>
  <si>
    <t>ANKRD20A1</t>
  </si>
  <si>
    <t>CBWD3</t>
  </si>
  <si>
    <t>FOXD4L3</t>
  </si>
  <si>
    <t>PGM5</t>
  </si>
  <si>
    <t>PGM5-AS1</t>
  </si>
  <si>
    <t>TMEM252</t>
  </si>
  <si>
    <t>LINC01506</t>
  </si>
  <si>
    <t>PIP5K1B</t>
  </si>
  <si>
    <t>PABIR1</t>
  </si>
  <si>
    <t>FXN</t>
  </si>
  <si>
    <t>TJP2</t>
  </si>
  <si>
    <t>BANCR</t>
  </si>
  <si>
    <t>FAM189A2</t>
  </si>
  <si>
    <t>APBA1</t>
  </si>
  <si>
    <t>PTAR1</t>
  </si>
  <si>
    <t>MAMDC2-AS1</t>
  </si>
  <si>
    <t>MAMDC2</t>
  </si>
  <si>
    <t>SMC5-DT</t>
  </si>
  <si>
    <t>RPL24P8</t>
  </si>
  <si>
    <t>SMC5</t>
  </si>
  <si>
    <t>KLF9</t>
  </si>
  <si>
    <t>TRPM3</t>
  </si>
  <si>
    <t>CEMIP2</t>
  </si>
  <si>
    <t>ABHD17B</t>
  </si>
  <si>
    <t>C9orf85</t>
  </si>
  <si>
    <t>HSPB1P1</t>
  </si>
  <si>
    <t>C9orf57</t>
  </si>
  <si>
    <t>GDA</t>
  </si>
  <si>
    <t>LINC01504</t>
  </si>
  <si>
    <t>ZFAND5</t>
  </si>
  <si>
    <t>TMC1</t>
  </si>
  <si>
    <t>ALDH1A1</t>
  </si>
  <si>
    <t>ANXA1</t>
  </si>
  <si>
    <t>RORB-AS1</t>
  </si>
  <si>
    <t>RORB</t>
  </si>
  <si>
    <t>TRPM6</t>
  </si>
  <si>
    <t>C9orf40</t>
  </si>
  <si>
    <t>CARNMT1-AS1</t>
  </si>
  <si>
    <t>CARNMT1</t>
  </si>
  <si>
    <t>NMRK1</t>
  </si>
  <si>
    <t>OSTF1</t>
  </si>
  <si>
    <t>PCSK5</t>
  </si>
  <si>
    <t>RFK</t>
  </si>
  <si>
    <t>RPSAP9</t>
  </si>
  <si>
    <t>GCNT1</t>
  </si>
  <si>
    <t>PRUNE2</t>
  </si>
  <si>
    <t>PCA3</t>
  </si>
  <si>
    <t>VPS13A</t>
  </si>
  <si>
    <t>GNA14</t>
  </si>
  <si>
    <t>GNAQ</t>
  </si>
  <si>
    <t>ASS1P3</t>
  </si>
  <si>
    <t>CEP78</t>
  </si>
  <si>
    <t>PSAT1</t>
  </si>
  <si>
    <t>KRT18P24</t>
  </si>
  <si>
    <t>CHCHD2P9</t>
  </si>
  <si>
    <t>LNCARSR</t>
  </si>
  <si>
    <t>TLE4</t>
  </si>
  <si>
    <t>TLE1</t>
  </si>
  <si>
    <t>TLE1-DT</t>
  </si>
  <si>
    <t>SPATA31D4</t>
  </si>
  <si>
    <t>RPS6P12</t>
  </si>
  <si>
    <t>RASEF</t>
  </si>
  <si>
    <t>FRMD3-AS1</t>
  </si>
  <si>
    <t>FRMD3</t>
  </si>
  <si>
    <t>IDNK</t>
  </si>
  <si>
    <t>UBQLN1</t>
  </si>
  <si>
    <t>UBQLN1-AS1</t>
  </si>
  <si>
    <t>GKAP1</t>
  </si>
  <si>
    <t>KIF27</t>
  </si>
  <si>
    <t>C9orf64</t>
  </si>
  <si>
    <t>HNRNPK</t>
  </si>
  <si>
    <t>HNRNPK-AS1</t>
  </si>
  <si>
    <t>RMI1</t>
  </si>
  <si>
    <t>SLC28A3</t>
  </si>
  <si>
    <t>NTRK2</t>
  </si>
  <si>
    <t>AGTPBP1</t>
  </si>
  <si>
    <t>NAA35</t>
  </si>
  <si>
    <t>GOLM1</t>
  </si>
  <si>
    <t>C9orf153</t>
  </si>
  <si>
    <t>ISCA1</t>
  </si>
  <si>
    <t>TUT7</t>
  </si>
  <si>
    <t>GAS1</t>
  </si>
  <si>
    <t>GAS1RR</t>
  </si>
  <si>
    <t>LINC02893</t>
  </si>
  <si>
    <t>CDC20P1</t>
  </si>
  <si>
    <t>DAPK1</t>
  </si>
  <si>
    <t>DAPK1-IT1</t>
  </si>
  <si>
    <t>CTSL</t>
  </si>
  <si>
    <t>CDK20</t>
  </si>
  <si>
    <t>LINC03026</t>
  </si>
  <si>
    <t>RPSAP49</t>
  </si>
  <si>
    <t>SPIN1</t>
  </si>
  <si>
    <t>HNRNPA1P14</t>
  </si>
  <si>
    <t>NXNL2</t>
  </si>
  <si>
    <t>LINC02843</t>
  </si>
  <si>
    <t>S1PR3</t>
  </si>
  <si>
    <t>SHC3</t>
  </si>
  <si>
    <t>CKS2</t>
  </si>
  <si>
    <t>SECISBP2</t>
  </si>
  <si>
    <t>SEMA4D</t>
  </si>
  <si>
    <t>PA2G4P6</t>
  </si>
  <si>
    <t>GADD45G</t>
  </si>
  <si>
    <t>MIR4290HG</t>
  </si>
  <si>
    <t>OR7E116P</t>
  </si>
  <si>
    <t>LINC01508</t>
  </si>
  <si>
    <t>LINC01501</t>
  </si>
  <si>
    <t>DIRAS2</t>
  </si>
  <si>
    <t>OR7E108P</t>
  </si>
  <si>
    <t>SYK</t>
  </si>
  <si>
    <t>LINC02937</t>
  </si>
  <si>
    <t>LINC00484</t>
  </si>
  <si>
    <t>AUH</t>
  </si>
  <si>
    <t>NFIL3</t>
  </si>
  <si>
    <t>ROR2</t>
  </si>
  <si>
    <t>SPTLC1</t>
  </si>
  <si>
    <t>MTATP6P29</t>
  </si>
  <si>
    <t>MTCO3P29</t>
  </si>
  <si>
    <t>MTND3P23</t>
  </si>
  <si>
    <t>MTND4LP7</t>
  </si>
  <si>
    <t>MTND4P15</t>
  </si>
  <si>
    <t>IARS1</t>
  </si>
  <si>
    <t>MIR3651</t>
  </si>
  <si>
    <t>SNORA84</t>
  </si>
  <si>
    <t>NOL8</t>
  </si>
  <si>
    <t>CENPP</t>
  </si>
  <si>
    <t>OMD</t>
  </si>
  <si>
    <t>ASPN</t>
  </si>
  <si>
    <t>ECM2</t>
  </si>
  <si>
    <t>IPPK</t>
  </si>
  <si>
    <t>BICD2</t>
  </si>
  <si>
    <t>ZNF484</t>
  </si>
  <si>
    <t>SNX18P2</t>
  </si>
  <si>
    <t>FGD3</t>
  </si>
  <si>
    <t>SUSD3</t>
  </si>
  <si>
    <t>CARD19</t>
  </si>
  <si>
    <t>NINJ1</t>
  </si>
  <si>
    <t>WNK2</t>
  </si>
  <si>
    <t>FAM120AOS</t>
  </si>
  <si>
    <t>FAM120A</t>
  </si>
  <si>
    <t>PHF2</t>
  </si>
  <si>
    <t>BARX1</t>
  </si>
  <si>
    <t>PTPDC1</t>
  </si>
  <si>
    <t>CYCSP24</t>
  </si>
  <si>
    <t>MIRLET7A1HG</t>
  </si>
  <si>
    <t>LINC02603</t>
  </si>
  <si>
    <t>ZNF169</t>
  </si>
  <si>
    <t>NUTM2F</t>
  </si>
  <si>
    <t>PTMAP12</t>
  </si>
  <si>
    <t>MFSD14B</t>
  </si>
  <si>
    <t>YRDCP1</t>
  </si>
  <si>
    <t>PCAT7</t>
  </si>
  <si>
    <t>FBP2</t>
  </si>
  <si>
    <t>FBP1</t>
  </si>
  <si>
    <t>AOPEP</t>
  </si>
  <si>
    <t>FANCC</t>
  </si>
  <si>
    <t>PTCH1</t>
  </si>
  <si>
    <t>ERCC6L2-AS1</t>
  </si>
  <si>
    <t>ERCC6L2</t>
  </si>
  <si>
    <t>LINC00092</t>
  </si>
  <si>
    <t>EIF4BP3</t>
  </si>
  <si>
    <t>HSD17B3-AS1</t>
  </si>
  <si>
    <t>RNU6-1160P</t>
  </si>
  <si>
    <t>SLC35D2</t>
  </si>
  <si>
    <t>ZNF367</t>
  </si>
  <si>
    <t>NSA2P7</t>
  </si>
  <si>
    <t>HABP4</t>
  </si>
  <si>
    <t>CDC14B</t>
  </si>
  <si>
    <t>PRXL2C</t>
  </si>
  <si>
    <t>ZNF510</t>
  </si>
  <si>
    <t>ZNF782</t>
  </si>
  <si>
    <t>MFSD14C</t>
  </si>
  <si>
    <t>PTMAP11</t>
  </si>
  <si>
    <t>NUTM2G</t>
  </si>
  <si>
    <t>YRDCP2</t>
  </si>
  <si>
    <t>CTSV</t>
  </si>
  <si>
    <t>VN1R51P</t>
  </si>
  <si>
    <t>FAM220CP</t>
  </si>
  <si>
    <t>ANKRD18CP</t>
  </si>
  <si>
    <t>SUGT1P4-STRA6LP</t>
  </si>
  <si>
    <t>SUGT1P4-STRA6LP-CCDC180</t>
  </si>
  <si>
    <t>CCDC180</t>
  </si>
  <si>
    <t>TDRD7</t>
  </si>
  <si>
    <t>TMOD1</t>
  </si>
  <si>
    <t>TSTD2</t>
  </si>
  <si>
    <t>NCBP1</t>
  </si>
  <si>
    <t>XPA</t>
  </si>
  <si>
    <t>KRT18P13</t>
  </si>
  <si>
    <t>PTCSC2</t>
  </si>
  <si>
    <t>TRMO</t>
  </si>
  <si>
    <t>ANP32B</t>
  </si>
  <si>
    <t>NANS</t>
  </si>
  <si>
    <t>TRIM14</t>
  </si>
  <si>
    <t>CORO2A</t>
  </si>
  <si>
    <t>TBC1D2</t>
  </si>
  <si>
    <t>GABBR2</t>
  </si>
  <si>
    <t>ANKS6</t>
  </si>
  <si>
    <t>GALNT12</t>
  </si>
  <si>
    <t>NME2P3</t>
  </si>
  <si>
    <t>COL15A1</t>
  </si>
  <si>
    <t>TGFBR1</t>
  </si>
  <si>
    <t>ALG2</t>
  </si>
  <si>
    <t>SEC61B</t>
  </si>
  <si>
    <t>RN7SKP225</t>
  </si>
  <si>
    <t>KRT8P11</t>
  </si>
  <si>
    <t>NAMA</t>
  </si>
  <si>
    <t>STX17-DT</t>
  </si>
  <si>
    <t>NR4A3</t>
  </si>
  <si>
    <t>STX17</t>
  </si>
  <si>
    <t>ERP44</t>
  </si>
  <si>
    <t>UPF3AP3</t>
  </si>
  <si>
    <t>INVS</t>
  </si>
  <si>
    <t>RN7SL75P</t>
  </si>
  <si>
    <t>RPS2P35</t>
  </si>
  <si>
    <t>TEX10</t>
  </si>
  <si>
    <t>MSANTD3</t>
  </si>
  <si>
    <t>MSANTD3-TMEFF1</t>
  </si>
  <si>
    <t>CAVIN4</t>
  </si>
  <si>
    <t>BAAT</t>
  </si>
  <si>
    <t>MRPL50</t>
  </si>
  <si>
    <t>ZNF189</t>
  </si>
  <si>
    <t>ALDOB</t>
  </si>
  <si>
    <t>RNF20</t>
  </si>
  <si>
    <t>GRIN3A</t>
  </si>
  <si>
    <t>PPP3R2</t>
  </si>
  <si>
    <t>LINC01492</t>
  </si>
  <si>
    <t>SMC2-DT</t>
  </si>
  <si>
    <t>SMC2</t>
  </si>
  <si>
    <t>OR13I1P</t>
  </si>
  <si>
    <t>NIPSNAP3A</t>
  </si>
  <si>
    <t>NIPSNAP3B</t>
  </si>
  <si>
    <t>ABCA1</t>
  </si>
  <si>
    <t>CT70</t>
  </si>
  <si>
    <t>SLC44A1</t>
  </si>
  <si>
    <t>FSD1L</t>
  </si>
  <si>
    <t>RALGAPA1P1</t>
  </si>
  <si>
    <t>FKTN-AS1</t>
  </si>
  <si>
    <t>FKTN</t>
  </si>
  <si>
    <t>TAL2</t>
  </si>
  <si>
    <t>TMEM38B</t>
  </si>
  <si>
    <t>DEPDC1P2</t>
  </si>
  <si>
    <t>SLC25A6P5</t>
  </si>
  <si>
    <t>LINC01505</t>
  </si>
  <si>
    <t>ZNF462</t>
  </si>
  <si>
    <t>RAD23B</t>
  </si>
  <si>
    <t>KLF4</t>
  </si>
  <si>
    <t>ACTL7B</t>
  </si>
  <si>
    <t>ACTL7A</t>
  </si>
  <si>
    <t>ELP1</t>
  </si>
  <si>
    <t>ABITRAM</t>
  </si>
  <si>
    <t>CTNNAL1</t>
  </si>
  <si>
    <t>TMEM245</t>
  </si>
  <si>
    <t>FRRS1L</t>
  </si>
  <si>
    <t>EPB41L4B</t>
  </si>
  <si>
    <t>PTPN3</t>
  </si>
  <si>
    <t>PALM2AKAP2</t>
  </si>
  <si>
    <t>C9orf152</t>
  </si>
  <si>
    <t>TXN</t>
  </si>
  <si>
    <t>SVEP1</t>
  </si>
  <si>
    <t>MUSK</t>
  </si>
  <si>
    <t>LPAR1</t>
  </si>
  <si>
    <t>ECPAS</t>
  </si>
  <si>
    <t>ZNF483</t>
  </si>
  <si>
    <t>PTGR1</t>
  </si>
  <si>
    <t>DNAJC25</t>
  </si>
  <si>
    <t>DNAJC25-GNG10</t>
  </si>
  <si>
    <t>GNG10</t>
  </si>
  <si>
    <t>SHOC1</t>
  </si>
  <si>
    <t>UGCG</t>
  </si>
  <si>
    <t>LINC02977</t>
  </si>
  <si>
    <t>SUSD1</t>
  </si>
  <si>
    <t>PTBP3</t>
  </si>
  <si>
    <t>HSDL2</t>
  </si>
  <si>
    <t>HSDL2-AS1</t>
  </si>
  <si>
    <t>KIAA1958</t>
  </si>
  <si>
    <t>INIP</t>
  </si>
  <si>
    <t>SNX30-DT</t>
  </si>
  <si>
    <t>SNX30</t>
  </si>
  <si>
    <t>SLC46A2</t>
  </si>
  <si>
    <t>ZNF883</t>
  </si>
  <si>
    <t>ZFP37</t>
  </si>
  <si>
    <t>FAM225B</t>
  </si>
  <si>
    <t>FAM225A</t>
  </si>
  <si>
    <t>SLC31A2</t>
  </si>
  <si>
    <t>FKBP15</t>
  </si>
  <si>
    <t>SLC31A1</t>
  </si>
  <si>
    <t>CDC26</t>
  </si>
  <si>
    <t>PRPF4</t>
  </si>
  <si>
    <t>WDR31</t>
  </si>
  <si>
    <t>BSPRY</t>
  </si>
  <si>
    <t>HDHD3</t>
  </si>
  <si>
    <t>ALAD</t>
  </si>
  <si>
    <t>POLE3</t>
  </si>
  <si>
    <t>C9orf43</t>
  </si>
  <si>
    <t>RGS3</t>
  </si>
  <si>
    <t>ZNF618</t>
  </si>
  <si>
    <t>AMBP</t>
  </si>
  <si>
    <t>KIF12</t>
  </si>
  <si>
    <t>COL27A1</t>
  </si>
  <si>
    <t>ORM1</t>
  </si>
  <si>
    <t>AKNA</t>
  </si>
  <si>
    <t>WHRN</t>
  </si>
  <si>
    <t>ATP6V1G1</t>
  </si>
  <si>
    <t>TMEM268</t>
  </si>
  <si>
    <t>TEX53</t>
  </si>
  <si>
    <t>TNFSF15</t>
  </si>
  <si>
    <t>DELEC1</t>
  </si>
  <si>
    <t>TNC</t>
  </si>
  <si>
    <t>PAPPA</t>
  </si>
  <si>
    <t>PAPPA-AS2</t>
  </si>
  <si>
    <t>PAPPA-AS1</t>
  </si>
  <si>
    <t>ASTN2</t>
  </si>
  <si>
    <t>TRIM32</t>
  </si>
  <si>
    <t>RPL10P3</t>
  </si>
  <si>
    <t>TPT1P9</t>
  </si>
  <si>
    <t>BRINP1</t>
  </si>
  <si>
    <t>CDK5RAP2</t>
  </si>
  <si>
    <t>MEGF9</t>
  </si>
  <si>
    <t>AHCYP2</t>
  </si>
  <si>
    <t>FBXW2</t>
  </si>
  <si>
    <t>B3GALT9</t>
  </si>
  <si>
    <t>PSMD5</t>
  </si>
  <si>
    <t>CUTALP</t>
  </si>
  <si>
    <t>PHF19</t>
  </si>
  <si>
    <t>TRAF1</t>
  </si>
  <si>
    <t>C5</t>
  </si>
  <si>
    <t>CNTRL</t>
  </si>
  <si>
    <t>RAB14</t>
  </si>
  <si>
    <t>RN7SL181P</t>
  </si>
  <si>
    <t>GSN</t>
  </si>
  <si>
    <t>GSN-AS1</t>
  </si>
  <si>
    <t>STOM</t>
  </si>
  <si>
    <t>HMGB1P37</t>
  </si>
  <si>
    <t>DAB2IP</t>
  </si>
  <si>
    <t>TTLL11</t>
  </si>
  <si>
    <t>NDUFA8</t>
  </si>
  <si>
    <t>LHX6</t>
  </si>
  <si>
    <t>RBM18</t>
  </si>
  <si>
    <t>MRRF</t>
  </si>
  <si>
    <t>PTGS1</t>
  </si>
  <si>
    <t>OR1J1</t>
  </si>
  <si>
    <t>OR1L8</t>
  </si>
  <si>
    <t>OR1L4</t>
  </si>
  <si>
    <t>OR5C1</t>
  </si>
  <si>
    <t>PDCL</t>
  </si>
  <si>
    <t>OR1K1</t>
  </si>
  <si>
    <t>KRT18P67</t>
  </si>
  <si>
    <t>RC3H2</t>
  </si>
  <si>
    <t>ZBTB6</t>
  </si>
  <si>
    <t>ZBTB26</t>
  </si>
  <si>
    <t>RABGAP1</t>
  </si>
  <si>
    <t>GPR21</t>
  </si>
  <si>
    <t>MIR600HG</t>
  </si>
  <si>
    <t>STRBP</t>
  </si>
  <si>
    <t>CRB2</t>
  </si>
  <si>
    <t>DENND1A</t>
  </si>
  <si>
    <t>LHX2</t>
  </si>
  <si>
    <t>LHX2-AS1</t>
  </si>
  <si>
    <t>NEK6</t>
  </si>
  <si>
    <t>PSMB7</t>
  </si>
  <si>
    <t>ADGRD2</t>
  </si>
  <si>
    <t>NR6A1</t>
  </si>
  <si>
    <t>OLFML2A</t>
  </si>
  <si>
    <t>WDR38</t>
  </si>
  <si>
    <t>RPL35</t>
  </si>
  <si>
    <t>ARPC5L</t>
  </si>
  <si>
    <t>GOLGA1</t>
  </si>
  <si>
    <t>RNU4-82P</t>
  </si>
  <si>
    <t>SCAI</t>
  </si>
  <si>
    <t>FXNP2</t>
  </si>
  <si>
    <t>PPP6C</t>
  </si>
  <si>
    <t>PRPS1P2</t>
  </si>
  <si>
    <t>RPSAP76</t>
  </si>
  <si>
    <t>RABEPK</t>
  </si>
  <si>
    <t>HSPA5</t>
  </si>
  <si>
    <t>HSPA5-DT</t>
  </si>
  <si>
    <t>GAPVD1</t>
  </si>
  <si>
    <t>MAPKAP1</t>
  </si>
  <si>
    <t>HNRNPA1P15</t>
  </si>
  <si>
    <t>PBX3-DT</t>
  </si>
  <si>
    <t>PBX3</t>
  </si>
  <si>
    <t>MVB12B</t>
  </si>
  <si>
    <t>LMX1B-DT</t>
  </si>
  <si>
    <t>LMX1B</t>
  </si>
  <si>
    <t>ZBTB43</t>
  </si>
  <si>
    <t>ZBTB34</t>
  </si>
  <si>
    <t>RALGPS1</t>
  </si>
  <si>
    <t>GARNL3</t>
  </si>
  <si>
    <t>SLC2A8</t>
  </si>
  <si>
    <t>ZNF79</t>
  </si>
  <si>
    <t>RPL12</t>
  </si>
  <si>
    <t>SNORA65</t>
  </si>
  <si>
    <t>LRSAM1</t>
  </si>
  <si>
    <t>NIBAN2</t>
  </si>
  <si>
    <t>STXBP1</t>
  </si>
  <si>
    <t>PTRH1</t>
  </si>
  <si>
    <t>CFAP157</t>
  </si>
  <si>
    <t>TTC16</t>
  </si>
  <si>
    <t>TOR2A</t>
  </si>
  <si>
    <t>SH2D3C</t>
  </si>
  <si>
    <t>CDK9</t>
  </si>
  <si>
    <t>FPGS</t>
  </si>
  <si>
    <t>ENG</t>
  </si>
  <si>
    <t>AK1</t>
  </si>
  <si>
    <t>ST6GALNAC6</t>
  </si>
  <si>
    <t>ST6GALNAC4</t>
  </si>
  <si>
    <t>PIP5KL1</t>
  </si>
  <si>
    <t>DPM2</t>
  </si>
  <si>
    <t>FAM102A</t>
  </si>
  <si>
    <t>NAIF1</t>
  </si>
  <si>
    <t>SLC25A25</t>
  </si>
  <si>
    <t>SLC25A25-AS1</t>
  </si>
  <si>
    <t>PTGES2</t>
  </si>
  <si>
    <t>PTGES2-AS1</t>
  </si>
  <si>
    <t>LCN2</t>
  </si>
  <si>
    <t>BBLN</t>
  </si>
  <si>
    <t>CIZ1</t>
  </si>
  <si>
    <t>DNM1</t>
  </si>
  <si>
    <t>GOLGA2</t>
  </si>
  <si>
    <t>SWI5</t>
  </si>
  <si>
    <t>TRUB2</t>
  </si>
  <si>
    <t>COQ4</t>
  </si>
  <si>
    <t>SLC27A4</t>
  </si>
  <si>
    <t>TMSB4XP4</t>
  </si>
  <si>
    <t>URM1</t>
  </si>
  <si>
    <t>MIR219A2HG</t>
  </si>
  <si>
    <t>CERCAM</t>
  </si>
  <si>
    <t>ODF2</t>
  </si>
  <si>
    <t>ODF2-AS1</t>
  </si>
  <si>
    <t>GLE1</t>
  </si>
  <si>
    <t>SPTAN1</t>
  </si>
  <si>
    <t>DYNC2I2</t>
  </si>
  <si>
    <t>HMGA1P4</t>
  </si>
  <si>
    <t>SET</t>
  </si>
  <si>
    <t>PKN3</t>
  </si>
  <si>
    <t>RN7SL560P</t>
  </si>
  <si>
    <t>ZDHHC12</t>
  </si>
  <si>
    <t>ZDHHC12-DT</t>
  </si>
  <si>
    <t>ZER1</t>
  </si>
  <si>
    <t>TBC1D13</t>
  </si>
  <si>
    <t>ENDOG</t>
  </si>
  <si>
    <t>SPOUT1</t>
  </si>
  <si>
    <t>KYAT1</t>
  </si>
  <si>
    <t>LRRC8A</t>
  </si>
  <si>
    <t>PHYHD1</t>
  </si>
  <si>
    <t>DOLK</t>
  </si>
  <si>
    <t>NUP188</t>
  </si>
  <si>
    <t>SH3GLB2</t>
  </si>
  <si>
    <t>MIGA2</t>
  </si>
  <si>
    <t>DOLPP1</t>
  </si>
  <si>
    <t>CRAT</t>
  </si>
  <si>
    <t>PTPA</t>
  </si>
  <si>
    <t>IER5L</t>
  </si>
  <si>
    <t>IER5L-AS1</t>
  </si>
  <si>
    <t>LINC02975</t>
  </si>
  <si>
    <t>LINC02913</t>
  </si>
  <si>
    <t>LINC01503</t>
  </si>
  <si>
    <t>LINC00963</t>
  </si>
  <si>
    <t>NTMT1</t>
  </si>
  <si>
    <t>C9orf50</t>
  </si>
  <si>
    <t>ASB6</t>
  </si>
  <si>
    <t>PRRX2</t>
  </si>
  <si>
    <t>PTGES</t>
  </si>
  <si>
    <t>TOR1B</t>
  </si>
  <si>
    <t>TOR1A</t>
  </si>
  <si>
    <t>C9orf78</t>
  </si>
  <si>
    <t>USP20</t>
  </si>
  <si>
    <t>FNBP1</t>
  </si>
  <si>
    <t>GPR107</t>
  </si>
  <si>
    <t>GPRACR</t>
  </si>
  <si>
    <t>NCS1</t>
  </si>
  <si>
    <t>HMCN2</t>
  </si>
  <si>
    <t>RN7SL665P</t>
  </si>
  <si>
    <t>ASS1</t>
  </si>
  <si>
    <t>FUBP3</t>
  </si>
  <si>
    <t>PRDM12</t>
  </si>
  <si>
    <t>EXOSC2</t>
  </si>
  <si>
    <t>ABL1</t>
  </si>
  <si>
    <t>QRFP</t>
  </si>
  <si>
    <t>FIBCD1</t>
  </si>
  <si>
    <t>LAMC3</t>
  </si>
  <si>
    <t>AIF1L</t>
  </si>
  <si>
    <t>NUP214</t>
  </si>
  <si>
    <t>FAM78A</t>
  </si>
  <si>
    <t>PLPP7</t>
  </si>
  <si>
    <t>PRRC2B</t>
  </si>
  <si>
    <t>SNORD62A</t>
  </si>
  <si>
    <t>POMT1</t>
  </si>
  <si>
    <t>UCK1</t>
  </si>
  <si>
    <t>PRRT1B</t>
  </si>
  <si>
    <t>RAPGEF1</t>
  </si>
  <si>
    <t>MED27</t>
  </si>
  <si>
    <t>NTNG2</t>
  </si>
  <si>
    <t>SETX</t>
  </si>
  <si>
    <t>TTF1</t>
  </si>
  <si>
    <t>BARHL1</t>
  </si>
  <si>
    <t>DDX31</t>
  </si>
  <si>
    <t>GTF3C4</t>
  </si>
  <si>
    <t>AK8</t>
  </si>
  <si>
    <t>SPACA9</t>
  </si>
  <si>
    <t>TSC1</t>
  </si>
  <si>
    <t>GFI1B</t>
  </si>
  <si>
    <t>EEF1A1P5</t>
  </si>
  <si>
    <t>GTF3C5</t>
  </si>
  <si>
    <t>CEL</t>
  </si>
  <si>
    <t>RALGDS</t>
  </si>
  <si>
    <t>ABO</t>
  </si>
  <si>
    <t>SURF6</t>
  </si>
  <si>
    <t>MED22</t>
  </si>
  <si>
    <t>RPL7A</t>
  </si>
  <si>
    <t>SURF1</t>
  </si>
  <si>
    <t>SURF2</t>
  </si>
  <si>
    <t>SURF4</t>
  </si>
  <si>
    <t>STKLD1</t>
  </si>
  <si>
    <t>REXO4</t>
  </si>
  <si>
    <t>ADAMTS13</t>
  </si>
  <si>
    <t>CACFD1</t>
  </si>
  <si>
    <t>SLC2A6</t>
  </si>
  <si>
    <t>ADAMTSL2</t>
  </si>
  <si>
    <t>SARDH</t>
  </si>
  <si>
    <t>VAV2</t>
  </si>
  <si>
    <t>BRD3OS</t>
  </si>
  <si>
    <t>BRD3</t>
  </si>
  <si>
    <t>WDR5-DT</t>
  </si>
  <si>
    <t>WDR5</t>
  </si>
  <si>
    <t>RNU6ATAC</t>
  </si>
  <si>
    <t>RXRA</t>
  </si>
  <si>
    <t>COL5A1</t>
  </si>
  <si>
    <t>FCN1</t>
  </si>
  <si>
    <t>OLFM1</t>
  </si>
  <si>
    <t>PPP1R26-AS1</t>
  </si>
  <si>
    <t>PPP1R26</t>
  </si>
  <si>
    <t>PIERCE1</t>
  </si>
  <si>
    <t>MRPS2</t>
  </si>
  <si>
    <t>PAEP</t>
  </si>
  <si>
    <t>LINC01502</t>
  </si>
  <si>
    <t>KCNT1</t>
  </si>
  <si>
    <t>CAMSAP1</t>
  </si>
  <si>
    <t>CAMSAP1-DT</t>
  </si>
  <si>
    <t>UBAC1</t>
  </si>
  <si>
    <t>NACC2</t>
  </si>
  <si>
    <t>LINC02846</t>
  </si>
  <si>
    <t>TMEM250</t>
  </si>
  <si>
    <t>LHX3</t>
  </si>
  <si>
    <t>QSOX2</t>
  </si>
  <si>
    <t>GPSM1</t>
  </si>
  <si>
    <t>DNLZ</t>
  </si>
  <si>
    <t>CARD9</t>
  </si>
  <si>
    <t>SNAPC4</t>
  </si>
  <si>
    <t>ENTR1</t>
  </si>
  <si>
    <t>PMPCA</t>
  </si>
  <si>
    <t>INPP5E</t>
  </si>
  <si>
    <t>SEC16A</t>
  </si>
  <si>
    <t>C9orf163</t>
  </si>
  <si>
    <t>NOTCH1</t>
  </si>
  <si>
    <t>NALT1</t>
  </si>
  <si>
    <t>LINC01451</t>
  </si>
  <si>
    <t>EGFL7</t>
  </si>
  <si>
    <t>AGPAT2</t>
  </si>
  <si>
    <t>DIPK1B</t>
  </si>
  <si>
    <t>SNHG7</t>
  </si>
  <si>
    <t>LCN10</t>
  </si>
  <si>
    <t>LCN15</t>
  </si>
  <si>
    <t>TMEM141</t>
  </si>
  <si>
    <t>CCDC183</t>
  </si>
  <si>
    <t>CCDC183-AS1</t>
  </si>
  <si>
    <t>RABL6</t>
  </si>
  <si>
    <t>NCLP1</t>
  </si>
  <si>
    <t>MIR4292</t>
  </si>
  <si>
    <t>AJM1</t>
  </si>
  <si>
    <t>PHPT1</t>
  </si>
  <si>
    <t>MAMDC4</t>
  </si>
  <si>
    <t>EDF1</t>
  </si>
  <si>
    <t>TRAF2</t>
  </si>
  <si>
    <t>FBXW5</t>
  </si>
  <si>
    <t>C8G</t>
  </si>
  <si>
    <t>LCN12</t>
  </si>
  <si>
    <t>PAXX</t>
  </si>
  <si>
    <t>CLIC3</t>
  </si>
  <si>
    <t>ABCA2</t>
  </si>
  <si>
    <t>LINC02908</t>
  </si>
  <si>
    <t>FUT7</t>
  </si>
  <si>
    <t>NPDC1</t>
  </si>
  <si>
    <t>ENTPD2</t>
  </si>
  <si>
    <t>SAPCD2</t>
  </si>
  <si>
    <t>UAP1L1</t>
  </si>
  <si>
    <t>MAN1B1-DT</t>
  </si>
  <si>
    <t>MAN1B1</t>
  </si>
  <si>
    <t>DPP7</t>
  </si>
  <si>
    <t>GRIN1</t>
  </si>
  <si>
    <t>LRRC26</t>
  </si>
  <si>
    <t>TMEM210</t>
  </si>
  <si>
    <t>ANAPC2</t>
  </si>
  <si>
    <t>SSNA1</t>
  </si>
  <si>
    <t>TPRN</t>
  </si>
  <si>
    <t>TMEM203</t>
  </si>
  <si>
    <t>NDOR1</t>
  </si>
  <si>
    <t>RNF208</t>
  </si>
  <si>
    <t>CYSRT1</t>
  </si>
  <si>
    <t>RNF224</t>
  </si>
  <si>
    <t>SLC34A3</t>
  </si>
  <si>
    <t>TUBB4B</t>
  </si>
  <si>
    <t>FAM166A</t>
  </si>
  <si>
    <t>STPG3-AS1</t>
  </si>
  <si>
    <t>STPG3</t>
  </si>
  <si>
    <t>NELFB</t>
  </si>
  <si>
    <t>TOR4A</t>
  </si>
  <si>
    <t>NRARP</t>
  </si>
  <si>
    <t>EXD3</t>
  </si>
  <si>
    <t>NOXA1</t>
  </si>
  <si>
    <t>ENTPD8</t>
  </si>
  <si>
    <t>NSMF</t>
  </si>
  <si>
    <t>PNPLA7</t>
  </si>
  <si>
    <t>MRPL41</t>
  </si>
  <si>
    <t>DPH7</t>
  </si>
  <si>
    <t>ZMYND19</t>
  </si>
  <si>
    <t>ARRDC1</t>
  </si>
  <si>
    <t>ARRDC1-AS1</t>
  </si>
  <si>
    <t>EHMT1</t>
  </si>
  <si>
    <t>SETP5</t>
  </si>
  <si>
    <t>CACNA1B</t>
  </si>
  <si>
    <t>TUBB8</t>
  </si>
  <si>
    <t>ZMYND11</t>
  </si>
  <si>
    <t>DIP2C</t>
  </si>
  <si>
    <t>RN7SL754P</t>
  </si>
  <si>
    <t>DIP2C-AS1</t>
  </si>
  <si>
    <t>LARP4B</t>
  </si>
  <si>
    <t>GTPBP4</t>
  </si>
  <si>
    <t>IDI2-AS1</t>
  </si>
  <si>
    <t>IDI1</t>
  </si>
  <si>
    <t>WDR37</t>
  </si>
  <si>
    <t>LINC00200</t>
  </si>
  <si>
    <t>ADARB2</t>
  </si>
  <si>
    <t>ADARB2-AS1</t>
  </si>
  <si>
    <t>LINC00700</t>
  </si>
  <si>
    <t>LINC02645</t>
  </si>
  <si>
    <t>PFKP-DT</t>
  </si>
  <si>
    <t>PFKP</t>
  </si>
  <si>
    <t>PITRM1</t>
  </si>
  <si>
    <t>PITRM1-AS1</t>
  </si>
  <si>
    <t>LINC02668</t>
  </si>
  <si>
    <t>LINC02669</t>
  </si>
  <si>
    <t>KLF6</t>
  </si>
  <si>
    <t>LINC02660</t>
  </si>
  <si>
    <t>LINC00702</t>
  </si>
  <si>
    <t>LINC00703</t>
  </si>
  <si>
    <t>MANCR</t>
  </si>
  <si>
    <t>LINC00705</t>
  </si>
  <si>
    <t>AKR1E2</t>
  </si>
  <si>
    <t>AKR1C1</t>
  </si>
  <si>
    <t>AKR1C2</t>
  </si>
  <si>
    <t>AKR1C3</t>
  </si>
  <si>
    <t>TUBAL3</t>
  </si>
  <si>
    <t>NET1</t>
  </si>
  <si>
    <t>CALML5</t>
  </si>
  <si>
    <t>CALML3-AS1</t>
  </si>
  <si>
    <t>LASTR</t>
  </si>
  <si>
    <t>ASB13</t>
  </si>
  <si>
    <t>TASOR2</t>
  </si>
  <si>
    <t>GDI2</t>
  </si>
  <si>
    <t>NRBF2P5</t>
  </si>
  <si>
    <t>ANKRD16</t>
  </si>
  <si>
    <t>FBH1</t>
  </si>
  <si>
    <t>IL15RA</t>
  </si>
  <si>
    <t>IL2RA</t>
  </si>
  <si>
    <t>RBM17</t>
  </si>
  <si>
    <t>PFKFB3</t>
  </si>
  <si>
    <t>LINC02649</t>
  </si>
  <si>
    <t>LINC02656</t>
  </si>
  <si>
    <t>PRKCQ-AS1</t>
  </si>
  <si>
    <t>LINP1</t>
  </si>
  <si>
    <t>LINC00706</t>
  </si>
  <si>
    <t>LINC00707</t>
  </si>
  <si>
    <t>SFMBT2</t>
  </si>
  <si>
    <t>LINC02642</t>
  </si>
  <si>
    <t>ITIH5</t>
  </si>
  <si>
    <t>ITIH2</t>
  </si>
  <si>
    <t>KIN</t>
  </si>
  <si>
    <t>ATP5F1C</t>
  </si>
  <si>
    <t>TAF3</t>
  </si>
  <si>
    <t>GATA3</t>
  </si>
  <si>
    <t>GATA3-AS1</t>
  </si>
  <si>
    <t>KRT8P37</t>
  </si>
  <si>
    <t>HSP90AB7P</t>
  </si>
  <si>
    <t>LINC02663</t>
  </si>
  <si>
    <t>CELF2-DT</t>
  </si>
  <si>
    <t>SFTA1P</t>
  </si>
  <si>
    <t>LINC00710</t>
  </si>
  <si>
    <t>USP6NL</t>
  </si>
  <si>
    <t>ECHDC3</t>
  </si>
  <si>
    <t>PROSER2</t>
  </si>
  <si>
    <t>PROSER2-AS1</t>
  </si>
  <si>
    <t>UPF2</t>
  </si>
  <si>
    <t>DHTKD1</t>
  </si>
  <si>
    <t>SEC61A2</t>
  </si>
  <si>
    <t>NUDT5</t>
  </si>
  <si>
    <t>CDC123</t>
  </si>
  <si>
    <t>CAMK1D</t>
  </si>
  <si>
    <t>CCDC3</t>
  </si>
  <si>
    <t>OPTN</t>
  </si>
  <si>
    <t>BTBD7P1</t>
  </si>
  <si>
    <t>MCM10</t>
  </si>
  <si>
    <t>PHYH</t>
  </si>
  <si>
    <t>SEPHS1</t>
  </si>
  <si>
    <t>BEND7</t>
  </si>
  <si>
    <t>PRPF18</t>
  </si>
  <si>
    <t>RPL6P24</t>
  </si>
  <si>
    <t>FRMD4A</t>
  </si>
  <si>
    <t>FAM107B</t>
  </si>
  <si>
    <t>CDNF</t>
  </si>
  <si>
    <t>HSPA14</t>
  </si>
  <si>
    <t>SUV39H2-DT</t>
  </si>
  <si>
    <t>SUV39H2</t>
  </si>
  <si>
    <t>DCLRE1C</t>
  </si>
  <si>
    <t>MEIG1</t>
  </si>
  <si>
    <t>OLAH</t>
  </si>
  <si>
    <t>ACBD7</t>
  </si>
  <si>
    <t>RPP38-DT</t>
  </si>
  <si>
    <t>RPP38</t>
  </si>
  <si>
    <t>NMT2</t>
  </si>
  <si>
    <t>PPIAP30</t>
  </si>
  <si>
    <t>FAM171A1</t>
  </si>
  <si>
    <t>ITGA8</t>
  </si>
  <si>
    <t>MINDY3</t>
  </si>
  <si>
    <t>PTER</t>
  </si>
  <si>
    <t>C1QL3</t>
  </si>
  <si>
    <t>RSU1</t>
  </si>
  <si>
    <t>CUBN</t>
  </si>
  <si>
    <t>TRDMT1</t>
  </si>
  <si>
    <t>VIM</t>
  </si>
  <si>
    <t>ST8SIA6</t>
  </si>
  <si>
    <t>ST8SIA6-AS1</t>
  </si>
  <si>
    <t>HACD1</t>
  </si>
  <si>
    <t>STAM-DT</t>
  </si>
  <si>
    <t>STAM</t>
  </si>
  <si>
    <t>TMEM236</t>
  </si>
  <si>
    <t>SLC39A12-AS1</t>
  </si>
  <si>
    <t>CACNB2</t>
  </si>
  <si>
    <t>NSUN6</t>
  </si>
  <si>
    <t>ARL5B</t>
  </si>
  <si>
    <t>MALRD1</t>
  </si>
  <si>
    <t>PLXDC2</t>
  </si>
  <si>
    <t>NEBL</t>
  </si>
  <si>
    <t>EIF4BP2</t>
  </si>
  <si>
    <t>NPM1P30</t>
  </si>
  <si>
    <t>NEBL-AS1</t>
  </si>
  <si>
    <t>MIR1915HG</t>
  </si>
  <si>
    <t>MIR1915</t>
  </si>
  <si>
    <t>SKIDA1</t>
  </si>
  <si>
    <t>MLLT10</t>
  </si>
  <si>
    <t>HNRNPRP1</t>
  </si>
  <si>
    <t>DNAJC1</t>
  </si>
  <si>
    <t>PSME2P6</t>
  </si>
  <si>
    <t>COMMD3</t>
  </si>
  <si>
    <t>COMMD3-BMI1</t>
  </si>
  <si>
    <t>BMI1</t>
  </si>
  <si>
    <t>PIP4K2A</t>
  </si>
  <si>
    <t>ARMC3</t>
  </si>
  <si>
    <t>RNA5SP304</t>
  </si>
  <si>
    <t>MSRB2</t>
  </si>
  <si>
    <t>YWHAZP3</t>
  </si>
  <si>
    <t>C10orf67</t>
  </si>
  <si>
    <t>OTUD1</t>
  </si>
  <si>
    <t>KIAA1217</t>
  </si>
  <si>
    <t>ARHGAP21</t>
  </si>
  <si>
    <t>PRTFDC1</t>
  </si>
  <si>
    <t>ENKUR</t>
  </si>
  <si>
    <t>THNSL1</t>
  </si>
  <si>
    <t>LINC01516</t>
  </si>
  <si>
    <t>GPR158</t>
  </si>
  <si>
    <t>LINC00836</t>
  </si>
  <si>
    <t>APBB1IP</t>
  </si>
  <si>
    <t>PDSS1</t>
  </si>
  <si>
    <t>HSPA8P3</t>
  </si>
  <si>
    <t>ABI1</t>
  </si>
  <si>
    <t>ANKRD26</t>
  </si>
  <si>
    <t>YME1L1</t>
  </si>
  <si>
    <t>MASTL</t>
  </si>
  <si>
    <t>ACBD5</t>
  </si>
  <si>
    <t>RNU2-24P</t>
  </si>
  <si>
    <t>LRRC37A6P</t>
  </si>
  <si>
    <t>PTCHD3</t>
  </si>
  <si>
    <t>RAB18</t>
  </si>
  <si>
    <t>LINC02680</t>
  </si>
  <si>
    <t>MKX</t>
  </si>
  <si>
    <t>MKX-AS1</t>
  </si>
  <si>
    <t>ODAD2</t>
  </si>
  <si>
    <t>MPP7</t>
  </si>
  <si>
    <t>MPP7-DT</t>
  </si>
  <si>
    <t>ZNF101P1</t>
  </si>
  <si>
    <t>RPSAP10</t>
  </si>
  <si>
    <t>WAC-AS1</t>
  </si>
  <si>
    <t>WAC</t>
  </si>
  <si>
    <t>BAMBI</t>
  </si>
  <si>
    <t>LINC01517</t>
  </si>
  <si>
    <t>LINC00837</t>
  </si>
  <si>
    <t>RPL21P93</t>
  </si>
  <si>
    <t>PTCHD3P1</t>
  </si>
  <si>
    <t>SVIL</t>
  </si>
  <si>
    <t>MIR604</t>
  </si>
  <si>
    <t>JCAD</t>
  </si>
  <si>
    <t>EEF1A1P39</t>
  </si>
  <si>
    <t>MTPAP</t>
  </si>
  <si>
    <t>CCND3P1</t>
  </si>
  <si>
    <t>MAP3K8</t>
  </si>
  <si>
    <t>HNRNPA1P32</t>
  </si>
  <si>
    <t>LYZL2</t>
  </si>
  <si>
    <t>SVIL2P</t>
  </si>
  <si>
    <t>ZNF438</t>
  </si>
  <si>
    <t>DDX10P1</t>
  </si>
  <si>
    <t>LINC02664</t>
  </si>
  <si>
    <t>ZEB1-AS1</t>
  </si>
  <si>
    <t>ZEB1</t>
  </si>
  <si>
    <t>ARHGAP12</t>
  </si>
  <si>
    <t>RN7SL825P</t>
  </si>
  <si>
    <t>KIF5B</t>
  </si>
  <si>
    <t>RPS4XP11</t>
  </si>
  <si>
    <t>PPIAP31</t>
  </si>
  <si>
    <t>RPS24P13</t>
  </si>
  <si>
    <t>EPC1</t>
  </si>
  <si>
    <t>CCDC7</t>
  </si>
  <si>
    <t>ITGB1</t>
  </si>
  <si>
    <t>AK3P5</t>
  </si>
  <si>
    <t>ITGB1-DT</t>
  </si>
  <si>
    <t>RN7SL847P</t>
  </si>
  <si>
    <t>RPL7AP53</t>
  </si>
  <si>
    <t>IATPR</t>
  </si>
  <si>
    <t>NRP1</t>
  </si>
  <si>
    <t>PARD3</t>
  </si>
  <si>
    <t>RPS12P16</t>
  </si>
  <si>
    <t>PARD3-DT</t>
  </si>
  <si>
    <t>LINC02635</t>
  </si>
  <si>
    <t>CUL2</t>
  </si>
  <si>
    <t>CREM</t>
  </si>
  <si>
    <t>CCNY</t>
  </si>
  <si>
    <t>CCNY-AS1</t>
  </si>
  <si>
    <t>GJD4</t>
  </si>
  <si>
    <t>FZD8</t>
  </si>
  <si>
    <t>PCAT5</t>
  </si>
  <si>
    <t>LINC02630</t>
  </si>
  <si>
    <t>NAMPTP1</t>
  </si>
  <si>
    <t>ANKRD30A</t>
  </si>
  <si>
    <t>LINC00993</t>
  </si>
  <si>
    <t>VN1R53P</t>
  </si>
  <si>
    <t>ZNF248</t>
  </si>
  <si>
    <t>ZNF33BP1</t>
  </si>
  <si>
    <t>TLK2P2</t>
  </si>
  <si>
    <t>ZNF37CP</t>
  </si>
  <si>
    <t>ZNF25</t>
  </si>
  <si>
    <t>ZNF33A</t>
  </si>
  <si>
    <t>ZNF37A</t>
  </si>
  <si>
    <t>PLD5P1</t>
  </si>
  <si>
    <t>SEPTIN7P9</t>
  </si>
  <si>
    <t>CICP9</t>
  </si>
  <si>
    <t>LINC00839</t>
  </si>
  <si>
    <t>ZNF37BP</t>
  </si>
  <si>
    <t>EIF3LP2</t>
  </si>
  <si>
    <t>ZNF33B</t>
  </si>
  <si>
    <t>LINC01518</t>
  </si>
  <si>
    <t>LINC02632</t>
  </si>
  <si>
    <t>BMS1</t>
  </si>
  <si>
    <t>LINC02623</t>
  </si>
  <si>
    <t>RET</t>
  </si>
  <si>
    <t>CSGALNACT2-DT</t>
  </si>
  <si>
    <t>CSGALNACT2</t>
  </si>
  <si>
    <t>RASGEF1A</t>
  </si>
  <si>
    <t>HNRNPF</t>
  </si>
  <si>
    <t>LINC02916</t>
  </si>
  <si>
    <t>ZNF487</t>
  </si>
  <si>
    <t>ZNF239</t>
  </si>
  <si>
    <t>CAP1P2</t>
  </si>
  <si>
    <t>ZNF485</t>
  </si>
  <si>
    <t>RPL21P88</t>
  </si>
  <si>
    <t>ZNF32</t>
  </si>
  <si>
    <t>ZNF32-AS1</t>
  </si>
  <si>
    <t>ZNF32-AS2</t>
  </si>
  <si>
    <t>HNRNPA3P1</t>
  </si>
  <si>
    <t>CXCL12</t>
  </si>
  <si>
    <t>RPL9P21</t>
  </si>
  <si>
    <t>TMEM72-AS1</t>
  </si>
  <si>
    <t>RASSF4</t>
  </si>
  <si>
    <t>DEPP1</t>
  </si>
  <si>
    <t>ZNF22-AS1</t>
  </si>
  <si>
    <t>ZNF22</t>
  </si>
  <si>
    <t>CEP164P1</t>
  </si>
  <si>
    <t>CUBNP2</t>
  </si>
  <si>
    <t>OR6D1P</t>
  </si>
  <si>
    <t>MARCHF8</t>
  </si>
  <si>
    <t>ZFAND4</t>
  </si>
  <si>
    <t>AGAP10P</t>
  </si>
  <si>
    <t>FAM21FP</t>
  </si>
  <si>
    <t>WASHC2C</t>
  </si>
  <si>
    <t>AGAP4</t>
  </si>
  <si>
    <t>PARGP1</t>
  </si>
  <si>
    <t>TIMM23</t>
  </si>
  <si>
    <t>NCOA4</t>
  </si>
  <si>
    <t>MSMB</t>
  </si>
  <si>
    <t>RPL23AP61</t>
  </si>
  <si>
    <t>AGAP7P</t>
  </si>
  <si>
    <t>AGAP14P</t>
  </si>
  <si>
    <t>FAM25BP</t>
  </si>
  <si>
    <t>HNRNPA1P33</t>
  </si>
  <si>
    <t>GPRIN2</t>
  </si>
  <si>
    <t>SYT15</t>
  </si>
  <si>
    <t>SYT15-AS1</t>
  </si>
  <si>
    <t>SHLD2P1</t>
  </si>
  <si>
    <t>LINC02637</t>
  </si>
  <si>
    <t>RHEBP1</t>
  </si>
  <si>
    <t>RN7SL248P</t>
  </si>
  <si>
    <t>FAM245B</t>
  </si>
  <si>
    <t>RNA5SP311</t>
  </si>
  <si>
    <t>AGAP13P</t>
  </si>
  <si>
    <t>RBP3</t>
  </si>
  <si>
    <t>ZNF488</t>
  </si>
  <si>
    <t>ANXA8</t>
  </si>
  <si>
    <t>FAM25G</t>
  </si>
  <si>
    <t>AGAP9</t>
  </si>
  <si>
    <t>RNA5SP312</t>
  </si>
  <si>
    <t>BMS1P2</t>
  </si>
  <si>
    <t>SHLD2P3</t>
  </si>
  <si>
    <t>RHEBP2</t>
  </si>
  <si>
    <t>SYT15B</t>
  </si>
  <si>
    <t>AGAP12P</t>
  </si>
  <si>
    <t>FRMPD2</t>
  </si>
  <si>
    <t>MAPK8</t>
  </si>
  <si>
    <t>ARHGAP22</t>
  </si>
  <si>
    <t>WDFY4</t>
  </si>
  <si>
    <t>RPL13AP19</t>
  </si>
  <si>
    <t>VSTM4</t>
  </si>
  <si>
    <t>ERCC6</t>
  </si>
  <si>
    <t>HMGB1P50</t>
  </si>
  <si>
    <t>C10orf53</t>
  </si>
  <si>
    <t>OGDHL</t>
  </si>
  <si>
    <t>MAPK6P6</t>
  </si>
  <si>
    <t>RPL21P89</t>
  </si>
  <si>
    <t>PARG</t>
  </si>
  <si>
    <t>TIMM23B</t>
  </si>
  <si>
    <t>TIMM23B-AGAP6</t>
  </si>
  <si>
    <t>AGAP6</t>
  </si>
  <si>
    <t>SLC9A3P3</t>
  </si>
  <si>
    <t>WASHC2A</t>
  </si>
  <si>
    <t>ASAH2</t>
  </si>
  <si>
    <t>DYNC1I2P1</t>
  </si>
  <si>
    <t>SGMS1</t>
  </si>
  <si>
    <t>SGMS1-AS1</t>
  </si>
  <si>
    <t>SHQ1P1</t>
  </si>
  <si>
    <t>BEND3P1</t>
  </si>
  <si>
    <t>NUTM2HP</t>
  </si>
  <si>
    <t>ASAH2B</t>
  </si>
  <si>
    <t>A1CF</t>
  </si>
  <si>
    <t>PRKG1</t>
  </si>
  <si>
    <t>CSTF2T</t>
  </si>
  <si>
    <t>PRKG1-AS1</t>
  </si>
  <si>
    <t>DKK1</t>
  </si>
  <si>
    <t>LNCAROD</t>
  </si>
  <si>
    <t>LINC02672</t>
  </si>
  <si>
    <t>GAPDHP21</t>
  </si>
  <si>
    <t>ZWINT</t>
  </si>
  <si>
    <t>IPMK</t>
  </si>
  <si>
    <t>TPT1P10</t>
  </si>
  <si>
    <t>CISD1</t>
  </si>
  <si>
    <t>UBE2D1</t>
  </si>
  <si>
    <t>TFAM</t>
  </si>
  <si>
    <t>BICC1</t>
  </si>
  <si>
    <t>LINC00844</t>
  </si>
  <si>
    <t>TRAF6P1</t>
  </si>
  <si>
    <t>PHYHIPL</t>
  </si>
  <si>
    <t>FAM13C</t>
  </si>
  <si>
    <t>SLC16A9</t>
  </si>
  <si>
    <t>MRLN</t>
  </si>
  <si>
    <t>CCDC6</t>
  </si>
  <si>
    <t>LINC01553</t>
  </si>
  <si>
    <t>ANK3</t>
  </si>
  <si>
    <t>ANK3-DT</t>
  </si>
  <si>
    <t>CDK1</t>
  </si>
  <si>
    <t>RHOBTB1</t>
  </si>
  <si>
    <t>TMEM26</t>
  </si>
  <si>
    <t>CABCOCO1</t>
  </si>
  <si>
    <t>ARID5B</t>
  </si>
  <si>
    <t>RTKN2</t>
  </si>
  <si>
    <t>ZNF365</t>
  </si>
  <si>
    <t>ADO</t>
  </si>
  <si>
    <t>EGR2</t>
  </si>
  <si>
    <t>NRBF2</t>
  </si>
  <si>
    <t>JMJD1C</t>
  </si>
  <si>
    <t>TATDN1P1</t>
  </si>
  <si>
    <t>PRELID1P3</t>
  </si>
  <si>
    <t>JMJD1C-AS1</t>
  </si>
  <si>
    <t>REEP3</t>
  </si>
  <si>
    <t>MRPL35P2</t>
  </si>
  <si>
    <t>RPL7AP50</t>
  </si>
  <si>
    <t>DBF4P1</t>
  </si>
  <si>
    <t>LINC02671</t>
  </si>
  <si>
    <t>MYL6P3</t>
  </si>
  <si>
    <t>LINC01515</t>
  </si>
  <si>
    <t>CTNNA3</t>
  </si>
  <si>
    <t>DNAJC12</t>
  </si>
  <si>
    <t>RN7SL394P</t>
  </si>
  <si>
    <t>RPL12P8</t>
  </si>
  <si>
    <t>SIRT1</t>
  </si>
  <si>
    <t>HERC4</t>
  </si>
  <si>
    <t>RPS3AP38</t>
  </si>
  <si>
    <t>MYPN</t>
  </si>
  <si>
    <t>ATOH7</t>
  </si>
  <si>
    <t>PBLD</t>
  </si>
  <si>
    <t>HNRNPH3</t>
  </si>
  <si>
    <t>RUFY2</t>
  </si>
  <si>
    <t>DNA2</t>
  </si>
  <si>
    <t>RPL26P29</t>
  </si>
  <si>
    <t>SLC25A16</t>
  </si>
  <si>
    <t>RPL26P27</t>
  </si>
  <si>
    <t>TET1</t>
  </si>
  <si>
    <t>CCAR1</t>
  </si>
  <si>
    <t>STOX1</t>
  </si>
  <si>
    <t>DDX50</t>
  </si>
  <si>
    <t>DDX21</t>
  </si>
  <si>
    <t>KIFBP</t>
  </si>
  <si>
    <t>MED28P1</t>
  </si>
  <si>
    <t>SRGN</t>
  </si>
  <si>
    <t>VPS26A</t>
  </si>
  <si>
    <t>RPS12P17</t>
  </si>
  <si>
    <t>SUPV3L1</t>
  </si>
  <si>
    <t>HKDC1</t>
  </si>
  <si>
    <t>HK1</t>
  </si>
  <si>
    <t>TACR2</t>
  </si>
  <si>
    <t>TSPAN15</t>
  </si>
  <si>
    <t>NEUROG3</t>
  </si>
  <si>
    <t>FAM241B</t>
  </si>
  <si>
    <t>COL13A1</t>
  </si>
  <si>
    <t>MACROH2A2</t>
  </si>
  <si>
    <t>AIFM2</t>
  </si>
  <si>
    <t>TYSND1</t>
  </si>
  <si>
    <t>SAR1A</t>
  </si>
  <si>
    <t>CALM2P2</t>
  </si>
  <si>
    <t>RPS25P9</t>
  </si>
  <si>
    <t>PPA1</t>
  </si>
  <si>
    <t>NPFFR1</t>
  </si>
  <si>
    <t>LRRC20</t>
  </si>
  <si>
    <t>EIF4EBP2</t>
  </si>
  <si>
    <t>NODAL</t>
  </si>
  <si>
    <t>PALD1</t>
  </si>
  <si>
    <t>PRF1</t>
  </si>
  <si>
    <t>ADAMTS14</t>
  </si>
  <si>
    <t>TBATA</t>
  </si>
  <si>
    <t>SGPL1</t>
  </si>
  <si>
    <t>PCBD1</t>
  </si>
  <si>
    <t>LINC02622</t>
  </si>
  <si>
    <t>UNC5B</t>
  </si>
  <si>
    <t>SLC29A3</t>
  </si>
  <si>
    <t>CDH23</t>
  </si>
  <si>
    <t>VSIR</t>
  </si>
  <si>
    <t>PSAP</t>
  </si>
  <si>
    <t>CHST3</t>
  </si>
  <si>
    <t>SPOCK2</t>
  </si>
  <si>
    <t>ASCC1</t>
  </si>
  <si>
    <t>RPL15P14</t>
  </si>
  <si>
    <t>ANAPC16</t>
  </si>
  <si>
    <t>DDIT4</t>
  </si>
  <si>
    <t>DNAJB12</t>
  </si>
  <si>
    <t>MICU1</t>
  </si>
  <si>
    <t>MCU</t>
  </si>
  <si>
    <t>NPM1P24</t>
  </si>
  <si>
    <t>PLA2G12B</t>
  </si>
  <si>
    <t>RPL17P50</t>
  </si>
  <si>
    <t>P4HA1</t>
  </si>
  <si>
    <t>NUDT13</t>
  </si>
  <si>
    <t>SNORA11F</t>
  </si>
  <si>
    <t>ECD</t>
  </si>
  <si>
    <t>FAM149B1</t>
  </si>
  <si>
    <t>DNAJC9</t>
  </si>
  <si>
    <t>EIF4A2P2</t>
  </si>
  <si>
    <t>DNAJC9-AS1</t>
  </si>
  <si>
    <t>MRPS16</t>
  </si>
  <si>
    <t>CFAP70</t>
  </si>
  <si>
    <t>ANXA7</t>
  </si>
  <si>
    <t>RPL26P6</t>
  </si>
  <si>
    <t>MSS51</t>
  </si>
  <si>
    <t>PPP3CB</t>
  </si>
  <si>
    <t>PPP3CB-AS1</t>
  </si>
  <si>
    <t>USP54</t>
  </si>
  <si>
    <t>RPS26P41</t>
  </si>
  <si>
    <t>MYOZ1</t>
  </si>
  <si>
    <t>SYNPO2L</t>
  </si>
  <si>
    <t>SYNPO2L-AS1</t>
  </si>
  <si>
    <t>AGAP5</t>
  </si>
  <si>
    <t>BMS1P4-AGAP5</t>
  </si>
  <si>
    <t>BMS1P4</t>
  </si>
  <si>
    <t>DUSP8P5</t>
  </si>
  <si>
    <t>SEC24C</t>
  </si>
  <si>
    <t>FUT11</t>
  </si>
  <si>
    <t>CHCHD1</t>
  </si>
  <si>
    <t>ZSWIM8</t>
  </si>
  <si>
    <t>ZSWIM8-AS1</t>
  </si>
  <si>
    <t>NDST2</t>
  </si>
  <si>
    <t>CAMK2G</t>
  </si>
  <si>
    <t>PLAU</t>
  </si>
  <si>
    <t>VCL</t>
  </si>
  <si>
    <t>AP3M1</t>
  </si>
  <si>
    <t>ADK</t>
  </si>
  <si>
    <t>RPSAP6</t>
  </si>
  <si>
    <t>MRPL35P3</t>
  </si>
  <si>
    <t>KAT6B</t>
  </si>
  <si>
    <t>DUSP13</t>
  </si>
  <si>
    <t>SAMD8</t>
  </si>
  <si>
    <t>VDAC2</t>
  </si>
  <si>
    <t>COMTD1</t>
  </si>
  <si>
    <t>ZNF503-AS1</t>
  </si>
  <si>
    <t>SPA17P1</t>
  </si>
  <si>
    <t>ZNF503</t>
  </si>
  <si>
    <t>ZNF503-AS2</t>
  </si>
  <si>
    <t>LRMDA</t>
  </si>
  <si>
    <t>KCNMA1</t>
  </si>
  <si>
    <t>KCNMA1-AS1</t>
  </si>
  <si>
    <t>KCNMA1-AS3</t>
  </si>
  <si>
    <t>IMPDH1P5</t>
  </si>
  <si>
    <t>DLG5</t>
  </si>
  <si>
    <t>RN7SL284P</t>
  </si>
  <si>
    <t>DLG5-AS1</t>
  </si>
  <si>
    <t>POLR3A</t>
  </si>
  <si>
    <t>RPS24</t>
  </si>
  <si>
    <t>LINC00595</t>
  </si>
  <si>
    <t>ZMIZ1-AS1</t>
  </si>
  <si>
    <t>ZMIZ1</t>
  </si>
  <si>
    <t>PPIF</t>
  </si>
  <si>
    <t>ZCCHC24</t>
  </si>
  <si>
    <t>EIF5AL1</t>
  </si>
  <si>
    <t>SFTPA2</t>
  </si>
  <si>
    <t>SFTPA1</t>
  </si>
  <si>
    <t>LINC02679</t>
  </si>
  <si>
    <t>NUTM2B-AS1</t>
  </si>
  <si>
    <t>BEND3P3</t>
  </si>
  <si>
    <t>NUTM2B</t>
  </si>
  <si>
    <t>NUTM2E</t>
  </si>
  <si>
    <t>NPAP1P2</t>
  </si>
  <si>
    <t>SFTPD</t>
  </si>
  <si>
    <t>SFTPD-AS1</t>
  </si>
  <si>
    <t>ZNRF2P3</t>
  </si>
  <si>
    <t>TMEM254-AS1</t>
  </si>
  <si>
    <t>TMEM254</t>
  </si>
  <si>
    <t>ANXA11</t>
  </si>
  <si>
    <t>LINC00857</t>
  </si>
  <si>
    <t>EIF5AP4</t>
  </si>
  <si>
    <t>MAT1A</t>
  </si>
  <si>
    <t>DYDC1</t>
  </si>
  <si>
    <t>PRXL2A</t>
  </si>
  <si>
    <t>TSPAN14</t>
  </si>
  <si>
    <t>TSPAN14-AS1</t>
  </si>
  <si>
    <t>SH2D4B</t>
  </si>
  <si>
    <t>WARS2P1</t>
  </si>
  <si>
    <t>NRG3</t>
  </si>
  <si>
    <t>GHITM</t>
  </si>
  <si>
    <t>CERNA2</t>
  </si>
  <si>
    <t>RGR</t>
  </si>
  <si>
    <t>LINC00858</t>
  </si>
  <si>
    <t>CCSER2</t>
  </si>
  <si>
    <t>TNPO1P1</t>
  </si>
  <si>
    <t>RPS3AP5</t>
  </si>
  <si>
    <t>GRID1</t>
  </si>
  <si>
    <t>WAPL</t>
  </si>
  <si>
    <t>WAPL-DT</t>
  </si>
  <si>
    <t>RPL7AP8</t>
  </si>
  <si>
    <t>LDB3</t>
  </si>
  <si>
    <t>BMPR1A</t>
  </si>
  <si>
    <t>MMRN2</t>
  </si>
  <si>
    <t>SNCG</t>
  </si>
  <si>
    <t>ADIRF-AS1</t>
  </si>
  <si>
    <t>ADIRF</t>
  </si>
  <si>
    <t>FAM25A</t>
  </si>
  <si>
    <t>GLUD1</t>
  </si>
  <si>
    <t>SHLD2</t>
  </si>
  <si>
    <t>RN7SL733P</t>
  </si>
  <si>
    <t>NUTM2A-AS1</t>
  </si>
  <si>
    <t>NUTM2A</t>
  </si>
  <si>
    <t>LINC00863</t>
  </si>
  <si>
    <t>NUTM2D</t>
  </si>
  <si>
    <t>NPAP1P3</t>
  </si>
  <si>
    <t>FAM245A</t>
  </si>
  <si>
    <t>MINPP1</t>
  </si>
  <si>
    <t>RPS26P38</t>
  </si>
  <si>
    <t>PAPSS2</t>
  </si>
  <si>
    <t>ATAD1</t>
  </si>
  <si>
    <t>RN7SL78P</t>
  </si>
  <si>
    <t>KLLN</t>
  </si>
  <si>
    <t>PTEN</t>
  </si>
  <si>
    <t>RPL11P3</t>
  </si>
  <si>
    <t>RNLS</t>
  </si>
  <si>
    <t>LIPF</t>
  </si>
  <si>
    <t>LIPK</t>
  </si>
  <si>
    <t>KRT8P38</t>
  </si>
  <si>
    <t>ANKRD22</t>
  </si>
  <si>
    <t>STAMBPL1</t>
  </si>
  <si>
    <t>ACTA2</t>
  </si>
  <si>
    <t>FAS</t>
  </si>
  <si>
    <t>LIPA</t>
  </si>
  <si>
    <t>IFIT2</t>
  </si>
  <si>
    <t>IFIT3</t>
  </si>
  <si>
    <t>IFIT1</t>
  </si>
  <si>
    <t>IFIT5</t>
  </si>
  <si>
    <t>SLC16A12</t>
  </si>
  <si>
    <t>PANK1</t>
  </si>
  <si>
    <t>PANK1-AS1</t>
  </si>
  <si>
    <t>KIF20B</t>
  </si>
  <si>
    <t>LINC00865</t>
  </si>
  <si>
    <t>MARK2P16</t>
  </si>
  <si>
    <t>HTR7</t>
  </si>
  <si>
    <t>RPP30</t>
  </si>
  <si>
    <t>ANKRD1</t>
  </si>
  <si>
    <t>PCGF5</t>
  </si>
  <si>
    <t>HECTD2</t>
  </si>
  <si>
    <t>PPP1R3C</t>
  </si>
  <si>
    <t>TNKS2-DT</t>
  </si>
  <si>
    <t>TNKS2</t>
  </si>
  <si>
    <t>SRP9P1</t>
  </si>
  <si>
    <t>FGFBP3</t>
  </si>
  <si>
    <t>BTAF1</t>
  </si>
  <si>
    <t>CPEB3</t>
  </si>
  <si>
    <t>NHP2P1</t>
  </si>
  <si>
    <t>MARCHF5</t>
  </si>
  <si>
    <t>MARK2P9</t>
  </si>
  <si>
    <t>IDE</t>
  </si>
  <si>
    <t>KIF11</t>
  </si>
  <si>
    <t>RN7SL644P</t>
  </si>
  <si>
    <t>HHEX</t>
  </si>
  <si>
    <t>EXOC6</t>
  </si>
  <si>
    <t>CYP26A1</t>
  </si>
  <si>
    <t>RPL17P34</t>
  </si>
  <si>
    <t>MYOF</t>
  </si>
  <si>
    <t>CEP55</t>
  </si>
  <si>
    <t>RNA5SP323</t>
  </si>
  <si>
    <t>FFAR4</t>
  </si>
  <si>
    <t>PDE6C</t>
  </si>
  <si>
    <t>FRA10AC1</t>
  </si>
  <si>
    <t>LGI1</t>
  </si>
  <si>
    <t>SLC35G1</t>
  </si>
  <si>
    <t>PIPSL</t>
  </si>
  <si>
    <t>PLCE1</t>
  </si>
  <si>
    <t>NOC3L</t>
  </si>
  <si>
    <t>TBC1D12</t>
  </si>
  <si>
    <t>HELLS</t>
  </si>
  <si>
    <t>CTBP2P2</t>
  </si>
  <si>
    <t>CYP2C19</t>
  </si>
  <si>
    <t>CYP2C9</t>
  </si>
  <si>
    <t>MTND4P20</t>
  </si>
  <si>
    <t>CYP2C8</t>
  </si>
  <si>
    <t>ACSM6</t>
  </si>
  <si>
    <t>PDLIM1</t>
  </si>
  <si>
    <t>SORBS1</t>
  </si>
  <si>
    <t>RPS3AP36</t>
  </si>
  <si>
    <t>ALDH18A1</t>
  </si>
  <si>
    <t>TCTN3</t>
  </si>
  <si>
    <t>ENTPD1</t>
  </si>
  <si>
    <t>ENTPD1-AS1</t>
  </si>
  <si>
    <t>CC2D2B</t>
  </si>
  <si>
    <t>RPL21P90</t>
  </si>
  <si>
    <t>CCNJ</t>
  </si>
  <si>
    <t>ZNF518A</t>
  </si>
  <si>
    <t>BLNK</t>
  </si>
  <si>
    <t>TLL2</t>
  </si>
  <si>
    <t>TM9SF3</t>
  </si>
  <si>
    <t>NPM1P26</t>
  </si>
  <si>
    <t>PIK3AP1</t>
  </si>
  <si>
    <t>RPL13AP5</t>
  </si>
  <si>
    <t>LCOR</t>
  </si>
  <si>
    <t>SLIT1</t>
  </si>
  <si>
    <t>SLIT1-AS1</t>
  </si>
  <si>
    <t>ARHGAP19-SLIT1</t>
  </si>
  <si>
    <t>ARHGAP19</t>
  </si>
  <si>
    <t>FRAT1</t>
  </si>
  <si>
    <t>FRAT2</t>
  </si>
  <si>
    <t>RRP12</t>
  </si>
  <si>
    <t>RPL34P20</t>
  </si>
  <si>
    <t>PGAM1</t>
  </si>
  <si>
    <t>EXOSC1</t>
  </si>
  <si>
    <t>ZDHHC16</t>
  </si>
  <si>
    <t>MMS19</t>
  </si>
  <si>
    <t>UBTD1</t>
  </si>
  <si>
    <t>ANKRD2</t>
  </si>
  <si>
    <t>HOGA1</t>
  </si>
  <si>
    <t>C10orf62</t>
  </si>
  <si>
    <t>MORN4</t>
  </si>
  <si>
    <t>PI4K2A</t>
  </si>
  <si>
    <t>AVPI1</t>
  </si>
  <si>
    <t>MARVELD1</t>
  </si>
  <si>
    <t>ZFYVE27</t>
  </si>
  <si>
    <t>GOLGA7B-DT</t>
  </si>
  <si>
    <t>GOLGA7B</t>
  </si>
  <si>
    <t>CRTAC1</t>
  </si>
  <si>
    <t>R3HCC1L</t>
  </si>
  <si>
    <t>LOXL4</t>
  </si>
  <si>
    <t>PYROXD2</t>
  </si>
  <si>
    <t>HPS1</t>
  </si>
  <si>
    <t>HPS1-AS1</t>
  </si>
  <si>
    <t>HPSE2</t>
  </si>
  <si>
    <t>ARL5AP2</t>
  </si>
  <si>
    <t>RPL7P36</t>
  </si>
  <si>
    <t>CNNM1</t>
  </si>
  <si>
    <t>GOT1</t>
  </si>
  <si>
    <t>GOT1-DT</t>
  </si>
  <si>
    <t>SLC25A28</t>
  </si>
  <si>
    <t>SLC25A28-DT</t>
  </si>
  <si>
    <t>ENTPD7</t>
  </si>
  <si>
    <t>EBAG9P1</t>
  </si>
  <si>
    <t>CUTC</t>
  </si>
  <si>
    <t>COX15</t>
  </si>
  <si>
    <t>ABCC2</t>
  </si>
  <si>
    <t>DNMBP</t>
  </si>
  <si>
    <t>DNMBP-AS1</t>
  </si>
  <si>
    <t>CPN1</t>
  </si>
  <si>
    <t>TPM4P1</t>
  </si>
  <si>
    <t>ERLIN1</t>
  </si>
  <si>
    <t>CHUK</t>
  </si>
  <si>
    <t>CHUK-DT</t>
  </si>
  <si>
    <t>CWF19L1</t>
  </si>
  <si>
    <t>SNORA12</t>
  </si>
  <si>
    <t>PHB1P9</t>
  </si>
  <si>
    <t>BLOC1S2</t>
  </si>
  <si>
    <t>SCD</t>
  </si>
  <si>
    <t>OLMALINC</t>
  </si>
  <si>
    <t>WNT8B</t>
  </si>
  <si>
    <t>SEC31B</t>
  </si>
  <si>
    <t>NDUFB8</t>
  </si>
  <si>
    <t>HIF1AN</t>
  </si>
  <si>
    <t>PAX2</t>
  </si>
  <si>
    <t>SLF2</t>
  </si>
  <si>
    <t>MRPL43</t>
  </si>
  <si>
    <t>SEMA4G</t>
  </si>
  <si>
    <t>TWNK</t>
  </si>
  <si>
    <t>LZTS2</t>
  </si>
  <si>
    <t>PDZD7</t>
  </si>
  <si>
    <t>SFXN3</t>
  </si>
  <si>
    <t>KAZALD1</t>
  </si>
  <si>
    <t>TLX1NB</t>
  </si>
  <si>
    <t>TLX1</t>
  </si>
  <si>
    <t>LINC02681</t>
  </si>
  <si>
    <t>BTRC</t>
  </si>
  <si>
    <t>RNU2-59P</t>
  </si>
  <si>
    <t>DPCD</t>
  </si>
  <si>
    <t>POLL</t>
  </si>
  <si>
    <t>FBXW4</t>
  </si>
  <si>
    <t>FGF8</t>
  </si>
  <si>
    <t>NPM3</t>
  </si>
  <si>
    <t>OGA</t>
  </si>
  <si>
    <t>KCNIP2-AS1</t>
  </si>
  <si>
    <t>KCNIP2</t>
  </si>
  <si>
    <t>ARMH3</t>
  </si>
  <si>
    <t>HPS6</t>
  </si>
  <si>
    <t>LDB1</t>
  </si>
  <si>
    <t>PPRC1</t>
  </si>
  <si>
    <t>NOLC1</t>
  </si>
  <si>
    <t>ELOVL3</t>
  </si>
  <si>
    <t>GBF1</t>
  </si>
  <si>
    <t>NFKB2</t>
  </si>
  <si>
    <t>PSD</t>
  </si>
  <si>
    <t>FBXL15</t>
  </si>
  <si>
    <t>CUEDC2</t>
  </si>
  <si>
    <t>C10orf95-AS1</t>
  </si>
  <si>
    <t>C10orf95</t>
  </si>
  <si>
    <t>MFSD13A</t>
  </si>
  <si>
    <t>ACTR1A</t>
  </si>
  <si>
    <t>SUFU</t>
  </si>
  <si>
    <t>RPL23AP58</t>
  </si>
  <si>
    <t>TRIM8-DT</t>
  </si>
  <si>
    <t>TRIM8</t>
  </si>
  <si>
    <t>ARL3</t>
  </si>
  <si>
    <t>SFXN2</t>
  </si>
  <si>
    <t>WBP1L</t>
  </si>
  <si>
    <t>CYP17A1</t>
  </si>
  <si>
    <t>PFN1P11</t>
  </si>
  <si>
    <t>PTGES3P4</t>
  </si>
  <si>
    <t>BORCS7</t>
  </si>
  <si>
    <t>AS3MT</t>
  </si>
  <si>
    <t>CNNM2</t>
  </si>
  <si>
    <t>NT5C2</t>
  </si>
  <si>
    <t>MARCKSL1P1</t>
  </si>
  <si>
    <t>RPEL1</t>
  </si>
  <si>
    <t>INA</t>
  </si>
  <si>
    <t>PCGF6</t>
  </si>
  <si>
    <t>RNU11-3P</t>
  </si>
  <si>
    <t>TAF5</t>
  </si>
  <si>
    <t>ATP5MK</t>
  </si>
  <si>
    <t>PDCD11</t>
  </si>
  <si>
    <t>CALHM2</t>
  </si>
  <si>
    <t>CALHM1</t>
  </si>
  <si>
    <t>CALHM3</t>
  </si>
  <si>
    <t>NEURL1</t>
  </si>
  <si>
    <t>SH3PXD2A</t>
  </si>
  <si>
    <t>SH3PXD2A-AS1</t>
  </si>
  <si>
    <t>STN1</t>
  </si>
  <si>
    <t>SLK</t>
  </si>
  <si>
    <t>RN7SL524P</t>
  </si>
  <si>
    <t>COL17A1</t>
  </si>
  <si>
    <t>SFR1</t>
  </si>
  <si>
    <t>CFAP43</t>
  </si>
  <si>
    <t>GSTO1</t>
  </si>
  <si>
    <t>GSTO2</t>
  </si>
  <si>
    <t>ITPRIP</t>
  </si>
  <si>
    <t>CFAP58-DT</t>
  </si>
  <si>
    <t>CFAP58</t>
  </si>
  <si>
    <t>LINC02620</t>
  </si>
  <si>
    <t>YWHAZP5</t>
  </si>
  <si>
    <t>LINC02627</t>
  </si>
  <si>
    <t>LINC02624</t>
  </si>
  <si>
    <t>SORCS1</t>
  </si>
  <si>
    <t>LINC01435</t>
  </si>
  <si>
    <t>XIAPP1</t>
  </si>
  <si>
    <t>XPNPEP1</t>
  </si>
  <si>
    <t>ADD3-AS1</t>
  </si>
  <si>
    <t>ADD3</t>
  </si>
  <si>
    <t>MXI1</t>
  </si>
  <si>
    <t>SMNDC1</t>
  </si>
  <si>
    <t>DUSP5-DT</t>
  </si>
  <si>
    <t>DUSP5</t>
  </si>
  <si>
    <t>SMC3</t>
  </si>
  <si>
    <t>RBM20</t>
  </si>
  <si>
    <t>PDCD4-AS1</t>
  </si>
  <si>
    <t>PDCD4</t>
  </si>
  <si>
    <t>BBIP1</t>
  </si>
  <si>
    <t>SHOC2</t>
  </si>
  <si>
    <t>RPL13AP6</t>
  </si>
  <si>
    <t>ADRA2A</t>
  </si>
  <si>
    <t>GPAM</t>
  </si>
  <si>
    <t>ACSL5</t>
  </si>
  <si>
    <t>ZDHHC6</t>
  </si>
  <si>
    <t>VTI1A</t>
  </si>
  <si>
    <t>LINC02935</t>
  </si>
  <si>
    <t>TCF7L2</t>
  </si>
  <si>
    <t>HABP2</t>
  </si>
  <si>
    <t>NRAP</t>
  </si>
  <si>
    <t>CASP7</t>
  </si>
  <si>
    <t>PLEKHS1</t>
  </si>
  <si>
    <t>DCLRE1A</t>
  </si>
  <si>
    <t>NHLRC2</t>
  </si>
  <si>
    <t>ADRB1</t>
  </si>
  <si>
    <t>CCDC186</t>
  </si>
  <si>
    <t>TDRD1</t>
  </si>
  <si>
    <t>VWA2</t>
  </si>
  <si>
    <t>AURKAP2</t>
  </si>
  <si>
    <t>AFAP1L2</t>
  </si>
  <si>
    <t>ABLIM1</t>
  </si>
  <si>
    <t>PPIAP19</t>
  </si>
  <si>
    <t>FHIP2A</t>
  </si>
  <si>
    <t>RPL15P13</t>
  </si>
  <si>
    <t>TRUB1</t>
  </si>
  <si>
    <t>ATRNL1</t>
  </si>
  <si>
    <t>GFRA1</t>
  </si>
  <si>
    <t>PNLIPP1</t>
  </si>
  <si>
    <t>PNLIPRP1</t>
  </si>
  <si>
    <t>C10orf82</t>
  </si>
  <si>
    <t>HSPA12A-AS1</t>
  </si>
  <si>
    <t>HSPA12A</t>
  </si>
  <si>
    <t>ENO4</t>
  </si>
  <si>
    <t>SHTN1</t>
  </si>
  <si>
    <t>VAX1</t>
  </si>
  <si>
    <t>SLC18A2-AS1</t>
  </si>
  <si>
    <t>SLC18A2</t>
  </si>
  <si>
    <t>PDZD8</t>
  </si>
  <si>
    <t>EMX2OS</t>
  </si>
  <si>
    <t>EMX2</t>
  </si>
  <si>
    <t>RAB11FIP2</t>
  </si>
  <si>
    <t>CASC2</t>
  </si>
  <si>
    <t>LINC02944</t>
  </si>
  <si>
    <t>FAM204A</t>
  </si>
  <si>
    <t>LINC00867</t>
  </si>
  <si>
    <t>PRLHR</t>
  </si>
  <si>
    <t>CACUL1</t>
  </si>
  <si>
    <t>RPL17P36</t>
  </si>
  <si>
    <t>LDHAP5</t>
  </si>
  <si>
    <t>NANOS1</t>
  </si>
  <si>
    <t>EIF3A</t>
  </si>
  <si>
    <t>DENND10</t>
  </si>
  <si>
    <t>SFXN4</t>
  </si>
  <si>
    <t>PRDX3</t>
  </si>
  <si>
    <t>GRK5</t>
  </si>
  <si>
    <t>RGS10</t>
  </si>
  <si>
    <t>TIAL1</t>
  </si>
  <si>
    <t>BAG3</t>
  </si>
  <si>
    <t>INPP5F</t>
  </si>
  <si>
    <t>PHACTR2P1</t>
  </si>
  <si>
    <t>MCMBP</t>
  </si>
  <si>
    <t>SEC23IP</t>
  </si>
  <si>
    <t>PLPP4</t>
  </si>
  <si>
    <t>LINC02930</t>
  </si>
  <si>
    <t>WDR11-DT</t>
  </si>
  <si>
    <t>WDR11</t>
  </si>
  <si>
    <t>FGFR2</t>
  </si>
  <si>
    <t>ATE1</t>
  </si>
  <si>
    <t>RPS15AP5</t>
  </si>
  <si>
    <t>ATE1-AS1</t>
  </si>
  <si>
    <t>NSMCE4A</t>
  </si>
  <si>
    <t>TACC2</t>
  </si>
  <si>
    <t>PLEKHA1</t>
  </si>
  <si>
    <t>HTRA1</t>
  </si>
  <si>
    <t>DMBT1</t>
  </si>
  <si>
    <t>DMBT1L1</t>
  </si>
  <si>
    <t>CUZD1</t>
  </si>
  <si>
    <t>FAM24B</t>
  </si>
  <si>
    <t>C10orf88B</t>
  </si>
  <si>
    <t>C10orf88</t>
  </si>
  <si>
    <t>PSTK</t>
  </si>
  <si>
    <t>IKZF5</t>
  </si>
  <si>
    <t>ACADSB</t>
  </si>
  <si>
    <t>HMX3</t>
  </si>
  <si>
    <t>BUB3</t>
  </si>
  <si>
    <t>RPS26P39</t>
  </si>
  <si>
    <t>CPXM2</t>
  </si>
  <si>
    <t>YBX2P1</t>
  </si>
  <si>
    <t>CHST15</t>
  </si>
  <si>
    <t>OAT</t>
  </si>
  <si>
    <t>NKX1-2</t>
  </si>
  <si>
    <t>LHPP</t>
  </si>
  <si>
    <t>FAM53B</t>
  </si>
  <si>
    <t>FAM53B-AS1</t>
  </si>
  <si>
    <t>EEF1AKMT2</t>
  </si>
  <si>
    <t>ABRAXAS2</t>
  </si>
  <si>
    <t>NPM1P31</t>
  </si>
  <si>
    <t>ZRANB1</t>
  </si>
  <si>
    <t>CTBP2</t>
  </si>
  <si>
    <t>MRPS21P6</t>
  </si>
  <si>
    <t>ALDOAP2</t>
  </si>
  <si>
    <t>EDRF1-DT</t>
  </si>
  <si>
    <t>EDRF1</t>
  </si>
  <si>
    <t>EDRF1-AS1</t>
  </si>
  <si>
    <t>MMP21</t>
  </si>
  <si>
    <t>UROS</t>
  </si>
  <si>
    <t>BCCIP</t>
  </si>
  <si>
    <t>DHX32</t>
  </si>
  <si>
    <t>FANK1</t>
  </si>
  <si>
    <t>ADAM12</t>
  </si>
  <si>
    <t>DOCK1</t>
  </si>
  <si>
    <t>INSYN2A</t>
  </si>
  <si>
    <t>PTPRE</t>
  </si>
  <si>
    <t>MKI67</t>
  </si>
  <si>
    <t>MGMT</t>
  </si>
  <si>
    <t>LINC02666</t>
  </si>
  <si>
    <t>EBF3</t>
  </si>
  <si>
    <t>C10orf143</t>
  </si>
  <si>
    <t>CTAGE7P</t>
  </si>
  <si>
    <t>GLRX3</t>
  </si>
  <si>
    <t>TCERG1L</t>
  </si>
  <si>
    <t>TCERG1L-AS1</t>
  </si>
  <si>
    <t>LINC01164</t>
  </si>
  <si>
    <t>PPP2R2D</t>
  </si>
  <si>
    <t>BNIP3</t>
  </si>
  <si>
    <t>JAKMIP3</t>
  </si>
  <si>
    <t>DPYSL4</t>
  </si>
  <si>
    <t>STK32C</t>
  </si>
  <si>
    <t>LRRC27</t>
  </si>
  <si>
    <t>PWWP2B</t>
  </si>
  <si>
    <t>LINC02870</t>
  </si>
  <si>
    <t>LINC01165</t>
  </si>
  <si>
    <t>INPP5A</t>
  </si>
  <si>
    <t>CFAP46</t>
  </si>
  <si>
    <t>LINC01166</t>
  </si>
  <si>
    <t>LINC01167</t>
  </si>
  <si>
    <t>LINC01168</t>
  </si>
  <si>
    <t>RPL5P28</t>
  </si>
  <si>
    <t>KNDC1</t>
  </si>
  <si>
    <t>VENTX</t>
  </si>
  <si>
    <t>MIR202HG</t>
  </si>
  <si>
    <t>ADAM8</t>
  </si>
  <si>
    <t>TUBGCP2</t>
  </si>
  <si>
    <t>ZNF511</t>
  </si>
  <si>
    <t>ZNF511-PRAP1</t>
  </si>
  <si>
    <t>CALY</t>
  </si>
  <si>
    <t>BANF1P2</t>
  </si>
  <si>
    <t>PRAP1</t>
  </si>
  <si>
    <t>FUOM</t>
  </si>
  <si>
    <t>ECHS1</t>
  </si>
  <si>
    <t>PAOX</t>
  </si>
  <si>
    <t>MTG1</t>
  </si>
  <si>
    <t>SPRN</t>
  </si>
  <si>
    <t>OR6L2P</t>
  </si>
  <si>
    <t>SCART1</t>
  </si>
  <si>
    <t>CYP2E1</t>
  </si>
  <si>
    <t>OR6L1P</t>
  </si>
  <si>
    <t>AGGF1P2</t>
  </si>
  <si>
    <t>LINC01001</t>
  </si>
  <si>
    <t>BET1L</t>
  </si>
  <si>
    <t>RIC8A</t>
  </si>
  <si>
    <t>SIRT3</t>
  </si>
  <si>
    <t>PSMD13</t>
  </si>
  <si>
    <t>NLRP6</t>
  </si>
  <si>
    <t>PGGHG</t>
  </si>
  <si>
    <t>IFITM2</t>
  </si>
  <si>
    <t>IFITM1</t>
  </si>
  <si>
    <t>IFITM3</t>
  </si>
  <si>
    <t>B4GALNT4</t>
  </si>
  <si>
    <t>PKP3</t>
  </si>
  <si>
    <t>SIGIRR</t>
  </si>
  <si>
    <t>ANO9</t>
  </si>
  <si>
    <t>RN7SL838P</t>
  </si>
  <si>
    <t>PTDSS2</t>
  </si>
  <si>
    <t>RNH1</t>
  </si>
  <si>
    <t>HRAS</t>
  </si>
  <si>
    <t>LRRC56</t>
  </si>
  <si>
    <t>LMNTD2</t>
  </si>
  <si>
    <t>LMNTD2-AS1</t>
  </si>
  <si>
    <t>RASSF7</t>
  </si>
  <si>
    <t>MIR210HG</t>
  </si>
  <si>
    <t>MIR210</t>
  </si>
  <si>
    <t>PHRF1</t>
  </si>
  <si>
    <t>IRF7</t>
  </si>
  <si>
    <t>CDHR5</t>
  </si>
  <si>
    <t>DRD4</t>
  </si>
  <si>
    <t>DEAF1</t>
  </si>
  <si>
    <t>EPS8L2</t>
  </si>
  <si>
    <t>TMEM80</t>
  </si>
  <si>
    <t>TALDO1</t>
  </si>
  <si>
    <t>GATD1</t>
  </si>
  <si>
    <t>GATD1-DT</t>
  </si>
  <si>
    <t>CEND1</t>
  </si>
  <si>
    <t>SLC25A22</t>
  </si>
  <si>
    <t>PANO1</t>
  </si>
  <si>
    <t>PIDD1</t>
  </si>
  <si>
    <t>RPLP2</t>
  </si>
  <si>
    <t>SNORA52</t>
  </si>
  <si>
    <t>PNPLA2</t>
  </si>
  <si>
    <t>CRACR2B</t>
  </si>
  <si>
    <t>CD151</t>
  </si>
  <si>
    <t>POLR2L</t>
  </si>
  <si>
    <t>TSPAN4</t>
  </si>
  <si>
    <t>CHID1</t>
  </si>
  <si>
    <t>AP2A2</t>
  </si>
  <si>
    <t>MUC6</t>
  </si>
  <si>
    <t>LINC02688</t>
  </si>
  <si>
    <t>MUC2</t>
  </si>
  <si>
    <t>MUC5AC</t>
  </si>
  <si>
    <t>MUC5B</t>
  </si>
  <si>
    <t>TOLLIP</t>
  </si>
  <si>
    <t>TOLLIP-DT</t>
  </si>
  <si>
    <t>BRSK2</t>
  </si>
  <si>
    <t>MOB2</t>
  </si>
  <si>
    <t>DUSP8</t>
  </si>
  <si>
    <t>KRTAP5-AS1</t>
  </si>
  <si>
    <t>KRTAP5-1</t>
  </si>
  <si>
    <t>KRTAP5-6</t>
  </si>
  <si>
    <t>IFITM10</t>
  </si>
  <si>
    <t>CTSD</t>
  </si>
  <si>
    <t>RPL36AP39</t>
  </si>
  <si>
    <t>SYT8</t>
  </si>
  <si>
    <t>TNNI2</t>
  </si>
  <si>
    <t>LSP1</t>
  </si>
  <si>
    <t>LINC01150</t>
  </si>
  <si>
    <t>MRPL23</t>
  </si>
  <si>
    <t>MRPL23-AS1</t>
  </si>
  <si>
    <t>LINC01219</t>
  </si>
  <si>
    <t>H19</t>
  </si>
  <si>
    <t>IGF2</t>
  </si>
  <si>
    <t>TH</t>
  </si>
  <si>
    <t>ASCL2</t>
  </si>
  <si>
    <t>TSPAN32</t>
  </si>
  <si>
    <t>CD81-AS1</t>
  </si>
  <si>
    <t>RPL26P30</t>
  </si>
  <si>
    <t>CD81</t>
  </si>
  <si>
    <t>TSSC4</t>
  </si>
  <si>
    <t>KCNQ1</t>
  </si>
  <si>
    <t>KCNQ1OT1</t>
  </si>
  <si>
    <t>CDKN1C</t>
  </si>
  <si>
    <t>SLC22A18AS</t>
  </si>
  <si>
    <t>SLC22A18</t>
  </si>
  <si>
    <t>PHLDA2</t>
  </si>
  <si>
    <t>NAP1L4</t>
  </si>
  <si>
    <t>CARS1</t>
  </si>
  <si>
    <t>CARS1-AS1</t>
  </si>
  <si>
    <t>OSBPL5</t>
  </si>
  <si>
    <t>ZNF195</t>
  </si>
  <si>
    <t>OR7E12P</t>
  </si>
  <si>
    <t>TRPC2</t>
  </si>
  <si>
    <t>ART5</t>
  </si>
  <si>
    <t>CHRNA10</t>
  </si>
  <si>
    <t>NUP98</t>
  </si>
  <si>
    <t>RNU6-1143P</t>
  </si>
  <si>
    <t>PGAP2</t>
  </si>
  <si>
    <t>RHOG</t>
  </si>
  <si>
    <t>STIM1-AS1</t>
  </si>
  <si>
    <t>STIM1</t>
  </si>
  <si>
    <t>RRM1</t>
  </si>
  <si>
    <t>RRM1-AS1</t>
  </si>
  <si>
    <t>LINC02749</t>
  </si>
  <si>
    <t>TRIM21</t>
  </si>
  <si>
    <t>OR52K1</t>
  </si>
  <si>
    <t>TRIM68</t>
  </si>
  <si>
    <t>OR51D1</t>
  </si>
  <si>
    <t>OR51E2</t>
  </si>
  <si>
    <t>KRT8P49</t>
  </si>
  <si>
    <t>OR51L1</t>
  </si>
  <si>
    <t>OR52A1</t>
  </si>
  <si>
    <t>HBG2</t>
  </si>
  <si>
    <t>HBE1</t>
  </si>
  <si>
    <t>OR51B5</t>
  </si>
  <si>
    <t>OR51M1</t>
  </si>
  <si>
    <t>OLFM5P</t>
  </si>
  <si>
    <t>TRIM6</t>
  </si>
  <si>
    <t>TRIM6-TRIM34</t>
  </si>
  <si>
    <t>TRIM34</t>
  </si>
  <si>
    <t>TRIM5</t>
  </si>
  <si>
    <t>TRIM22</t>
  </si>
  <si>
    <t>OR52N1</t>
  </si>
  <si>
    <t>OR52E4</t>
  </si>
  <si>
    <t>KRT18P58</t>
  </si>
  <si>
    <t>OR56A4</t>
  </si>
  <si>
    <t>OR56A1</t>
  </si>
  <si>
    <t>C11orf42</t>
  </si>
  <si>
    <t>FHIP1B</t>
  </si>
  <si>
    <t>CNGA4</t>
  </si>
  <si>
    <t>SMPD1</t>
  </si>
  <si>
    <t>APBB1</t>
  </si>
  <si>
    <t>HPX</t>
  </si>
  <si>
    <t>TRIM3</t>
  </si>
  <si>
    <t>ARFIP2</t>
  </si>
  <si>
    <t>TIMM10B</t>
  </si>
  <si>
    <t>DNHD1</t>
  </si>
  <si>
    <t>RRP8</t>
  </si>
  <si>
    <t>ILK</t>
  </si>
  <si>
    <t>TAF10</t>
  </si>
  <si>
    <t>TPP1</t>
  </si>
  <si>
    <t>DCHS1</t>
  </si>
  <si>
    <t>MRPL17</t>
  </si>
  <si>
    <t>OR2AG2</t>
  </si>
  <si>
    <t>OR2AG1</t>
  </si>
  <si>
    <t>OR10A2</t>
  </si>
  <si>
    <t>ZNF215</t>
  </si>
  <si>
    <t>SYT9</t>
  </si>
  <si>
    <t>SYT9-AS1</t>
  </si>
  <si>
    <t>PPFIBP2</t>
  </si>
  <si>
    <t>CYB5R2</t>
  </si>
  <si>
    <t>OR10A6</t>
  </si>
  <si>
    <t>OR10A3</t>
  </si>
  <si>
    <t>NLRP10</t>
  </si>
  <si>
    <t>EIF3F</t>
  </si>
  <si>
    <t>CASC23</t>
  </si>
  <si>
    <t>TUB</t>
  </si>
  <si>
    <t>LMO1</t>
  </si>
  <si>
    <t>STK33</t>
  </si>
  <si>
    <t>TRIM66</t>
  </si>
  <si>
    <t>RPL27A</t>
  </si>
  <si>
    <t>SNORA3B</t>
  </si>
  <si>
    <t>DENND2B</t>
  </si>
  <si>
    <t>AKIP1</t>
  </si>
  <si>
    <t>C11orf16</t>
  </si>
  <si>
    <t>TMEM9B</t>
  </si>
  <si>
    <t>TMEM9B-AS1</t>
  </si>
  <si>
    <t>NRIP3</t>
  </si>
  <si>
    <t>NRIP3-DT</t>
  </si>
  <si>
    <t>SCUBE2</t>
  </si>
  <si>
    <t>KRT8P41</t>
  </si>
  <si>
    <t>DENND5A</t>
  </si>
  <si>
    <t>TMEM41B</t>
  </si>
  <si>
    <t>PRR13P2</t>
  </si>
  <si>
    <t>IPO7</t>
  </si>
  <si>
    <t>SNORA23</t>
  </si>
  <si>
    <t>ZNF143</t>
  </si>
  <si>
    <t>WEE1</t>
  </si>
  <si>
    <t>RPL23AP65</t>
  </si>
  <si>
    <t>SWAP70</t>
  </si>
  <si>
    <t>LINC02709</t>
  </si>
  <si>
    <t>SBF2-AS1</t>
  </si>
  <si>
    <t>SBF2</t>
  </si>
  <si>
    <t>ADM</t>
  </si>
  <si>
    <t>AMPD3</t>
  </si>
  <si>
    <t>RNF141</t>
  </si>
  <si>
    <t>IRAG1</t>
  </si>
  <si>
    <t>CTR9</t>
  </si>
  <si>
    <t>EIF4G2</t>
  </si>
  <si>
    <t>ZBED5</t>
  </si>
  <si>
    <t>ZBED5-AS1</t>
  </si>
  <si>
    <t>GALNT18</t>
  </si>
  <si>
    <t>CSNK2A3</t>
  </si>
  <si>
    <t>USP47</t>
  </si>
  <si>
    <t>LINC02547</t>
  </si>
  <si>
    <t>MICAL2</t>
  </si>
  <si>
    <t>PARVA</t>
  </si>
  <si>
    <t>TEAD1</t>
  </si>
  <si>
    <t>LINC00958</t>
  </si>
  <si>
    <t>RASSF10-DT</t>
  </si>
  <si>
    <t>RASSF10</t>
  </si>
  <si>
    <t>ARNTL</t>
  </si>
  <si>
    <t>BTBD10</t>
  </si>
  <si>
    <t>HMGN2P36</t>
  </si>
  <si>
    <t>FAR1</t>
  </si>
  <si>
    <t>FAR1-IT1</t>
  </si>
  <si>
    <t>LINC02548</t>
  </si>
  <si>
    <t>SPON1</t>
  </si>
  <si>
    <t>RRAS2</t>
  </si>
  <si>
    <t>COPB1</t>
  </si>
  <si>
    <t>PSMA1</t>
  </si>
  <si>
    <t>PDE3B</t>
  </si>
  <si>
    <t>CYP2R1</t>
  </si>
  <si>
    <t>CALCB</t>
  </si>
  <si>
    <t>CALCA</t>
  </si>
  <si>
    <t>INSC</t>
  </si>
  <si>
    <t>LINC02751</t>
  </si>
  <si>
    <t>SOX6</t>
  </si>
  <si>
    <t>C11orf58</t>
  </si>
  <si>
    <t>PLEKHA7</t>
  </si>
  <si>
    <t>RPS13</t>
  </si>
  <si>
    <t>SNORD14A</t>
  </si>
  <si>
    <t>PIK3C2A</t>
  </si>
  <si>
    <t>NUCB2</t>
  </si>
  <si>
    <t>NCR3LG1</t>
  </si>
  <si>
    <t>KCNJ11</t>
  </si>
  <si>
    <t>ABCC8</t>
  </si>
  <si>
    <t>USH1C</t>
  </si>
  <si>
    <t>OTOG</t>
  </si>
  <si>
    <t>KCNC1</t>
  </si>
  <si>
    <t>SERGEF</t>
  </si>
  <si>
    <t>TPH1</t>
  </si>
  <si>
    <t>SAAL1</t>
  </si>
  <si>
    <t>MRGPRX3</t>
  </si>
  <si>
    <t>SAA2-SAA4</t>
  </si>
  <si>
    <t>SAA2</t>
  </si>
  <si>
    <t>ST13P5</t>
  </si>
  <si>
    <t>SAA1</t>
  </si>
  <si>
    <t>HPS5</t>
  </si>
  <si>
    <t>GTF2H1</t>
  </si>
  <si>
    <t>LDHA</t>
  </si>
  <si>
    <t>LDHAL6A</t>
  </si>
  <si>
    <t>TSG101</t>
  </si>
  <si>
    <t>YWHABP2</t>
  </si>
  <si>
    <t>UEVLD</t>
  </si>
  <si>
    <t>SPTY2D1OS</t>
  </si>
  <si>
    <t>MTCH1P2</t>
  </si>
  <si>
    <t>SPTY2D1</t>
  </si>
  <si>
    <t>TMEM86A</t>
  </si>
  <si>
    <t>IGSF22</t>
  </si>
  <si>
    <t>IGSF22-AS1</t>
  </si>
  <si>
    <t>ZDHHC13</t>
  </si>
  <si>
    <t>CSRP3-AS1</t>
  </si>
  <si>
    <t>E2F8</t>
  </si>
  <si>
    <t>PCNAP4</t>
  </si>
  <si>
    <t>NAV2</t>
  </si>
  <si>
    <t>RNA5SP335</t>
  </si>
  <si>
    <t>HTATIP2</t>
  </si>
  <si>
    <t>PRMT3</t>
  </si>
  <si>
    <t>NELL1</t>
  </si>
  <si>
    <t>ANO5</t>
  </si>
  <si>
    <t>SLC17A6-DT</t>
  </si>
  <si>
    <t>LINC01495</t>
  </si>
  <si>
    <t>FANCF</t>
  </si>
  <si>
    <t>GAS2</t>
  </si>
  <si>
    <t>SVIP</t>
  </si>
  <si>
    <t>LINC02718</t>
  </si>
  <si>
    <t>LUZP2</t>
  </si>
  <si>
    <t>ANO3</t>
  </si>
  <si>
    <t>SLC5A12</t>
  </si>
  <si>
    <t>FIBIN</t>
  </si>
  <si>
    <t>BBOX1</t>
  </si>
  <si>
    <t>BBOX1-AS1</t>
  </si>
  <si>
    <t>CCDC34</t>
  </si>
  <si>
    <t>LGR4</t>
  </si>
  <si>
    <t>LGR4-AS1</t>
  </si>
  <si>
    <t>LIN7C</t>
  </si>
  <si>
    <t>BDNF-AS</t>
  </si>
  <si>
    <t>RNA5SP339</t>
  </si>
  <si>
    <t>LINC00678</t>
  </si>
  <si>
    <t>BDNF</t>
  </si>
  <si>
    <t>HSP90AA2P</t>
  </si>
  <si>
    <t>KIF18A</t>
  </si>
  <si>
    <t>METTL15</t>
  </si>
  <si>
    <t>LINC02742</t>
  </si>
  <si>
    <t>RPL7AP58</t>
  </si>
  <si>
    <t>ARL14EP</t>
  </si>
  <si>
    <t>MPPED2</t>
  </si>
  <si>
    <t>MPPED2-AS1</t>
  </si>
  <si>
    <t>DCDC1</t>
  </si>
  <si>
    <t>DNAJC24</t>
  </si>
  <si>
    <t>IMMP1L</t>
  </si>
  <si>
    <t>ELP4</t>
  </si>
  <si>
    <t>PAX6</t>
  </si>
  <si>
    <t>PAUPAR</t>
  </si>
  <si>
    <t>RCN1</t>
  </si>
  <si>
    <t>WT1</t>
  </si>
  <si>
    <t>WT1-AS</t>
  </si>
  <si>
    <t>EIF3M</t>
  </si>
  <si>
    <t>HNRNPA3P9</t>
  </si>
  <si>
    <t>CCDC73</t>
  </si>
  <si>
    <t>PRRG4</t>
  </si>
  <si>
    <t>QSER1</t>
  </si>
  <si>
    <t>DEPDC7</t>
  </si>
  <si>
    <t>TCP11L1</t>
  </si>
  <si>
    <t>PIGCP1</t>
  </si>
  <si>
    <t>LINC00294</t>
  </si>
  <si>
    <t>CSTF3</t>
  </si>
  <si>
    <t>CSTF3-DT</t>
  </si>
  <si>
    <t>HIPK3</t>
  </si>
  <si>
    <t>KIAA1549L</t>
  </si>
  <si>
    <t>CD59</t>
  </si>
  <si>
    <t>FBXO3</t>
  </si>
  <si>
    <t>LMO2</t>
  </si>
  <si>
    <t>CAPRIN1</t>
  </si>
  <si>
    <t>NAT10</t>
  </si>
  <si>
    <t>ABTB2</t>
  </si>
  <si>
    <t>CAT</t>
  </si>
  <si>
    <t>ELF5</t>
  </si>
  <si>
    <t>LINC02707</t>
  </si>
  <si>
    <t>EHF</t>
  </si>
  <si>
    <t>APIP</t>
  </si>
  <si>
    <t>PDHX</t>
  </si>
  <si>
    <t>CD44</t>
  </si>
  <si>
    <t>SLC1A2</t>
  </si>
  <si>
    <t>PAMR1</t>
  </si>
  <si>
    <t>FJX1</t>
  </si>
  <si>
    <t>TRIM44</t>
  </si>
  <si>
    <t>KRT18P14</t>
  </si>
  <si>
    <t>LDLRAD3</t>
  </si>
  <si>
    <t>COMMD9</t>
  </si>
  <si>
    <t>PRR5L</t>
  </si>
  <si>
    <t>TRAF6</t>
  </si>
  <si>
    <t>RAG1</t>
  </si>
  <si>
    <t>RAG2</t>
  </si>
  <si>
    <t>IFTAP</t>
  </si>
  <si>
    <t>LINC02760</t>
  </si>
  <si>
    <t>LINC02759</t>
  </si>
  <si>
    <t>LRRC4C</t>
  </si>
  <si>
    <t>LINC01499</t>
  </si>
  <si>
    <t>LINC02740</t>
  </si>
  <si>
    <t>API5</t>
  </si>
  <si>
    <t>TTC17</t>
  </si>
  <si>
    <t>PPIAP41</t>
  </si>
  <si>
    <t>HSD17B12</t>
  </si>
  <si>
    <t>RPL23AP63</t>
  </si>
  <si>
    <t>ALKBH3</t>
  </si>
  <si>
    <t>SEC14L1P1</t>
  </si>
  <si>
    <t>ALKBH3-AS1</t>
  </si>
  <si>
    <t>C11orf96</t>
  </si>
  <si>
    <t>ACCS</t>
  </si>
  <si>
    <t>EXT2</t>
  </si>
  <si>
    <t>ALX4</t>
  </si>
  <si>
    <t>CD82</t>
  </si>
  <si>
    <t>TSPAN18</t>
  </si>
  <si>
    <t>TP53I11</t>
  </si>
  <si>
    <t>LINC02685</t>
  </si>
  <si>
    <t>PRDM11</t>
  </si>
  <si>
    <t>SYT13</t>
  </si>
  <si>
    <t>LINC02696</t>
  </si>
  <si>
    <t>LINC02687</t>
  </si>
  <si>
    <t>CHST1</t>
  </si>
  <si>
    <t>SLC35C1</t>
  </si>
  <si>
    <t>CRY2</t>
  </si>
  <si>
    <t>MAPK8IP1</t>
  </si>
  <si>
    <t>C11orf94</t>
  </si>
  <si>
    <t>PEX16</t>
  </si>
  <si>
    <t>LARGE2</t>
  </si>
  <si>
    <t>PHF21A</t>
  </si>
  <si>
    <t>LINC02710</t>
  </si>
  <si>
    <t>LINC02489</t>
  </si>
  <si>
    <t>CREB3L1</t>
  </si>
  <si>
    <t>DGKZ</t>
  </si>
  <si>
    <t>MDK</t>
  </si>
  <si>
    <t>CHRM4</t>
  </si>
  <si>
    <t>AMBRA1</t>
  </si>
  <si>
    <t>HARBI1</t>
  </si>
  <si>
    <t>ATG13</t>
  </si>
  <si>
    <t>ARHGAP1</t>
  </si>
  <si>
    <t>ZNF408</t>
  </si>
  <si>
    <t>F2</t>
  </si>
  <si>
    <t>CKAP5</t>
  </si>
  <si>
    <t>SNORD67</t>
  </si>
  <si>
    <t>LRP4-AS1</t>
  </si>
  <si>
    <t>LRP4</t>
  </si>
  <si>
    <t>CSTPP1</t>
  </si>
  <si>
    <t>ARFGAP2</t>
  </si>
  <si>
    <t>PACSIN3</t>
  </si>
  <si>
    <t>DDB2</t>
  </si>
  <si>
    <t>ACP2</t>
  </si>
  <si>
    <t>NR1H3</t>
  </si>
  <si>
    <t>MADD</t>
  </si>
  <si>
    <t>MADD-AS1</t>
  </si>
  <si>
    <t>MYBPC3</t>
  </si>
  <si>
    <t>SPI1</t>
  </si>
  <si>
    <t>SLC39A13</t>
  </si>
  <si>
    <t>PSMC3</t>
  </si>
  <si>
    <t>RAPSN</t>
  </si>
  <si>
    <t>CELF1</t>
  </si>
  <si>
    <t>RN7SL652P</t>
  </si>
  <si>
    <t>NDUFS3</t>
  </si>
  <si>
    <t>PTPMT1</t>
  </si>
  <si>
    <t>KBTBD4</t>
  </si>
  <si>
    <t>C1QTNF4</t>
  </si>
  <si>
    <t>MTCH2</t>
  </si>
  <si>
    <t>AGBL2</t>
  </si>
  <si>
    <t>FNBP4</t>
  </si>
  <si>
    <t>NUP160</t>
  </si>
  <si>
    <t>PTPRJ</t>
  </si>
  <si>
    <t>OR4C3</t>
  </si>
  <si>
    <t>OR4C49P</t>
  </si>
  <si>
    <t>GTF2IP11</t>
  </si>
  <si>
    <t>LINC02750</t>
  </si>
  <si>
    <t>OR4P4</t>
  </si>
  <si>
    <t>OR5AS1</t>
  </si>
  <si>
    <t>OR8H2</t>
  </si>
  <si>
    <t>OR8J3</t>
  </si>
  <si>
    <t>OR5M11</t>
  </si>
  <si>
    <t>LRRC55</t>
  </si>
  <si>
    <t>TNKS1BP1</t>
  </si>
  <si>
    <t>SSRP1</t>
  </si>
  <si>
    <t>P2RX3</t>
  </si>
  <si>
    <t>SLC43A3</t>
  </si>
  <si>
    <t>RTN4RL2</t>
  </si>
  <si>
    <t>SLC43A1</t>
  </si>
  <si>
    <t>RN7SL605P</t>
  </si>
  <si>
    <t>TIMM10</t>
  </si>
  <si>
    <t>UBE2L6</t>
  </si>
  <si>
    <t>RPS4XP13</t>
  </si>
  <si>
    <t>SERPING1</t>
  </si>
  <si>
    <t>MIR130AHG</t>
  </si>
  <si>
    <t>YPEL4</t>
  </si>
  <si>
    <t>CLP1</t>
  </si>
  <si>
    <t>ZDHHC5</t>
  </si>
  <si>
    <t>MED19</t>
  </si>
  <si>
    <t>TMX2</t>
  </si>
  <si>
    <t>PPIAP42</t>
  </si>
  <si>
    <t>SELENOH</t>
  </si>
  <si>
    <t>BTBD18</t>
  </si>
  <si>
    <t>CTNND1</t>
  </si>
  <si>
    <t>OR5BD1P</t>
  </si>
  <si>
    <t>LPXN</t>
  </si>
  <si>
    <t>ZFP91</t>
  </si>
  <si>
    <t>ZFP91-CNTF</t>
  </si>
  <si>
    <t>CNTF</t>
  </si>
  <si>
    <t>GLYATL2</t>
  </si>
  <si>
    <t>GLYATL1</t>
  </si>
  <si>
    <t>GLYATL1B</t>
  </si>
  <si>
    <t>FAM111B</t>
  </si>
  <si>
    <t>FAM111A-DT</t>
  </si>
  <si>
    <t>FAM111A</t>
  </si>
  <si>
    <t>DTX4</t>
  </si>
  <si>
    <t>OR5AN1</t>
  </si>
  <si>
    <t>OR5A2</t>
  </si>
  <si>
    <t>OR5A1</t>
  </si>
  <si>
    <t>OR4D9</t>
  </si>
  <si>
    <t>LINC02739</t>
  </si>
  <si>
    <t>OSBP</t>
  </si>
  <si>
    <t>PATL1</t>
  </si>
  <si>
    <t>STX3</t>
  </si>
  <si>
    <t>OR10V3P</t>
  </si>
  <si>
    <t>OR10V2P</t>
  </si>
  <si>
    <t>MRPL16</t>
  </si>
  <si>
    <t>CBLIF</t>
  </si>
  <si>
    <t>TCN1</t>
  </si>
  <si>
    <t>MS4A2</t>
  </si>
  <si>
    <t>MS4A6A</t>
  </si>
  <si>
    <t>MS4A4A</t>
  </si>
  <si>
    <t>MS4A4E</t>
  </si>
  <si>
    <t>MS4A7</t>
  </si>
  <si>
    <t>MS4A10</t>
  </si>
  <si>
    <t>CCDC86</t>
  </si>
  <si>
    <t>PTGDR2</t>
  </si>
  <si>
    <t>ZP1</t>
  </si>
  <si>
    <t>PRPF19</t>
  </si>
  <si>
    <t>PRPF19-DT</t>
  </si>
  <si>
    <t>TMEM109-DT</t>
  </si>
  <si>
    <t>TMEM109</t>
  </si>
  <si>
    <t>TMEM132A</t>
  </si>
  <si>
    <t>SLC15A3</t>
  </si>
  <si>
    <t>CD6</t>
  </si>
  <si>
    <t>CD5</t>
  </si>
  <si>
    <t>VPS37C</t>
  </si>
  <si>
    <t>PGA3</t>
  </si>
  <si>
    <t>VWCE</t>
  </si>
  <si>
    <t>DDB1</t>
  </si>
  <si>
    <t>TKFC</t>
  </si>
  <si>
    <t>CYB561A3</t>
  </si>
  <si>
    <t>TMEM138</t>
  </si>
  <si>
    <t>TMEM216</t>
  </si>
  <si>
    <t>CPSF7</t>
  </si>
  <si>
    <t>SDHAF2</t>
  </si>
  <si>
    <t>RN7SL23P</t>
  </si>
  <si>
    <t>PPP1R32</t>
  </si>
  <si>
    <t>LRRC10B</t>
  </si>
  <si>
    <t>SYT7</t>
  </si>
  <si>
    <t>RPLP0P2</t>
  </si>
  <si>
    <t>DAGLA</t>
  </si>
  <si>
    <t>MYRF</t>
  </si>
  <si>
    <t>TMEM258</t>
  </si>
  <si>
    <t>FEN1</t>
  </si>
  <si>
    <t>FADS2</t>
  </si>
  <si>
    <t>FADS1</t>
  </si>
  <si>
    <t>FADS3</t>
  </si>
  <si>
    <t>RAB3IL1</t>
  </si>
  <si>
    <t>BEST1</t>
  </si>
  <si>
    <t>FTH1</t>
  </si>
  <si>
    <t>LINC02733</t>
  </si>
  <si>
    <t>INCENP</t>
  </si>
  <si>
    <t>SCGB2A2</t>
  </si>
  <si>
    <t>NPM1P35</t>
  </si>
  <si>
    <t>ASRGL1</t>
  </si>
  <si>
    <t>RCC2P6</t>
  </si>
  <si>
    <t>AHNAK</t>
  </si>
  <si>
    <t>EEF1G</t>
  </si>
  <si>
    <t>TUT1</t>
  </si>
  <si>
    <t>MTA2</t>
  </si>
  <si>
    <t>EML3</t>
  </si>
  <si>
    <t>ROM1</t>
  </si>
  <si>
    <t>B3GAT3</t>
  </si>
  <si>
    <t>GANAB</t>
  </si>
  <si>
    <t>INTS5</t>
  </si>
  <si>
    <t>C11orf98</t>
  </si>
  <si>
    <t>LBHD1</t>
  </si>
  <si>
    <t>CSKMT</t>
  </si>
  <si>
    <t>UQCC3</t>
  </si>
  <si>
    <t>UBXN1</t>
  </si>
  <si>
    <t>LRRN4CL</t>
  </si>
  <si>
    <t>BSCL2</t>
  </si>
  <si>
    <t>HNRNPUL2-BSCL2</t>
  </si>
  <si>
    <t>GNG3</t>
  </si>
  <si>
    <t>HNRNPUL2</t>
  </si>
  <si>
    <t>TTC9C</t>
  </si>
  <si>
    <t>ZBTB3</t>
  </si>
  <si>
    <t>POLR2G</t>
  </si>
  <si>
    <t>TAF6L</t>
  </si>
  <si>
    <t>TMEM223</t>
  </si>
  <si>
    <t>TMEM179B</t>
  </si>
  <si>
    <t>NXF1</t>
  </si>
  <si>
    <t>STX5</t>
  </si>
  <si>
    <t>RNU6-118P</t>
  </si>
  <si>
    <t>STX5-DT</t>
  </si>
  <si>
    <t>TEX54</t>
  </si>
  <si>
    <t>WDR74</t>
  </si>
  <si>
    <t>SNHG1</t>
  </si>
  <si>
    <t>SLC3A2</t>
  </si>
  <si>
    <t>CHRM1</t>
  </si>
  <si>
    <t>SLC22A8</t>
  </si>
  <si>
    <t>RPL29P22</t>
  </si>
  <si>
    <t>SLC22A25</t>
  </si>
  <si>
    <t>SLC22A10</t>
  </si>
  <si>
    <t>SLC22A9</t>
  </si>
  <si>
    <t>LGALS12</t>
  </si>
  <si>
    <t>PLAAT4</t>
  </si>
  <si>
    <t>PLAAT2</t>
  </si>
  <si>
    <t>PLAAT3</t>
  </si>
  <si>
    <t>ATL3</t>
  </si>
  <si>
    <t>RTN3</t>
  </si>
  <si>
    <t>ZFTA</t>
  </si>
  <si>
    <t>RN7SL596P</t>
  </si>
  <si>
    <t>SPINDOC</t>
  </si>
  <si>
    <t>MARK2</t>
  </si>
  <si>
    <t>RCOR2</t>
  </si>
  <si>
    <t>NAA40</t>
  </si>
  <si>
    <t>COX8A</t>
  </si>
  <si>
    <t>OTUB1</t>
  </si>
  <si>
    <t>MACROD1</t>
  </si>
  <si>
    <t>FLRT1</t>
  </si>
  <si>
    <t>STIP1</t>
  </si>
  <si>
    <t>FERMT3</t>
  </si>
  <si>
    <t>TRPT1</t>
  </si>
  <si>
    <t>NUDT22</t>
  </si>
  <si>
    <t>DNAJC4</t>
  </si>
  <si>
    <t>VEGFB</t>
  </si>
  <si>
    <t>FKBP2</t>
  </si>
  <si>
    <t>PPP1R14B</t>
  </si>
  <si>
    <t>PPP1R14B-AS1</t>
  </si>
  <si>
    <t>PLCB3</t>
  </si>
  <si>
    <t>BAD</t>
  </si>
  <si>
    <t>GPR137</t>
  </si>
  <si>
    <t>KCNK4</t>
  </si>
  <si>
    <t>CATSPERZ</t>
  </si>
  <si>
    <t>ESRRA</t>
  </si>
  <si>
    <t>TRMT112</t>
  </si>
  <si>
    <t>PRDX5</t>
  </si>
  <si>
    <t>CCDC88B</t>
  </si>
  <si>
    <t>RPS6KA4</t>
  </si>
  <si>
    <t>LINC02723</t>
  </si>
  <si>
    <t>LINC02724</t>
  </si>
  <si>
    <t>SLC22A11</t>
  </si>
  <si>
    <t>NRXN2</t>
  </si>
  <si>
    <t>NRXN2-AS1</t>
  </si>
  <si>
    <t>RASGRP2</t>
  </si>
  <si>
    <t>PYGM</t>
  </si>
  <si>
    <t>SF1</t>
  </si>
  <si>
    <t>SF1-DT</t>
  </si>
  <si>
    <t>MAP4K2</t>
  </si>
  <si>
    <t>MEN1</t>
  </si>
  <si>
    <t>CDC42BPG</t>
  </si>
  <si>
    <t>EHD1</t>
  </si>
  <si>
    <t>MIR194-2HG</t>
  </si>
  <si>
    <t>ATG2A</t>
  </si>
  <si>
    <t>PPP2R5B</t>
  </si>
  <si>
    <t>GPHA2</t>
  </si>
  <si>
    <t>BATF2</t>
  </si>
  <si>
    <t>ARL2</t>
  </si>
  <si>
    <t>EEF1A1P18</t>
  </si>
  <si>
    <t>SNX15</t>
  </si>
  <si>
    <t>SAC3D1</t>
  </si>
  <si>
    <t>NAALADL1</t>
  </si>
  <si>
    <t>CDCA5</t>
  </si>
  <si>
    <t>ZFPL1</t>
  </si>
  <si>
    <t>TMEM262</t>
  </si>
  <si>
    <t>VPS51</t>
  </si>
  <si>
    <t>TM7SF2</t>
  </si>
  <si>
    <t>ZNHIT2</t>
  </si>
  <si>
    <t>FAU</t>
  </si>
  <si>
    <t>SYVN1</t>
  </si>
  <si>
    <t>MRPL49</t>
  </si>
  <si>
    <t>SPDYC</t>
  </si>
  <si>
    <t>PGAM1P8</t>
  </si>
  <si>
    <t>CAPN1-AS1</t>
  </si>
  <si>
    <t>CAPN1</t>
  </si>
  <si>
    <t>SLC22A20P</t>
  </si>
  <si>
    <t>POLA2</t>
  </si>
  <si>
    <t>CDC42EP2</t>
  </si>
  <si>
    <t>DPF2</t>
  </si>
  <si>
    <t>TIGD3</t>
  </si>
  <si>
    <t>SLC25A45</t>
  </si>
  <si>
    <t>FRMD8</t>
  </si>
  <si>
    <t>NEAT1</t>
  </si>
  <si>
    <t>MALAT1</t>
  </si>
  <si>
    <t>TALAM1</t>
  </si>
  <si>
    <t>SCYL1</t>
  </si>
  <si>
    <t>LTBP3</t>
  </si>
  <si>
    <t>ZNRD2-DT</t>
  </si>
  <si>
    <t>ZNRD2</t>
  </si>
  <si>
    <t>FAM89B</t>
  </si>
  <si>
    <t>EHBP1L1</t>
  </si>
  <si>
    <t>KCNK7</t>
  </si>
  <si>
    <t>MAP3K11</t>
  </si>
  <si>
    <t>PCNX3</t>
  </si>
  <si>
    <t>SIPA1</t>
  </si>
  <si>
    <t>RELA</t>
  </si>
  <si>
    <t>RELA-DT</t>
  </si>
  <si>
    <t>KAT5</t>
  </si>
  <si>
    <t>RNASEH2C</t>
  </si>
  <si>
    <t>KRT8P26</t>
  </si>
  <si>
    <t>AP5B1</t>
  </si>
  <si>
    <t>OVOL1</t>
  </si>
  <si>
    <t>OVOL1-AS1</t>
  </si>
  <si>
    <t>CFL1</t>
  </si>
  <si>
    <t>SNX32</t>
  </si>
  <si>
    <t>MUS81</t>
  </si>
  <si>
    <t>EFEMP2</t>
  </si>
  <si>
    <t>CTSW</t>
  </si>
  <si>
    <t>FIBP</t>
  </si>
  <si>
    <t>CCDC85B</t>
  </si>
  <si>
    <t>FOSL1</t>
  </si>
  <si>
    <t>C11orf68</t>
  </si>
  <si>
    <t>DRAP1</t>
  </si>
  <si>
    <t>TSGA10IP</t>
  </si>
  <si>
    <t>SART1</t>
  </si>
  <si>
    <t>EIF1AD</t>
  </si>
  <si>
    <t>BANF1</t>
  </si>
  <si>
    <t>CST6</t>
  </si>
  <si>
    <t>CATSPER1</t>
  </si>
  <si>
    <t>SF3B2</t>
  </si>
  <si>
    <t>PACS1</t>
  </si>
  <si>
    <t>KLC2</t>
  </si>
  <si>
    <t>KLC2-AS1</t>
  </si>
  <si>
    <t>RAB1B</t>
  </si>
  <si>
    <t>CNIH2</t>
  </si>
  <si>
    <t>YIF1A</t>
  </si>
  <si>
    <t>TMEM151A</t>
  </si>
  <si>
    <t>RIN1</t>
  </si>
  <si>
    <t>BRMS1</t>
  </si>
  <si>
    <t>B4GAT1</t>
  </si>
  <si>
    <t>B4GAT1-DT</t>
  </si>
  <si>
    <t>SLC29A2</t>
  </si>
  <si>
    <t>MRPL11</t>
  </si>
  <si>
    <t>PELI3</t>
  </si>
  <si>
    <t>DPP3-DT</t>
  </si>
  <si>
    <t>DPP3</t>
  </si>
  <si>
    <t>BBS1</t>
  </si>
  <si>
    <t>ZDHHC24</t>
  </si>
  <si>
    <t>CTSF</t>
  </si>
  <si>
    <t>CCDC87</t>
  </si>
  <si>
    <t>CCS</t>
  </si>
  <si>
    <t>RNU4-39P</t>
  </si>
  <si>
    <t>RBM14</t>
  </si>
  <si>
    <t>RBM14-RBM4</t>
  </si>
  <si>
    <t>RBM4</t>
  </si>
  <si>
    <t>RBM4B</t>
  </si>
  <si>
    <t>SPTBN2</t>
  </si>
  <si>
    <t>C11orf80</t>
  </si>
  <si>
    <t>C1QBPP2</t>
  </si>
  <si>
    <t>FTLP6</t>
  </si>
  <si>
    <t>RCE1</t>
  </si>
  <si>
    <t>PC</t>
  </si>
  <si>
    <t>LRFN4</t>
  </si>
  <si>
    <t>C11orf86</t>
  </si>
  <si>
    <t>SYT12</t>
  </si>
  <si>
    <t>RHOD</t>
  </si>
  <si>
    <t>KDM2A</t>
  </si>
  <si>
    <t>GRK2</t>
  </si>
  <si>
    <t>ANKRD13D</t>
  </si>
  <si>
    <t>SSH3</t>
  </si>
  <si>
    <t>RAD9A</t>
  </si>
  <si>
    <t>POLD4</t>
  </si>
  <si>
    <t>RN7SKP239</t>
  </si>
  <si>
    <t>CLCF1</t>
  </si>
  <si>
    <t>PPP1CA</t>
  </si>
  <si>
    <t>TBC1D10C</t>
  </si>
  <si>
    <t>CARNS1</t>
  </si>
  <si>
    <t>RPS6KB2</t>
  </si>
  <si>
    <t>PTPRCAP</t>
  </si>
  <si>
    <t>CORO1B</t>
  </si>
  <si>
    <t>CABP4</t>
  </si>
  <si>
    <t>TMEM134</t>
  </si>
  <si>
    <t>AIP</t>
  </si>
  <si>
    <t>PITPNM1</t>
  </si>
  <si>
    <t>CDK2AP2</t>
  </si>
  <si>
    <t>GSTP1</t>
  </si>
  <si>
    <t>NDUFV1-DT</t>
  </si>
  <si>
    <t>NDUFV1</t>
  </si>
  <si>
    <t>DOC2GP</t>
  </si>
  <si>
    <t>NUDT8</t>
  </si>
  <si>
    <t>TBX10</t>
  </si>
  <si>
    <t>ALDH3B2</t>
  </si>
  <si>
    <t>RPL37P2</t>
  </si>
  <si>
    <t>ALG1L8P</t>
  </si>
  <si>
    <t>FAM86C2P</t>
  </si>
  <si>
    <t>LINC02754</t>
  </si>
  <si>
    <t>UNC93B1</t>
  </si>
  <si>
    <t>ALDH3B1</t>
  </si>
  <si>
    <t>NDUFS8</t>
  </si>
  <si>
    <t>TCIRG1</t>
  </si>
  <si>
    <t>CHKA</t>
  </si>
  <si>
    <t>CHKA-DT</t>
  </si>
  <si>
    <t>KMT5B</t>
  </si>
  <si>
    <t>C11orf24</t>
  </si>
  <si>
    <t>LRP5</t>
  </si>
  <si>
    <t>PPP6R3</t>
  </si>
  <si>
    <t>GAL</t>
  </si>
  <si>
    <t>TESMIN</t>
  </si>
  <si>
    <t>CPT1A</t>
  </si>
  <si>
    <t>LINC02701</t>
  </si>
  <si>
    <t>MRPL21</t>
  </si>
  <si>
    <t>IGHMBP2</t>
  </si>
  <si>
    <t>MRGPRF</t>
  </si>
  <si>
    <t>TPCN2</t>
  </si>
  <si>
    <t>SMIM38</t>
  </si>
  <si>
    <t>MYEOV</t>
  </si>
  <si>
    <t>IFITM9P</t>
  </si>
  <si>
    <t>LINC02953</t>
  </si>
  <si>
    <t>LINC02747</t>
  </si>
  <si>
    <t>LINC01488</t>
  </si>
  <si>
    <t>CCND1</t>
  </si>
  <si>
    <t>LTO1</t>
  </si>
  <si>
    <t>ANO1</t>
  </si>
  <si>
    <t>LINC02753</t>
  </si>
  <si>
    <t>FADD</t>
  </si>
  <si>
    <t>PPFIA1</t>
  </si>
  <si>
    <t>H2AZP4</t>
  </si>
  <si>
    <t>CTTN-DT</t>
  </si>
  <si>
    <t>CTTN</t>
  </si>
  <si>
    <t>SHANK2</t>
  </si>
  <si>
    <t>SHANK2-AS1</t>
  </si>
  <si>
    <t>SHANK2-AS3</t>
  </si>
  <si>
    <t>ACTE1P</t>
  </si>
  <si>
    <t>DHCR7</t>
  </si>
  <si>
    <t>NADSYN1</t>
  </si>
  <si>
    <t>KRTAP5-7</t>
  </si>
  <si>
    <t>KRTAP5-8</t>
  </si>
  <si>
    <t>KRTAP5-9</t>
  </si>
  <si>
    <t>KRTAP5-10</t>
  </si>
  <si>
    <t>KRTAP5-11</t>
  </si>
  <si>
    <t>ALG1L9P</t>
  </si>
  <si>
    <t>ENPP7P8</t>
  </si>
  <si>
    <t>FAM86C1P</t>
  </si>
  <si>
    <t>XNDC1N-ZNF705EP-ALG1L9P</t>
  </si>
  <si>
    <t>XNDC1N</t>
  </si>
  <si>
    <t>OR7E128P</t>
  </si>
  <si>
    <t>OR7E126P</t>
  </si>
  <si>
    <t>RNF121</t>
  </si>
  <si>
    <t>IL18BP</t>
  </si>
  <si>
    <t>NUMA1</t>
  </si>
  <si>
    <t>LRTOMT</t>
  </si>
  <si>
    <t>LRRC51</t>
  </si>
  <si>
    <t>LAMTOR1</t>
  </si>
  <si>
    <t>ANAPC15</t>
  </si>
  <si>
    <t>FOLR1</t>
  </si>
  <si>
    <t>FOLR2</t>
  </si>
  <si>
    <t>INPPL1</t>
  </si>
  <si>
    <t>PHOX2A</t>
  </si>
  <si>
    <t>CLPB</t>
  </si>
  <si>
    <t>LINC01537</t>
  </si>
  <si>
    <t>PDE2A</t>
  </si>
  <si>
    <t>ARAP1</t>
  </si>
  <si>
    <t>ARAP1-AS2</t>
  </si>
  <si>
    <t>RPS12P20</t>
  </si>
  <si>
    <t>STARD10</t>
  </si>
  <si>
    <t>ATG16L2</t>
  </si>
  <si>
    <t>FCHSD2</t>
  </si>
  <si>
    <t>P2RY2</t>
  </si>
  <si>
    <t>P2RY6</t>
  </si>
  <si>
    <t>ARHGEF17-AS1</t>
  </si>
  <si>
    <t>ARHGEF17</t>
  </si>
  <si>
    <t>RELT</t>
  </si>
  <si>
    <t>FAM168A</t>
  </si>
  <si>
    <t>PLEKHB1</t>
  </si>
  <si>
    <t>RAB6A</t>
  </si>
  <si>
    <t>MRPL48</t>
  </si>
  <si>
    <t>RN7SKP243</t>
  </si>
  <si>
    <t>MIX23P5</t>
  </si>
  <si>
    <t>COA4</t>
  </si>
  <si>
    <t>PAAF1</t>
  </si>
  <si>
    <t>ARPC3P4</t>
  </si>
  <si>
    <t>DNAJB13</t>
  </si>
  <si>
    <t>UCP2</t>
  </si>
  <si>
    <t>UCP3</t>
  </si>
  <si>
    <t>C2CD3</t>
  </si>
  <si>
    <t>PPME1</t>
  </si>
  <si>
    <t>P4HA3</t>
  </si>
  <si>
    <t>P4HA3-AS1</t>
  </si>
  <si>
    <t>PGM2L1</t>
  </si>
  <si>
    <t>HNRNPA1P40</t>
  </si>
  <si>
    <t>KCNE3</t>
  </si>
  <si>
    <t>LIPT2</t>
  </si>
  <si>
    <t>LIPT2-AS1</t>
  </si>
  <si>
    <t>POLD3</t>
  </si>
  <si>
    <t>CHRDL2</t>
  </si>
  <si>
    <t>RNF169</t>
  </si>
  <si>
    <t>XRRA1</t>
  </si>
  <si>
    <t>RPL31P46</t>
  </si>
  <si>
    <t>SPCS2</t>
  </si>
  <si>
    <t>NEU3</t>
  </si>
  <si>
    <t>OR2AT4</t>
  </si>
  <si>
    <t>SLCO2B1</t>
  </si>
  <si>
    <t>TPBGL</t>
  </si>
  <si>
    <t>ARRB1</t>
  </si>
  <si>
    <t>RPS3</t>
  </si>
  <si>
    <t>SNORD15B</t>
  </si>
  <si>
    <t>KLHL35</t>
  </si>
  <si>
    <t>GDPD5</t>
  </si>
  <si>
    <t>SERPINH1</t>
  </si>
  <si>
    <t>MAP6</t>
  </si>
  <si>
    <t>DGAT2</t>
  </si>
  <si>
    <t>UVRAG-DT</t>
  </si>
  <si>
    <t>UVRAG</t>
  </si>
  <si>
    <t>PPP1R1AP1</t>
  </si>
  <si>
    <t>WNT11</t>
  </si>
  <si>
    <t>LINC02761</t>
  </si>
  <si>
    <t>THAP12</t>
  </si>
  <si>
    <t>GVQW3</t>
  </si>
  <si>
    <t>EMSY-DT</t>
  </si>
  <si>
    <t>EMSY</t>
  </si>
  <si>
    <t>LINC02757</t>
  </si>
  <si>
    <t>LRRC32</t>
  </si>
  <si>
    <t>TSKU</t>
  </si>
  <si>
    <t>TSKU-AS1</t>
  </si>
  <si>
    <t>ACER3</t>
  </si>
  <si>
    <t>B3GNT6</t>
  </si>
  <si>
    <t>CAPN5</t>
  </si>
  <si>
    <t>OMP</t>
  </si>
  <si>
    <t>MYO7A</t>
  </si>
  <si>
    <t>GDPD4</t>
  </si>
  <si>
    <t>PAK1</t>
  </si>
  <si>
    <t>CLNS1A</t>
  </si>
  <si>
    <t>AQP11</t>
  </si>
  <si>
    <t>RSF1</t>
  </si>
  <si>
    <t>RSF1-IT2</t>
  </si>
  <si>
    <t>FTH1P16</t>
  </si>
  <si>
    <t>RSF1-IT1</t>
  </si>
  <si>
    <t>AAMDC</t>
  </si>
  <si>
    <t>INTS4</t>
  </si>
  <si>
    <t>KCTD14</t>
  </si>
  <si>
    <t>NDUFC2-KCTD14</t>
  </si>
  <si>
    <t>THRSP</t>
  </si>
  <si>
    <t>NDUFC2</t>
  </si>
  <si>
    <t>ALG8</t>
  </si>
  <si>
    <t>RNU6-126P</t>
  </si>
  <si>
    <t>KCTD21-AS1</t>
  </si>
  <si>
    <t>KCTD21</t>
  </si>
  <si>
    <t>USP35</t>
  </si>
  <si>
    <t>GAB2</t>
  </si>
  <si>
    <t>LINC02728</t>
  </si>
  <si>
    <t>NARS2</t>
  </si>
  <si>
    <t>TENM4</t>
  </si>
  <si>
    <t>ARL6IP1P3</t>
  </si>
  <si>
    <t>LINC02720</t>
  </si>
  <si>
    <t>MIR4300HG</t>
  </si>
  <si>
    <t>RPS28P7</t>
  </si>
  <si>
    <t>FAM181B</t>
  </si>
  <si>
    <t>PRCP</t>
  </si>
  <si>
    <t>DDIAS</t>
  </si>
  <si>
    <t>RAB30</t>
  </si>
  <si>
    <t>RAB30-DT</t>
  </si>
  <si>
    <t>PCF11</t>
  </si>
  <si>
    <t>ANKRD42-DT</t>
  </si>
  <si>
    <t>ANKRD42</t>
  </si>
  <si>
    <t>RPL32P24</t>
  </si>
  <si>
    <t>CCDC90B</t>
  </si>
  <si>
    <t>CCDC90B-AS1</t>
  </si>
  <si>
    <t>DLG2</t>
  </si>
  <si>
    <t>HNRNPCP6</t>
  </si>
  <si>
    <t>TMEM126B</t>
  </si>
  <si>
    <t>TMEM126A</t>
  </si>
  <si>
    <t>CREBZF</t>
  </si>
  <si>
    <t>CCDC89</t>
  </si>
  <si>
    <t>SYTL2</t>
  </si>
  <si>
    <t>CCDC83</t>
  </si>
  <si>
    <t>SLC25A1P1</t>
  </si>
  <si>
    <t>PICALM</t>
  </si>
  <si>
    <t>EED</t>
  </si>
  <si>
    <t>SETP17</t>
  </si>
  <si>
    <t>HIKESHI</t>
  </si>
  <si>
    <t>CCDC81</t>
  </si>
  <si>
    <t>ME3</t>
  </si>
  <si>
    <t>PRSS23</t>
  </si>
  <si>
    <t>OR7E13P</t>
  </si>
  <si>
    <t>PRSS23-AS1</t>
  </si>
  <si>
    <t>FZD4</t>
  </si>
  <si>
    <t>FZD4-DT</t>
  </si>
  <si>
    <t>HNRNPCP8</t>
  </si>
  <si>
    <t>TMEM135</t>
  </si>
  <si>
    <t>XIAPP2</t>
  </si>
  <si>
    <t>PSMA2P1</t>
  </si>
  <si>
    <t>CTSC</t>
  </si>
  <si>
    <t>GAPDHP70</t>
  </si>
  <si>
    <t>NOX4</t>
  </si>
  <si>
    <t>TRIM49D1</t>
  </si>
  <si>
    <t>UBTFL1</t>
  </si>
  <si>
    <t>NAALAD2</t>
  </si>
  <si>
    <t>CHORDC1</t>
  </si>
  <si>
    <t>DISC1FP1</t>
  </si>
  <si>
    <t>TUBAP2</t>
  </si>
  <si>
    <t>FAT3</t>
  </si>
  <si>
    <t>SLC36A4</t>
  </si>
  <si>
    <t>DEUP1</t>
  </si>
  <si>
    <t>SMCO4</t>
  </si>
  <si>
    <t>SRP14P2</t>
  </si>
  <si>
    <t>CEP295</t>
  </si>
  <si>
    <t>SCARNA9</t>
  </si>
  <si>
    <t>TAF1D</t>
  </si>
  <si>
    <t>C11orf54</t>
  </si>
  <si>
    <t>MED17</t>
  </si>
  <si>
    <t>VSTM5</t>
  </si>
  <si>
    <t>HEPHL1</t>
  </si>
  <si>
    <t>PANX1</t>
  </si>
  <si>
    <t>ARPC3P3</t>
  </si>
  <si>
    <t>GPR83</t>
  </si>
  <si>
    <t>MRE11</t>
  </si>
  <si>
    <t>ANKRD49</t>
  </si>
  <si>
    <t>PIWIL4</t>
  </si>
  <si>
    <t>FUT4</t>
  </si>
  <si>
    <t>AMOTL1</t>
  </si>
  <si>
    <t>CWC15</t>
  </si>
  <si>
    <t>KDM4D</t>
  </si>
  <si>
    <t>SRSF8BP</t>
  </si>
  <si>
    <t>SRSF8</t>
  </si>
  <si>
    <t>ENDOD1</t>
  </si>
  <si>
    <t>BUD13P1</t>
  </si>
  <si>
    <t>LNCRNA-IUR</t>
  </si>
  <si>
    <t>SESN3</t>
  </si>
  <si>
    <t>FAM76B</t>
  </si>
  <si>
    <t>CEP57</t>
  </si>
  <si>
    <t>MTMR2</t>
  </si>
  <si>
    <t>MAML2</t>
  </si>
  <si>
    <t>CCDC82</t>
  </si>
  <si>
    <t>JRKL</t>
  </si>
  <si>
    <t>PPIAP43</t>
  </si>
  <si>
    <t>ARHGAP42-AS1</t>
  </si>
  <si>
    <t>ARHGAP42</t>
  </si>
  <si>
    <t>RN7SKP115</t>
  </si>
  <si>
    <t>PGR</t>
  </si>
  <si>
    <t>PGR-AS1</t>
  </si>
  <si>
    <t>TRPC6</t>
  </si>
  <si>
    <t>CEP126</t>
  </si>
  <si>
    <t>CFAP300</t>
  </si>
  <si>
    <t>YAP1</t>
  </si>
  <si>
    <t>BIRC3</t>
  </si>
  <si>
    <t>BIRC2</t>
  </si>
  <si>
    <t>TMEM123</t>
  </si>
  <si>
    <t>TMEM123-DT</t>
  </si>
  <si>
    <t>WTAPP1</t>
  </si>
  <si>
    <t>MMP10</t>
  </si>
  <si>
    <t>MMP1</t>
  </si>
  <si>
    <t>MMP12</t>
  </si>
  <si>
    <t>MMP13</t>
  </si>
  <si>
    <t>DCUN1D5</t>
  </si>
  <si>
    <t>DYNC2H1</t>
  </si>
  <si>
    <t>LINC02552</t>
  </si>
  <si>
    <t>CASP4</t>
  </si>
  <si>
    <t>CASP1</t>
  </si>
  <si>
    <t>GRIA4</t>
  </si>
  <si>
    <t>MSANTD4</t>
  </si>
  <si>
    <t>KBTBD3</t>
  </si>
  <si>
    <t>AASDHPPT</t>
  </si>
  <si>
    <t>GUCY1A2</t>
  </si>
  <si>
    <t>CWF19L2</t>
  </si>
  <si>
    <t>SMARCE1P1</t>
  </si>
  <si>
    <t>ALKBH8</t>
  </si>
  <si>
    <t>ELMOD1</t>
  </si>
  <si>
    <t>SLC35F2</t>
  </si>
  <si>
    <t>CUL5</t>
  </si>
  <si>
    <t>ACAT1</t>
  </si>
  <si>
    <t>NPAT</t>
  </si>
  <si>
    <t>ATM</t>
  </si>
  <si>
    <t>C11orf65</t>
  </si>
  <si>
    <t>POGLUT3</t>
  </si>
  <si>
    <t>EXPH5</t>
  </si>
  <si>
    <t>DDX10</t>
  </si>
  <si>
    <t>RDX</t>
  </si>
  <si>
    <t>ZC3H12C</t>
  </si>
  <si>
    <t>LINC02732</t>
  </si>
  <si>
    <t>FDX1</t>
  </si>
  <si>
    <t>COLCA1</t>
  </si>
  <si>
    <t>COLCA2</t>
  </si>
  <si>
    <t>POU2AF1</t>
  </si>
  <si>
    <t>HOATZ</t>
  </si>
  <si>
    <t>SIK2</t>
  </si>
  <si>
    <t>PPP2R1B</t>
  </si>
  <si>
    <t>ALG9</t>
  </si>
  <si>
    <t>ALG9-IT1</t>
  </si>
  <si>
    <t>FDXACB1</t>
  </si>
  <si>
    <t>C11orf1</t>
  </si>
  <si>
    <t>RPL37AP8</t>
  </si>
  <si>
    <t>CRYAB</t>
  </si>
  <si>
    <t>HSPB2-C11orf52</t>
  </si>
  <si>
    <t>C11orf52</t>
  </si>
  <si>
    <t>DIXDC1</t>
  </si>
  <si>
    <t>DLAT</t>
  </si>
  <si>
    <t>PPIHP1</t>
  </si>
  <si>
    <t>PIH1D2</t>
  </si>
  <si>
    <t>NKAPD1</t>
  </si>
  <si>
    <t>TIMM8B</t>
  </si>
  <si>
    <t>SDHD</t>
  </si>
  <si>
    <t>IL18</t>
  </si>
  <si>
    <t>TEX12</t>
  </si>
  <si>
    <t>BCO2</t>
  </si>
  <si>
    <t>KCTD9P4</t>
  </si>
  <si>
    <t>PTS</t>
  </si>
  <si>
    <t>ST13P10</t>
  </si>
  <si>
    <t>LINC02762</t>
  </si>
  <si>
    <t>NCAM1</t>
  </si>
  <si>
    <t>TTC12-DT</t>
  </si>
  <si>
    <t>TTC12</t>
  </si>
  <si>
    <t>DRD2</t>
  </si>
  <si>
    <t>TMPRSS5</t>
  </si>
  <si>
    <t>ZW10</t>
  </si>
  <si>
    <t>ATF4P4</t>
  </si>
  <si>
    <t>USP28</t>
  </si>
  <si>
    <t>HTR3B</t>
  </si>
  <si>
    <t>ZBTB16</t>
  </si>
  <si>
    <t>C11orf71</t>
  </si>
  <si>
    <t>RBM7</t>
  </si>
  <si>
    <t>REXO2</t>
  </si>
  <si>
    <t>CADM1</t>
  </si>
  <si>
    <t>LINC00900</t>
  </si>
  <si>
    <t>BUD13</t>
  </si>
  <si>
    <t>ZPR1</t>
  </si>
  <si>
    <t>APOA5</t>
  </si>
  <si>
    <t>APOC3</t>
  </si>
  <si>
    <t>APOA1</t>
  </si>
  <si>
    <t>SIK3</t>
  </si>
  <si>
    <t>PAFAH1B2</t>
  </si>
  <si>
    <t>SIDT2</t>
  </si>
  <si>
    <t>TAGLN</t>
  </si>
  <si>
    <t>PCSK7</t>
  </si>
  <si>
    <t>RNF214</t>
  </si>
  <si>
    <t>BACE1</t>
  </si>
  <si>
    <t>BACE1-AS</t>
  </si>
  <si>
    <t>CEP164</t>
  </si>
  <si>
    <t>DSCAML1</t>
  </si>
  <si>
    <t>FXYD6-AS1</t>
  </si>
  <si>
    <t>FXYD6</t>
  </si>
  <si>
    <t>TMPRSS13</t>
  </si>
  <si>
    <t>IL10RA</t>
  </si>
  <si>
    <t>TMPRSS4</t>
  </si>
  <si>
    <t>SCN4B</t>
  </si>
  <si>
    <t>SCN2B</t>
  </si>
  <si>
    <t>MPZL3</t>
  </si>
  <si>
    <t>MPZL2</t>
  </si>
  <si>
    <t>CD3E</t>
  </si>
  <si>
    <t>CD3G</t>
  </si>
  <si>
    <t>UBE4A</t>
  </si>
  <si>
    <t>ATP5MG</t>
  </si>
  <si>
    <t>KMT2A</t>
  </si>
  <si>
    <t>TTC36-AS1</t>
  </si>
  <si>
    <t>TTC36</t>
  </si>
  <si>
    <t>TMEM25</t>
  </si>
  <si>
    <t>IFT46</t>
  </si>
  <si>
    <t>RPL5P30</t>
  </si>
  <si>
    <t>ARCN1</t>
  </si>
  <si>
    <t>PHLDB1</t>
  </si>
  <si>
    <t>TREH</t>
  </si>
  <si>
    <t>DDX6</t>
  </si>
  <si>
    <t>BCL9L</t>
  </si>
  <si>
    <t>UPK2</t>
  </si>
  <si>
    <t>RN7SL688P</t>
  </si>
  <si>
    <t>FOXR1</t>
  </si>
  <si>
    <t>CENATAC-DT</t>
  </si>
  <si>
    <t>CENATAC</t>
  </si>
  <si>
    <t>RPL23AP64</t>
  </si>
  <si>
    <t>RPS25</t>
  </si>
  <si>
    <t>TRAPPC4</t>
  </si>
  <si>
    <t>SLC37A4</t>
  </si>
  <si>
    <t>HYOU1</t>
  </si>
  <si>
    <t>VPS11-DT</t>
  </si>
  <si>
    <t>VPS11</t>
  </si>
  <si>
    <t>HMBS</t>
  </si>
  <si>
    <t>H2AX</t>
  </si>
  <si>
    <t>DPAGT1</t>
  </si>
  <si>
    <t>C2CD2L</t>
  </si>
  <si>
    <t>HINFP</t>
  </si>
  <si>
    <t>ABCG4</t>
  </si>
  <si>
    <t>NLRX1</t>
  </si>
  <si>
    <t>PDZD3</t>
  </si>
  <si>
    <t>CCDC153</t>
  </si>
  <si>
    <t>CBL</t>
  </si>
  <si>
    <t>MCAM</t>
  </si>
  <si>
    <t>RNF26</t>
  </si>
  <si>
    <t>USP2</t>
  </si>
  <si>
    <t>USP2-AS1</t>
  </si>
  <si>
    <t>THY1</t>
  </si>
  <si>
    <t>KRT8P7</t>
  </si>
  <si>
    <t>NECTIN1</t>
  </si>
  <si>
    <t>NECTIN1-DT</t>
  </si>
  <si>
    <t>TRIM29</t>
  </si>
  <si>
    <t>OAF</t>
  </si>
  <si>
    <t>POU2F3</t>
  </si>
  <si>
    <t>TLCD5</t>
  </si>
  <si>
    <t>ARHGEF12</t>
  </si>
  <si>
    <t>GRIK4</t>
  </si>
  <si>
    <t>HMGB1P42</t>
  </si>
  <si>
    <t>TBCEL</t>
  </si>
  <si>
    <t>TBCEL-TECTA</t>
  </si>
  <si>
    <t>TECTA</t>
  </si>
  <si>
    <t>SC5D</t>
  </si>
  <si>
    <t>BMPR1AP2</t>
  </si>
  <si>
    <t>SORL1-AS1</t>
  </si>
  <si>
    <t>SORL1</t>
  </si>
  <si>
    <t>MIR100HG</t>
  </si>
  <si>
    <t>UBASH3B</t>
  </si>
  <si>
    <t>CRTAM</t>
  </si>
  <si>
    <t>JHY</t>
  </si>
  <si>
    <t>HSPA8</t>
  </si>
  <si>
    <t>SNORD14E</t>
  </si>
  <si>
    <t>CLMP</t>
  </si>
  <si>
    <t>LINC02727</t>
  </si>
  <si>
    <t>GRAMD1B</t>
  </si>
  <si>
    <t>SCN3B</t>
  </si>
  <si>
    <t>ZNF202</t>
  </si>
  <si>
    <t>OR8D4</t>
  </si>
  <si>
    <t>OR10G4</t>
  </si>
  <si>
    <t>VWA5A</t>
  </si>
  <si>
    <t>OR10D3</t>
  </si>
  <si>
    <t>OR8F1P</t>
  </si>
  <si>
    <t>OR8G3P</t>
  </si>
  <si>
    <t>OR8G1</t>
  </si>
  <si>
    <t>OR8G5</t>
  </si>
  <si>
    <t>OR8D1</t>
  </si>
  <si>
    <t>OR8D2</t>
  </si>
  <si>
    <t>OR8B7P</t>
  </si>
  <si>
    <t>OR8B5P</t>
  </si>
  <si>
    <t>OR8B1P</t>
  </si>
  <si>
    <t>OR8B3</t>
  </si>
  <si>
    <t>OR8B4</t>
  </si>
  <si>
    <t>OR8B8</t>
  </si>
  <si>
    <t>OR8A1</t>
  </si>
  <si>
    <t>PANX3</t>
  </si>
  <si>
    <t>TBRG1</t>
  </si>
  <si>
    <t>SIAE</t>
  </si>
  <si>
    <t>SPA17</t>
  </si>
  <si>
    <t>NRGN</t>
  </si>
  <si>
    <t>VSIG2</t>
  </si>
  <si>
    <t>ESAM</t>
  </si>
  <si>
    <t>ESAM-AS1</t>
  </si>
  <si>
    <t>MSANTD2</t>
  </si>
  <si>
    <t>MSANTD2-AS1</t>
  </si>
  <si>
    <t>ROBO3</t>
  </si>
  <si>
    <t>ROBO4</t>
  </si>
  <si>
    <t>CCDC15-DT</t>
  </si>
  <si>
    <t>CCDC15</t>
  </si>
  <si>
    <t>SLC37A2</t>
  </si>
  <si>
    <t>TMEM218</t>
  </si>
  <si>
    <t>KRT18P59</t>
  </si>
  <si>
    <t>FEZ1</t>
  </si>
  <si>
    <t>EI24</t>
  </si>
  <si>
    <t>STT3A</t>
  </si>
  <si>
    <t>CHEK1</t>
  </si>
  <si>
    <t>ACRV1</t>
  </si>
  <si>
    <t>PATE2</t>
  </si>
  <si>
    <t>PATE4</t>
  </si>
  <si>
    <t>HYLS1</t>
  </si>
  <si>
    <t>PUS3</t>
  </si>
  <si>
    <t>DDX25</t>
  </si>
  <si>
    <t>VSIG10L2</t>
  </si>
  <si>
    <t>CDON</t>
  </si>
  <si>
    <t>NAP1L1P1</t>
  </si>
  <si>
    <t>RPUSD4</t>
  </si>
  <si>
    <t>FAM118B</t>
  </si>
  <si>
    <t>RNU4-86P</t>
  </si>
  <si>
    <t>SRPRA</t>
  </si>
  <si>
    <t>FOXRED1</t>
  </si>
  <si>
    <t>TIRAP</t>
  </si>
  <si>
    <t>TIRAP-AS1</t>
  </si>
  <si>
    <t>DCPS</t>
  </si>
  <si>
    <t>GSEC</t>
  </si>
  <si>
    <t>ST3GAL4</t>
  </si>
  <si>
    <t>KIRREL3</t>
  </si>
  <si>
    <t>KIRREL3-AS3</t>
  </si>
  <si>
    <t>LINC02712</t>
  </si>
  <si>
    <t>DNAJB6P1</t>
  </si>
  <si>
    <t>ETS1</t>
  </si>
  <si>
    <t>FLI1</t>
  </si>
  <si>
    <t>KCNJ1</t>
  </si>
  <si>
    <t>KCNJ5</t>
  </si>
  <si>
    <t>KCNJ5-AS1</t>
  </si>
  <si>
    <t>TP53AIP1</t>
  </si>
  <si>
    <t>ARHGAP32</t>
  </si>
  <si>
    <t>BARX2</t>
  </si>
  <si>
    <t>LINC01395</t>
  </si>
  <si>
    <t>TMEM45B</t>
  </si>
  <si>
    <t>NFRKB</t>
  </si>
  <si>
    <t>PRDM10</t>
  </si>
  <si>
    <t>PRDM10-DT</t>
  </si>
  <si>
    <t>APLP2</t>
  </si>
  <si>
    <t>ST14</t>
  </si>
  <si>
    <t>ZBTB44</t>
  </si>
  <si>
    <t>ZBTB44-DT</t>
  </si>
  <si>
    <t>ADAMTS15</t>
  </si>
  <si>
    <t>BAK1P2</t>
  </si>
  <si>
    <t>LINC02873</t>
  </si>
  <si>
    <t>LINC02551</t>
  </si>
  <si>
    <t>SNX19</t>
  </si>
  <si>
    <t>NTM</t>
  </si>
  <si>
    <t>OPCML</t>
  </si>
  <si>
    <t>OPCML-IT1</t>
  </si>
  <si>
    <t>IGSF9B</t>
  </si>
  <si>
    <t>LINC02731</t>
  </si>
  <si>
    <t>JAM3</t>
  </si>
  <si>
    <t>NCAPD3</t>
  </si>
  <si>
    <t>VPS26B</t>
  </si>
  <si>
    <t>THYN1</t>
  </si>
  <si>
    <t>ACAD8</t>
  </si>
  <si>
    <t>GLB1L3</t>
  </si>
  <si>
    <t>GLB1L2</t>
  </si>
  <si>
    <t>B3GAT1-DT</t>
  </si>
  <si>
    <t>LINC02714</t>
  </si>
  <si>
    <t>LINC02717</t>
  </si>
  <si>
    <t>WASH8P</t>
  </si>
  <si>
    <t>IQSEC3</t>
  </si>
  <si>
    <t>SLC6A12</t>
  </si>
  <si>
    <t>SLC6A13</t>
  </si>
  <si>
    <t>KDM5A</t>
  </si>
  <si>
    <t>CCDC77</t>
  </si>
  <si>
    <t>B4GALNT3</t>
  </si>
  <si>
    <t>NINJ2</t>
  </si>
  <si>
    <t>NINJ2-AS1</t>
  </si>
  <si>
    <t>WNK1</t>
  </si>
  <si>
    <t>RAD52</t>
  </si>
  <si>
    <t>ERC1</t>
  </si>
  <si>
    <t>HTR1DP1</t>
  </si>
  <si>
    <t>LINC00942</t>
  </si>
  <si>
    <t>WNT5B</t>
  </si>
  <si>
    <t>FBXL14</t>
  </si>
  <si>
    <t>ADIPOR2</t>
  </si>
  <si>
    <t>RPS4XP14</t>
  </si>
  <si>
    <t>CACNA2D4</t>
  </si>
  <si>
    <t>LRTM2</t>
  </si>
  <si>
    <t>LINC00940</t>
  </si>
  <si>
    <t>DCP1B</t>
  </si>
  <si>
    <t>CACNA1C</t>
  </si>
  <si>
    <t>CACNA1C-AS2</t>
  </si>
  <si>
    <t>ITFG2-AS1</t>
  </si>
  <si>
    <t>LINC02371</t>
  </si>
  <si>
    <t>CBX3P4</t>
  </si>
  <si>
    <t>FKBP4</t>
  </si>
  <si>
    <t>ITFG2</t>
  </si>
  <si>
    <t>NRIP2</t>
  </si>
  <si>
    <t>FOXM1</t>
  </si>
  <si>
    <t>RHNO1</t>
  </si>
  <si>
    <t>TULP3</t>
  </si>
  <si>
    <t>TEAD4</t>
  </si>
  <si>
    <t>TSPAN9</t>
  </si>
  <si>
    <t>TSPAN9-IT1</t>
  </si>
  <si>
    <t>LINC02827</t>
  </si>
  <si>
    <t>PRMT8</t>
  </si>
  <si>
    <t>CRACR2A</t>
  </si>
  <si>
    <t>PARP11</t>
  </si>
  <si>
    <t>OTUD4P1</t>
  </si>
  <si>
    <t>PARP11-AS1</t>
  </si>
  <si>
    <t>HSPA8P5</t>
  </si>
  <si>
    <t>CCND2</t>
  </si>
  <si>
    <t>TIGAR</t>
  </si>
  <si>
    <t>FGF23</t>
  </si>
  <si>
    <t>C12orf4</t>
  </si>
  <si>
    <t>RAD51AP1</t>
  </si>
  <si>
    <t>DYRK4</t>
  </si>
  <si>
    <t>AKAP3</t>
  </si>
  <si>
    <t>NDUFA9</t>
  </si>
  <si>
    <t>GAU1</t>
  </si>
  <si>
    <t>LINC02443</t>
  </si>
  <si>
    <t>ANO2</t>
  </si>
  <si>
    <t>VWF</t>
  </si>
  <si>
    <t>CD9</t>
  </si>
  <si>
    <t>PLEKHG6</t>
  </si>
  <si>
    <t>TNFRSF1A</t>
  </si>
  <si>
    <t>RN7SL391P</t>
  </si>
  <si>
    <t>SCNN1A</t>
  </si>
  <si>
    <t>LTBR</t>
  </si>
  <si>
    <t>CD27-AS1</t>
  </si>
  <si>
    <t>CD27</t>
  </si>
  <si>
    <t>TAPBPL</t>
  </si>
  <si>
    <t>VAMP1</t>
  </si>
  <si>
    <t>MRPL51</t>
  </si>
  <si>
    <t>NCAPD2</t>
  </si>
  <si>
    <t>GAPDH-DT</t>
  </si>
  <si>
    <t>GAPDH</t>
  </si>
  <si>
    <t>IFFO1</t>
  </si>
  <si>
    <t>NOP2</t>
  </si>
  <si>
    <t>CHD4</t>
  </si>
  <si>
    <t>SCARNA11</t>
  </si>
  <si>
    <t>LPAR5</t>
  </si>
  <si>
    <t>ACRBP</t>
  </si>
  <si>
    <t>ING4</t>
  </si>
  <si>
    <t>ZNF384</t>
  </si>
  <si>
    <t>PIANP</t>
  </si>
  <si>
    <t>COPS7A</t>
  </si>
  <si>
    <t>MLF2</t>
  </si>
  <si>
    <t>PTMS</t>
  </si>
  <si>
    <t>LAG3</t>
  </si>
  <si>
    <t>CD4</t>
  </si>
  <si>
    <t>GPR162</t>
  </si>
  <si>
    <t>P3H3</t>
  </si>
  <si>
    <t>GNB3</t>
  </si>
  <si>
    <t>CDCA3</t>
  </si>
  <si>
    <t>USP5</t>
  </si>
  <si>
    <t>TPI1</t>
  </si>
  <si>
    <t>SPSB2</t>
  </si>
  <si>
    <t>RPL13P5</t>
  </si>
  <si>
    <t>LRRC23</t>
  </si>
  <si>
    <t>ENO2</t>
  </si>
  <si>
    <t>ATN1</t>
  </si>
  <si>
    <t>C12orf57</t>
  </si>
  <si>
    <t>PTPN6</t>
  </si>
  <si>
    <t>MIR200CHG</t>
  </si>
  <si>
    <t>MIR200C</t>
  </si>
  <si>
    <t>PHB2</t>
  </si>
  <si>
    <t>EMG1</t>
  </si>
  <si>
    <t>LPCAT3</t>
  </si>
  <si>
    <t>C1S</t>
  </si>
  <si>
    <t>C1R</t>
  </si>
  <si>
    <t>C1RL</t>
  </si>
  <si>
    <t>C1RL-AS1</t>
  </si>
  <si>
    <t>RBP5</t>
  </si>
  <si>
    <t>CLSTN3</t>
  </si>
  <si>
    <t>PEX5</t>
  </si>
  <si>
    <t>CD163L1</t>
  </si>
  <si>
    <t>CLEC4C</t>
  </si>
  <si>
    <t>NANOG</t>
  </si>
  <si>
    <t>SLC2A14</t>
  </si>
  <si>
    <t>SLC2A3</t>
  </si>
  <si>
    <t>HSPD1P12</t>
  </si>
  <si>
    <t>FOXJ2</t>
  </si>
  <si>
    <t>C3AR1</t>
  </si>
  <si>
    <t>NECAP1</t>
  </si>
  <si>
    <t>CLEC4A</t>
  </si>
  <si>
    <t>POU5F1P3</t>
  </si>
  <si>
    <t>ZNF705A</t>
  </si>
  <si>
    <t>FAM66C</t>
  </si>
  <si>
    <t>DEFB109F</t>
  </si>
  <si>
    <t>FAM90A1</t>
  </si>
  <si>
    <t>FAM86FP</t>
  </si>
  <si>
    <t>LINC02449</t>
  </si>
  <si>
    <t>LINC00937</t>
  </si>
  <si>
    <t>RPS3AP43</t>
  </si>
  <si>
    <t>OR7E148P</t>
  </si>
  <si>
    <t>SUPT4H1P2</t>
  </si>
  <si>
    <t>AICDA</t>
  </si>
  <si>
    <t>HADHAP2</t>
  </si>
  <si>
    <t>MFAP5</t>
  </si>
  <si>
    <t>RIMKLB</t>
  </si>
  <si>
    <t>LINC02972</t>
  </si>
  <si>
    <t>A2ML1-AS2</t>
  </si>
  <si>
    <t>A2ML1</t>
  </si>
  <si>
    <t>PHC1</t>
  </si>
  <si>
    <t>M6PR</t>
  </si>
  <si>
    <t>KLRG1</t>
  </si>
  <si>
    <t>LINC00612</t>
  </si>
  <si>
    <t>A2M-AS1</t>
  </si>
  <si>
    <t>A2M</t>
  </si>
  <si>
    <t>PTMAP4</t>
  </si>
  <si>
    <t>LINC00987</t>
  </si>
  <si>
    <t>LINC02367</t>
  </si>
  <si>
    <t>DDX12P</t>
  </si>
  <si>
    <t>KLRB1</t>
  </si>
  <si>
    <t>GOT2P3</t>
  </si>
  <si>
    <t>CLEC2D</t>
  </si>
  <si>
    <t>NPM1P7</t>
  </si>
  <si>
    <t>CD69</t>
  </si>
  <si>
    <t>CLEC2B</t>
  </si>
  <si>
    <t>CLEC12A-AS1</t>
  </si>
  <si>
    <t>HNRNPABP1</t>
  </si>
  <si>
    <t>CLEC7A</t>
  </si>
  <si>
    <t>OLR1</t>
  </si>
  <si>
    <t>TMEM52B</t>
  </si>
  <si>
    <t>GABARAPL1</t>
  </si>
  <si>
    <t>KLRD1</t>
  </si>
  <si>
    <t>LINC02617</t>
  </si>
  <si>
    <t>KLRK1-AS1</t>
  </si>
  <si>
    <t>KLRK1</t>
  </si>
  <si>
    <t>KLRC3</t>
  </si>
  <si>
    <t>KLRC2</t>
  </si>
  <si>
    <t>EIF2S3B</t>
  </si>
  <si>
    <t>MAGOHB</t>
  </si>
  <si>
    <t>STYK1</t>
  </si>
  <si>
    <t>YBX3</t>
  </si>
  <si>
    <t>PRH1</t>
  </si>
  <si>
    <t>TAS2R10</t>
  </si>
  <si>
    <t>PRR4</t>
  </si>
  <si>
    <t>PRH2</t>
  </si>
  <si>
    <t>TAS2R14</t>
  </si>
  <si>
    <t>TAS2R15P</t>
  </si>
  <si>
    <t>TAS2R20</t>
  </si>
  <si>
    <t>TAS2R19</t>
  </si>
  <si>
    <t>TAS2R31</t>
  </si>
  <si>
    <t>TAS2R30</t>
  </si>
  <si>
    <t>SMIM10L1</t>
  </si>
  <si>
    <t>TAS2R42</t>
  </si>
  <si>
    <t>PRB3</t>
  </si>
  <si>
    <t>PRB2</t>
  </si>
  <si>
    <t>LINC01252</t>
  </si>
  <si>
    <t>ETV6</t>
  </si>
  <si>
    <t>BCL2L14</t>
  </si>
  <si>
    <t>PTMAP9</t>
  </si>
  <si>
    <t>LRP6</t>
  </si>
  <si>
    <t>MANSC1</t>
  </si>
  <si>
    <t>RPL23AP66</t>
  </si>
  <si>
    <t>LOH12CR2</t>
  </si>
  <si>
    <t>BORCS5</t>
  </si>
  <si>
    <t>DUSP16</t>
  </si>
  <si>
    <t>CREBL2</t>
  </si>
  <si>
    <t>RPL21P136</t>
  </si>
  <si>
    <t>GPR19</t>
  </si>
  <si>
    <t>CDKN1B</t>
  </si>
  <si>
    <t>APOLD1</t>
  </si>
  <si>
    <t>DDX47</t>
  </si>
  <si>
    <t>RPL13AP20</t>
  </si>
  <si>
    <t>GPRC5A</t>
  </si>
  <si>
    <t>GPRC5D-AS1</t>
  </si>
  <si>
    <t>GPRC5D</t>
  </si>
  <si>
    <t>HEBP1</t>
  </si>
  <si>
    <t>HTR7P1</t>
  </si>
  <si>
    <t>FAM234B</t>
  </si>
  <si>
    <t>GSG1</t>
  </si>
  <si>
    <t>EMP1</t>
  </si>
  <si>
    <t>GRIN2B</t>
  </si>
  <si>
    <t>RPL30P11</t>
  </si>
  <si>
    <t>ATF7IP</t>
  </si>
  <si>
    <t>PLBD1</t>
  </si>
  <si>
    <t>PLBD1-AS1</t>
  </si>
  <si>
    <t>GUCY2C</t>
  </si>
  <si>
    <t>GUCY2C-AS1</t>
  </si>
  <si>
    <t>H4-16</t>
  </si>
  <si>
    <t>H2AJ</t>
  </si>
  <si>
    <t>WBP11</t>
  </si>
  <si>
    <t>C12orf60</t>
  </si>
  <si>
    <t>SMCO3</t>
  </si>
  <si>
    <t>ART4</t>
  </si>
  <si>
    <t>MGP</t>
  </si>
  <si>
    <t>ERP27</t>
  </si>
  <si>
    <t>ARHGDIB</t>
  </si>
  <si>
    <t>LINC01489</t>
  </si>
  <si>
    <t>RERG</t>
  </si>
  <si>
    <t>RERG-IT1</t>
  </si>
  <si>
    <t>PTPRO</t>
  </si>
  <si>
    <t>EPS8</t>
  </si>
  <si>
    <t>STRAP</t>
  </si>
  <si>
    <t>DERA</t>
  </si>
  <si>
    <t>EGLN3P1</t>
  </si>
  <si>
    <t>MGST1</t>
  </si>
  <si>
    <t>SUPT16HP1</t>
  </si>
  <si>
    <t>LMO3</t>
  </si>
  <si>
    <t>EEF1A1P16</t>
  </si>
  <si>
    <t>LINC02378</t>
  </si>
  <si>
    <t>RERGL</t>
  </si>
  <si>
    <t>PIK3C2G</t>
  </si>
  <si>
    <t>PSMC1P9</t>
  </si>
  <si>
    <t>RPL7P6</t>
  </si>
  <si>
    <t>PLEKHA5</t>
  </si>
  <si>
    <t>AEBP2</t>
  </si>
  <si>
    <t>EEF1A1P4</t>
  </si>
  <si>
    <t>TCP1P3</t>
  </si>
  <si>
    <t>PDE3A</t>
  </si>
  <si>
    <t>SLCO1A2</t>
  </si>
  <si>
    <t>IAPP</t>
  </si>
  <si>
    <t>PYROXD1</t>
  </si>
  <si>
    <t>ELOCP31</t>
  </si>
  <si>
    <t>RECQL</t>
  </si>
  <si>
    <t>GOLT1B</t>
  </si>
  <si>
    <t>LDHB</t>
  </si>
  <si>
    <t>KCNJ8</t>
  </si>
  <si>
    <t>ABCC9</t>
  </si>
  <si>
    <t>CMAS</t>
  </si>
  <si>
    <t>ST8SIA1</t>
  </si>
  <si>
    <t>C2CD5-AS1</t>
  </si>
  <si>
    <t>C2CD5</t>
  </si>
  <si>
    <t>ETNK1</t>
  </si>
  <si>
    <t>LINC02955</t>
  </si>
  <si>
    <t>SOX5</t>
  </si>
  <si>
    <t>BCAT1</t>
  </si>
  <si>
    <t>LINC02909</t>
  </si>
  <si>
    <t>CENPUP2</t>
  </si>
  <si>
    <t>DNAI7</t>
  </si>
  <si>
    <t>ETFRF1</t>
  </si>
  <si>
    <t>KRAS</t>
  </si>
  <si>
    <t>LMNTD1</t>
  </si>
  <si>
    <t>RASSF8-AS1</t>
  </si>
  <si>
    <t>RASSF8</t>
  </si>
  <si>
    <t>BHLHE41</t>
  </si>
  <si>
    <t>SSPN</t>
  </si>
  <si>
    <t>ITPR2</t>
  </si>
  <si>
    <t>INTS13</t>
  </si>
  <si>
    <t>FGFR1OP2</t>
  </si>
  <si>
    <t>TM7SF3</t>
  </si>
  <si>
    <t>MED21</t>
  </si>
  <si>
    <t>STK38L</t>
  </si>
  <si>
    <t>ARNTL2</t>
  </si>
  <si>
    <t>RARS1P1</t>
  </si>
  <si>
    <t>PPFIBP1</t>
  </si>
  <si>
    <t>MRPS35-DT</t>
  </si>
  <si>
    <t>REP15</t>
  </si>
  <si>
    <t>MRPS35</t>
  </si>
  <si>
    <t>KLHL42</t>
  </si>
  <si>
    <t>PTHLH</t>
  </si>
  <si>
    <t>CCDC91</t>
  </si>
  <si>
    <t>FAR2</t>
  </si>
  <si>
    <t>ERGIC2</t>
  </si>
  <si>
    <t>OVCH1-AS1</t>
  </si>
  <si>
    <t>TMTC1</t>
  </si>
  <si>
    <t>IPO8</t>
  </si>
  <si>
    <t>CAPRIN2</t>
  </si>
  <si>
    <t>TSPAN11</t>
  </si>
  <si>
    <t>DDX11-AS1</t>
  </si>
  <si>
    <t>DDX11</t>
  </si>
  <si>
    <t>SINHCAF</t>
  </si>
  <si>
    <t>FLJ13224</t>
  </si>
  <si>
    <t>DENND5B</t>
  </si>
  <si>
    <t>ANKRD49P2</t>
  </si>
  <si>
    <t>DENND5B-AS1</t>
  </si>
  <si>
    <t>AK4P3</t>
  </si>
  <si>
    <t>ETFBKMT</t>
  </si>
  <si>
    <t>AMN1</t>
  </si>
  <si>
    <t>STMN1P1</t>
  </si>
  <si>
    <t>IFITM3P2</t>
  </si>
  <si>
    <t>H3-5</t>
  </si>
  <si>
    <t>LINC02422</t>
  </si>
  <si>
    <t>RPL12P32</t>
  </si>
  <si>
    <t>RESF1</t>
  </si>
  <si>
    <t>BICD1-AS1</t>
  </si>
  <si>
    <t>BICD1</t>
  </si>
  <si>
    <t>FGD4</t>
  </si>
  <si>
    <t>DNM1L</t>
  </si>
  <si>
    <t>YARS2</t>
  </si>
  <si>
    <t>PKP2</t>
  </si>
  <si>
    <t>ASS1P14</t>
  </si>
  <si>
    <t>SYT10</t>
  </si>
  <si>
    <t>ALG10</t>
  </si>
  <si>
    <t>TUBB8P4</t>
  </si>
  <si>
    <t>LINC02963</t>
  </si>
  <si>
    <t>DUX4L27</t>
  </si>
  <si>
    <t>ALG10B</t>
  </si>
  <si>
    <t>KIF21A</t>
  </si>
  <si>
    <t>RPL7AP74</t>
  </si>
  <si>
    <t>ABCD2</t>
  </si>
  <si>
    <t>C12orf40</t>
  </si>
  <si>
    <t>SLC2A13</t>
  </si>
  <si>
    <t>LINC02471</t>
  </si>
  <si>
    <t>LRRK2</t>
  </si>
  <si>
    <t>MUC19</t>
  </si>
  <si>
    <t>CNTN1</t>
  </si>
  <si>
    <t>PDZRN4</t>
  </si>
  <si>
    <t>GXYLT1</t>
  </si>
  <si>
    <t>YAF2</t>
  </si>
  <si>
    <t>PPHLN1</t>
  </si>
  <si>
    <t>ZCRB1</t>
  </si>
  <si>
    <t>PRICKLE1</t>
  </si>
  <si>
    <t>LINC02402</t>
  </si>
  <si>
    <t>LINC02451</t>
  </si>
  <si>
    <t>RPS27P21</t>
  </si>
  <si>
    <t>ADAMTS20</t>
  </si>
  <si>
    <t>EEF1A1P17</t>
  </si>
  <si>
    <t>PUS7L</t>
  </si>
  <si>
    <t>IRAK4</t>
  </si>
  <si>
    <t>TWF1</t>
  </si>
  <si>
    <t>TMEM117</t>
  </si>
  <si>
    <t>NELL2</t>
  </si>
  <si>
    <t>DBX2-AS1</t>
  </si>
  <si>
    <t>PLEKHA8P1</t>
  </si>
  <si>
    <t>ANO6</t>
  </si>
  <si>
    <t>LINC00938</t>
  </si>
  <si>
    <t>ARID2</t>
  </si>
  <si>
    <t>RN7SL246P</t>
  </si>
  <si>
    <t>SCAF11</t>
  </si>
  <si>
    <t>SLC38A1</t>
  </si>
  <si>
    <t>SLC38A2</t>
  </si>
  <si>
    <t>SLC38A2-AS1</t>
  </si>
  <si>
    <t>SLC38A4-AS1</t>
  </si>
  <si>
    <t>AMIGO2</t>
  </si>
  <si>
    <t>PCED1B</t>
  </si>
  <si>
    <t>IFITM3P6</t>
  </si>
  <si>
    <t>PCED1B-AS1</t>
  </si>
  <si>
    <t>LINC02156</t>
  </si>
  <si>
    <t>RPAP3</t>
  </si>
  <si>
    <t>RPAP3-DT</t>
  </si>
  <si>
    <t>RAPGEF3</t>
  </si>
  <si>
    <t>SLC48A1</t>
  </si>
  <si>
    <t>HDAC7</t>
  </si>
  <si>
    <t>VDR</t>
  </si>
  <si>
    <t>TMEM106C</t>
  </si>
  <si>
    <t>COL2A1</t>
  </si>
  <si>
    <t>SENP1</t>
  </si>
  <si>
    <t>PFKM</t>
  </si>
  <si>
    <t>ASB8</t>
  </si>
  <si>
    <t>CCDC184</t>
  </si>
  <si>
    <t>H1-7</t>
  </si>
  <si>
    <t>ZNF641</t>
  </si>
  <si>
    <t>OR5BK1P</t>
  </si>
  <si>
    <t>OR8T1P</t>
  </si>
  <si>
    <t>C12orf54</t>
  </si>
  <si>
    <t>OR11M1P</t>
  </si>
  <si>
    <t>KANSL2</t>
  </si>
  <si>
    <t>SNORA2C</t>
  </si>
  <si>
    <t>MIR1291</t>
  </si>
  <si>
    <t>SNORA2A</t>
  </si>
  <si>
    <t>SNORA2B</t>
  </si>
  <si>
    <t>CCNT1</t>
  </si>
  <si>
    <t>TEX49</t>
  </si>
  <si>
    <t>ADCY6</t>
  </si>
  <si>
    <t>ADCY6-DT</t>
  </si>
  <si>
    <t>CACNB3</t>
  </si>
  <si>
    <t>DDX23</t>
  </si>
  <si>
    <t>RND1</t>
  </si>
  <si>
    <t>RPL32P27</t>
  </si>
  <si>
    <t>CCDC65</t>
  </si>
  <si>
    <t>FKBP11</t>
  </si>
  <si>
    <t>ARF3</t>
  </si>
  <si>
    <t>WNT10B</t>
  </si>
  <si>
    <t>DDN</t>
  </si>
  <si>
    <t>DDN-AS1</t>
  </si>
  <si>
    <t>PRKAG1</t>
  </si>
  <si>
    <t>KMT2D</t>
  </si>
  <si>
    <t>RHEBL1</t>
  </si>
  <si>
    <t>DHH</t>
  </si>
  <si>
    <t>LMBR1L</t>
  </si>
  <si>
    <t>TUBA1B</t>
  </si>
  <si>
    <t>TUBA1A</t>
  </si>
  <si>
    <t>TUBA1C</t>
  </si>
  <si>
    <t>TROAP-AS1</t>
  </si>
  <si>
    <t>PRPH</t>
  </si>
  <si>
    <t>TROAP</t>
  </si>
  <si>
    <t>C1QL4</t>
  </si>
  <si>
    <t>DNAJC22</t>
  </si>
  <si>
    <t>SPATS2</t>
  </si>
  <si>
    <t>KCNH3</t>
  </si>
  <si>
    <t>MCRS1</t>
  </si>
  <si>
    <t>PRPF40B</t>
  </si>
  <si>
    <t>FAM186B</t>
  </si>
  <si>
    <t>RNU6-834P</t>
  </si>
  <si>
    <t>PARK7P1</t>
  </si>
  <si>
    <t>FMNL3</t>
  </si>
  <si>
    <t>TMBIM6</t>
  </si>
  <si>
    <t>NCKAP5L</t>
  </si>
  <si>
    <t>BCDIN3D-AS1</t>
  </si>
  <si>
    <t>BCDIN3D</t>
  </si>
  <si>
    <t>FAIM2</t>
  </si>
  <si>
    <t>LINC02395</t>
  </si>
  <si>
    <t>AQP2</t>
  </si>
  <si>
    <t>AQP5</t>
  </si>
  <si>
    <t>AQP6</t>
  </si>
  <si>
    <t>RACGAP1</t>
  </si>
  <si>
    <t>ASIC1</t>
  </si>
  <si>
    <t>SMARCD1</t>
  </si>
  <si>
    <t>GPD1</t>
  </si>
  <si>
    <t>COX14</t>
  </si>
  <si>
    <t>CERS5</t>
  </si>
  <si>
    <t>LIMA1</t>
  </si>
  <si>
    <t>FAM186A</t>
  </si>
  <si>
    <t>LARP4</t>
  </si>
  <si>
    <t>DIP2B</t>
  </si>
  <si>
    <t>ATF1</t>
  </si>
  <si>
    <t>TMPRSS12</t>
  </si>
  <si>
    <t>METTL7A</t>
  </si>
  <si>
    <t>SLC11A2</t>
  </si>
  <si>
    <t>RNU6-87P</t>
  </si>
  <si>
    <t>LETMD1</t>
  </si>
  <si>
    <t>CSRNP2</t>
  </si>
  <si>
    <t>TFCP2</t>
  </si>
  <si>
    <t>POU6F1</t>
  </si>
  <si>
    <t>DAZAP2</t>
  </si>
  <si>
    <t>SMAGP</t>
  </si>
  <si>
    <t>BIN2</t>
  </si>
  <si>
    <t>GALNT6</t>
  </si>
  <si>
    <t>SLC4A8</t>
  </si>
  <si>
    <t>SLC4A8-AS1</t>
  </si>
  <si>
    <t>SCN8A</t>
  </si>
  <si>
    <t>HNRNPA3P10</t>
  </si>
  <si>
    <t>TMDD1</t>
  </si>
  <si>
    <t>FIGNL2</t>
  </si>
  <si>
    <t>ACVRL1</t>
  </si>
  <si>
    <t>ACVR1B</t>
  </si>
  <si>
    <t>RNU6-574P</t>
  </si>
  <si>
    <t>TAMALIN</t>
  </si>
  <si>
    <t>NR4A1</t>
  </si>
  <si>
    <t>NR4A1AS</t>
  </si>
  <si>
    <t>ATG101</t>
  </si>
  <si>
    <t>LINC00592</t>
  </si>
  <si>
    <t>KRT80</t>
  </si>
  <si>
    <t>LINC02874</t>
  </si>
  <si>
    <t>KRT7</t>
  </si>
  <si>
    <t>KRT7-AS</t>
  </si>
  <si>
    <t>KRT86</t>
  </si>
  <si>
    <t>KRT87P</t>
  </si>
  <si>
    <t>KRT81</t>
  </si>
  <si>
    <t>KRT83</t>
  </si>
  <si>
    <t>KRT89P</t>
  </si>
  <si>
    <t>KRT85</t>
  </si>
  <si>
    <t>KRT82</t>
  </si>
  <si>
    <t>KRT75</t>
  </si>
  <si>
    <t>KRT6B</t>
  </si>
  <si>
    <t>KRT6A</t>
  </si>
  <si>
    <t>KRT5</t>
  </si>
  <si>
    <t>KRT73-AS1</t>
  </si>
  <si>
    <t>KRT2</t>
  </si>
  <si>
    <t>KRT1</t>
  </si>
  <si>
    <t>KRT3</t>
  </si>
  <si>
    <t>KRT4</t>
  </si>
  <si>
    <t>KRT79</t>
  </si>
  <si>
    <t>RPL7P41</t>
  </si>
  <si>
    <t>KRT8</t>
  </si>
  <si>
    <t>KRT18</t>
  </si>
  <si>
    <t>EIF4B</t>
  </si>
  <si>
    <t>TNS2-AS1</t>
  </si>
  <si>
    <t>TNS2</t>
  </si>
  <si>
    <t>SPRYD3</t>
  </si>
  <si>
    <t>IGFBP6</t>
  </si>
  <si>
    <t>SOAT2</t>
  </si>
  <si>
    <t>EIF4A1P4</t>
  </si>
  <si>
    <t>CSAD</t>
  </si>
  <si>
    <t>ZNF740</t>
  </si>
  <si>
    <t>ITGB7</t>
  </si>
  <si>
    <t>RARG</t>
  </si>
  <si>
    <t>MFSD5</t>
  </si>
  <si>
    <t>ESPL1</t>
  </si>
  <si>
    <t>PFDN5</t>
  </si>
  <si>
    <t>MYG1-AS1</t>
  </si>
  <si>
    <t>MYG1</t>
  </si>
  <si>
    <t>AAAS</t>
  </si>
  <si>
    <t>SP7</t>
  </si>
  <si>
    <t>SP1</t>
  </si>
  <si>
    <t>AMHR2</t>
  </si>
  <si>
    <t>PRR13</t>
  </si>
  <si>
    <t>PCBP2</t>
  </si>
  <si>
    <t>PCBP2-OT1</t>
  </si>
  <si>
    <t>MAP3K12</t>
  </si>
  <si>
    <t>TARBP2</t>
  </si>
  <si>
    <t>NPFF</t>
  </si>
  <si>
    <t>ATF7-NPFF</t>
  </si>
  <si>
    <t>ATF7</t>
  </si>
  <si>
    <t>ATP5MC2</t>
  </si>
  <si>
    <t>CALCOCO1</t>
  </si>
  <si>
    <t>HOXC13-AS</t>
  </si>
  <si>
    <t>HOXC13</t>
  </si>
  <si>
    <t>HOXC12</t>
  </si>
  <si>
    <t>HOTAIR</t>
  </si>
  <si>
    <t>HOXC11</t>
  </si>
  <si>
    <t>HOXC-AS3</t>
  </si>
  <si>
    <t>HOXC10</t>
  </si>
  <si>
    <t>HOXC6</t>
  </si>
  <si>
    <t>HOXC9</t>
  </si>
  <si>
    <t>HOXC-AS1</t>
  </si>
  <si>
    <t>HOXC8</t>
  </si>
  <si>
    <t>HOXC4</t>
  </si>
  <si>
    <t>HOXC5</t>
  </si>
  <si>
    <t>FLJ12825</t>
  </si>
  <si>
    <t>SMUG1</t>
  </si>
  <si>
    <t>LINC02381</t>
  </si>
  <si>
    <t>CBX5</t>
  </si>
  <si>
    <t>RN7SL390P</t>
  </si>
  <si>
    <t>HNRNPA1</t>
  </si>
  <si>
    <t>NFE2</t>
  </si>
  <si>
    <t>COPZ1</t>
  </si>
  <si>
    <t>RN7SL744P</t>
  </si>
  <si>
    <t>GPR84</t>
  </si>
  <si>
    <t>ZNF385A</t>
  </si>
  <si>
    <t>ITGA5</t>
  </si>
  <si>
    <t>NCKAP1L</t>
  </si>
  <si>
    <t>PDE1B</t>
  </si>
  <si>
    <t>PPP1R1A</t>
  </si>
  <si>
    <t>DCD</t>
  </si>
  <si>
    <t>MUCL1</t>
  </si>
  <si>
    <t>TESPA1</t>
  </si>
  <si>
    <t>OR9K1P</t>
  </si>
  <si>
    <t>OR6C74</t>
  </si>
  <si>
    <t>OR6C75</t>
  </si>
  <si>
    <t>PHC1P1</t>
  </si>
  <si>
    <t>OR6C4</t>
  </si>
  <si>
    <t>OR2AP1</t>
  </si>
  <si>
    <t>METTL7B</t>
  </si>
  <si>
    <t>ITGA7</t>
  </si>
  <si>
    <t>BLOC1S1</t>
  </si>
  <si>
    <t>RDH5</t>
  </si>
  <si>
    <t>CD63</t>
  </si>
  <si>
    <t>CD63-AS1</t>
  </si>
  <si>
    <t>GDF11</t>
  </si>
  <si>
    <t>SARNP</t>
  </si>
  <si>
    <t>ORMDL2</t>
  </si>
  <si>
    <t>DNAJC14</t>
  </si>
  <si>
    <t>TMEM198B</t>
  </si>
  <si>
    <t>MMP19</t>
  </si>
  <si>
    <t>OLA1P3</t>
  </si>
  <si>
    <t>GSTP1P1</t>
  </si>
  <si>
    <t>PYM1</t>
  </si>
  <si>
    <t>DGKA</t>
  </si>
  <si>
    <t>PMEL</t>
  </si>
  <si>
    <t>CDK2</t>
  </si>
  <si>
    <t>RAB5B</t>
  </si>
  <si>
    <t>SUOX</t>
  </si>
  <si>
    <t>IKZF4</t>
  </si>
  <si>
    <t>RPS26</t>
  </si>
  <si>
    <t>ERBB3</t>
  </si>
  <si>
    <t>PA2G4</t>
  </si>
  <si>
    <t>RPL41</t>
  </si>
  <si>
    <t>ESYT1</t>
  </si>
  <si>
    <t>ZC3H10</t>
  </si>
  <si>
    <t>MYL6B-AS1</t>
  </si>
  <si>
    <t>MYL6B</t>
  </si>
  <si>
    <t>MYL6</t>
  </si>
  <si>
    <t>SMARCC2</t>
  </si>
  <si>
    <t>RNF41</t>
  </si>
  <si>
    <t>NABP2</t>
  </si>
  <si>
    <t>SLC39A5</t>
  </si>
  <si>
    <t>ANKRD52</t>
  </si>
  <si>
    <t>COQ10A</t>
  </si>
  <si>
    <t>CS</t>
  </si>
  <si>
    <t>CNPY2-AS1</t>
  </si>
  <si>
    <t>CNPY2</t>
  </si>
  <si>
    <t>PAN2</t>
  </si>
  <si>
    <t>IL23A</t>
  </si>
  <si>
    <t>STAT2</t>
  </si>
  <si>
    <t>APOF</t>
  </si>
  <si>
    <t>TIMELESS</t>
  </si>
  <si>
    <t>MIP</t>
  </si>
  <si>
    <t>SPRYD4</t>
  </si>
  <si>
    <t>GLS2</t>
  </si>
  <si>
    <t>HSPD1P4</t>
  </si>
  <si>
    <t>RBMS2</t>
  </si>
  <si>
    <t>BAZ2A</t>
  </si>
  <si>
    <t>ATP5F1B</t>
  </si>
  <si>
    <t>SNORD59A</t>
  </si>
  <si>
    <t>PTGES3</t>
  </si>
  <si>
    <t>RN7SL809P</t>
  </si>
  <si>
    <t>NACA</t>
  </si>
  <si>
    <t>PRIM1</t>
  </si>
  <si>
    <t>HSD17B6</t>
  </si>
  <si>
    <t>RDH16</t>
  </si>
  <si>
    <t>GPR182</t>
  </si>
  <si>
    <t>ZBTB39</t>
  </si>
  <si>
    <t>MYO1A</t>
  </si>
  <si>
    <t>NEMP1</t>
  </si>
  <si>
    <t>NAB2</t>
  </si>
  <si>
    <t>STAT6</t>
  </si>
  <si>
    <t>LRP1</t>
  </si>
  <si>
    <t>NXPH4</t>
  </si>
  <si>
    <t>SHMT2</t>
  </si>
  <si>
    <t>NDUFA4L2</t>
  </si>
  <si>
    <t>STAC3</t>
  </si>
  <si>
    <t>R3HDM2</t>
  </si>
  <si>
    <t>R3HDM2-DT</t>
  </si>
  <si>
    <t>INHBC</t>
  </si>
  <si>
    <t>INHBE</t>
  </si>
  <si>
    <t>GLI1</t>
  </si>
  <si>
    <t>ARHGAP9</t>
  </si>
  <si>
    <t>MARS1</t>
  </si>
  <si>
    <t>DDIT3</t>
  </si>
  <si>
    <t>MIR616</t>
  </si>
  <si>
    <t>MBD6</t>
  </si>
  <si>
    <t>DCTN2</t>
  </si>
  <si>
    <t>KIF5A</t>
  </si>
  <si>
    <t>PIP4K2C</t>
  </si>
  <si>
    <t>DTX3</t>
  </si>
  <si>
    <t>ARHGEF25</t>
  </si>
  <si>
    <t>SLC26A10</t>
  </si>
  <si>
    <t>B4GALNT1</t>
  </si>
  <si>
    <t>RPL13AP23</t>
  </si>
  <si>
    <t>OS9</t>
  </si>
  <si>
    <t>AGAP2</t>
  </si>
  <si>
    <t>AGAP2-AS1</t>
  </si>
  <si>
    <t>TSPAN31</t>
  </si>
  <si>
    <t>CDK4</t>
  </si>
  <si>
    <t>MARCHF9</t>
  </si>
  <si>
    <t>CYP27B1</t>
  </si>
  <si>
    <t>METTL1</t>
  </si>
  <si>
    <t>EEF1AKMT3</t>
  </si>
  <si>
    <t>TSFM</t>
  </si>
  <si>
    <t>AVIL</t>
  </si>
  <si>
    <t>CTDSP2</t>
  </si>
  <si>
    <t>ATP23</t>
  </si>
  <si>
    <t>GIHCG</t>
  </si>
  <si>
    <t>LINC02388</t>
  </si>
  <si>
    <t>LRIG3</t>
  </si>
  <si>
    <t>LRIG3-DT</t>
  </si>
  <si>
    <t>RNU6-871P</t>
  </si>
  <si>
    <t>SLC16A7</t>
  </si>
  <si>
    <t>TAFA2</t>
  </si>
  <si>
    <t>RPL21P104</t>
  </si>
  <si>
    <t>KRT8P19</t>
  </si>
  <si>
    <t>RPS3P6</t>
  </si>
  <si>
    <t>KLF17P1</t>
  </si>
  <si>
    <t>USP15</t>
  </si>
  <si>
    <t>RNU6-595P</t>
  </si>
  <si>
    <t>MON2</t>
  </si>
  <si>
    <t>LINC01465</t>
  </si>
  <si>
    <t>MIRLET7IHG</t>
  </si>
  <si>
    <t>PPM1H</t>
  </si>
  <si>
    <t>RPL32P26</t>
  </si>
  <si>
    <t>GAPDHP44</t>
  </si>
  <si>
    <t>RPL14P1</t>
  </si>
  <si>
    <t>LDHAL6CP</t>
  </si>
  <si>
    <t>AVPR1A</t>
  </si>
  <si>
    <t>DPY19L2</t>
  </si>
  <si>
    <t>RXYLT1</t>
  </si>
  <si>
    <t>RXYLT1-AS1</t>
  </si>
  <si>
    <t>PABPC1P4</t>
  </si>
  <si>
    <t>SRGAP1</t>
  </si>
  <si>
    <t>KICS2</t>
  </si>
  <si>
    <t>C12orf56</t>
  </si>
  <si>
    <t>XPOT</t>
  </si>
  <si>
    <t>TBK1</t>
  </si>
  <si>
    <t>RASSF3</t>
  </si>
  <si>
    <t>GNS</t>
  </si>
  <si>
    <t>TBC1D30</t>
  </si>
  <si>
    <t>RPL7P39</t>
  </si>
  <si>
    <t>LINC02389</t>
  </si>
  <si>
    <t>LEMD3</t>
  </si>
  <si>
    <t>MSRB3</t>
  </si>
  <si>
    <t>KRT18P60</t>
  </si>
  <si>
    <t>MSRB3-AS1</t>
  </si>
  <si>
    <t>LINC02454</t>
  </si>
  <si>
    <t>RPSAP52</t>
  </si>
  <si>
    <t>HMGA2</t>
  </si>
  <si>
    <t>HMGA2-AS1</t>
  </si>
  <si>
    <t>RPL21P18</t>
  </si>
  <si>
    <t>LLPH</t>
  </si>
  <si>
    <t>LLPH-DT</t>
  </si>
  <si>
    <t>TMBIM4</t>
  </si>
  <si>
    <t>IRAK3</t>
  </si>
  <si>
    <t>HELB</t>
  </si>
  <si>
    <t>GRIP1</t>
  </si>
  <si>
    <t>GGTA2P</t>
  </si>
  <si>
    <t>CAND1</t>
  </si>
  <si>
    <t>MRPL40P1</t>
  </si>
  <si>
    <t>LINC02408</t>
  </si>
  <si>
    <t>DYRK2</t>
  </si>
  <si>
    <t>LINC02421</t>
  </si>
  <si>
    <t>IFNG-AS1</t>
  </si>
  <si>
    <t>MDM1</t>
  </si>
  <si>
    <t>LINC02384</t>
  </si>
  <si>
    <t>RPSAP12</t>
  </si>
  <si>
    <t>RAP1B</t>
  </si>
  <si>
    <t>RPL10P12</t>
  </si>
  <si>
    <t>ATP5PDP4</t>
  </si>
  <si>
    <t>NUP107-DT</t>
  </si>
  <si>
    <t>RPL7P42</t>
  </si>
  <si>
    <t>NUP107</t>
  </si>
  <si>
    <t>KRT8P39</t>
  </si>
  <si>
    <t>SLC35E3</t>
  </si>
  <si>
    <t>MDM2</t>
  </si>
  <si>
    <t>CPM</t>
  </si>
  <si>
    <t>CPSF6</t>
  </si>
  <si>
    <t>C1GALT1P1</t>
  </si>
  <si>
    <t>LYZ</t>
  </si>
  <si>
    <t>YEATS4</t>
  </si>
  <si>
    <t>RPS26P45</t>
  </si>
  <si>
    <t>LINC02373</t>
  </si>
  <si>
    <t>FRS2</t>
  </si>
  <si>
    <t>CCT2</t>
  </si>
  <si>
    <t>BEST3</t>
  </si>
  <si>
    <t>RAB3IP</t>
  </si>
  <si>
    <t>MYRFL</t>
  </si>
  <si>
    <t>PRANCR</t>
  </si>
  <si>
    <t>LINC02821</t>
  </si>
  <si>
    <t>CNOT2</t>
  </si>
  <si>
    <t>KCNMB4</t>
  </si>
  <si>
    <t>PTPRB</t>
  </si>
  <si>
    <t>PTPRR</t>
  </si>
  <si>
    <t>LGR5</t>
  </si>
  <si>
    <t>ZFC3H1</t>
  </si>
  <si>
    <t>THAP2</t>
  </si>
  <si>
    <t>TMEM19</t>
  </si>
  <si>
    <t>RAB21</t>
  </si>
  <si>
    <t>TBC1D15</t>
  </si>
  <si>
    <t>TPH2</t>
  </si>
  <si>
    <t>TRHDE-AS1</t>
  </si>
  <si>
    <t>LINC02444</t>
  </si>
  <si>
    <t>LINC02882</t>
  </si>
  <si>
    <t>LINC02394</t>
  </si>
  <si>
    <t>ATXN7L3B</t>
  </si>
  <si>
    <t>KCNC2</t>
  </si>
  <si>
    <t>CAPS2</t>
  </si>
  <si>
    <t>GLIPR1L2</t>
  </si>
  <si>
    <t>GLIPR1</t>
  </si>
  <si>
    <t>GLIPR1-AS1</t>
  </si>
  <si>
    <t>KRR1</t>
  </si>
  <si>
    <t>RPL10P13</t>
  </si>
  <si>
    <t>PHLDA1</t>
  </si>
  <si>
    <t>PHLDA1-AS1</t>
  </si>
  <si>
    <t>PHLDA1-DT</t>
  </si>
  <si>
    <t>NAP1L1</t>
  </si>
  <si>
    <t>LNCOG</t>
  </si>
  <si>
    <t>BBS10</t>
  </si>
  <si>
    <t>OSBPL8</t>
  </si>
  <si>
    <t>ZDHHC17</t>
  </si>
  <si>
    <t>CSRP2</t>
  </si>
  <si>
    <t>E2F7</t>
  </si>
  <si>
    <t>NAV3</t>
  </si>
  <si>
    <t>SYT1</t>
  </si>
  <si>
    <t>PAWR</t>
  </si>
  <si>
    <t>PPP1R12A-AS2</t>
  </si>
  <si>
    <t>PPP1R12A</t>
  </si>
  <si>
    <t>PPP1R12A-AS1</t>
  </si>
  <si>
    <t>OTOGL</t>
  </si>
  <si>
    <t>PTPRQ</t>
  </si>
  <si>
    <t>LIN7A</t>
  </si>
  <si>
    <t>ACSS3</t>
  </si>
  <si>
    <t>PPFIA2</t>
  </si>
  <si>
    <t>PPFIA2-AS1</t>
  </si>
  <si>
    <t>CCDC59</t>
  </si>
  <si>
    <t>METTL25</t>
  </si>
  <si>
    <t>TMTC2</t>
  </si>
  <si>
    <t>SLC6A15</t>
  </si>
  <si>
    <t>TSPAN19</t>
  </si>
  <si>
    <t>LRRIQ1</t>
  </si>
  <si>
    <t>LINC02820</t>
  </si>
  <si>
    <t>RASSF9</t>
  </si>
  <si>
    <t>MGAT4C</t>
  </si>
  <si>
    <t>MKRN9P</t>
  </si>
  <si>
    <t>C12orf50</t>
  </si>
  <si>
    <t>C12orf29</t>
  </si>
  <si>
    <t>CEP290</t>
  </si>
  <si>
    <t>RNA5SP364</t>
  </si>
  <si>
    <t>TMTC3</t>
  </si>
  <si>
    <t>KITLG</t>
  </si>
  <si>
    <t>DUSP6</t>
  </si>
  <si>
    <t>POC1B</t>
  </si>
  <si>
    <t>POC1B-GALNT4</t>
  </si>
  <si>
    <t>GALNT4</t>
  </si>
  <si>
    <t>POC1B-AS1</t>
  </si>
  <si>
    <t>ATP2B1</t>
  </si>
  <si>
    <t>ATP2B1-AS1</t>
  </si>
  <si>
    <t>BRWD1P2</t>
  </si>
  <si>
    <t>LINC02399</t>
  </si>
  <si>
    <t>LINC02392</t>
  </si>
  <si>
    <t>LINC02822</t>
  </si>
  <si>
    <t>LINC00615</t>
  </si>
  <si>
    <t>EPYC</t>
  </si>
  <si>
    <t>LUM</t>
  </si>
  <si>
    <t>DCN</t>
  </si>
  <si>
    <t>LINC01619</t>
  </si>
  <si>
    <t>BTG1</t>
  </si>
  <si>
    <t>BTG1-DT</t>
  </si>
  <si>
    <t>CLLU1</t>
  </si>
  <si>
    <t>LINC02397</t>
  </si>
  <si>
    <t>EEA1</t>
  </si>
  <si>
    <t>HNRNPA1P50</t>
  </si>
  <si>
    <t>LINC02412</t>
  </si>
  <si>
    <t>NUDT4</t>
  </si>
  <si>
    <t>UBE2N</t>
  </si>
  <si>
    <t>MRPL42</t>
  </si>
  <si>
    <t>SOCS2-AS1</t>
  </si>
  <si>
    <t>SOCS2</t>
  </si>
  <si>
    <t>CRADD</t>
  </si>
  <si>
    <t>PLXNC1</t>
  </si>
  <si>
    <t>CEP83</t>
  </si>
  <si>
    <t>CEP83-DT</t>
  </si>
  <si>
    <t>NSA2P2</t>
  </si>
  <si>
    <t>TMCC3</t>
  </si>
  <si>
    <t>LSM3P2</t>
  </si>
  <si>
    <t>KRT19P2</t>
  </si>
  <si>
    <t>MIR492</t>
  </si>
  <si>
    <t>NDUFA12</t>
  </si>
  <si>
    <t>NR2C1</t>
  </si>
  <si>
    <t>FGD6</t>
  </si>
  <si>
    <t>VEZT</t>
  </si>
  <si>
    <t>CBX3P5</t>
  </si>
  <si>
    <t>METAP2</t>
  </si>
  <si>
    <t>USP44</t>
  </si>
  <si>
    <t>PGAM1P5</t>
  </si>
  <si>
    <t>NTN4</t>
  </si>
  <si>
    <t>SNRPF</t>
  </si>
  <si>
    <t>CCDC38</t>
  </si>
  <si>
    <t>AMDHD1</t>
  </si>
  <si>
    <t>HAL</t>
  </si>
  <si>
    <t>LTA4H</t>
  </si>
  <si>
    <t>LINC02452</t>
  </si>
  <si>
    <t>ELK3</t>
  </si>
  <si>
    <t>CDK17</t>
  </si>
  <si>
    <t>CFAP54</t>
  </si>
  <si>
    <t>NEDD1</t>
  </si>
  <si>
    <t>RMST</t>
  </si>
  <si>
    <t>PAFAH1B2P2</t>
  </si>
  <si>
    <t>RNU6-36P</t>
  </si>
  <si>
    <t>SLC9A7P1</t>
  </si>
  <si>
    <t>LINC02453</t>
  </si>
  <si>
    <t>TMPO-AS1</t>
  </si>
  <si>
    <t>TMPO</t>
  </si>
  <si>
    <t>PPIAP8</t>
  </si>
  <si>
    <t>SLC25A3</t>
  </si>
  <si>
    <t>IKBIP</t>
  </si>
  <si>
    <t>APAF1</t>
  </si>
  <si>
    <t>ANKS1B</t>
  </si>
  <si>
    <t>RPS4XP1</t>
  </si>
  <si>
    <t>UHRF1BP1L</t>
  </si>
  <si>
    <t>UHRF1BP1L-DT</t>
  </si>
  <si>
    <t>GOLGA2P5</t>
  </si>
  <si>
    <t>ACTR6</t>
  </si>
  <si>
    <t>DEPDC4</t>
  </si>
  <si>
    <t>SCYL2</t>
  </si>
  <si>
    <t>SLC17A8</t>
  </si>
  <si>
    <t>GAS2L3</t>
  </si>
  <si>
    <t>PIGAP1</t>
  </si>
  <si>
    <t>ANO4</t>
  </si>
  <si>
    <t>SLC5A8</t>
  </si>
  <si>
    <t>UTP20</t>
  </si>
  <si>
    <t>ARL1</t>
  </si>
  <si>
    <t>CHPT1</t>
  </si>
  <si>
    <t>RNY1P16</t>
  </si>
  <si>
    <t>SYCP3</t>
  </si>
  <si>
    <t>GNPTAB</t>
  </si>
  <si>
    <t>RNA5SP369</t>
  </si>
  <si>
    <t>DRAM1</t>
  </si>
  <si>
    <t>WASHC3</t>
  </si>
  <si>
    <t>NUP37</t>
  </si>
  <si>
    <t>PARPBP</t>
  </si>
  <si>
    <t>PMCH</t>
  </si>
  <si>
    <t>HELLPAR</t>
  </si>
  <si>
    <t>LINC00485</t>
  </si>
  <si>
    <t>PAH</t>
  </si>
  <si>
    <t>ASCL1</t>
  </si>
  <si>
    <t>C12orf42</t>
  </si>
  <si>
    <t>STAB2</t>
  </si>
  <si>
    <t>NT5DC3</t>
  </si>
  <si>
    <t>TTC41P</t>
  </si>
  <si>
    <t>HSP90B1</t>
  </si>
  <si>
    <t>C12orf73</t>
  </si>
  <si>
    <t>TDG</t>
  </si>
  <si>
    <t>GLT8D2</t>
  </si>
  <si>
    <t>HCFC2</t>
  </si>
  <si>
    <t>NFYB</t>
  </si>
  <si>
    <t>RNA5SP370</t>
  </si>
  <si>
    <t>LINC02385</t>
  </si>
  <si>
    <t>TXNRD1</t>
  </si>
  <si>
    <t>RPL18AP3</t>
  </si>
  <si>
    <t>EID3</t>
  </si>
  <si>
    <t>CHST11</t>
  </si>
  <si>
    <t>SLC41A2</t>
  </si>
  <si>
    <t>KRT18P20</t>
  </si>
  <si>
    <t>NOPCHAP1</t>
  </si>
  <si>
    <t>ALDH1L2</t>
  </si>
  <si>
    <t>WASHC4</t>
  </si>
  <si>
    <t>APPL2</t>
  </si>
  <si>
    <t>C12orf75</t>
  </si>
  <si>
    <t>C12orf75-AS1</t>
  </si>
  <si>
    <t>CASC18</t>
  </si>
  <si>
    <t>NUAK1</t>
  </si>
  <si>
    <t>CKAP4</t>
  </si>
  <si>
    <t>TCP11L2</t>
  </si>
  <si>
    <t>POLR3B</t>
  </si>
  <si>
    <t>RFX4</t>
  </si>
  <si>
    <t>RIC8B</t>
  </si>
  <si>
    <t>TMEM263-DT</t>
  </si>
  <si>
    <t>TMEM263</t>
  </si>
  <si>
    <t>MTERF2</t>
  </si>
  <si>
    <t>CRY1</t>
  </si>
  <si>
    <t>BTBD11</t>
  </si>
  <si>
    <t>PWP1</t>
  </si>
  <si>
    <t>PRDM4</t>
  </si>
  <si>
    <t>FICD</t>
  </si>
  <si>
    <t>SART3</t>
  </si>
  <si>
    <t>ISCU</t>
  </si>
  <si>
    <t>TMEM119</t>
  </si>
  <si>
    <t>CORO1C</t>
  </si>
  <si>
    <t>SSH1</t>
  </si>
  <si>
    <t>SVOP</t>
  </si>
  <si>
    <t>USP30</t>
  </si>
  <si>
    <t>USP30-AS1</t>
  </si>
  <si>
    <t>RNA5SP372</t>
  </si>
  <si>
    <t>ALKBH2</t>
  </si>
  <si>
    <t>UNG</t>
  </si>
  <si>
    <t>ACACB</t>
  </si>
  <si>
    <t>FOXN4</t>
  </si>
  <si>
    <t>LINC01486</t>
  </si>
  <si>
    <t>KCTD10</t>
  </si>
  <si>
    <t>UBE3B</t>
  </si>
  <si>
    <t>MMAB</t>
  </si>
  <si>
    <t>MVK</t>
  </si>
  <si>
    <t>FAM222A</t>
  </si>
  <si>
    <t>FAM222A-AS1</t>
  </si>
  <si>
    <t>TRPV4</t>
  </si>
  <si>
    <t>GLTP</t>
  </si>
  <si>
    <t>TCHP</t>
  </si>
  <si>
    <t>GIT2</t>
  </si>
  <si>
    <t>ANKRD13A</t>
  </si>
  <si>
    <t>C12orf76</t>
  </si>
  <si>
    <t>IFT81</t>
  </si>
  <si>
    <t>ATP2A2</t>
  </si>
  <si>
    <t>ANAPC7</t>
  </si>
  <si>
    <t>HMGA1P3</t>
  </si>
  <si>
    <t>ARPC3</t>
  </si>
  <si>
    <t>GPN3</t>
  </si>
  <si>
    <t>RPL31P49</t>
  </si>
  <si>
    <t>FAM216A</t>
  </si>
  <si>
    <t>VPS29</t>
  </si>
  <si>
    <t>RAD9B</t>
  </si>
  <si>
    <t>PPTC7</t>
  </si>
  <si>
    <t>TCTN1</t>
  </si>
  <si>
    <t>RN7SL387P</t>
  </si>
  <si>
    <t>HVCN1</t>
  </si>
  <si>
    <t>PPP1CC</t>
  </si>
  <si>
    <t>RPL29P25</t>
  </si>
  <si>
    <t>CCDC63</t>
  </si>
  <si>
    <t>MYL2</t>
  </si>
  <si>
    <t>LINC01405</t>
  </si>
  <si>
    <t>CUX2</t>
  </si>
  <si>
    <t>PHETA1</t>
  </si>
  <si>
    <t>LINC02356</t>
  </si>
  <si>
    <t>HSPA8P14</t>
  </si>
  <si>
    <t>SH2B3</t>
  </si>
  <si>
    <t>ATXN2</t>
  </si>
  <si>
    <t>IFITM3P5</t>
  </si>
  <si>
    <t>ATXN2-AS</t>
  </si>
  <si>
    <t>BRAP</t>
  </si>
  <si>
    <t>PCNPP1</t>
  </si>
  <si>
    <t>ACAD10</t>
  </si>
  <si>
    <t>ALDH2</t>
  </si>
  <si>
    <t>MAPKAPK5-AS1</t>
  </si>
  <si>
    <t>MAPKAPK5</t>
  </si>
  <si>
    <t>RPS2P41</t>
  </si>
  <si>
    <t>ADAM1A</t>
  </si>
  <si>
    <t>ADAM1B</t>
  </si>
  <si>
    <t>TMEM116</t>
  </si>
  <si>
    <t>SLC25A3P2</t>
  </si>
  <si>
    <t>ERP29</t>
  </si>
  <si>
    <t>NAA25</t>
  </si>
  <si>
    <t>TRAFD1</t>
  </si>
  <si>
    <t>HECTD4</t>
  </si>
  <si>
    <t>RPL7AP60</t>
  </si>
  <si>
    <t>RPL6</t>
  </si>
  <si>
    <t>PTPN11</t>
  </si>
  <si>
    <t>RPH3A</t>
  </si>
  <si>
    <t>OAS1</t>
  </si>
  <si>
    <t>OAS3</t>
  </si>
  <si>
    <t>OAS2</t>
  </si>
  <si>
    <t>DTX1</t>
  </si>
  <si>
    <t>RASAL1</t>
  </si>
  <si>
    <t>CFAP73</t>
  </si>
  <si>
    <t>DDX54</t>
  </si>
  <si>
    <t>RITA1</t>
  </si>
  <si>
    <t>IQCD</t>
  </si>
  <si>
    <t>TPCN1</t>
  </si>
  <si>
    <t>SLC8B1</t>
  </si>
  <si>
    <t>PLBD2</t>
  </si>
  <si>
    <t>SDS</t>
  </si>
  <si>
    <t>SDSL</t>
  </si>
  <si>
    <t>LINC01234</t>
  </si>
  <si>
    <t>RBM19</t>
  </si>
  <si>
    <t>TBX5</t>
  </si>
  <si>
    <t>OSTF1P1</t>
  </si>
  <si>
    <t>TBX3</t>
  </si>
  <si>
    <t>TBX3-AS1</t>
  </si>
  <si>
    <t>MED13L</t>
  </si>
  <si>
    <t>LINC02457</t>
  </si>
  <si>
    <t>LINC00173</t>
  </si>
  <si>
    <t>MAP1LC3B2</t>
  </si>
  <si>
    <t>SPRING1</t>
  </si>
  <si>
    <t>RNFT2</t>
  </si>
  <si>
    <t>HRK</t>
  </si>
  <si>
    <t>FBXW8</t>
  </si>
  <si>
    <t>TESC</t>
  </si>
  <si>
    <t>FBXO21</t>
  </si>
  <si>
    <t>NOS1</t>
  </si>
  <si>
    <t>KSR2</t>
  </si>
  <si>
    <t>RFC5</t>
  </si>
  <si>
    <t>WSB2</t>
  </si>
  <si>
    <t>VSIG10</t>
  </si>
  <si>
    <t>PEBP1</t>
  </si>
  <si>
    <t>TAOK3</t>
  </si>
  <si>
    <t>RPS2P5</t>
  </si>
  <si>
    <t>SUDS3</t>
  </si>
  <si>
    <t>HSPB8</t>
  </si>
  <si>
    <t>LINC00934</t>
  </si>
  <si>
    <t>TMEM233</t>
  </si>
  <si>
    <t>PRKAB1</t>
  </si>
  <si>
    <t>CIT</t>
  </si>
  <si>
    <t>BICDL1</t>
  </si>
  <si>
    <t>RAB35</t>
  </si>
  <si>
    <t>GCN1</t>
  </si>
  <si>
    <t>RPLP0</t>
  </si>
  <si>
    <t>PXN-AS1</t>
  </si>
  <si>
    <t>PXN</t>
  </si>
  <si>
    <t>NME2P1</t>
  </si>
  <si>
    <t>RNU4-2</t>
  </si>
  <si>
    <t>RNU4-1</t>
  </si>
  <si>
    <t>SIRT4</t>
  </si>
  <si>
    <t>MSI1</t>
  </si>
  <si>
    <t>RPS27P25</t>
  </si>
  <si>
    <t>COX6A1</t>
  </si>
  <si>
    <t>TRIAP1</t>
  </si>
  <si>
    <t>GATC</t>
  </si>
  <si>
    <t>SRSF9</t>
  </si>
  <si>
    <t>DYNLL1</t>
  </si>
  <si>
    <t>NRAV</t>
  </si>
  <si>
    <t>COQ5</t>
  </si>
  <si>
    <t>RPL29P24</t>
  </si>
  <si>
    <t>RNF10</t>
  </si>
  <si>
    <t>POP5</t>
  </si>
  <si>
    <t>CABP1-DT</t>
  </si>
  <si>
    <t>CABP1</t>
  </si>
  <si>
    <t>MLEC</t>
  </si>
  <si>
    <t>UNC119B</t>
  </si>
  <si>
    <t>ACADS</t>
  </si>
  <si>
    <t>SPPL3</t>
  </si>
  <si>
    <t>RPL12P33</t>
  </si>
  <si>
    <t>HNF1A-AS1</t>
  </si>
  <si>
    <t>HNF1A</t>
  </si>
  <si>
    <t>C12orf43</t>
  </si>
  <si>
    <t>OASL</t>
  </si>
  <si>
    <t>P2RX7</t>
  </si>
  <si>
    <t>P2RX4</t>
  </si>
  <si>
    <t>CAMKK2</t>
  </si>
  <si>
    <t>ANAPC5</t>
  </si>
  <si>
    <t>RNF34</t>
  </si>
  <si>
    <t>KDM2B</t>
  </si>
  <si>
    <t>KDM2B-DT</t>
  </si>
  <si>
    <t>ORAI1</t>
  </si>
  <si>
    <t>MORN3</t>
  </si>
  <si>
    <t>TMEM120B</t>
  </si>
  <si>
    <t>RHOF</t>
  </si>
  <si>
    <t>LINC01089</t>
  </si>
  <si>
    <t>SETD1B</t>
  </si>
  <si>
    <t>HPD</t>
  </si>
  <si>
    <t>PSMD9</t>
  </si>
  <si>
    <t>CFAP251</t>
  </si>
  <si>
    <t>BCL7A</t>
  </si>
  <si>
    <t>LINC02985</t>
  </si>
  <si>
    <t>MLXIP</t>
  </si>
  <si>
    <t>LRRC43</t>
  </si>
  <si>
    <t>B3GNT4</t>
  </si>
  <si>
    <t>DIABLO</t>
  </si>
  <si>
    <t>VPS33A</t>
  </si>
  <si>
    <t>CLIP1</t>
  </si>
  <si>
    <t>RPL21P1</t>
  </si>
  <si>
    <t>CLIP1-AS1</t>
  </si>
  <si>
    <t>ZCCHC8</t>
  </si>
  <si>
    <t>RSRC2</t>
  </si>
  <si>
    <t>KNTC1</t>
  </si>
  <si>
    <t>HCAR2</t>
  </si>
  <si>
    <t>HCAR3</t>
  </si>
  <si>
    <t>HCAR1</t>
  </si>
  <si>
    <t>DENR</t>
  </si>
  <si>
    <t>CCDC62</t>
  </si>
  <si>
    <t>HIP1R</t>
  </si>
  <si>
    <t>VPS37B</t>
  </si>
  <si>
    <t>ABCB9</t>
  </si>
  <si>
    <t>OGFOD2</t>
  </si>
  <si>
    <t>ARL6IP4</t>
  </si>
  <si>
    <t>PITPNM2</t>
  </si>
  <si>
    <t>MPHOSPH9</t>
  </si>
  <si>
    <t>MTRFR</t>
  </si>
  <si>
    <t>CDK2AP1</t>
  </si>
  <si>
    <t>SBNO1</t>
  </si>
  <si>
    <t>SBNO1-AS1</t>
  </si>
  <si>
    <t>KMT5A</t>
  </si>
  <si>
    <t>RILPL2</t>
  </si>
  <si>
    <t>COPS5P2</t>
  </si>
  <si>
    <t>SNRNP35</t>
  </si>
  <si>
    <t>RILPL1</t>
  </si>
  <si>
    <t>TMED2-DT</t>
  </si>
  <si>
    <t>TMED2</t>
  </si>
  <si>
    <t>DDX55</t>
  </si>
  <si>
    <t>SNORA9B</t>
  </si>
  <si>
    <t>EIF2B1</t>
  </si>
  <si>
    <t>GTF2H3</t>
  </si>
  <si>
    <t>TCTN2</t>
  </si>
  <si>
    <t>ATP6V0A2</t>
  </si>
  <si>
    <t>DNAH10</t>
  </si>
  <si>
    <t>CCDC92</t>
  </si>
  <si>
    <t>DNAH10OS</t>
  </si>
  <si>
    <t>ZNF664</t>
  </si>
  <si>
    <t>RFLNA</t>
  </si>
  <si>
    <t>NCOR2</t>
  </si>
  <si>
    <t>SCARB1</t>
  </si>
  <si>
    <t>UBC</t>
  </si>
  <si>
    <t>DHX37</t>
  </si>
  <si>
    <t>BRI3BP</t>
  </si>
  <si>
    <t>AACS</t>
  </si>
  <si>
    <t>TMEM132B</t>
  </si>
  <si>
    <t>LINC00939</t>
  </si>
  <si>
    <t>LINC02826</t>
  </si>
  <si>
    <t>LINC02359</t>
  </si>
  <si>
    <t>LINC02347</t>
  </si>
  <si>
    <t>LINC00943</t>
  </si>
  <si>
    <t>LINC00944</t>
  </si>
  <si>
    <t>LINC02405</t>
  </si>
  <si>
    <t>LINC00507</t>
  </si>
  <si>
    <t>SLC15A4</t>
  </si>
  <si>
    <t>GLT1D1</t>
  </si>
  <si>
    <t>TMEM132D-AS1</t>
  </si>
  <si>
    <t>LINC02418</t>
  </si>
  <si>
    <t>LINC02419</t>
  </si>
  <si>
    <t>FZD10-AS1</t>
  </si>
  <si>
    <t>PIWIL1</t>
  </si>
  <si>
    <t>RIMBP2</t>
  </si>
  <si>
    <t>STX2</t>
  </si>
  <si>
    <t>RNU6-1077P</t>
  </si>
  <si>
    <t>RAN</t>
  </si>
  <si>
    <t>ADGRD1</t>
  </si>
  <si>
    <t>LINC01257</t>
  </si>
  <si>
    <t>RPS6P20</t>
  </si>
  <si>
    <t>RPS6P21</t>
  </si>
  <si>
    <t>SFSWAP</t>
  </si>
  <si>
    <t>MMP17</t>
  </si>
  <si>
    <t>ULK1</t>
  </si>
  <si>
    <t>PUS1</t>
  </si>
  <si>
    <t>EP400</t>
  </si>
  <si>
    <t>EP400P1</t>
  </si>
  <si>
    <t>DDX51</t>
  </si>
  <si>
    <t>NOC4L</t>
  </si>
  <si>
    <t>LINC02361</t>
  </si>
  <si>
    <t>GALNT9</t>
  </si>
  <si>
    <t>FBRSL1</t>
  </si>
  <si>
    <t>P2RX2</t>
  </si>
  <si>
    <t>POLE</t>
  </si>
  <si>
    <t>PXMP2</t>
  </si>
  <si>
    <t>PGAM5</t>
  </si>
  <si>
    <t>ANKLE2</t>
  </si>
  <si>
    <t>GOLGA3</t>
  </si>
  <si>
    <t>CHFR</t>
  </si>
  <si>
    <t>RPS11P5</t>
  </si>
  <si>
    <t>CHFR-DT</t>
  </si>
  <si>
    <t>ZNF605</t>
  </si>
  <si>
    <t>ZNF26</t>
  </si>
  <si>
    <t>RNU4ATAC12P</t>
  </si>
  <si>
    <t>ZNF84-DT</t>
  </si>
  <si>
    <t>ZNF84</t>
  </si>
  <si>
    <t>ZNF140</t>
  </si>
  <si>
    <t>ZNF891</t>
  </si>
  <si>
    <t>RPL23AP67</t>
  </si>
  <si>
    <t>ZNF10</t>
  </si>
  <si>
    <t>ZNF268</t>
  </si>
  <si>
    <t>ANHX</t>
  </si>
  <si>
    <t>GGT4P</t>
  </si>
  <si>
    <t>IGSF3P1</t>
  </si>
  <si>
    <t>KMT5AP1</t>
  </si>
  <si>
    <t>LINC00388</t>
  </si>
  <si>
    <t>FAM207BP</t>
  </si>
  <si>
    <t>SNX18P26</t>
  </si>
  <si>
    <t>LINC00328-2P</t>
  </si>
  <si>
    <t>SNX19P2</t>
  </si>
  <si>
    <t>LINC00408</t>
  </si>
  <si>
    <t>PHF2P2</t>
  </si>
  <si>
    <t>USP24P1</t>
  </si>
  <si>
    <t>GTF2IP3</t>
  </si>
  <si>
    <t>TUBA3C</t>
  </si>
  <si>
    <t>MRPL3P1</t>
  </si>
  <si>
    <t>TPTE2</t>
  </si>
  <si>
    <t>GOLM2P1</t>
  </si>
  <si>
    <t>MPHOSPH8</t>
  </si>
  <si>
    <t>PSPC1-AS2</t>
  </si>
  <si>
    <t>PSPC1</t>
  </si>
  <si>
    <t>RN7SL166P</t>
  </si>
  <si>
    <t>ST6GALNAC4P1</t>
  </si>
  <si>
    <t>ZMYM5</t>
  </si>
  <si>
    <t>ZMYM2</t>
  </si>
  <si>
    <t>KRR1P1</t>
  </si>
  <si>
    <t>GJA3</t>
  </si>
  <si>
    <t>GJB2</t>
  </si>
  <si>
    <t>CRYL1</t>
  </si>
  <si>
    <t>IFT88</t>
  </si>
  <si>
    <t>SLC35E1P1</t>
  </si>
  <si>
    <t>IL17D</t>
  </si>
  <si>
    <t>EEF1AKMT1</t>
  </si>
  <si>
    <t>RANP8</t>
  </si>
  <si>
    <t>XPO4</t>
  </si>
  <si>
    <t>HNRNPA1P30</t>
  </si>
  <si>
    <t>RPSAP54</t>
  </si>
  <si>
    <t>LATS2</t>
  </si>
  <si>
    <t>RNU4-9P</t>
  </si>
  <si>
    <t>RPS12P23</t>
  </si>
  <si>
    <t>SAP18</t>
  </si>
  <si>
    <t>SKA3</t>
  </si>
  <si>
    <t>MRPL57</t>
  </si>
  <si>
    <t>ESRRAP2</t>
  </si>
  <si>
    <t>LINC00539</t>
  </si>
  <si>
    <t>GRK6P1</t>
  </si>
  <si>
    <t>ZDHHC20</t>
  </si>
  <si>
    <t>ZDHHC20-IT1</t>
  </si>
  <si>
    <t>H2BP6</t>
  </si>
  <si>
    <t>MICU2</t>
  </si>
  <si>
    <t>FNTAP2</t>
  </si>
  <si>
    <t>RPS7P10</t>
  </si>
  <si>
    <t>LINC00424</t>
  </si>
  <si>
    <t>FTH1P7</t>
  </si>
  <si>
    <t>RPL7AP73</t>
  </si>
  <si>
    <t>LINC00621</t>
  </si>
  <si>
    <t>NUS1P2</t>
  </si>
  <si>
    <t>LINC00362</t>
  </si>
  <si>
    <t>SGCG</t>
  </si>
  <si>
    <t>TATDN2P3</t>
  </si>
  <si>
    <t>SDAD1P4</t>
  </si>
  <si>
    <t>SACS</t>
  </si>
  <si>
    <t>SACS-AS1</t>
  </si>
  <si>
    <t>LINC00327</t>
  </si>
  <si>
    <t>LINC00352</t>
  </si>
  <si>
    <t>TNFRSF19</t>
  </si>
  <si>
    <t>MIPEP</t>
  </si>
  <si>
    <t>PCOTH</t>
  </si>
  <si>
    <t>C1QTNF9B</t>
  </si>
  <si>
    <t>ANKRD20A19P</t>
  </si>
  <si>
    <t>SPATA13</t>
  </si>
  <si>
    <t>IPO7P2</t>
  </si>
  <si>
    <t>C1QTNF9</t>
  </si>
  <si>
    <t>PARP4</t>
  </si>
  <si>
    <t>CENPJ</t>
  </si>
  <si>
    <t>RPL34P27</t>
  </si>
  <si>
    <t>LSP1P1</t>
  </si>
  <si>
    <t>AMER2</t>
  </si>
  <si>
    <t>MTMR6</t>
  </si>
  <si>
    <t>NUP58</t>
  </si>
  <si>
    <t>ELOBP1</t>
  </si>
  <si>
    <t>ATP8A2</t>
  </si>
  <si>
    <t>SHISA2</t>
  </si>
  <si>
    <t>RNF6</t>
  </si>
  <si>
    <t>CDK8</t>
  </si>
  <si>
    <t>WASF3</t>
  </si>
  <si>
    <t>RPS3AP44</t>
  </si>
  <si>
    <t>WASF3-AS1</t>
  </si>
  <si>
    <t>GPR12</t>
  </si>
  <si>
    <t>USP12</t>
  </si>
  <si>
    <t>USP12-AS1</t>
  </si>
  <si>
    <t>LINC02340</t>
  </si>
  <si>
    <t>RPL21</t>
  </si>
  <si>
    <t>RASL11A</t>
  </si>
  <si>
    <t>GTF3A</t>
  </si>
  <si>
    <t>MTIF3</t>
  </si>
  <si>
    <t>LNX2</t>
  </si>
  <si>
    <t>POLR1D</t>
  </si>
  <si>
    <t>FLT3</t>
  </si>
  <si>
    <t>PAN3-AS1</t>
  </si>
  <si>
    <t>PAN3</t>
  </si>
  <si>
    <t>EEF1A1P3</t>
  </si>
  <si>
    <t>FLT1</t>
  </si>
  <si>
    <t>EIF4A1P7</t>
  </si>
  <si>
    <t>POMP</t>
  </si>
  <si>
    <t>SLC46A3</t>
  </si>
  <si>
    <t>CYP51A1P2</t>
  </si>
  <si>
    <t>MTUS2</t>
  </si>
  <si>
    <t>GAPDHP69</t>
  </si>
  <si>
    <t>SLC7A1</t>
  </si>
  <si>
    <t>UBL3</t>
  </si>
  <si>
    <t>LINC00365</t>
  </si>
  <si>
    <t>KATNAL1</t>
  </si>
  <si>
    <t>LINC00426</t>
  </si>
  <si>
    <t>LINC01058</t>
  </si>
  <si>
    <t>UBE2L5</t>
  </si>
  <si>
    <t>HMGB1</t>
  </si>
  <si>
    <t>RBM22P2</t>
  </si>
  <si>
    <t>MFAP1P1</t>
  </si>
  <si>
    <t>USPL1</t>
  </si>
  <si>
    <t>TEX26-AS1</t>
  </si>
  <si>
    <t>HSPH1</t>
  </si>
  <si>
    <t>B3GLCT</t>
  </si>
  <si>
    <t>FRY</t>
  </si>
  <si>
    <t>BRCA2</t>
  </si>
  <si>
    <t>IFIT1P1</t>
  </si>
  <si>
    <t>N4BP2L1</t>
  </si>
  <si>
    <t>N4BP2L2</t>
  </si>
  <si>
    <t>N4BP2L2-IT2</t>
  </si>
  <si>
    <t>PDS5B</t>
  </si>
  <si>
    <t>LINC00423</t>
  </si>
  <si>
    <t>KL</t>
  </si>
  <si>
    <t>STARD13</t>
  </si>
  <si>
    <t>STARD13-AS</t>
  </si>
  <si>
    <t>LINC02344</t>
  </si>
  <si>
    <t>RFC3</t>
  </si>
  <si>
    <t>LINC02343</t>
  </si>
  <si>
    <t>LINC00457</t>
  </si>
  <si>
    <t>NBEA</t>
  </si>
  <si>
    <t>ZBED9P1</t>
  </si>
  <si>
    <t>PHB1P13</t>
  </si>
  <si>
    <t>DCLK1</t>
  </si>
  <si>
    <t>CCDC169</t>
  </si>
  <si>
    <t>SPART</t>
  </si>
  <si>
    <t>SPART-AS1</t>
  </si>
  <si>
    <t>CCNA1</t>
  </si>
  <si>
    <t>NDE1P2</t>
  </si>
  <si>
    <t>RFXAP</t>
  </si>
  <si>
    <t>SMAD9</t>
  </si>
  <si>
    <t>RPL29P28</t>
  </si>
  <si>
    <t>ALG5</t>
  </si>
  <si>
    <t>EXOSC8</t>
  </si>
  <si>
    <t>SUPT20H</t>
  </si>
  <si>
    <t>LINC00547</t>
  </si>
  <si>
    <t>LINC02334</t>
  </si>
  <si>
    <t>LINC00571</t>
  </si>
  <si>
    <t>UFM1</t>
  </si>
  <si>
    <t>FREM2</t>
  </si>
  <si>
    <t>PROSER1</t>
  </si>
  <si>
    <t>NHLRC3</t>
  </si>
  <si>
    <t>LHFPL6</t>
  </si>
  <si>
    <t>COG6</t>
  </si>
  <si>
    <t>LINC00598</t>
  </si>
  <si>
    <t>FOXO1</t>
  </si>
  <si>
    <t>RLIMP1</t>
  </si>
  <si>
    <t>MRPS31</t>
  </si>
  <si>
    <t>SLC25A15</t>
  </si>
  <si>
    <t>TPTE2P5</t>
  </si>
  <si>
    <t>CYCSP34</t>
  </si>
  <si>
    <t>ELF1</t>
  </si>
  <si>
    <t>RGS17P1</t>
  </si>
  <si>
    <t>WBP4</t>
  </si>
  <si>
    <t>MIR3168</t>
  </si>
  <si>
    <t>KBTBD6</t>
  </si>
  <si>
    <t>KBTBD7</t>
  </si>
  <si>
    <t>MTRF1</t>
  </si>
  <si>
    <t>RAC1P3</t>
  </si>
  <si>
    <t>NAA16</t>
  </si>
  <si>
    <t>TUBBP2</t>
  </si>
  <si>
    <t>RGCC</t>
  </si>
  <si>
    <t>VWA8</t>
  </si>
  <si>
    <t>VWA8-AS1</t>
  </si>
  <si>
    <t>DGKH</t>
  </si>
  <si>
    <t>FHP1</t>
  </si>
  <si>
    <t>AKAP11</t>
  </si>
  <si>
    <t>EPSTI1</t>
  </si>
  <si>
    <t>DNAJC15</t>
  </si>
  <si>
    <t>LINC00400</t>
  </si>
  <si>
    <t>ENOX1</t>
  </si>
  <si>
    <t>CCDC122</t>
  </si>
  <si>
    <t>LACC1</t>
  </si>
  <si>
    <t>NRAD1</t>
  </si>
  <si>
    <t>DGKZP1</t>
  </si>
  <si>
    <t>LINC00390</t>
  </si>
  <si>
    <t>SMIM2-AS1</t>
  </si>
  <si>
    <t>SMIM2</t>
  </si>
  <si>
    <t>SERP2</t>
  </si>
  <si>
    <t>TUSC8</t>
  </si>
  <si>
    <t>TSC22D1</t>
  </si>
  <si>
    <t>TSC22D1-AS1</t>
  </si>
  <si>
    <t>LINC00330</t>
  </si>
  <si>
    <t>NUFIP1</t>
  </si>
  <si>
    <t>GPALPP1</t>
  </si>
  <si>
    <t>RN7SL49P</t>
  </si>
  <si>
    <t>GTF2F2</t>
  </si>
  <si>
    <t>TPT1</t>
  </si>
  <si>
    <t>SNORA31</t>
  </si>
  <si>
    <t>TPT1-AS1</t>
  </si>
  <si>
    <t>RCN1P2</t>
  </si>
  <si>
    <t>SLC25A30</t>
  </si>
  <si>
    <t>SLC25A30-AS1</t>
  </si>
  <si>
    <t>COG3</t>
  </si>
  <si>
    <t>ERICH6B</t>
  </si>
  <si>
    <t>CBY2</t>
  </si>
  <si>
    <t>SIAH3</t>
  </si>
  <si>
    <t>ZC3H13</t>
  </si>
  <si>
    <t>CPB2-AS1</t>
  </si>
  <si>
    <t>CPB2</t>
  </si>
  <si>
    <t>LCP1</t>
  </si>
  <si>
    <t>RUBCNL</t>
  </si>
  <si>
    <t>LINC01198</t>
  </si>
  <si>
    <t>LRCH1</t>
  </si>
  <si>
    <t>ESD</t>
  </si>
  <si>
    <t>HTR2A</t>
  </si>
  <si>
    <t>SUCLA2</t>
  </si>
  <si>
    <t>LINC00562</t>
  </si>
  <si>
    <t>SUCLA2-AS1</t>
  </si>
  <si>
    <t>NUDT15</t>
  </si>
  <si>
    <t>MED4</t>
  </si>
  <si>
    <t>ITM2B</t>
  </si>
  <si>
    <t>RB1-DT</t>
  </si>
  <si>
    <t>RB1</t>
  </si>
  <si>
    <t>LPAR6</t>
  </si>
  <si>
    <t>RCBTB2</t>
  </si>
  <si>
    <t>PSME2P2</t>
  </si>
  <si>
    <t>FNDC3A</t>
  </si>
  <si>
    <t>CDADC1</t>
  </si>
  <si>
    <t>CAB39L</t>
  </si>
  <si>
    <t>SETDB2</t>
  </si>
  <si>
    <t>PHF11</t>
  </si>
  <si>
    <t>RCBTB1</t>
  </si>
  <si>
    <t>ARL11</t>
  </si>
  <si>
    <t>EBPL</t>
  </si>
  <si>
    <t>KPNA3</t>
  </si>
  <si>
    <t>SPRYD7</t>
  </si>
  <si>
    <t>DLEU2</t>
  </si>
  <si>
    <t>TRIM13</t>
  </si>
  <si>
    <t>MIR3613</t>
  </si>
  <si>
    <t>KCNRG</t>
  </si>
  <si>
    <t>DLEU1</t>
  </si>
  <si>
    <t>RPL18P10</t>
  </si>
  <si>
    <t>ST13P4</t>
  </si>
  <si>
    <t>RPL34P26</t>
  </si>
  <si>
    <t>DLEU7</t>
  </si>
  <si>
    <t>RNASEH2B-AS1</t>
  </si>
  <si>
    <t>RNASEH2B</t>
  </si>
  <si>
    <t>GUCY1B2</t>
  </si>
  <si>
    <t>FAM124A</t>
  </si>
  <si>
    <t>SERPINE3</t>
  </si>
  <si>
    <t>INTS6</t>
  </si>
  <si>
    <t>INTS6-AS1</t>
  </si>
  <si>
    <t>RPS4XP16</t>
  </si>
  <si>
    <t>WDFY2</t>
  </si>
  <si>
    <t>DHRS12</t>
  </si>
  <si>
    <t>CTAGE3P</t>
  </si>
  <si>
    <t>ATP7B</t>
  </si>
  <si>
    <t>ALG11</t>
  </si>
  <si>
    <t>NEK5</t>
  </si>
  <si>
    <t>NEK3</t>
  </si>
  <si>
    <t>MRPS31P5</t>
  </si>
  <si>
    <t>THSD1P1</t>
  </si>
  <si>
    <t>LINC02333</t>
  </si>
  <si>
    <t>THSD1</t>
  </si>
  <si>
    <t>VPS36</t>
  </si>
  <si>
    <t>CKAP2-DT</t>
  </si>
  <si>
    <t>CKAP2</t>
  </si>
  <si>
    <t>LINC00345</t>
  </si>
  <si>
    <t>MRPS31P4</t>
  </si>
  <si>
    <t>HNRNPA1L2</t>
  </si>
  <si>
    <t>SUGT1-DT</t>
  </si>
  <si>
    <t>SUGT1</t>
  </si>
  <si>
    <t>PCDH8</t>
  </si>
  <si>
    <t>LINC00458</t>
  </si>
  <si>
    <t>RPL13AP25</t>
  </si>
  <si>
    <t>LINC02335</t>
  </si>
  <si>
    <t>PRR20A</t>
  </si>
  <si>
    <t>PCDH17</t>
  </si>
  <si>
    <t>LINC02338</t>
  </si>
  <si>
    <t>CTAGE16P</t>
  </si>
  <si>
    <t>DIAPH3</t>
  </si>
  <si>
    <t>TARDBPP2</t>
  </si>
  <si>
    <t>TDRD3</t>
  </si>
  <si>
    <t>LINC00378</t>
  </si>
  <si>
    <t>LINC01442</t>
  </si>
  <si>
    <t>RPL32P28</t>
  </si>
  <si>
    <t>LINC00355</t>
  </si>
  <si>
    <t>LGMNP1</t>
  </si>
  <si>
    <t>PCDH9</t>
  </si>
  <si>
    <t>RPSAP53</t>
  </si>
  <si>
    <t>NPM1P22</t>
  </si>
  <si>
    <t>RPS3AP52</t>
  </si>
  <si>
    <t>LINC00383</t>
  </si>
  <si>
    <t>ATXN8OS</t>
  </si>
  <si>
    <t>RNU6-54P</t>
  </si>
  <si>
    <t>DACH1</t>
  </si>
  <si>
    <t>H3P36</t>
  </si>
  <si>
    <t>MZT1</t>
  </si>
  <si>
    <t>BORA</t>
  </si>
  <si>
    <t>DIS3</t>
  </si>
  <si>
    <t>PIBF1</t>
  </si>
  <si>
    <t>KLF5</t>
  </si>
  <si>
    <t>FABP5P1</t>
  </si>
  <si>
    <t>LINC00393</t>
  </si>
  <si>
    <t>LINC00392</t>
  </si>
  <si>
    <t>KLF12</t>
  </si>
  <si>
    <t>LINC00381</t>
  </si>
  <si>
    <t>CTAGE11P</t>
  </si>
  <si>
    <t>TBC1D4</t>
  </si>
  <si>
    <t>COMMD6</t>
  </si>
  <si>
    <t>UCHL3</t>
  </si>
  <si>
    <t>LMO7-AS1</t>
  </si>
  <si>
    <t>LMO7</t>
  </si>
  <si>
    <t>KCTD12</t>
  </si>
  <si>
    <t>DHX9P1</t>
  </si>
  <si>
    <t>CLN5</t>
  </si>
  <si>
    <t>FBXL3</t>
  </si>
  <si>
    <t>MYCBP2-AS1</t>
  </si>
  <si>
    <t>MYCBP2</t>
  </si>
  <si>
    <t>SLAIN1</t>
  </si>
  <si>
    <t>EDNRB-AS1</t>
  </si>
  <si>
    <t>OBI1</t>
  </si>
  <si>
    <t>RPL21P111</t>
  </si>
  <si>
    <t>LINC00331</t>
  </si>
  <si>
    <t>RBM26</t>
  </si>
  <si>
    <t>RBM26-AS1</t>
  </si>
  <si>
    <t>NDFIP2</t>
  </si>
  <si>
    <t>SPRY2</t>
  </si>
  <si>
    <t>LINC00564</t>
  </si>
  <si>
    <t>PTMAP5</t>
  </si>
  <si>
    <t>SLITRK1</t>
  </si>
  <si>
    <t>SLITRK6</t>
  </si>
  <si>
    <t>MIR4500HG</t>
  </si>
  <si>
    <t>SLITRK5</t>
  </si>
  <si>
    <t>LINC02336</t>
  </si>
  <si>
    <t>LINC00559</t>
  </si>
  <si>
    <t>KRT18P27</t>
  </si>
  <si>
    <t>MIR622</t>
  </si>
  <si>
    <t>LINC00410</t>
  </si>
  <si>
    <t>PPIAP23</t>
  </si>
  <si>
    <t>MIR17HG</t>
  </si>
  <si>
    <t>GPC5</t>
  </si>
  <si>
    <t>GPC5-AS2</t>
  </si>
  <si>
    <t>GPC6</t>
  </si>
  <si>
    <t>GPC6-AS1</t>
  </si>
  <si>
    <t>TGDS</t>
  </si>
  <si>
    <t>GPR180</t>
  </si>
  <si>
    <t>ABCC4</t>
  </si>
  <si>
    <t>DZIP1</t>
  </si>
  <si>
    <t>DNAJC3-DT</t>
  </si>
  <si>
    <t>DNAJC3</t>
  </si>
  <si>
    <t>MTCYBP3</t>
  </si>
  <si>
    <t>UGGT2</t>
  </si>
  <si>
    <t>HS6ST3</t>
  </si>
  <si>
    <t>AMMECR1LP1</t>
  </si>
  <si>
    <t>OXGR1</t>
  </si>
  <si>
    <t>LINC00456</t>
  </si>
  <si>
    <t>MBNL2</t>
  </si>
  <si>
    <t>RNA5SP37</t>
  </si>
  <si>
    <t>RAP2A</t>
  </si>
  <si>
    <t>IPO5</t>
  </si>
  <si>
    <t>FTLP8</t>
  </si>
  <si>
    <t>FARP1</t>
  </si>
  <si>
    <t>RNF113B</t>
  </si>
  <si>
    <t>FARP1-AS1</t>
  </si>
  <si>
    <t>STK24</t>
  </si>
  <si>
    <t>STK24-AS1</t>
  </si>
  <si>
    <t>CALM2P4</t>
  </si>
  <si>
    <t>SLC15A1</t>
  </si>
  <si>
    <t>DOCK9</t>
  </si>
  <si>
    <t>DOCK9-DT</t>
  </si>
  <si>
    <t>UBAC2-AS1</t>
  </si>
  <si>
    <t>UBAC2</t>
  </si>
  <si>
    <t>RN7SKP9</t>
  </si>
  <si>
    <t>H2AZP3</t>
  </si>
  <si>
    <t>GPR18</t>
  </si>
  <si>
    <t>GPR183</t>
  </si>
  <si>
    <t>TM9SF2</t>
  </si>
  <si>
    <t>LINC01232</t>
  </si>
  <si>
    <t>LINC00449</t>
  </si>
  <si>
    <t>CLYBL</t>
  </si>
  <si>
    <t>ZIC5</t>
  </si>
  <si>
    <t>ZIC2</t>
  </si>
  <si>
    <t>PCCA-DT</t>
  </si>
  <si>
    <t>PCCA</t>
  </si>
  <si>
    <t>RPL15P18</t>
  </si>
  <si>
    <t>GGACT</t>
  </si>
  <si>
    <t>RPS26P47</t>
  </si>
  <si>
    <t>TMTC4</t>
  </si>
  <si>
    <t>COX5BP6</t>
  </si>
  <si>
    <t>NALCN</t>
  </si>
  <si>
    <t>ITGBL1</t>
  </si>
  <si>
    <t>FGF14-IT1</t>
  </si>
  <si>
    <t>TPP2</t>
  </si>
  <si>
    <t>TEX30</t>
  </si>
  <si>
    <t>POGLUT2</t>
  </si>
  <si>
    <t>BIVM</t>
  </si>
  <si>
    <t>ERCC5</t>
  </si>
  <si>
    <t>LINC01309</t>
  </si>
  <si>
    <t>DAOA-AS1</t>
  </si>
  <si>
    <t>LINC00343</t>
  </si>
  <si>
    <t>RPL35P9</t>
  </si>
  <si>
    <t>EFNB2</t>
  </si>
  <si>
    <t>ARGLU1</t>
  </si>
  <si>
    <t>LINC00551</t>
  </si>
  <si>
    <t>NALF1</t>
  </si>
  <si>
    <t>NALF1-IT1</t>
  </si>
  <si>
    <t>LIG4</t>
  </si>
  <si>
    <t>ABHD13</t>
  </si>
  <si>
    <t>TNFSF13B</t>
  </si>
  <si>
    <t>MYO16</t>
  </si>
  <si>
    <t>LINC01067</t>
  </si>
  <si>
    <t>IRS2</t>
  </si>
  <si>
    <t>COL4A1</t>
  </si>
  <si>
    <t>COL4A2</t>
  </si>
  <si>
    <t>RAB20</t>
  </si>
  <si>
    <t>NAXD</t>
  </si>
  <si>
    <t>CARS2</t>
  </si>
  <si>
    <t>ING1</t>
  </si>
  <si>
    <t>RPL21P107</t>
  </si>
  <si>
    <t>PRECSIT</t>
  </si>
  <si>
    <t>ANKRD10</t>
  </si>
  <si>
    <t>ANKRD10-IT1</t>
  </si>
  <si>
    <t>ARHGEF7</t>
  </si>
  <si>
    <t>LINC01070</t>
  </si>
  <si>
    <t>LINC01044</t>
  </si>
  <si>
    <t>TUBGCP3</t>
  </si>
  <si>
    <t>ATP11A</t>
  </si>
  <si>
    <t>ATP11A-AS1</t>
  </si>
  <si>
    <t>MCF2L</t>
  </si>
  <si>
    <t>MCF2L-AS1</t>
  </si>
  <si>
    <t>F7</t>
  </si>
  <si>
    <t>F10</t>
  </si>
  <si>
    <t>F10-AS1</t>
  </si>
  <si>
    <t>PCID2</t>
  </si>
  <si>
    <t>CUL4A</t>
  </si>
  <si>
    <t>MIR8075</t>
  </si>
  <si>
    <t>LDHBP1</t>
  </si>
  <si>
    <t>LAMP1</t>
  </si>
  <si>
    <t>GRTP1</t>
  </si>
  <si>
    <t>GRTP1-AS1</t>
  </si>
  <si>
    <t>ADPRHL1</t>
  </si>
  <si>
    <t>DCUN1D2</t>
  </si>
  <si>
    <t>RNU1-16P</t>
  </si>
  <si>
    <t>TMCO3</t>
  </si>
  <si>
    <t>TFDP1</t>
  </si>
  <si>
    <t>ATP4B</t>
  </si>
  <si>
    <t>TMEM255B</t>
  </si>
  <si>
    <t>GAS6-AS1</t>
  </si>
  <si>
    <t>GAS6</t>
  </si>
  <si>
    <t>GAS6-DT</t>
  </si>
  <si>
    <t>LINC00565</t>
  </si>
  <si>
    <t>RASA3</t>
  </si>
  <si>
    <t>CFAP97D2</t>
  </si>
  <si>
    <t>CDC16</t>
  </si>
  <si>
    <t>UPF3A</t>
  </si>
  <si>
    <t>CHAMP1</t>
  </si>
  <si>
    <t>LINC01054</t>
  </si>
  <si>
    <t>RPL23AP97</t>
  </si>
  <si>
    <t>ARHGAP42P5</t>
  </si>
  <si>
    <t>LINC02297</t>
  </si>
  <si>
    <t>RPL22P20</t>
  </si>
  <si>
    <t>POTEM</t>
  </si>
  <si>
    <t>DUXAP9</t>
  </si>
  <si>
    <t>CDRT15P13</t>
  </si>
  <si>
    <t>TOMM40P1</t>
  </si>
  <si>
    <t>DUXAP10</t>
  </si>
  <si>
    <t>LINC01297</t>
  </si>
  <si>
    <t>GRAMD4P3</t>
  </si>
  <si>
    <t>POTEG</t>
  </si>
  <si>
    <t>ARHGAP42P4</t>
  </si>
  <si>
    <t>OR4N1P</t>
  </si>
  <si>
    <t>OR4K2</t>
  </si>
  <si>
    <t>OR4K13</t>
  </si>
  <si>
    <t>OR4K17</t>
  </si>
  <si>
    <t>OR11G2</t>
  </si>
  <si>
    <t>TTC5</t>
  </si>
  <si>
    <t>CCNB1IP1</t>
  </si>
  <si>
    <t>SNORA79B</t>
  </si>
  <si>
    <t>SNORD126</t>
  </si>
  <si>
    <t>RPPH1</t>
  </si>
  <si>
    <t>PARP2</t>
  </si>
  <si>
    <t>TEP1</t>
  </si>
  <si>
    <t>KLHL33</t>
  </si>
  <si>
    <t>OSGEP</t>
  </si>
  <si>
    <t>APEX1</t>
  </si>
  <si>
    <t>PIP4P1</t>
  </si>
  <si>
    <t>PNP</t>
  </si>
  <si>
    <t>RNASE10</t>
  </si>
  <si>
    <t>ANG</t>
  </si>
  <si>
    <t>RNASE4</t>
  </si>
  <si>
    <t>METTL17</t>
  </si>
  <si>
    <t>NDRG2</t>
  </si>
  <si>
    <t>RNASE7</t>
  </si>
  <si>
    <t>ARHGEF40</t>
  </si>
  <si>
    <t>ZNF219</t>
  </si>
  <si>
    <t>TMEM253</t>
  </si>
  <si>
    <t>OR5AU1</t>
  </si>
  <si>
    <t>LINC00641</t>
  </si>
  <si>
    <t>HNRNPC</t>
  </si>
  <si>
    <t>RPGRIP1</t>
  </si>
  <si>
    <t>SUPT16H</t>
  </si>
  <si>
    <t>CHD8</t>
  </si>
  <si>
    <t>SNORD9</t>
  </si>
  <si>
    <t>EIF4EBP1P1</t>
  </si>
  <si>
    <t>RN7SL650P</t>
  </si>
  <si>
    <t>RAB2B</t>
  </si>
  <si>
    <t>TOX4</t>
  </si>
  <si>
    <t>METTL3</t>
  </si>
  <si>
    <t>SALL2</t>
  </si>
  <si>
    <t>RBBP4P5</t>
  </si>
  <si>
    <t>OR10G3</t>
  </si>
  <si>
    <t>RPL4P1</t>
  </si>
  <si>
    <t>TRAV18</t>
  </si>
  <si>
    <t>TRAV29DV5</t>
  </si>
  <si>
    <t>TRAV30</t>
  </si>
  <si>
    <t>TRAV38-1</t>
  </si>
  <si>
    <t>TRAV39</t>
  </si>
  <si>
    <t>TRAV41</t>
  </si>
  <si>
    <t>LINC02332</t>
  </si>
  <si>
    <t>DAD1</t>
  </si>
  <si>
    <t>ABHD4</t>
  </si>
  <si>
    <t>OR6J1</t>
  </si>
  <si>
    <t>OXA1L-DT</t>
  </si>
  <si>
    <t>OXA1L</t>
  </si>
  <si>
    <t>SLC7A7</t>
  </si>
  <si>
    <t>MRPL52</t>
  </si>
  <si>
    <t>MMP14</t>
  </si>
  <si>
    <t>LRP10</t>
  </si>
  <si>
    <t>REM2</t>
  </si>
  <si>
    <t>RBM23</t>
  </si>
  <si>
    <t>PRMT5-AS1</t>
  </si>
  <si>
    <t>PRMT5</t>
  </si>
  <si>
    <t>PRMT5-DT</t>
  </si>
  <si>
    <t>HAUS4</t>
  </si>
  <si>
    <t>AJUBA</t>
  </si>
  <si>
    <t>AJUBA-DT</t>
  </si>
  <si>
    <t>C14orf93</t>
  </si>
  <si>
    <t>PSMB5</t>
  </si>
  <si>
    <t>CDH24</t>
  </si>
  <si>
    <t>ACIN1</t>
  </si>
  <si>
    <t>C14orf119</t>
  </si>
  <si>
    <t>LMLN2</t>
  </si>
  <si>
    <t>SLC7A8</t>
  </si>
  <si>
    <t>RNF212B</t>
  </si>
  <si>
    <t>RNU6-1046P</t>
  </si>
  <si>
    <t>PPP1R3E</t>
  </si>
  <si>
    <t>BCL2L2</t>
  </si>
  <si>
    <t>BCL2L2-PABPN1</t>
  </si>
  <si>
    <t>PABPN1</t>
  </si>
  <si>
    <t>SLC22A17</t>
  </si>
  <si>
    <t>EFS</t>
  </si>
  <si>
    <t>NGDN</t>
  </si>
  <si>
    <t>ZFHX2-AS1</t>
  </si>
  <si>
    <t>ZFHX2</t>
  </si>
  <si>
    <t>THTPA</t>
  </si>
  <si>
    <t>AP1G2</t>
  </si>
  <si>
    <t>AP1G2-AS1</t>
  </si>
  <si>
    <t>JPH4</t>
  </si>
  <si>
    <t>DHRS2</t>
  </si>
  <si>
    <t>BRD7P1</t>
  </si>
  <si>
    <t>LINC00596</t>
  </si>
  <si>
    <t>DHRS4-AS1</t>
  </si>
  <si>
    <t>DHRS4</t>
  </si>
  <si>
    <t>DHRS4L2</t>
  </si>
  <si>
    <t>CARMIL3</t>
  </si>
  <si>
    <t>CPNE6</t>
  </si>
  <si>
    <t>NRL</t>
  </si>
  <si>
    <t>PCK2</t>
  </si>
  <si>
    <t>DCAF11</t>
  </si>
  <si>
    <t>FITM1</t>
  </si>
  <si>
    <t>PSME1</t>
  </si>
  <si>
    <t>EMC9</t>
  </si>
  <si>
    <t>PSME2</t>
  </si>
  <si>
    <t>RNF31</t>
  </si>
  <si>
    <t>IRF9</t>
  </si>
  <si>
    <t>REC8</t>
  </si>
  <si>
    <t>IPO4</t>
  </si>
  <si>
    <t>TM9SF1</t>
  </si>
  <si>
    <t>TSSK4</t>
  </si>
  <si>
    <t>CHMP4A</t>
  </si>
  <si>
    <t>MDP1</t>
  </si>
  <si>
    <t>NEDD8-MDP1</t>
  </si>
  <si>
    <t>NEDD8</t>
  </si>
  <si>
    <t>GMPR2</t>
  </si>
  <si>
    <t>TINF2</t>
  </si>
  <si>
    <t>TGM1</t>
  </si>
  <si>
    <t>RABGGTA</t>
  </si>
  <si>
    <t>DHRS1</t>
  </si>
  <si>
    <t>NOP9</t>
  </si>
  <si>
    <t>LTB4R2</t>
  </si>
  <si>
    <t>LTB4R</t>
  </si>
  <si>
    <t>ADCY4</t>
  </si>
  <si>
    <t>RIPK3</t>
  </si>
  <si>
    <t>NFATC4</t>
  </si>
  <si>
    <t>NYNRIN</t>
  </si>
  <si>
    <t>CBLN3</t>
  </si>
  <si>
    <t>KHNYN</t>
  </si>
  <si>
    <t>SDR39U1</t>
  </si>
  <si>
    <t>STXBP6</t>
  </si>
  <si>
    <t>HMGN2P6</t>
  </si>
  <si>
    <t>LINC02306</t>
  </si>
  <si>
    <t>NOVA1</t>
  </si>
  <si>
    <t>NOVA1-DT</t>
  </si>
  <si>
    <t>MIR4307HG</t>
  </si>
  <si>
    <t>LINC00645</t>
  </si>
  <si>
    <t>BNIP3P1</t>
  </si>
  <si>
    <t>BTF3P2</t>
  </si>
  <si>
    <t>LINC01551</t>
  </si>
  <si>
    <t>LINC02327</t>
  </si>
  <si>
    <t>PRKD1</t>
  </si>
  <si>
    <t>G2E3-AS1</t>
  </si>
  <si>
    <t>G2E3</t>
  </si>
  <si>
    <t>SCFD1</t>
  </si>
  <si>
    <t>UBE2CP1</t>
  </si>
  <si>
    <t>COCH</t>
  </si>
  <si>
    <t>STRN3</t>
  </si>
  <si>
    <t>AP4S1</t>
  </si>
  <si>
    <t>HECTD1</t>
  </si>
  <si>
    <t>HEATR5A</t>
  </si>
  <si>
    <t>HEATR5A-DT</t>
  </si>
  <si>
    <t>DTD2</t>
  </si>
  <si>
    <t>NUBPL</t>
  </si>
  <si>
    <t>ARHGAP5-AS1</t>
  </si>
  <si>
    <t>ARHGAP5</t>
  </si>
  <si>
    <t>RNU6-7</t>
  </si>
  <si>
    <t>AKAP6</t>
  </si>
  <si>
    <t>MTCO1P2</t>
  </si>
  <si>
    <t>NPAS3</t>
  </si>
  <si>
    <t>EGLN3</t>
  </si>
  <si>
    <t>SPTSSA</t>
  </si>
  <si>
    <t>RPL23AP71</t>
  </si>
  <si>
    <t>EAPP</t>
  </si>
  <si>
    <t>SNX6</t>
  </si>
  <si>
    <t>RPS19P3</t>
  </si>
  <si>
    <t>CFL2</t>
  </si>
  <si>
    <t>RPL12P6</t>
  </si>
  <si>
    <t>BAZ1A</t>
  </si>
  <si>
    <t>BAZ1A-AS1</t>
  </si>
  <si>
    <t>SRP54-AS1</t>
  </si>
  <si>
    <t>SRP54</t>
  </si>
  <si>
    <t>FAM177A1</t>
  </si>
  <si>
    <t>PPP2R3C</t>
  </si>
  <si>
    <t>PRORP</t>
  </si>
  <si>
    <t>RPL9P3</t>
  </si>
  <si>
    <t>PSMA6</t>
  </si>
  <si>
    <t>RPLP0P3</t>
  </si>
  <si>
    <t>NFKBIA</t>
  </si>
  <si>
    <t>RPS3AP4</t>
  </si>
  <si>
    <t>RALGAPA1</t>
  </si>
  <si>
    <t>QRSL1P3</t>
  </si>
  <si>
    <t>BRMS1L</t>
  </si>
  <si>
    <t>PTCSC3</t>
  </si>
  <si>
    <t>MBIP</t>
  </si>
  <si>
    <t>NKX2-1</t>
  </si>
  <si>
    <t>NKX2-8</t>
  </si>
  <si>
    <t>PAX9</t>
  </si>
  <si>
    <t>SLC25A21</t>
  </si>
  <si>
    <t>SLC25A21-AS1</t>
  </si>
  <si>
    <t>MIPOL1</t>
  </si>
  <si>
    <t>FOXA1</t>
  </si>
  <si>
    <t>TTC6</t>
  </si>
  <si>
    <t>SSTR1</t>
  </si>
  <si>
    <t>KRT8P1</t>
  </si>
  <si>
    <t>LINC00639</t>
  </si>
  <si>
    <t>SEC23A</t>
  </si>
  <si>
    <t>SEC23A-AS1</t>
  </si>
  <si>
    <t>GEMIN2</t>
  </si>
  <si>
    <t>TRAPPC6B</t>
  </si>
  <si>
    <t>RPL7AP2</t>
  </si>
  <si>
    <t>PNN-AS1</t>
  </si>
  <si>
    <t>PNN</t>
  </si>
  <si>
    <t>YTHDF2P1</t>
  </si>
  <si>
    <t>MIA2</t>
  </si>
  <si>
    <t>MIA2-AS1</t>
  </si>
  <si>
    <t>GLRX5P3</t>
  </si>
  <si>
    <t>COILP1</t>
  </si>
  <si>
    <t>FBXO33</t>
  </si>
  <si>
    <t>LINC02315</t>
  </si>
  <si>
    <t>LRFN5-DT</t>
  </si>
  <si>
    <t>LRFN5</t>
  </si>
  <si>
    <t>HNRNPUP1</t>
  </si>
  <si>
    <t>KRT8P2</t>
  </si>
  <si>
    <t>ARHGAP16P</t>
  </si>
  <si>
    <t>FSCB</t>
  </si>
  <si>
    <t>LINC02302</t>
  </si>
  <si>
    <t>RRAGAP1-AS1</t>
  </si>
  <si>
    <t>C14orf28</t>
  </si>
  <si>
    <t>KLHL28</t>
  </si>
  <si>
    <t>TOGARAM1</t>
  </si>
  <si>
    <t>PRPF39</t>
  </si>
  <si>
    <t>FKBP3</t>
  </si>
  <si>
    <t>FANCM</t>
  </si>
  <si>
    <t>MIS18BP1</t>
  </si>
  <si>
    <t>DNAJC19P9</t>
  </si>
  <si>
    <t>RPL10L</t>
  </si>
  <si>
    <t>MDGA2</t>
  </si>
  <si>
    <t>RPL13AP2</t>
  </si>
  <si>
    <t>LINC00648</t>
  </si>
  <si>
    <t>RPS29</t>
  </si>
  <si>
    <t>RPL32P29</t>
  </si>
  <si>
    <t>RN7SL1</t>
  </si>
  <si>
    <t>LRR1</t>
  </si>
  <si>
    <t>RHOQP1</t>
  </si>
  <si>
    <t>RPL36AL</t>
  </si>
  <si>
    <t>MGAT2</t>
  </si>
  <si>
    <t>DNAAF2</t>
  </si>
  <si>
    <t>POLE2</t>
  </si>
  <si>
    <t>STK16P1</t>
  </si>
  <si>
    <t>KLHDC1</t>
  </si>
  <si>
    <t>KLHDC2</t>
  </si>
  <si>
    <t>NEMF</t>
  </si>
  <si>
    <t>RN7SL3</t>
  </si>
  <si>
    <t>RN7SL2</t>
  </si>
  <si>
    <t>ARF6</t>
  </si>
  <si>
    <t>LINC01588</t>
  </si>
  <si>
    <t>PDLIM1P1</t>
  </si>
  <si>
    <t>VCPKMT</t>
  </si>
  <si>
    <t>SOS2</t>
  </si>
  <si>
    <t>L2HGDH</t>
  </si>
  <si>
    <t>DMAC2L</t>
  </si>
  <si>
    <t>CDKL1</t>
  </si>
  <si>
    <t>MAP4K5</t>
  </si>
  <si>
    <t>ATL1</t>
  </si>
  <si>
    <t>SAV1</t>
  </si>
  <si>
    <t>NIN</t>
  </si>
  <si>
    <t>PYGL</t>
  </si>
  <si>
    <t>ABHD12B</t>
  </si>
  <si>
    <t>TRIM9</t>
  </si>
  <si>
    <t>TMX1</t>
  </si>
  <si>
    <t>LINC00519</t>
  </si>
  <si>
    <t>LINC00640</t>
  </si>
  <si>
    <t>FRMD6-AS2</t>
  </si>
  <si>
    <t>FRMD6</t>
  </si>
  <si>
    <t>RTRAF</t>
  </si>
  <si>
    <t>NID2</t>
  </si>
  <si>
    <t>PTGER2</t>
  </si>
  <si>
    <t>TXNDC16</t>
  </si>
  <si>
    <t>GPR137C</t>
  </si>
  <si>
    <t>ERO1A</t>
  </si>
  <si>
    <t>PSMC6</t>
  </si>
  <si>
    <t>STYX</t>
  </si>
  <si>
    <t>GNPNAT1</t>
  </si>
  <si>
    <t>FERMT2</t>
  </si>
  <si>
    <t>DDHD1</t>
  </si>
  <si>
    <t>DDHD1-DT</t>
  </si>
  <si>
    <t>BMP4</t>
  </si>
  <si>
    <t>ATP5F1CP1</t>
  </si>
  <si>
    <t>CDKN3</t>
  </si>
  <si>
    <t>CNIH1</t>
  </si>
  <si>
    <t>GMFB</t>
  </si>
  <si>
    <t>CGRRF1</t>
  </si>
  <si>
    <t>SAMD4A</t>
  </si>
  <si>
    <t>GCH1</t>
  </si>
  <si>
    <t>FDPSP3</t>
  </si>
  <si>
    <t>WDHD1</t>
  </si>
  <si>
    <t>RPSAP13</t>
  </si>
  <si>
    <t>SOCS4</t>
  </si>
  <si>
    <t>MAPK1IP1L</t>
  </si>
  <si>
    <t>LGALS3</t>
  </si>
  <si>
    <t>DLGAP5</t>
  </si>
  <si>
    <t>FBXO34-AS1</t>
  </si>
  <si>
    <t>FBXO34</t>
  </si>
  <si>
    <t>CHMP4BP1</t>
  </si>
  <si>
    <t>ATG14</t>
  </si>
  <si>
    <t>HMGN1P1</t>
  </si>
  <si>
    <t>TBPL2</t>
  </si>
  <si>
    <t>KTN1-AS1</t>
  </si>
  <si>
    <t>RPL7AP4</t>
  </si>
  <si>
    <t>ABI1P1</t>
  </si>
  <si>
    <t>KTN1</t>
  </si>
  <si>
    <t>RPL13AP3</t>
  </si>
  <si>
    <t>LINC00520</t>
  </si>
  <si>
    <t>PELI2</t>
  </si>
  <si>
    <t>TMEM260</t>
  </si>
  <si>
    <t>OTX2</t>
  </si>
  <si>
    <t>OTX2-AS1</t>
  </si>
  <si>
    <t>RPL3P3</t>
  </si>
  <si>
    <t>EXOC5</t>
  </si>
  <si>
    <t>AP5M1</t>
  </si>
  <si>
    <t>NAA30</t>
  </si>
  <si>
    <t>CCDC198</t>
  </si>
  <si>
    <t>ARMH4</t>
  </si>
  <si>
    <t>UBA52P3</t>
  </si>
  <si>
    <t>ACTR10</t>
  </si>
  <si>
    <t>PSMA3</t>
  </si>
  <si>
    <t>PSMA3-AS1</t>
  </si>
  <si>
    <t>HMGB1P14</t>
  </si>
  <si>
    <t>LINC00216</t>
  </si>
  <si>
    <t>RNU6-341P</t>
  </si>
  <si>
    <t>ARID4A</t>
  </si>
  <si>
    <t>TOMM20L-DT</t>
  </si>
  <si>
    <t>TOMM20L</t>
  </si>
  <si>
    <t>TIMM9</t>
  </si>
  <si>
    <t>KIAA0586</t>
  </si>
  <si>
    <t>HSBP1P1</t>
  </si>
  <si>
    <t>LINC01500</t>
  </si>
  <si>
    <t>DAAM1</t>
  </si>
  <si>
    <t>GPR135</t>
  </si>
  <si>
    <t>L3HYPDH</t>
  </si>
  <si>
    <t>JKAMP</t>
  </si>
  <si>
    <t>RTN1</t>
  </si>
  <si>
    <t>PCNX4</t>
  </si>
  <si>
    <t>DHRS7</t>
  </si>
  <si>
    <t>PPM1A</t>
  </si>
  <si>
    <t>LINC02322</t>
  </si>
  <si>
    <t>RBM8B</t>
  </si>
  <si>
    <t>GNRHR2P1</t>
  </si>
  <si>
    <t>SALRNA1</t>
  </si>
  <si>
    <t>SIX1</t>
  </si>
  <si>
    <t>SIX4</t>
  </si>
  <si>
    <t>MNAT1</t>
  </si>
  <si>
    <t>MAD2L1P1</t>
  </si>
  <si>
    <t>TRMT5</t>
  </si>
  <si>
    <t>SLC38A6</t>
  </si>
  <si>
    <t>PRKCH</t>
  </si>
  <si>
    <t>TMEM30B</t>
  </si>
  <si>
    <t>PRKCH-AS1</t>
  </si>
  <si>
    <t>HIF1A</t>
  </si>
  <si>
    <t>HIF1A-AS3</t>
  </si>
  <si>
    <t>SNAPC1</t>
  </si>
  <si>
    <t>SYT16</t>
  </si>
  <si>
    <t>LINC00643</t>
  </si>
  <si>
    <t>KCNH5</t>
  </si>
  <si>
    <t>RHOJ</t>
  </si>
  <si>
    <t>PPP2R5E</t>
  </si>
  <si>
    <t>GCATP1</t>
  </si>
  <si>
    <t>WDR89</t>
  </si>
  <si>
    <t>SGPP1</t>
  </si>
  <si>
    <t>EIF2S2P1</t>
  </si>
  <si>
    <t>SYNE2</t>
  </si>
  <si>
    <t>ESR2</t>
  </si>
  <si>
    <t>TEX21P</t>
  </si>
  <si>
    <t>MTHFD1</t>
  </si>
  <si>
    <t>ZBTB25</t>
  </si>
  <si>
    <t>AKAP5</t>
  </si>
  <si>
    <t>ZBTB1</t>
  </si>
  <si>
    <t>HSPA2-AS1</t>
  </si>
  <si>
    <t>HSPA2</t>
  </si>
  <si>
    <t>PPP1R36</t>
  </si>
  <si>
    <t>PLEKHG3</t>
  </si>
  <si>
    <t>SPTB</t>
  </si>
  <si>
    <t>CHURC1</t>
  </si>
  <si>
    <t>CHURC1-FNTB</t>
  </si>
  <si>
    <t>GPX2</t>
  </si>
  <si>
    <t>RAB15</t>
  </si>
  <si>
    <t>FNTB</t>
  </si>
  <si>
    <t>MAX</t>
  </si>
  <si>
    <t>LINC02324</t>
  </si>
  <si>
    <t>RPL21P7</t>
  </si>
  <si>
    <t>PTBP1P</t>
  </si>
  <si>
    <t>FUT8</t>
  </si>
  <si>
    <t>FUT8-AS1</t>
  </si>
  <si>
    <t>FTH1P13</t>
  </si>
  <si>
    <t>YBX1P1</t>
  </si>
  <si>
    <t>GPHN</t>
  </si>
  <si>
    <t>GARIN2</t>
  </si>
  <si>
    <t>SF3B4P1</t>
  </si>
  <si>
    <t>PALS1</t>
  </si>
  <si>
    <t>ATP6V1D</t>
  </si>
  <si>
    <t>EIF2S1</t>
  </si>
  <si>
    <t>PLEK2</t>
  </si>
  <si>
    <t>TMEM229B</t>
  </si>
  <si>
    <t>PLEKHH1</t>
  </si>
  <si>
    <t>PIGH</t>
  </si>
  <si>
    <t>ARG2</t>
  </si>
  <si>
    <t>VTI1B</t>
  </si>
  <si>
    <t>COX7A2P1</t>
  </si>
  <si>
    <t>RDH11</t>
  </si>
  <si>
    <t>RDH12</t>
  </si>
  <si>
    <t>ZFYVE26</t>
  </si>
  <si>
    <t>RAD51B</t>
  </si>
  <si>
    <t>RPL7AP5</t>
  </si>
  <si>
    <t>ZFP36L1</t>
  </si>
  <si>
    <t>BLZF2P</t>
  </si>
  <si>
    <t>ACTN1</t>
  </si>
  <si>
    <t>ACTN1-DT</t>
  </si>
  <si>
    <t>DCAF5</t>
  </si>
  <si>
    <t>DDX18P1</t>
  </si>
  <si>
    <t>GALNT16-AS1</t>
  </si>
  <si>
    <t>EXD2</t>
  </si>
  <si>
    <t>GALNT16</t>
  </si>
  <si>
    <t>ERH</t>
  </si>
  <si>
    <t>SLC39A9</t>
  </si>
  <si>
    <t>PLEKHD1</t>
  </si>
  <si>
    <t>CCDC177</t>
  </si>
  <si>
    <t>SUSD6</t>
  </si>
  <si>
    <t>SRSF5</t>
  </si>
  <si>
    <t>SLC10A1</t>
  </si>
  <si>
    <t>SMOC1</t>
  </si>
  <si>
    <t>RPL7AP6</t>
  </si>
  <si>
    <t>SLC8A3</t>
  </si>
  <si>
    <t>ADAM21P1</t>
  </si>
  <si>
    <t>COX16</t>
  </si>
  <si>
    <t>SYNJ2BP-COX16</t>
  </si>
  <si>
    <t>SYNJ2BP</t>
  </si>
  <si>
    <t>ADAM21</t>
  </si>
  <si>
    <t>ADAM20P1</t>
  </si>
  <si>
    <t>ADAM20</t>
  </si>
  <si>
    <t>MED6</t>
  </si>
  <si>
    <t>KRT18P7</t>
  </si>
  <si>
    <t>TTC9</t>
  </si>
  <si>
    <t>LINC01269</t>
  </si>
  <si>
    <t>MAP3K9</t>
  </si>
  <si>
    <t>MAP3K9-DT</t>
  </si>
  <si>
    <t>PCNX1</t>
  </si>
  <si>
    <t>SIPA1L1-AS1</t>
  </si>
  <si>
    <t>SIPA1L1</t>
  </si>
  <si>
    <t>RGS6</t>
  </si>
  <si>
    <t>DPF3</t>
  </si>
  <si>
    <t>DCAF4</t>
  </si>
  <si>
    <t>ZFYVE1</t>
  </si>
  <si>
    <t>RBM25-AS1</t>
  </si>
  <si>
    <t>RBM25</t>
  </si>
  <si>
    <t>PSEN1</t>
  </si>
  <si>
    <t>PAPLN</t>
  </si>
  <si>
    <t>PAPLN-AS1</t>
  </si>
  <si>
    <t>NUMB</t>
  </si>
  <si>
    <t>HEATR4</t>
  </si>
  <si>
    <t>RIOX1</t>
  </si>
  <si>
    <t>ACOT1</t>
  </si>
  <si>
    <t>NT5CP2</t>
  </si>
  <si>
    <t>ACOT2</t>
  </si>
  <si>
    <t>NT5CP1</t>
  </si>
  <si>
    <t>ACOT4</t>
  </si>
  <si>
    <t>ACOT6</t>
  </si>
  <si>
    <t>DNAL1</t>
  </si>
  <si>
    <t>PNMA1</t>
  </si>
  <si>
    <t>MIDEAS</t>
  </si>
  <si>
    <t>PTGR2</t>
  </si>
  <si>
    <t>ZNF410</t>
  </si>
  <si>
    <t>FAM161B</t>
  </si>
  <si>
    <t>COQ6</t>
  </si>
  <si>
    <t>ENTPD5</t>
  </si>
  <si>
    <t>BBOF1</t>
  </si>
  <si>
    <t>ALDH6A1</t>
  </si>
  <si>
    <t>LIN52</t>
  </si>
  <si>
    <t>ABCD4</t>
  </si>
  <si>
    <t>VRTN</t>
  </si>
  <si>
    <t>RPS2P2</t>
  </si>
  <si>
    <t>SYNDIG1L</t>
  </si>
  <si>
    <t>NPC2</t>
  </si>
  <si>
    <t>RAP1AP</t>
  </si>
  <si>
    <t>ISCA2</t>
  </si>
  <si>
    <t>LTBP2</t>
  </si>
  <si>
    <t>AREL1</t>
  </si>
  <si>
    <t>FCF1</t>
  </si>
  <si>
    <t>YLPM1</t>
  </si>
  <si>
    <t>PROX2</t>
  </si>
  <si>
    <t>DLST</t>
  </si>
  <si>
    <t>RPS6KL1</t>
  </si>
  <si>
    <t>PGF</t>
  </si>
  <si>
    <t>EIF2B2</t>
  </si>
  <si>
    <t>MLH3</t>
  </si>
  <si>
    <t>RNU6-689P</t>
  </si>
  <si>
    <t>ACYP1</t>
  </si>
  <si>
    <t>ZC2HC1C</t>
  </si>
  <si>
    <t>NEK9</t>
  </si>
  <si>
    <t>TMED10</t>
  </si>
  <si>
    <t>FOS</t>
  </si>
  <si>
    <t>LINC01220</t>
  </si>
  <si>
    <t>JDP2-AS1</t>
  </si>
  <si>
    <t>JDP2</t>
  </si>
  <si>
    <t>BATF</t>
  </si>
  <si>
    <t>FLVCR2-AS1</t>
  </si>
  <si>
    <t>FLVCR2</t>
  </si>
  <si>
    <t>RNA5SP387</t>
  </si>
  <si>
    <t>TTLL5</t>
  </si>
  <si>
    <t>ERG28</t>
  </si>
  <si>
    <t>IFT43</t>
  </si>
  <si>
    <t>TGFB3</t>
  </si>
  <si>
    <t>TGFB3-AS1</t>
  </si>
  <si>
    <t>GPATCH2L</t>
  </si>
  <si>
    <t>ESRRB</t>
  </si>
  <si>
    <t>RPSAP3</t>
  </si>
  <si>
    <t>VASH1</t>
  </si>
  <si>
    <t>VASH1-AS1</t>
  </si>
  <si>
    <t>ANGEL1</t>
  </si>
  <si>
    <t>LINC01629</t>
  </si>
  <si>
    <t>RN7SL356P</t>
  </si>
  <si>
    <t>IRF2BPL</t>
  </si>
  <si>
    <t>LINC02288</t>
  </si>
  <si>
    <t>LINC02289</t>
  </si>
  <si>
    <t>CIPC</t>
  </si>
  <si>
    <t>TMEM63C</t>
  </si>
  <si>
    <t>ZDHHC22</t>
  </si>
  <si>
    <t>NGB</t>
  </si>
  <si>
    <t>POMT2</t>
  </si>
  <si>
    <t>GSTZ1</t>
  </si>
  <si>
    <t>TMED8</t>
  </si>
  <si>
    <t>SAMD15</t>
  </si>
  <si>
    <t>NOXRED1</t>
  </si>
  <si>
    <t>VIPAS39</t>
  </si>
  <si>
    <t>AHSA1</t>
  </si>
  <si>
    <t>ISM2</t>
  </si>
  <si>
    <t>SPTLC2</t>
  </si>
  <si>
    <t>ALKBH1</t>
  </si>
  <si>
    <t>RPL21P10</t>
  </si>
  <si>
    <t>SLIRP</t>
  </si>
  <si>
    <t>SNW1</t>
  </si>
  <si>
    <t>C14orf178</t>
  </si>
  <si>
    <t>ADCK1</t>
  </si>
  <si>
    <t>NRXN3</t>
  </si>
  <si>
    <t>DIO2</t>
  </si>
  <si>
    <t>CEP128</t>
  </si>
  <si>
    <t>TSHR</t>
  </si>
  <si>
    <t>GTF2A1</t>
  </si>
  <si>
    <t>DYNLL1P1</t>
  </si>
  <si>
    <t>UNGP3</t>
  </si>
  <si>
    <t>STON2</t>
  </si>
  <si>
    <t>LINC02308</t>
  </si>
  <si>
    <t>SEL1L</t>
  </si>
  <si>
    <t>LINC02311</t>
  </si>
  <si>
    <t>EIF3LP1</t>
  </si>
  <si>
    <t>LINC02301</t>
  </si>
  <si>
    <t>ENSAP2</t>
  </si>
  <si>
    <t>FLRT2-AS1</t>
  </si>
  <si>
    <t>FLRT2</t>
  </si>
  <si>
    <t>LINC02328</t>
  </si>
  <si>
    <t>LINC02316</t>
  </si>
  <si>
    <t>GALC</t>
  </si>
  <si>
    <t>GPR65</t>
  </si>
  <si>
    <t>KCNK10</t>
  </si>
  <si>
    <t>SPATA7</t>
  </si>
  <si>
    <t>PTPN21</t>
  </si>
  <si>
    <t>ZC3H14</t>
  </si>
  <si>
    <t>EML5</t>
  </si>
  <si>
    <t>TTC8</t>
  </si>
  <si>
    <t>FOXN3</t>
  </si>
  <si>
    <t>CAP2P1</t>
  </si>
  <si>
    <t>FOXN3-AS1</t>
  </si>
  <si>
    <t>EFCAB11</t>
  </si>
  <si>
    <t>TDP1</t>
  </si>
  <si>
    <t>KCNK13</t>
  </si>
  <si>
    <t>PSMC1</t>
  </si>
  <si>
    <t>NRDE2</t>
  </si>
  <si>
    <t>LINC02960</t>
  </si>
  <si>
    <t>CALM1</t>
  </si>
  <si>
    <t>LINC00642</t>
  </si>
  <si>
    <t>TTC7B</t>
  </si>
  <si>
    <t>LINC02321</t>
  </si>
  <si>
    <t>RPS6KA5</t>
  </si>
  <si>
    <t>DGLUCY</t>
  </si>
  <si>
    <t>GPR68</t>
  </si>
  <si>
    <t>CCDC88C</t>
  </si>
  <si>
    <t>CCDC88C-DT</t>
  </si>
  <si>
    <t>PPP4R3A</t>
  </si>
  <si>
    <t>CATSPERB</t>
  </si>
  <si>
    <t>NANOGP7</t>
  </si>
  <si>
    <t>TC2N</t>
  </si>
  <si>
    <t>FBLN5</t>
  </si>
  <si>
    <t>TRIP11</t>
  </si>
  <si>
    <t>ATXN3</t>
  </si>
  <si>
    <t>NDUFB1</t>
  </si>
  <si>
    <t>CPSF2</t>
  </si>
  <si>
    <t>SLC24A4</t>
  </si>
  <si>
    <t>RIN3</t>
  </si>
  <si>
    <t>LGMN</t>
  </si>
  <si>
    <t>GOLGA5</t>
  </si>
  <si>
    <t>LINC02287</t>
  </si>
  <si>
    <t>CHGA</t>
  </si>
  <si>
    <t>ITPK1</t>
  </si>
  <si>
    <t>ITPK1-AS1</t>
  </si>
  <si>
    <t>MOAP1</t>
  </si>
  <si>
    <t>TMEM251</t>
  </si>
  <si>
    <t>GON7</t>
  </si>
  <si>
    <t>UBR7</t>
  </si>
  <si>
    <t>BTBD7</t>
  </si>
  <si>
    <t>UNC79</t>
  </si>
  <si>
    <t>PRIMA1</t>
  </si>
  <si>
    <t>FAM181A-AS1</t>
  </si>
  <si>
    <t>ASB2</t>
  </si>
  <si>
    <t>CCDC197</t>
  </si>
  <si>
    <t>OTUB2</t>
  </si>
  <si>
    <t>DDX24</t>
  </si>
  <si>
    <t>IFI27L1</t>
  </si>
  <si>
    <t>IFI27</t>
  </si>
  <si>
    <t>IFI27L2</t>
  </si>
  <si>
    <t>PPP4R4</t>
  </si>
  <si>
    <t>SERPINA10</t>
  </si>
  <si>
    <t>SERPINA1</t>
  </si>
  <si>
    <t>SERPINA11</t>
  </si>
  <si>
    <t>SERPINA9</t>
  </si>
  <si>
    <t>SERPINA12</t>
  </si>
  <si>
    <t>SERPINA4</t>
  </si>
  <si>
    <t>SERPINA5</t>
  </si>
  <si>
    <t>SERPINA3</t>
  </si>
  <si>
    <t>RPSAP4</t>
  </si>
  <si>
    <t>GSC</t>
  </si>
  <si>
    <t>RPL15P2</t>
  </si>
  <si>
    <t>DICER1</t>
  </si>
  <si>
    <t>DICER1-AS1</t>
  </si>
  <si>
    <t>CLMN</t>
  </si>
  <si>
    <t>SYNE3</t>
  </si>
  <si>
    <t>SNHG10</t>
  </si>
  <si>
    <t>SCARNA13</t>
  </si>
  <si>
    <t>GLRX5</t>
  </si>
  <si>
    <t>LINC02318</t>
  </si>
  <si>
    <t>TCL6</t>
  </si>
  <si>
    <t>TCL1A</t>
  </si>
  <si>
    <t>TUNAR</t>
  </si>
  <si>
    <t>C14orf132</t>
  </si>
  <si>
    <t>BDKRB2</t>
  </si>
  <si>
    <t>CKS1BP1</t>
  </si>
  <si>
    <t>BDKRB1</t>
  </si>
  <si>
    <t>ATG2B</t>
  </si>
  <si>
    <t>GSKIP</t>
  </si>
  <si>
    <t>RNU2-33P</t>
  </si>
  <si>
    <t>AK7</t>
  </si>
  <si>
    <t>RPL23AP10</t>
  </si>
  <si>
    <t>PAPOLA-DT</t>
  </si>
  <si>
    <t>PAPOLA</t>
  </si>
  <si>
    <t>VRK1</t>
  </si>
  <si>
    <t>LINC01550</t>
  </si>
  <si>
    <t>RPL3P4</t>
  </si>
  <si>
    <t>BCL11B</t>
  </si>
  <si>
    <t>SETD3</t>
  </si>
  <si>
    <t>CCNK</t>
  </si>
  <si>
    <t>CCDC85C</t>
  </si>
  <si>
    <t>HHIPL1</t>
  </si>
  <si>
    <t>CYP46A1</t>
  </si>
  <si>
    <t>EML1</t>
  </si>
  <si>
    <t>EVL</t>
  </si>
  <si>
    <t>DEGS2</t>
  </si>
  <si>
    <t>YY1</t>
  </si>
  <si>
    <t>SLC25A29</t>
  </si>
  <si>
    <t>SLC25A47</t>
  </si>
  <si>
    <t>WARS1</t>
  </si>
  <si>
    <t>WDR25</t>
  </si>
  <si>
    <t>BEGAIN</t>
  </si>
  <si>
    <t>DLK1</t>
  </si>
  <si>
    <t>MEG3</t>
  </si>
  <si>
    <t>MEG8</t>
  </si>
  <si>
    <t>DIO3</t>
  </si>
  <si>
    <t>PPP2R5C</t>
  </si>
  <si>
    <t>DYNC1H1</t>
  </si>
  <si>
    <t>HSP90AA1</t>
  </si>
  <si>
    <t>WDR20</t>
  </si>
  <si>
    <t>MOK</t>
  </si>
  <si>
    <t>ZNF839</t>
  </si>
  <si>
    <t>CINP</t>
  </si>
  <si>
    <t>TECPR2</t>
  </si>
  <si>
    <t>ANKRD9</t>
  </si>
  <si>
    <t>RN7SL546P</t>
  </si>
  <si>
    <t>RCOR1</t>
  </si>
  <si>
    <t>RPL23AP11</t>
  </si>
  <si>
    <t>TRAF3</t>
  </si>
  <si>
    <t>AMN</t>
  </si>
  <si>
    <t>CDC42BPB</t>
  </si>
  <si>
    <t>RPL13P6</t>
  </si>
  <si>
    <t>LBHD2</t>
  </si>
  <si>
    <t>EXOC3L4</t>
  </si>
  <si>
    <t>TNFAIP2</t>
  </si>
  <si>
    <t>RAP2CP1</t>
  </si>
  <si>
    <t>EIF5-DT</t>
  </si>
  <si>
    <t>EIF5</t>
  </si>
  <si>
    <t>SNORA28</t>
  </si>
  <si>
    <t>RPSAP5</t>
  </si>
  <si>
    <t>MARK3</t>
  </si>
  <si>
    <t>RPL10AP1</t>
  </si>
  <si>
    <t>CKB</t>
  </si>
  <si>
    <t>TRMT61A-DT</t>
  </si>
  <si>
    <t>TRMT61A</t>
  </si>
  <si>
    <t>BAG5</t>
  </si>
  <si>
    <t>KLC1</t>
  </si>
  <si>
    <t>COA8</t>
  </si>
  <si>
    <t>KLC1-AS1</t>
  </si>
  <si>
    <t>XRCC3</t>
  </si>
  <si>
    <t>ZFYVE21</t>
  </si>
  <si>
    <t>PPP1R13B</t>
  </si>
  <si>
    <t>PPP1R13B-DT</t>
  </si>
  <si>
    <t>ATP5MJ</t>
  </si>
  <si>
    <t>TDRD9</t>
  </si>
  <si>
    <t>ASPG</t>
  </si>
  <si>
    <t>KIF26A</t>
  </si>
  <si>
    <t>KIF26A-DT</t>
  </si>
  <si>
    <t>LINC02691</t>
  </si>
  <si>
    <t>TMEM179</t>
  </si>
  <si>
    <t>LINC02280</t>
  </si>
  <si>
    <t>INF2</t>
  </si>
  <si>
    <t>ADSS1</t>
  </si>
  <si>
    <t>SIVA1</t>
  </si>
  <si>
    <t>AKT1</t>
  </si>
  <si>
    <t>ZBTB42</t>
  </si>
  <si>
    <t>LINC00638</t>
  </si>
  <si>
    <t>RPS26P49</t>
  </si>
  <si>
    <t>RPS2P4</t>
  </si>
  <si>
    <t>CEP170B</t>
  </si>
  <si>
    <t>PLD4</t>
  </si>
  <si>
    <t>AHNAK2</t>
  </si>
  <si>
    <t>CLBA1</t>
  </si>
  <si>
    <t>CDCA4</t>
  </si>
  <si>
    <t>GPR132</t>
  </si>
  <si>
    <t>LINC02298</t>
  </si>
  <si>
    <t>JAG2</t>
  </si>
  <si>
    <t>MIR6765</t>
  </si>
  <si>
    <t>NUDT14</t>
  </si>
  <si>
    <t>BRF1</t>
  </si>
  <si>
    <t>BTBD6</t>
  </si>
  <si>
    <t>PACS2</t>
  </si>
  <si>
    <t>RPS20P33</t>
  </si>
  <si>
    <t>TEX22</t>
  </si>
  <si>
    <t>MTA1-DT</t>
  </si>
  <si>
    <t>MTA1</t>
  </si>
  <si>
    <t>CRIP2</t>
  </si>
  <si>
    <t>CRIP1</t>
  </si>
  <si>
    <t>TEDC1</t>
  </si>
  <si>
    <t>TMEM121</t>
  </si>
  <si>
    <t>ELK2BP</t>
  </si>
  <si>
    <t>IGHE</t>
  </si>
  <si>
    <t>IGHG4</t>
  </si>
  <si>
    <t>IGHG2</t>
  </si>
  <si>
    <t>IGHA1</t>
  </si>
  <si>
    <t>IGHEP1</t>
  </si>
  <si>
    <t>IGHG3</t>
  </si>
  <si>
    <t>IGHM</t>
  </si>
  <si>
    <t>FAM30A</t>
  </si>
  <si>
    <t>LINC00221</t>
  </si>
  <si>
    <t>BCAR1P1</t>
  </si>
  <si>
    <t>RHPN2P1</t>
  </si>
  <si>
    <t>HERC2P3</t>
  </si>
  <si>
    <t>NBEAP1</t>
  </si>
  <si>
    <t>LINC01193</t>
  </si>
  <si>
    <t>POTEB3</t>
  </si>
  <si>
    <t>OR4N3BP</t>
  </si>
  <si>
    <t>POTEB</t>
  </si>
  <si>
    <t>RPS8P10</t>
  </si>
  <si>
    <t>MPHOSPH10P9</t>
  </si>
  <si>
    <t>GOLGA6L22</t>
  </si>
  <si>
    <t>HERC2P7</t>
  </si>
  <si>
    <t>HERC2P2</t>
  </si>
  <si>
    <t>GOLGA8IP</t>
  </si>
  <si>
    <t>NIPA1</t>
  </si>
  <si>
    <t>NIPA2</t>
  </si>
  <si>
    <t>CYFIP1</t>
  </si>
  <si>
    <t>TUBGCP5</t>
  </si>
  <si>
    <t>GOLGA8S</t>
  </si>
  <si>
    <t>MKRN3</t>
  </si>
  <si>
    <t>PWRN1</t>
  </si>
  <si>
    <t>NPAP1</t>
  </si>
  <si>
    <t>SNRPN</t>
  </si>
  <si>
    <t>RPL5P1</t>
  </si>
  <si>
    <t>SNURF</t>
  </si>
  <si>
    <t>SNHG14</t>
  </si>
  <si>
    <t>SNORD116-14</t>
  </si>
  <si>
    <t>SNORD115-11</t>
  </si>
  <si>
    <t>UBE3A</t>
  </si>
  <si>
    <t>ATP10A</t>
  </si>
  <si>
    <t>LINC02346</t>
  </si>
  <si>
    <t>LINC00929</t>
  </si>
  <si>
    <t>GABRB3</t>
  </si>
  <si>
    <t>GABRA5</t>
  </si>
  <si>
    <t>GABRG3</t>
  </si>
  <si>
    <t>HERC2</t>
  </si>
  <si>
    <t>RPL41P2</t>
  </si>
  <si>
    <t>HERC2P1</t>
  </si>
  <si>
    <t>GOLGA8G</t>
  </si>
  <si>
    <t>HERC2P9</t>
  </si>
  <si>
    <t>GOLGA8M</t>
  </si>
  <si>
    <t>WHAMMP2</t>
  </si>
  <si>
    <t>GOLGA6L7</t>
  </si>
  <si>
    <t>APBA2</t>
  </si>
  <si>
    <t>FAM189A1</t>
  </si>
  <si>
    <t>NSMCE3</t>
  </si>
  <si>
    <t>TJP1</t>
  </si>
  <si>
    <t>HMGN2P5</t>
  </si>
  <si>
    <t>SYNGR2P1</t>
  </si>
  <si>
    <t>GOLGA8J</t>
  </si>
  <si>
    <t>LINC02249</t>
  </si>
  <si>
    <t>GOLGA8R</t>
  </si>
  <si>
    <t>RN7SL196P</t>
  </si>
  <si>
    <t>LINC02256</t>
  </si>
  <si>
    <t>WHAMMP4</t>
  </si>
  <si>
    <t>MPHOSPH10P3</t>
  </si>
  <si>
    <t>GOLGA8Q</t>
  </si>
  <si>
    <t>RN7SL796P</t>
  </si>
  <si>
    <t>GOLGA8H</t>
  </si>
  <si>
    <t>ARHGAP11B-DT</t>
  </si>
  <si>
    <t>ARHGAP11B</t>
  </si>
  <si>
    <t>GOLGA8UP</t>
  </si>
  <si>
    <t>HERC2P10</t>
  </si>
  <si>
    <t>FAN1</t>
  </si>
  <si>
    <t>MTMR10</t>
  </si>
  <si>
    <t>TRPM1</t>
  </si>
  <si>
    <t>KLF13</t>
  </si>
  <si>
    <t>OTUD7A</t>
  </si>
  <si>
    <t>CHRNA7</t>
  </si>
  <si>
    <t>GOLGA8K</t>
  </si>
  <si>
    <t>GOLGA6L23P</t>
  </si>
  <si>
    <t>MPHOSPH10P2</t>
  </si>
  <si>
    <t>WHAMMP1</t>
  </si>
  <si>
    <t>GOLGA8N</t>
  </si>
  <si>
    <t>ARHGAP11A-SCG5</t>
  </si>
  <si>
    <t>ARHGAP11A</t>
  </si>
  <si>
    <t>SCG5</t>
  </si>
  <si>
    <t>GREM1</t>
  </si>
  <si>
    <t>FMN1</t>
  </si>
  <si>
    <t>RYR3</t>
  </si>
  <si>
    <t>AVEN</t>
  </si>
  <si>
    <t>CHRM5</t>
  </si>
  <si>
    <t>EMC7</t>
  </si>
  <si>
    <t>PGBD4</t>
  </si>
  <si>
    <t>KATNBL1</t>
  </si>
  <si>
    <t>EMC4</t>
  </si>
  <si>
    <t>SLC12A6</t>
  </si>
  <si>
    <t>NOP10</t>
  </si>
  <si>
    <t>NUTM1</t>
  </si>
  <si>
    <t>LPCAT4</t>
  </si>
  <si>
    <t>ACTG1P15</t>
  </si>
  <si>
    <t>GOLGA8A</t>
  </si>
  <si>
    <t>HNRNPLP2</t>
  </si>
  <si>
    <t>GOLGA8B</t>
  </si>
  <si>
    <t>GJD2-DT</t>
  </si>
  <si>
    <t>ACTC1</t>
  </si>
  <si>
    <t>TUBAP11</t>
  </si>
  <si>
    <t>AQR</t>
  </si>
  <si>
    <t>ZNF770</t>
  </si>
  <si>
    <t>NANOGP8</t>
  </si>
  <si>
    <t>PRELID1P4</t>
  </si>
  <si>
    <t>ANP32AP1</t>
  </si>
  <si>
    <t>DPH6</t>
  </si>
  <si>
    <t>RBM17P4</t>
  </si>
  <si>
    <t>HNRNPA1P45</t>
  </si>
  <si>
    <t>DPH6-DT</t>
  </si>
  <si>
    <t>CDIN1</t>
  </si>
  <si>
    <t>MEIS2</t>
  </si>
  <si>
    <t>LINC02345</t>
  </si>
  <si>
    <t>LINC02895</t>
  </si>
  <si>
    <t>SPRED1</t>
  </si>
  <si>
    <t>FAM98B</t>
  </si>
  <si>
    <t>RASGRP1</t>
  </si>
  <si>
    <t>LINC02694</t>
  </si>
  <si>
    <t>THBS1</t>
  </si>
  <si>
    <t>THBS1-IT1</t>
  </si>
  <si>
    <t>THBS1-AS1</t>
  </si>
  <si>
    <t>FSIP1</t>
  </si>
  <si>
    <t>GPR176</t>
  </si>
  <si>
    <t>GPR176-DT</t>
  </si>
  <si>
    <t>EIF2AK4</t>
  </si>
  <si>
    <t>SRP14</t>
  </si>
  <si>
    <t>SRP14-DT</t>
  </si>
  <si>
    <t>BMF</t>
  </si>
  <si>
    <t>BUB1B</t>
  </si>
  <si>
    <t>PAK6</t>
  </si>
  <si>
    <t>PAK6-AS1</t>
  </si>
  <si>
    <t>PLCB2</t>
  </si>
  <si>
    <t>ANKRD63</t>
  </si>
  <si>
    <t>RPLP0P10</t>
  </si>
  <si>
    <t>INAFM2</t>
  </si>
  <si>
    <t>CCDC9B</t>
  </si>
  <si>
    <t>DISP2</t>
  </si>
  <si>
    <t>KNSTRN</t>
  </si>
  <si>
    <t>IVD</t>
  </si>
  <si>
    <t>BAHD1</t>
  </si>
  <si>
    <t>CHST14</t>
  </si>
  <si>
    <t>CCDC32</t>
  </si>
  <si>
    <t>RPUSD2</t>
  </si>
  <si>
    <t>KNL1</t>
  </si>
  <si>
    <t>RN7SL376P</t>
  </si>
  <si>
    <t>RAD51-AS1</t>
  </si>
  <si>
    <t>RAD51</t>
  </si>
  <si>
    <t>RMDN3</t>
  </si>
  <si>
    <t>GCHFR</t>
  </si>
  <si>
    <t>DNAJC17</t>
  </si>
  <si>
    <t>C15orf62</t>
  </si>
  <si>
    <t>ZFYVE19</t>
  </si>
  <si>
    <t>PPP1R14D</t>
  </si>
  <si>
    <t>SPINT1-AS1</t>
  </si>
  <si>
    <t>SPINT1</t>
  </si>
  <si>
    <t>RHOV</t>
  </si>
  <si>
    <t>VPS18</t>
  </si>
  <si>
    <t>DLL4</t>
  </si>
  <si>
    <t>ISCA1P4</t>
  </si>
  <si>
    <t>CHAC1</t>
  </si>
  <si>
    <t>INO80</t>
  </si>
  <si>
    <t>INO80-AS1</t>
  </si>
  <si>
    <t>EXD1</t>
  </si>
  <si>
    <t>CHP1</t>
  </si>
  <si>
    <t>OIP5-AS1</t>
  </si>
  <si>
    <t>OIP5</t>
  </si>
  <si>
    <t>NUSAP1</t>
  </si>
  <si>
    <t>NDUFAF1</t>
  </si>
  <si>
    <t>RTF1</t>
  </si>
  <si>
    <t>ITPKA</t>
  </si>
  <si>
    <t>LTK</t>
  </si>
  <si>
    <t>RPAP1</t>
  </si>
  <si>
    <t>TYRO3</t>
  </si>
  <si>
    <t>MGA</t>
  </si>
  <si>
    <t>MAPKBP1</t>
  </si>
  <si>
    <t>JMJD7</t>
  </si>
  <si>
    <t>JMJD7-PLA2G4B</t>
  </si>
  <si>
    <t>PLA2G4B</t>
  </si>
  <si>
    <t>SPTBN5</t>
  </si>
  <si>
    <t>EHD4</t>
  </si>
  <si>
    <t>EHD4-AS1</t>
  </si>
  <si>
    <t>PLA2G4E-AS1</t>
  </si>
  <si>
    <t>PLA2G4E</t>
  </si>
  <si>
    <t>PLA2G4D</t>
  </si>
  <si>
    <t>PLA2G4F</t>
  </si>
  <si>
    <t>VPS39</t>
  </si>
  <si>
    <t>VPS39-DT</t>
  </si>
  <si>
    <t>TMEM87A</t>
  </si>
  <si>
    <t>GANC</t>
  </si>
  <si>
    <t>CAPN3</t>
  </si>
  <si>
    <t>ZNF106</t>
  </si>
  <si>
    <t>SNAP23</t>
  </si>
  <si>
    <t>LRRC57</t>
  </si>
  <si>
    <t>HAUS2</t>
  </si>
  <si>
    <t>STARD9</t>
  </si>
  <si>
    <t>CDAN1</t>
  </si>
  <si>
    <t>TTBK2</t>
  </si>
  <si>
    <t>TTBK2-AS1</t>
  </si>
  <si>
    <t>KRT8P50</t>
  </si>
  <si>
    <t>UBR1</t>
  </si>
  <si>
    <t>RPS3AP47</t>
  </si>
  <si>
    <t>TMEM62</t>
  </si>
  <si>
    <t>CCNDBP1</t>
  </si>
  <si>
    <t>LCMT2</t>
  </si>
  <si>
    <t>ADAL</t>
  </si>
  <si>
    <t>ZSCAN29</t>
  </si>
  <si>
    <t>TUBGCP4</t>
  </si>
  <si>
    <t>TP53BP1</t>
  </si>
  <si>
    <t>MAP1A</t>
  </si>
  <si>
    <t>PPIP5K1</t>
  </si>
  <si>
    <t>CKMT1B</t>
  </si>
  <si>
    <t>STRC</t>
  </si>
  <si>
    <t>CATSPER2</t>
  </si>
  <si>
    <t>CKMT1A</t>
  </si>
  <si>
    <t>PDIA3</t>
  </si>
  <si>
    <t>ELL3</t>
  </si>
  <si>
    <t>SERF2</t>
  </si>
  <si>
    <t>SERINC4</t>
  </si>
  <si>
    <t>HYPK</t>
  </si>
  <si>
    <t>MFAP1</t>
  </si>
  <si>
    <t>WDR76</t>
  </si>
  <si>
    <t>FRMD5</t>
  </si>
  <si>
    <t>PIN4P1</t>
  </si>
  <si>
    <t>ACTBP7</t>
  </si>
  <si>
    <t>GAPDHP55</t>
  </si>
  <si>
    <t>GOLM2</t>
  </si>
  <si>
    <t>GAPDHP43</t>
  </si>
  <si>
    <t>CTDSPL2-DT</t>
  </si>
  <si>
    <t>CTDSPL2</t>
  </si>
  <si>
    <t>EIF3J-DT</t>
  </si>
  <si>
    <t>EIF3J</t>
  </si>
  <si>
    <t>SPG11</t>
  </si>
  <si>
    <t>PATL2</t>
  </si>
  <si>
    <t>B2M</t>
  </si>
  <si>
    <t>TRIM69</t>
  </si>
  <si>
    <t>TERB2</t>
  </si>
  <si>
    <t>SORD</t>
  </si>
  <si>
    <t>DUOX2</t>
  </si>
  <si>
    <t>DUOX1</t>
  </si>
  <si>
    <t>SHF</t>
  </si>
  <si>
    <t>SLC28A2-AS1</t>
  </si>
  <si>
    <t>SLC28A2</t>
  </si>
  <si>
    <t>GATM</t>
  </si>
  <si>
    <t>SPATA5L1</t>
  </si>
  <si>
    <t>C15orf48</t>
  </si>
  <si>
    <t>SLC30A4</t>
  </si>
  <si>
    <t>HMGN2P46</t>
  </si>
  <si>
    <t>BLOC1S6</t>
  </si>
  <si>
    <t>SQOR</t>
  </si>
  <si>
    <t>SEMA6D</t>
  </si>
  <si>
    <t>RPL7AP62</t>
  </si>
  <si>
    <t>SLC24A5</t>
  </si>
  <si>
    <t>MYEF2</t>
  </si>
  <si>
    <t>CTXN2</t>
  </si>
  <si>
    <t>SLC12A1</t>
  </si>
  <si>
    <t>DUT-AS1</t>
  </si>
  <si>
    <t>DUT</t>
  </si>
  <si>
    <t>FBN1</t>
  </si>
  <si>
    <t>CEP152</t>
  </si>
  <si>
    <t>SHC4</t>
  </si>
  <si>
    <t>EID1</t>
  </si>
  <si>
    <t>KRT8P24</t>
  </si>
  <si>
    <t>SECISBP2L</t>
  </si>
  <si>
    <t>COPS2</t>
  </si>
  <si>
    <t>GALK2</t>
  </si>
  <si>
    <t>NDUFAF4P1</t>
  </si>
  <si>
    <t>FAM227B</t>
  </si>
  <si>
    <t>FGF7</t>
  </si>
  <si>
    <t>DTWD1</t>
  </si>
  <si>
    <t>ATP8B4</t>
  </si>
  <si>
    <t>SLC27A2</t>
  </si>
  <si>
    <t>HDC</t>
  </si>
  <si>
    <t>GABPB1</t>
  </si>
  <si>
    <t>RNU6-94P</t>
  </si>
  <si>
    <t>GABPB1-IT1</t>
  </si>
  <si>
    <t>GABPB1-AS1</t>
  </si>
  <si>
    <t>USP8</t>
  </si>
  <si>
    <t>USP50</t>
  </si>
  <si>
    <t>TRPM7</t>
  </si>
  <si>
    <t>SPPL2A</t>
  </si>
  <si>
    <t>AP4E1</t>
  </si>
  <si>
    <t>DCAF13P3</t>
  </si>
  <si>
    <t>MIR4713HG</t>
  </si>
  <si>
    <t>TNFAIP8L3</t>
  </si>
  <si>
    <t>CYP19A1</t>
  </si>
  <si>
    <t>GLDN</t>
  </si>
  <si>
    <t>DMXL2</t>
  </si>
  <si>
    <t>SCG3</t>
  </si>
  <si>
    <t>LYSMD2</t>
  </si>
  <si>
    <t>TMOD2</t>
  </si>
  <si>
    <t>TMOD3</t>
  </si>
  <si>
    <t>LEO1</t>
  </si>
  <si>
    <t>MAPK6</t>
  </si>
  <si>
    <t>MAPK6-DT</t>
  </si>
  <si>
    <t>BCL2L10</t>
  </si>
  <si>
    <t>GNB5</t>
  </si>
  <si>
    <t>CERNA1</t>
  </si>
  <si>
    <t>MYO5C</t>
  </si>
  <si>
    <t>MYO5A</t>
  </si>
  <si>
    <t>ARPP19</t>
  </si>
  <si>
    <t>FAM214A</t>
  </si>
  <si>
    <t>ONECUT1</t>
  </si>
  <si>
    <t>RPSAP55</t>
  </si>
  <si>
    <t>EEF1A1P22</t>
  </si>
  <si>
    <t>WDR72</t>
  </si>
  <si>
    <t>RSL24D1</t>
  </si>
  <si>
    <t>RAB27A</t>
  </si>
  <si>
    <t>PIGBOS1</t>
  </si>
  <si>
    <t>PIGB</t>
  </si>
  <si>
    <t>CCPG1</t>
  </si>
  <si>
    <t>PIERCE2</t>
  </si>
  <si>
    <t>DNAAF4</t>
  </si>
  <si>
    <t>PYGO1</t>
  </si>
  <si>
    <t>PRTG</t>
  </si>
  <si>
    <t>NEDD4</t>
  </si>
  <si>
    <t>CD24P2</t>
  </si>
  <si>
    <t>RFX7</t>
  </si>
  <si>
    <t>TEX9</t>
  </si>
  <si>
    <t>MNS1</t>
  </si>
  <si>
    <t>ZNF280D</t>
  </si>
  <si>
    <t>TCF12</t>
  </si>
  <si>
    <t>LINC00926</t>
  </si>
  <si>
    <t>NDUFB10P1</t>
  </si>
  <si>
    <t>CGNL1</t>
  </si>
  <si>
    <t>MYZAP</t>
  </si>
  <si>
    <t>GCOM1</t>
  </si>
  <si>
    <t>POLR2M</t>
  </si>
  <si>
    <t>ALDH1A2</t>
  </si>
  <si>
    <t>MTND5P32</t>
  </si>
  <si>
    <t>LIPC</t>
  </si>
  <si>
    <t>LIPC-AS1</t>
  </si>
  <si>
    <t>ADAM10</t>
  </si>
  <si>
    <t>HSP90AB4P</t>
  </si>
  <si>
    <t>MINDY2-DT</t>
  </si>
  <si>
    <t>MINDY2</t>
  </si>
  <si>
    <t>RNF111</t>
  </si>
  <si>
    <t>SLTM</t>
  </si>
  <si>
    <t>CCNB2</t>
  </si>
  <si>
    <t>MYO1E</t>
  </si>
  <si>
    <t>FAM81A</t>
  </si>
  <si>
    <t>GCNT3</t>
  </si>
  <si>
    <t>GTF2A2</t>
  </si>
  <si>
    <t>BNIP2</t>
  </si>
  <si>
    <t>PIGHP1</t>
  </si>
  <si>
    <t>RPS3AP6</t>
  </si>
  <si>
    <t>ANXA2</t>
  </si>
  <si>
    <t>ICE2</t>
  </si>
  <si>
    <t>RORA-AS1</t>
  </si>
  <si>
    <t>RORA</t>
  </si>
  <si>
    <t>VPS13C</t>
  </si>
  <si>
    <t>C2CD4A</t>
  </si>
  <si>
    <t>TLN2</t>
  </si>
  <si>
    <t>TPM1</t>
  </si>
  <si>
    <t>LACTB</t>
  </si>
  <si>
    <t>RPS27L</t>
  </si>
  <si>
    <t>RAB8B</t>
  </si>
  <si>
    <t>APH1B</t>
  </si>
  <si>
    <t>CA12</t>
  </si>
  <si>
    <t>LINC02568</t>
  </si>
  <si>
    <t>USP3</t>
  </si>
  <si>
    <t>USP3-AS1</t>
  </si>
  <si>
    <t>FBXL22</t>
  </si>
  <si>
    <t>HERC1</t>
  </si>
  <si>
    <t>DAPK2</t>
  </si>
  <si>
    <t>CIAO2A</t>
  </si>
  <si>
    <t>SNX1</t>
  </si>
  <si>
    <t>SNX22</t>
  </si>
  <si>
    <t>PPIB</t>
  </si>
  <si>
    <t>CSNK1G1</t>
  </si>
  <si>
    <t>PCLAF</t>
  </si>
  <si>
    <t>TRIP4</t>
  </si>
  <si>
    <t>ZNF609</t>
  </si>
  <si>
    <t>GAPDHP61</t>
  </si>
  <si>
    <t>OAZ2</t>
  </si>
  <si>
    <t>RBPMS2</t>
  </si>
  <si>
    <t>PIF1</t>
  </si>
  <si>
    <t>PLEKHO2</t>
  </si>
  <si>
    <t>ANKDD1A</t>
  </si>
  <si>
    <t>SPG21</t>
  </si>
  <si>
    <t>MTFMT</t>
  </si>
  <si>
    <t>SLC51B</t>
  </si>
  <si>
    <t>UBAP1L</t>
  </si>
  <si>
    <t>PDCD7</t>
  </si>
  <si>
    <t>CLPX</t>
  </si>
  <si>
    <t>CILP</t>
  </si>
  <si>
    <t>PARP16</t>
  </si>
  <si>
    <t>RNU5A-1</t>
  </si>
  <si>
    <t>IGDCC3</t>
  </si>
  <si>
    <t>IGDCC4</t>
  </si>
  <si>
    <t>DPP8</t>
  </si>
  <si>
    <t>HACD3</t>
  </si>
  <si>
    <t>INTS14</t>
  </si>
  <si>
    <t>SLC24A1</t>
  </si>
  <si>
    <t>DENND4A</t>
  </si>
  <si>
    <t>RAB11A</t>
  </si>
  <si>
    <t>MEGF11</t>
  </si>
  <si>
    <t>DIS3L-AS1</t>
  </si>
  <si>
    <t>DIS3L</t>
  </si>
  <si>
    <t>TIPIN</t>
  </si>
  <si>
    <t>SCARNA14</t>
  </si>
  <si>
    <t>MAP2K1</t>
  </si>
  <si>
    <t>RPL35AP32</t>
  </si>
  <si>
    <t>SNAPC5</t>
  </si>
  <si>
    <t>RPL4</t>
  </si>
  <si>
    <t>ZWILCH</t>
  </si>
  <si>
    <t>LCTL</t>
  </si>
  <si>
    <t>SMAD6</t>
  </si>
  <si>
    <t>SMAD3</t>
  </si>
  <si>
    <t>AAGAB</t>
  </si>
  <si>
    <t>IQCH</t>
  </si>
  <si>
    <t>IQCH-AS1</t>
  </si>
  <si>
    <t>C15orf61</t>
  </si>
  <si>
    <t>MAP2K5-DT</t>
  </si>
  <si>
    <t>MAP2K5</t>
  </si>
  <si>
    <t>SKOR1</t>
  </si>
  <si>
    <t>PIAS1</t>
  </si>
  <si>
    <t>CALML4</t>
  </si>
  <si>
    <t>CLN6</t>
  </si>
  <si>
    <t>FEM1B</t>
  </si>
  <si>
    <t>ITGA11</t>
  </si>
  <si>
    <t>CORO2B</t>
  </si>
  <si>
    <t>ANP32A</t>
  </si>
  <si>
    <t>SPESP1</t>
  </si>
  <si>
    <t>NOX5</t>
  </si>
  <si>
    <t>EWSAT1</t>
  </si>
  <si>
    <t>GLCE</t>
  </si>
  <si>
    <t>PAQR5-DT</t>
  </si>
  <si>
    <t>PAQR5</t>
  </si>
  <si>
    <t>KIF23-AS1</t>
  </si>
  <si>
    <t>KIF23</t>
  </si>
  <si>
    <t>RPLP1</t>
  </si>
  <si>
    <t>LINC02896</t>
  </si>
  <si>
    <t>DRAIC</t>
  </si>
  <si>
    <t>TLE3</t>
  </si>
  <si>
    <t>UACA</t>
  </si>
  <si>
    <t>LARP6</t>
  </si>
  <si>
    <t>LRRC49</t>
  </si>
  <si>
    <t>KRT8P9</t>
  </si>
  <si>
    <t>THAP10</t>
  </si>
  <si>
    <t>RPL5P3</t>
  </si>
  <si>
    <t>THSD4</t>
  </si>
  <si>
    <t>CT62</t>
  </si>
  <si>
    <t>THSD4-AS1</t>
  </si>
  <si>
    <t>HMGB1P6</t>
  </si>
  <si>
    <t>NR2E3</t>
  </si>
  <si>
    <t>MYO9A</t>
  </si>
  <si>
    <t>RNA5SP399</t>
  </si>
  <si>
    <t>RNU2-65P</t>
  </si>
  <si>
    <t>SENP8</t>
  </si>
  <si>
    <t>GRAMD2A</t>
  </si>
  <si>
    <t>PKM</t>
  </si>
  <si>
    <t>PARP6</t>
  </si>
  <si>
    <t>HEXA</t>
  </si>
  <si>
    <t>HEXA-AS1</t>
  </si>
  <si>
    <t>RPL12P35</t>
  </si>
  <si>
    <t>TMEM202-AS1</t>
  </si>
  <si>
    <t>ARIH1</t>
  </si>
  <si>
    <t>GOLGA6B</t>
  </si>
  <si>
    <t>BBS4</t>
  </si>
  <si>
    <t>ADPGK</t>
  </si>
  <si>
    <t>ADPGK-AS1</t>
  </si>
  <si>
    <t>NEO1</t>
  </si>
  <si>
    <t>NPM1P43</t>
  </si>
  <si>
    <t>HCN4</t>
  </si>
  <si>
    <t>NPTN</t>
  </si>
  <si>
    <t>NPTN-IT1</t>
  </si>
  <si>
    <t>CD276</t>
  </si>
  <si>
    <t>INSYN1</t>
  </si>
  <si>
    <t>INSYN1-AS1</t>
  </si>
  <si>
    <t>LOXL1-AS1</t>
  </si>
  <si>
    <t>LOXL1</t>
  </si>
  <si>
    <t>STOML1</t>
  </si>
  <si>
    <t>PML</t>
  </si>
  <si>
    <t>GOLGA6A</t>
  </si>
  <si>
    <t>ISLR2</t>
  </si>
  <si>
    <t>ISLR</t>
  </si>
  <si>
    <t>STRA6</t>
  </si>
  <si>
    <t>CCDC33</t>
  </si>
  <si>
    <t>PPIAP46</t>
  </si>
  <si>
    <t>SEMA7A</t>
  </si>
  <si>
    <t>UBL7</t>
  </si>
  <si>
    <t>UBL7-DT</t>
  </si>
  <si>
    <t>ARID3B</t>
  </si>
  <si>
    <t>CLK3</t>
  </si>
  <si>
    <t>EDC3</t>
  </si>
  <si>
    <t>CYP1A1</t>
  </si>
  <si>
    <t>CYP1A2</t>
  </si>
  <si>
    <t>CSK</t>
  </si>
  <si>
    <t>LMAN1L</t>
  </si>
  <si>
    <t>CPLX3</t>
  </si>
  <si>
    <t>ULK3</t>
  </si>
  <si>
    <t>SCAMP2</t>
  </si>
  <si>
    <t>MPI</t>
  </si>
  <si>
    <t>FAM219B</t>
  </si>
  <si>
    <t>COX5A</t>
  </si>
  <si>
    <t>RPP25</t>
  </si>
  <si>
    <t>SCAMP5</t>
  </si>
  <si>
    <t>PPCDC</t>
  </si>
  <si>
    <t>RPL36AP45</t>
  </si>
  <si>
    <t>C15orf39</t>
  </si>
  <si>
    <t>NIFKP4</t>
  </si>
  <si>
    <t>GOLGA6C</t>
  </si>
  <si>
    <t>ANP32BP1</t>
  </si>
  <si>
    <t>COMMD4</t>
  </si>
  <si>
    <t>NEIL1</t>
  </si>
  <si>
    <t>MAN2C1</t>
  </si>
  <si>
    <t>SIN3A</t>
  </si>
  <si>
    <t>PTPN9</t>
  </si>
  <si>
    <t>SNUPN</t>
  </si>
  <si>
    <t>IMP3</t>
  </si>
  <si>
    <t>SNX33</t>
  </si>
  <si>
    <t>CSPG4</t>
  </si>
  <si>
    <t>DNM1P35</t>
  </si>
  <si>
    <t>PPIAP47</t>
  </si>
  <si>
    <t>UBE2Q2</t>
  </si>
  <si>
    <t>RN7SL510P</t>
  </si>
  <si>
    <t>FBXO22</t>
  </si>
  <si>
    <t>NRG4</t>
  </si>
  <si>
    <t>TMEM266</t>
  </si>
  <si>
    <t>ETFA</t>
  </si>
  <si>
    <t>TYRO3P</t>
  </si>
  <si>
    <t>ISL2</t>
  </si>
  <si>
    <t>SCAPER</t>
  </si>
  <si>
    <t>RCN2</t>
  </si>
  <si>
    <t>KRT8P23</t>
  </si>
  <si>
    <t>PSTPIP1</t>
  </si>
  <si>
    <t>TSPAN3</t>
  </si>
  <si>
    <t>PEAK1</t>
  </si>
  <si>
    <t>HMG20A</t>
  </si>
  <si>
    <t>LINGO1</t>
  </si>
  <si>
    <t>LINGO1-AS2</t>
  </si>
  <si>
    <t>ADAMTS7P3</t>
  </si>
  <si>
    <t>TBC1D2B</t>
  </si>
  <si>
    <t>CIB2</t>
  </si>
  <si>
    <t>IDH3A</t>
  </si>
  <si>
    <t>ACSBG1</t>
  </si>
  <si>
    <t>DNAJA4</t>
  </si>
  <si>
    <t>WDR61</t>
  </si>
  <si>
    <t>CRABP1</t>
  </si>
  <si>
    <t>IREB2</t>
  </si>
  <si>
    <t>HYKK</t>
  </si>
  <si>
    <t>PSMA4</t>
  </si>
  <si>
    <t>CHRNA5</t>
  </si>
  <si>
    <t>CHRNA3</t>
  </si>
  <si>
    <t>CHRNB4</t>
  </si>
  <si>
    <t>RPL18P11</t>
  </si>
  <si>
    <t>ADAMTS7</t>
  </si>
  <si>
    <t>MORF4L1</t>
  </si>
  <si>
    <t>RPL21P116</t>
  </si>
  <si>
    <t>CTSH</t>
  </si>
  <si>
    <t>ANKRD34C-AS1</t>
  </si>
  <si>
    <t>HNRNPCP3</t>
  </si>
  <si>
    <t>ANKRD34C</t>
  </si>
  <si>
    <t>TMED3</t>
  </si>
  <si>
    <t>MINAR1</t>
  </si>
  <si>
    <t>MTHFS</t>
  </si>
  <si>
    <t>ST20-MTHFS</t>
  </si>
  <si>
    <t>ST20</t>
  </si>
  <si>
    <t>ST20-AS1</t>
  </si>
  <si>
    <t>BCL2A1</t>
  </si>
  <si>
    <t>ZFAND6</t>
  </si>
  <si>
    <t>FAH</t>
  </si>
  <si>
    <t>CTXND1</t>
  </si>
  <si>
    <t>LINC00927</t>
  </si>
  <si>
    <t>ARNT2-DT</t>
  </si>
  <si>
    <t>ARNT2</t>
  </si>
  <si>
    <t>ABHD17C</t>
  </si>
  <si>
    <t>CEMIP</t>
  </si>
  <si>
    <t>MESD</t>
  </si>
  <si>
    <t>TLNRD1</t>
  </si>
  <si>
    <t>CFAP161</t>
  </si>
  <si>
    <t>IL16</t>
  </si>
  <si>
    <t>STARD5</t>
  </si>
  <si>
    <t>TMC3-AS1</t>
  </si>
  <si>
    <t>TMC3</t>
  </si>
  <si>
    <t>MEX3B</t>
  </si>
  <si>
    <t>EFL1</t>
  </si>
  <si>
    <t>SAXO2</t>
  </si>
  <si>
    <t>GOLGA6L10</t>
  </si>
  <si>
    <t>GOLGA6L9</t>
  </si>
  <si>
    <t>CSPG4P10</t>
  </si>
  <si>
    <t>GOLGA2P10</t>
  </si>
  <si>
    <t>GOLGA6L17P</t>
  </si>
  <si>
    <t>RPS17</t>
  </si>
  <si>
    <t>CPEB1</t>
  </si>
  <si>
    <t>CPEB1-AS1</t>
  </si>
  <si>
    <t>AP3B2</t>
  </si>
  <si>
    <t>ACTG1P17</t>
  </si>
  <si>
    <t>SNHG21</t>
  </si>
  <si>
    <t>FSD2</t>
  </si>
  <si>
    <t>WHAMM</t>
  </si>
  <si>
    <t>HOMER2</t>
  </si>
  <si>
    <t>RAMAC</t>
  </si>
  <si>
    <t>C15orf40</t>
  </si>
  <si>
    <t>BTBD1</t>
  </si>
  <si>
    <t>TM6SF1</t>
  </si>
  <si>
    <t>HDGFL3</t>
  </si>
  <si>
    <t>BNC1</t>
  </si>
  <si>
    <t>SH3GL3</t>
  </si>
  <si>
    <t>ADAMTSL3</t>
  </si>
  <si>
    <t>DNM1P41</t>
  </si>
  <si>
    <t>CSPG4P11</t>
  </si>
  <si>
    <t>GOLGA6L4</t>
  </si>
  <si>
    <t>GOLGA6L5P</t>
  </si>
  <si>
    <t>ZSCAN2</t>
  </si>
  <si>
    <t>WDR73</t>
  </si>
  <si>
    <t>NMB</t>
  </si>
  <si>
    <t>SEC11A</t>
  </si>
  <si>
    <t>ZNF592</t>
  </si>
  <si>
    <t>ALPK3</t>
  </si>
  <si>
    <t>SLC28A1</t>
  </si>
  <si>
    <t>PDE8A</t>
  </si>
  <si>
    <t>NIFKP8</t>
  </si>
  <si>
    <t>CSPG4P12</t>
  </si>
  <si>
    <t>GOLGA6L3</t>
  </si>
  <si>
    <t>AKAP13</t>
  </si>
  <si>
    <t>AKAP13-AS1</t>
  </si>
  <si>
    <t>LINC02883</t>
  </si>
  <si>
    <t>KLHL25</t>
  </si>
  <si>
    <t>MIR1276</t>
  </si>
  <si>
    <t>AGBL1</t>
  </si>
  <si>
    <t>LINC00052</t>
  </si>
  <si>
    <t>NTRK3</t>
  </si>
  <si>
    <t>MRPL46</t>
  </si>
  <si>
    <t>MRPS11</t>
  </si>
  <si>
    <t>DET1</t>
  </si>
  <si>
    <t>LINC01586</t>
  </si>
  <si>
    <t>AEN</t>
  </si>
  <si>
    <t>ISG20</t>
  </si>
  <si>
    <t>ACAN</t>
  </si>
  <si>
    <t>HAPLN3</t>
  </si>
  <si>
    <t>MFGE8</t>
  </si>
  <si>
    <t>CARMAL</t>
  </si>
  <si>
    <t>ABHD2</t>
  </si>
  <si>
    <t>HMGB1P8</t>
  </si>
  <si>
    <t>RLBP1</t>
  </si>
  <si>
    <t>FANCI</t>
  </si>
  <si>
    <t>POLG</t>
  </si>
  <si>
    <t>POLG-DT</t>
  </si>
  <si>
    <t>MIR9-3HG</t>
  </si>
  <si>
    <t>RHCG</t>
  </si>
  <si>
    <t>TICRR</t>
  </si>
  <si>
    <t>KIF7</t>
  </si>
  <si>
    <t>PLIN1</t>
  </si>
  <si>
    <t>PEX11A</t>
  </si>
  <si>
    <t>RPL36AP43</t>
  </si>
  <si>
    <t>WDR93</t>
  </si>
  <si>
    <t>MESP1</t>
  </si>
  <si>
    <t>MESP2</t>
  </si>
  <si>
    <t>ANPEP</t>
  </si>
  <si>
    <t>AP3S2</t>
  </si>
  <si>
    <t>ARPIN-AP3S2</t>
  </si>
  <si>
    <t>ARPIN</t>
  </si>
  <si>
    <t>ZNF710</t>
  </si>
  <si>
    <t>ZNF710-AS1</t>
  </si>
  <si>
    <t>IDH2</t>
  </si>
  <si>
    <t>SEMA4B</t>
  </si>
  <si>
    <t>RPS12P26</t>
  </si>
  <si>
    <t>CIB1</t>
  </si>
  <si>
    <t>GDPGP1</t>
  </si>
  <si>
    <t>TTLL13</t>
  </si>
  <si>
    <t>NGRN</t>
  </si>
  <si>
    <t>GOLGA2P8</t>
  </si>
  <si>
    <t>ZNF774</t>
  </si>
  <si>
    <t>IQGAP1</t>
  </si>
  <si>
    <t>CRTC3</t>
  </si>
  <si>
    <t>CRTC3-AS1</t>
  </si>
  <si>
    <t>LINC01585</t>
  </si>
  <si>
    <t>BLM</t>
  </si>
  <si>
    <t>FURIN</t>
  </si>
  <si>
    <t>FES</t>
  </si>
  <si>
    <t>MAN2A2</t>
  </si>
  <si>
    <t>HDDC3</t>
  </si>
  <si>
    <t>UNC45A</t>
  </si>
  <si>
    <t>RCCD1-AS1</t>
  </si>
  <si>
    <t>RCCD1</t>
  </si>
  <si>
    <t>PRC1</t>
  </si>
  <si>
    <t>PRC1-AS1</t>
  </si>
  <si>
    <t>VPS33B</t>
  </si>
  <si>
    <t>VPS33B-DT</t>
  </si>
  <si>
    <t>SV2B</t>
  </si>
  <si>
    <t>CRAT37</t>
  </si>
  <si>
    <t>SLCO3A1</t>
  </si>
  <si>
    <t>NPM1P5</t>
  </si>
  <si>
    <t>ST8SIA2</t>
  </si>
  <si>
    <t>LINC00930</t>
  </si>
  <si>
    <t>FAM174B</t>
  </si>
  <si>
    <t>HMGN1P38</t>
  </si>
  <si>
    <t>H2AZ2P1</t>
  </si>
  <si>
    <t>ASB9P1</t>
  </si>
  <si>
    <t>CHASERR</t>
  </si>
  <si>
    <t>CHD2</t>
  </si>
  <si>
    <t>RGMA</t>
  </si>
  <si>
    <t>SEPHS1P2</t>
  </si>
  <si>
    <t>LINC01579</t>
  </si>
  <si>
    <t>LINC02207</t>
  </si>
  <si>
    <t>MCTP2</t>
  </si>
  <si>
    <t>LETR1</t>
  </si>
  <si>
    <t>LINC00924</t>
  </si>
  <si>
    <t>NR2F2-AS1</t>
  </si>
  <si>
    <t>LINC02157</t>
  </si>
  <si>
    <t>NR2F2</t>
  </si>
  <si>
    <t>TUBAP12</t>
  </si>
  <si>
    <t>LINC02253</t>
  </si>
  <si>
    <t>LINC02254</t>
  </si>
  <si>
    <t>LINC00923</t>
  </si>
  <si>
    <t>ARRDC4</t>
  </si>
  <si>
    <t>FAM169B</t>
  </si>
  <si>
    <t>IRAIN</t>
  </si>
  <si>
    <t>IGF1R</t>
  </si>
  <si>
    <t>SYNM-AS1</t>
  </si>
  <si>
    <t>PGPEP1L</t>
  </si>
  <si>
    <t>LUNAR1</t>
  </si>
  <si>
    <t>SYNM</t>
  </si>
  <si>
    <t>TTC23</t>
  </si>
  <si>
    <t>LRRC28</t>
  </si>
  <si>
    <t>HSP90B2P</t>
  </si>
  <si>
    <t>MEF2A</t>
  </si>
  <si>
    <t>LYSMD4</t>
  </si>
  <si>
    <t>ADAMTS17</t>
  </si>
  <si>
    <t>SPATA41</t>
  </si>
  <si>
    <t>RNU6-322P</t>
  </si>
  <si>
    <t>PRKXP1</t>
  </si>
  <si>
    <t>LINS1</t>
  </si>
  <si>
    <t>ASB7</t>
  </si>
  <si>
    <t>GCAWKR</t>
  </si>
  <si>
    <t>ALDH1A3</t>
  </si>
  <si>
    <t>ALDH1A3-AS1</t>
  </si>
  <si>
    <t>LRRK1</t>
  </si>
  <si>
    <t>CHSY1</t>
  </si>
  <si>
    <t>SELENOS</t>
  </si>
  <si>
    <t>SNRPA1</t>
  </si>
  <si>
    <t>PCSK6</t>
  </si>
  <si>
    <t>SNRPA1-DT</t>
  </si>
  <si>
    <t>PCSK6-AS1</t>
  </si>
  <si>
    <t>LINC02348</t>
  </si>
  <si>
    <t>TM2D3</t>
  </si>
  <si>
    <t>TARS3</t>
  </si>
  <si>
    <t>DNM1P47</t>
  </si>
  <si>
    <t>OR4F15</t>
  </si>
  <si>
    <t>WASH4P</t>
  </si>
  <si>
    <t>WASIR2</t>
  </si>
  <si>
    <t>IL9RP3</t>
  </si>
  <si>
    <t>POLR3K</t>
  </si>
  <si>
    <t>SNRNP25</t>
  </si>
  <si>
    <t>RHBDF1</t>
  </si>
  <si>
    <t>MPG</t>
  </si>
  <si>
    <t>NPRL3</t>
  </si>
  <si>
    <t>HBZ</t>
  </si>
  <si>
    <t>HBA2</t>
  </si>
  <si>
    <t>HBA1</t>
  </si>
  <si>
    <t>HBQ1</t>
  </si>
  <si>
    <t>LUC7L</t>
  </si>
  <si>
    <t>C4orf46P1</t>
  </si>
  <si>
    <t>FAM234A</t>
  </si>
  <si>
    <t>RGS11</t>
  </si>
  <si>
    <t>ARHGDIG</t>
  </si>
  <si>
    <t>PDIA2</t>
  </si>
  <si>
    <t>AXIN1</t>
  </si>
  <si>
    <t>MRPL28</t>
  </si>
  <si>
    <t>PGAP6</t>
  </si>
  <si>
    <t>NME4</t>
  </si>
  <si>
    <t>DECR2</t>
  </si>
  <si>
    <t>RAB11FIP3</t>
  </si>
  <si>
    <t>LINC00235</t>
  </si>
  <si>
    <t>CAPN15</t>
  </si>
  <si>
    <t>PRR35</t>
  </si>
  <si>
    <t>PIGQ</t>
  </si>
  <si>
    <t>NHLRC4</t>
  </si>
  <si>
    <t>RAB40C</t>
  </si>
  <si>
    <t>WFIKKN1</t>
  </si>
  <si>
    <t>METTL26</t>
  </si>
  <si>
    <t>MCRIP2</t>
  </si>
  <si>
    <t>WDR90</t>
  </si>
  <si>
    <t>RHOT2</t>
  </si>
  <si>
    <t>RHBDL1</t>
  </si>
  <si>
    <t>STUB1-DT</t>
  </si>
  <si>
    <t>STUB1</t>
  </si>
  <si>
    <t>JMJD8</t>
  </si>
  <si>
    <t>WDR24</t>
  </si>
  <si>
    <t>FBXL16</t>
  </si>
  <si>
    <t>METRN</t>
  </si>
  <si>
    <t>ANTKMT</t>
  </si>
  <si>
    <t>CCDC78</t>
  </si>
  <si>
    <t>HAGHL</t>
  </si>
  <si>
    <t>CIAO3</t>
  </si>
  <si>
    <t>MSLN</t>
  </si>
  <si>
    <t>MSLNL</t>
  </si>
  <si>
    <t>RPUSD1</t>
  </si>
  <si>
    <t>CHTF18</t>
  </si>
  <si>
    <t>GNG13</t>
  </si>
  <si>
    <t>LMF1</t>
  </si>
  <si>
    <t>LMF1-AS1</t>
  </si>
  <si>
    <t>CEROX1</t>
  </si>
  <si>
    <t>SOX8</t>
  </si>
  <si>
    <t>SSTR5-AS1</t>
  </si>
  <si>
    <t>C1QTNF8</t>
  </si>
  <si>
    <t>CACNA1H</t>
  </si>
  <si>
    <t>TPSG1</t>
  </si>
  <si>
    <t>TPSB2</t>
  </si>
  <si>
    <t>TPSAB1</t>
  </si>
  <si>
    <t>TPSP2</t>
  </si>
  <si>
    <t>UBE2I</t>
  </si>
  <si>
    <t>RPS20P2</t>
  </si>
  <si>
    <t>BAIAP3</t>
  </si>
  <si>
    <t>TSR3</t>
  </si>
  <si>
    <t>GNPTG</t>
  </si>
  <si>
    <t>UNKL</t>
  </si>
  <si>
    <t>C16orf91</t>
  </si>
  <si>
    <t>PERCC1</t>
  </si>
  <si>
    <t>CCDC154</t>
  </si>
  <si>
    <t>CLCN7</t>
  </si>
  <si>
    <t>RPS3AP2</t>
  </si>
  <si>
    <t>PTX4</t>
  </si>
  <si>
    <t>TELO2</t>
  </si>
  <si>
    <t>IFT140</t>
  </si>
  <si>
    <t>TMEM204</t>
  </si>
  <si>
    <t>CRAMP1</t>
  </si>
  <si>
    <t>JPT2</t>
  </si>
  <si>
    <t>MAPK8IP3</t>
  </si>
  <si>
    <t>MAPK8IP3-AS1</t>
  </si>
  <si>
    <t>MIR3177</t>
  </si>
  <si>
    <t>NME3</t>
  </si>
  <si>
    <t>MRPS34</t>
  </si>
  <si>
    <t>EME2</t>
  </si>
  <si>
    <t>SPSB3</t>
  </si>
  <si>
    <t>NUBP2</t>
  </si>
  <si>
    <t>IGFALS</t>
  </si>
  <si>
    <t>HAGH</t>
  </si>
  <si>
    <t>FAHD1</t>
  </si>
  <si>
    <t>MEIOB</t>
  </si>
  <si>
    <t>LINC00254</t>
  </si>
  <si>
    <t>HS3ST6</t>
  </si>
  <si>
    <t>MSRB1</t>
  </si>
  <si>
    <t>RPL3L</t>
  </si>
  <si>
    <t>NDUFB10</t>
  </si>
  <si>
    <t>RPS2</t>
  </si>
  <si>
    <t>SNHG9</t>
  </si>
  <si>
    <t>TBL3</t>
  </si>
  <si>
    <t>NOXO1</t>
  </si>
  <si>
    <t>GFER</t>
  </si>
  <si>
    <t>SYNGR3</t>
  </si>
  <si>
    <t>ZNF598</t>
  </si>
  <si>
    <t>NPW</t>
  </si>
  <si>
    <t>RN7SL219P</t>
  </si>
  <si>
    <t>SLC9A3R2</t>
  </si>
  <si>
    <t>NTHL1</t>
  </si>
  <si>
    <t>TSC2</t>
  </si>
  <si>
    <t>PKD1</t>
  </si>
  <si>
    <t>PKD1-AS1</t>
  </si>
  <si>
    <t>MIR4516</t>
  </si>
  <si>
    <t>RAB26</t>
  </si>
  <si>
    <t>SNHG19</t>
  </si>
  <si>
    <t>TRAF7</t>
  </si>
  <si>
    <t>CASKIN1</t>
  </si>
  <si>
    <t>MLST8</t>
  </si>
  <si>
    <t>BRICD5</t>
  </si>
  <si>
    <t>PGP</t>
  </si>
  <si>
    <t>E4F1</t>
  </si>
  <si>
    <t>DNASE1L2</t>
  </si>
  <si>
    <t>ECI1</t>
  </si>
  <si>
    <t>ECI1-AS1</t>
  </si>
  <si>
    <t>RNPS1</t>
  </si>
  <si>
    <t>MIR3677HG</t>
  </si>
  <si>
    <t>ABCA3</t>
  </si>
  <si>
    <t>ABCA17P</t>
  </si>
  <si>
    <t>CCNF</t>
  </si>
  <si>
    <t>TEDC2</t>
  </si>
  <si>
    <t>TEDC2-AS1</t>
  </si>
  <si>
    <t>NTN3</t>
  </si>
  <si>
    <t>TBC1D24</t>
  </si>
  <si>
    <t>ATP6V0C</t>
  </si>
  <si>
    <t>AMDHD2</t>
  </si>
  <si>
    <t>PDPK1</t>
  </si>
  <si>
    <t>ERVK13-1</t>
  </si>
  <si>
    <t>KCTD5</t>
  </si>
  <si>
    <t>PRSS27</t>
  </si>
  <si>
    <t>SRRM2-AS1</t>
  </si>
  <si>
    <t>SRRM2</t>
  </si>
  <si>
    <t>ELOB</t>
  </si>
  <si>
    <t>PRSS21</t>
  </si>
  <si>
    <t>ZG16B</t>
  </si>
  <si>
    <t>PRSS22</t>
  </si>
  <si>
    <t>FLYWCH2</t>
  </si>
  <si>
    <t>FLYWCH1</t>
  </si>
  <si>
    <t>KREMEN2</t>
  </si>
  <si>
    <t>PKMYT1</t>
  </si>
  <si>
    <t>PAQR4</t>
  </si>
  <si>
    <t>GREP1</t>
  </si>
  <si>
    <t>CLDN9</t>
  </si>
  <si>
    <t>CLDN6</t>
  </si>
  <si>
    <t>TNFRSF12A</t>
  </si>
  <si>
    <t>HCFC1R1</t>
  </si>
  <si>
    <t>THOC6</t>
  </si>
  <si>
    <t>BICDL2</t>
  </si>
  <si>
    <t>MMP25-AS1</t>
  </si>
  <si>
    <t>MMP25</t>
  </si>
  <si>
    <t>IL32</t>
  </si>
  <si>
    <t>ZSCAN10</t>
  </si>
  <si>
    <t>ZNF213-AS1</t>
  </si>
  <si>
    <t>ZNF205</t>
  </si>
  <si>
    <t>ZNF213</t>
  </si>
  <si>
    <t>CASP16P</t>
  </si>
  <si>
    <t>OR1F2P</t>
  </si>
  <si>
    <t>ZNF200</t>
  </si>
  <si>
    <t>MEFV</t>
  </si>
  <si>
    <t>LINC00921</t>
  </si>
  <si>
    <t>ZNF263</t>
  </si>
  <si>
    <t>TIGD7</t>
  </si>
  <si>
    <t>ZNF75A</t>
  </si>
  <si>
    <t>OR2C1</t>
  </si>
  <si>
    <t>ZSCAN32</t>
  </si>
  <si>
    <t>ZNF174</t>
  </si>
  <si>
    <t>ZNF597</t>
  </si>
  <si>
    <t>NAA60</t>
  </si>
  <si>
    <t>CLUAP1</t>
  </si>
  <si>
    <t>NLRC3</t>
  </si>
  <si>
    <t>SLX4</t>
  </si>
  <si>
    <t>DNASE1</t>
  </si>
  <si>
    <t>TRAP1</t>
  </si>
  <si>
    <t>CREBBP</t>
  </si>
  <si>
    <t>LINC02861</t>
  </si>
  <si>
    <t>ADCY9</t>
  </si>
  <si>
    <t>SRL</t>
  </si>
  <si>
    <t>LINC01569</t>
  </si>
  <si>
    <t>TFAP4</t>
  </si>
  <si>
    <t>GLIS2</t>
  </si>
  <si>
    <t>GLIS2-AS1</t>
  </si>
  <si>
    <t>PAM16</t>
  </si>
  <si>
    <t>CORO7-PAM16</t>
  </si>
  <si>
    <t>CORO7</t>
  </si>
  <si>
    <t>VASN</t>
  </si>
  <si>
    <t>DNAJA3</t>
  </si>
  <si>
    <t>NMRAL1</t>
  </si>
  <si>
    <t>HMOX2</t>
  </si>
  <si>
    <t>CDIP1</t>
  </si>
  <si>
    <t>C16orf96</t>
  </si>
  <si>
    <t>UBALD1</t>
  </si>
  <si>
    <t>MGRN1</t>
  </si>
  <si>
    <t>RN7SL850P</t>
  </si>
  <si>
    <t>NUDT16L1</t>
  </si>
  <si>
    <t>ANKS3</t>
  </si>
  <si>
    <t>DNAAF8</t>
  </si>
  <si>
    <t>ZNF500</t>
  </si>
  <si>
    <t>SEPTIN12</t>
  </si>
  <si>
    <t>SMIM22</t>
  </si>
  <si>
    <t>ROGDI</t>
  </si>
  <si>
    <t>GLYR1</t>
  </si>
  <si>
    <t>UBN1</t>
  </si>
  <si>
    <t>PPL</t>
  </si>
  <si>
    <t>SEC14L5</t>
  </si>
  <si>
    <t>NAGPA</t>
  </si>
  <si>
    <t>ALG1</t>
  </si>
  <si>
    <t>C16orf89</t>
  </si>
  <si>
    <t>EEF2KMT</t>
  </si>
  <si>
    <t>RBFOX1</t>
  </si>
  <si>
    <t>RPS3AP48</t>
  </si>
  <si>
    <t>NPM1P3</t>
  </si>
  <si>
    <t>LINC01570</t>
  </si>
  <si>
    <t>METTL22</t>
  </si>
  <si>
    <t>ABAT</t>
  </si>
  <si>
    <t>RN7SL743P</t>
  </si>
  <si>
    <t>TMEM186</t>
  </si>
  <si>
    <t>PMM2</t>
  </si>
  <si>
    <t>CARHSP1</t>
  </si>
  <si>
    <t>LITAFD</t>
  </si>
  <si>
    <t>USP7</t>
  </si>
  <si>
    <t>USP7-AS1</t>
  </si>
  <si>
    <t>C16orf72</t>
  </si>
  <si>
    <t>LINC02177</t>
  </si>
  <si>
    <t>GRIN2A</t>
  </si>
  <si>
    <t>IMPDH1P11</t>
  </si>
  <si>
    <t>ATF7IP2</t>
  </si>
  <si>
    <t>LINC01290</t>
  </si>
  <si>
    <t>EMP2</t>
  </si>
  <si>
    <t>TEKT5</t>
  </si>
  <si>
    <t>MTND4LP24</t>
  </si>
  <si>
    <t>NUBP1</t>
  </si>
  <si>
    <t>TVP23A</t>
  </si>
  <si>
    <t>CIITA</t>
  </si>
  <si>
    <t>DEXI</t>
  </si>
  <si>
    <t>CLEC16A</t>
  </si>
  <si>
    <t>HNRNPCP4</t>
  </si>
  <si>
    <t>RMI2</t>
  </si>
  <si>
    <t>SOCS1</t>
  </si>
  <si>
    <t>TNP2</t>
  </si>
  <si>
    <t>LITAF</t>
  </si>
  <si>
    <t>SNN</t>
  </si>
  <si>
    <t>TXNDC11</t>
  </si>
  <si>
    <t>ZC3H7A</t>
  </si>
  <si>
    <t>RSL1D1</t>
  </si>
  <si>
    <t>RSL1D1-DT</t>
  </si>
  <si>
    <t>GSPT1</t>
  </si>
  <si>
    <t>COX6CP1</t>
  </si>
  <si>
    <t>NPIPB2</t>
  </si>
  <si>
    <t>TNFRSF17</t>
  </si>
  <si>
    <t>UBL5P4</t>
  </si>
  <si>
    <t>SNX29</t>
  </si>
  <si>
    <t>RPS23P6</t>
  </si>
  <si>
    <t>CPPED1</t>
  </si>
  <si>
    <t>SHISA9</t>
  </si>
  <si>
    <t>ERCC4</t>
  </si>
  <si>
    <t>RPS26P52</t>
  </si>
  <si>
    <t>LINC02185</t>
  </si>
  <si>
    <t>MRTFB</t>
  </si>
  <si>
    <t>MIR193BHG</t>
  </si>
  <si>
    <t>LINC02130</t>
  </si>
  <si>
    <t>PARN</t>
  </si>
  <si>
    <t>RN7SL274P</t>
  </si>
  <si>
    <t>BFAR</t>
  </si>
  <si>
    <t>PLA2G10</t>
  </si>
  <si>
    <t>NPIPA3</t>
  </si>
  <si>
    <t>NPIPA2</t>
  </si>
  <si>
    <t>NOMO1</t>
  </si>
  <si>
    <t>PKD1P3</t>
  </si>
  <si>
    <t>NPIPA1</t>
  </si>
  <si>
    <t>PDXDC1</t>
  </si>
  <si>
    <t>NTAN1</t>
  </si>
  <si>
    <t>RRN3</t>
  </si>
  <si>
    <t>NPIPP1</t>
  </si>
  <si>
    <t>PKD1P6-NPIPP1</t>
  </si>
  <si>
    <t>PKD1P6</t>
  </si>
  <si>
    <t>NPIPA5</t>
  </si>
  <si>
    <t>MPV17L</t>
  </si>
  <si>
    <t>BMERB1</t>
  </si>
  <si>
    <t>MARF1</t>
  </si>
  <si>
    <t>NDE1</t>
  </si>
  <si>
    <t>MYH11</t>
  </si>
  <si>
    <t>CEP20</t>
  </si>
  <si>
    <t>RPL15P20</t>
  </si>
  <si>
    <t>ABCC1</t>
  </si>
  <si>
    <t>ABCC6</t>
  </si>
  <si>
    <t>NOMO3</t>
  </si>
  <si>
    <t>PKD1P1</t>
  </si>
  <si>
    <t>PKD1P2</t>
  </si>
  <si>
    <t>NPIPA7</t>
  </si>
  <si>
    <t>XYLT1</t>
  </si>
  <si>
    <t>RPL7P47</t>
  </si>
  <si>
    <t>NPIPA8</t>
  </si>
  <si>
    <t>PKD1P4</t>
  </si>
  <si>
    <t>NPIPA9</t>
  </si>
  <si>
    <t>PKD1P5</t>
  </si>
  <si>
    <t>NOMO2</t>
  </si>
  <si>
    <t>RPS15A</t>
  </si>
  <si>
    <t>ARL6IP1</t>
  </si>
  <si>
    <t>SMG1</t>
  </si>
  <si>
    <t>SMG1-DT</t>
  </si>
  <si>
    <t>TMC7</t>
  </si>
  <si>
    <t>COQ7-DT</t>
  </si>
  <si>
    <t>COQ7</t>
  </si>
  <si>
    <t>ITPRIPL2</t>
  </si>
  <si>
    <t>SYT17</t>
  </si>
  <si>
    <t>CLEC19A</t>
  </si>
  <si>
    <t>TMC5</t>
  </si>
  <si>
    <t>GDE1</t>
  </si>
  <si>
    <t>CCP110</t>
  </si>
  <si>
    <t>VPS35L</t>
  </si>
  <si>
    <t>KNOP1</t>
  </si>
  <si>
    <t>IQCK</t>
  </si>
  <si>
    <t>GPRC5B</t>
  </si>
  <si>
    <t>GPR139</t>
  </si>
  <si>
    <t>SNRPEP3</t>
  </si>
  <si>
    <t>GP2</t>
  </si>
  <si>
    <t>PDILT</t>
  </si>
  <si>
    <t>ACSM5</t>
  </si>
  <si>
    <t>ACSM2A</t>
  </si>
  <si>
    <t>ACSM5P1</t>
  </si>
  <si>
    <t>ACSM3</t>
  </si>
  <si>
    <t>ACSM1</t>
  </si>
  <si>
    <t>THUMPD1</t>
  </si>
  <si>
    <t>ERI2</t>
  </si>
  <si>
    <t>REXO5</t>
  </si>
  <si>
    <t>DCUN1D3</t>
  </si>
  <si>
    <t>LYRM1</t>
  </si>
  <si>
    <t>DNAH3</t>
  </si>
  <si>
    <t>LDAF1</t>
  </si>
  <si>
    <t>ANKS4B</t>
  </si>
  <si>
    <t>CRYM</t>
  </si>
  <si>
    <t>CRYM-AS1</t>
  </si>
  <si>
    <t>SNX29P1</t>
  </si>
  <si>
    <t>NPIPB3</t>
  </si>
  <si>
    <t>SMG1P3</t>
  </si>
  <si>
    <t>SLC7A5P2</t>
  </si>
  <si>
    <t>METTL9</t>
  </si>
  <si>
    <t>IGSF6</t>
  </si>
  <si>
    <t>OTOA</t>
  </si>
  <si>
    <t>NPIPB4</t>
  </si>
  <si>
    <t>SMG1P4</t>
  </si>
  <si>
    <t>ABCA3P1</t>
  </si>
  <si>
    <t>UQCRC2</t>
  </si>
  <si>
    <t>PDZD9</t>
  </si>
  <si>
    <t>MOSMO</t>
  </si>
  <si>
    <t>VWA3A</t>
  </si>
  <si>
    <t>SDR42E2</t>
  </si>
  <si>
    <t>EEF2K</t>
  </si>
  <si>
    <t>POLR3E</t>
  </si>
  <si>
    <t>CDR2</t>
  </si>
  <si>
    <t>CDR2-DT</t>
  </si>
  <si>
    <t>RRN3P3</t>
  </si>
  <si>
    <t>NPIPB5</t>
  </si>
  <si>
    <t>LINC02890</t>
  </si>
  <si>
    <t>USP31</t>
  </si>
  <si>
    <t>SCNN1G</t>
  </si>
  <si>
    <t>SCNN1B</t>
  </si>
  <si>
    <t>COG7</t>
  </si>
  <si>
    <t>RN7SKP23</t>
  </si>
  <si>
    <t>GGA2</t>
  </si>
  <si>
    <t>CCNYL7</t>
  </si>
  <si>
    <t>EARS2</t>
  </si>
  <si>
    <t>SUB1P4</t>
  </si>
  <si>
    <t>UBFD1</t>
  </si>
  <si>
    <t>NDUFAB1</t>
  </si>
  <si>
    <t>PALB2</t>
  </si>
  <si>
    <t>DCTN5</t>
  </si>
  <si>
    <t>PLK1</t>
  </si>
  <si>
    <t>ERN2</t>
  </si>
  <si>
    <t>CHP2</t>
  </si>
  <si>
    <t>PRKCB</t>
  </si>
  <si>
    <t>RBBP6</t>
  </si>
  <si>
    <t>TNRC6A</t>
  </si>
  <si>
    <t>LINC01567</t>
  </si>
  <si>
    <t>SLC5A11</t>
  </si>
  <si>
    <t>ARHGAP17</t>
  </si>
  <si>
    <t>LINC02175</t>
  </si>
  <si>
    <t>SCML2P2</t>
  </si>
  <si>
    <t>LCMT1-AS1</t>
  </si>
  <si>
    <t>LCMT1</t>
  </si>
  <si>
    <t>LCMT1-AS2</t>
  </si>
  <si>
    <t>AQP8</t>
  </si>
  <si>
    <t>ZKSCAN2</t>
  </si>
  <si>
    <t>ZKSCAN2-DT</t>
  </si>
  <si>
    <t>CYCSP39</t>
  </si>
  <si>
    <t>HMGN2P3</t>
  </si>
  <si>
    <t>HSPE1P16</t>
  </si>
  <si>
    <t>C16orf82</t>
  </si>
  <si>
    <t>EEF1A1P38</t>
  </si>
  <si>
    <t>KDM8</t>
  </si>
  <si>
    <t>NSMCE1</t>
  </si>
  <si>
    <t>NSMCE1-DT</t>
  </si>
  <si>
    <t>IL4R</t>
  </si>
  <si>
    <t>IL21R</t>
  </si>
  <si>
    <t>IL21R-AS1</t>
  </si>
  <si>
    <t>GTF3C1</t>
  </si>
  <si>
    <t>KATNIP</t>
  </si>
  <si>
    <t>GSG1L</t>
  </si>
  <si>
    <t>XPO6</t>
  </si>
  <si>
    <t>GAPDHP35</t>
  </si>
  <si>
    <t>SBK1</t>
  </si>
  <si>
    <t>NPIPB6</t>
  </si>
  <si>
    <t>EIF3CL</t>
  </si>
  <si>
    <t>CDC37P2</t>
  </si>
  <si>
    <t>NPIPB7</t>
  </si>
  <si>
    <t>CLN3</t>
  </si>
  <si>
    <t>APOBR</t>
  </si>
  <si>
    <t>IL27</t>
  </si>
  <si>
    <t>NUPR1</t>
  </si>
  <si>
    <t>SGF29</t>
  </si>
  <si>
    <t>SULT1A2</t>
  </si>
  <si>
    <t>SULT1A1</t>
  </si>
  <si>
    <t>EIF3C</t>
  </si>
  <si>
    <t>NPIPB9</t>
  </si>
  <si>
    <t>ATXN2L</t>
  </si>
  <si>
    <t>TUFM</t>
  </si>
  <si>
    <t>SH2B1</t>
  </si>
  <si>
    <t>ATP2A1-AS1</t>
  </si>
  <si>
    <t>ATP2A1</t>
  </si>
  <si>
    <t>RABEP2</t>
  </si>
  <si>
    <t>CD19</t>
  </si>
  <si>
    <t>NFATC2IP</t>
  </si>
  <si>
    <t>NFATC2IP-AS1</t>
  </si>
  <si>
    <t>SPNS1</t>
  </si>
  <si>
    <t>LAT</t>
  </si>
  <si>
    <t>NPIPB10P</t>
  </si>
  <si>
    <t>RRN3P2</t>
  </si>
  <si>
    <t>NPIPB11</t>
  </si>
  <si>
    <t>SMG1P6</t>
  </si>
  <si>
    <t>BOLA2-SMG1P6</t>
  </si>
  <si>
    <t>BOLA2</t>
  </si>
  <si>
    <t>SLX1B</t>
  </si>
  <si>
    <t>SLX1B-SULT1A4</t>
  </si>
  <si>
    <t>SULT1A4</t>
  </si>
  <si>
    <t>NPIPB12</t>
  </si>
  <si>
    <t>SMG1P2</t>
  </si>
  <si>
    <t>CA5AP1</t>
  </si>
  <si>
    <t>SPN</t>
  </si>
  <si>
    <t>QPRT</t>
  </si>
  <si>
    <t>C16orf54</t>
  </si>
  <si>
    <t>ZG16</t>
  </si>
  <si>
    <t>KIF22</t>
  </si>
  <si>
    <t>MAZ</t>
  </si>
  <si>
    <t>MVP-DT</t>
  </si>
  <si>
    <t>PRRT2</t>
  </si>
  <si>
    <t>PAGR1</t>
  </si>
  <si>
    <t>MVP</t>
  </si>
  <si>
    <t>CDIPT</t>
  </si>
  <si>
    <t>CDIPTOSP</t>
  </si>
  <si>
    <t>SEZ6L2</t>
  </si>
  <si>
    <t>ASPHD1</t>
  </si>
  <si>
    <t>KCTD13</t>
  </si>
  <si>
    <t>KCTD13-DT</t>
  </si>
  <si>
    <t>TMEM219</t>
  </si>
  <si>
    <t>TAOK2</t>
  </si>
  <si>
    <t>HIRIP3</t>
  </si>
  <si>
    <t>INO80E</t>
  </si>
  <si>
    <t>DOC2A</t>
  </si>
  <si>
    <t>C16orf92</t>
  </si>
  <si>
    <t>TLCD3B</t>
  </si>
  <si>
    <t>ALDOA</t>
  </si>
  <si>
    <t>PPP4C</t>
  </si>
  <si>
    <t>TBX6</t>
  </si>
  <si>
    <t>YPEL3</t>
  </si>
  <si>
    <t>YPEL3-DT</t>
  </si>
  <si>
    <t>GDPD3</t>
  </si>
  <si>
    <t>MAPK3</t>
  </si>
  <si>
    <t>CORO1A</t>
  </si>
  <si>
    <t>CORO1A-AS1</t>
  </si>
  <si>
    <t>BOLA2B</t>
  </si>
  <si>
    <t>SLX1A</t>
  </si>
  <si>
    <t>SLX1A-SULT1A3</t>
  </si>
  <si>
    <t>SULT1A3</t>
  </si>
  <si>
    <t>NPIPB13</t>
  </si>
  <si>
    <t>SMG1P5</t>
  </si>
  <si>
    <t>CD2BP2</t>
  </si>
  <si>
    <t>CD2BP2-DT</t>
  </si>
  <si>
    <t>TBC1D10B</t>
  </si>
  <si>
    <t>MYLPF</t>
  </si>
  <si>
    <t>ZNF48</t>
  </si>
  <si>
    <t>SEPTIN1</t>
  </si>
  <si>
    <t>ZNF771</t>
  </si>
  <si>
    <t>DCTPP1</t>
  </si>
  <si>
    <t>SEPHS2</t>
  </si>
  <si>
    <t>ITGAL</t>
  </si>
  <si>
    <t>ZNF768</t>
  </si>
  <si>
    <t>ZNF747</t>
  </si>
  <si>
    <t>ZNF747-DT</t>
  </si>
  <si>
    <t>ZNF764</t>
  </si>
  <si>
    <t>ZNF688</t>
  </si>
  <si>
    <t>ZNF785</t>
  </si>
  <si>
    <t>ZNF689</t>
  </si>
  <si>
    <t>PRR14</t>
  </si>
  <si>
    <t>FBRS</t>
  </si>
  <si>
    <t>SRCAP</t>
  </si>
  <si>
    <t>TMEM265</t>
  </si>
  <si>
    <t>PHKG2</t>
  </si>
  <si>
    <t>CFAP119</t>
  </si>
  <si>
    <t>RNF40</t>
  </si>
  <si>
    <t>ZNF629</t>
  </si>
  <si>
    <t>BCL7C</t>
  </si>
  <si>
    <t>MIR762HG</t>
  </si>
  <si>
    <t>CTF1</t>
  </si>
  <si>
    <t>FBXL19-AS1</t>
  </si>
  <si>
    <t>FBXL19</t>
  </si>
  <si>
    <t>ORAI3</t>
  </si>
  <si>
    <t>SETD1A</t>
  </si>
  <si>
    <t>HSD3B7</t>
  </si>
  <si>
    <t>STX1B</t>
  </si>
  <si>
    <t>STX4</t>
  </si>
  <si>
    <t>ZNF668</t>
  </si>
  <si>
    <t>ZNF646</t>
  </si>
  <si>
    <t>PRSS53</t>
  </si>
  <si>
    <t>VKORC1</t>
  </si>
  <si>
    <t>BCKDK</t>
  </si>
  <si>
    <t>KAT8</t>
  </si>
  <si>
    <t>PRSS8</t>
  </si>
  <si>
    <t>PRSS36</t>
  </si>
  <si>
    <t>FUS</t>
  </si>
  <si>
    <t>PYCARD</t>
  </si>
  <si>
    <t>PYCARD-AS1</t>
  </si>
  <si>
    <t>TRIM72</t>
  </si>
  <si>
    <t>PYDC1</t>
  </si>
  <si>
    <t>ITGAM</t>
  </si>
  <si>
    <t>ITGAX</t>
  </si>
  <si>
    <t>ITGAD</t>
  </si>
  <si>
    <t>ZNF843</t>
  </si>
  <si>
    <t>ARMC5</t>
  </si>
  <si>
    <t>TGFB1I1</t>
  </si>
  <si>
    <t>SLC5A2</t>
  </si>
  <si>
    <t>RUSF1</t>
  </si>
  <si>
    <t>RUSF1-DT</t>
  </si>
  <si>
    <t>KRBOX5P1</t>
  </si>
  <si>
    <t>CLUHP3</t>
  </si>
  <si>
    <t>KRBOX5</t>
  </si>
  <si>
    <t>ZNF267</t>
  </si>
  <si>
    <t>HERC2P5</t>
  </si>
  <si>
    <t>BCAP31P2</t>
  </si>
  <si>
    <t>TP53TG3C</t>
  </si>
  <si>
    <t>CHEK2P6</t>
  </si>
  <si>
    <t>BMS1P8</t>
  </si>
  <si>
    <t>LINC00273</t>
  </si>
  <si>
    <t>UBE2MP1</t>
  </si>
  <si>
    <t>C2orf69P2</t>
  </si>
  <si>
    <t>SHCBP1</t>
  </si>
  <si>
    <t>RAB43P1</t>
  </si>
  <si>
    <t>VPS35</t>
  </si>
  <si>
    <t>ORC6</t>
  </si>
  <si>
    <t>MYLK3</t>
  </si>
  <si>
    <t>C16orf87</t>
  </si>
  <si>
    <t>GPT2</t>
  </si>
  <si>
    <t>DNAJA2</t>
  </si>
  <si>
    <t>DNAJA2-DT</t>
  </si>
  <si>
    <t>NETO2</t>
  </si>
  <si>
    <t>ITFG1-AS1</t>
  </si>
  <si>
    <t>RPL23AP72</t>
  </si>
  <si>
    <t>ITFG1</t>
  </si>
  <si>
    <t>PHKB</t>
  </si>
  <si>
    <t>EIF4BP5</t>
  </si>
  <si>
    <t>LINC02133</t>
  </si>
  <si>
    <t>LINC02192</t>
  </si>
  <si>
    <t>ABCC12</t>
  </si>
  <si>
    <t>ABCC11</t>
  </si>
  <si>
    <t>LONP2</t>
  </si>
  <si>
    <t>SIAH1</t>
  </si>
  <si>
    <t>MOCS1P1</t>
  </si>
  <si>
    <t>N4BP1</t>
  </si>
  <si>
    <t>RPS2P44</t>
  </si>
  <si>
    <t>LINC02179</t>
  </si>
  <si>
    <t>ZNF423</t>
  </si>
  <si>
    <t>CNEP1R1</t>
  </si>
  <si>
    <t>ACTG1P16</t>
  </si>
  <si>
    <t>HEATR3</t>
  </si>
  <si>
    <t>RPL10P14</t>
  </si>
  <si>
    <t>TENT4B</t>
  </si>
  <si>
    <t>ADCY7</t>
  </si>
  <si>
    <t>BRD7</t>
  </si>
  <si>
    <t>NKD1</t>
  </si>
  <si>
    <t>SNX20</t>
  </si>
  <si>
    <t>NOD2</t>
  </si>
  <si>
    <t>CYLD-AS1</t>
  </si>
  <si>
    <t>CYLD</t>
  </si>
  <si>
    <t>UNGP1</t>
  </si>
  <si>
    <t>HNRNPA1L3</t>
  </si>
  <si>
    <t>TOX3</t>
  </si>
  <si>
    <t>PHB1P21</t>
  </si>
  <si>
    <t>CHD9</t>
  </si>
  <si>
    <t>MPHOSPH10P1</t>
  </si>
  <si>
    <t>RBL2</t>
  </si>
  <si>
    <t>AKTIP</t>
  </si>
  <si>
    <t>RPGRIP1L</t>
  </si>
  <si>
    <t>FTO</t>
  </si>
  <si>
    <t>LINC02169</t>
  </si>
  <si>
    <t>IRX3</t>
  </si>
  <si>
    <t>CRNDE</t>
  </si>
  <si>
    <t>IRX5</t>
  </si>
  <si>
    <t>LPCAT2</t>
  </si>
  <si>
    <t>CAPNS2</t>
  </si>
  <si>
    <t>SLC6A2</t>
  </si>
  <si>
    <t>GNAO1-DT</t>
  </si>
  <si>
    <t>GNAO1</t>
  </si>
  <si>
    <t>AMFR</t>
  </si>
  <si>
    <t>NUDT21</t>
  </si>
  <si>
    <t>OGFOD1</t>
  </si>
  <si>
    <t>BBS2</t>
  </si>
  <si>
    <t>MT2A</t>
  </si>
  <si>
    <t>MT1F</t>
  </si>
  <si>
    <t>MT1X</t>
  </si>
  <si>
    <t>NUP93-DT</t>
  </si>
  <si>
    <t>NUP93</t>
  </si>
  <si>
    <t>SLC12A3</t>
  </si>
  <si>
    <t>HERPUD1</t>
  </si>
  <si>
    <t>CETP</t>
  </si>
  <si>
    <t>NLRC5</t>
  </si>
  <si>
    <t>CPNE2</t>
  </si>
  <si>
    <t>PSME3IP1</t>
  </si>
  <si>
    <t>RSPRY1</t>
  </si>
  <si>
    <t>ARL2BP</t>
  </si>
  <si>
    <t>PLLP</t>
  </si>
  <si>
    <t>CCL22</t>
  </si>
  <si>
    <t>CX3CL1</t>
  </si>
  <si>
    <t>CIAPIN1</t>
  </si>
  <si>
    <t>COQ9</t>
  </si>
  <si>
    <t>POLR2C</t>
  </si>
  <si>
    <t>DOK4</t>
  </si>
  <si>
    <t>CCDC102A</t>
  </si>
  <si>
    <t>ADGRG5</t>
  </si>
  <si>
    <t>ADGRG1</t>
  </si>
  <si>
    <t>DRC7</t>
  </si>
  <si>
    <t>KATNB1</t>
  </si>
  <si>
    <t>KIFC3</t>
  </si>
  <si>
    <t>CNGB1</t>
  </si>
  <si>
    <t>TEPP</t>
  </si>
  <si>
    <t>ZNF319</t>
  </si>
  <si>
    <t>USB1</t>
  </si>
  <si>
    <t>MMP15</t>
  </si>
  <si>
    <t>CFAP20</t>
  </si>
  <si>
    <t>CSNK2A2</t>
  </si>
  <si>
    <t>CCDC113</t>
  </si>
  <si>
    <t>PRSS54</t>
  </si>
  <si>
    <t>GINS3</t>
  </si>
  <si>
    <t>LINC02137</t>
  </si>
  <si>
    <t>NDRG4</t>
  </si>
  <si>
    <t>SETD6</t>
  </si>
  <si>
    <t>CNOT1</t>
  </si>
  <si>
    <t>SNORA50A</t>
  </si>
  <si>
    <t>SLC38A7</t>
  </si>
  <si>
    <t>GOT2</t>
  </si>
  <si>
    <t>LINC02141</t>
  </si>
  <si>
    <t>GNPATP</t>
  </si>
  <si>
    <t>RPS27AP16</t>
  </si>
  <si>
    <t>CDH8</t>
  </si>
  <si>
    <t>CDH8-AS1</t>
  </si>
  <si>
    <t>CDH11</t>
  </si>
  <si>
    <t>CDH5</t>
  </si>
  <si>
    <t>LINC00920</t>
  </si>
  <si>
    <t>BEAN1</t>
  </si>
  <si>
    <t>TK2</t>
  </si>
  <si>
    <t>CKLF</t>
  </si>
  <si>
    <t>CKLF-CMTM1</t>
  </si>
  <si>
    <t>CMTM1</t>
  </si>
  <si>
    <t>CMTM2</t>
  </si>
  <si>
    <t>CMTM3</t>
  </si>
  <si>
    <t>CMTM4</t>
  </si>
  <si>
    <t>DYNC1LI2</t>
  </si>
  <si>
    <t>DYNC1LI2-DT</t>
  </si>
  <si>
    <t>TERB1</t>
  </si>
  <si>
    <t>NAE1</t>
  </si>
  <si>
    <t>PDP2</t>
  </si>
  <si>
    <t>CDH16</t>
  </si>
  <si>
    <t>RRAD</t>
  </si>
  <si>
    <t>CIAO2B</t>
  </si>
  <si>
    <t>CES2</t>
  </si>
  <si>
    <t>CES3</t>
  </si>
  <si>
    <t>CES4A</t>
  </si>
  <si>
    <t>CBFB</t>
  </si>
  <si>
    <t>PHAF1</t>
  </si>
  <si>
    <t>B3GNT9</t>
  </si>
  <si>
    <t>TRADD</t>
  </si>
  <si>
    <t>FBXL8</t>
  </si>
  <si>
    <t>HSF4</t>
  </si>
  <si>
    <t>NOL3</t>
  </si>
  <si>
    <t>KIAA0895L</t>
  </si>
  <si>
    <t>EXOC3L1</t>
  </si>
  <si>
    <t>E2F4</t>
  </si>
  <si>
    <t>ELMO3</t>
  </si>
  <si>
    <t>MIR328</t>
  </si>
  <si>
    <t>LRRC29</t>
  </si>
  <si>
    <t>TMEM208</t>
  </si>
  <si>
    <t>FHOD1</t>
  </si>
  <si>
    <t>SLC9A5</t>
  </si>
  <si>
    <t>PLEKHG4</t>
  </si>
  <si>
    <t>KCTD19</t>
  </si>
  <si>
    <t>LRRC36</t>
  </si>
  <si>
    <t>TPPP3</t>
  </si>
  <si>
    <t>ZDHHC1</t>
  </si>
  <si>
    <t>HSD11B2</t>
  </si>
  <si>
    <t>ATP6V0D1</t>
  </si>
  <si>
    <t>ATP6V0D1-DT</t>
  </si>
  <si>
    <t>AGRP</t>
  </si>
  <si>
    <t>RIPOR1</t>
  </si>
  <si>
    <t>CTCF-DT</t>
  </si>
  <si>
    <t>CTCF</t>
  </si>
  <si>
    <t>CARMIL2</t>
  </si>
  <si>
    <t>ACD</t>
  </si>
  <si>
    <t>PARD6A</t>
  </si>
  <si>
    <t>ENKD1</t>
  </si>
  <si>
    <t>C16orf86</t>
  </si>
  <si>
    <t>GFOD2</t>
  </si>
  <si>
    <t>RANBP10</t>
  </si>
  <si>
    <t>TSNAXIP1</t>
  </si>
  <si>
    <t>CENPT</t>
  </si>
  <si>
    <t>THAP11</t>
  </si>
  <si>
    <t>NUTF2</t>
  </si>
  <si>
    <t>EDC4</t>
  </si>
  <si>
    <t>NRN1L</t>
  </si>
  <si>
    <t>PSKH1</t>
  </si>
  <si>
    <t>CTRL</t>
  </si>
  <si>
    <t>PSMB10</t>
  </si>
  <si>
    <t>LCAT</t>
  </si>
  <si>
    <t>SLC12A4</t>
  </si>
  <si>
    <t>DPEP2</t>
  </si>
  <si>
    <t>DUS2</t>
  </si>
  <si>
    <t>DDX28</t>
  </si>
  <si>
    <t>NFATC3</t>
  </si>
  <si>
    <t>ESRP2</t>
  </si>
  <si>
    <t>PLA2G15</t>
  </si>
  <si>
    <t>SLC7A6</t>
  </si>
  <si>
    <t>SLC7A6OS</t>
  </si>
  <si>
    <t>PRMT7</t>
  </si>
  <si>
    <t>SMPD3</t>
  </si>
  <si>
    <t>ZFP90</t>
  </si>
  <si>
    <t>CDH3</t>
  </si>
  <si>
    <t>CDH3-AS1</t>
  </si>
  <si>
    <t>CDH1</t>
  </si>
  <si>
    <t>FTLP14</t>
  </si>
  <si>
    <t>TANGO6</t>
  </si>
  <si>
    <t>RPS2P45</t>
  </si>
  <si>
    <t>HAS3</t>
  </si>
  <si>
    <t>CHTF8</t>
  </si>
  <si>
    <t>DERPC</t>
  </si>
  <si>
    <t>UTP4</t>
  </si>
  <si>
    <t>SNTB2</t>
  </si>
  <si>
    <t>VPS4A</t>
  </si>
  <si>
    <t>COG8</t>
  </si>
  <si>
    <t>PDF</t>
  </si>
  <si>
    <t>NIP7</t>
  </si>
  <si>
    <t>TMED6</t>
  </si>
  <si>
    <t>TERF2</t>
  </si>
  <si>
    <t>CYB5B</t>
  </si>
  <si>
    <t>NFAT5</t>
  </si>
  <si>
    <t>NQO1</t>
  </si>
  <si>
    <t>NQO1-DT</t>
  </si>
  <si>
    <t>NOB1</t>
  </si>
  <si>
    <t>WWP2</t>
  </si>
  <si>
    <t>MIR140</t>
  </si>
  <si>
    <t>CLEC18A</t>
  </si>
  <si>
    <t>PDXDC2P-NPIPB14P</t>
  </si>
  <si>
    <t>NPIPB14P</t>
  </si>
  <si>
    <t>PDPR</t>
  </si>
  <si>
    <t>SMG1P7</t>
  </si>
  <si>
    <t>EXOSC6</t>
  </si>
  <si>
    <t>AARS1</t>
  </si>
  <si>
    <t>RN7SL279P</t>
  </si>
  <si>
    <t>DDX19B</t>
  </si>
  <si>
    <t>DDX19A-DT</t>
  </si>
  <si>
    <t>DDX19A</t>
  </si>
  <si>
    <t>ST3GAL2</t>
  </si>
  <si>
    <t>FCSK</t>
  </si>
  <si>
    <t>COG4</t>
  </si>
  <si>
    <t>SF3B3</t>
  </si>
  <si>
    <t>IL34</t>
  </si>
  <si>
    <t>MTSS2</t>
  </si>
  <si>
    <t>VAC14</t>
  </si>
  <si>
    <t>VAC14-AS1</t>
  </si>
  <si>
    <t>HYDIN</t>
  </si>
  <si>
    <t>CMTR2</t>
  </si>
  <si>
    <t>CALB2</t>
  </si>
  <si>
    <t>ZNF23</t>
  </si>
  <si>
    <t>ZNF19</t>
  </si>
  <si>
    <t>TAT-AS1</t>
  </si>
  <si>
    <t>TAT</t>
  </si>
  <si>
    <t>MARVELD3</t>
  </si>
  <si>
    <t>PHLPP2</t>
  </si>
  <si>
    <t>AP1G1</t>
  </si>
  <si>
    <t>SNORD71</t>
  </si>
  <si>
    <t>ATXN1L</t>
  </si>
  <si>
    <t>IST1</t>
  </si>
  <si>
    <t>ZNF821</t>
  </si>
  <si>
    <t>DHODH</t>
  </si>
  <si>
    <t>TXNL4B</t>
  </si>
  <si>
    <t>HP</t>
  </si>
  <si>
    <t>HPR</t>
  </si>
  <si>
    <t>DHX38</t>
  </si>
  <si>
    <t>PMFBP1</t>
  </si>
  <si>
    <t>LINC01572</t>
  </si>
  <si>
    <t>ZFHX3-AS1</t>
  </si>
  <si>
    <t>KRT18P18</t>
  </si>
  <si>
    <t>ZFHX3</t>
  </si>
  <si>
    <t>HCCAT5</t>
  </si>
  <si>
    <t>LINC01568</t>
  </si>
  <si>
    <t>RPSAP56</t>
  </si>
  <si>
    <t>PSMD7-DT</t>
  </si>
  <si>
    <t>PPIAP49</t>
  </si>
  <si>
    <t>PSMD7</t>
  </si>
  <si>
    <t>PDPR2P</t>
  </si>
  <si>
    <t>NPIPB15</t>
  </si>
  <si>
    <t>CLEC18B</t>
  </si>
  <si>
    <t>GLG1</t>
  </si>
  <si>
    <t>RNU6-237P</t>
  </si>
  <si>
    <t>RFWD3</t>
  </si>
  <si>
    <t>TMPOP2</t>
  </si>
  <si>
    <t>MLKL</t>
  </si>
  <si>
    <t>FA2H</t>
  </si>
  <si>
    <t>WDR59</t>
  </si>
  <si>
    <t>ZNRF1</t>
  </si>
  <si>
    <t>LDHD</t>
  </si>
  <si>
    <t>ZFP1</t>
  </si>
  <si>
    <t>CTRB2</t>
  </si>
  <si>
    <t>CTRB1</t>
  </si>
  <si>
    <t>BCAR1</t>
  </si>
  <si>
    <t>CFDP1</t>
  </si>
  <si>
    <t>TMEM170A</t>
  </si>
  <si>
    <t>CHST6</t>
  </si>
  <si>
    <t>CHST5</t>
  </si>
  <si>
    <t>TMEM231</t>
  </si>
  <si>
    <t>GABARAPL2</t>
  </si>
  <si>
    <t>ADAT1</t>
  </si>
  <si>
    <t>KARS1</t>
  </si>
  <si>
    <t>TERF2IP</t>
  </si>
  <si>
    <t>CPHXL2</t>
  </si>
  <si>
    <t>DUXB</t>
  </si>
  <si>
    <t>RPL18P13</t>
  </si>
  <si>
    <t>CNTNAP4</t>
  </si>
  <si>
    <t>SNORD33</t>
  </si>
  <si>
    <t>MON1B</t>
  </si>
  <si>
    <t>SYCE1L</t>
  </si>
  <si>
    <t>VN2R10P</t>
  </si>
  <si>
    <t>ADAMTS18</t>
  </si>
  <si>
    <t>NUDT7</t>
  </si>
  <si>
    <t>VAT1L</t>
  </si>
  <si>
    <t>CLEC3A</t>
  </si>
  <si>
    <t>KRT8P22</t>
  </si>
  <si>
    <t>WWOX</t>
  </si>
  <si>
    <t>WWOX-AS1</t>
  </si>
  <si>
    <t>MAF</t>
  </si>
  <si>
    <t>MAFTRR</t>
  </si>
  <si>
    <t>LINC01228</t>
  </si>
  <si>
    <t>DYNLRB2-AS1</t>
  </si>
  <si>
    <t>DYNLRB2</t>
  </si>
  <si>
    <t>LINC01227</t>
  </si>
  <si>
    <t>CDYL2</t>
  </si>
  <si>
    <t>ARLNC1</t>
  </si>
  <si>
    <t>CMC2</t>
  </si>
  <si>
    <t>CENPN</t>
  </si>
  <si>
    <t>CENPN-AS1</t>
  </si>
  <si>
    <t>ATMIN</t>
  </si>
  <si>
    <t>C16orf46</t>
  </si>
  <si>
    <t>GCSH</t>
  </si>
  <si>
    <t>PKD1L2</t>
  </si>
  <si>
    <t>BCO1</t>
  </si>
  <si>
    <t>GAN</t>
  </si>
  <si>
    <t>CMIP</t>
  </si>
  <si>
    <t>PPIAP51</t>
  </si>
  <si>
    <t>PLCG2</t>
  </si>
  <si>
    <t>SDR42E1</t>
  </si>
  <si>
    <t>HSD17B2</t>
  </si>
  <si>
    <t>MPHOSPH6</t>
  </si>
  <si>
    <t>CDH13</t>
  </si>
  <si>
    <t>RN7SL134P</t>
  </si>
  <si>
    <t>HSBP1</t>
  </si>
  <si>
    <t>MLYCD</t>
  </si>
  <si>
    <t>OSGIN1</t>
  </si>
  <si>
    <t>NECAB2</t>
  </si>
  <si>
    <t>MBTPS1</t>
  </si>
  <si>
    <t>MBTPS1-DT</t>
  </si>
  <si>
    <t>HSDL1</t>
  </si>
  <si>
    <t>DNAAF1</t>
  </si>
  <si>
    <t>TAF1C</t>
  </si>
  <si>
    <t>ADAD2</t>
  </si>
  <si>
    <t>KCNG4</t>
  </si>
  <si>
    <t>WFDC1</t>
  </si>
  <si>
    <t>ATP2C2</t>
  </si>
  <si>
    <t>ATP2C2-AS1</t>
  </si>
  <si>
    <t>MEAK7</t>
  </si>
  <si>
    <t>COTL1</t>
  </si>
  <si>
    <t>KLHL36</t>
  </si>
  <si>
    <t>USP10</t>
  </si>
  <si>
    <t>CRISPLD2</t>
  </si>
  <si>
    <t>LINC02176</t>
  </si>
  <si>
    <t>ZDHHC7</t>
  </si>
  <si>
    <t>KIAA0513</t>
  </si>
  <si>
    <t>CIBAR2</t>
  </si>
  <si>
    <t>LINC02139</t>
  </si>
  <si>
    <t>GSE1</t>
  </si>
  <si>
    <t>COX6CP16</t>
  </si>
  <si>
    <t>LINC00311</t>
  </si>
  <si>
    <t>RN7SL381P</t>
  </si>
  <si>
    <t>GINS2</t>
  </si>
  <si>
    <t>C16orf74</t>
  </si>
  <si>
    <t>EMC8</t>
  </si>
  <si>
    <t>RNU1-103P</t>
  </si>
  <si>
    <t>COX4I1</t>
  </si>
  <si>
    <t>IRF8</t>
  </si>
  <si>
    <t>LINC02132</t>
  </si>
  <si>
    <t>LINC02135</t>
  </si>
  <si>
    <t>FENDRR</t>
  </si>
  <si>
    <t>FOXF1</t>
  </si>
  <si>
    <t>RPL7AP63</t>
  </si>
  <si>
    <t>MTHFSD</t>
  </si>
  <si>
    <t>FLJ30679</t>
  </si>
  <si>
    <t>FOXC2</t>
  </si>
  <si>
    <t>FOXL1</t>
  </si>
  <si>
    <t>LINC02188</t>
  </si>
  <si>
    <t>LINC02181</t>
  </si>
  <si>
    <t>C16orf95</t>
  </si>
  <si>
    <t>C16orf95-DT</t>
  </si>
  <si>
    <t>FBXO31</t>
  </si>
  <si>
    <t>MAP1LC3B</t>
  </si>
  <si>
    <t>ZCCHC14</t>
  </si>
  <si>
    <t>ZCCHC14-DT</t>
  </si>
  <si>
    <t>JPH3</t>
  </si>
  <si>
    <t>KLHDC4</t>
  </si>
  <si>
    <t>SLC7A5</t>
  </si>
  <si>
    <t>CA5A</t>
  </si>
  <si>
    <t>BANP</t>
  </si>
  <si>
    <t>ZNF469</t>
  </si>
  <si>
    <t>ZFPM1</t>
  </si>
  <si>
    <t>ZFPM1-AS1</t>
  </si>
  <si>
    <t>ZC3H18</t>
  </si>
  <si>
    <t>IL17C</t>
  </si>
  <si>
    <t>CYBA</t>
  </si>
  <si>
    <t>MVD</t>
  </si>
  <si>
    <t>SNAI3-AS1</t>
  </si>
  <si>
    <t>SNAI3</t>
  </si>
  <si>
    <t>RNF166</t>
  </si>
  <si>
    <t>CTU2</t>
  </si>
  <si>
    <t>PIEZO1</t>
  </si>
  <si>
    <t>CDT1</t>
  </si>
  <si>
    <t>APRT</t>
  </si>
  <si>
    <t>GALNS</t>
  </si>
  <si>
    <t>TRAPPC2L</t>
  </si>
  <si>
    <t>PABPN1L</t>
  </si>
  <si>
    <t>CBFA2T3</t>
  </si>
  <si>
    <t>ACSF3</t>
  </si>
  <si>
    <t>LINC00304</t>
  </si>
  <si>
    <t>LINC02138</t>
  </si>
  <si>
    <t>CDH15</t>
  </si>
  <si>
    <t>SLC22A31</t>
  </si>
  <si>
    <t>ZNF778-DT</t>
  </si>
  <si>
    <t>ZNF778</t>
  </si>
  <si>
    <t>ANKRD11</t>
  </si>
  <si>
    <t>SPG7</t>
  </si>
  <si>
    <t>RPL13</t>
  </si>
  <si>
    <t>CPNE7</t>
  </si>
  <si>
    <t>DPEP1</t>
  </si>
  <si>
    <t>CHMP1A</t>
  </si>
  <si>
    <t>SPATA33</t>
  </si>
  <si>
    <t>CDK10</t>
  </si>
  <si>
    <t>LINC02166</t>
  </si>
  <si>
    <t>SPATA2L</t>
  </si>
  <si>
    <t>VPS9D1</t>
  </si>
  <si>
    <t>VPS9D1-AS1</t>
  </si>
  <si>
    <t>ZNF276</t>
  </si>
  <si>
    <t>FANCA</t>
  </si>
  <si>
    <t>SPIRE2</t>
  </si>
  <si>
    <t>TCF25</t>
  </si>
  <si>
    <t>MC1R</t>
  </si>
  <si>
    <t>TUBB3</t>
  </si>
  <si>
    <t>DEF8</t>
  </si>
  <si>
    <t>CENPBD1P</t>
  </si>
  <si>
    <t>AFG3L1P</t>
  </si>
  <si>
    <t>DBNDD1</t>
  </si>
  <si>
    <t>GAS8</t>
  </si>
  <si>
    <t>GAS8-AS1</t>
  </si>
  <si>
    <t>PRDM7</t>
  </si>
  <si>
    <t>FAM157C</t>
  </si>
  <si>
    <t>LINC02193</t>
  </si>
  <si>
    <t>LINC02887</t>
  </si>
  <si>
    <t>DOC2B</t>
  </si>
  <si>
    <t>LINC02091</t>
  </si>
  <si>
    <t>RPH3AL</t>
  </si>
  <si>
    <t>RPH3AL-AS1</t>
  </si>
  <si>
    <t>RPH3AL-AS2</t>
  </si>
  <si>
    <t>C17orf97</t>
  </si>
  <si>
    <t>RFLNB</t>
  </si>
  <si>
    <t>VPS53</t>
  </si>
  <si>
    <t>TLCD3A</t>
  </si>
  <si>
    <t>GEMIN4</t>
  </si>
  <si>
    <t>DBIL5P</t>
  </si>
  <si>
    <t>GLOD4</t>
  </si>
  <si>
    <t>MRM3</t>
  </si>
  <si>
    <t>NXN</t>
  </si>
  <si>
    <t>TIMM22</t>
  </si>
  <si>
    <t>ABR</t>
  </si>
  <si>
    <t>ABR-AS1</t>
  </si>
  <si>
    <t>YWHAE</t>
  </si>
  <si>
    <t>CRK</t>
  </si>
  <si>
    <t>MYO1C</t>
  </si>
  <si>
    <t>INPP5K</t>
  </si>
  <si>
    <t>PITPNA-AS1</t>
  </si>
  <si>
    <t>PITPNA</t>
  </si>
  <si>
    <t>SLC43A2</t>
  </si>
  <si>
    <t>SCARF1</t>
  </si>
  <si>
    <t>RILP</t>
  </si>
  <si>
    <t>PRPF8</t>
  </si>
  <si>
    <t>TLCD2</t>
  </si>
  <si>
    <t>MIR22HG</t>
  </si>
  <si>
    <t>WDR81</t>
  </si>
  <si>
    <t>SERPINF2</t>
  </si>
  <si>
    <t>SERPINF1</t>
  </si>
  <si>
    <t>SMYD4</t>
  </si>
  <si>
    <t>RPA1</t>
  </si>
  <si>
    <t>RTN4RL1</t>
  </si>
  <si>
    <t>DPH1</t>
  </si>
  <si>
    <t>OVCA2</t>
  </si>
  <si>
    <t>DPH1-AS1</t>
  </si>
  <si>
    <t>HIC1</t>
  </si>
  <si>
    <t>SMG6</t>
  </si>
  <si>
    <t>MCUR1P1</t>
  </si>
  <si>
    <t>RN7SL624P</t>
  </si>
  <si>
    <t>SRR</t>
  </si>
  <si>
    <t>HNRNPA1P16</t>
  </si>
  <si>
    <t>TSR1</t>
  </si>
  <si>
    <t>SNORD91B</t>
  </si>
  <si>
    <t>SNORD91A</t>
  </si>
  <si>
    <t>SGSM2</t>
  </si>
  <si>
    <t>SGSM2-AS1</t>
  </si>
  <si>
    <t>MNT</t>
  </si>
  <si>
    <t>METTL16</t>
  </si>
  <si>
    <t>EIF4A1P9</t>
  </si>
  <si>
    <t>PAFAH1B1</t>
  </si>
  <si>
    <t>RN7SL608P</t>
  </si>
  <si>
    <t>CLUH</t>
  </si>
  <si>
    <t>CCDC92B</t>
  </si>
  <si>
    <t>RAP1GAP2</t>
  </si>
  <si>
    <t>OR1D2</t>
  </si>
  <si>
    <t>OR1A1</t>
  </si>
  <si>
    <t>OR3A2</t>
  </si>
  <si>
    <t>OR3A3</t>
  </si>
  <si>
    <t>ASPA</t>
  </si>
  <si>
    <t>TRPV3</t>
  </si>
  <si>
    <t>TRPV1</t>
  </si>
  <si>
    <t>SHPK</t>
  </si>
  <si>
    <t>CTNS</t>
  </si>
  <si>
    <t>CTNS-AS1</t>
  </si>
  <si>
    <t>TAX1BP3</t>
  </si>
  <si>
    <t>P2RX5-TAX1BP3</t>
  </si>
  <si>
    <t>EMC6</t>
  </si>
  <si>
    <t>P2RX5</t>
  </si>
  <si>
    <t>ITGAE</t>
  </si>
  <si>
    <t>HASPIN</t>
  </si>
  <si>
    <t>NCBP3</t>
  </si>
  <si>
    <t>CAMKK1</t>
  </si>
  <si>
    <t>P2RX1</t>
  </si>
  <si>
    <t>ATP2A3</t>
  </si>
  <si>
    <t>ZZEF1</t>
  </si>
  <si>
    <t>CYB5D2</t>
  </si>
  <si>
    <t>ANKFY1</t>
  </si>
  <si>
    <t>RYKP1</t>
  </si>
  <si>
    <t>UBE2G1</t>
  </si>
  <si>
    <t>MFSD1P1</t>
  </si>
  <si>
    <t>RN7SL774P</t>
  </si>
  <si>
    <t>SPNS3</t>
  </si>
  <si>
    <t>SPNS2-AS1</t>
  </si>
  <si>
    <t>SPNS2</t>
  </si>
  <si>
    <t>MYBBP1A</t>
  </si>
  <si>
    <t>GGT6</t>
  </si>
  <si>
    <t>SMTNL2</t>
  </si>
  <si>
    <t>ALOX15</t>
  </si>
  <si>
    <t>PELP1</t>
  </si>
  <si>
    <t>PELP1-DT</t>
  </si>
  <si>
    <t>ARRB2</t>
  </si>
  <si>
    <t>MED11</t>
  </si>
  <si>
    <t>CXCL16</t>
  </si>
  <si>
    <t>ZMYND15</t>
  </si>
  <si>
    <t>VMO1</t>
  </si>
  <si>
    <t>GLTPD2</t>
  </si>
  <si>
    <t>PSMB6</t>
  </si>
  <si>
    <t>C17orf114</t>
  </si>
  <si>
    <t>PLD2</t>
  </si>
  <si>
    <t>MINK1</t>
  </si>
  <si>
    <t>ATP6V0CP1</t>
  </si>
  <si>
    <t>RN7SL784P</t>
  </si>
  <si>
    <t>CHRNE</t>
  </si>
  <si>
    <t>C17orf107</t>
  </si>
  <si>
    <t>GP1BA</t>
  </si>
  <si>
    <t>SLC25A11</t>
  </si>
  <si>
    <t>RNF167</t>
  </si>
  <si>
    <t>PFN1</t>
  </si>
  <si>
    <t>ENO3</t>
  </si>
  <si>
    <t>SPAG7</t>
  </si>
  <si>
    <t>CAMTA2</t>
  </si>
  <si>
    <t>CAMTA2-AS1</t>
  </si>
  <si>
    <t>INCA1</t>
  </si>
  <si>
    <t>KIF1C</t>
  </si>
  <si>
    <t>KIF1C-AS1</t>
  </si>
  <si>
    <t>SLC52A1</t>
  </si>
  <si>
    <t>ZFP3-DT</t>
  </si>
  <si>
    <t>ZFP3</t>
  </si>
  <si>
    <t>ZNF232-AS1</t>
  </si>
  <si>
    <t>ZNF232</t>
  </si>
  <si>
    <t>USP6</t>
  </si>
  <si>
    <t>ZNF594</t>
  </si>
  <si>
    <t>ZNF594-DT</t>
  </si>
  <si>
    <t>SCIMP</t>
  </si>
  <si>
    <t>RABEP1</t>
  </si>
  <si>
    <t>NUP88</t>
  </si>
  <si>
    <t>RPAIN</t>
  </si>
  <si>
    <t>C1QBP</t>
  </si>
  <si>
    <t>DHX33</t>
  </si>
  <si>
    <t>DERL2</t>
  </si>
  <si>
    <t>MIS12</t>
  </si>
  <si>
    <t>NLRP1</t>
  </si>
  <si>
    <t>WSCD1</t>
  </si>
  <si>
    <t>AIPL1</t>
  </si>
  <si>
    <t>PIMREG</t>
  </si>
  <si>
    <t>PITPNM3</t>
  </si>
  <si>
    <t>KIAA0753</t>
  </si>
  <si>
    <t>TXNDC17</t>
  </si>
  <si>
    <t>MED31</t>
  </si>
  <si>
    <t>C17orf100</t>
  </si>
  <si>
    <t>SLC13A5</t>
  </si>
  <si>
    <t>XAF1</t>
  </si>
  <si>
    <t>ALOX12-AS1</t>
  </si>
  <si>
    <t>ALOX12</t>
  </si>
  <si>
    <t>RNASEK</t>
  </si>
  <si>
    <t>RNASEK-C17orf49</t>
  </si>
  <si>
    <t>C17orf49</t>
  </si>
  <si>
    <t>MIR497HG</t>
  </si>
  <si>
    <t>SLC16A13</t>
  </si>
  <si>
    <t>SLC16A11</t>
  </si>
  <si>
    <t>RPL7AP64</t>
  </si>
  <si>
    <t>ASGR1</t>
  </si>
  <si>
    <t>DLG4</t>
  </si>
  <si>
    <t>ACADVL</t>
  </si>
  <si>
    <t>DVL2</t>
  </si>
  <si>
    <t>PHF23</t>
  </si>
  <si>
    <t>GABARAP</t>
  </si>
  <si>
    <t>CTDNEP1</t>
  </si>
  <si>
    <t>ELP5</t>
  </si>
  <si>
    <t>CLDN7</t>
  </si>
  <si>
    <t>SLC2A4</t>
  </si>
  <si>
    <t>YBX2</t>
  </si>
  <si>
    <t>EIF5A</t>
  </si>
  <si>
    <t>GPS2</t>
  </si>
  <si>
    <t>NEURL4</t>
  </si>
  <si>
    <t>ACAP1</t>
  </si>
  <si>
    <t>KCTD11</t>
  </si>
  <si>
    <t>TNK1</t>
  </si>
  <si>
    <t>PLSCR3</t>
  </si>
  <si>
    <t>TMEM256-PLSCR3</t>
  </si>
  <si>
    <t>TMEM256</t>
  </si>
  <si>
    <t>NLGN2</t>
  </si>
  <si>
    <t>SPEM1</t>
  </si>
  <si>
    <t>SPEM2</t>
  </si>
  <si>
    <t>SPEM3</t>
  </si>
  <si>
    <t>TMEM102</t>
  </si>
  <si>
    <t>FGF11</t>
  </si>
  <si>
    <t>CHRNB1</t>
  </si>
  <si>
    <t>ZBTB4</t>
  </si>
  <si>
    <t>SLC35G6</t>
  </si>
  <si>
    <t>POLR2A</t>
  </si>
  <si>
    <t>TNFSF12</t>
  </si>
  <si>
    <t>TNFSF13</t>
  </si>
  <si>
    <t>SENP3</t>
  </si>
  <si>
    <t>SENP3-EIF4A1</t>
  </si>
  <si>
    <t>EIF4A1</t>
  </si>
  <si>
    <t>SNORA48</t>
  </si>
  <si>
    <t>CD68</t>
  </si>
  <si>
    <t>MPDU1</t>
  </si>
  <si>
    <t>SOX15</t>
  </si>
  <si>
    <t>FXR2</t>
  </si>
  <si>
    <t>SHBG</t>
  </si>
  <si>
    <t>SAT2</t>
  </si>
  <si>
    <t>ATP1B2</t>
  </si>
  <si>
    <t>TP53</t>
  </si>
  <si>
    <t>WRAP53</t>
  </si>
  <si>
    <t>EFNB3</t>
  </si>
  <si>
    <t>DNAH2</t>
  </si>
  <si>
    <t>RPL29P2</t>
  </si>
  <si>
    <t>KDM6B</t>
  </si>
  <si>
    <t>TMEM88</t>
  </si>
  <si>
    <t>NAA38</t>
  </si>
  <si>
    <t>CYB5D1</t>
  </si>
  <si>
    <t>CHD3</t>
  </si>
  <si>
    <t>SCARNA21</t>
  </si>
  <si>
    <t>RNF227</t>
  </si>
  <si>
    <t>KCNAB3</t>
  </si>
  <si>
    <t>TRAPPC1</t>
  </si>
  <si>
    <t>CNTROB</t>
  </si>
  <si>
    <t>GUCY2D</t>
  </si>
  <si>
    <t>ALOX15B</t>
  </si>
  <si>
    <t>ALOXE3P1</t>
  </si>
  <si>
    <t>ALOX12B</t>
  </si>
  <si>
    <t>ALOXE3</t>
  </si>
  <si>
    <t>HES7</t>
  </si>
  <si>
    <t>PER1</t>
  </si>
  <si>
    <t>VAMP2</t>
  </si>
  <si>
    <t>TMEM107</t>
  </si>
  <si>
    <t>BORCS6</t>
  </si>
  <si>
    <t>AURKB</t>
  </si>
  <si>
    <t>LINC00324</t>
  </si>
  <si>
    <t>CTC1</t>
  </si>
  <si>
    <t>PFAS</t>
  </si>
  <si>
    <t>SLC25A35</t>
  </si>
  <si>
    <t>RANGRF</t>
  </si>
  <si>
    <t>ARHGEF15</t>
  </si>
  <si>
    <t>KRBA2</t>
  </si>
  <si>
    <t>RPL26</t>
  </si>
  <si>
    <t>RNF222</t>
  </si>
  <si>
    <t>NDEL1</t>
  </si>
  <si>
    <t>MYH10</t>
  </si>
  <si>
    <t>PPIAP52</t>
  </si>
  <si>
    <t>PIK3R5</t>
  </si>
  <si>
    <t>PIK3R5-DT</t>
  </si>
  <si>
    <t>NTN1</t>
  </si>
  <si>
    <t>STX8</t>
  </si>
  <si>
    <t>CFAP52</t>
  </si>
  <si>
    <t>USP43</t>
  </si>
  <si>
    <t>GSG1L2</t>
  </si>
  <si>
    <t>GLP2R</t>
  </si>
  <si>
    <t>NPM1P45</t>
  </si>
  <si>
    <t>GAS7</t>
  </si>
  <si>
    <t>RPS27AP1</t>
  </si>
  <si>
    <t>MYH3</t>
  </si>
  <si>
    <t>SCO1</t>
  </si>
  <si>
    <t>ADPRM</t>
  </si>
  <si>
    <t>TMEM220</t>
  </si>
  <si>
    <t>TMEM220-AS1</t>
  </si>
  <si>
    <t>RPL15P21</t>
  </si>
  <si>
    <t>DNAH9</t>
  </si>
  <si>
    <t>ZNF18</t>
  </si>
  <si>
    <t>MAP2K4</t>
  </si>
  <si>
    <t>LINC00670</t>
  </si>
  <si>
    <t>MYOCD</t>
  </si>
  <si>
    <t>ARHGAP44-AS1</t>
  </si>
  <si>
    <t>ARHGAP44</t>
  </si>
  <si>
    <t>ELAC2</t>
  </si>
  <si>
    <t>HS3ST3A1</t>
  </si>
  <si>
    <t>COX10-DT</t>
  </si>
  <si>
    <t>CDRT15P1</t>
  </si>
  <si>
    <t>COX10</t>
  </si>
  <si>
    <t>CDRT15</t>
  </si>
  <si>
    <t>HS3ST3B1</t>
  </si>
  <si>
    <t>RPS18P12</t>
  </si>
  <si>
    <t>LINC02096</t>
  </si>
  <si>
    <t>PMP22</t>
  </si>
  <si>
    <t>TEKT3</t>
  </si>
  <si>
    <t>CDRT4</t>
  </si>
  <si>
    <t>TVP23C-CDRT4</t>
  </si>
  <si>
    <t>RPL9P2</t>
  </si>
  <si>
    <t>TVP23C</t>
  </si>
  <si>
    <t>PPIAP53</t>
  </si>
  <si>
    <t>FBXW10B</t>
  </si>
  <si>
    <t>TRIM16</t>
  </si>
  <si>
    <t>ZNF286A-TBC1D26</t>
  </si>
  <si>
    <t>ZNF286A</t>
  </si>
  <si>
    <t>UBE2SP1</t>
  </si>
  <si>
    <t>TBC1D26</t>
  </si>
  <si>
    <t>TBC1D26-AS1</t>
  </si>
  <si>
    <t>ZSWIM5P1</t>
  </si>
  <si>
    <t>IL6STP1</t>
  </si>
  <si>
    <t>MEIS3P1</t>
  </si>
  <si>
    <t>LINC02087</t>
  </si>
  <si>
    <t>ADORA2B</t>
  </si>
  <si>
    <t>ZSWIM7</t>
  </si>
  <si>
    <t>TTC19</t>
  </si>
  <si>
    <t>NCOR1</t>
  </si>
  <si>
    <t>RN7SL442P</t>
  </si>
  <si>
    <t>PIGL</t>
  </si>
  <si>
    <t>CENPV</t>
  </si>
  <si>
    <t>UBB</t>
  </si>
  <si>
    <t>FTLP12</t>
  </si>
  <si>
    <t>TRPV2</t>
  </si>
  <si>
    <t>SNHG29</t>
  </si>
  <si>
    <t>LRRC75A</t>
  </si>
  <si>
    <t>ZNF287</t>
  </si>
  <si>
    <t>SRSF6P2</t>
  </si>
  <si>
    <t>ZNF624</t>
  </si>
  <si>
    <t>CCDC144A</t>
  </si>
  <si>
    <t>MPRIP</t>
  </si>
  <si>
    <t>MPRIP-AS1</t>
  </si>
  <si>
    <t>RN7SL775P</t>
  </si>
  <si>
    <t>PLD6</t>
  </si>
  <si>
    <t>FLCN</t>
  </si>
  <si>
    <t>ACTG1P24</t>
  </si>
  <si>
    <t>COPS3</t>
  </si>
  <si>
    <t>NT5M</t>
  </si>
  <si>
    <t>RPL13P12</t>
  </si>
  <si>
    <t>MED9</t>
  </si>
  <si>
    <t>RASD1</t>
  </si>
  <si>
    <t>PEMT</t>
  </si>
  <si>
    <t>SMCR2</t>
  </si>
  <si>
    <t>RAI1</t>
  </si>
  <si>
    <t>RAI1-AS1</t>
  </si>
  <si>
    <t>SMCR5</t>
  </si>
  <si>
    <t>SREBF1</t>
  </si>
  <si>
    <t>MIR33B</t>
  </si>
  <si>
    <t>TOM1L2</t>
  </si>
  <si>
    <t>DRC3</t>
  </si>
  <si>
    <t>ATPAF2</t>
  </si>
  <si>
    <t>GID4</t>
  </si>
  <si>
    <t>DRG2</t>
  </si>
  <si>
    <t>MYO15A</t>
  </si>
  <si>
    <t>ALKBH5</t>
  </si>
  <si>
    <t>LLGL1</t>
  </si>
  <si>
    <t>FLII</t>
  </si>
  <si>
    <t>MIEF2</t>
  </si>
  <si>
    <t>TOP3A</t>
  </si>
  <si>
    <t>RPL7AP65</t>
  </si>
  <si>
    <t>RPL21P121</t>
  </si>
  <si>
    <t>SMCR8</t>
  </si>
  <si>
    <t>SHMT1</t>
  </si>
  <si>
    <t>EVPLL</t>
  </si>
  <si>
    <t>LINC02076</t>
  </si>
  <si>
    <t>KRT16P1</t>
  </si>
  <si>
    <t>TNPO1P2</t>
  </si>
  <si>
    <t>FAM106A</t>
  </si>
  <si>
    <t>FOXO3B</t>
  </si>
  <si>
    <t>UBE2SP2</t>
  </si>
  <si>
    <t>TRIM16L</t>
  </si>
  <si>
    <t>FBXW10</t>
  </si>
  <si>
    <t>TVP23B</t>
  </si>
  <si>
    <t>PRPSAP2</t>
  </si>
  <si>
    <t>SLC5A10</t>
  </si>
  <si>
    <t>FAM83G</t>
  </si>
  <si>
    <t>GRAP</t>
  </si>
  <si>
    <t>SNORD3B-1</t>
  </si>
  <si>
    <t>SNORD3B-2</t>
  </si>
  <si>
    <t>SNORD3D</t>
  </si>
  <si>
    <t>GRAPL</t>
  </si>
  <si>
    <t>SNORD3A</t>
  </si>
  <si>
    <t>SNORD3C</t>
  </si>
  <si>
    <t>EPN2</t>
  </si>
  <si>
    <t>EPN2-AS1</t>
  </si>
  <si>
    <t>B9D1</t>
  </si>
  <si>
    <t>MAPK7</t>
  </si>
  <si>
    <t>MFAP4</t>
  </si>
  <si>
    <t>RNF112</t>
  </si>
  <si>
    <t>RPS2P46</t>
  </si>
  <si>
    <t>SLC47A1</t>
  </si>
  <si>
    <t>RPL17P43</t>
  </si>
  <si>
    <t>SNORA59B</t>
  </si>
  <si>
    <t>MTND2P12</t>
  </si>
  <si>
    <t>ALDH3A2</t>
  </si>
  <si>
    <t>SLC47A2</t>
  </si>
  <si>
    <t>ULK2</t>
  </si>
  <si>
    <t>AKAP10</t>
  </si>
  <si>
    <t>SPECC1-DT</t>
  </si>
  <si>
    <t>SPECC1</t>
  </si>
  <si>
    <t>CCDC144CP</t>
  </si>
  <si>
    <t>UPF3AP2</t>
  </si>
  <si>
    <t>SRP68P3</t>
  </si>
  <si>
    <t>CDRT15L2</t>
  </si>
  <si>
    <t>MEIS3P2</t>
  </si>
  <si>
    <t>RNFT1P3</t>
  </si>
  <si>
    <t>OLA1P2</t>
  </si>
  <si>
    <t>SCDP1</t>
  </si>
  <si>
    <t>CCDC144NL-AS1</t>
  </si>
  <si>
    <t>RNASEH1P1</t>
  </si>
  <si>
    <t>USP22</t>
  </si>
  <si>
    <t>LINC01563</t>
  </si>
  <si>
    <t>DHRS7B</t>
  </si>
  <si>
    <t>TMEM11</t>
  </si>
  <si>
    <t>TMEM11-DT</t>
  </si>
  <si>
    <t>RN7SL426P</t>
  </si>
  <si>
    <t>NATD1</t>
  </si>
  <si>
    <t>MAP2K3</t>
  </si>
  <si>
    <t>LINC02693</t>
  </si>
  <si>
    <t>RPL21P120</t>
  </si>
  <si>
    <t>UBBP4</t>
  </si>
  <si>
    <t>TUFMP1</t>
  </si>
  <si>
    <t>WSB1</t>
  </si>
  <si>
    <t>SYPL1P2</t>
  </si>
  <si>
    <t>TBC1D3P5</t>
  </si>
  <si>
    <t>KSR1</t>
  </si>
  <si>
    <t>LGALS9</t>
  </si>
  <si>
    <t>NOS2</t>
  </si>
  <si>
    <t>LYRM9</t>
  </si>
  <si>
    <t>LINC01992</t>
  </si>
  <si>
    <t>NLK</t>
  </si>
  <si>
    <t>ERVE-1</t>
  </si>
  <si>
    <t>KRT18P55</t>
  </si>
  <si>
    <t>TMEM97</t>
  </si>
  <si>
    <t>IFT20</t>
  </si>
  <si>
    <t>TNFAIP1</t>
  </si>
  <si>
    <t>POLDIP2</t>
  </si>
  <si>
    <t>TMEM199</t>
  </si>
  <si>
    <t>SEBOX</t>
  </si>
  <si>
    <t>SARM1</t>
  </si>
  <si>
    <t>VTN</t>
  </si>
  <si>
    <t>SLC46A1</t>
  </si>
  <si>
    <t>RSKR</t>
  </si>
  <si>
    <t>RPS7P1</t>
  </si>
  <si>
    <t>FOXN1</t>
  </si>
  <si>
    <t>UNC119</t>
  </si>
  <si>
    <t>PIGS</t>
  </si>
  <si>
    <t>ALDOC</t>
  </si>
  <si>
    <t>SPAG5</t>
  </si>
  <si>
    <t>SPAG5-AS1</t>
  </si>
  <si>
    <t>KIAA0100</t>
  </si>
  <si>
    <t>SDF2</t>
  </si>
  <si>
    <t>SUPT6H</t>
  </si>
  <si>
    <t>PROCA1</t>
  </si>
  <si>
    <t>RAB34</t>
  </si>
  <si>
    <t>RPL23A</t>
  </si>
  <si>
    <t>TLCD1</t>
  </si>
  <si>
    <t>NEK8</t>
  </si>
  <si>
    <t>TRAF4</t>
  </si>
  <si>
    <t>FAM222B</t>
  </si>
  <si>
    <t>ERAL1</t>
  </si>
  <si>
    <t>FLOT2</t>
  </si>
  <si>
    <t>DHRS13</t>
  </si>
  <si>
    <t>PHF12</t>
  </si>
  <si>
    <t>PIPOX</t>
  </si>
  <si>
    <t>SEZ6</t>
  </si>
  <si>
    <t>MYO18A</t>
  </si>
  <si>
    <t>NUFIP2</t>
  </si>
  <si>
    <t>TAOK1</t>
  </si>
  <si>
    <t>ABHD15</t>
  </si>
  <si>
    <t>TP53I13</t>
  </si>
  <si>
    <t>GIT1</t>
  </si>
  <si>
    <t>ANKRD13B</t>
  </si>
  <si>
    <t>CORO6</t>
  </si>
  <si>
    <t>SSH2</t>
  </si>
  <si>
    <t>RPL21P123</t>
  </si>
  <si>
    <t>RPL9P30</t>
  </si>
  <si>
    <t>EFCAB5</t>
  </si>
  <si>
    <t>NSRP1</t>
  </si>
  <si>
    <t>SLC6A4</t>
  </si>
  <si>
    <t>BLMH</t>
  </si>
  <si>
    <t>CPD</t>
  </si>
  <si>
    <t>GOSR1</t>
  </si>
  <si>
    <t>ALOX12P1</t>
  </si>
  <si>
    <t>SH3GL1P2</t>
  </si>
  <si>
    <t>LRRC37BP1</t>
  </si>
  <si>
    <t>SUZ12P1</t>
  </si>
  <si>
    <t>CRLF3</t>
  </si>
  <si>
    <t>ATAD5</t>
  </si>
  <si>
    <t>TEFM</t>
  </si>
  <si>
    <t>ADAP2</t>
  </si>
  <si>
    <t>RNF135</t>
  </si>
  <si>
    <t>DPRXP4</t>
  </si>
  <si>
    <t>MIR4733HG</t>
  </si>
  <si>
    <t>NF1</t>
  </si>
  <si>
    <t>OMG</t>
  </si>
  <si>
    <t>EVI2B</t>
  </si>
  <si>
    <t>EVI2A</t>
  </si>
  <si>
    <t>AK4P1</t>
  </si>
  <si>
    <t>RAB11FIP4</t>
  </si>
  <si>
    <t>RN7SL45P</t>
  </si>
  <si>
    <t>GPR160P2</t>
  </si>
  <si>
    <t>COPRS</t>
  </si>
  <si>
    <t>UTP6</t>
  </si>
  <si>
    <t>SUZ12</t>
  </si>
  <si>
    <t>LRRC37B</t>
  </si>
  <si>
    <t>SH3GL1P1</t>
  </si>
  <si>
    <t>WDR45BP1</t>
  </si>
  <si>
    <t>RHOT1</t>
  </si>
  <si>
    <t>ARGFXP2</t>
  </si>
  <si>
    <t>RHBDL3</t>
  </si>
  <si>
    <t>C17orf75</t>
  </si>
  <si>
    <t>ZNF207</t>
  </si>
  <si>
    <t>PSMD11</t>
  </si>
  <si>
    <t>CDK5R1</t>
  </si>
  <si>
    <t>MYO1D</t>
  </si>
  <si>
    <t>TMEM98</t>
  </si>
  <si>
    <t>CCL2</t>
  </si>
  <si>
    <t>CCT6B</t>
  </si>
  <si>
    <t>ZNF830</t>
  </si>
  <si>
    <t>LIG3</t>
  </si>
  <si>
    <t>RFFL</t>
  </si>
  <si>
    <t>RAD51D</t>
  </si>
  <si>
    <t>FNDC8</t>
  </si>
  <si>
    <t>NLE1</t>
  </si>
  <si>
    <t>UNC45B</t>
  </si>
  <si>
    <t>SLFN5</t>
  </si>
  <si>
    <t>SLFN12</t>
  </si>
  <si>
    <t>SLFN13</t>
  </si>
  <si>
    <t>SLFN12L</t>
  </si>
  <si>
    <t>SLFN14</t>
  </si>
  <si>
    <t>SNHG30</t>
  </si>
  <si>
    <t>PEX12</t>
  </si>
  <si>
    <t>AP2B1</t>
  </si>
  <si>
    <t>RASL10B</t>
  </si>
  <si>
    <t>GAS2L2</t>
  </si>
  <si>
    <t>MMP28</t>
  </si>
  <si>
    <t>C17orf50</t>
  </si>
  <si>
    <t>TAF15</t>
  </si>
  <si>
    <t>CCL5</t>
  </si>
  <si>
    <t>LRRC37A9P</t>
  </si>
  <si>
    <t>RDM1</t>
  </si>
  <si>
    <t>CCL16</t>
  </si>
  <si>
    <t>CCL15</t>
  </si>
  <si>
    <t>CCL3-AS1</t>
  </si>
  <si>
    <t>TBC1D3B</t>
  </si>
  <si>
    <t>TBC1D3I</t>
  </si>
  <si>
    <t>ZNHIT3</t>
  </si>
  <si>
    <t>MYO19</t>
  </si>
  <si>
    <t>PIGW</t>
  </si>
  <si>
    <t>GGNBP2</t>
  </si>
  <si>
    <t>DHRS11</t>
  </si>
  <si>
    <t>MRM1</t>
  </si>
  <si>
    <t>LHX1-DT</t>
  </si>
  <si>
    <t>LHX1</t>
  </si>
  <si>
    <t>AATF</t>
  </si>
  <si>
    <t>ACACA</t>
  </si>
  <si>
    <t>HMGB1P24</t>
  </si>
  <si>
    <t>TADA2A</t>
  </si>
  <si>
    <t>DUSP14</t>
  </si>
  <si>
    <t>SYNRG</t>
  </si>
  <si>
    <t>DDX52</t>
  </si>
  <si>
    <t>HNF1B</t>
  </si>
  <si>
    <t>TBC1D3L</t>
  </si>
  <si>
    <t>NPEPPSP1</t>
  </si>
  <si>
    <t>MRPL45</t>
  </si>
  <si>
    <t>GPR179</t>
  </si>
  <si>
    <t>SOCS7</t>
  </si>
  <si>
    <t>ARHGAP23</t>
  </si>
  <si>
    <t>SRCIN1</t>
  </si>
  <si>
    <t>EPOP</t>
  </si>
  <si>
    <t>MLLT6</t>
  </si>
  <si>
    <t>CISD3</t>
  </si>
  <si>
    <t>PCGF2</t>
  </si>
  <si>
    <t>PSMB3</t>
  </si>
  <si>
    <t>PIP4K2B</t>
  </si>
  <si>
    <t>CWC25</t>
  </si>
  <si>
    <t>RPL23</t>
  </si>
  <si>
    <t>LASP1</t>
  </si>
  <si>
    <t>LINC00672</t>
  </si>
  <si>
    <t>LINC02079</t>
  </si>
  <si>
    <t>LRRC37A11P</t>
  </si>
  <si>
    <t>RDM1P5</t>
  </si>
  <si>
    <t>PLXDC1</t>
  </si>
  <si>
    <t>ARL5C</t>
  </si>
  <si>
    <t>CACNB1</t>
  </si>
  <si>
    <t>RPL19</t>
  </si>
  <si>
    <t>STAC2</t>
  </si>
  <si>
    <t>FBXL20</t>
  </si>
  <si>
    <t>MED1</t>
  </si>
  <si>
    <t>CDK12</t>
  </si>
  <si>
    <t>NEUROD2</t>
  </si>
  <si>
    <t>STARD3</t>
  </si>
  <si>
    <t>TCAP</t>
  </si>
  <si>
    <t>PNMT</t>
  </si>
  <si>
    <t>PGAP3</t>
  </si>
  <si>
    <t>ERBB2</t>
  </si>
  <si>
    <t>MIR4728</t>
  </si>
  <si>
    <t>MIEN1</t>
  </si>
  <si>
    <t>GRB7</t>
  </si>
  <si>
    <t>IKZF3</t>
  </si>
  <si>
    <t>GSDMB</t>
  </si>
  <si>
    <t>ORMDL3</t>
  </si>
  <si>
    <t>GSDMA</t>
  </si>
  <si>
    <t>PSMD3</t>
  </si>
  <si>
    <t>CSF3</t>
  </si>
  <si>
    <t>MED24</t>
  </si>
  <si>
    <t>THRA</t>
  </si>
  <si>
    <t>NR1D1</t>
  </si>
  <si>
    <t>MSL1</t>
  </si>
  <si>
    <t>CASC3</t>
  </si>
  <si>
    <t>RAPGEFL1</t>
  </si>
  <si>
    <t>WIPF2</t>
  </si>
  <si>
    <t>CDC6</t>
  </si>
  <si>
    <t>RARA</t>
  </si>
  <si>
    <t>RARA-AS1</t>
  </si>
  <si>
    <t>GJD3</t>
  </si>
  <si>
    <t>GJD3-AS1</t>
  </si>
  <si>
    <t>PPIAP54</t>
  </si>
  <si>
    <t>TOP2A</t>
  </si>
  <si>
    <t>RPL23AP75</t>
  </si>
  <si>
    <t>IGFBP4</t>
  </si>
  <si>
    <t>TNS4</t>
  </si>
  <si>
    <t>CCR7</t>
  </si>
  <si>
    <t>SMARCE1</t>
  </si>
  <si>
    <t>KRT224P</t>
  </si>
  <si>
    <t>KRT24</t>
  </si>
  <si>
    <t>KRT25</t>
  </si>
  <si>
    <t>KRT10</t>
  </si>
  <si>
    <t>KRT10-AS1</t>
  </si>
  <si>
    <t>KRT12</t>
  </si>
  <si>
    <t>KRT20</t>
  </si>
  <si>
    <t>KRT23</t>
  </si>
  <si>
    <t>KRT40</t>
  </si>
  <si>
    <t>KRTAP3-1</t>
  </si>
  <si>
    <t>KRTAP1-3</t>
  </si>
  <si>
    <t>KRTAP2-2</t>
  </si>
  <si>
    <t>KRT33A</t>
  </si>
  <si>
    <t>KRT37</t>
  </si>
  <si>
    <t>KRT38</t>
  </si>
  <si>
    <t>KRT32</t>
  </si>
  <si>
    <t>KRT13</t>
  </si>
  <si>
    <t>KRT15</t>
  </si>
  <si>
    <t>KRT19</t>
  </si>
  <si>
    <t>LINC00974</t>
  </si>
  <si>
    <t>KRT9</t>
  </si>
  <si>
    <t>KRT14</t>
  </si>
  <si>
    <t>KRT16</t>
  </si>
  <si>
    <t>KRT17</t>
  </si>
  <si>
    <t>EIF1</t>
  </si>
  <si>
    <t>GAST</t>
  </si>
  <si>
    <t>HAP1</t>
  </si>
  <si>
    <t>JUP</t>
  </si>
  <si>
    <t>P3H4</t>
  </si>
  <si>
    <t>FKBP10</t>
  </si>
  <si>
    <t>NT5C3B</t>
  </si>
  <si>
    <t>KLHL10</t>
  </si>
  <si>
    <t>KLHL11</t>
  </si>
  <si>
    <t>ACLY</t>
  </si>
  <si>
    <t>ODAD4</t>
  </si>
  <si>
    <t>CNP</t>
  </si>
  <si>
    <t>DNAJC7</t>
  </si>
  <si>
    <t>NKIRAS2</t>
  </si>
  <si>
    <t>ZNF385C</t>
  </si>
  <si>
    <t>C17orf113</t>
  </si>
  <si>
    <t>DHX58</t>
  </si>
  <si>
    <t>KAT2A</t>
  </si>
  <si>
    <t>HSPB9</t>
  </si>
  <si>
    <t>RAB5C</t>
  </si>
  <si>
    <t>KCNH4</t>
  </si>
  <si>
    <t>GHDC</t>
  </si>
  <si>
    <t>STAT5B</t>
  </si>
  <si>
    <t>STAT5A</t>
  </si>
  <si>
    <t>STAT3</t>
  </si>
  <si>
    <t>CAVIN1</t>
  </si>
  <si>
    <t>ATP6V0A1</t>
  </si>
  <si>
    <t>PTP4A2P1</t>
  </si>
  <si>
    <t>NAGLU</t>
  </si>
  <si>
    <t>HSD17B1P1</t>
  </si>
  <si>
    <t>HSD17B1-AS1</t>
  </si>
  <si>
    <t>HSD17B1</t>
  </si>
  <si>
    <t>COASY</t>
  </si>
  <si>
    <t>MLX</t>
  </si>
  <si>
    <t>PSMC3IP</t>
  </si>
  <si>
    <t>RETREG3</t>
  </si>
  <si>
    <t>TUBG1</t>
  </si>
  <si>
    <t>HMGB3P27</t>
  </si>
  <si>
    <t>TUBG2</t>
  </si>
  <si>
    <t>PLEKHH3</t>
  </si>
  <si>
    <t>CCR10</t>
  </si>
  <si>
    <t>CNTNAP1</t>
  </si>
  <si>
    <t>EZH1</t>
  </si>
  <si>
    <t>HMGN2P15</t>
  </si>
  <si>
    <t>RAMP2-AS1</t>
  </si>
  <si>
    <t>RAMP2</t>
  </si>
  <si>
    <t>VPS25</t>
  </si>
  <si>
    <t>WNK4</t>
  </si>
  <si>
    <t>COA3</t>
  </si>
  <si>
    <t>CNTD1</t>
  </si>
  <si>
    <t>BECN1</t>
  </si>
  <si>
    <t>PSME3</t>
  </si>
  <si>
    <t>AOC2</t>
  </si>
  <si>
    <t>AOC3</t>
  </si>
  <si>
    <t>AOC4P</t>
  </si>
  <si>
    <t>LINC00671</t>
  </si>
  <si>
    <t>G6PC1</t>
  </si>
  <si>
    <t>AARSD1</t>
  </si>
  <si>
    <t>PTGES3L-AARSD1</t>
  </si>
  <si>
    <t>PTGES3L</t>
  </si>
  <si>
    <t>RUNDC1</t>
  </si>
  <si>
    <t>RPL27</t>
  </si>
  <si>
    <t>IFI35</t>
  </si>
  <si>
    <t>VAT1</t>
  </si>
  <si>
    <t>RND2</t>
  </si>
  <si>
    <t>BRCA1</t>
  </si>
  <si>
    <t>NBR2</t>
  </si>
  <si>
    <t>NBR1</t>
  </si>
  <si>
    <t>TMEM106A</t>
  </si>
  <si>
    <t>CCDC200</t>
  </si>
  <si>
    <t>RNU2-1</t>
  </si>
  <si>
    <t>LINC00910</t>
  </si>
  <si>
    <t>ARL4D</t>
  </si>
  <si>
    <t>MIR2117HG</t>
  </si>
  <si>
    <t>DHX8</t>
  </si>
  <si>
    <t>ETV4</t>
  </si>
  <si>
    <t>MEOX1</t>
  </si>
  <si>
    <t>LINC02594</t>
  </si>
  <si>
    <t>WHSC1L2P</t>
  </si>
  <si>
    <t>SOST</t>
  </si>
  <si>
    <t>DUSP3</t>
  </si>
  <si>
    <t>CFAP97D1</t>
  </si>
  <si>
    <t>MPP3</t>
  </si>
  <si>
    <t>CD300LG</t>
  </si>
  <si>
    <t>MPP2</t>
  </si>
  <si>
    <t>FAM215A</t>
  </si>
  <si>
    <t>PYY</t>
  </si>
  <si>
    <t>NAGS</t>
  </si>
  <si>
    <t>TMEM101</t>
  </si>
  <si>
    <t>LSM12</t>
  </si>
  <si>
    <t>G6PC3</t>
  </si>
  <si>
    <t>HDAC5</t>
  </si>
  <si>
    <t>HROB</t>
  </si>
  <si>
    <t>ASB16</t>
  </si>
  <si>
    <t>ASB16-AS1</t>
  </si>
  <si>
    <t>TMUB2</t>
  </si>
  <si>
    <t>ATXN7L3</t>
  </si>
  <si>
    <t>ATXN7L3-AS1</t>
  </si>
  <si>
    <t>UBTF</t>
  </si>
  <si>
    <t>SHC1P2</t>
  </si>
  <si>
    <t>SLC4A1</t>
  </si>
  <si>
    <t>RN7SL507P</t>
  </si>
  <si>
    <t>RUNDC3A-AS1</t>
  </si>
  <si>
    <t>RNU6-453P</t>
  </si>
  <si>
    <t>RUNDC3A</t>
  </si>
  <si>
    <t>SLC25A39</t>
  </si>
  <si>
    <t>GRN</t>
  </si>
  <si>
    <t>FAM171A2</t>
  </si>
  <si>
    <t>ITGA2B</t>
  </si>
  <si>
    <t>GPATCH8</t>
  </si>
  <si>
    <t>FZD2</t>
  </si>
  <si>
    <t>LINC01180</t>
  </si>
  <si>
    <t>MEIOC</t>
  </si>
  <si>
    <t>CCDC43</t>
  </si>
  <si>
    <t>DBF4B</t>
  </si>
  <si>
    <t>RN7SL819P</t>
  </si>
  <si>
    <t>RPL6P26</t>
  </si>
  <si>
    <t>ADAM11</t>
  </si>
  <si>
    <t>GJC1</t>
  </si>
  <si>
    <t>HIGD1B</t>
  </si>
  <si>
    <t>EFTUD2</t>
  </si>
  <si>
    <t>RN7SL405P</t>
  </si>
  <si>
    <t>CCDC103</t>
  </si>
  <si>
    <t>GFAP</t>
  </si>
  <si>
    <t>KIF18B</t>
  </si>
  <si>
    <t>NMT1</t>
  </si>
  <si>
    <t>C1QL1</t>
  </si>
  <si>
    <t>DCAKD</t>
  </si>
  <si>
    <t>PLCD3</t>
  </si>
  <si>
    <t>ACBD4</t>
  </si>
  <si>
    <t>HEXIM1</t>
  </si>
  <si>
    <t>HEXIM2-AS1</t>
  </si>
  <si>
    <t>HEXIM2</t>
  </si>
  <si>
    <t>FMNL1-DT</t>
  </si>
  <si>
    <t>FMNL1</t>
  </si>
  <si>
    <t>FMNL1-AS1</t>
  </si>
  <si>
    <t>EFCAB15P</t>
  </si>
  <si>
    <t>MAP3K14-AS1</t>
  </si>
  <si>
    <t>SPATA32</t>
  </si>
  <si>
    <t>MAP3K14</t>
  </si>
  <si>
    <t>ARHGAP27</t>
  </si>
  <si>
    <t>PLEKHM1</t>
  </si>
  <si>
    <t>RDM1P1</t>
  </si>
  <si>
    <t>DND1P1</t>
  </si>
  <si>
    <t>RPS26P8</t>
  </si>
  <si>
    <t>LINC02210</t>
  </si>
  <si>
    <t>CRHR1</t>
  </si>
  <si>
    <t>MAPT-AS1</t>
  </si>
  <si>
    <t>MAPT</t>
  </si>
  <si>
    <t>KANSL1</t>
  </si>
  <si>
    <t>KANSL1-AS1</t>
  </si>
  <si>
    <t>MAPK8IP1P1</t>
  </si>
  <si>
    <t>ARL17B</t>
  </si>
  <si>
    <t>LRRC37A</t>
  </si>
  <si>
    <t>RN7SL656P</t>
  </si>
  <si>
    <t>ARL17A</t>
  </si>
  <si>
    <t>LRRC37A2</t>
  </si>
  <si>
    <t>FAM215B</t>
  </si>
  <si>
    <t>NSF</t>
  </si>
  <si>
    <t>RPS7P11</t>
  </si>
  <si>
    <t>WNT3</t>
  </si>
  <si>
    <t>WNT9B</t>
  </si>
  <si>
    <t>GOSR2</t>
  </si>
  <si>
    <t>LRRC37A17P</t>
  </si>
  <si>
    <t>CDC27</t>
  </si>
  <si>
    <t>ITGB3</t>
  </si>
  <si>
    <t>EFCAB13-DT</t>
  </si>
  <si>
    <t>EFCAB13</t>
  </si>
  <si>
    <t>MRPL45P2</t>
  </si>
  <si>
    <t>NPEPPS</t>
  </si>
  <si>
    <t>KPNB1-DT</t>
  </si>
  <si>
    <t>KPNB1</t>
  </si>
  <si>
    <t>TBKBP1</t>
  </si>
  <si>
    <t>OSBPL7</t>
  </si>
  <si>
    <t>MRPL10</t>
  </si>
  <si>
    <t>LRRC46</t>
  </si>
  <si>
    <t>SCRN2</t>
  </si>
  <si>
    <t>SP6</t>
  </si>
  <si>
    <t>SP2-DT</t>
  </si>
  <si>
    <t>SP2</t>
  </si>
  <si>
    <t>SP2-AS1</t>
  </si>
  <si>
    <t>PNPO</t>
  </si>
  <si>
    <t>PRR15L</t>
  </si>
  <si>
    <t>CDK5RAP3</t>
  </si>
  <si>
    <t>COPZ2</t>
  </si>
  <si>
    <t>NFE2L1-DT</t>
  </si>
  <si>
    <t>NFE2L1</t>
  </si>
  <si>
    <t>CBX1</t>
  </si>
  <si>
    <t>SNX11</t>
  </si>
  <si>
    <t>SKAP1</t>
  </si>
  <si>
    <t>SKAP1-AS1</t>
  </si>
  <si>
    <t>HOXB1</t>
  </si>
  <si>
    <t>HOXB2</t>
  </si>
  <si>
    <t>HOXB-AS1</t>
  </si>
  <si>
    <t>HOXB3</t>
  </si>
  <si>
    <t>HOXB6</t>
  </si>
  <si>
    <t>HOXB7</t>
  </si>
  <si>
    <t>HOXB9</t>
  </si>
  <si>
    <t>LINC02086</t>
  </si>
  <si>
    <t>RPL9P28</t>
  </si>
  <si>
    <t>HOXB13</t>
  </si>
  <si>
    <t>TTLL6</t>
  </si>
  <si>
    <t>CALCOCO2</t>
  </si>
  <si>
    <t>SUMO2P17</t>
  </si>
  <si>
    <t>ATP5MC1</t>
  </si>
  <si>
    <t>UBE2Z</t>
  </si>
  <si>
    <t>SNF8</t>
  </si>
  <si>
    <t>RNU1-42P</t>
  </si>
  <si>
    <t>GIP</t>
  </si>
  <si>
    <t>IGF2BP1</t>
  </si>
  <si>
    <t>B4GALNT2</t>
  </si>
  <si>
    <t>ABI3</t>
  </si>
  <si>
    <t>PHOSPHO1</t>
  </si>
  <si>
    <t>FLJ40194</t>
  </si>
  <si>
    <t>ZNF652</t>
  </si>
  <si>
    <t>ZNF652-AS1</t>
  </si>
  <si>
    <t>PHB1</t>
  </si>
  <si>
    <t>NGFR</t>
  </si>
  <si>
    <t>NGFR-AS1</t>
  </si>
  <si>
    <t>NXPH3</t>
  </si>
  <si>
    <t>SPOP</t>
  </si>
  <si>
    <t>SLC35B1</t>
  </si>
  <si>
    <t>FAM117A</t>
  </si>
  <si>
    <t>KAT7</t>
  </si>
  <si>
    <t>SRP14P3</t>
  </si>
  <si>
    <t>TAC4</t>
  </si>
  <si>
    <t>DLX4</t>
  </si>
  <si>
    <t>DLX3</t>
  </si>
  <si>
    <t>PICART1</t>
  </si>
  <si>
    <t>ITGA3</t>
  </si>
  <si>
    <t>PDK2</t>
  </si>
  <si>
    <t>SAMD14</t>
  </si>
  <si>
    <t>PPP1R9B</t>
  </si>
  <si>
    <t>COL1A1</t>
  </si>
  <si>
    <t>TMEM92</t>
  </si>
  <si>
    <t>XYLT2</t>
  </si>
  <si>
    <t>MRPL27</t>
  </si>
  <si>
    <t>EME1</t>
  </si>
  <si>
    <t>LRRC59</t>
  </si>
  <si>
    <t>ACSF2</t>
  </si>
  <si>
    <t>CHAD</t>
  </si>
  <si>
    <t>RSAD1</t>
  </si>
  <si>
    <t>MYCBPAP</t>
  </si>
  <si>
    <t>EPN3</t>
  </si>
  <si>
    <t>SPATA20</t>
  </si>
  <si>
    <t>CACNA1G-AS1</t>
  </si>
  <si>
    <t>CACNA1G</t>
  </si>
  <si>
    <t>ABCC3</t>
  </si>
  <si>
    <t>ANKRD40</t>
  </si>
  <si>
    <t>LUC7L3</t>
  </si>
  <si>
    <t>ANKRD40CL</t>
  </si>
  <si>
    <t>WFIKKN2</t>
  </si>
  <si>
    <t>RPL5P33</t>
  </si>
  <si>
    <t>TOB1</t>
  </si>
  <si>
    <t>TOB1-AS1</t>
  </si>
  <si>
    <t>SPAG9</t>
  </si>
  <si>
    <t>NME1</t>
  </si>
  <si>
    <t>NME1-NME2</t>
  </si>
  <si>
    <t>NME2</t>
  </si>
  <si>
    <t>MBTD1</t>
  </si>
  <si>
    <t>UTP18</t>
  </si>
  <si>
    <t>LINC02071</t>
  </si>
  <si>
    <t>LINC02073</t>
  </si>
  <si>
    <t>MTCO1P40</t>
  </si>
  <si>
    <t>RPS2P48</t>
  </si>
  <si>
    <t>TOM1L1</t>
  </si>
  <si>
    <t>COX11</t>
  </si>
  <si>
    <t>STXBP4</t>
  </si>
  <si>
    <t>HLF</t>
  </si>
  <si>
    <t>MMD</t>
  </si>
  <si>
    <t>SMIM36</t>
  </si>
  <si>
    <t>PCTP</t>
  </si>
  <si>
    <t>NOG</t>
  </si>
  <si>
    <t>C17orf67</t>
  </si>
  <si>
    <t>DGKE</t>
  </si>
  <si>
    <t>TRIM25</t>
  </si>
  <si>
    <t>COIL</t>
  </si>
  <si>
    <t>SCPEP1</t>
  </si>
  <si>
    <t>RNF126P1</t>
  </si>
  <si>
    <t>AKAP1-DT</t>
  </si>
  <si>
    <t>AKAP1</t>
  </si>
  <si>
    <t>MSI2</t>
  </si>
  <si>
    <t>RN7SL449P</t>
  </si>
  <si>
    <t>CCDC182</t>
  </si>
  <si>
    <t>MRPS23</t>
  </si>
  <si>
    <t>CUEDC1</t>
  </si>
  <si>
    <t>VEZF1</t>
  </si>
  <si>
    <t>SRSF1</t>
  </si>
  <si>
    <t>DYNLL2-DT</t>
  </si>
  <si>
    <t>DYNLL2</t>
  </si>
  <si>
    <t>OR4D1</t>
  </si>
  <si>
    <t>EPX</t>
  </si>
  <si>
    <t>MKS1</t>
  </si>
  <si>
    <t>LPO</t>
  </si>
  <si>
    <t>MPO</t>
  </si>
  <si>
    <t>TSPOAP1</t>
  </si>
  <si>
    <t>TSPOAP1-AS1</t>
  </si>
  <si>
    <t>MIR142HG</t>
  </si>
  <si>
    <t>SUPT4H1</t>
  </si>
  <si>
    <t>RNF43</t>
  </si>
  <si>
    <t>HSF5</t>
  </si>
  <si>
    <t>MTMR4</t>
  </si>
  <si>
    <t>SEPTIN4-AS1</t>
  </si>
  <si>
    <t>SEPTIN4</t>
  </si>
  <si>
    <t>TEX14</t>
  </si>
  <si>
    <t>IGBP1P2</t>
  </si>
  <si>
    <t>RAD51C</t>
  </si>
  <si>
    <t>PPM1E</t>
  </si>
  <si>
    <t>TRIM37</t>
  </si>
  <si>
    <t>RN7SL716P</t>
  </si>
  <si>
    <t>SKA2</t>
  </si>
  <si>
    <t>RNU2-58P</t>
  </si>
  <si>
    <t>PRR11</t>
  </si>
  <si>
    <t>SPDYE22P</t>
  </si>
  <si>
    <t>SMG8</t>
  </si>
  <si>
    <t>GDPD1</t>
  </si>
  <si>
    <t>YPEL2</t>
  </si>
  <si>
    <t>LINC01476</t>
  </si>
  <si>
    <t>DHX40</t>
  </si>
  <si>
    <t>CLTC</t>
  </si>
  <si>
    <t>PTRH2</t>
  </si>
  <si>
    <t>VMP1</t>
  </si>
  <si>
    <t>RNU6-450P</t>
  </si>
  <si>
    <t>TUBD1</t>
  </si>
  <si>
    <t>NDUFB8P2</t>
  </si>
  <si>
    <t>RPS6KB1</t>
  </si>
  <si>
    <t>RNFT1</t>
  </si>
  <si>
    <t>TBC1D3P1-DHX40P1</t>
  </si>
  <si>
    <t>RNFT1-DT</t>
  </si>
  <si>
    <t>DHX40P1</t>
  </si>
  <si>
    <t>TBC1D3P1</t>
  </si>
  <si>
    <t>HEATR6</t>
  </si>
  <si>
    <t>HEATR6-DT</t>
  </si>
  <si>
    <t>WFDC21P</t>
  </si>
  <si>
    <t>CA4</t>
  </si>
  <si>
    <t>USP32</t>
  </si>
  <si>
    <t>SCARNA20</t>
  </si>
  <si>
    <t>RPL32P32</t>
  </si>
  <si>
    <t>SEPTIN7P12</t>
  </si>
  <si>
    <t>H3P42</t>
  </si>
  <si>
    <t>C17orf64</t>
  </si>
  <si>
    <t>RPL12P38</t>
  </si>
  <si>
    <t>APPBP2</t>
  </si>
  <si>
    <t>APPBP2-DT</t>
  </si>
  <si>
    <t>LINC01999</t>
  </si>
  <si>
    <t>PPM1D</t>
  </si>
  <si>
    <t>BCAS3</t>
  </si>
  <si>
    <t>RN7SL606P</t>
  </si>
  <si>
    <t>RN7SL448P</t>
  </si>
  <si>
    <t>RPL23AP74</t>
  </si>
  <si>
    <t>TBX2-AS1</t>
  </si>
  <si>
    <t>TBX2</t>
  </si>
  <si>
    <t>LINC02875</t>
  </si>
  <si>
    <t>TBX4</t>
  </si>
  <si>
    <t>NACA2</t>
  </si>
  <si>
    <t>BRIP1</t>
  </si>
  <si>
    <t>INTS2</t>
  </si>
  <si>
    <t>MED13</t>
  </si>
  <si>
    <t>RN7SL800P</t>
  </si>
  <si>
    <t>POLRMTP1</t>
  </si>
  <si>
    <t>USP32P4</t>
  </si>
  <si>
    <t>EFCAB3</t>
  </si>
  <si>
    <t>METTL2A</t>
  </si>
  <si>
    <t>TLK2</t>
  </si>
  <si>
    <t>MRC2</t>
  </si>
  <si>
    <t>MARCHF10</t>
  </si>
  <si>
    <t>MARCHF10-DT</t>
  </si>
  <si>
    <t>PRELID3BP3</t>
  </si>
  <si>
    <t>TRMT112P3</t>
  </si>
  <si>
    <t>TANC2</t>
  </si>
  <si>
    <t>DNAJB6P8</t>
  </si>
  <si>
    <t>CYB561</t>
  </si>
  <si>
    <t>PPIAP55</t>
  </si>
  <si>
    <t>ACE</t>
  </si>
  <si>
    <t>KCNH6</t>
  </si>
  <si>
    <t>DCAF7</t>
  </si>
  <si>
    <t>TACO1</t>
  </si>
  <si>
    <t>FAM136DP</t>
  </si>
  <si>
    <t>MAP3K3</t>
  </si>
  <si>
    <t>EEF1DP7</t>
  </si>
  <si>
    <t>STRADA</t>
  </si>
  <si>
    <t>LIMD2</t>
  </si>
  <si>
    <t>CCDC47</t>
  </si>
  <si>
    <t>DDX42</t>
  </si>
  <si>
    <t>FTSJ3</t>
  </si>
  <si>
    <t>PSMC5</t>
  </si>
  <si>
    <t>SMARCD2</t>
  </si>
  <si>
    <t>TCAM1P</t>
  </si>
  <si>
    <t>GH2</t>
  </si>
  <si>
    <t>CD79B</t>
  </si>
  <si>
    <t>SCN4A</t>
  </si>
  <si>
    <t>PRR29-AS1</t>
  </si>
  <si>
    <t>PRR29</t>
  </si>
  <si>
    <t>ICAM2</t>
  </si>
  <si>
    <t>ERN1</t>
  </si>
  <si>
    <t>SNHG25</t>
  </si>
  <si>
    <t>SNORD104</t>
  </si>
  <si>
    <t>SNORA50C</t>
  </si>
  <si>
    <t>TEX2</t>
  </si>
  <si>
    <t>PECAM1</t>
  </si>
  <si>
    <t>MILR1</t>
  </si>
  <si>
    <t>POLG2</t>
  </si>
  <si>
    <t>ATP5MFP4</t>
  </si>
  <si>
    <t>DDX5</t>
  </si>
  <si>
    <t>CEP95</t>
  </si>
  <si>
    <t>SMURF2</t>
  </si>
  <si>
    <t>MICOS10P2</t>
  </si>
  <si>
    <t>ARHGAP27P1-BPTFP1-KPNA2P3</t>
  </si>
  <si>
    <t>KPNA2P3</t>
  </si>
  <si>
    <t>BPTFP1</t>
  </si>
  <si>
    <t>PLEKHM1P1</t>
  </si>
  <si>
    <t>MIR6080</t>
  </si>
  <si>
    <t>LRRC37A3</t>
  </si>
  <si>
    <t>RN7SL404P</t>
  </si>
  <si>
    <t>SLC16A6P1</t>
  </si>
  <si>
    <t>AMZ2P1</t>
  </si>
  <si>
    <t>GNA13</t>
  </si>
  <si>
    <t>RGS9</t>
  </si>
  <si>
    <t>AXIN2</t>
  </si>
  <si>
    <t>CEP112</t>
  </si>
  <si>
    <t>APOH</t>
  </si>
  <si>
    <t>PRKCA</t>
  </si>
  <si>
    <t>RN7SL735P</t>
  </si>
  <si>
    <t>PRKCA-AS1</t>
  </si>
  <si>
    <t>CACNG5</t>
  </si>
  <si>
    <t>CACNG4</t>
  </si>
  <si>
    <t>CACNG1</t>
  </si>
  <si>
    <t>HELZ</t>
  </si>
  <si>
    <t>RPL36AP48</t>
  </si>
  <si>
    <t>HELZ-AS1</t>
  </si>
  <si>
    <t>PSMD12</t>
  </si>
  <si>
    <t>PITPNC1</t>
  </si>
  <si>
    <t>NOL11</t>
  </si>
  <si>
    <t>SNORA38B</t>
  </si>
  <si>
    <t>BPTF</t>
  </si>
  <si>
    <t>RN7SL622P</t>
  </si>
  <si>
    <t>C17orf58</t>
  </si>
  <si>
    <t>KPNA2</t>
  </si>
  <si>
    <t>FBXO36P1</t>
  </si>
  <si>
    <t>LINC00674</t>
  </si>
  <si>
    <t>LRRC37A16P</t>
  </si>
  <si>
    <t>SH3GL1P3</t>
  </si>
  <si>
    <t>ARHGAP27P2</t>
  </si>
  <si>
    <t>AMZ2</t>
  </si>
  <si>
    <t>ARSG</t>
  </si>
  <si>
    <t>SLC16A6</t>
  </si>
  <si>
    <t>WIPI1</t>
  </si>
  <si>
    <t>MIR635</t>
  </si>
  <si>
    <t>PRKAR1A</t>
  </si>
  <si>
    <t>FAM20A</t>
  </si>
  <si>
    <t>LINC01482</t>
  </si>
  <si>
    <t>ABCA8</t>
  </si>
  <si>
    <t>ABCA9-AS1</t>
  </si>
  <si>
    <t>ABCA9</t>
  </si>
  <si>
    <t>ABCA6</t>
  </si>
  <si>
    <t>SEC24AP1</t>
  </si>
  <si>
    <t>ABCA10</t>
  </si>
  <si>
    <t>PRO1804</t>
  </si>
  <si>
    <t>ABCA5</t>
  </si>
  <si>
    <t>SNRPGP4</t>
  </si>
  <si>
    <t>MAP2K6</t>
  </si>
  <si>
    <t>LINC01483</t>
  </si>
  <si>
    <t>KCNJ16</t>
  </si>
  <si>
    <t>CASC17</t>
  </si>
  <si>
    <t>ROCR</t>
  </si>
  <si>
    <t>LINC01152</t>
  </si>
  <si>
    <t>SOX9-AS1</t>
  </si>
  <si>
    <t>SOX9</t>
  </si>
  <si>
    <t>LINC00511</t>
  </si>
  <si>
    <t>SLC39A11</t>
  </si>
  <si>
    <t>SSTR2</t>
  </si>
  <si>
    <t>COG1</t>
  </si>
  <si>
    <t>FAM104A</t>
  </si>
  <si>
    <t>C17orf80</t>
  </si>
  <si>
    <t>CPSF4L</t>
  </si>
  <si>
    <t>CDC42EP4</t>
  </si>
  <si>
    <t>SDK2</t>
  </si>
  <si>
    <t>LINC00469</t>
  </si>
  <si>
    <t>LINC02074</t>
  </si>
  <si>
    <t>RPL38</t>
  </si>
  <si>
    <t>MGC16275</t>
  </si>
  <si>
    <t>TTYH2</t>
  </si>
  <si>
    <t>DNAI2</t>
  </si>
  <si>
    <t>KIF19</t>
  </si>
  <si>
    <t>GPRC5C</t>
  </si>
  <si>
    <t>CD300A</t>
  </si>
  <si>
    <t>CD300C</t>
  </si>
  <si>
    <t>CD300LD-AS1</t>
  </si>
  <si>
    <t>CD300E</t>
  </si>
  <si>
    <t>RAB37</t>
  </si>
  <si>
    <t>CD300LF</t>
  </si>
  <si>
    <t>SLC9A3R1-AS1</t>
  </si>
  <si>
    <t>MIR3615</t>
  </si>
  <si>
    <t>SLC9A3R1</t>
  </si>
  <si>
    <t>NAT9</t>
  </si>
  <si>
    <t>TMEM104</t>
  </si>
  <si>
    <t>GRIN2C</t>
  </si>
  <si>
    <t>FDXR</t>
  </si>
  <si>
    <t>FADS6</t>
  </si>
  <si>
    <t>USH1G</t>
  </si>
  <si>
    <t>OTOP2</t>
  </si>
  <si>
    <t>HID1</t>
  </si>
  <si>
    <t>HID1-AS1</t>
  </si>
  <si>
    <t>CDR2L</t>
  </si>
  <si>
    <t>MRPL58</t>
  </si>
  <si>
    <t>KCTD2</t>
  </si>
  <si>
    <t>ATP5PD</t>
  </si>
  <si>
    <t>TRIM80P</t>
  </si>
  <si>
    <t>SLC16A5</t>
  </si>
  <si>
    <t>ARMC7</t>
  </si>
  <si>
    <t>NT5C</t>
  </si>
  <si>
    <t>JPT1</t>
  </si>
  <si>
    <t>SUMO2</t>
  </si>
  <si>
    <t>NUP85</t>
  </si>
  <si>
    <t>GGA3</t>
  </si>
  <si>
    <t>MRPS7</t>
  </si>
  <si>
    <t>MIF4GD</t>
  </si>
  <si>
    <t>MIF4GD-DT</t>
  </si>
  <si>
    <t>SLC25A19</t>
  </si>
  <si>
    <t>GRB2</t>
  </si>
  <si>
    <t>TMEM94</t>
  </si>
  <si>
    <t>CASKIN2</t>
  </si>
  <si>
    <t>TSEN54</t>
  </si>
  <si>
    <t>LLGL2</t>
  </si>
  <si>
    <t>MYO15B</t>
  </si>
  <si>
    <t>RECQL5</t>
  </si>
  <si>
    <t>SMIM5</t>
  </si>
  <si>
    <t>SMIM6</t>
  </si>
  <si>
    <t>SAP30BP</t>
  </si>
  <si>
    <t>ITGB4</t>
  </si>
  <si>
    <t>GALK1</t>
  </si>
  <si>
    <t>H3-3B</t>
  </si>
  <si>
    <t>UNK</t>
  </si>
  <si>
    <t>UNC13D</t>
  </si>
  <si>
    <t>WBP2</t>
  </si>
  <si>
    <t>TRIM47</t>
  </si>
  <si>
    <t>TRIM65</t>
  </si>
  <si>
    <t>MRPL38</t>
  </si>
  <si>
    <t>FBF1</t>
  </si>
  <si>
    <t>ACOX1</t>
  </si>
  <si>
    <t>TEN1-CDK3</t>
  </si>
  <si>
    <t>TEN1</t>
  </si>
  <si>
    <t>CDK3</t>
  </si>
  <si>
    <t>EVPL</t>
  </si>
  <si>
    <t>SRP68</t>
  </si>
  <si>
    <t>ZACN</t>
  </si>
  <si>
    <t>GALR2</t>
  </si>
  <si>
    <t>EXOC7</t>
  </si>
  <si>
    <t>FOXJ1</t>
  </si>
  <si>
    <t>RNF157-AS1</t>
  </si>
  <si>
    <t>RNF157</t>
  </si>
  <si>
    <t>ATF4P3</t>
  </si>
  <si>
    <t>UBALD2</t>
  </si>
  <si>
    <t>QRICH2</t>
  </si>
  <si>
    <t>PRPSAP1</t>
  </si>
  <si>
    <t>SPHK1</t>
  </si>
  <si>
    <t>UBE2O</t>
  </si>
  <si>
    <t>RPL7P49</t>
  </si>
  <si>
    <t>AANAT</t>
  </si>
  <si>
    <t>RHBDF2</t>
  </si>
  <si>
    <t>CYGB</t>
  </si>
  <si>
    <t>PRCD</t>
  </si>
  <si>
    <t>SNHG16</t>
  </si>
  <si>
    <t>SNORD1B</t>
  </si>
  <si>
    <t>ST6GALNAC2</t>
  </si>
  <si>
    <t>ST6GALNAC1</t>
  </si>
  <si>
    <t>MXRA7</t>
  </si>
  <si>
    <t>JMJD6</t>
  </si>
  <si>
    <t>METTL23</t>
  </si>
  <si>
    <t>SRSF2</t>
  </si>
  <si>
    <t>MFSD11</t>
  </si>
  <si>
    <t>LINC02080</t>
  </si>
  <si>
    <t>LINC00868</t>
  </si>
  <si>
    <t>MGAT5B</t>
  </si>
  <si>
    <t>SNHG20</t>
  </si>
  <si>
    <t>SEC14L1</t>
  </si>
  <si>
    <t>RNU4-47P</t>
  </si>
  <si>
    <t>SEPTIN9-DT</t>
  </si>
  <si>
    <t>SEPTIN9</t>
  </si>
  <si>
    <t>LINC01973</t>
  </si>
  <si>
    <t>TNRC6C</t>
  </si>
  <si>
    <t>TMC6</t>
  </si>
  <si>
    <t>TMC8</t>
  </si>
  <si>
    <t>C17orf99</t>
  </si>
  <si>
    <t>EIF5AP2</t>
  </si>
  <si>
    <t>SYNGR2</t>
  </si>
  <si>
    <t>TK1</t>
  </si>
  <si>
    <t>AFMID</t>
  </si>
  <si>
    <t>BIRC5</t>
  </si>
  <si>
    <t>LINC01993</t>
  </si>
  <si>
    <t>SOCS3</t>
  </si>
  <si>
    <t>SOCS3-DT</t>
  </si>
  <si>
    <t>RN7SL236P</t>
  </si>
  <si>
    <t>PGS1</t>
  </si>
  <si>
    <t>DNAH17</t>
  </si>
  <si>
    <t>DNAH17-AS1</t>
  </si>
  <si>
    <t>SCAT1</t>
  </si>
  <si>
    <t>CYTH1</t>
  </si>
  <si>
    <t>USP36</t>
  </si>
  <si>
    <t>TIMP2</t>
  </si>
  <si>
    <t>CEP295NL</t>
  </si>
  <si>
    <t>LGALS3BP</t>
  </si>
  <si>
    <t>CANT1</t>
  </si>
  <si>
    <t>ENGASE</t>
  </si>
  <si>
    <t>RBFOX3</t>
  </si>
  <si>
    <t>LINC02078</t>
  </si>
  <si>
    <t>CBX2</t>
  </si>
  <si>
    <t>CBX8</t>
  </si>
  <si>
    <t>LINC01977</t>
  </si>
  <si>
    <t>CBX4</t>
  </si>
  <si>
    <t>LINC01979</t>
  </si>
  <si>
    <t>LINC01978</t>
  </si>
  <si>
    <t>TBC1D16</t>
  </si>
  <si>
    <t>CCDC40</t>
  </si>
  <si>
    <t>GAA</t>
  </si>
  <si>
    <t>EIF4A3</t>
  </si>
  <si>
    <t>CARD14</t>
  </si>
  <si>
    <t>SGSH</t>
  </si>
  <si>
    <t>SLC26A11</t>
  </si>
  <si>
    <t>RNF213</t>
  </si>
  <si>
    <t>RNF213-AS1</t>
  </si>
  <si>
    <t>ENDOV</t>
  </si>
  <si>
    <t>MIR4730</t>
  </si>
  <si>
    <t>NPTX1</t>
  </si>
  <si>
    <t>RPTOR</t>
  </si>
  <si>
    <t>RPL31P7</t>
  </si>
  <si>
    <t>RPL12P37</t>
  </si>
  <si>
    <t>CHMP6</t>
  </si>
  <si>
    <t>BAIAP2-DT</t>
  </si>
  <si>
    <t>BAIAP2</t>
  </si>
  <si>
    <t>AATK</t>
  </si>
  <si>
    <t>CEP131</t>
  </si>
  <si>
    <t>TEPSIN</t>
  </si>
  <si>
    <t>NDUFAF8</t>
  </si>
  <si>
    <t>SLC38A10</t>
  </si>
  <si>
    <t>LINC00482</t>
  </si>
  <si>
    <t>TMEM105</t>
  </si>
  <si>
    <t>RENO1</t>
  </si>
  <si>
    <t>BAHCC1</t>
  </si>
  <si>
    <t>MIR3186</t>
  </si>
  <si>
    <t>ACTG1</t>
  </si>
  <si>
    <t>FSCN2</t>
  </si>
  <si>
    <t>FAAP100</t>
  </si>
  <si>
    <t>NPLOC4</t>
  </si>
  <si>
    <t>TSPAN10</t>
  </si>
  <si>
    <t>PDE6G</t>
  </si>
  <si>
    <t>OXLD1</t>
  </si>
  <si>
    <t>CCDC137</t>
  </si>
  <si>
    <t>ARL16</t>
  </si>
  <si>
    <t>HGS</t>
  </si>
  <si>
    <t>MRPL12</t>
  </si>
  <si>
    <t>SLC25A10</t>
  </si>
  <si>
    <t>GCGR</t>
  </si>
  <si>
    <t>MCRIP1</t>
  </si>
  <si>
    <t>PPP1R27</t>
  </si>
  <si>
    <t>P4HB</t>
  </si>
  <si>
    <t>ARHGDIA</t>
  </si>
  <si>
    <t>ALYREF</t>
  </si>
  <si>
    <t>ANAPC11</t>
  </si>
  <si>
    <t>NPB</t>
  </si>
  <si>
    <t>PCYT2</t>
  </si>
  <si>
    <t>SIRT7</t>
  </si>
  <si>
    <t>MAFG</t>
  </si>
  <si>
    <t>MAFG-DT</t>
  </si>
  <si>
    <t>PYCR1</t>
  </si>
  <si>
    <t>MYADML2</t>
  </si>
  <si>
    <t>NOTUM</t>
  </si>
  <si>
    <t>ASPSCR1</t>
  </si>
  <si>
    <t>CENPX</t>
  </si>
  <si>
    <t>LRRC45</t>
  </si>
  <si>
    <t>RAC3</t>
  </si>
  <si>
    <t>DCXR</t>
  </si>
  <si>
    <t>DCXR-DT</t>
  </si>
  <si>
    <t>RFNG</t>
  </si>
  <si>
    <t>GPS1</t>
  </si>
  <si>
    <t>DUS1L</t>
  </si>
  <si>
    <t>FASN</t>
  </si>
  <si>
    <t>CCDC57</t>
  </si>
  <si>
    <t>SLC16A3</t>
  </si>
  <si>
    <t>CSNK1D</t>
  </si>
  <si>
    <t>LINC01970</t>
  </si>
  <si>
    <t>SECTM1</t>
  </si>
  <si>
    <t>TEX19</t>
  </si>
  <si>
    <t>UTS2R</t>
  </si>
  <si>
    <t>OGFOD3</t>
  </si>
  <si>
    <t>HEXD</t>
  </si>
  <si>
    <t>HEXD-IT1</t>
  </si>
  <si>
    <t>CYBC1</t>
  </si>
  <si>
    <t>NARF-AS2</t>
  </si>
  <si>
    <t>NARF</t>
  </si>
  <si>
    <t>NARF-AS1</t>
  </si>
  <si>
    <t>NARF-IT1</t>
  </si>
  <si>
    <t>FOXK2</t>
  </si>
  <si>
    <t>WDR45B</t>
  </si>
  <si>
    <t>RAB40B</t>
  </si>
  <si>
    <t>FN3KRP</t>
  </si>
  <si>
    <t>FN3K</t>
  </si>
  <si>
    <t>TBCD</t>
  </si>
  <si>
    <t>ZNF750</t>
  </si>
  <si>
    <t>B3GNTL1</t>
  </si>
  <si>
    <t>METRNL</t>
  </si>
  <si>
    <t>RPL23AP87</t>
  </si>
  <si>
    <t>TUBB8B</t>
  </si>
  <si>
    <t>USP14</t>
  </si>
  <si>
    <t>THOC1</t>
  </si>
  <si>
    <t>THOC1-DT</t>
  </si>
  <si>
    <t>COLEC12</t>
  </si>
  <si>
    <t>CLUL1</t>
  </si>
  <si>
    <t>TYMSOS</t>
  </si>
  <si>
    <t>TYMS</t>
  </si>
  <si>
    <t>ENOSF1</t>
  </si>
  <si>
    <t>YES1</t>
  </si>
  <si>
    <t>ADCYAP1</t>
  </si>
  <si>
    <t>LINC00470</t>
  </si>
  <si>
    <t>METTL4</t>
  </si>
  <si>
    <t>NDC80</t>
  </si>
  <si>
    <t>SMCHD1</t>
  </si>
  <si>
    <t>EMILIN2</t>
  </si>
  <si>
    <t>LPIN2</t>
  </si>
  <si>
    <t>MYOM1</t>
  </si>
  <si>
    <t>MYL12A</t>
  </si>
  <si>
    <t>MYL12-AS1</t>
  </si>
  <si>
    <t>MYL12B</t>
  </si>
  <si>
    <t>LINC01895</t>
  </si>
  <si>
    <t>TGIF1</t>
  </si>
  <si>
    <t>GAPLINC</t>
  </si>
  <si>
    <t>DLGAP1</t>
  </si>
  <si>
    <t>DLGAP1-AS1</t>
  </si>
  <si>
    <t>DLGAP1-AS2</t>
  </si>
  <si>
    <t>DLGAP1-AS3</t>
  </si>
  <si>
    <t>DLGAP1-AS4</t>
  </si>
  <si>
    <t>PPIAP14</t>
  </si>
  <si>
    <t>LINC01892</t>
  </si>
  <si>
    <t>LINC00526</t>
  </si>
  <si>
    <t>LINC00667</t>
  </si>
  <si>
    <t>ZBTB14</t>
  </si>
  <si>
    <t>EPB41L3</t>
  </si>
  <si>
    <t>MIR3976HG</t>
  </si>
  <si>
    <t>TMEM200C</t>
  </si>
  <si>
    <t>L3MBTL4</t>
  </si>
  <si>
    <t>L3MBTL4-AS1</t>
  </si>
  <si>
    <t>RPL6P27</t>
  </si>
  <si>
    <t>ARHGAP28</t>
  </si>
  <si>
    <t>LINC00668</t>
  </si>
  <si>
    <t>LAMA1</t>
  </si>
  <si>
    <t>THEMIS3P</t>
  </si>
  <si>
    <t>RAB12</t>
  </si>
  <si>
    <t>GACAT2</t>
  </si>
  <si>
    <t>MTCL1</t>
  </si>
  <si>
    <t>NDUFV2</t>
  </si>
  <si>
    <t>NDUFV2-AS1</t>
  </si>
  <si>
    <t>ANKRD12</t>
  </si>
  <si>
    <t>TWSG1-DT</t>
  </si>
  <si>
    <t>TWSG1</t>
  </si>
  <si>
    <t>RALBP1</t>
  </si>
  <si>
    <t>PPP4R1</t>
  </si>
  <si>
    <t>KRT18P8</t>
  </si>
  <si>
    <t>RAB31</t>
  </si>
  <si>
    <t>VAPA</t>
  </si>
  <si>
    <t>LINC01254</t>
  </si>
  <si>
    <t>APCDD1</t>
  </si>
  <si>
    <t>NAPG</t>
  </si>
  <si>
    <t>PIEZO2</t>
  </si>
  <si>
    <t>KIAA0895LP1</t>
  </si>
  <si>
    <t>LINC01255</t>
  </si>
  <si>
    <t>GNAL</t>
  </si>
  <si>
    <t>CHMP1B</t>
  </si>
  <si>
    <t>CHMP1B-AS1</t>
  </si>
  <si>
    <t>MPPE1</t>
  </si>
  <si>
    <t>IMPA2</t>
  </si>
  <si>
    <t>LINC02979</t>
  </si>
  <si>
    <t>ANKRD62</t>
  </si>
  <si>
    <t>TUBB6</t>
  </si>
  <si>
    <t>AFG3L2</t>
  </si>
  <si>
    <t>PRELID3A</t>
  </si>
  <si>
    <t>SPIRE1</t>
  </si>
  <si>
    <t>PSMG2</t>
  </si>
  <si>
    <t>CEP76</t>
  </si>
  <si>
    <t>PTPN2</t>
  </si>
  <si>
    <t>SEH1L</t>
  </si>
  <si>
    <t>CEP192-DT</t>
  </si>
  <si>
    <t>CEP192</t>
  </si>
  <si>
    <t>LDLRAD4</t>
  </si>
  <si>
    <t>C18orf15</t>
  </si>
  <si>
    <t>FAM210A</t>
  </si>
  <si>
    <t>RNMT</t>
  </si>
  <si>
    <t>MC5R</t>
  </si>
  <si>
    <t>MC2R</t>
  </si>
  <si>
    <t>ZNF519</t>
  </si>
  <si>
    <t>ANKRD20A5P</t>
  </si>
  <si>
    <t>RHOT1P1</t>
  </si>
  <si>
    <t>FEM1AP2</t>
  </si>
  <si>
    <t>CXADRP3</t>
  </si>
  <si>
    <t>GRAMD4P7</t>
  </si>
  <si>
    <t>POTEC</t>
  </si>
  <si>
    <t>SNX19P3</t>
  </si>
  <si>
    <t>ANKRD30B</t>
  </si>
  <si>
    <t>LINC01443</t>
  </si>
  <si>
    <t>LINC01444</t>
  </si>
  <si>
    <t>ROCK1</t>
  </si>
  <si>
    <t>GREB1L</t>
  </si>
  <si>
    <t>ESCO1</t>
  </si>
  <si>
    <t>SNRPD1</t>
  </si>
  <si>
    <t>ABHD3</t>
  </si>
  <si>
    <t>MIB1</t>
  </si>
  <si>
    <t>MIR133A1HG</t>
  </si>
  <si>
    <t>LINC01900</t>
  </si>
  <si>
    <t>GATA6-AS1</t>
  </si>
  <si>
    <t>GATA6</t>
  </si>
  <si>
    <t>RBBP8</t>
  </si>
  <si>
    <t>CABLES1</t>
  </si>
  <si>
    <t>TMEM241</t>
  </si>
  <si>
    <t>RIOK3</t>
  </si>
  <si>
    <t>RMC1</t>
  </si>
  <si>
    <t>NPC1</t>
  </si>
  <si>
    <t>ANKRD29</t>
  </si>
  <si>
    <t>LAMA3</t>
  </si>
  <si>
    <t>TTC39C</t>
  </si>
  <si>
    <t>TTC39C-AS1</t>
  </si>
  <si>
    <t>CABYR</t>
  </si>
  <si>
    <t>OSBPL1A</t>
  </si>
  <si>
    <t>IMPACT</t>
  </si>
  <si>
    <t>HRH4</t>
  </si>
  <si>
    <t>LINC01915</t>
  </si>
  <si>
    <t>ZNF521</t>
  </si>
  <si>
    <t>SS18</t>
  </si>
  <si>
    <t>DHFRP1</t>
  </si>
  <si>
    <t>TAF4B</t>
  </si>
  <si>
    <t>SINHCAFP1</t>
  </si>
  <si>
    <t>LINC01543</t>
  </si>
  <si>
    <t>KCTD1</t>
  </si>
  <si>
    <t>AQP4-AS1</t>
  </si>
  <si>
    <t>PCAT18</t>
  </si>
  <si>
    <t>CHST9</t>
  </si>
  <si>
    <t>LINC01908</t>
  </si>
  <si>
    <t>CDH2</t>
  </si>
  <si>
    <t>DSC3</t>
  </si>
  <si>
    <t>DSC2</t>
  </si>
  <si>
    <t>DSC1</t>
  </si>
  <si>
    <t>DSG3</t>
  </si>
  <si>
    <t>DSG2</t>
  </si>
  <si>
    <t>TTR</t>
  </si>
  <si>
    <t>B4GALT6</t>
  </si>
  <si>
    <t>LRRC37A7P</t>
  </si>
  <si>
    <t>SLC25A52</t>
  </si>
  <si>
    <t>TRAPPC8</t>
  </si>
  <si>
    <t>RNF125</t>
  </si>
  <si>
    <t>RNF138</t>
  </si>
  <si>
    <t>GAREM1</t>
  </si>
  <si>
    <t>HNRNPA1P7</t>
  </si>
  <si>
    <t>KLHL14</t>
  </si>
  <si>
    <t>CCDC178</t>
  </si>
  <si>
    <t>NOL4</t>
  </si>
  <si>
    <t>DTNA</t>
  </si>
  <si>
    <t>MAPRE2</t>
  </si>
  <si>
    <t>ZNF397</t>
  </si>
  <si>
    <t>ZSCAN30</t>
  </si>
  <si>
    <t>ZNF271P</t>
  </si>
  <si>
    <t>ZNF24</t>
  </si>
  <si>
    <t>ZNF396</t>
  </si>
  <si>
    <t>ZNF24TR</t>
  </si>
  <si>
    <t>INO80C</t>
  </si>
  <si>
    <t>GALNT1</t>
  </si>
  <si>
    <t>C18orf21</t>
  </si>
  <si>
    <t>RPRD1A</t>
  </si>
  <si>
    <t>SLC39A6</t>
  </si>
  <si>
    <t>ELP2</t>
  </si>
  <si>
    <t>COSMOC</t>
  </si>
  <si>
    <t>MOCOS</t>
  </si>
  <si>
    <t>FHOD3</t>
  </si>
  <si>
    <t>TPGS2</t>
  </si>
  <si>
    <t>KIAA1328</t>
  </si>
  <si>
    <t>CELF4</t>
  </si>
  <si>
    <t>MIR924HG</t>
  </si>
  <si>
    <t>RPL7AP66</t>
  </si>
  <si>
    <t>LINC01901</t>
  </si>
  <si>
    <t>LINC01902</t>
  </si>
  <si>
    <t>KC6</t>
  </si>
  <si>
    <t>PIK3C3</t>
  </si>
  <si>
    <t>LINC00907</t>
  </si>
  <si>
    <t>KRT8P5</t>
  </si>
  <si>
    <t>SETBP1-DT</t>
  </si>
  <si>
    <t>SETBP1</t>
  </si>
  <si>
    <t>SLC14A2</t>
  </si>
  <si>
    <t>SLC14A1</t>
  </si>
  <si>
    <t>EPG5</t>
  </si>
  <si>
    <t>SIGLEC15</t>
  </si>
  <si>
    <t>PSTPIP2</t>
  </si>
  <si>
    <t>ATP5F1A</t>
  </si>
  <si>
    <t>HAUS1</t>
  </si>
  <si>
    <t>C18orf25</t>
  </si>
  <si>
    <t>RNF165</t>
  </si>
  <si>
    <t>LOXHD1</t>
  </si>
  <si>
    <t>ST8SIA5</t>
  </si>
  <si>
    <t>ST8SIA5-DT</t>
  </si>
  <si>
    <t>PIAS2</t>
  </si>
  <si>
    <t>KATNAL2</t>
  </si>
  <si>
    <t>ELOA2</t>
  </si>
  <si>
    <t>HDHD2</t>
  </si>
  <si>
    <t>IER3IP1</t>
  </si>
  <si>
    <t>TPMTP1</t>
  </si>
  <si>
    <t>SMAD2</t>
  </si>
  <si>
    <t>MTCO2P2</t>
  </si>
  <si>
    <t>ZBTB7C</t>
  </si>
  <si>
    <t>CTIF</t>
  </si>
  <si>
    <t>SMAD7</t>
  </si>
  <si>
    <t>DYM-AS1</t>
  </si>
  <si>
    <t>DYM</t>
  </si>
  <si>
    <t>C18orf32</t>
  </si>
  <si>
    <t>RPL17-C18orf32</t>
  </si>
  <si>
    <t>RPL17</t>
  </si>
  <si>
    <t>LINC02837</t>
  </si>
  <si>
    <t>LIPG</t>
  </si>
  <si>
    <t>ACAA2</t>
  </si>
  <si>
    <t>SNHG22</t>
  </si>
  <si>
    <t>MYO5B</t>
  </si>
  <si>
    <t>CFAP53</t>
  </si>
  <si>
    <t>MBD1</t>
  </si>
  <si>
    <t>CXXC1</t>
  </si>
  <si>
    <t>SKA1</t>
  </si>
  <si>
    <t>MAPK4</t>
  </si>
  <si>
    <t>MRO</t>
  </si>
  <si>
    <t>ME2</t>
  </si>
  <si>
    <t>ELAC1</t>
  </si>
  <si>
    <t>SMAD4</t>
  </si>
  <si>
    <t>MEX3C</t>
  </si>
  <si>
    <t>LINC01630</t>
  </si>
  <si>
    <t>RSL24D1P9</t>
  </si>
  <si>
    <t>DCC</t>
  </si>
  <si>
    <t>MBD2</t>
  </si>
  <si>
    <t>POLI</t>
  </si>
  <si>
    <t>STARD6</t>
  </si>
  <si>
    <t>C18orf54</t>
  </si>
  <si>
    <t>DYNAP</t>
  </si>
  <si>
    <t>RAB27B</t>
  </si>
  <si>
    <t>CCDC68</t>
  </si>
  <si>
    <t>TCF4</t>
  </si>
  <si>
    <t>LINC01415</t>
  </si>
  <si>
    <t>LINC01416</t>
  </si>
  <si>
    <t>LINC01905</t>
  </si>
  <si>
    <t>TXNL1</t>
  </si>
  <si>
    <t>WDR7</t>
  </si>
  <si>
    <t>LINC-ROR</t>
  </si>
  <si>
    <t>ONECUT2</t>
  </si>
  <si>
    <t>FECH</t>
  </si>
  <si>
    <t>NARS1</t>
  </si>
  <si>
    <t>ATP8B1-AS1</t>
  </si>
  <si>
    <t>ATP8B1</t>
  </si>
  <si>
    <t>HMGN1P30</t>
  </si>
  <si>
    <t>NEDD4L</t>
  </si>
  <si>
    <t>MIR122HG</t>
  </si>
  <si>
    <t>ALPK2</t>
  </si>
  <si>
    <t>MALT1-AS1</t>
  </si>
  <si>
    <t>MALT1</t>
  </si>
  <si>
    <t>MRPL37P1</t>
  </si>
  <si>
    <t>ZNF532</t>
  </si>
  <si>
    <t>OACYLP</t>
  </si>
  <si>
    <t>SEC11C</t>
  </si>
  <si>
    <t>LMAN1</t>
  </si>
  <si>
    <t>CCBE1</t>
  </si>
  <si>
    <t>PMAIP1</t>
  </si>
  <si>
    <t>NFE2L3P1</t>
  </si>
  <si>
    <t>RPS3AP49</t>
  </si>
  <si>
    <t>CDH20</t>
  </si>
  <si>
    <t>RPL30P14</t>
  </si>
  <si>
    <t>LINC01544</t>
  </si>
  <si>
    <t>RNF152</t>
  </si>
  <si>
    <t>PIGN</t>
  </si>
  <si>
    <t>RELCH</t>
  </si>
  <si>
    <t>TNFRSF11A</t>
  </si>
  <si>
    <t>ZCCHC2</t>
  </si>
  <si>
    <t>PHLPP1</t>
  </si>
  <si>
    <t>BCL2</t>
  </si>
  <si>
    <t>KDSR</t>
  </si>
  <si>
    <t>KDSR-DT</t>
  </si>
  <si>
    <t>VPS4B</t>
  </si>
  <si>
    <t>SERPINB5</t>
  </si>
  <si>
    <t>SERPINB12</t>
  </si>
  <si>
    <t>SERPINB4</t>
  </si>
  <si>
    <t>SERPINB2</t>
  </si>
  <si>
    <t>SERPINB10</t>
  </si>
  <si>
    <t>SERPINB8</t>
  </si>
  <si>
    <t>LINC01538</t>
  </si>
  <si>
    <t>CDH7</t>
  </si>
  <si>
    <t>DSEL</t>
  </si>
  <si>
    <t>LINC01903</t>
  </si>
  <si>
    <t>TMX3</t>
  </si>
  <si>
    <t>CCDC102B</t>
  </si>
  <si>
    <t>DOK6</t>
  </si>
  <si>
    <t>CD226</t>
  </si>
  <si>
    <t>RTTN</t>
  </si>
  <si>
    <t>SOCS6</t>
  </si>
  <si>
    <t>LINC01909</t>
  </si>
  <si>
    <t>LIVAR</t>
  </si>
  <si>
    <t>LINC01910</t>
  </si>
  <si>
    <t>RPS2P6</t>
  </si>
  <si>
    <t>LINC01541</t>
  </si>
  <si>
    <t>CBLN2</t>
  </si>
  <si>
    <t>LINC02864</t>
  </si>
  <si>
    <t>LINC02582</t>
  </si>
  <si>
    <t>FBXO15</t>
  </si>
  <si>
    <t>TIMM21</t>
  </si>
  <si>
    <t>CYB5A</t>
  </si>
  <si>
    <t>FAUP1</t>
  </si>
  <si>
    <t>LINC01922</t>
  </si>
  <si>
    <t>DIPK1C</t>
  </si>
  <si>
    <t>CNDP2</t>
  </si>
  <si>
    <t>CNDP1</t>
  </si>
  <si>
    <t>ZNF407-AS1</t>
  </si>
  <si>
    <t>ZNF407</t>
  </si>
  <si>
    <t>ZADH2</t>
  </si>
  <si>
    <t>TSHZ1</t>
  </si>
  <si>
    <t>ZNF516</t>
  </si>
  <si>
    <t>ZNF516-AS1</t>
  </si>
  <si>
    <t>ZNF516-DT</t>
  </si>
  <si>
    <t>LINC00683</t>
  </si>
  <si>
    <t>LINC01879</t>
  </si>
  <si>
    <t>ZNF236-DT</t>
  </si>
  <si>
    <t>ZNF236</t>
  </si>
  <si>
    <t>MBP</t>
  </si>
  <si>
    <t>GALR1</t>
  </si>
  <si>
    <t>SALL3</t>
  </si>
  <si>
    <t>ATP9B</t>
  </si>
  <si>
    <t>NFATC1</t>
  </si>
  <si>
    <t>CTDP1-DT</t>
  </si>
  <si>
    <t>CTDP1</t>
  </si>
  <si>
    <t>KCNG2</t>
  </si>
  <si>
    <t>SLC66A2</t>
  </si>
  <si>
    <t>HSBP1L1</t>
  </si>
  <si>
    <t>TXNL4A</t>
  </si>
  <si>
    <t>RBFA</t>
  </si>
  <si>
    <t>RBFADN</t>
  </si>
  <si>
    <t>ADNP2</t>
  </si>
  <si>
    <t>PARD6G-AS1</t>
  </si>
  <si>
    <t>PARD6G</t>
  </si>
  <si>
    <t>WASH5P</t>
  </si>
  <si>
    <t>OR4F17</t>
  </si>
  <si>
    <t>LINC01002</t>
  </si>
  <si>
    <t>PLPP2</t>
  </si>
  <si>
    <t>MIER2</t>
  </si>
  <si>
    <t>THEG</t>
  </si>
  <si>
    <t>C2CD4C</t>
  </si>
  <si>
    <t>SHC2</t>
  </si>
  <si>
    <t>ODF3L2</t>
  </si>
  <si>
    <t>MADCAM1</t>
  </si>
  <si>
    <t>MADCAM1-AS1</t>
  </si>
  <si>
    <t>TPGS1</t>
  </si>
  <si>
    <t>CDC34</t>
  </si>
  <si>
    <t>GZMM</t>
  </si>
  <si>
    <t>BSG-AS1</t>
  </si>
  <si>
    <t>BSG</t>
  </si>
  <si>
    <t>HCN2</t>
  </si>
  <si>
    <t>POLRMT</t>
  </si>
  <si>
    <t>FGF22</t>
  </si>
  <si>
    <t>RNF126</t>
  </si>
  <si>
    <t>FSTL3</t>
  </si>
  <si>
    <t>RPS2P52</t>
  </si>
  <si>
    <t>PALM</t>
  </si>
  <si>
    <t>MISP</t>
  </si>
  <si>
    <t>LINC01836</t>
  </si>
  <si>
    <t>PTBP1</t>
  </si>
  <si>
    <t>PLPPR3</t>
  </si>
  <si>
    <t>AZU1</t>
  </si>
  <si>
    <t>PRTN3</t>
  </si>
  <si>
    <t>CFD</t>
  </si>
  <si>
    <t>MED16</t>
  </si>
  <si>
    <t>R3HDM4</t>
  </si>
  <si>
    <t>KISS1R</t>
  </si>
  <si>
    <t>ARID3A</t>
  </si>
  <si>
    <t>WDR18</t>
  </si>
  <si>
    <t>GRIN3B</t>
  </si>
  <si>
    <t>TMEM259</t>
  </si>
  <si>
    <t>CNN2</t>
  </si>
  <si>
    <t>ABCA7</t>
  </si>
  <si>
    <t>ARHGAP45</t>
  </si>
  <si>
    <t>POLR2E</t>
  </si>
  <si>
    <t>GPX4</t>
  </si>
  <si>
    <t>SBNO2</t>
  </si>
  <si>
    <t>STK11</t>
  </si>
  <si>
    <t>CBARP</t>
  </si>
  <si>
    <t>CBARP-DT</t>
  </si>
  <si>
    <t>ATP5F1D</t>
  </si>
  <si>
    <t>MIDN</t>
  </si>
  <si>
    <t>CIRBP</t>
  </si>
  <si>
    <t>CIRBP-AS1</t>
  </si>
  <si>
    <t>FAM174C</t>
  </si>
  <si>
    <t>EFNA2</t>
  </si>
  <si>
    <t>PWWP3A</t>
  </si>
  <si>
    <t>NDUFS7</t>
  </si>
  <si>
    <t>GAMT</t>
  </si>
  <si>
    <t>DAZAP1</t>
  </si>
  <si>
    <t>RPS15</t>
  </si>
  <si>
    <t>APC2</t>
  </si>
  <si>
    <t>C19orf25</t>
  </si>
  <si>
    <t>PCSK4</t>
  </si>
  <si>
    <t>REEP6</t>
  </si>
  <si>
    <t>ADAMTSL5</t>
  </si>
  <si>
    <t>PLK5</t>
  </si>
  <si>
    <t>MEX3D</t>
  </si>
  <si>
    <t>RN7SL477P</t>
  </si>
  <si>
    <t>MBD3</t>
  </si>
  <si>
    <t>UQCR11</t>
  </si>
  <si>
    <t>TCF3</t>
  </si>
  <si>
    <t>RNU6-1223P</t>
  </si>
  <si>
    <t>ONECUT3</t>
  </si>
  <si>
    <t>ATP8B3</t>
  </si>
  <si>
    <t>REXO1</t>
  </si>
  <si>
    <t>KLF16</t>
  </si>
  <si>
    <t>ABHD17A</t>
  </si>
  <si>
    <t>SCAMP4</t>
  </si>
  <si>
    <t>ADAT3</t>
  </si>
  <si>
    <t>CSNK1G2</t>
  </si>
  <si>
    <t>BTBD2</t>
  </si>
  <si>
    <t>MKNK2</t>
  </si>
  <si>
    <t>MOB3A</t>
  </si>
  <si>
    <t>IZUMO4</t>
  </si>
  <si>
    <t>AP3D1</t>
  </si>
  <si>
    <t>DOT1L</t>
  </si>
  <si>
    <t>PLEKHJ1</t>
  </si>
  <si>
    <t>SF3A2</t>
  </si>
  <si>
    <t>AMH</t>
  </si>
  <si>
    <t>JSRP1</t>
  </si>
  <si>
    <t>OAZ1</t>
  </si>
  <si>
    <t>PEAK3</t>
  </si>
  <si>
    <t>LINGO3</t>
  </si>
  <si>
    <t>LSM7</t>
  </si>
  <si>
    <t>SPPL2B</t>
  </si>
  <si>
    <t>TMPRSS9</t>
  </si>
  <si>
    <t>TIMM13</t>
  </si>
  <si>
    <t>LMNB2</t>
  </si>
  <si>
    <t>LINC01775</t>
  </si>
  <si>
    <t>GADD45B</t>
  </si>
  <si>
    <t>GNG7</t>
  </si>
  <si>
    <t>RN7SL121P</t>
  </si>
  <si>
    <t>DIRAS1</t>
  </si>
  <si>
    <t>SLC39A3</t>
  </si>
  <si>
    <t>SGTA</t>
  </si>
  <si>
    <t>THOP1</t>
  </si>
  <si>
    <t>ZNF554</t>
  </si>
  <si>
    <t>ZNF555</t>
  </si>
  <si>
    <t>ZNF556</t>
  </si>
  <si>
    <t>ZNF57</t>
  </si>
  <si>
    <t>ZNF77</t>
  </si>
  <si>
    <t>TLE6</t>
  </si>
  <si>
    <t>TLE2</t>
  </si>
  <si>
    <t>TLE5</t>
  </si>
  <si>
    <t>GNA11</t>
  </si>
  <si>
    <t>GNA15-DT</t>
  </si>
  <si>
    <t>NCLN</t>
  </si>
  <si>
    <t>CELF5</t>
  </si>
  <si>
    <t>NFIC</t>
  </si>
  <si>
    <t>DOHH</t>
  </si>
  <si>
    <t>FZR1</t>
  </si>
  <si>
    <t>MFSD12</t>
  </si>
  <si>
    <t>C19orf71</t>
  </si>
  <si>
    <t>HMG20B</t>
  </si>
  <si>
    <t>TBXA2R</t>
  </si>
  <si>
    <t>CACTIN-AS1</t>
  </si>
  <si>
    <t>CACTIN</t>
  </si>
  <si>
    <t>PIP5K1C</t>
  </si>
  <si>
    <t>TJP3</t>
  </si>
  <si>
    <t>APBA3</t>
  </si>
  <si>
    <t>MRPL54</t>
  </si>
  <si>
    <t>RAX2</t>
  </si>
  <si>
    <t>MATK</t>
  </si>
  <si>
    <t>ZFR2</t>
  </si>
  <si>
    <t>ATCAY</t>
  </si>
  <si>
    <t>RN7SL202P</t>
  </si>
  <si>
    <t>DAPK3</t>
  </si>
  <si>
    <t>EEF2</t>
  </si>
  <si>
    <t>PIAS4</t>
  </si>
  <si>
    <t>ZBTB7A</t>
  </si>
  <si>
    <t>MAP2K2</t>
  </si>
  <si>
    <t>SIRT6</t>
  </si>
  <si>
    <t>ANKRD24</t>
  </si>
  <si>
    <t>EBI3</t>
  </si>
  <si>
    <t>YJU2</t>
  </si>
  <si>
    <t>TMIGD2</t>
  </si>
  <si>
    <t>FSD1</t>
  </si>
  <si>
    <t>STAP2</t>
  </si>
  <si>
    <t>MPND</t>
  </si>
  <si>
    <t>EIF1P6</t>
  </si>
  <si>
    <t>SH3GL1</t>
  </si>
  <si>
    <t>CHAF1A</t>
  </si>
  <si>
    <t>UBXN6</t>
  </si>
  <si>
    <t>HDGFL2</t>
  </si>
  <si>
    <t>PLIN4</t>
  </si>
  <si>
    <t>PLIN5</t>
  </si>
  <si>
    <t>LRG1</t>
  </si>
  <si>
    <t>SEMA6B</t>
  </si>
  <si>
    <t>TNFAIP8L1</t>
  </si>
  <si>
    <t>MYDGF</t>
  </si>
  <si>
    <t>DPP9</t>
  </si>
  <si>
    <t>DPP9-AS1</t>
  </si>
  <si>
    <t>MIR7-3HG</t>
  </si>
  <si>
    <t>FEM1A</t>
  </si>
  <si>
    <t>TICAM1</t>
  </si>
  <si>
    <t>PLIN3</t>
  </si>
  <si>
    <t>UHRF1</t>
  </si>
  <si>
    <t>KDM4B</t>
  </si>
  <si>
    <t>PTPRS</t>
  </si>
  <si>
    <t>RPL32P34</t>
  </si>
  <si>
    <t>TINCR</t>
  </si>
  <si>
    <t>SNRPEP4</t>
  </si>
  <si>
    <t>SAFB2</t>
  </si>
  <si>
    <t>SAFB</t>
  </si>
  <si>
    <t>RPL36</t>
  </si>
  <si>
    <t>MICOS13</t>
  </si>
  <si>
    <t>HSD11B1L</t>
  </si>
  <si>
    <t>LONP1</t>
  </si>
  <si>
    <t>PRR22</t>
  </si>
  <si>
    <t>DUS3L</t>
  </si>
  <si>
    <t>NRTN</t>
  </si>
  <si>
    <t>FUT6</t>
  </si>
  <si>
    <t>FUT5</t>
  </si>
  <si>
    <t>NDUFA11</t>
  </si>
  <si>
    <t>VMAC</t>
  </si>
  <si>
    <t>CAPS</t>
  </si>
  <si>
    <t>RANBP3</t>
  </si>
  <si>
    <t>RANBP3-DT</t>
  </si>
  <si>
    <t>RFX2</t>
  </si>
  <si>
    <t>ACSBG2</t>
  </si>
  <si>
    <t>MLLT1</t>
  </si>
  <si>
    <t>ACER1</t>
  </si>
  <si>
    <t>CLPP</t>
  </si>
  <si>
    <t>ALKBH7</t>
  </si>
  <si>
    <t>PSPN</t>
  </si>
  <si>
    <t>GTF2F1</t>
  </si>
  <si>
    <t>KHSRP</t>
  </si>
  <si>
    <t>MIR3940</t>
  </si>
  <si>
    <t>SLC25A41</t>
  </si>
  <si>
    <t>SLC25A23</t>
  </si>
  <si>
    <t>CRB3</t>
  </si>
  <si>
    <t>DENND1C</t>
  </si>
  <si>
    <t>TUBB4A</t>
  </si>
  <si>
    <t>TNFSF9</t>
  </si>
  <si>
    <t>RPL7P50</t>
  </si>
  <si>
    <t>TNFSF14</t>
  </si>
  <si>
    <t>C3</t>
  </si>
  <si>
    <t>GPR108</t>
  </si>
  <si>
    <t>TRIP10</t>
  </si>
  <si>
    <t>SH2D3A</t>
  </si>
  <si>
    <t>VAV1</t>
  </si>
  <si>
    <t>ADGRE1</t>
  </si>
  <si>
    <t>MBD3L3</t>
  </si>
  <si>
    <t>ZNF557</t>
  </si>
  <si>
    <t>INSR</t>
  </si>
  <si>
    <t>ARHGEF18</t>
  </si>
  <si>
    <t>ARHGEF18-AS1</t>
  </si>
  <si>
    <t>PEX11G</t>
  </si>
  <si>
    <t>TEX45</t>
  </si>
  <si>
    <t>ZNF358</t>
  </si>
  <si>
    <t>MCOLN1</t>
  </si>
  <si>
    <t>PNPLA6</t>
  </si>
  <si>
    <t>CAMSAP3</t>
  </si>
  <si>
    <t>MIR6792</t>
  </si>
  <si>
    <t>XAB2</t>
  </si>
  <si>
    <t>PET100</t>
  </si>
  <si>
    <t>PCP2</t>
  </si>
  <si>
    <t>STXBP2</t>
  </si>
  <si>
    <t>TRAPPC5</t>
  </si>
  <si>
    <t>CD209</t>
  </si>
  <si>
    <t>RPL21P129</t>
  </si>
  <si>
    <t>CLEC4M</t>
  </si>
  <si>
    <t>EVI5L</t>
  </si>
  <si>
    <t>PRR36</t>
  </si>
  <si>
    <t>LYPLA2P2</t>
  </si>
  <si>
    <t>LRRC8E</t>
  </si>
  <si>
    <t>MAP2K7</t>
  </si>
  <si>
    <t>TGFBR3L</t>
  </si>
  <si>
    <t>SNAPC2</t>
  </si>
  <si>
    <t>CTXN1</t>
  </si>
  <si>
    <t>TIMM44</t>
  </si>
  <si>
    <t>ELAVL1</t>
  </si>
  <si>
    <t>FBN3</t>
  </si>
  <si>
    <t>CERS4</t>
  </si>
  <si>
    <t>CD320</t>
  </si>
  <si>
    <t>NDUFA7</t>
  </si>
  <si>
    <t>RPS28</t>
  </si>
  <si>
    <t>KANK3</t>
  </si>
  <si>
    <t>ANGPTL4</t>
  </si>
  <si>
    <t>RAB11B-AS1</t>
  </si>
  <si>
    <t>RAB11B</t>
  </si>
  <si>
    <t>MARCHF2</t>
  </si>
  <si>
    <t>HNRNPM</t>
  </si>
  <si>
    <t>PRAM1</t>
  </si>
  <si>
    <t>ZNF414</t>
  </si>
  <si>
    <t>MYO1F</t>
  </si>
  <si>
    <t>ADAMTS10</t>
  </si>
  <si>
    <t>NFILZ</t>
  </si>
  <si>
    <t>ZNF558</t>
  </si>
  <si>
    <t>MBD3L1</t>
  </si>
  <si>
    <t>MUC16</t>
  </si>
  <si>
    <t>OR1M1</t>
  </si>
  <si>
    <t>OR7G2</t>
  </si>
  <si>
    <t>ZNF317</t>
  </si>
  <si>
    <t>OR7D2</t>
  </si>
  <si>
    <t>OR7D4</t>
  </si>
  <si>
    <t>ZNF699</t>
  </si>
  <si>
    <t>ZNF559</t>
  </si>
  <si>
    <t>ZNF559-ZNF177</t>
  </si>
  <si>
    <t>ZNF177</t>
  </si>
  <si>
    <t>ZNF266</t>
  </si>
  <si>
    <t>ZNF426</t>
  </si>
  <si>
    <t>ZNF426-DT</t>
  </si>
  <si>
    <t>ZNF121</t>
  </si>
  <si>
    <t>ZNF561</t>
  </si>
  <si>
    <t>ZNF561-AS1</t>
  </si>
  <si>
    <t>ZNF562</t>
  </si>
  <si>
    <t>RPS4XP22</t>
  </si>
  <si>
    <t>ZNF846</t>
  </si>
  <si>
    <t>FBXL12</t>
  </si>
  <si>
    <t>RPL10P15</t>
  </si>
  <si>
    <t>UBL5</t>
  </si>
  <si>
    <t>PIN1</t>
  </si>
  <si>
    <t>OLFM2</t>
  </si>
  <si>
    <t>COL5A3</t>
  </si>
  <si>
    <t>SHFL</t>
  </si>
  <si>
    <t>ANGPTL6</t>
  </si>
  <si>
    <t>PPAN-P2RY11</t>
  </si>
  <si>
    <t>PPAN</t>
  </si>
  <si>
    <t>P2RY11</t>
  </si>
  <si>
    <t>EIF3G</t>
  </si>
  <si>
    <t>DNMT1</t>
  </si>
  <si>
    <t>S1PR2</t>
  </si>
  <si>
    <t>MRPL4</t>
  </si>
  <si>
    <t>ICAM1</t>
  </si>
  <si>
    <t>ICAM4-AS1</t>
  </si>
  <si>
    <t>ICAM5</t>
  </si>
  <si>
    <t>ZGLP1</t>
  </si>
  <si>
    <t>FDX2</t>
  </si>
  <si>
    <t>RAVER1</t>
  </si>
  <si>
    <t>ICAM3</t>
  </si>
  <si>
    <t>TYK2</t>
  </si>
  <si>
    <t>CDC37</t>
  </si>
  <si>
    <t>PDE4A</t>
  </si>
  <si>
    <t>KEAP1</t>
  </si>
  <si>
    <t>S1PR5</t>
  </si>
  <si>
    <t>ATG4D</t>
  </si>
  <si>
    <t>KRI1</t>
  </si>
  <si>
    <t>CDKN2D</t>
  </si>
  <si>
    <t>AP1M2</t>
  </si>
  <si>
    <t>SLC44A2</t>
  </si>
  <si>
    <t>ILF3-DT</t>
  </si>
  <si>
    <t>ILF3</t>
  </si>
  <si>
    <t>QTRT1</t>
  </si>
  <si>
    <t>DNM2</t>
  </si>
  <si>
    <t>TMED1</t>
  </si>
  <si>
    <t>C19orf38</t>
  </si>
  <si>
    <t>HIKESHIP2</t>
  </si>
  <si>
    <t>CARM1</t>
  </si>
  <si>
    <t>YIPF2</t>
  </si>
  <si>
    <t>TIMM29</t>
  </si>
  <si>
    <t>SMARCA4</t>
  </si>
  <si>
    <t>RN7SL192P</t>
  </si>
  <si>
    <t>LDLR</t>
  </si>
  <si>
    <t>SPC24</t>
  </si>
  <si>
    <t>KANK2</t>
  </si>
  <si>
    <t>DOCK6</t>
  </si>
  <si>
    <t>ANGPTL8</t>
  </si>
  <si>
    <t>TSPAN16</t>
  </si>
  <si>
    <t>RAB3D</t>
  </si>
  <si>
    <t>TMEM205</t>
  </si>
  <si>
    <t>CCDC159</t>
  </si>
  <si>
    <t>PLPPR2</t>
  </si>
  <si>
    <t>SWSAP1</t>
  </si>
  <si>
    <t>EPOR</t>
  </si>
  <si>
    <t>RGL3</t>
  </si>
  <si>
    <t>ODAD3</t>
  </si>
  <si>
    <t>PRKCSH</t>
  </si>
  <si>
    <t>ELAVL3</t>
  </si>
  <si>
    <t>ZNF653</t>
  </si>
  <si>
    <t>ECSIT</t>
  </si>
  <si>
    <t>CNN1</t>
  </si>
  <si>
    <t>ELOF1</t>
  </si>
  <si>
    <t>ZNF627</t>
  </si>
  <si>
    <t>ACP5</t>
  </si>
  <si>
    <t>GAPDHP76</t>
  </si>
  <si>
    <t>ZNF887P</t>
  </si>
  <si>
    <t>HNRNPA1P10</t>
  </si>
  <si>
    <t>ZNF823</t>
  </si>
  <si>
    <t>ZNF441</t>
  </si>
  <si>
    <t>ZNF491</t>
  </si>
  <si>
    <t>ZNF440</t>
  </si>
  <si>
    <t>ZNF439</t>
  </si>
  <si>
    <t>ZNF69</t>
  </si>
  <si>
    <t>ZNF700</t>
  </si>
  <si>
    <t>ZNF763</t>
  </si>
  <si>
    <t>ZNF433-AS1</t>
  </si>
  <si>
    <t>ZNF433</t>
  </si>
  <si>
    <t>RNA5SP465</t>
  </si>
  <si>
    <t>ZNF878</t>
  </si>
  <si>
    <t>ZNF844</t>
  </si>
  <si>
    <t>ZNF20</t>
  </si>
  <si>
    <t>ZNF625-ZNF20</t>
  </si>
  <si>
    <t>ZNF625</t>
  </si>
  <si>
    <t>ZNF136</t>
  </si>
  <si>
    <t>ZNF44</t>
  </si>
  <si>
    <t>ZNF563</t>
  </si>
  <si>
    <t>ZNF442</t>
  </si>
  <si>
    <t>ZNF799</t>
  </si>
  <si>
    <t>ZNF443</t>
  </si>
  <si>
    <t>ZNF709</t>
  </si>
  <si>
    <t>MTND2P40</t>
  </si>
  <si>
    <t>MTCO1P27</t>
  </si>
  <si>
    <t>MTCO2P27</t>
  </si>
  <si>
    <t>MTATP6P27</t>
  </si>
  <si>
    <t>ZNF564</t>
  </si>
  <si>
    <t>LINC02926</t>
  </si>
  <si>
    <t>PGK1P2</t>
  </si>
  <si>
    <t>ZNF490</t>
  </si>
  <si>
    <t>ZNF791</t>
  </si>
  <si>
    <t>RPL10P16</t>
  </si>
  <si>
    <t>MAN2B1</t>
  </si>
  <si>
    <t>WDR83</t>
  </si>
  <si>
    <t>WDR83OS</t>
  </si>
  <si>
    <t>DHPS</t>
  </si>
  <si>
    <t>GNG14</t>
  </si>
  <si>
    <t>FBXW9</t>
  </si>
  <si>
    <t>TNPO2</t>
  </si>
  <si>
    <t>SNORD41</t>
  </si>
  <si>
    <t>TRIR</t>
  </si>
  <si>
    <t>GET3</t>
  </si>
  <si>
    <t>BEST2</t>
  </si>
  <si>
    <t>HOOK2</t>
  </si>
  <si>
    <t>JUNB</t>
  </si>
  <si>
    <t>PRDX2</t>
  </si>
  <si>
    <t>THSD8</t>
  </si>
  <si>
    <t>RNASEH2A</t>
  </si>
  <si>
    <t>RTBDN</t>
  </si>
  <si>
    <t>MAST1</t>
  </si>
  <si>
    <t>DNASE2</t>
  </si>
  <si>
    <t>KLF1</t>
  </si>
  <si>
    <t>GCDH</t>
  </si>
  <si>
    <t>RPS6P25</t>
  </si>
  <si>
    <t>SYCE2</t>
  </si>
  <si>
    <t>FARSA</t>
  </si>
  <si>
    <t>FARSA-AS1</t>
  </si>
  <si>
    <t>CALR</t>
  </si>
  <si>
    <t>RAD23A</t>
  </si>
  <si>
    <t>GADD45GIP1</t>
  </si>
  <si>
    <t>DAND5</t>
  </si>
  <si>
    <t>NFIX</t>
  </si>
  <si>
    <t>LYL1</t>
  </si>
  <si>
    <t>TRMT1</t>
  </si>
  <si>
    <t>NACC1</t>
  </si>
  <si>
    <t>STX10</t>
  </si>
  <si>
    <t>IER2</t>
  </si>
  <si>
    <t>RPL12P42</t>
  </si>
  <si>
    <t>CACNA1A</t>
  </si>
  <si>
    <t>YJU2B</t>
  </si>
  <si>
    <t>MRI1</t>
  </si>
  <si>
    <t>C19orf53</t>
  </si>
  <si>
    <t>ZSWIM4</t>
  </si>
  <si>
    <t>RN7SL619P</t>
  </si>
  <si>
    <t>MIR23AHG</t>
  </si>
  <si>
    <t>NANOS3</t>
  </si>
  <si>
    <t>BRME1</t>
  </si>
  <si>
    <t>CC2D1A</t>
  </si>
  <si>
    <t>PODNL1</t>
  </si>
  <si>
    <t>DCAF15</t>
  </si>
  <si>
    <t>RFX1</t>
  </si>
  <si>
    <t>RLN3</t>
  </si>
  <si>
    <t>IL27RA</t>
  </si>
  <si>
    <t>PALM3</t>
  </si>
  <si>
    <t>EEF1DP1</t>
  </si>
  <si>
    <t>MISP3</t>
  </si>
  <si>
    <t>C19orf67</t>
  </si>
  <si>
    <t>SAMD1</t>
  </si>
  <si>
    <t>PRKACA</t>
  </si>
  <si>
    <t>ASF1B</t>
  </si>
  <si>
    <t>ADGRL1-AS1</t>
  </si>
  <si>
    <t>ADGRL1</t>
  </si>
  <si>
    <t>LINC01842</t>
  </si>
  <si>
    <t>ADGRE5</t>
  </si>
  <si>
    <t>DDX39A</t>
  </si>
  <si>
    <t>PKN1</t>
  </si>
  <si>
    <t>PTGER1</t>
  </si>
  <si>
    <t>GIPC1</t>
  </si>
  <si>
    <t>SNRPGP15</t>
  </si>
  <si>
    <t>DNAJB1</t>
  </si>
  <si>
    <t>TECR</t>
  </si>
  <si>
    <t>NDUFB7</t>
  </si>
  <si>
    <t>CLEC17A</t>
  </si>
  <si>
    <t>ITGB1P1</t>
  </si>
  <si>
    <t>ZNF333</t>
  </si>
  <si>
    <t>ADGRE2</t>
  </si>
  <si>
    <t>OR7C1</t>
  </si>
  <si>
    <t>OR7A17</t>
  </si>
  <si>
    <t>SLC1A6</t>
  </si>
  <si>
    <t>CASP14</t>
  </si>
  <si>
    <t>OR1I1</t>
  </si>
  <si>
    <t>SYDE1</t>
  </si>
  <si>
    <t>ILVBL</t>
  </si>
  <si>
    <t>ILVBL-AS1</t>
  </si>
  <si>
    <t>NOTCH3</t>
  </si>
  <si>
    <t>EPHX3</t>
  </si>
  <si>
    <t>BRD4</t>
  </si>
  <si>
    <t>AKAP8</t>
  </si>
  <si>
    <t>AKAP8L</t>
  </si>
  <si>
    <t>WIZ</t>
  </si>
  <si>
    <t>RASAL3</t>
  </si>
  <si>
    <t>PGLYRP2</t>
  </si>
  <si>
    <t>CYP4F22</t>
  </si>
  <si>
    <t>CYP4F23P</t>
  </si>
  <si>
    <t>RPL23AP2</t>
  </si>
  <si>
    <t>CYP4F8</t>
  </si>
  <si>
    <t>CYP4F3</t>
  </si>
  <si>
    <t>CYP4F12</t>
  </si>
  <si>
    <t>OR10H5</t>
  </si>
  <si>
    <t>OR10H1</t>
  </si>
  <si>
    <t>LINC01764</t>
  </si>
  <si>
    <t>UCA1</t>
  </si>
  <si>
    <t>CYP4F2</t>
  </si>
  <si>
    <t>CYP4F11</t>
  </si>
  <si>
    <t>OR1AB1P</t>
  </si>
  <si>
    <t>TPM4</t>
  </si>
  <si>
    <t>RAB8A</t>
  </si>
  <si>
    <t>HSH2D</t>
  </si>
  <si>
    <t>CIB3</t>
  </si>
  <si>
    <t>FAM32A</t>
  </si>
  <si>
    <t>AP1M1</t>
  </si>
  <si>
    <t>KLF2</t>
  </si>
  <si>
    <t>EPS15L1</t>
  </si>
  <si>
    <t>CALR3</t>
  </si>
  <si>
    <t>C19orf44</t>
  </si>
  <si>
    <t>CHERP</t>
  </si>
  <si>
    <t>RN7SL146P</t>
  </si>
  <si>
    <t>SLC35E1</t>
  </si>
  <si>
    <t>MED26</t>
  </si>
  <si>
    <t>SMIM7</t>
  </si>
  <si>
    <t>TMEM38A</t>
  </si>
  <si>
    <t>NWD1</t>
  </si>
  <si>
    <t>SIN3B</t>
  </si>
  <si>
    <t>F2RL3</t>
  </si>
  <si>
    <t>CPAMD8</t>
  </si>
  <si>
    <t>HAUS8</t>
  </si>
  <si>
    <t>MYO9B</t>
  </si>
  <si>
    <t>USE1</t>
  </si>
  <si>
    <t>OCEL1</t>
  </si>
  <si>
    <t>NR2F6</t>
  </si>
  <si>
    <t>USHBP1</t>
  </si>
  <si>
    <t>BABAM1</t>
  </si>
  <si>
    <t>ANKLE1</t>
  </si>
  <si>
    <t>ABHD8</t>
  </si>
  <si>
    <t>MRPL34</t>
  </si>
  <si>
    <t>DDA1</t>
  </si>
  <si>
    <t>ANO8</t>
  </si>
  <si>
    <t>GTPBP3</t>
  </si>
  <si>
    <t>PLVAP</t>
  </si>
  <si>
    <t>CCDC194</t>
  </si>
  <si>
    <t>BST2</t>
  </si>
  <si>
    <t>BISPR</t>
  </si>
  <si>
    <t>MVB12A</t>
  </si>
  <si>
    <t>TMEM221</t>
  </si>
  <si>
    <t>SLC27A1</t>
  </si>
  <si>
    <t>PGLS-DT</t>
  </si>
  <si>
    <t>PGLS</t>
  </si>
  <si>
    <t>NIBAN3</t>
  </si>
  <si>
    <t>COLGALT1</t>
  </si>
  <si>
    <t>UNC13A</t>
  </si>
  <si>
    <t>MAP1S</t>
  </si>
  <si>
    <t>FCHO1</t>
  </si>
  <si>
    <t>B3GNT3</t>
  </si>
  <si>
    <t>INSL3</t>
  </si>
  <si>
    <t>JAK3</t>
  </si>
  <si>
    <t>RPL18A</t>
  </si>
  <si>
    <t>SLC5A5</t>
  </si>
  <si>
    <t>CCDC124</t>
  </si>
  <si>
    <t>KCNN1</t>
  </si>
  <si>
    <t>ARRDC2</t>
  </si>
  <si>
    <t>RPS18P13</t>
  </si>
  <si>
    <t>IL12RB1</t>
  </si>
  <si>
    <t>MAST3</t>
  </si>
  <si>
    <t>MAST3-AS1</t>
  </si>
  <si>
    <t>PIK3R2</t>
  </si>
  <si>
    <t>IFI30</t>
  </si>
  <si>
    <t>MPV17L2</t>
  </si>
  <si>
    <t>RAB3A</t>
  </si>
  <si>
    <t>PDE4C</t>
  </si>
  <si>
    <t>IQCN</t>
  </si>
  <si>
    <t>JUND</t>
  </si>
  <si>
    <t>RPL39P38</t>
  </si>
  <si>
    <t>LSM4</t>
  </si>
  <si>
    <t>PGPEP1</t>
  </si>
  <si>
    <t>GDF15</t>
  </si>
  <si>
    <t>LRRC25</t>
  </si>
  <si>
    <t>SSBP4</t>
  </si>
  <si>
    <t>ISYNA1</t>
  </si>
  <si>
    <t>ELL</t>
  </si>
  <si>
    <t>FKBP8</t>
  </si>
  <si>
    <t>KXD1</t>
  </si>
  <si>
    <t>UBA52</t>
  </si>
  <si>
    <t>CRLF1</t>
  </si>
  <si>
    <t>REX1BD</t>
  </si>
  <si>
    <t>TMEM59L</t>
  </si>
  <si>
    <t>RN7SL155P</t>
  </si>
  <si>
    <t>KLHL26</t>
  </si>
  <si>
    <t>CRTC1</t>
  </si>
  <si>
    <t>COMP</t>
  </si>
  <si>
    <t>UPF1</t>
  </si>
  <si>
    <t>GDF1</t>
  </si>
  <si>
    <t>CERS1</t>
  </si>
  <si>
    <t>COPE</t>
  </si>
  <si>
    <t>DDX49</t>
  </si>
  <si>
    <t>HOMER3</t>
  </si>
  <si>
    <t>HOMER3-AS1</t>
  </si>
  <si>
    <t>SUGP2</t>
  </si>
  <si>
    <t>ARMC6</t>
  </si>
  <si>
    <t>SLC25A42</t>
  </si>
  <si>
    <t>TMEM161A</t>
  </si>
  <si>
    <t>MEF2B</t>
  </si>
  <si>
    <t>BORCS8-MEF2B</t>
  </si>
  <si>
    <t>BORCS8</t>
  </si>
  <si>
    <t>RFXANK</t>
  </si>
  <si>
    <t>NR2C2AP</t>
  </si>
  <si>
    <t>NCAN</t>
  </si>
  <si>
    <t>HAPLN4</t>
  </si>
  <si>
    <t>SUGP1</t>
  </si>
  <si>
    <t>MAU2</t>
  </si>
  <si>
    <t>GATAD2A</t>
  </si>
  <si>
    <t>TSSK6</t>
  </si>
  <si>
    <t>NDUFA13</t>
  </si>
  <si>
    <t>YJEFN3</t>
  </si>
  <si>
    <t>CILP2</t>
  </si>
  <si>
    <t>PBX4</t>
  </si>
  <si>
    <t>PHF5CP</t>
  </si>
  <si>
    <t>LPAR2</t>
  </si>
  <si>
    <t>GMIP</t>
  </si>
  <si>
    <t>ATP13A1</t>
  </si>
  <si>
    <t>ZNF101</t>
  </si>
  <si>
    <t>ZNF14</t>
  </si>
  <si>
    <t>LINC00663</t>
  </si>
  <si>
    <t>ZNF56P</t>
  </si>
  <si>
    <t>ZNF506</t>
  </si>
  <si>
    <t>ZNF253</t>
  </si>
  <si>
    <t>BNIP3P10</t>
  </si>
  <si>
    <t>ZNF93</t>
  </si>
  <si>
    <t>ZNF682</t>
  </si>
  <si>
    <t>ZNF90</t>
  </si>
  <si>
    <t>ZNF486</t>
  </si>
  <si>
    <t>BNIP3P17</t>
  </si>
  <si>
    <t>BNIP3P23</t>
  </si>
  <si>
    <t>ZNF737</t>
  </si>
  <si>
    <t>ZNF626</t>
  </si>
  <si>
    <t>ZNF66</t>
  </si>
  <si>
    <t>ZNF85</t>
  </si>
  <si>
    <t>KRT18P40</t>
  </si>
  <si>
    <t>ZNF430</t>
  </si>
  <si>
    <t>ZNF714</t>
  </si>
  <si>
    <t>ZNF431</t>
  </si>
  <si>
    <t>RPL7AP10</t>
  </si>
  <si>
    <t>RPL36AP51</t>
  </si>
  <si>
    <t>VN1R83P</t>
  </si>
  <si>
    <t>ZNF708</t>
  </si>
  <si>
    <t>BNIP3P25</t>
  </si>
  <si>
    <t>ZNF738</t>
  </si>
  <si>
    <t>ZNF493</t>
  </si>
  <si>
    <t>LINC00664</t>
  </si>
  <si>
    <t>ZNF429</t>
  </si>
  <si>
    <t>VN1R84P</t>
  </si>
  <si>
    <t>ZNF100</t>
  </si>
  <si>
    <t>CCNYL6</t>
  </si>
  <si>
    <t>BRI3BPP1</t>
  </si>
  <si>
    <t>ZNF43</t>
  </si>
  <si>
    <t>ZNF208</t>
  </si>
  <si>
    <t>BNIP3P28</t>
  </si>
  <si>
    <t>ZNF257</t>
  </si>
  <si>
    <t>ZNF676</t>
  </si>
  <si>
    <t>ZNF729</t>
  </si>
  <si>
    <t>RPL34P34</t>
  </si>
  <si>
    <t>ZNF98</t>
  </si>
  <si>
    <t>GOLGA2P9</t>
  </si>
  <si>
    <t>LINC01785</t>
  </si>
  <si>
    <t>ZNF492</t>
  </si>
  <si>
    <t>ZNF849P</t>
  </si>
  <si>
    <t>ZNF99</t>
  </si>
  <si>
    <t>ZNF723</t>
  </si>
  <si>
    <t>LINC01859</t>
  </si>
  <si>
    <t>LINC01858</t>
  </si>
  <si>
    <t>ZNF730</t>
  </si>
  <si>
    <t>BNIP3P37</t>
  </si>
  <si>
    <t>ZNF724</t>
  </si>
  <si>
    <t>BNIP3P38</t>
  </si>
  <si>
    <t>IPO5P1</t>
  </si>
  <si>
    <t>ZNF91</t>
  </si>
  <si>
    <t>CDC42EP3P1</t>
  </si>
  <si>
    <t>LINC01224</t>
  </si>
  <si>
    <t>ZNF675</t>
  </si>
  <si>
    <t>RPS27P29</t>
  </si>
  <si>
    <t>ZNF681</t>
  </si>
  <si>
    <t>RPSAP58</t>
  </si>
  <si>
    <t>ZNF726</t>
  </si>
  <si>
    <t>ZNF254</t>
  </si>
  <si>
    <t>BNIP3P40</t>
  </si>
  <si>
    <t>ERVK-28</t>
  </si>
  <si>
    <t>LINC00662</t>
  </si>
  <si>
    <t>LINC02987</t>
  </si>
  <si>
    <t>SLC25A1P5</t>
  </si>
  <si>
    <t>LINC00906</t>
  </si>
  <si>
    <t>UQCRFS1</t>
  </si>
  <si>
    <t>UQCRFS1-DT</t>
  </si>
  <si>
    <t>POP4</t>
  </si>
  <si>
    <t>PLEKHF1</t>
  </si>
  <si>
    <t>C19orf12</t>
  </si>
  <si>
    <t>CCNE1</t>
  </si>
  <si>
    <t>PPIAP58</t>
  </si>
  <si>
    <t>URI1</t>
  </si>
  <si>
    <t>RPL9P32</t>
  </si>
  <si>
    <t>ZNF536</t>
  </si>
  <si>
    <t>TSHZ3</t>
  </si>
  <si>
    <t>LINC01533</t>
  </si>
  <si>
    <t>LINC01782</t>
  </si>
  <si>
    <t>ZNF507</t>
  </si>
  <si>
    <t>DPY19L3-DT</t>
  </si>
  <si>
    <t>DPY19L3</t>
  </si>
  <si>
    <t>PDCD5</t>
  </si>
  <si>
    <t>ANKRD27</t>
  </si>
  <si>
    <t>RPS12P31</t>
  </si>
  <si>
    <t>RGS9BP</t>
  </si>
  <si>
    <t>NUDT19-DT</t>
  </si>
  <si>
    <t>NUDT19</t>
  </si>
  <si>
    <t>TDRD12</t>
  </si>
  <si>
    <t>SLC7A9</t>
  </si>
  <si>
    <t>RN7SKP22</t>
  </si>
  <si>
    <t>CEP89</t>
  </si>
  <si>
    <t>FAAP24</t>
  </si>
  <si>
    <t>RHPN2</t>
  </si>
  <si>
    <t>GPATCH1</t>
  </si>
  <si>
    <t>WDR88</t>
  </si>
  <si>
    <t>LRP3</t>
  </si>
  <si>
    <t>CEBPA</t>
  </si>
  <si>
    <t>CEBPA-DT</t>
  </si>
  <si>
    <t>AKR1B1P7</t>
  </si>
  <si>
    <t>CEBPG</t>
  </si>
  <si>
    <t>PEPD</t>
  </si>
  <si>
    <t>RPL21P131</t>
  </si>
  <si>
    <t>CHST8</t>
  </si>
  <si>
    <t>KCTD15</t>
  </si>
  <si>
    <t>SUNO1</t>
  </si>
  <si>
    <t>RPS4XP20</t>
  </si>
  <si>
    <t>CHCHD2P3</t>
  </si>
  <si>
    <t>LSM14A</t>
  </si>
  <si>
    <t>GARRE1</t>
  </si>
  <si>
    <t>RPL29P33</t>
  </si>
  <si>
    <t>GPI</t>
  </si>
  <si>
    <t>PDCD2L</t>
  </si>
  <si>
    <t>UBA2</t>
  </si>
  <si>
    <t>WTIP</t>
  </si>
  <si>
    <t>SCGB1B2P</t>
  </si>
  <si>
    <t>SCGB2B2</t>
  </si>
  <si>
    <t>ZNF302</t>
  </si>
  <si>
    <t>ZNF181</t>
  </si>
  <si>
    <t>ZNF599</t>
  </si>
  <si>
    <t>LINC01801</t>
  </si>
  <si>
    <t>LINC02965</t>
  </si>
  <si>
    <t>ZNF30-AS1</t>
  </si>
  <si>
    <t>ZNF30</t>
  </si>
  <si>
    <t>ZNF792</t>
  </si>
  <si>
    <t>GRAMD1A</t>
  </si>
  <si>
    <t>GRAMD1A-AS1</t>
  </si>
  <si>
    <t>SCN1B</t>
  </si>
  <si>
    <t>HPN</t>
  </si>
  <si>
    <t>HPN-AS1</t>
  </si>
  <si>
    <t>FXYD3</t>
  </si>
  <si>
    <t>LGI4</t>
  </si>
  <si>
    <t>FXYD5</t>
  </si>
  <si>
    <t>FAM187B</t>
  </si>
  <si>
    <t>FAM187B2P</t>
  </si>
  <si>
    <t>LSR</t>
  </si>
  <si>
    <t>USF2</t>
  </si>
  <si>
    <t>HAMP</t>
  </si>
  <si>
    <t>MAG</t>
  </si>
  <si>
    <t>CD22</t>
  </si>
  <si>
    <t>FFAR1</t>
  </si>
  <si>
    <t>EEF1A1P7</t>
  </si>
  <si>
    <t>LINC01531</t>
  </si>
  <si>
    <t>FFAR2</t>
  </si>
  <si>
    <t>KRTDAP</t>
  </si>
  <si>
    <t>DMKN</t>
  </si>
  <si>
    <t>SBSN</t>
  </si>
  <si>
    <t>GAPDHS</t>
  </si>
  <si>
    <t>TMEM147-AS1</t>
  </si>
  <si>
    <t>TMEM147</t>
  </si>
  <si>
    <t>ATP4A</t>
  </si>
  <si>
    <t>LINC01766</t>
  </si>
  <si>
    <t>HAUS5-DT</t>
  </si>
  <si>
    <t>HAUS5</t>
  </si>
  <si>
    <t>RBM42</t>
  </si>
  <si>
    <t>ETV2</t>
  </si>
  <si>
    <t>COX6B1</t>
  </si>
  <si>
    <t>UPK1A</t>
  </si>
  <si>
    <t>UPK1A-AS1</t>
  </si>
  <si>
    <t>ZBTB32</t>
  </si>
  <si>
    <t>KMT2B</t>
  </si>
  <si>
    <t>IGFLR1</t>
  </si>
  <si>
    <t>U2AF1L4</t>
  </si>
  <si>
    <t>PSENEN</t>
  </si>
  <si>
    <t>LIN37</t>
  </si>
  <si>
    <t>HSPB6</t>
  </si>
  <si>
    <t>PROSER3</t>
  </si>
  <si>
    <t>ARHGAP33</t>
  </si>
  <si>
    <t>LINC01529</t>
  </si>
  <si>
    <t>PRODH2</t>
  </si>
  <si>
    <t>NPHS1</t>
  </si>
  <si>
    <t>KIRREL2</t>
  </si>
  <si>
    <t>APLP1</t>
  </si>
  <si>
    <t>NFKBID</t>
  </si>
  <si>
    <t>HCST</t>
  </si>
  <si>
    <t>LRFN3</t>
  </si>
  <si>
    <t>SDHAF1</t>
  </si>
  <si>
    <t>SYNE4</t>
  </si>
  <si>
    <t>ALKBH6</t>
  </si>
  <si>
    <t>CLIP3</t>
  </si>
  <si>
    <t>THAP8</t>
  </si>
  <si>
    <t>WDR62</t>
  </si>
  <si>
    <t>OVOL3</t>
  </si>
  <si>
    <t>POLR2I</t>
  </si>
  <si>
    <t>TBCB</t>
  </si>
  <si>
    <t>CAPNS1</t>
  </si>
  <si>
    <t>COX7A1</t>
  </si>
  <si>
    <t>ZNF565</t>
  </si>
  <si>
    <t>ZNF146</t>
  </si>
  <si>
    <t>LINC00665</t>
  </si>
  <si>
    <t>ZFP14</t>
  </si>
  <si>
    <t>ZFP82</t>
  </si>
  <si>
    <t>ZNF566</t>
  </si>
  <si>
    <t>ZNF566-AS1</t>
  </si>
  <si>
    <t>CTBP2P7</t>
  </si>
  <si>
    <t>ZNF260</t>
  </si>
  <si>
    <t>ZNF529</t>
  </si>
  <si>
    <t>ZNF529-AS1</t>
  </si>
  <si>
    <t>ZNF382</t>
  </si>
  <si>
    <t>ZNF461</t>
  </si>
  <si>
    <t>ZNF567-DT</t>
  </si>
  <si>
    <t>ZNF567</t>
  </si>
  <si>
    <t>ZNF850</t>
  </si>
  <si>
    <t>ZNF790-AS1</t>
  </si>
  <si>
    <t>ZNF790</t>
  </si>
  <si>
    <t>ZNF345</t>
  </si>
  <si>
    <t>ZNF829</t>
  </si>
  <si>
    <t>RPL31P61</t>
  </si>
  <si>
    <t>ZNF568</t>
  </si>
  <si>
    <t>ZNF420</t>
  </si>
  <si>
    <t>ZNF585A</t>
  </si>
  <si>
    <t>ZNF585B</t>
  </si>
  <si>
    <t>ZNF383</t>
  </si>
  <si>
    <t>LINC01535</t>
  </si>
  <si>
    <t>ZNF875</t>
  </si>
  <si>
    <t>ZNF527</t>
  </si>
  <si>
    <t>ZNF569</t>
  </si>
  <si>
    <t>ZNF570</t>
  </si>
  <si>
    <t>ZNF793-AS1</t>
  </si>
  <si>
    <t>ZNF793</t>
  </si>
  <si>
    <t>ZNF571-AS1</t>
  </si>
  <si>
    <t>ZNF540</t>
  </si>
  <si>
    <t>ZNF571</t>
  </si>
  <si>
    <t>ZFP30</t>
  </si>
  <si>
    <t>ZNF607</t>
  </si>
  <si>
    <t>ZNF573</t>
  </si>
  <si>
    <t>WDR87</t>
  </si>
  <si>
    <t>SIPA1L3</t>
  </si>
  <si>
    <t>DPF1</t>
  </si>
  <si>
    <t>SPINT2</t>
  </si>
  <si>
    <t>YIF1B</t>
  </si>
  <si>
    <t>C19orf33</t>
  </si>
  <si>
    <t>KCNK6</t>
  </si>
  <si>
    <t>CATSPERG</t>
  </si>
  <si>
    <t>PSMD8</t>
  </si>
  <si>
    <t>GGN</t>
  </si>
  <si>
    <t>SPRED3</t>
  </si>
  <si>
    <t>FAM98C</t>
  </si>
  <si>
    <t>RASGRP4</t>
  </si>
  <si>
    <t>RYR1</t>
  </si>
  <si>
    <t>MAP4K1</t>
  </si>
  <si>
    <t>EIF3K</t>
  </si>
  <si>
    <t>ACTN4</t>
  </si>
  <si>
    <t>CAPN12</t>
  </si>
  <si>
    <t>LGALS7</t>
  </si>
  <si>
    <t>LGALS7B</t>
  </si>
  <si>
    <t>LGALS4</t>
  </si>
  <si>
    <t>ECH1</t>
  </si>
  <si>
    <t>HNRNPL</t>
  </si>
  <si>
    <t>RINL</t>
  </si>
  <si>
    <t>SIRT2</t>
  </si>
  <si>
    <t>NFKBIB</t>
  </si>
  <si>
    <t>CCER2</t>
  </si>
  <si>
    <t>SARS2</t>
  </si>
  <si>
    <t>MRPS12</t>
  </si>
  <si>
    <t>ERVK9-11</t>
  </si>
  <si>
    <t>FBXO17</t>
  </si>
  <si>
    <t>FBXO27</t>
  </si>
  <si>
    <t>ACP7</t>
  </si>
  <si>
    <t>PAK4</t>
  </si>
  <si>
    <t>NCCRP1</t>
  </si>
  <si>
    <t>IFNL3P1</t>
  </si>
  <si>
    <t>IFNL4</t>
  </si>
  <si>
    <t>IFNL2</t>
  </si>
  <si>
    <t>IFNL1</t>
  </si>
  <si>
    <t>LRFN1</t>
  </si>
  <si>
    <t>GMFG</t>
  </si>
  <si>
    <t>SAMD4B</t>
  </si>
  <si>
    <t>RN7SL566P</t>
  </si>
  <si>
    <t>PAF1</t>
  </si>
  <si>
    <t>MED29</t>
  </si>
  <si>
    <t>ZFP36</t>
  </si>
  <si>
    <t>PLEKHG2</t>
  </si>
  <si>
    <t>RPS16</t>
  </si>
  <si>
    <t>SUPT5H</t>
  </si>
  <si>
    <t>TIMM50</t>
  </si>
  <si>
    <t>DLL3</t>
  </si>
  <si>
    <t>EID2B</t>
  </si>
  <si>
    <t>EID2</t>
  </si>
  <si>
    <t>DYRK1B</t>
  </si>
  <si>
    <t>FBL</t>
  </si>
  <si>
    <t>FCGBP</t>
  </si>
  <si>
    <t>PRR13P5</t>
  </si>
  <si>
    <t>PSMC4</t>
  </si>
  <si>
    <t>ZNF546</t>
  </si>
  <si>
    <t>ZNF780B</t>
  </si>
  <si>
    <t>ZNF780A</t>
  </si>
  <si>
    <t>MAP3K10</t>
  </si>
  <si>
    <t>TTC9B</t>
  </si>
  <si>
    <t>CCNP</t>
  </si>
  <si>
    <t>AKT2</t>
  </si>
  <si>
    <t>C19orf47</t>
  </si>
  <si>
    <t>PLD3</t>
  </si>
  <si>
    <t>HIPK4</t>
  </si>
  <si>
    <t>PRX</t>
  </si>
  <si>
    <t>SERTAD1</t>
  </si>
  <si>
    <t>SERTAD3</t>
  </si>
  <si>
    <t>SERTAD3-AS1</t>
  </si>
  <si>
    <t>BLVRB</t>
  </si>
  <si>
    <t>SPTBN4</t>
  </si>
  <si>
    <t>SHKBP1</t>
  </si>
  <si>
    <t>LTBP4</t>
  </si>
  <si>
    <t>NUMBL</t>
  </si>
  <si>
    <t>COQ8B</t>
  </si>
  <si>
    <t>ITPKC</t>
  </si>
  <si>
    <t>C19orf54</t>
  </si>
  <si>
    <t>SNRPA</t>
  </si>
  <si>
    <t>MIA</t>
  </si>
  <si>
    <t>MIA-RAB4B</t>
  </si>
  <si>
    <t>RAB4B</t>
  </si>
  <si>
    <t>RAB4B-EGLN2</t>
  </si>
  <si>
    <t>EGLN2</t>
  </si>
  <si>
    <t>CYP2T1P</t>
  </si>
  <si>
    <t>CYP2F2P</t>
  </si>
  <si>
    <t>CYP2A6</t>
  </si>
  <si>
    <t>CYP2A7</t>
  </si>
  <si>
    <t>CYP2B6</t>
  </si>
  <si>
    <t>CYP2F1</t>
  </si>
  <si>
    <t>RN7SL718P</t>
  </si>
  <si>
    <t>CYP2S1</t>
  </si>
  <si>
    <t>AXL</t>
  </si>
  <si>
    <t>HNRNPUL1</t>
  </si>
  <si>
    <t>RN7SL34P</t>
  </si>
  <si>
    <t>TGFB1</t>
  </si>
  <si>
    <t>CCDC97</t>
  </si>
  <si>
    <t>TMEM91</t>
  </si>
  <si>
    <t>B9D2</t>
  </si>
  <si>
    <t>EXOSC5</t>
  </si>
  <si>
    <t>BCKDHA</t>
  </si>
  <si>
    <t>B3GNT8</t>
  </si>
  <si>
    <t>DMAC2</t>
  </si>
  <si>
    <t>PCAT19</t>
  </si>
  <si>
    <t>TPM3P5</t>
  </si>
  <si>
    <t>CEACAM7</t>
  </si>
  <si>
    <t>CEACAM5</t>
  </si>
  <si>
    <t>CEACAM6</t>
  </si>
  <si>
    <t>CEACAM3</t>
  </si>
  <si>
    <t>HNRNPA1P52</t>
  </si>
  <si>
    <t>LYPD4</t>
  </si>
  <si>
    <t>RPS19</t>
  </si>
  <si>
    <t>MIR6797</t>
  </si>
  <si>
    <t>CD79A</t>
  </si>
  <si>
    <t>ARHGEF1</t>
  </si>
  <si>
    <t>ERFL</t>
  </si>
  <si>
    <t>RABAC1</t>
  </si>
  <si>
    <t>ATP1A3</t>
  </si>
  <si>
    <t>GRIK5</t>
  </si>
  <si>
    <t>ZNF574</t>
  </si>
  <si>
    <t>POU2F2</t>
  </si>
  <si>
    <t>POU2F2-AS1</t>
  </si>
  <si>
    <t>DEDD2</t>
  </si>
  <si>
    <t>ZNF526</t>
  </si>
  <si>
    <t>GSK3A</t>
  </si>
  <si>
    <t>ERF</t>
  </si>
  <si>
    <t>CIC</t>
  </si>
  <si>
    <t>PAFAH1B3</t>
  </si>
  <si>
    <t>PRR19</t>
  </si>
  <si>
    <t>TMEM145</t>
  </si>
  <si>
    <t>MEGF8</t>
  </si>
  <si>
    <t>CNFN</t>
  </si>
  <si>
    <t>LIPE-AS1</t>
  </si>
  <si>
    <t>LIPE</t>
  </si>
  <si>
    <t>CXCL17</t>
  </si>
  <si>
    <t>CEACAM1</t>
  </si>
  <si>
    <t>CEACAM8</t>
  </si>
  <si>
    <t>RPS10P28</t>
  </si>
  <si>
    <t>PSG8</t>
  </si>
  <si>
    <t>PSG1</t>
  </si>
  <si>
    <t>PSG6</t>
  </si>
  <si>
    <t>PSG7</t>
  </si>
  <si>
    <t>PSG11</t>
  </si>
  <si>
    <t>PSG2</t>
  </si>
  <si>
    <t>PSG5</t>
  </si>
  <si>
    <t>PSG4</t>
  </si>
  <si>
    <t>PSG9</t>
  </si>
  <si>
    <t>CD177</t>
  </si>
  <si>
    <t>LYPD3</t>
  </si>
  <si>
    <t>PHLDB3</t>
  </si>
  <si>
    <t>ETHE1</t>
  </si>
  <si>
    <t>ZNF575</t>
  </si>
  <si>
    <t>XRCC1</t>
  </si>
  <si>
    <t>PINLYP</t>
  </si>
  <si>
    <t>IRGQ</t>
  </si>
  <si>
    <t>ZNF576</t>
  </si>
  <si>
    <t>SRRM5</t>
  </si>
  <si>
    <t>ZNF428</t>
  </si>
  <si>
    <t>CADM4</t>
  </si>
  <si>
    <t>PLAUR</t>
  </si>
  <si>
    <t>IRGC</t>
  </si>
  <si>
    <t>SMG9</t>
  </si>
  <si>
    <t>KCNN4</t>
  </si>
  <si>
    <t>LYPD5</t>
  </si>
  <si>
    <t>ZNF283</t>
  </si>
  <si>
    <t>ZNF404</t>
  </si>
  <si>
    <t>ZNF45-AS1</t>
  </si>
  <si>
    <t>ZNF45</t>
  </si>
  <si>
    <t>ZNF221</t>
  </si>
  <si>
    <t>ZNF155</t>
  </si>
  <si>
    <t>ZNF230-DT</t>
  </si>
  <si>
    <t>ZNF230</t>
  </si>
  <si>
    <t>ZNF222</t>
  </si>
  <si>
    <t>ZNF223</t>
  </si>
  <si>
    <t>ZNF284</t>
  </si>
  <si>
    <t>RNU6-902P</t>
  </si>
  <si>
    <t>ZNF224</t>
  </si>
  <si>
    <t>ZNF225-AS1</t>
  </si>
  <si>
    <t>ZNF225</t>
  </si>
  <si>
    <t>ZNF234</t>
  </si>
  <si>
    <t>ZNF226</t>
  </si>
  <si>
    <t>ZNF227</t>
  </si>
  <si>
    <t>ZNF235</t>
  </si>
  <si>
    <t>ZNF233</t>
  </si>
  <si>
    <t>NDUFA3P1</t>
  </si>
  <si>
    <t>ZNF112</t>
  </si>
  <si>
    <t>ZNF285</t>
  </si>
  <si>
    <t>ZNF229</t>
  </si>
  <si>
    <t>ZNF285BP</t>
  </si>
  <si>
    <t>ZNF180</t>
  </si>
  <si>
    <t>IGSF23</t>
  </si>
  <si>
    <t>CEACAM16-AS1</t>
  </si>
  <si>
    <t>PVR</t>
  </si>
  <si>
    <t>CEACAM19</t>
  </si>
  <si>
    <t>CEACAM16</t>
  </si>
  <si>
    <t>BCL3</t>
  </si>
  <si>
    <t>CBLC</t>
  </si>
  <si>
    <t>BCAM</t>
  </si>
  <si>
    <t>NECTIN2</t>
  </si>
  <si>
    <t>TOMM40</t>
  </si>
  <si>
    <t>APOE</t>
  </si>
  <si>
    <t>APOC1</t>
  </si>
  <si>
    <t>APOC4</t>
  </si>
  <si>
    <t>APOC2</t>
  </si>
  <si>
    <t>CLPTM1</t>
  </si>
  <si>
    <t>RELB</t>
  </si>
  <si>
    <t>CLASRP</t>
  </si>
  <si>
    <t>ZNF296</t>
  </si>
  <si>
    <t>GEMIN7-AS1</t>
  </si>
  <si>
    <t>GEMIN7</t>
  </si>
  <si>
    <t>MARK4</t>
  </si>
  <si>
    <t>PPP1R37</t>
  </si>
  <si>
    <t>EIF5AP3</t>
  </si>
  <si>
    <t>NKPD1</t>
  </si>
  <si>
    <t>TRAPPC6A</t>
  </si>
  <si>
    <t>BLOC1S3</t>
  </si>
  <si>
    <t>EXOC3L2</t>
  </si>
  <si>
    <t>KLC3</t>
  </si>
  <si>
    <t>ERCC2</t>
  </si>
  <si>
    <t>PPP1R13L</t>
  </si>
  <si>
    <t>POLR1G</t>
  </si>
  <si>
    <t>ERCC1</t>
  </si>
  <si>
    <t>FOSB</t>
  </si>
  <si>
    <t>RTN2</t>
  </si>
  <si>
    <t>PPM1N</t>
  </si>
  <si>
    <t>VASP</t>
  </si>
  <si>
    <t>OPA3</t>
  </si>
  <si>
    <t>GPR4</t>
  </si>
  <si>
    <t>EML2</t>
  </si>
  <si>
    <t>EML2-AS1</t>
  </si>
  <si>
    <t>GIPR</t>
  </si>
  <si>
    <t>SNRPD2</t>
  </si>
  <si>
    <t>QPCTL</t>
  </si>
  <si>
    <t>FBXO46</t>
  </si>
  <si>
    <t>MEIOSIN</t>
  </si>
  <si>
    <t>SIX5</t>
  </si>
  <si>
    <t>DM1-AS</t>
  </si>
  <si>
    <t>DMPK</t>
  </si>
  <si>
    <t>DMWD</t>
  </si>
  <si>
    <t>RSPH6A</t>
  </si>
  <si>
    <t>SYMPK</t>
  </si>
  <si>
    <t>FOXA3</t>
  </si>
  <si>
    <t>IRF2BP1</t>
  </si>
  <si>
    <t>MYPOP</t>
  </si>
  <si>
    <t>NOVA2</t>
  </si>
  <si>
    <t>CCDC61</t>
  </si>
  <si>
    <t>PGLYRP1</t>
  </si>
  <si>
    <t>IGFL4</t>
  </si>
  <si>
    <t>IGFL2</t>
  </si>
  <si>
    <t>IGFL2-AS1</t>
  </si>
  <si>
    <t>IGFL1</t>
  </si>
  <si>
    <t>HIF3A</t>
  </si>
  <si>
    <t>PPP5C</t>
  </si>
  <si>
    <t>CCDC8</t>
  </si>
  <si>
    <t>PNMA8C</t>
  </si>
  <si>
    <t>PNMA8A</t>
  </si>
  <si>
    <t>GAPDHP38</t>
  </si>
  <si>
    <t>CALM3</t>
  </si>
  <si>
    <t>PTGIR</t>
  </si>
  <si>
    <t>GNG8</t>
  </si>
  <si>
    <t>DACT3</t>
  </si>
  <si>
    <t>DACT3-AS1</t>
  </si>
  <si>
    <t>PRKD2</t>
  </si>
  <si>
    <t>RN7SL364P</t>
  </si>
  <si>
    <t>STRN4</t>
  </si>
  <si>
    <t>FKRP</t>
  </si>
  <si>
    <t>SLC1A5</t>
  </si>
  <si>
    <t>HNRNPMP2</t>
  </si>
  <si>
    <t>AP2S1</t>
  </si>
  <si>
    <t>ARHGAP35</t>
  </si>
  <si>
    <t>NPAS1</t>
  </si>
  <si>
    <t>TMEM160</t>
  </si>
  <si>
    <t>ZC3H4</t>
  </si>
  <si>
    <t>SAE1</t>
  </si>
  <si>
    <t>BBC3</t>
  </si>
  <si>
    <t>CCDC9</t>
  </si>
  <si>
    <t>INAFM1</t>
  </si>
  <si>
    <t>C5AR1</t>
  </si>
  <si>
    <t>C5AR2</t>
  </si>
  <si>
    <t>DHX34</t>
  </si>
  <si>
    <t>MEIS3</t>
  </si>
  <si>
    <t>SLC8A2</t>
  </si>
  <si>
    <t>KPTN</t>
  </si>
  <si>
    <t>NAPA-AS1</t>
  </si>
  <si>
    <t>NAPA</t>
  </si>
  <si>
    <t>ZNF541</t>
  </si>
  <si>
    <t>BICRA</t>
  </si>
  <si>
    <t>BICRA-AS1</t>
  </si>
  <si>
    <t>EHD2</t>
  </si>
  <si>
    <t>NOP53</t>
  </si>
  <si>
    <t>NOP53-AS1</t>
  </si>
  <si>
    <t>SELENOW</t>
  </si>
  <si>
    <t>TPRX1</t>
  </si>
  <si>
    <t>CRX</t>
  </si>
  <si>
    <t>SULT2A1</t>
  </si>
  <si>
    <t>BSPH1</t>
  </si>
  <si>
    <t>ELSPBP1</t>
  </si>
  <si>
    <t>CABP5</t>
  </si>
  <si>
    <t>PLA2G4C</t>
  </si>
  <si>
    <t>PLA2G4C-AS1</t>
  </si>
  <si>
    <t>LIG1</t>
  </si>
  <si>
    <t>ZSWIM9</t>
  </si>
  <si>
    <t>CARD8</t>
  </si>
  <si>
    <t>CARD8-AS1</t>
  </si>
  <si>
    <t>ZNF114-AS1</t>
  </si>
  <si>
    <t>ZNF114</t>
  </si>
  <si>
    <t>ODAD1</t>
  </si>
  <si>
    <t>EMP3</t>
  </si>
  <si>
    <t>TMEM143</t>
  </si>
  <si>
    <t>SYNGR4</t>
  </si>
  <si>
    <t>KDELR1</t>
  </si>
  <si>
    <t>GRIN2D</t>
  </si>
  <si>
    <t>GRWD1</t>
  </si>
  <si>
    <t>KCNJ14</t>
  </si>
  <si>
    <t>CYTH2</t>
  </si>
  <si>
    <t>LMTK3</t>
  </si>
  <si>
    <t>SULT2B1</t>
  </si>
  <si>
    <t>FAM83E</t>
  </si>
  <si>
    <t>SPACA4</t>
  </si>
  <si>
    <t>RPL18</t>
  </si>
  <si>
    <t>SPHK2</t>
  </si>
  <si>
    <t>DBP</t>
  </si>
  <si>
    <t>CA11</t>
  </si>
  <si>
    <t>SEC1P</t>
  </si>
  <si>
    <t>NTN5</t>
  </si>
  <si>
    <t>FUT2</t>
  </si>
  <si>
    <t>MAMSTR</t>
  </si>
  <si>
    <t>RASIP1</t>
  </si>
  <si>
    <t>IZUMO1</t>
  </si>
  <si>
    <t>FUT1</t>
  </si>
  <si>
    <t>FGF21</t>
  </si>
  <si>
    <t>BCAT2</t>
  </si>
  <si>
    <t>HSD17B14</t>
  </si>
  <si>
    <t>PLEKHA4</t>
  </si>
  <si>
    <t>PPP1R15A</t>
  </si>
  <si>
    <t>TULP2</t>
  </si>
  <si>
    <t>NUCB1</t>
  </si>
  <si>
    <t>DHDH</t>
  </si>
  <si>
    <t>BAX</t>
  </si>
  <si>
    <t>FTL</t>
  </si>
  <si>
    <t>GYS1</t>
  </si>
  <si>
    <t>RUVBL2</t>
  </si>
  <si>
    <t>LHB</t>
  </si>
  <si>
    <t>CGB3</t>
  </si>
  <si>
    <t>CGB2</t>
  </si>
  <si>
    <t>CGB1</t>
  </si>
  <si>
    <t>CGB7</t>
  </si>
  <si>
    <t>NTF4</t>
  </si>
  <si>
    <t>KCNA7</t>
  </si>
  <si>
    <t>SNRNP70</t>
  </si>
  <si>
    <t>LIN7B</t>
  </si>
  <si>
    <t>C19orf73</t>
  </si>
  <si>
    <t>PPFIA3</t>
  </si>
  <si>
    <t>HRC</t>
  </si>
  <si>
    <t>TRPM4</t>
  </si>
  <si>
    <t>SLC6A16</t>
  </si>
  <si>
    <t>CD37</t>
  </si>
  <si>
    <t>TEAD2</t>
  </si>
  <si>
    <t>DKKL1</t>
  </si>
  <si>
    <t>KASH5</t>
  </si>
  <si>
    <t>SLC17A7</t>
  </si>
  <si>
    <t>PIH1D1</t>
  </si>
  <si>
    <t>ALDH16A1</t>
  </si>
  <si>
    <t>FLT3LG</t>
  </si>
  <si>
    <t>RPL13A</t>
  </si>
  <si>
    <t>RPS11</t>
  </si>
  <si>
    <t>FCGRT</t>
  </si>
  <si>
    <t>RCN3</t>
  </si>
  <si>
    <t>NOSIP</t>
  </si>
  <si>
    <t>PRRG2</t>
  </si>
  <si>
    <t>PRR12</t>
  </si>
  <si>
    <t>RRAS</t>
  </si>
  <si>
    <t>SCAF1</t>
  </si>
  <si>
    <t>IRF3</t>
  </si>
  <si>
    <t>BCL2L12</t>
  </si>
  <si>
    <t>PRMT1</t>
  </si>
  <si>
    <t>ADM5</t>
  </si>
  <si>
    <t>CPT1C</t>
  </si>
  <si>
    <t>TSKS</t>
  </si>
  <si>
    <t>AP2A1</t>
  </si>
  <si>
    <t>FUZ</t>
  </si>
  <si>
    <t>MED25</t>
  </si>
  <si>
    <t>PTOV1-AS1</t>
  </si>
  <si>
    <t>PTOV1</t>
  </si>
  <si>
    <t>PTOV1-AS2</t>
  </si>
  <si>
    <t>PNKP</t>
  </si>
  <si>
    <t>AKT1S1</t>
  </si>
  <si>
    <t>TBC1D17</t>
  </si>
  <si>
    <t>IL4I1</t>
  </si>
  <si>
    <t>NUP62</t>
  </si>
  <si>
    <t>ATF5</t>
  </si>
  <si>
    <t>MIR4751</t>
  </si>
  <si>
    <t>SIGLEC11</t>
  </si>
  <si>
    <t>SIGLEC16</t>
  </si>
  <si>
    <t>VRK3</t>
  </si>
  <si>
    <t>ZNF473</t>
  </si>
  <si>
    <t>IZUMO2</t>
  </si>
  <si>
    <t>MYH14</t>
  </si>
  <si>
    <t>KCNC3</t>
  </si>
  <si>
    <t>NR1H2</t>
  </si>
  <si>
    <t>NAPSA</t>
  </si>
  <si>
    <t>POLD1</t>
  </si>
  <si>
    <t>SPIB</t>
  </si>
  <si>
    <t>GARIN5A</t>
  </si>
  <si>
    <t>EMC10</t>
  </si>
  <si>
    <t>JOSD2</t>
  </si>
  <si>
    <t>ASPDH</t>
  </si>
  <si>
    <t>LRRC4B</t>
  </si>
  <si>
    <t>SYT3</t>
  </si>
  <si>
    <t>C19orf81</t>
  </si>
  <si>
    <t>SHANK1</t>
  </si>
  <si>
    <t>CLEC11A</t>
  </si>
  <si>
    <t>GPR32</t>
  </si>
  <si>
    <t>ACP4</t>
  </si>
  <si>
    <t>C19orf48</t>
  </si>
  <si>
    <t>LINC01869</t>
  </si>
  <si>
    <t>KLK3</t>
  </si>
  <si>
    <t>KLK2</t>
  </si>
  <si>
    <t>KLK4</t>
  </si>
  <si>
    <t>PPIAP59</t>
  </si>
  <si>
    <t>KLK5</t>
  </si>
  <si>
    <t>KLK6</t>
  </si>
  <si>
    <t>KLK7</t>
  </si>
  <si>
    <t>KLK10</t>
  </si>
  <si>
    <t>KLK11</t>
  </si>
  <si>
    <t>KLK12</t>
  </si>
  <si>
    <t>KLK13</t>
  </si>
  <si>
    <t>KLK14</t>
  </si>
  <si>
    <t>CTU1</t>
  </si>
  <si>
    <t>CD33</t>
  </si>
  <si>
    <t>IGLON5</t>
  </si>
  <si>
    <t>VSIG10L</t>
  </si>
  <si>
    <t>VSIG10L-AS1</t>
  </si>
  <si>
    <t>ETFB</t>
  </si>
  <si>
    <t>CLDND2</t>
  </si>
  <si>
    <t>NKG7</t>
  </si>
  <si>
    <t>LIM2-AS1</t>
  </si>
  <si>
    <t>SIGLEC10</t>
  </si>
  <si>
    <t>SIGLEC10-AS1</t>
  </si>
  <si>
    <t>SIGLEC8</t>
  </si>
  <si>
    <t>SIGLEC6</t>
  </si>
  <si>
    <t>ZNF175</t>
  </si>
  <si>
    <t>LINC01530</t>
  </si>
  <si>
    <t>SIGLEC14</t>
  </si>
  <si>
    <t>SPACA6-AS1</t>
  </si>
  <si>
    <t>SPACA6</t>
  </si>
  <si>
    <t>MIR99B</t>
  </si>
  <si>
    <t>HAS1</t>
  </si>
  <si>
    <t>FPR1</t>
  </si>
  <si>
    <t>FPR2</t>
  </si>
  <si>
    <t>FPR3</t>
  </si>
  <si>
    <t>ZNF577</t>
  </si>
  <si>
    <t>ZNF649</t>
  </si>
  <si>
    <t>ZNF613</t>
  </si>
  <si>
    <t>ZNF350-AS1</t>
  </si>
  <si>
    <t>ZNF350</t>
  </si>
  <si>
    <t>ZNF615</t>
  </si>
  <si>
    <t>ZNF614</t>
  </si>
  <si>
    <t>ZNF432</t>
  </si>
  <si>
    <t>ZNF841</t>
  </si>
  <si>
    <t>ZNF616</t>
  </si>
  <si>
    <t>RPL37P23</t>
  </si>
  <si>
    <t>ZNF836</t>
  </si>
  <si>
    <t>PPP2R1A</t>
  </si>
  <si>
    <t>ZNF766</t>
  </si>
  <si>
    <t>ZNF480</t>
  </si>
  <si>
    <t>ZNF610</t>
  </si>
  <si>
    <t>ZNF880</t>
  </si>
  <si>
    <t>ZNF528-AS1</t>
  </si>
  <si>
    <t>ZNF528</t>
  </si>
  <si>
    <t>ZNF534</t>
  </si>
  <si>
    <t>ZNF578</t>
  </si>
  <si>
    <t>ZNF808</t>
  </si>
  <si>
    <t>ZNF701</t>
  </si>
  <si>
    <t>ZNF137P</t>
  </si>
  <si>
    <t>ZNF83</t>
  </si>
  <si>
    <t>ZNF611</t>
  </si>
  <si>
    <t>ZNF600</t>
  </si>
  <si>
    <t>ZNF28</t>
  </si>
  <si>
    <t>PABPN1P2</t>
  </si>
  <si>
    <t>ZNF468</t>
  </si>
  <si>
    <t>ZNF320</t>
  </si>
  <si>
    <t>ZNF888</t>
  </si>
  <si>
    <t>ZNF888-AS1</t>
  </si>
  <si>
    <t>ZNF321P</t>
  </si>
  <si>
    <t>ZNF816-ZNF321P</t>
  </si>
  <si>
    <t>ZNF816</t>
  </si>
  <si>
    <t>ZNF702P</t>
  </si>
  <si>
    <t>ERVV-2</t>
  </si>
  <si>
    <t>ZNF160</t>
  </si>
  <si>
    <t>ZNF415</t>
  </si>
  <si>
    <t>ZNF347</t>
  </si>
  <si>
    <t>ZNF665</t>
  </si>
  <si>
    <t>ZNF818P</t>
  </si>
  <si>
    <t>NDUFV2P1</t>
  </si>
  <si>
    <t>ZNF677</t>
  </si>
  <si>
    <t>VN1R2</t>
  </si>
  <si>
    <t>ZNF845</t>
  </si>
  <si>
    <t>ZNF525</t>
  </si>
  <si>
    <t>ZNF765</t>
  </si>
  <si>
    <t>RPL39P36</t>
  </si>
  <si>
    <t>TPM3P9</t>
  </si>
  <si>
    <t>ZNF761</t>
  </si>
  <si>
    <t>ZNF813</t>
  </si>
  <si>
    <t>TPM3P6</t>
  </si>
  <si>
    <t>ZNF331</t>
  </si>
  <si>
    <t>RN7SL317P</t>
  </si>
  <si>
    <t>DPRX</t>
  </si>
  <si>
    <t>NLRP12</t>
  </si>
  <si>
    <t>MYADM-AS1</t>
  </si>
  <si>
    <t>MYADM</t>
  </si>
  <si>
    <t>PRKCG</t>
  </si>
  <si>
    <t>CACNG8</t>
  </si>
  <si>
    <t>CACNG6</t>
  </si>
  <si>
    <t>VSTM1</t>
  </si>
  <si>
    <t>TARM1</t>
  </si>
  <si>
    <t>OSCAR</t>
  </si>
  <si>
    <t>NDUFA3</t>
  </si>
  <si>
    <t>TFPT</t>
  </si>
  <si>
    <t>PRPF31</t>
  </si>
  <si>
    <t>PRPF31-AS1</t>
  </si>
  <si>
    <t>CNOT3</t>
  </si>
  <si>
    <t>LENG1</t>
  </si>
  <si>
    <t>TMC4</t>
  </si>
  <si>
    <t>MBOAT7</t>
  </si>
  <si>
    <t>TSEN34</t>
  </si>
  <si>
    <t>RPS9</t>
  </si>
  <si>
    <t>LILRB3</t>
  </si>
  <si>
    <t>LILRA6</t>
  </si>
  <si>
    <t>LILRB5</t>
  </si>
  <si>
    <t>LILRA5</t>
  </si>
  <si>
    <t>LAIR1</t>
  </si>
  <si>
    <t>TTYH1</t>
  </si>
  <si>
    <t>LENG8-AS1</t>
  </si>
  <si>
    <t>LENG8</t>
  </si>
  <si>
    <t>LENG9</t>
  </si>
  <si>
    <t>CDC42EP5</t>
  </si>
  <si>
    <t>LILRA2</t>
  </si>
  <si>
    <t>LILRB1</t>
  </si>
  <si>
    <t>LILRB4</t>
  </si>
  <si>
    <t>RNU6-222P</t>
  </si>
  <si>
    <t>FCAR</t>
  </si>
  <si>
    <t>NLRP2</t>
  </si>
  <si>
    <t>GP6-AS1</t>
  </si>
  <si>
    <t>GP6</t>
  </si>
  <si>
    <t>RDH13</t>
  </si>
  <si>
    <t>EPS8L1</t>
  </si>
  <si>
    <t>PPP1R12C</t>
  </si>
  <si>
    <t>TNNT1</t>
  </si>
  <si>
    <t>TNNI3</t>
  </si>
  <si>
    <t>DNAAF3</t>
  </si>
  <si>
    <t>SYT5</t>
  </si>
  <si>
    <t>PTPRH</t>
  </si>
  <si>
    <t>TMEM86B</t>
  </si>
  <si>
    <t>PPP6R1</t>
  </si>
  <si>
    <t>HSPBP1</t>
  </si>
  <si>
    <t>BRSK1</t>
  </si>
  <si>
    <t>TMEM150B</t>
  </si>
  <si>
    <t>KMT5C</t>
  </si>
  <si>
    <t>COX6B2</t>
  </si>
  <si>
    <t>GARIN5B</t>
  </si>
  <si>
    <t>IL11</t>
  </si>
  <si>
    <t>TMEM190</t>
  </si>
  <si>
    <t>TMEM238</t>
  </si>
  <si>
    <t>RPL28</t>
  </si>
  <si>
    <t>UBE2S</t>
  </si>
  <si>
    <t>SHISA7</t>
  </si>
  <si>
    <t>ISOC2</t>
  </si>
  <si>
    <t>ZNF628</t>
  </si>
  <si>
    <t>NAT14</t>
  </si>
  <si>
    <t>SSC5D</t>
  </si>
  <si>
    <t>SBK2</t>
  </si>
  <si>
    <t>ZNF579</t>
  </si>
  <si>
    <t>FIZ1</t>
  </si>
  <si>
    <t>ZNF524</t>
  </si>
  <si>
    <t>ZNF865</t>
  </si>
  <si>
    <t>ZNF784</t>
  </si>
  <si>
    <t>ZNF580</t>
  </si>
  <si>
    <t>ZNF581</t>
  </si>
  <si>
    <t>CCDC106</t>
  </si>
  <si>
    <t>U2AF2</t>
  </si>
  <si>
    <t>EPN1</t>
  </si>
  <si>
    <t>NLRP9</t>
  </si>
  <si>
    <t>NLRP11</t>
  </si>
  <si>
    <t>NLRP4</t>
  </si>
  <si>
    <t>NLRP8</t>
  </si>
  <si>
    <t>NLRP5</t>
  </si>
  <si>
    <t>ZNF787</t>
  </si>
  <si>
    <t>ZNF444</t>
  </si>
  <si>
    <t>ZSCAN5B</t>
  </si>
  <si>
    <t>ZSCAN5C</t>
  </si>
  <si>
    <t>ZSCAN5A</t>
  </si>
  <si>
    <t>EDDM13</t>
  </si>
  <si>
    <t>ZSCAN5A-AS1</t>
  </si>
  <si>
    <t>VN2R17P</t>
  </si>
  <si>
    <t>ZNF582-DT</t>
  </si>
  <si>
    <t>ZNF583</t>
  </si>
  <si>
    <t>ZNF667</t>
  </si>
  <si>
    <t>ZNF667-AS1</t>
  </si>
  <si>
    <t>ZNF471</t>
  </si>
  <si>
    <t>ZNF470</t>
  </si>
  <si>
    <t>ZNF71</t>
  </si>
  <si>
    <t>ZIM2-AS1</t>
  </si>
  <si>
    <t>SMIM17</t>
  </si>
  <si>
    <t>ZNF835</t>
  </si>
  <si>
    <t>PEG3</t>
  </si>
  <si>
    <t>MIMT1</t>
  </si>
  <si>
    <t>ZIM3</t>
  </si>
  <si>
    <t>ZNF264</t>
  </si>
  <si>
    <t>AURKC</t>
  </si>
  <si>
    <t>ZNF805</t>
  </si>
  <si>
    <t>ZNF460-AS1</t>
  </si>
  <si>
    <t>ZNF460</t>
  </si>
  <si>
    <t>ZNF543</t>
  </si>
  <si>
    <t>ZNF304</t>
  </si>
  <si>
    <t>ZNF547</t>
  </si>
  <si>
    <t>TRAPPC2B</t>
  </si>
  <si>
    <t>ZNF548</t>
  </si>
  <si>
    <t>ZNF17</t>
  </si>
  <si>
    <t>ZNF749</t>
  </si>
  <si>
    <t>VN1R1</t>
  </si>
  <si>
    <t>ZNF772</t>
  </si>
  <si>
    <t>ZNF419</t>
  </si>
  <si>
    <t>ZNF773</t>
  </si>
  <si>
    <t>ZNF549</t>
  </si>
  <si>
    <t>ZNF550</t>
  </si>
  <si>
    <t>ZNF416</t>
  </si>
  <si>
    <t>ZIK1</t>
  </si>
  <si>
    <t>ZNF530</t>
  </si>
  <si>
    <t>ZNF134</t>
  </si>
  <si>
    <t>ZNF211</t>
  </si>
  <si>
    <t>ZNF551</t>
  </si>
  <si>
    <t>ZNF154</t>
  </si>
  <si>
    <t>ZNF671</t>
  </si>
  <si>
    <t>ZNF776</t>
  </si>
  <si>
    <t>ZNF586</t>
  </si>
  <si>
    <t>ZNF552</t>
  </si>
  <si>
    <t>ZNF587B</t>
  </si>
  <si>
    <t>FKBP1AP1</t>
  </si>
  <si>
    <t>ZNF814</t>
  </si>
  <si>
    <t>ZNF587</t>
  </si>
  <si>
    <t>ZNF417</t>
  </si>
  <si>
    <t>ZNF418</t>
  </si>
  <si>
    <t>ZNF256</t>
  </si>
  <si>
    <t>ZNF606</t>
  </si>
  <si>
    <t>ZSCAN1</t>
  </si>
  <si>
    <t>LETM1P2</t>
  </si>
  <si>
    <t>ZNF135</t>
  </si>
  <si>
    <t>RN7SL526P</t>
  </si>
  <si>
    <t>ZSCAN18</t>
  </si>
  <si>
    <t>ZNF329</t>
  </si>
  <si>
    <t>ZNF274</t>
  </si>
  <si>
    <t>RPS15AP36</t>
  </si>
  <si>
    <t>ZNF544</t>
  </si>
  <si>
    <t>ZNF8-DT</t>
  </si>
  <si>
    <t>ZNF8</t>
  </si>
  <si>
    <t>ZNF8-ERVK3-1</t>
  </si>
  <si>
    <t>ERVK3-1</t>
  </si>
  <si>
    <t>ZSCAN22</t>
  </si>
  <si>
    <t>A1BG</t>
  </si>
  <si>
    <t>A1BG-AS1</t>
  </si>
  <si>
    <t>ZNF497</t>
  </si>
  <si>
    <t>ZNF497-AS1</t>
  </si>
  <si>
    <t>ZNF837</t>
  </si>
  <si>
    <t>RPS5</t>
  </si>
  <si>
    <t>RNF225</t>
  </si>
  <si>
    <t>LINC02560</t>
  </si>
  <si>
    <t>ZNF584</t>
  </si>
  <si>
    <t>ZNF584-DT</t>
  </si>
  <si>
    <t>ZNF132</t>
  </si>
  <si>
    <t>ZNF132-DT</t>
  </si>
  <si>
    <t>ZNF324B</t>
  </si>
  <si>
    <t>ZNF324</t>
  </si>
  <si>
    <t>ZNF446</t>
  </si>
  <si>
    <t>SLC27A5</t>
  </si>
  <si>
    <t>RN7SL693P</t>
  </si>
  <si>
    <t>ZBTB45</t>
  </si>
  <si>
    <t>RN7SL525P</t>
  </si>
  <si>
    <t>TRIM28</t>
  </si>
  <si>
    <t>MIR6807</t>
  </si>
  <si>
    <t>CHMP2A</t>
  </si>
  <si>
    <t>UBE2M</t>
  </si>
  <si>
    <t>MZF1-AS1</t>
  </si>
  <si>
    <t>MZF1</t>
  </si>
  <si>
    <t>CENPBD2P</t>
  </si>
  <si>
    <t>DEFB132</t>
  </si>
  <si>
    <t>C20orf96</t>
  </si>
  <si>
    <t>ZCCHC3</t>
  </si>
  <si>
    <t>NRSN2-AS1</t>
  </si>
  <si>
    <t>SOX12</t>
  </si>
  <si>
    <t>NRSN2</t>
  </si>
  <si>
    <t>TRIB3</t>
  </si>
  <si>
    <t>RBCK1</t>
  </si>
  <si>
    <t>TBC1D20</t>
  </si>
  <si>
    <t>CSNK2A1</t>
  </si>
  <si>
    <t>SRXN1</t>
  </si>
  <si>
    <t>SLC52A3</t>
  </si>
  <si>
    <t>FAM110A</t>
  </si>
  <si>
    <t>RPS10P5</t>
  </si>
  <si>
    <t>ANGPT4</t>
  </si>
  <si>
    <t>RSPO4</t>
  </si>
  <si>
    <t>PSMF1</t>
  </si>
  <si>
    <t>ACTG1P3</t>
  </si>
  <si>
    <t>TMEM74B</t>
  </si>
  <si>
    <t>SNPH</t>
  </si>
  <si>
    <t>SDCBP2</t>
  </si>
  <si>
    <t>SDCBP2-AS1</t>
  </si>
  <si>
    <t>FKBP1A</t>
  </si>
  <si>
    <t>NSFL1C</t>
  </si>
  <si>
    <t>SIRPB2</t>
  </si>
  <si>
    <t>SIRPB1</t>
  </si>
  <si>
    <t>SIRPG-AS1</t>
  </si>
  <si>
    <t>SIRPA</t>
  </si>
  <si>
    <t>STK35</t>
  </si>
  <si>
    <t>TGM3</t>
  </si>
  <si>
    <t>SNRPB</t>
  </si>
  <si>
    <t>ZNF343</t>
  </si>
  <si>
    <t>TMC2</t>
  </si>
  <si>
    <t>NOP56</t>
  </si>
  <si>
    <t>IDH3B</t>
  </si>
  <si>
    <t>IDH3B-DT</t>
  </si>
  <si>
    <t>EBF4</t>
  </si>
  <si>
    <t>CPXM1</t>
  </si>
  <si>
    <t>C20orf141</t>
  </si>
  <si>
    <t>TMEM239</t>
  </si>
  <si>
    <t>PCED1A</t>
  </si>
  <si>
    <t>VPS16</t>
  </si>
  <si>
    <t>PTPRA</t>
  </si>
  <si>
    <t>GNRH2</t>
  </si>
  <si>
    <t>MRPS26</t>
  </si>
  <si>
    <t>UBOX5-AS1</t>
  </si>
  <si>
    <t>UBOX5</t>
  </si>
  <si>
    <t>FASTKD5</t>
  </si>
  <si>
    <t>LZTS3</t>
  </si>
  <si>
    <t>DDRGK1</t>
  </si>
  <si>
    <t>ITPA</t>
  </si>
  <si>
    <t>SLC4A11</t>
  </si>
  <si>
    <t>DNAAF9</t>
  </si>
  <si>
    <t>UBE2V1P1</t>
  </si>
  <si>
    <t>ATRN</t>
  </si>
  <si>
    <t>SIGLEC1</t>
  </si>
  <si>
    <t>HSPA12B</t>
  </si>
  <si>
    <t>C20orf27</t>
  </si>
  <si>
    <t>SPEF1</t>
  </si>
  <si>
    <t>CENPB</t>
  </si>
  <si>
    <t>CDC25B</t>
  </si>
  <si>
    <t>LINC01730</t>
  </si>
  <si>
    <t>AP5S1</t>
  </si>
  <si>
    <t>MAVS</t>
  </si>
  <si>
    <t>PANK2-AS1</t>
  </si>
  <si>
    <t>PANK2</t>
  </si>
  <si>
    <t>RNF24</t>
  </si>
  <si>
    <t>FTLP3</t>
  </si>
  <si>
    <t>RPL21P2</t>
  </si>
  <si>
    <t>SMOX</t>
  </si>
  <si>
    <t>ADRA1D</t>
  </si>
  <si>
    <t>RPS4XP2</t>
  </si>
  <si>
    <t>PRNP</t>
  </si>
  <si>
    <t>PRND</t>
  </si>
  <si>
    <t>RASSF2</t>
  </si>
  <si>
    <t>SLC23A2</t>
  </si>
  <si>
    <t>TMEM230</t>
  </si>
  <si>
    <t>PCNA</t>
  </si>
  <si>
    <t>CDS2</t>
  </si>
  <si>
    <t>PROKR2</t>
  </si>
  <si>
    <t>LINC00658</t>
  </si>
  <si>
    <t>LINC00654</t>
  </si>
  <si>
    <t>GPCPD1</t>
  </si>
  <si>
    <t>SHLD1</t>
  </si>
  <si>
    <t>CHGB</t>
  </si>
  <si>
    <t>TRMT6</t>
  </si>
  <si>
    <t>MCM8</t>
  </si>
  <si>
    <t>CRLS1</t>
  </si>
  <si>
    <t>LRRN4</t>
  </si>
  <si>
    <t>FERMT1</t>
  </si>
  <si>
    <t>CASC20</t>
  </si>
  <si>
    <t>BMP2</t>
  </si>
  <si>
    <t>LINC01428</t>
  </si>
  <si>
    <t>TMX4</t>
  </si>
  <si>
    <t>TMX4-AS1</t>
  </si>
  <si>
    <t>PLCB1</t>
  </si>
  <si>
    <t>PLCB4</t>
  </si>
  <si>
    <t>PAK5</t>
  </si>
  <si>
    <t>ANKEF1</t>
  </si>
  <si>
    <t>SNAP25-AS1</t>
  </si>
  <si>
    <t>SNAP25</t>
  </si>
  <si>
    <t>RPL23AP6</t>
  </si>
  <si>
    <t>MKKS</t>
  </si>
  <si>
    <t>SLX4IP</t>
  </si>
  <si>
    <t>JAG1</t>
  </si>
  <si>
    <t>LINC01752</t>
  </si>
  <si>
    <t>LINC00687</t>
  </si>
  <si>
    <t>BTBD3</t>
  </si>
  <si>
    <t>BTBD3-AS1</t>
  </si>
  <si>
    <t>PA2G4P2</t>
  </si>
  <si>
    <t>LINC01722</t>
  </si>
  <si>
    <t>SPTLC3</t>
  </si>
  <si>
    <t>ISM1</t>
  </si>
  <si>
    <t>ISM1-AS1</t>
  </si>
  <si>
    <t>TASP1</t>
  </si>
  <si>
    <t>GAPDHP2</t>
  </si>
  <si>
    <t>ESF1</t>
  </si>
  <si>
    <t>NDUFAF5</t>
  </si>
  <si>
    <t>MACROD2</t>
  </si>
  <si>
    <t>AIMP1P1</t>
  </si>
  <si>
    <t>FLRT3</t>
  </si>
  <si>
    <t>MACROD2-IT1</t>
  </si>
  <si>
    <t>RPS10P2</t>
  </si>
  <si>
    <t>KIF16B</t>
  </si>
  <si>
    <t>SNRPB2</t>
  </si>
  <si>
    <t>OTOR</t>
  </si>
  <si>
    <t>PCSK2</t>
  </si>
  <si>
    <t>BFSP1</t>
  </si>
  <si>
    <t>RPS27AP2</t>
  </si>
  <si>
    <t>DSTN</t>
  </si>
  <si>
    <t>RN7SKP69</t>
  </si>
  <si>
    <t>RRBP1</t>
  </si>
  <si>
    <t>SNX5</t>
  </si>
  <si>
    <t>OVOL2</t>
  </si>
  <si>
    <t>SNORD17</t>
  </si>
  <si>
    <t>MGME1</t>
  </si>
  <si>
    <t>PTMAP3</t>
  </si>
  <si>
    <t>RPL15P1</t>
  </si>
  <si>
    <t>KAT14</t>
  </si>
  <si>
    <t>PET117</t>
  </si>
  <si>
    <t>ZNF133</t>
  </si>
  <si>
    <t>RN7SKP74</t>
  </si>
  <si>
    <t>DZANK1</t>
  </si>
  <si>
    <t>GCNT1P1</t>
  </si>
  <si>
    <t>POLR3F</t>
  </si>
  <si>
    <t>RPL21P3</t>
  </si>
  <si>
    <t>RBBP9</t>
  </si>
  <si>
    <t>RPS19P1</t>
  </si>
  <si>
    <t>SEC23B</t>
  </si>
  <si>
    <t>SMIM26</t>
  </si>
  <si>
    <t>DTD1</t>
  </si>
  <si>
    <t>DUXAP7</t>
  </si>
  <si>
    <t>DTD1-AS1</t>
  </si>
  <si>
    <t>EEF1A1P34</t>
  </si>
  <si>
    <t>LINC00652</t>
  </si>
  <si>
    <t>LINC00653</t>
  </si>
  <si>
    <t>SLC24A3</t>
  </si>
  <si>
    <t>SLC24A3-AS1</t>
  </si>
  <si>
    <t>RIN2</t>
  </si>
  <si>
    <t>RPL12P12</t>
  </si>
  <si>
    <t>NAA20</t>
  </si>
  <si>
    <t>CRNKL1</t>
  </si>
  <si>
    <t>CFAP61</t>
  </si>
  <si>
    <t>RN7SL690P</t>
  </si>
  <si>
    <t>INSM1</t>
  </si>
  <si>
    <t>RALGAPA2</t>
  </si>
  <si>
    <t>RPL24P2</t>
  </si>
  <si>
    <t>KIZ</t>
  </si>
  <si>
    <t>KIZ-AS1</t>
  </si>
  <si>
    <t>RPS15AP1</t>
  </si>
  <si>
    <t>XRN2</t>
  </si>
  <si>
    <t>NKX2-2</t>
  </si>
  <si>
    <t>LINC01727</t>
  </si>
  <si>
    <t>LINC01427</t>
  </si>
  <si>
    <t>FOXA2</t>
  </si>
  <si>
    <t>KRT18P3</t>
  </si>
  <si>
    <t>THBD</t>
  </si>
  <si>
    <t>CD93</t>
  </si>
  <si>
    <t>NXT1-AS1</t>
  </si>
  <si>
    <t>NXT1</t>
  </si>
  <si>
    <t>LINC01431</t>
  </si>
  <si>
    <t>GZF1</t>
  </si>
  <si>
    <t>NAPB</t>
  </si>
  <si>
    <t>CSTL1</t>
  </si>
  <si>
    <t>CST9L</t>
  </si>
  <si>
    <t>CST9</t>
  </si>
  <si>
    <t>CST3</t>
  </si>
  <si>
    <t>CST1</t>
  </si>
  <si>
    <t>CST2</t>
  </si>
  <si>
    <t>SYNDIG1</t>
  </si>
  <si>
    <t>LINC02967</t>
  </si>
  <si>
    <t>CST7</t>
  </si>
  <si>
    <t>APMAP</t>
  </si>
  <si>
    <t>ACSS1</t>
  </si>
  <si>
    <t>VSX1</t>
  </si>
  <si>
    <t>ENTPD6</t>
  </si>
  <si>
    <t>PYGB</t>
  </si>
  <si>
    <t>ABHD12</t>
  </si>
  <si>
    <t>PPIAP2</t>
  </si>
  <si>
    <t>GINS1</t>
  </si>
  <si>
    <t>NINL</t>
  </si>
  <si>
    <t>NANP</t>
  </si>
  <si>
    <t>ZNF337-AS1</t>
  </si>
  <si>
    <t>RN7SL594P</t>
  </si>
  <si>
    <t>MED28P7</t>
  </si>
  <si>
    <t>ZNF337</t>
  </si>
  <si>
    <t>FAM182B</t>
  </si>
  <si>
    <t>BSNDP2</t>
  </si>
  <si>
    <t>LINC01733</t>
  </si>
  <si>
    <t>FAM182A</t>
  </si>
  <si>
    <t>MIR663AHG</t>
  </si>
  <si>
    <t>MIR663A</t>
  </si>
  <si>
    <t>FRG1DP</t>
  </si>
  <si>
    <t>DUX4L34</t>
  </si>
  <si>
    <t>AGGF1P10</t>
  </si>
  <si>
    <t>DUX4L37</t>
  </si>
  <si>
    <t>FAM242A</t>
  </si>
  <si>
    <t>FRG1BP</t>
  </si>
  <si>
    <t>MLLT10P1</t>
  </si>
  <si>
    <t>ANKRD20A21P</t>
  </si>
  <si>
    <t>DEFB118</t>
  </si>
  <si>
    <t>HM13</t>
  </si>
  <si>
    <t>MCTS2</t>
  </si>
  <si>
    <t>HM13-IT1</t>
  </si>
  <si>
    <t>HM13-AS1</t>
  </si>
  <si>
    <t>ID1</t>
  </si>
  <si>
    <t>BCL2L1</t>
  </si>
  <si>
    <t>BCL2L1-AS1</t>
  </si>
  <si>
    <t>TPX2</t>
  </si>
  <si>
    <t>MYLK2</t>
  </si>
  <si>
    <t>DUSP15</t>
  </si>
  <si>
    <t>TTLL9</t>
  </si>
  <si>
    <t>PDRG1</t>
  </si>
  <si>
    <t>XKR7</t>
  </si>
  <si>
    <t>CCM2L</t>
  </si>
  <si>
    <t>HCK</t>
  </si>
  <si>
    <t>TM9SF4</t>
  </si>
  <si>
    <t>RSL24D1P6</t>
  </si>
  <si>
    <t>TSPY26P</t>
  </si>
  <si>
    <t>PLAGL2</t>
  </si>
  <si>
    <t>POFUT1</t>
  </si>
  <si>
    <t>KIF3B</t>
  </si>
  <si>
    <t>ASXL1</t>
  </si>
  <si>
    <t>NOL4L</t>
  </si>
  <si>
    <t>C20orf203</t>
  </si>
  <si>
    <t>BAK1P1</t>
  </si>
  <si>
    <t>COMMD7</t>
  </si>
  <si>
    <t>DNMT3B</t>
  </si>
  <si>
    <t>MAPRE1</t>
  </si>
  <si>
    <t>EFCAB8</t>
  </si>
  <si>
    <t>BPIFB2</t>
  </si>
  <si>
    <t>BPIFB4</t>
  </si>
  <si>
    <t>BPIFA2</t>
  </si>
  <si>
    <t>BPIFA1</t>
  </si>
  <si>
    <t>BPIFB1</t>
  </si>
  <si>
    <t>CDK5RAP1</t>
  </si>
  <si>
    <t>SNTA1</t>
  </si>
  <si>
    <t>CBFA2T2</t>
  </si>
  <si>
    <t>NECAB3</t>
  </si>
  <si>
    <t>C20orf144</t>
  </si>
  <si>
    <t>ACTL10</t>
  </si>
  <si>
    <t>E2F1</t>
  </si>
  <si>
    <t>PXMP4</t>
  </si>
  <si>
    <t>ZNF341</t>
  </si>
  <si>
    <t>CHMP4B</t>
  </si>
  <si>
    <t>TPM3P2</t>
  </si>
  <si>
    <t>RALY-AS1</t>
  </si>
  <si>
    <t>RALY</t>
  </si>
  <si>
    <t>EIF2S2</t>
  </si>
  <si>
    <t>RPS2P1</t>
  </si>
  <si>
    <t>AHCY</t>
  </si>
  <si>
    <t>ITCH</t>
  </si>
  <si>
    <t>DYNLRB1</t>
  </si>
  <si>
    <t>MAP1LC3A</t>
  </si>
  <si>
    <t>PIGU</t>
  </si>
  <si>
    <t>NCOA6</t>
  </si>
  <si>
    <t>TP53INP2</t>
  </si>
  <si>
    <t>GGT7</t>
  </si>
  <si>
    <t>ACSS2</t>
  </si>
  <si>
    <t>GSS</t>
  </si>
  <si>
    <t>MYH7B</t>
  </si>
  <si>
    <t>MIR499A</t>
  </si>
  <si>
    <t>TRPC4AP</t>
  </si>
  <si>
    <t>RNU6-407P</t>
  </si>
  <si>
    <t>EDEM2</t>
  </si>
  <si>
    <t>PROCR</t>
  </si>
  <si>
    <t>MMP24OS</t>
  </si>
  <si>
    <t>MMP24</t>
  </si>
  <si>
    <t>EIF6</t>
  </si>
  <si>
    <t>FAM83C-AS1</t>
  </si>
  <si>
    <t>UQCC1</t>
  </si>
  <si>
    <t>GDF5-AS1</t>
  </si>
  <si>
    <t>GDF5</t>
  </si>
  <si>
    <t>CEP250</t>
  </si>
  <si>
    <t>CEP250-AS1</t>
  </si>
  <si>
    <t>ERGIC3</t>
  </si>
  <si>
    <t>FER1L4</t>
  </si>
  <si>
    <t>SPAG4</t>
  </si>
  <si>
    <t>CPNE1</t>
  </si>
  <si>
    <t>RN7SKP271</t>
  </si>
  <si>
    <t>RBM12</t>
  </si>
  <si>
    <t>NFS1</t>
  </si>
  <si>
    <t>ROMO1</t>
  </si>
  <si>
    <t>RBM39</t>
  </si>
  <si>
    <t>PHF20</t>
  </si>
  <si>
    <t>COX7BP2</t>
  </si>
  <si>
    <t>SCAND1</t>
  </si>
  <si>
    <t>CNBD2</t>
  </si>
  <si>
    <t>NORAD</t>
  </si>
  <si>
    <t>EPB41L1</t>
  </si>
  <si>
    <t>EPB41L1-AS1</t>
  </si>
  <si>
    <t>AAR2</t>
  </si>
  <si>
    <t>DLGAP4</t>
  </si>
  <si>
    <t>DLGAP4-AS1</t>
  </si>
  <si>
    <t>MYL9</t>
  </si>
  <si>
    <t>TGIF2</t>
  </si>
  <si>
    <t>TGIF2-RAB5IF</t>
  </si>
  <si>
    <t>RAB5IF</t>
  </si>
  <si>
    <t>SLA2</t>
  </si>
  <si>
    <t>HNRNPA3P2</t>
  </si>
  <si>
    <t>NDRG3</t>
  </si>
  <si>
    <t>DSN1</t>
  </si>
  <si>
    <t>SOGA1</t>
  </si>
  <si>
    <t>TLDC2</t>
  </si>
  <si>
    <t>SAMHD1</t>
  </si>
  <si>
    <t>RBL1</t>
  </si>
  <si>
    <t>MROH8</t>
  </si>
  <si>
    <t>RPN2</t>
  </si>
  <si>
    <t>MANBAL</t>
  </si>
  <si>
    <t>SRC</t>
  </si>
  <si>
    <t>RPL7AP14</t>
  </si>
  <si>
    <t>BLCAP</t>
  </si>
  <si>
    <t>NNAT</t>
  </si>
  <si>
    <t>PPIAP3</t>
  </si>
  <si>
    <t>CTNNBL1</t>
  </si>
  <si>
    <t>TTI1</t>
  </si>
  <si>
    <t>RPRD1B</t>
  </si>
  <si>
    <t>RN7SL237P</t>
  </si>
  <si>
    <t>TGM2</t>
  </si>
  <si>
    <t>LBP</t>
  </si>
  <si>
    <t>SNHG17</t>
  </si>
  <si>
    <t>SNORA71B</t>
  </si>
  <si>
    <t>SNHG11</t>
  </si>
  <si>
    <t>RALGAPB</t>
  </si>
  <si>
    <t>RPS3P2</t>
  </si>
  <si>
    <t>ARHGAP40</t>
  </si>
  <si>
    <t>ACTR5</t>
  </si>
  <si>
    <t>RN7SKP173</t>
  </si>
  <si>
    <t>PPP1R16B</t>
  </si>
  <si>
    <t>FAM83D</t>
  </si>
  <si>
    <t>DHX35-DT</t>
  </si>
  <si>
    <t>DHX35</t>
  </si>
  <si>
    <t>LINC01370</t>
  </si>
  <si>
    <t>MAFB</t>
  </si>
  <si>
    <t>RNU2-52P</t>
  </si>
  <si>
    <t>TOP1</t>
  </si>
  <si>
    <t>PLCG1-AS1</t>
  </si>
  <si>
    <t>PLCG1</t>
  </si>
  <si>
    <t>ZHX3</t>
  </si>
  <si>
    <t>RPL23AP81</t>
  </si>
  <si>
    <t>ADI1P1</t>
  </si>
  <si>
    <t>LPIN3</t>
  </si>
  <si>
    <t>EMILIN3</t>
  </si>
  <si>
    <t>CHD6</t>
  </si>
  <si>
    <t>RPL12P11</t>
  </si>
  <si>
    <t>PTPRT</t>
  </si>
  <si>
    <t>PPIAP21</t>
  </si>
  <si>
    <t>SRSF6</t>
  </si>
  <si>
    <t>L3MBTL1</t>
  </si>
  <si>
    <t>SGK2</t>
  </si>
  <si>
    <t>IFT52</t>
  </si>
  <si>
    <t>RPL27AP</t>
  </si>
  <si>
    <t>MYBL2</t>
  </si>
  <si>
    <t>TOX2</t>
  </si>
  <si>
    <t>JPH2</t>
  </si>
  <si>
    <t>OSER1</t>
  </si>
  <si>
    <t>OSER1-DT</t>
  </si>
  <si>
    <t>GDAP1L1</t>
  </si>
  <si>
    <t>FITM2</t>
  </si>
  <si>
    <t>HNF4A</t>
  </si>
  <si>
    <t>LINC01620</t>
  </si>
  <si>
    <t>TTPAL</t>
  </si>
  <si>
    <t>SERINC3</t>
  </si>
  <si>
    <t>PKIG</t>
  </si>
  <si>
    <t>ADA</t>
  </si>
  <si>
    <t>LINC01260</t>
  </si>
  <si>
    <t>KCNK15-AS1</t>
  </si>
  <si>
    <t>CCN5</t>
  </si>
  <si>
    <t>KCNK15</t>
  </si>
  <si>
    <t>RIMS4</t>
  </si>
  <si>
    <t>YWHAB</t>
  </si>
  <si>
    <t>PABPC1L</t>
  </si>
  <si>
    <t>TOMM34</t>
  </si>
  <si>
    <t>STK4-DT</t>
  </si>
  <si>
    <t>STK4</t>
  </si>
  <si>
    <t>KCNS1</t>
  </si>
  <si>
    <t>PI3</t>
  </si>
  <si>
    <t>SLPI</t>
  </si>
  <si>
    <t>MATN4</t>
  </si>
  <si>
    <t>RBPJL</t>
  </si>
  <si>
    <t>SDC4</t>
  </si>
  <si>
    <t>SYS1</t>
  </si>
  <si>
    <t>SYS1-DBNDD2</t>
  </si>
  <si>
    <t>TP53TG5</t>
  </si>
  <si>
    <t>NDUFB4P10</t>
  </si>
  <si>
    <t>DBNDD2</t>
  </si>
  <si>
    <t>PIGT</t>
  </si>
  <si>
    <t>WFDC2</t>
  </si>
  <si>
    <t>EPPIN</t>
  </si>
  <si>
    <t>WFDC8</t>
  </si>
  <si>
    <t>WFDC10A</t>
  </si>
  <si>
    <t>RPS2P7</t>
  </si>
  <si>
    <t>WFDC13</t>
  </si>
  <si>
    <t>HNRNPA1P3</t>
  </si>
  <si>
    <t>WFDC3</t>
  </si>
  <si>
    <t>DNTTIP1</t>
  </si>
  <si>
    <t>UBE2C</t>
  </si>
  <si>
    <t>TNNC2</t>
  </si>
  <si>
    <t>SNX21</t>
  </si>
  <si>
    <t>ACOT8</t>
  </si>
  <si>
    <t>ZSWIM3</t>
  </si>
  <si>
    <t>ZSWIM1</t>
  </si>
  <si>
    <t>SPATA25</t>
  </si>
  <si>
    <t>NEURL2</t>
  </si>
  <si>
    <t>CTSA</t>
  </si>
  <si>
    <t>PLTP</t>
  </si>
  <si>
    <t>PCIF1</t>
  </si>
  <si>
    <t>ZNF335</t>
  </si>
  <si>
    <t>MMP9</t>
  </si>
  <si>
    <t>SLC12A5-AS1</t>
  </si>
  <si>
    <t>SLC12A5</t>
  </si>
  <si>
    <t>NCOA5</t>
  </si>
  <si>
    <t>RPL13P2</t>
  </si>
  <si>
    <t>CD40</t>
  </si>
  <si>
    <t>CDH22</t>
  </si>
  <si>
    <t>SLC35C2</t>
  </si>
  <si>
    <t>ELMO2</t>
  </si>
  <si>
    <t>ZNF334</t>
  </si>
  <si>
    <t>SLC13A3</t>
  </si>
  <si>
    <t>TP53RK</t>
  </si>
  <si>
    <t>TP53RK-DT</t>
  </si>
  <si>
    <t>SLC2A10</t>
  </si>
  <si>
    <t>EYA2</t>
  </si>
  <si>
    <t>ZMYND8</t>
  </si>
  <si>
    <t>LINC01754</t>
  </si>
  <si>
    <t>NCOA3</t>
  </si>
  <si>
    <t>SULF2</t>
  </si>
  <si>
    <t>LINC01522</t>
  </si>
  <si>
    <t>LINC00494</t>
  </si>
  <si>
    <t>PREX1</t>
  </si>
  <si>
    <t>ARFGEF2</t>
  </si>
  <si>
    <t>CSE1L-DT</t>
  </si>
  <si>
    <t>CSE1L</t>
  </si>
  <si>
    <t>STAU1</t>
  </si>
  <si>
    <t>ARPC3P1</t>
  </si>
  <si>
    <t>DDX27</t>
  </si>
  <si>
    <t>ZNFX1</t>
  </si>
  <si>
    <t>ZFAS1</t>
  </si>
  <si>
    <t>SNORD12C</t>
  </si>
  <si>
    <t>SNORD12B</t>
  </si>
  <si>
    <t>SNORD12</t>
  </si>
  <si>
    <t>KCNB1</t>
  </si>
  <si>
    <t>PTGIS</t>
  </si>
  <si>
    <t>B4GALT5</t>
  </si>
  <si>
    <t>SLC9A8</t>
  </si>
  <si>
    <t>SPATA2</t>
  </si>
  <si>
    <t>RNF114</t>
  </si>
  <si>
    <t>KRT18P4</t>
  </si>
  <si>
    <t>SNAI1</t>
  </si>
  <si>
    <t>UBE2V1</t>
  </si>
  <si>
    <t>PEDS1-UBE2V1</t>
  </si>
  <si>
    <t>PEDS1</t>
  </si>
  <si>
    <t>LINC01275</t>
  </si>
  <si>
    <t>LINC01273</t>
  </si>
  <si>
    <t>CEBPB-AS1</t>
  </si>
  <si>
    <t>CEBPB</t>
  </si>
  <si>
    <t>PELATON</t>
  </si>
  <si>
    <t>LINC01270</t>
  </si>
  <si>
    <t>LINC01271</t>
  </si>
  <si>
    <t>PTPN1</t>
  </si>
  <si>
    <t>RN7SL672P</t>
  </si>
  <si>
    <t>RIPOR3</t>
  </si>
  <si>
    <t>RIPOR3-AS1</t>
  </si>
  <si>
    <t>PARD6B</t>
  </si>
  <si>
    <t>BCAS4</t>
  </si>
  <si>
    <t>TMSB4XP6</t>
  </si>
  <si>
    <t>ADNP</t>
  </si>
  <si>
    <t>PSMD10P1</t>
  </si>
  <si>
    <t>ADNP-AS1</t>
  </si>
  <si>
    <t>DPM1</t>
  </si>
  <si>
    <t>MOCS3</t>
  </si>
  <si>
    <t>KCNG1</t>
  </si>
  <si>
    <t>RPSAP1</t>
  </si>
  <si>
    <t>NFATC2</t>
  </si>
  <si>
    <t>ATP9A</t>
  </si>
  <si>
    <t>SALL4</t>
  </si>
  <si>
    <t>LINC01429</t>
  </si>
  <si>
    <t>ZFP64</t>
  </si>
  <si>
    <t>LINC01524</t>
  </si>
  <si>
    <t>TSHZ2</t>
  </si>
  <si>
    <t>PPIAP10</t>
  </si>
  <si>
    <t>ZNF217</t>
  </si>
  <si>
    <t>BCAS1</t>
  </si>
  <si>
    <t>CYP24A1</t>
  </si>
  <si>
    <t>PFDN4</t>
  </si>
  <si>
    <t>RPL12P4</t>
  </si>
  <si>
    <t>LINC01440</t>
  </si>
  <si>
    <t>LINC01441</t>
  </si>
  <si>
    <t>MC3R</t>
  </si>
  <si>
    <t>FAM210B</t>
  </si>
  <si>
    <t>AURKA</t>
  </si>
  <si>
    <t>CSTF1</t>
  </si>
  <si>
    <t>CASS4</t>
  </si>
  <si>
    <t>RTF2</t>
  </si>
  <si>
    <t>GCNT7</t>
  </si>
  <si>
    <t>FAM209A</t>
  </si>
  <si>
    <t>FAM209B</t>
  </si>
  <si>
    <t>TFAP2C</t>
  </si>
  <si>
    <t>RN7SL170P</t>
  </si>
  <si>
    <t>BMP7</t>
  </si>
  <si>
    <t>RAE1</t>
  </si>
  <si>
    <t>MTND1P9</t>
  </si>
  <si>
    <t>RBM38-AS1</t>
  </si>
  <si>
    <t>RBM38</t>
  </si>
  <si>
    <t>HMGB1P1</t>
  </si>
  <si>
    <t>CTCFL</t>
  </si>
  <si>
    <t>PCK1</t>
  </si>
  <si>
    <t>ZBP1</t>
  </si>
  <si>
    <t>PMEPA1</t>
  </si>
  <si>
    <t>NKILA</t>
  </si>
  <si>
    <t>LINC01742</t>
  </si>
  <si>
    <t>ANKRD60</t>
  </si>
  <si>
    <t>PPP4R1L</t>
  </si>
  <si>
    <t>RAB22A</t>
  </si>
  <si>
    <t>VAPB</t>
  </si>
  <si>
    <t>APCDD1L</t>
  </si>
  <si>
    <t>APCDD1L-DT</t>
  </si>
  <si>
    <t>LINC01711</t>
  </si>
  <si>
    <t>STX16</t>
  </si>
  <si>
    <t>STX16-NPEPL1</t>
  </si>
  <si>
    <t>NPEPL1</t>
  </si>
  <si>
    <t>PIEZO1P2</t>
  </si>
  <si>
    <t>GNAS-AS1</t>
  </si>
  <si>
    <t>GNAS</t>
  </si>
  <si>
    <t>NELFCD</t>
  </si>
  <si>
    <t>CTSZ</t>
  </si>
  <si>
    <t>TUBB1</t>
  </si>
  <si>
    <t>ATP5F1E</t>
  </si>
  <si>
    <t>PRELID3B</t>
  </si>
  <si>
    <t>MRPS16P2</t>
  </si>
  <si>
    <t>ZNF831</t>
  </si>
  <si>
    <t>PHACTR3</t>
  </si>
  <si>
    <t>SYCP2</t>
  </si>
  <si>
    <t>FAM217B</t>
  </si>
  <si>
    <t>PPP1R3D</t>
  </si>
  <si>
    <t>CDH26</t>
  </si>
  <si>
    <t>MIR646HG</t>
  </si>
  <si>
    <t>CDH4</t>
  </si>
  <si>
    <t>TAF4</t>
  </si>
  <si>
    <t>LSM14B</t>
  </si>
  <si>
    <t>PSMA7</t>
  </si>
  <si>
    <t>SS18L1</t>
  </si>
  <si>
    <t>MTG2</t>
  </si>
  <si>
    <t>HRH3</t>
  </si>
  <si>
    <t>OSBPL2</t>
  </si>
  <si>
    <t>ADRM1</t>
  </si>
  <si>
    <t>LAMA5</t>
  </si>
  <si>
    <t>RPS21</t>
  </si>
  <si>
    <t>CABLES2</t>
  </si>
  <si>
    <t>RBBP8NL</t>
  </si>
  <si>
    <t>GATA5</t>
  </si>
  <si>
    <t>CRMA</t>
  </si>
  <si>
    <t>SLCO4A1</t>
  </si>
  <si>
    <t>SLCO4A1-AS2</t>
  </si>
  <si>
    <t>SLCO4A1-AS1</t>
  </si>
  <si>
    <t>NTSR1</t>
  </si>
  <si>
    <t>LINC00659</t>
  </si>
  <si>
    <t>MRGBP</t>
  </si>
  <si>
    <t>OGFR-AS1</t>
  </si>
  <si>
    <t>OGFR</t>
  </si>
  <si>
    <t>COL9A3</t>
  </si>
  <si>
    <t>TCFL5</t>
  </si>
  <si>
    <t>DIDO1</t>
  </si>
  <si>
    <t>GID8</t>
  </si>
  <si>
    <t>SLC17A9</t>
  </si>
  <si>
    <t>HAR1B</t>
  </si>
  <si>
    <t>HAR1A</t>
  </si>
  <si>
    <t>YTHDF1</t>
  </si>
  <si>
    <t>BIRC7</t>
  </si>
  <si>
    <t>FLJ16779</t>
  </si>
  <si>
    <t>ARFGAP1</t>
  </si>
  <si>
    <t>COL20A1</t>
  </si>
  <si>
    <t>CHRNA4</t>
  </si>
  <si>
    <t>KCNQ2</t>
  </si>
  <si>
    <t>EEF1A2</t>
  </si>
  <si>
    <t>PPDPF</t>
  </si>
  <si>
    <t>PTK6</t>
  </si>
  <si>
    <t>SRMS</t>
  </si>
  <si>
    <t>FNDC11</t>
  </si>
  <si>
    <t>HELZ2</t>
  </si>
  <si>
    <t>GMEB2</t>
  </si>
  <si>
    <t>MHENCR</t>
  </si>
  <si>
    <t>STMN3</t>
  </si>
  <si>
    <t>RTEL1</t>
  </si>
  <si>
    <t>RTEL1-TNFRSF6B</t>
  </si>
  <si>
    <t>ARFRP1</t>
  </si>
  <si>
    <t>ZGPAT</t>
  </si>
  <si>
    <t>LIME1</t>
  </si>
  <si>
    <t>SLC2A4RG</t>
  </si>
  <si>
    <t>ZBTB46</t>
  </si>
  <si>
    <t>ZBTB46-AS1</t>
  </si>
  <si>
    <t>ABHD16B</t>
  </si>
  <si>
    <t>TPD52L2</t>
  </si>
  <si>
    <t>DNAJC5</t>
  </si>
  <si>
    <t>RNU1-134P</t>
  </si>
  <si>
    <t>UCKL1</t>
  </si>
  <si>
    <t>MIR1914</t>
  </si>
  <si>
    <t>MIR647</t>
  </si>
  <si>
    <t>UCKL1-AS1</t>
  </si>
  <si>
    <t>ZNF512B</t>
  </si>
  <si>
    <t>SAMD10</t>
  </si>
  <si>
    <t>PRPF6</t>
  </si>
  <si>
    <t>C20orf204</t>
  </si>
  <si>
    <t>SOX18</t>
  </si>
  <si>
    <t>TCEA2</t>
  </si>
  <si>
    <t>RGS19</t>
  </si>
  <si>
    <t>OPRL1</t>
  </si>
  <si>
    <t>LKAAEAR1</t>
  </si>
  <si>
    <t>MYT1</t>
  </si>
  <si>
    <t>PCMTD2</t>
  </si>
  <si>
    <t>CICP4</t>
  </si>
  <si>
    <t>LINC01670</t>
  </si>
  <si>
    <t>hsa-mir-8069-1</t>
  </si>
  <si>
    <t>CTBP2P10</t>
  </si>
  <si>
    <t>MIR3648-1</t>
  </si>
  <si>
    <t>RNA5-8SN2</t>
  </si>
  <si>
    <t>LINC01666</t>
  </si>
  <si>
    <t>TEKT4P2</t>
  </si>
  <si>
    <t>SOWAHCP2</t>
  </si>
  <si>
    <t>SNX18P12</t>
  </si>
  <si>
    <t>NCOR1P4</t>
  </si>
  <si>
    <t>CDRT15P8</t>
  </si>
  <si>
    <t>BAGE2</t>
  </si>
  <si>
    <t>TPTE</t>
  </si>
  <si>
    <t>CYCSP41</t>
  </si>
  <si>
    <t>SLC25A15P4</t>
  </si>
  <si>
    <t>IGHV1OR21-1</t>
  </si>
  <si>
    <t>ANKRD30BP1</t>
  </si>
  <si>
    <t>GTF2IP2</t>
  </si>
  <si>
    <t>OR4K11P</t>
  </si>
  <si>
    <t>OR4K12P</t>
  </si>
  <si>
    <t>POTED</t>
  </si>
  <si>
    <t>LONRF2P5</t>
  </si>
  <si>
    <t>CYP4F29P</t>
  </si>
  <si>
    <t>SNX18P13</t>
  </si>
  <si>
    <t>ANKRD20A11P</t>
  </si>
  <si>
    <t>RHOT1P2</t>
  </si>
  <si>
    <t>ANKRD20A18P</t>
  </si>
  <si>
    <t>RBM11</t>
  </si>
  <si>
    <t>HSPA13</t>
  </si>
  <si>
    <t>LINC02246</t>
  </si>
  <si>
    <t>NRIP1</t>
  </si>
  <si>
    <t>LINC02920</t>
  </si>
  <si>
    <t>USP25</t>
  </si>
  <si>
    <t>RBPMSLP</t>
  </si>
  <si>
    <t>MIR99AHG</t>
  </si>
  <si>
    <t>LINC01549</t>
  </si>
  <si>
    <t>RN7SL163P</t>
  </si>
  <si>
    <t>CXADR</t>
  </si>
  <si>
    <t>BTG3</t>
  </si>
  <si>
    <t>C21orf91-OT1</t>
  </si>
  <si>
    <t>C21orf91</t>
  </si>
  <si>
    <t>CHODL</t>
  </si>
  <si>
    <t>MIR548XHG</t>
  </si>
  <si>
    <t>PPIAP22</t>
  </si>
  <si>
    <t>SREK1IP1P1</t>
  </si>
  <si>
    <t>LINC01683</t>
  </si>
  <si>
    <t>KRT18P2</t>
  </si>
  <si>
    <t>LINC00320</t>
  </si>
  <si>
    <t>NCAM2</t>
  </si>
  <si>
    <t>LINC01425</t>
  </si>
  <si>
    <t>LINC01687</t>
  </si>
  <si>
    <t>LINC01684</t>
  </si>
  <si>
    <t>LINC01692</t>
  </si>
  <si>
    <t>RPL13AP7</t>
  </si>
  <si>
    <t>MIR155HG</t>
  </si>
  <si>
    <t>MRPL39</t>
  </si>
  <si>
    <t>JAM2</t>
  </si>
  <si>
    <t>ATP5PF</t>
  </si>
  <si>
    <t>GABPA</t>
  </si>
  <si>
    <t>APP</t>
  </si>
  <si>
    <t>APP-DT</t>
  </si>
  <si>
    <t>CYYR1-AS1</t>
  </si>
  <si>
    <t>ADAMTS1</t>
  </si>
  <si>
    <t>GPX1P2</t>
  </si>
  <si>
    <t>RPL10P1</t>
  </si>
  <si>
    <t>LINC00314</t>
  </si>
  <si>
    <t>LINC01697</t>
  </si>
  <si>
    <t>LINC01695</t>
  </si>
  <si>
    <t>N6AMT1</t>
  </si>
  <si>
    <t>HSPD1P7</t>
  </si>
  <si>
    <t>THUMPD1P1</t>
  </si>
  <si>
    <t>LTN1</t>
  </si>
  <si>
    <t>RWDD2B</t>
  </si>
  <si>
    <t>USP16</t>
  </si>
  <si>
    <t>CCT8</t>
  </si>
  <si>
    <t>MAP3K7CL</t>
  </si>
  <si>
    <t>BACH1</t>
  </si>
  <si>
    <t>BACH1-IT1</t>
  </si>
  <si>
    <t>BACH1-AS1</t>
  </si>
  <si>
    <t>BACH1-IT2</t>
  </si>
  <si>
    <t>GRIK1-AS1</t>
  </si>
  <si>
    <t>RPL8P2</t>
  </si>
  <si>
    <t>TIAM1</t>
  </si>
  <si>
    <t>TIAM1-AS1</t>
  </si>
  <si>
    <t>FBXW11P1</t>
  </si>
  <si>
    <t>SOD1-DT</t>
  </si>
  <si>
    <t>SOD1</t>
  </si>
  <si>
    <t>SCAF4</t>
  </si>
  <si>
    <t>HUNK</t>
  </si>
  <si>
    <t>LINC00159</t>
  </si>
  <si>
    <t>MIS18A</t>
  </si>
  <si>
    <t>MIS18A-AS1</t>
  </si>
  <si>
    <t>URB1</t>
  </si>
  <si>
    <t>URB1-AS1</t>
  </si>
  <si>
    <t>CFAP298-TCP10L</t>
  </si>
  <si>
    <t>EVA1C</t>
  </si>
  <si>
    <t>TCP10L</t>
  </si>
  <si>
    <t>RNA5SP490</t>
  </si>
  <si>
    <t>CFAP298</t>
  </si>
  <si>
    <t>OR7E23P</t>
  </si>
  <si>
    <t>SYNJ1</t>
  </si>
  <si>
    <t>PAXBP1-AS1</t>
  </si>
  <si>
    <t>PAXBP1</t>
  </si>
  <si>
    <t>C21orf62-AS1</t>
  </si>
  <si>
    <t>C21orf62</t>
  </si>
  <si>
    <t>IFNAR2</t>
  </si>
  <si>
    <t>IL10RB-DT</t>
  </si>
  <si>
    <t>IL10RB</t>
  </si>
  <si>
    <t>IFNAR1</t>
  </si>
  <si>
    <t>IFNGR2</t>
  </si>
  <si>
    <t>TMEM50B</t>
  </si>
  <si>
    <t>RPS5P3</t>
  </si>
  <si>
    <t>DNAJC28</t>
  </si>
  <si>
    <t>GART</t>
  </si>
  <si>
    <t>BTF3P6</t>
  </si>
  <si>
    <t>SON</t>
  </si>
  <si>
    <t>DONSON</t>
  </si>
  <si>
    <t>CRYZL1</t>
  </si>
  <si>
    <t>ITSN1</t>
  </si>
  <si>
    <t>ATP5PO</t>
  </si>
  <si>
    <t>LINC00649</t>
  </si>
  <si>
    <t>RN7SL740P</t>
  </si>
  <si>
    <t>MRPS6</t>
  </si>
  <si>
    <t>SLC5A3</t>
  </si>
  <si>
    <t>RPS5P2</t>
  </si>
  <si>
    <t>LINC00310</t>
  </si>
  <si>
    <t>KCNE2</t>
  </si>
  <si>
    <t>SMIM11</t>
  </si>
  <si>
    <t>KCNE1</t>
  </si>
  <si>
    <t>RCAN1</t>
  </si>
  <si>
    <t>CLIC6</t>
  </si>
  <si>
    <t>LINC01426</t>
  </si>
  <si>
    <t>RUNX1</t>
  </si>
  <si>
    <t>LINC01436</t>
  </si>
  <si>
    <t>SETD4</t>
  </si>
  <si>
    <t>RIMKLBP1</t>
  </si>
  <si>
    <t>CBR1-AS1</t>
  </si>
  <si>
    <t>CBR1</t>
  </si>
  <si>
    <t>MEMO1P1</t>
  </si>
  <si>
    <t>CBR3-AS1</t>
  </si>
  <si>
    <t>RPS9P1</t>
  </si>
  <si>
    <t>CBR3</t>
  </si>
  <si>
    <t>DOP1B</t>
  </si>
  <si>
    <t>RPL3P1</t>
  </si>
  <si>
    <t>SRSF9P1</t>
  </si>
  <si>
    <t>MORC3</t>
  </si>
  <si>
    <t>CHAF1B</t>
  </si>
  <si>
    <t>SIM2</t>
  </si>
  <si>
    <t>HLCS</t>
  </si>
  <si>
    <t>HLCS-AS1</t>
  </si>
  <si>
    <t>RIPPLY3</t>
  </si>
  <si>
    <t>PIGP</t>
  </si>
  <si>
    <t>TTC3</t>
  </si>
  <si>
    <t>DSCR9</t>
  </si>
  <si>
    <t>RN7SL678P</t>
  </si>
  <si>
    <t>VPS26C</t>
  </si>
  <si>
    <t>DYRK1A</t>
  </si>
  <si>
    <t>KCNJ6</t>
  </si>
  <si>
    <t>DSCR8</t>
  </si>
  <si>
    <t>KCNJ15</t>
  </si>
  <si>
    <t>ERG</t>
  </si>
  <si>
    <t>LINC00114</t>
  </si>
  <si>
    <t>ETS2</t>
  </si>
  <si>
    <t>LINC02940</t>
  </si>
  <si>
    <t>PCBP2P1</t>
  </si>
  <si>
    <t>PSMG1</t>
  </si>
  <si>
    <t>BRWD1</t>
  </si>
  <si>
    <t>TIMM9P2</t>
  </si>
  <si>
    <t>BRWD1-IT1</t>
  </si>
  <si>
    <t>METTL21AP1</t>
  </si>
  <si>
    <t>BRWD1-AS2</t>
  </si>
  <si>
    <t>BRWD1-AS1</t>
  </si>
  <si>
    <t>HMGN1</t>
  </si>
  <si>
    <t>RNF6P1</t>
  </si>
  <si>
    <t>GET1</t>
  </si>
  <si>
    <t>GET1-SH3BGR</t>
  </si>
  <si>
    <t>LCA5L</t>
  </si>
  <si>
    <t>SH3BGR</t>
  </si>
  <si>
    <t>MYL6P2</t>
  </si>
  <si>
    <t>JCADP1</t>
  </si>
  <si>
    <t>B3GALT5</t>
  </si>
  <si>
    <t>B3GALT5-AS1</t>
  </si>
  <si>
    <t>IGSF5</t>
  </si>
  <si>
    <t>PCP4</t>
  </si>
  <si>
    <t>DSCAM</t>
  </si>
  <si>
    <t>DSCAM-AS1</t>
  </si>
  <si>
    <t>BACE2</t>
  </si>
  <si>
    <t>PLAC4</t>
  </si>
  <si>
    <t>FAM3B</t>
  </si>
  <si>
    <t>MX2</t>
  </si>
  <si>
    <t>MX1</t>
  </si>
  <si>
    <t>TMPRSS2</t>
  </si>
  <si>
    <t>LINC00111</t>
  </si>
  <si>
    <t>LINC00112</t>
  </si>
  <si>
    <t>RIPK4</t>
  </si>
  <si>
    <t>PRDM15</t>
  </si>
  <si>
    <t>C2CD2</t>
  </si>
  <si>
    <t>ZBTB21</t>
  </si>
  <si>
    <t>ZNF295-AS1</t>
  </si>
  <si>
    <t>UMODL1</t>
  </si>
  <si>
    <t>ABCG1</t>
  </si>
  <si>
    <t>TFF3</t>
  </si>
  <si>
    <t>TFF1</t>
  </si>
  <si>
    <t>TMPRSS3</t>
  </si>
  <si>
    <t>UBASH3A</t>
  </si>
  <si>
    <t>RSPH1</t>
  </si>
  <si>
    <t>SLC37A1</t>
  </si>
  <si>
    <t>RSPH1-DT</t>
  </si>
  <si>
    <t>LINC01671</t>
  </si>
  <si>
    <t>PDE9A</t>
  </si>
  <si>
    <t>LINC01668</t>
  </si>
  <si>
    <t>WDR4</t>
  </si>
  <si>
    <t>NDUFV3</t>
  </si>
  <si>
    <t>ERVH48-1</t>
  </si>
  <si>
    <t>PKNOX1</t>
  </si>
  <si>
    <t>CBS</t>
  </si>
  <si>
    <t>U2AF1</t>
  </si>
  <si>
    <t>LINC00322</t>
  </si>
  <si>
    <t>SIK1</t>
  </si>
  <si>
    <t>LINC00313</t>
  </si>
  <si>
    <t>HSF2BP</t>
  </si>
  <si>
    <t>RRP1B</t>
  </si>
  <si>
    <t>PDXK</t>
  </si>
  <si>
    <t>CSTB</t>
  </si>
  <si>
    <t>TMEM97P1</t>
  </si>
  <si>
    <t>RRP1</t>
  </si>
  <si>
    <t>AATBC</t>
  </si>
  <si>
    <t>MYL6P1</t>
  </si>
  <si>
    <t>AGPAT3</t>
  </si>
  <si>
    <t>TRAPPC10</t>
  </si>
  <si>
    <t>PWP2</t>
  </si>
  <si>
    <t>GATD3</t>
  </si>
  <si>
    <t>LINC01678</t>
  </si>
  <si>
    <t>ICOSLG</t>
  </si>
  <si>
    <t>AIRE</t>
  </si>
  <si>
    <t>PFKL</t>
  </si>
  <si>
    <t>CFAP410</t>
  </si>
  <si>
    <t>TRPM2</t>
  </si>
  <si>
    <t>LRRC3</t>
  </si>
  <si>
    <t>MTCYBP21</t>
  </si>
  <si>
    <t>MTND6P21</t>
  </si>
  <si>
    <t>MTND5P1</t>
  </si>
  <si>
    <t>LINC02575</t>
  </si>
  <si>
    <t>TSPEAR</t>
  </si>
  <si>
    <t>TSPEAR-AS1</t>
  </si>
  <si>
    <t>TSPEAR-AS2</t>
  </si>
  <si>
    <t>KRTAP10-8</t>
  </si>
  <si>
    <t>KRTAP10-11</t>
  </si>
  <si>
    <t>KRTAP12-4</t>
  </si>
  <si>
    <t>KRTAP12-3</t>
  </si>
  <si>
    <t>UBE2G2</t>
  </si>
  <si>
    <t>LINC01424</t>
  </si>
  <si>
    <t>SUMO3</t>
  </si>
  <si>
    <t>PTTG1IP</t>
  </si>
  <si>
    <t>ITGB2</t>
  </si>
  <si>
    <t>ITGB2-AS1</t>
  </si>
  <si>
    <t>LINC01547</t>
  </si>
  <si>
    <t>SLX9</t>
  </si>
  <si>
    <t>LINC00163</t>
  </si>
  <si>
    <t>SSR4P1</t>
  </si>
  <si>
    <t>ADARB1</t>
  </si>
  <si>
    <t>LINC00334</t>
  </si>
  <si>
    <t>POFUT2</t>
  </si>
  <si>
    <t>LINC00205</t>
  </si>
  <si>
    <t>COL18A1</t>
  </si>
  <si>
    <t>COL18A1-AS2</t>
  </si>
  <si>
    <t>COL18A1-AS1</t>
  </si>
  <si>
    <t>SLC19A1</t>
  </si>
  <si>
    <t>LINC01694</t>
  </si>
  <si>
    <t>PCBP3</t>
  </si>
  <si>
    <t>PCBP3-AS1</t>
  </si>
  <si>
    <t>COL6A1</t>
  </si>
  <si>
    <t>COL6A2</t>
  </si>
  <si>
    <t>FTCD</t>
  </si>
  <si>
    <t>FTCD-AS1</t>
  </si>
  <si>
    <t>SPATC1L</t>
  </si>
  <si>
    <t>LSS</t>
  </si>
  <si>
    <t>MCM3AP-AS1</t>
  </si>
  <si>
    <t>MCM3AP</t>
  </si>
  <si>
    <t>YBEY</t>
  </si>
  <si>
    <t>C21orf58</t>
  </si>
  <si>
    <t>PCNT</t>
  </si>
  <si>
    <t>DIP2A</t>
  </si>
  <si>
    <t>DIP2A-IT1</t>
  </si>
  <si>
    <t>PRMT2</t>
  </si>
  <si>
    <t>DSTNP1</t>
  </si>
  <si>
    <t>FRG1FP</t>
  </si>
  <si>
    <t>ACTR3BP7</t>
  </si>
  <si>
    <t>FRG1GP</t>
  </si>
  <si>
    <t>MED15P7</t>
  </si>
  <si>
    <t>POTEH</t>
  </si>
  <si>
    <t>PSLNR</t>
  </si>
  <si>
    <t>DUXAP8</t>
  </si>
  <si>
    <t>BMS1P22</t>
  </si>
  <si>
    <t>NBEAP3</t>
  </si>
  <si>
    <t>TOMM40P2</t>
  </si>
  <si>
    <t>PARP4P3</t>
  </si>
  <si>
    <t>ANKRD62P1-PARP4P3</t>
  </si>
  <si>
    <t>ANKRD62P1</t>
  </si>
  <si>
    <t>VWFP1</t>
  </si>
  <si>
    <t>IL17RA</t>
  </si>
  <si>
    <t>TMEM121B</t>
  </si>
  <si>
    <t>LINC01664</t>
  </si>
  <si>
    <t>HDHD5</t>
  </si>
  <si>
    <t>HDHD5-AS1</t>
  </si>
  <si>
    <t>ADA2</t>
  </si>
  <si>
    <t>RPL32P5</t>
  </si>
  <si>
    <t>FAM32BP</t>
  </si>
  <si>
    <t>CECR2</t>
  </si>
  <si>
    <t>SLC25A18</t>
  </si>
  <si>
    <t>ATP6V1E1</t>
  </si>
  <si>
    <t>BCL2L13</t>
  </si>
  <si>
    <t>BID</t>
  </si>
  <si>
    <t>MIR3198-1</t>
  </si>
  <si>
    <t>LINC00528</t>
  </si>
  <si>
    <t>MICAL3</t>
  </si>
  <si>
    <t>LINC01634</t>
  </si>
  <si>
    <t>PEX26</t>
  </si>
  <si>
    <t>TUBA8</t>
  </si>
  <si>
    <t>USP18</t>
  </si>
  <si>
    <t>GGTLC5P</t>
  </si>
  <si>
    <t>FAM230A</t>
  </si>
  <si>
    <t>TMEM191B</t>
  </si>
  <si>
    <t>RIMBP3</t>
  </si>
  <si>
    <t>FAM230E</t>
  </si>
  <si>
    <t>E2F6P1</t>
  </si>
  <si>
    <t>POM121L15P</t>
  </si>
  <si>
    <t>BCRP7</t>
  </si>
  <si>
    <t>DGCR6</t>
  </si>
  <si>
    <t>PRODH</t>
  </si>
  <si>
    <t>DGCR5</t>
  </si>
  <si>
    <t>CELSR1P1</t>
  </si>
  <si>
    <t>FAM246C</t>
  </si>
  <si>
    <t>CA15P1</t>
  </si>
  <si>
    <t>DGCR2</t>
  </si>
  <si>
    <t>DGCR11</t>
  </si>
  <si>
    <t>TSSK1A</t>
  </si>
  <si>
    <t>ESS2</t>
  </si>
  <si>
    <t>GSC2</t>
  </si>
  <si>
    <t>LINC01311</t>
  </si>
  <si>
    <t>SLC25A1</t>
  </si>
  <si>
    <t>CLTCL1</t>
  </si>
  <si>
    <t>KRT18P62</t>
  </si>
  <si>
    <t>HIRA</t>
  </si>
  <si>
    <t>C22orf39</t>
  </si>
  <si>
    <t>MRPL40</t>
  </si>
  <si>
    <t>UFD1-AS1</t>
  </si>
  <si>
    <t>UFD1</t>
  </si>
  <si>
    <t>CDC45</t>
  </si>
  <si>
    <t>CLDN5</t>
  </si>
  <si>
    <t>LINC00895</t>
  </si>
  <si>
    <t>SEPTIN5</t>
  </si>
  <si>
    <t>TBX1</t>
  </si>
  <si>
    <t>GNB1L</t>
  </si>
  <si>
    <t>RPL7AP70</t>
  </si>
  <si>
    <t>RTL10</t>
  </si>
  <si>
    <t>TXNRD2</t>
  </si>
  <si>
    <t>COMT</t>
  </si>
  <si>
    <t>ARVCF</t>
  </si>
  <si>
    <t>TANGO2</t>
  </si>
  <si>
    <t>DGCR8</t>
  </si>
  <si>
    <t>TRMT2A</t>
  </si>
  <si>
    <t>RANBP1</t>
  </si>
  <si>
    <t>ZDHHC8</t>
  </si>
  <si>
    <t>CCDC188</t>
  </si>
  <si>
    <t>LINC02891</t>
  </si>
  <si>
    <t>RTN4R</t>
  </si>
  <si>
    <t>DGCR6L</t>
  </si>
  <si>
    <t>USP41</t>
  </si>
  <si>
    <t>ZNF74</t>
  </si>
  <si>
    <t>SCARF2</t>
  </si>
  <si>
    <t>KLHL22</t>
  </si>
  <si>
    <t>RNY1P9</t>
  </si>
  <si>
    <t>RN7SL812P</t>
  </si>
  <si>
    <t>KRT18P5</t>
  </si>
  <si>
    <t>MED15</t>
  </si>
  <si>
    <t>SLC9A3P2</t>
  </si>
  <si>
    <t>PI4KA</t>
  </si>
  <si>
    <t>SERPIND1</t>
  </si>
  <si>
    <t>SNAP29</t>
  </si>
  <si>
    <t>CRKL</t>
  </si>
  <si>
    <t>LINC01637</t>
  </si>
  <si>
    <t>AIFM3</t>
  </si>
  <si>
    <t>LZTR1</t>
  </si>
  <si>
    <t>THAP7</t>
  </si>
  <si>
    <t>THAP7-AS1</t>
  </si>
  <si>
    <t>P2RX6</t>
  </si>
  <si>
    <t>LRRC74B</t>
  </si>
  <si>
    <t>TUBA3GP</t>
  </si>
  <si>
    <t>POM121L7P</t>
  </si>
  <si>
    <t>GGT2P</t>
  </si>
  <si>
    <t>FAM230H</t>
  </si>
  <si>
    <t>RIMBP3B</t>
  </si>
  <si>
    <t>HIC2</t>
  </si>
  <si>
    <t>TMEM191C</t>
  </si>
  <si>
    <t>PI4KAP2</t>
  </si>
  <si>
    <t>RIMBP3C</t>
  </si>
  <si>
    <t>UBE2L3</t>
  </si>
  <si>
    <t>YDJC</t>
  </si>
  <si>
    <t>CCDC116</t>
  </si>
  <si>
    <t>SDF2L1</t>
  </si>
  <si>
    <t>PPIL2</t>
  </si>
  <si>
    <t>YPEL1</t>
  </si>
  <si>
    <t>RN7SL280P</t>
  </si>
  <si>
    <t>MAPK1</t>
  </si>
  <si>
    <t>PPM1F</t>
  </si>
  <si>
    <t>PPM1F-AS1</t>
  </si>
  <si>
    <t>TOP3B</t>
  </si>
  <si>
    <t>PRAMENP</t>
  </si>
  <si>
    <t>ABHD17AP5</t>
  </si>
  <si>
    <t>VPREB1</t>
  </si>
  <si>
    <t>BMS1P20</t>
  </si>
  <si>
    <t>ZNF280B</t>
  </si>
  <si>
    <t>ZNF280A</t>
  </si>
  <si>
    <t>PRAME</t>
  </si>
  <si>
    <t>GGTLC2</t>
  </si>
  <si>
    <t>RSPH14</t>
  </si>
  <si>
    <t>GNAZ</t>
  </si>
  <si>
    <t>RAB36</t>
  </si>
  <si>
    <t>BCR</t>
  </si>
  <si>
    <t>BCRP8</t>
  </si>
  <si>
    <t>RN7SL263P</t>
  </si>
  <si>
    <t>FBXW4P1</t>
  </si>
  <si>
    <t>FAM230I</t>
  </si>
  <si>
    <t>PCAT14</t>
  </si>
  <si>
    <t>DRICH1</t>
  </si>
  <si>
    <t>GUSBP11</t>
  </si>
  <si>
    <t>ASLP1</t>
  </si>
  <si>
    <t>RGL4</t>
  </si>
  <si>
    <t>ZNF70</t>
  </si>
  <si>
    <t>VPREB3</t>
  </si>
  <si>
    <t>C22orf15</t>
  </si>
  <si>
    <t>CHCHD10</t>
  </si>
  <si>
    <t>MMP11</t>
  </si>
  <si>
    <t>SMARCB1</t>
  </si>
  <si>
    <t>DERL3</t>
  </si>
  <si>
    <t>SLC2A11</t>
  </si>
  <si>
    <t>RN7SL268P</t>
  </si>
  <si>
    <t>MIF</t>
  </si>
  <si>
    <t>MIF-AS1</t>
  </si>
  <si>
    <t>DDTL</t>
  </si>
  <si>
    <t>DDT</t>
  </si>
  <si>
    <t>GSTT4</t>
  </si>
  <si>
    <t>CABIN1</t>
  </si>
  <si>
    <t>SUSD2</t>
  </si>
  <si>
    <t>GGT5</t>
  </si>
  <si>
    <t>SPECC1L</t>
  </si>
  <si>
    <t>SPECC1L-ADORA2A</t>
  </si>
  <si>
    <t>ADORA2A</t>
  </si>
  <si>
    <t>ADORA2A-AS1</t>
  </si>
  <si>
    <t>UPB1</t>
  </si>
  <si>
    <t>GUCD1</t>
  </si>
  <si>
    <t>SNRPD3</t>
  </si>
  <si>
    <t>LRRC75B</t>
  </si>
  <si>
    <t>GGT1</t>
  </si>
  <si>
    <t>BCRP3</t>
  </si>
  <si>
    <t>CRIP1P4</t>
  </si>
  <si>
    <t>PIWIL3</t>
  </si>
  <si>
    <t>SGSM1</t>
  </si>
  <si>
    <t>KIAA1671</t>
  </si>
  <si>
    <t>KIAA1671-AS1</t>
  </si>
  <si>
    <t>CRYBB3</t>
  </si>
  <si>
    <t>CRYBB2</t>
  </si>
  <si>
    <t>IGLL3P</t>
  </si>
  <si>
    <t>LRP5L</t>
  </si>
  <si>
    <t>CRYBB2P1</t>
  </si>
  <si>
    <t>GRK3-AS1</t>
  </si>
  <si>
    <t>GRK3</t>
  </si>
  <si>
    <t>ASPHD2</t>
  </si>
  <si>
    <t>HPS4</t>
  </si>
  <si>
    <t>SRRD</t>
  </si>
  <si>
    <t>TFIP11</t>
  </si>
  <si>
    <t>TFIP11-DT</t>
  </si>
  <si>
    <t>TPST2</t>
  </si>
  <si>
    <t>HMGB1P10</t>
  </si>
  <si>
    <t>CRYBB1</t>
  </si>
  <si>
    <t>ISCA2P1</t>
  </si>
  <si>
    <t>MIAT</t>
  </si>
  <si>
    <t>MIATNB</t>
  </si>
  <si>
    <t>LINC01422</t>
  </si>
  <si>
    <t>LINC01638</t>
  </si>
  <si>
    <t>MN1</t>
  </si>
  <si>
    <t>PITPNB</t>
  </si>
  <si>
    <t>TTC28-AS1</t>
  </si>
  <si>
    <t>TTC28</t>
  </si>
  <si>
    <t>CHEK2</t>
  </si>
  <si>
    <t>HSCB</t>
  </si>
  <si>
    <t>CCDC117</t>
  </si>
  <si>
    <t>XBP1</t>
  </si>
  <si>
    <t>ZNRF3</t>
  </si>
  <si>
    <t>ZNRF3-AS1</t>
  </si>
  <si>
    <t>KREMEN1</t>
  </si>
  <si>
    <t>EMID1</t>
  </si>
  <si>
    <t>RHBDD3</t>
  </si>
  <si>
    <t>EWSR1</t>
  </si>
  <si>
    <t>GAS2L1</t>
  </si>
  <si>
    <t>RASL10A</t>
  </si>
  <si>
    <t>AP1B1</t>
  </si>
  <si>
    <t>RFPL4AP6</t>
  </si>
  <si>
    <t>RFPL1S</t>
  </si>
  <si>
    <t>NEFH</t>
  </si>
  <si>
    <t>THOC5</t>
  </si>
  <si>
    <t>NIPSNAP1</t>
  </si>
  <si>
    <t>NF2</t>
  </si>
  <si>
    <t>RPEP4</t>
  </si>
  <si>
    <t>CABP7</t>
  </si>
  <si>
    <t>ZMAT5</t>
  </si>
  <si>
    <t>UQCR10</t>
  </si>
  <si>
    <t>ASCC2</t>
  </si>
  <si>
    <t>MTMR3</t>
  </si>
  <si>
    <t>RPS3AP51</t>
  </si>
  <si>
    <t>LIF-AS1</t>
  </si>
  <si>
    <t>LIF</t>
  </si>
  <si>
    <t>LIF-AS2</t>
  </si>
  <si>
    <t>CASTOR1</t>
  </si>
  <si>
    <t>TBC1D10A</t>
  </si>
  <si>
    <t>SF3A1</t>
  </si>
  <si>
    <t>CCDC157</t>
  </si>
  <si>
    <t>RNF215</t>
  </si>
  <si>
    <t>SEC14L2</t>
  </si>
  <si>
    <t>MTFP1</t>
  </si>
  <si>
    <t>SEC14L3</t>
  </si>
  <si>
    <t>SEC14L4</t>
  </si>
  <si>
    <t>SEC14L6</t>
  </si>
  <si>
    <t>PES1</t>
  </si>
  <si>
    <t>TCN2</t>
  </si>
  <si>
    <t>SLC35E4</t>
  </si>
  <si>
    <t>DUSP18</t>
  </si>
  <si>
    <t>OSBP2</t>
  </si>
  <si>
    <t>EIF4HP2</t>
  </si>
  <si>
    <t>MORC2-AS1</t>
  </si>
  <si>
    <t>MORC2</t>
  </si>
  <si>
    <t>TUG1</t>
  </si>
  <si>
    <t>SMTN</t>
  </si>
  <si>
    <t>SELENOM</t>
  </si>
  <si>
    <t>INPP5J</t>
  </si>
  <si>
    <t>PLA2G3</t>
  </si>
  <si>
    <t>RNF185</t>
  </si>
  <si>
    <t>RNF185-AS1</t>
  </si>
  <si>
    <t>LIMK2</t>
  </si>
  <si>
    <t>PIK3IP1</t>
  </si>
  <si>
    <t>PIK3IP1-DT</t>
  </si>
  <si>
    <t>RNA5SP496</t>
  </si>
  <si>
    <t>PATZ1</t>
  </si>
  <si>
    <t>LINC01521</t>
  </si>
  <si>
    <t>DRG1</t>
  </si>
  <si>
    <t>EIF4ENIF1</t>
  </si>
  <si>
    <t>SFI1</t>
  </si>
  <si>
    <t>H2AZP6</t>
  </si>
  <si>
    <t>PISD</t>
  </si>
  <si>
    <t>PRR14L</t>
  </si>
  <si>
    <t>DEPDC5</t>
  </si>
  <si>
    <t>YWHAH-AS1</t>
  </si>
  <si>
    <t>YWHAH</t>
  </si>
  <si>
    <t>LINC02558</t>
  </si>
  <si>
    <t>RFPL2</t>
  </si>
  <si>
    <t>SLC5A4-AS1</t>
  </si>
  <si>
    <t>RFPL3S</t>
  </si>
  <si>
    <t>RTCB</t>
  </si>
  <si>
    <t>FBXO7</t>
  </si>
  <si>
    <t>SYN3</t>
  </si>
  <si>
    <t>SYN3-AS1</t>
  </si>
  <si>
    <t>TIMP3</t>
  </si>
  <si>
    <t>LARGE1</t>
  </si>
  <si>
    <t>LARGE-IT1</t>
  </si>
  <si>
    <t>LARGE-AS1</t>
  </si>
  <si>
    <t>LINC01643</t>
  </si>
  <si>
    <t>LINC02885</t>
  </si>
  <si>
    <t>LINC01399</t>
  </si>
  <si>
    <t>HMGXB4</t>
  </si>
  <si>
    <t>TOM1</t>
  </si>
  <si>
    <t>HMOX1</t>
  </si>
  <si>
    <t>MCM5</t>
  </si>
  <si>
    <t>RASD2</t>
  </si>
  <si>
    <t>MB</t>
  </si>
  <si>
    <t>APOL6</t>
  </si>
  <si>
    <t>RBFOX2</t>
  </si>
  <si>
    <t>NDUFA9P1</t>
  </si>
  <si>
    <t>APOL3</t>
  </si>
  <si>
    <t>MTND1P10</t>
  </si>
  <si>
    <t>APOL4</t>
  </si>
  <si>
    <t>APOL2</t>
  </si>
  <si>
    <t>APOL1</t>
  </si>
  <si>
    <t>MYH9</t>
  </si>
  <si>
    <t>MYH9-DT</t>
  </si>
  <si>
    <t>TXN2</t>
  </si>
  <si>
    <t>FOXRED2</t>
  </si>
  <si>
    <t>EIF3D</t>
  </si>
  <si>
    <t>CACNG2</t>
  </si>
  <si>
    <t>IFT27</t>
  </si>
  <si>
    <t>PVALB</t>
  </si>
  <si>
    <t>NCF4-AS1</t>
  </si>
  <si>
    <t>NCF4</t>
  </si>
  <si>
    <t>TST</t>
  </si>
  <si>
    <t>MPST</t>
  </si>
  <si>
    <t>KCTD17</t>
  </si>
  <si>
    <t>TMPRSS6</t>
  </si>
  <si>
    <t>IL2RB</t>
  </si>
  <si>
    <t>C1QTNF6</t>
  </si>
  <si>
    <t>SSTR3</t>
  </si>
  <si>
    <t>CYTH4</t>
  </si>
  <si>
    <t>ELFN2</t>
  </si>
  <si>
    <t>MFNG</t>
  </si>
  <si>
    <t>CARD10</t>
  </si>
  <si>
    <t>CDC42EP1</t>
  </si>
  <si>
    <t>LGALS2</t>
  </si>
  <si>
    <t>GGA1</t>
  </si>
  <si>
    <t>SH3BP1</t>
  </si>
  <si>
    <t>PDXP-DT</t>
  </si>
  <si>
    <t>PDXP</t>
  </si>
  <si>
    <t>RN7SL385P</t>
  </si>
  <si>
    <t>LGALS1</t>
  </si>
  <si>
    <t>NOL12</t>
  </si>
  <si>
    <t>TRIOBP</t>
  </si>
  <si>
    <t>H1-0</t>
  </si>
  <si>
    <t>GCAT</t>
  </si>
  <si>
    <t>GALR3</t>
  </si>
  <si>
    <t>ANKRD54</t>
  </si>
  <si>
    <t>MIR658</t>
  </si>
  <si>
    <t>EIF3L</t>
  </si>
  <si>
    <t>MICALL1</t>
  </si>
  <si>
    <t>C22orf23</t>
  </si>
  <si>
    <t>POLR2F</t>
  </si>
  <si>
    <t>SOX10</t>
  </si>
  <si>
    <t>PICK1</t>
  </si>
  <si>
    <t>SLC16A8</t>
  </si>
  <si>
    <t>BAIAP2L2</t>
  </si>
  <si>
    <t>PLA2G6</t>
  </si>
  <si>
    <t>MAFF</t>
  </si>
  <si>
    <t>TMEM184B</t>
  </si>
  <si>
    <t>CSNK1E</t>
  </si>
  <si>
    <t>TPTEP2-CSNK1E</t>
  </si>
  <si>
    <t>KCNJ4</t>
  </si>
  <si>
    <t>KDELR3</t>
  </si>
  <si>
    <t>DDX17</t>
  </si>
  <si>
    <t>DMC1</t>
  </si>
  <si>
    <t>FAM227A</t>
  </si>
  <si>
    <t>CBY1</t>
  </si>
  <si>
    <t>TOMM22</t>
  </si>
  <si>
    <t>JOSD1</t>
  </si>
  <si>
    <t>GTPBP1</t>
  </si>
  <si>
    <t>PRDX3P1</t>
  </si>
  <si>
    <t>SUN2</t>
  </si>
  <si>
    <t>DNAL4</t>
  </si>
  <si>
    <t>NPTXR</t>
  </si>
  <si>
    <t>CBX6</t>
  </si>
  <si>
    <t>APOBEC3A</t>
  </si>
  <si>
    <t>APOBEC3B</t>
  </si>
  <si>
    <t>APOBEC3B-AS1</t>
  </si>
  <si>
    <t>APOBEC3D</t>
  </si>
  <si>
    <t>APOBEC3F</t>
  </si>
  <si>
    <t>APOBEC3G</t>
  </si>
  <si>
    <t>APOBEC3H</t>
  </si>
  <si>
    <t>CBX7</t>
  </si>
  <si>
    <t>PDGFB</t>
  </si>
  <si>
    <t>RPL3</t>
  </si>
  <si>
    <t>SYNGR1</t>
  </si>
  <si>
    <t>TAB1</t>
  </si>
  <si>
    <t>MGAT3</t>
  </si>
  <si>
    <t>MIEF1</t>
  </si>
  <si>
    <t>ATF4</t>
  </si>
  <si>
    <t>RPS19BP1</t>
  </si>
  <si>
    <t>CACNA1I</t>
  </si>
  <si>
    <t>UQCRFS1P1</t>
  </si>
  <si>
    <t>FAM83F</t>
  </si>
  <si>
    <t>TNRC6B</t>
  </si>
  <si>
    <t>ADSL</t>
  </si>
  <si>
    <t>SGSM3</t>
  </si>
  <si>
    <t>SGSM3-AS1</t>
  </si>
  <si>
    <t>MRTFA</t>
  </si>
  <si>
    <t>MRTFA-AS1</t>
  </si>
  <si>
    <t>RPL4P6</t>
  </si>
  <si>
    <t>SLC25A17</t>
  </si>
  <si>
    <t>ST13</t>
  </si>
  <si>
    <t>XPNPEP3</t>
  </si>
  <si>
    <t>DNAJB7</t>
  </si>
  <si>
    <t>RBX1</t>
  </si>
  <si>
    <t>ACTBP15</t>
  </si>
  <si>
    <t>EP300</t>
  </si>
  <si>
    <t>EP300-AS1</t>
  </si>
  <si>
    <t>LRRC37A14P</t>
  </si>
  <si>
    <t>L3MBTL2</t>
  </si>
  <si>
    <t>L3MBTL2-AS1</t>
  </si>
  <si>
    <t>CHADL</t>
  </si>
  <si>
    <t>RANGAP1</t>
  </si>
  <si>
    <t>ZC3H7B</t>
  </si>
  <si>
    <t>TEF</t>
  </si>
  <si>
    <t>TOB2</t>
  </si>
  <si>
    <t>ACO2</t>
  </si>
  <si>
    <t>PHF5A</t>
  </si>
  <si>
    <t>POLR3H</t>
  </si>
  <si>
    <t>PMM1</t>
  </si>
  <si>
    <t>DESI1</t>
  </si>
  <si>
    <t>XRCC6</t>
  </si>
  <si>
    <t>SNU13</t>
  </si>
  <si>
    <t>C22orf46</t>
  </si>
  <si>
    <t>MEI1</t>
  </si>
  <si>
    <t>CCDC134</t>
  </si>
  <si>
    <t>SREBF2-AS1</t>
  </si>
  <si>
    <t>SREBF2</t>
  </si>
  <si>
    <t>SHISA8</t>
  </si>
  <si>
    <t>TNFRSF13C</t>
  </si>
  <si>
    <t>CENPM</t>
  </si>
  <si>
    <t>SMIM45</t>
  </si>
  <si>
    <t>SEPTIN3</t>
  </si>
  <si>
    <t>WBP2NL</t>
  </si>
  <si>
    <t>SLC25A5P1</t>
  </si>
  <si>
    <t>NAGA</t>
  </si>
  <si>
    <t>PHETA2</t>
  </si>
  <si>
    <t>SMDT1</t>
  </si>
  <si>
    <t>NDUFA6</t>
  </si>
  <si>
    <t>NDUFA6-DT</t>
  </si>
  <si>
    <t>OLA1P1</t>
  </si>
  <si>
    <t>CYP2D6</t>
  </si>
  <si>
    <t>CYP2D7</t>
  </si>
  <si>
    <t>CYP2D8P</t>
  </si>
  <si>
    <t>TCF20</t>
  </si>
  <si>
    <t>OGFRP1</t>
  </si>
  <si>
    <t>LINC01315</t>
  </si>
  <si>
    <t>NFAM1</t>
  </si>
  <si>
    <t>SERHL</t>
  </si>
  <si>
    <t>RRP7A</t>
  </si>
  <si>
    <t>SERHL2</t>
  </si>
  <si>
    <t>RRP7BP</t>
  </si>
  <si>
    <t>RN7SKP80</t>
  </si>
  <si>
    <t>RNU6-513P</t>
  </si>
  <si>
    <t>POLDIP3</t>
  </si>
  <si>
    <t>CYB5R3</t>
  </si>
  <si>
    <t>ATP5MGL</t>
  </si>
  <si>
    <t>A4GALT</t>
  </si>
  <si>
    <t>RPL5P34</t>
  </si>
  <si>
    <t>ARFGAP3</t>
  </si>
  <si>
    <t>PACSIN2</t>
  </si>
  <si>
    <t>TTLL1-AS1</t>
  </si>
  <si>
    <t>TTLL1</t>
  </si>
  <si>
    <t>BIK</t>
  </si>
  <si>
    <t>MCAT</t>
  </si>
  <si>
    <t>TSPO</t>
  </si>
  <si>
    <t>TTLL12</t>
  </si>
  <si>
    <t>SCUBE1</t>
  </si>
  <si>
    <t>SCUBE1-AS1</t>
  </si>
  <si>
    <t>LINC01639</t>
  </si>
  <si>
    <t>EFCAB6-AS1</t>
  </si>
  <si>
    <t>EFCAB6</t>
  </si>
  <si>
    <t>EFCAB6-DT</t>
  </si>
  <si>
    <t>SULT4A1</t>
  </si>
  <si>
    <t>PNPLA5</t>
  </si>
  <si>
    <t>PNPLA3</t>
  </si>
  <si>
    <t>SAMM50</t>
  </si>
  <si>
    <t>RPL35AP36</t>
  </si>
  <si>
    <t>PARVB</t>
  </si>
  <si>
    <t>RTL6</t>
  </si>
  <si>
    <t>KRT18P23</t>
  </si>
  <si>
    <t>PRR5</t>
  </si>
  <si>
    <t>PRR5-ARHGAP8</t>
  </si>
  <si>
    <t>ARHGAP8</t>
  </si>
  <si>
    <t>PHF21B</t>
  </si>
  <si>
    <t>RPL6P28</t>
  </si>
  <si>
    <t>NUP50-DT</t>
  </si>
  <si>
    <t>NUP50</t>
  </si>
  <si>
    <t>KIAA0930</t>
  </si>
  <si>
    <t>UPK3A</t>
  </si>
  <si>
    <t>FAM118A</t>
  </si>
  <si>
    <t>SMC1B</t>
  </si>
  <si>
    <t>RIBC2</t>
  </si>
  <si>
    <t>FBLN1</t>
  </si>
  <si>
    <t>LINC01589</t>
  </si>
  <si>
    <t>ATXN10</t>
  </si>
  <si>
    <t>WNT7B</t>
  </si>
  <si>
    <t>LINC00899</t>
  </si>
  <si>
    <t>PRR34</t>
  </si>
  <si>
    <t>PRR34-AS1</t>
  </si>
  <si>
    <t>MIRLET7BHG</t>
  </si>
  <si>
    <t>LINC02939</t>
  </si>
  <si>
    <t>PPARA</t>
  </si>
  <si>
    <t>CDPF1</t>
  </si>
  <si>
    <t>PKDREJ</t>
  </si>
  <si>
    <t>TTC38</t>
  </si>
  <si>
    <t>GTSE1-DT</t>
  </si>
  <si>
    <t>GTSE1</t>
  </si>
  <si>
    <t>TRMU</t>
  </si>
  <si>
    <t>CELSR1</t>
  </si>
  <si>
    <t>LINC02925</t>
  </si>
  <si>
    <t>GRAMD4</t>
  </si>
  <si>
    <t>CERK</t>
  </si>
  <si>
    <t>TBC1D22A-DT</t>
  </si>
  <si>
    <t>TBC1D22A</t>
  </si>
  <si>
    <t>TBC1D22A-AS1</t>
  </si>
  <si>
    <t>LINC01644</t>
  </si>
  <si>
    <t>LINC00898</t>
  </si>
  <si>
    <t>EPIC1</t>
  </si>
  <si>
    <t>TAFA5</t>
  </si>
  <si>
    <t>RPL5P35</t>
  </si>
  <si>
    <t>BRD1</t>
  </si>
  <si>
    <t>ZBED4</t>
  </si>
  <si>
    <t>ALG12</t>
  </si>
  <si>
    <t>CRELD2</t>
  </si>
  <si>
    <t>PIM3</t>
  </si>
  <si>
    <t>MIR6821</t>
  </si>
  <si>
    <t>IL17REL</t>
  </si>
  <si>
    <t>MOV10L1</t>
  </si>
  <si>
    <t>PANX2</t>
  </si>
  <si>
    <t>TRABD</t>
  </si>
  <si>
    <t>TRABD-AS1</t>
  </si>
  <si>
    <t>SELENOO</t>
  </si>
  <si>
    <t>SELENOO-AS1</t>
  </si>
  <si>
    <t>TUBGCP6</t>
  </si>
  <si>
    <t>HDAC10</t>
  </si>
  <si>
    <t>MAPK12</t>
  </si>
  <si>
    <t>MAPK11</t>
  </si>
  <si>
    <t>PLXNB2</t>
  </si>
  <si>
    <t>DENND6B</t>
  </si>
  <si>
    <t>PPP6R2</t>
  </si>
  <si>
    <t>SBF1</t>
  </si>
  <si>
    <t>ADM2</t>
  </si>
  <si>
    <t>MIOX</t>
  </si>
  <si>
    <t>LMF2</t>
  </si>
  <si>
    <t>NCAPH2</t>
  </si>
  <si>
    <t>SCO2</t>
  </si>
  <si>
    <t>TYMP</t>
  </si>
  <si>
    <t>ODF3B</t>
  </si>
  <si>
    <t>KLHDC7B-DT</t>
  </si>
  <si>
    <t>KLHDC7B</t>
  </si>
  <si>
    <t>SYCE3</t>
  </si>
  <si>
    <t>CPT1B</t>
  </si>
  <si>
    <t>CHKB-CPT1B</t>
  </si>
  <si>
    <t>CHKB</t>
  </si>
  <si>
    <t>CHKB-DT</t>
  </si>
  <si>
    <t>MAPK8IP2</t>
  </si>
  <si>
    <t>ARSA</t>
  </si>
  <si>
    <t>SHANK3</t>
  </si>
  <si>
    <t>ACR</t>
  </si>
  <si>
    <t>RPL23AP82</t>
  </si>
  <si>
    <t>RABL2B</t>
  </si>
  <si>
    <t>PLCXD1</t>
  </si>
  <si>
    <t>GTPBP6</t>
  </si>
  <si>
    <t>LINC00685</t>
  </si>
  <si>
    <t>PPP2R3B</t>
  </si>
  <si>
    <t>SHOX</t>
  </si>
  <si>
    <t>CRLF2</t>
  </si>
  <si>
    <t>CSF2RA</t>
  </si>
  <si>
    <t>IL3RA</t>
  </si>
  <si>
    <t>SLC25A6</t>
  </si>
  <si>
    <t>LINC00106</t>
  </si>
  <si>
    <t>ASMTL-AS1</t>
  </si>
  <si>
    <t>ASMTL</t>
  </si>
  <si>
    <t>P2RY8</t>
  </si>
  <si>
    <t>AKAP17A</t>
  </si>
  <si>
    <t>LINC02968</t>
  </si>
  <si>
    <t>DHRSX</t>
  </si>
  <si>
    <t>DHRSX-IT1</t>
  </si>
  <si>
    <t>ZBED1</t>
  </si>
  <si>
    <t>LINC00102</t>
  </si>
  <si>
    <t>CD99</t>
  </si>
  <si>
    <t>GYG2</t>
  </si>
  <si>
    <t>GYG2-AS1</t>
  </si>
  <si>
    <t>ARSD</t>
  </si>
  <si>
    <t>ARSL</t>
  </si>
  <si>
    <t>ARSF</t>
  </si>
  <si>
    <t>LINC01546</t>
  </si>
  <si>
    <t>MXRA5</t>
  </si>
  <si>
    <t>PRKX</t>
  </si>
  <si>
    <t>RPL24P9</t>
  </si>
  <si>
    <t>RPS5P8</t>
  </si>
  <si>
    <t>PUDP</t>
  </si>
  <si>
    <t>STS</t>
  </si>
  <si>
    <t>VCX</t>
  </si>
  <si>
    <t>PNPLA4</t>
  </si>
  <si>
    <t>VCX3B</t>
  </si>
  <si>
    <t>ANOS1</t>
  </si>
  <si>
    <t>NOLC1P1</t>
  </si>
  <si>
    <t>FAM9B</t>
  </si>
  <si>
    <t>TBL1X</t>
  </si>
  <si>
    <t>GPR143</t>
  </si>
  <si>
    <t>SHROOM2</t>
  </si>
  <si>
    <t>WWC3</t>
  </si>
  <si>
    <t>WWC3-AS1</t>
  </si>
  <si>
    <t>CLCN4</t>
  </si>
  <si>
    <t>MID1</t>
  </si>
  <si>
    <t>HCCS-DT</t>
  </si>
  <si>
    <t>HCCS</t>
  </si>
  <si>
    <t>ARHGAP6</t>
  </si>
  <si>
    <t>MSL3</t>
  </si>
  <si>
    <t>PRPS2</t>
  </si>
  <si>
    <t>TLR7</t>
  </si>
  <si>
    <t>TLR8-AS1</t>
  </si>
  <si>
    <t>TMSB4X</t>
  </si>
  <si>
    <t>FAM9C</t>
  </si>
  <si>
    <t>LINC02154</t>
  </si>
  <si>
    <t>LINC01203</t>
  </si>
  <si>
    <t>GPX1P1</t>
  </si>
  <si>
    <t>TCEANC</t>
  </si>
  <si>
    <t>RAB9A</t>
  </si>
  <si>
    <t>TRAPPC2</t>
  </si>
  <si>
    <t>OFD1</t>
  </si>
  <si>
    <t>GPM6B</t>
  </si>
  <si>
    <t>GEMIN8</t>
  </si>
  <si>
    <t>FANCB</t>
  </si>
  <si>
    <t>NPM1P9</t>
  </si>
  <si>
    <t>MOSPD2</t>
  </si>
  <si>
    <t>ASB9</t>
  </si>
  <si>
    <t>ASB11</t>
  </si>
  <si>
    <t>PIGA</t>
  </si>
  <si>
    <t>VEGFD</t>
  </si>
  <si>
    <t>PIR</t>
  </si>
  <si>
    <t>ACE2</t>
  </si>
  <si>
    <t>CLTRN</t>
  </si>
  <si>
    <t>CA5BP1</t>
  </si>
  <si>
    <t>CA5B</t>
  </si>
  <si>
    <t>ZRSR2</t>
  </si>
  <si>
    <t>AP1S2</t>
  </si>
  <si>
    <t>GRPR</t>
  </si>
  <si>
    <t>MAGEB17</t>
  </si>
  <si>
    <t>CTPS2</t>
  </si>
  <si>
    <t>S100G</t>
  </si>
  <si>
    <t>SYAP1</t>
  </si>
  <si>
    <t>TXLNG</t>
  </si>
  <si>
    <t>RBBP7</t>
  </si>
  <si>
    <t>REPS2</t>
  </si>
  <si>
    <t>CBX1P2</t>
  </si>
  <si>
    <t>NHS</t>
  </si>
  <si>
    <t>SCML1</t>
  </si>
  <si>
    <t>RAI2</t>
  </si>
  <si>
    <t>LINC01456</t>
  </si>
  <si>
    <t>BEND2</t>
  </si>
  <si>
    <t>SCML2</t>
  </si>
  <si>
    <t>CDKL5</t>
  </si>
  <si>
    <t>PPEF1</t>
  </si>
  <si>
    <t>BLOC1S6P1</t>
  </si>
  <si>
    <t>HAUS1P2</t>
  </si>
  <si>
    <t>PHKA2-AS1</t>
  </si>
  <si>
    <t>PHKA2</t>
  </si>
  <si>
    <t>RN7SL48P</t>
  </si>
  <si>
    <t>ADGRG2</t>
  </si>
  <si>
    <t>PDHA1</t>
  </si>
  <si>
    <t>MAP3K15</t>
  </si>
  <si>
    <t>SH3KBP1</t>
  </si>
  <si>
    <t>BCLAF3</t>
  </si>
  <si>
    <t>MAP7D2</t>
  </si>
  <si>
    <t>EIF1AX</t>
  </si>
  <si>
    <t>EIF1AX-AS1</t>
  </si>
  <si>
    <t>RPS6KA3</t>
  </si>
  <si>
    <t>CNKSR2</t>
  </si>
  <si>
    <t>MBTPS2</t>
  </si>
  <si>
    <t>YY2</t>
  </si>
  <si>
    <t>SMS</t>
  </si>
  <si>
    <t>PHEX</t>
  </si>
  <si>
    <t>PTCHD1-AS</t>
  </si>
  <si>
    <t>FAM3C2P</t>
  </si>
  <si>
    <t>PTCHD1</t>
  </si>
  <si>
    <t>PRDX4</t>
  </si>
  <si>
    <t>ACOT9</t>
  </si>
  <si>
    <t>SAT1</t>
  </si>
  <si>
    <t>APOO</t>
  </si>
  <si>
    <t>RPL9P7</t>
  </si>
  <si>
    <t>KLHL15</t>
  </si>
  <si>
    <t>EIF2S3</t>
  </si>
  <si>
    <t>ZFX-AS1</t>
  </si>
  <si>
    <t>ZFX</t>
  </si>
  <si>
    <t>SUPT20HL2</t>
  </si>
  <si>
    <t>RPS26P58</t>
  </si>
  <si>
    <t>PDK3</t>
  </si>
  <si>
    <t>PCYT1B</t>
  </si>
  <si>
    <t>POLA1</t>
  </si>
  <si>
    <t>EEF1B2P3</t>
  </si>
  <si>
    <t>ARX</t>
  </si>
  <si>
    <t>RANBP1P1</t>
  </si>
  <si>
    <t>VENTXP1</t>
  </si>
  <si>
    <t>HMGA1P1</t>
  </si>
  <si>
    <t>MAGEB10</t>
  </si>
  <si>
    <t>IL1RAPL1</t>
  </si>
  <si>
    <t>H3P43</t>
  </si>
  <si>
    <t>MAGEB3</t>
  </si>
  <si>
    <t>TASL</t>
  </si>
  <si>
    <t>CKS1BP6</t>
  </si>
  <si>
    <t>FTLP2</t>
  </si>
  <si>
    <t>GK</t>
  </si>
  <si>
    <t>GK-IT1</t>
  </si>
  <si>
    <t>GK-AS1</t>
  </si>
  <si>
    <t>TAB3</t>
  </si>
  <si>
    <t>TAB3-AS1</t>
  </si>
  <si>
    <t>DMD</t>
  </si>
  <si>
    <t>FTH1P14</t>
  </si>
  <si>
    <t>TMEM47</t>
  </si>
  <si>
    <t>CFAP47</t>
  </si>
  <si>
    <t>TFDP1P2</t>
  </si>
  <si>
    <t>PRRG1</t>
  </si>
  <si>
    <t>FTH1P19</t>
  </si>
  <si>
    <t>LANCL3</t>
  </si>
  <si>
    <t>XK</t>
  </si>
  <si>
    <t>CYBB</t>
  </si>
  <si>
    <t>DYNLT3</t>
  </si>
  <si>
    <t>SYTL5</t>
  </si>
  <si>
    <t>SRPX</t>
  </si>
  <si>
    <t>RPGR</t>
  </si>
  <si>
    <t>TSPAN7</t>
  </si>
  <si>
    <t>MID1IP1</t>
  </si>
  <si>
    <t>MID1IP1-AS1</t>
  </si>
  <si>
    <t>GAPDHP1</t>
  </si>
  <si>
    <t>RPS11P7</t>
  </si>
  <si>
    <t>BCOR</t>
  </si>
  <si>
    <t>IMPDH1P2</t>
  </si>
  <si>
    <t>ATP6AP2</t>
  </si>
  <si>
    <t>CXorf38</t>
  </si>
  <si>
    <t>MED14</t>
  </si>
  <si>
    <t>MED14OS</t>
  </si>
  <si>
    <t>CLDN7P1</t>
  </si>
  <si>
    <t>RPS2P55</t>
  </si>
  <si>
    <t>USP9X</t>
  </si>
  <si>
    <t>LINC02601</t>
  </si>
  <si>
    <t>DDX3X</t>
  </si>
  <si>
    <t>CASK</t>
  </si>
  <si>
    <t>YWHAZP10</t>
  </si>
  <si>
    <t>GPR82</t>
  </si>
  <si>
    <t>MAOA</t>
  </si>
  <si>
    <t>MAOB</t>
  </si>
  <si>
    <t>NDP</t>
  </si>
  <si>
    <t>EFHC2</t>
  </si>
  <si>
    <t>FDPSP5</t>
  </si>
  <si>
    <t>FUNDC1</t>
  </si>
  <si>
    <t>RPSAP61</t>
  </si>
  <si>
    <t>KDM6A</t>
  </si>
  <si>
    <t>DIPK2B</t>
  </si>
  <si>
    <t>LINC01204</t>
  </si>
  <si>
    <t>KRT8P14</t>
  </si>
  <si>
    <t>MIR222HG</t>
  </si>
  <si>
    <t>LINC02595</t>
  </si>
  <si>
    <t>KRT18P68</t>
  </si>
  <si>
    <t>LINC01186</t>
  </si>
  <si>
    <t>ACTBP1</t>
  </si>
  <si>
    <t>GAPDHP65</t>
  </si>
  <si>
    <t>KRBOX4</t>
  </si>
  <si>
    <t>VEZTP1</t>
  </si>
  <si>
    <t>ZNF674</t>
  </si>
  <si>
    <t>ZNF674-AS1</t>
  </si>
  <si>
    <t>CHST7</t>
  </si>
  <si>
    <t>SLC9A7</t>
  </si>
  <si>
    <t>PGAM1P7</t>
  </si>
  <si>
    <t>YBX1P8</t>
  </si>
  <si>
    <t>CHMP5P1</t>
  </si>
  <si>
    <t>RP2</t>
  </si>
  <si>
    <t>LINC01545</t>
  </si>
  <si>
    <t>JADE3</t>
  </si>
  <si>
    <t>RGN</t>
  </si>
  <si>
    <t>RNU12-2P</t>
  </si>
  <si>
    <t>NDUFB11</t>
  </si>
  <si>
    <t>RBM10</t>
  </si>
  <si>
    <t>ITPK1P1</t>
  </si>
  <si>
    <t>UBA1</t>
  </si>
  <si>
    <t>INE1</t>
  </si>
  <si>
    <t>CDK16</t>
  </si>
  <si>
    <t>USP11</t>
  </si>
  <si>
    <t>RN7SL785P</t>
  </si>
  <si>
    <t>ZNF157</t>
  </si>
  <si>
    <t>ZNF41</t>
  </si>
  <si>
    <t>LINC01560</t>
  </si>
  <si>
    <t>NUS1P1</t>
  </si>
  <si>
    <t>ARAF</t>
  </si>
  <si>
    <t>SYN1</t>
  </si>
  <si>
    <t>TIMP1</t>
  </si>
  <si>
    <t>CFP</t>
  </si>
  <si>
    <t>ELK1</t>
  </si>
  <si>
    <t>UXT</t>
  </si>
  <si>
    <t>UXT-AS1</t>
  </si>
  <si>
    <t>ZNF81</t>
  </si>
  <si>
    <t>RPL7P57</t>
  </si>
  <si>
    <t>ZNF182</t>
  </si>
  <si>
    <t>ZNF630</t>
  </si>
  <si>
    <t>SPACA5</t>
  </si>
  <si>
    <t>SLC38A5</t>
  </si>
  <si>
    <t>FTSJ1</t>
  </si>
  <si>
    <t>PORCN-DT</t>
  </si>
  <si>
    <t>PORCN</t>
  </si>
  <si>
    <t>EBP</t>
  </si>
  <si>
    <t>TBC1D25</t>
  </si>
  <si>
    <t>RBM3</t>
  </si>
  <si>
    <t>WDR13</t>
  </si>
  <si>
    <t>WAS</t>
  </si>
  <si>
    <t>SUV39H1</t>
  </si>
  <si>
    <t>GLOD5</t>
  </si>
  <si>
    <t>ACAA2P1</t>
  </si>
  <si>
    <t>HDAC6</t>
  </si>
  <si>
    <t>PCSK1N</t>
  </si>
  <si>
    <t>PQBP1</t>
  </si>
  <si>
    <t>TIMM17B</t>
  </si>
  <si>
    <t>SLC35A2</t>
  </si>
  <si>
    <t>PIM2</t>
  </si>
  <si>
    <t>OTUD5</t>
  </si>
  <si>
    <t>KCND1</t>
  </si>
  <si>
    <t>GRIPAP1</t>
  </si>
  <si>
    <t>TFE3</t>
  </si>
  <si>
    <t>CCDC120</t>
  </si>
  <si>
    <t>PRAF2</t>
  </si>
  <si>
    <t>WDR45</t>
  </si>
  <si>
    <t>RNU4-52P</t>
  </si>
  <si>
    <t>GPKOW</t>
  </si>
  <si>
    <t>RN7SL262P</t>
  </si>
  <si>
    <t>MAGIX</t>
  </si>
  <si>
    <t>PLP2</t>
  </si>
  <si>
    <t>PRICKLE3</t>
  </si>
  <si>
    <t>SYP</t>
  </si>
  <si>
    <t>CACNA1F</t>
  </si>
  <si>
    <t>HSPB1P2</t>
  </si>
  <si>
    <t>CCDC22</t>
  </si>
  <si>
    <t>FOXP3</t>
  </si>
  <si>
    <t>PPP1R3F</t>
  </si>
  <si>
    <t>GAGE2E</t>
  </si>
  <si>
    <t>GAGE12F</t>
  </si>
  <si>
    <t>GAGE12E</t>
  </si>
  <si>
    <t>VDAC1P2</t>
  </si>
  <si>
    <t>USP27X-DT</t>
  </si>
  <si>
    <t>USP27X</t>
  </si>
  <si>
    <t>CLCN5</t>
  </si>
  <si>
    <t>CCNB3</t>
  </si>
  <si>
    <t>SHROOM4</t>
  </si>
  <si>
    <t>H3P44</t>
  </si>
  <si>
    <t>LINC01284</t>
  </si>
  <si>
    <t>NUDT11</t>
  </si>
  <si>
    <t>LINC01496</t>
  </si>
  <si>
    <t>MAGED1</t>
  </si>
  <si>
    <t>MAGED4B</t>
  </si>
  <si>
    <t>SNORA11E</t>
  </si>
  <si>
    <t>MAGED4</t>
  </si>
  <si>
    <t>SSX2</t>
  </si>
  <si>
    <t>FAM156B</t>
  </si>
  <si>
    <t>FAM156A</t>
  </si>
  <si>
    <t>GPR173</t>
  </si>
  <si>
    <t>TSPYL2</t>
  </si>
  <si>
    <t>KANTR</t>
  </si>
  <si>
    <t>ACTG1P10</t>
  </si>
  <si>
    <t>KDM5C</t>
  </si>
  <si>
    <t>MIR6895</t>
  </si>
  <si>
    <t>KDM5C-IT1</t>
  </si>
  <si>
    <t>IQSEC2</t>
  </si>
  <si>
    <t>SMC1A</t>
  </si>
  <si>
    <t>RIBC1</t>
  </si>
  <si>
    <t>HSD17B10</t>
  </si>
  <si>
    <t>HUWE1</t>
  </si>
  <si>
    <t>RNA5SP505</t>
  </si>
  <si>
    <t>PHF8</t>
  </si>
  <si>
    <t>FAM120C</t>
  </si>
  <si>
    <t>WNK3</t>
  </si>
  <si>
    <t>TSR2</t>
  </si>
  <si>
    <t>FGD1</t>
  </si>
  <si>
    <t>GNL3L</t>
  </si>
  <si>
    <t>ITIH6</t>
  </si>
  <si>
    <t>MAGED2</t>
  </si>
  <si>
    <t>SNORA11</t>
  </si>
  <si>
    <t>TRO</t>
  </si>
  <si>
    <t>PFKFB1</t>
  </si>
  <si>
    <t>APEX2</t>
  </si>
  <si>
    <t>ALAS2</t>
  </si>
  <si>
    <t>HDGFL3P1</t>
  </si>
  <si>
    <t>PAGE2B</t>
  </si>
  <si>
    <t>FAM104B</t>
  </si>
  <si>
    <t>PAGE5</t>
  </si>
  <si>
    <t>MAGEH1</t>
  </si>
  <si>
    <t>USP51</t>
  </si>
  <si>
    <t>RRAGB</t>
  </si>
  <si>
    <t>GOT2P6</t>
  </si>
  <si>
    <t>KLF8</t>
  </si>
  <si>
    <t>RPL23AP83</t>
  </si>
  <si>
    <t>UBQLN2</t>
  </si>
  <si>
    <t>NBDY</t>
  </si>
  <si>
    <t>SPIN3</t>
  </si>
  <si>
    <t>SPIN2P1</t>
  </si>
  <si>
    <t>SPIN2B</t>
  </si>
  <si>
    <t>SPIN2A</t>
  </si>
  <si>
    <t>FAAH2</t>
  </si>
  <si>
    <t>MTHFD1P1</t>
  </si>
  <si>
    <t>ZXDB</t>
  </si>
  <si>
    <t>ZXDA</t>
  </si>
  <si>
    <t>KRT8P17</t>
  </si>
  <si>
    <t>LINC01278</t>
  </si>
  <si>
    <t>CBX1P1</t>
  </si>
  <si>
    <t>SPIN4</t>
  </si>
  <si>
    <t>ARHGEF9</t>
  </si>
  <si>
    <t>ARHGEF9-IT1</t>
  </si>
  <si>
    <t>AMER1</t>
  </si>
  <si>
    <t>ASB12</t>
  </si>
  <si>
    <t>MTMR8</t>
  </si>
  <si>
    <t>GRPEL2P2</t>
  </si>
  <si>
    <t>ZC4H2</t>
  </si>
  <si>
    <t>ZC3H12B</t>
  </si>
  <si>
    <t>TLE1P1</t>
  </si>
  <si>
    <t>LAS1L</t>
  </si>
  <si>
    <t>AP1M2P1</t>
  </si>
  <si>
    <t>FRMD8P1</t>
  </si>
  <si>
    <t>MSN</t>
  </si>
  <si>
    <t>RBMXP5</t>
  </si>
  <si>
    <t>EIF4BP9</t>
  </si>
  <si>
    <t>HEPH</t>
  </si>
  <si>
    <t>EDA2R</t>
  </si>
  <si>
    <t>AR</t>
  </si>
  <si>
    <t>OPHN1</t>
  </si>
  <si>
    <t>PGK1P1</t>
  </si>
  <si>
    <t>YIPF6</t>
  </si>
  <si>
    <t>RPL31P63</t>
  </si>
  <si>
    <t>STARD8</t>
  </si>
  <si>
    <t>SERBP1P1</t>
  </si>
  <si>
    <t>EFNB1</t>
  </si>
  <si>
    <t>PJA1</t>
  </si>
  <si>
    <t>LINC00269</t>
  </si>
  <si>
    <t>NALF2</t>
  </si>
  <si>
    <t>EDA</t>
  </si>
  <si>
    <t>AWAT2</t>
  </si>
  <si>
    <t>OTUD6A</t>
  </si>
  <si>
    <t>IGBP1</t>
  </si>
  <si>
    <t>IGBP1-AS1</t>
  </si>
  <si>
    <t>P2RY4</t>
  </si>
  <si>
    <t>PDZD11</t>
  </si>
  <si>
    <t>KIF4A</t>
  </si>
  <si>
    <t>GDPD2</t>
  </si>
  <si>
    <t>DLG3</t>
  </si>
  <si>
    <t>DLG3-AS1</t>
  </si>
  <si>
    <t>TEX11</t>
  </si>
  <si>
    <t>RPS23P8</t>
  </si>
  <si>
    <t>SOCS5P4</t>
  </si>
  <si>
    <t>SNX12</t>
  </si>
  <si>
    <t>FOXO4</t>
  </si>
  <si>
    <t>CXorf65</t>
  </si>
  <si>
    <t>MED12</t>
  </si>
  <si>
    <t>NLGN3</t>
  </si>
  <si>
    <t>GJB1</t>
  </si>
  <si>
    <t>ZMYM3</t>
  </si>
  <si>
    <t>NONO</t>
  </si>
  <si>
    <t>ITGB1BP2</t>
  </si>
  <si>
    <t>RHOG2P</t>
  </si>
  <si>
    <t>TAF1</t>
  </si>
  <si>
    <t>PABPN1P1</t>
  </si>
  <si>
    <t>INGX</t>
  </si>
  <si>
    <t>OGT</t>
  </si>
  <si>
    <t>GCNA</t>
  </si>
  <si>
    <t>CXCR3</t>
  </si>
  <si>
    <t>LINC00891</t>
  </si>
  <si>
    <t>CXorf49</t>
  </si>
  <si>
    <t>NHSL2</t>
  </si>
  <si>
    <t>RPS26P11</t>
  </si>
  <si>
    <t>RTL5</t>
  </si>
  <si>
    <t>TPT1P15</t>
  </si>
  <si>
    <t>PIN4</t>
  </si>
  <si>
    <t>ERCC6L</t>
  </si>
  <si>
    <t>RPS4X</t>
  </si>
  <si>
    <t>CITED1</t>
  </si>
  <si>
    <t>HDAC8</t>
  </si>
  <si>
    <t>RNU2-68P</t>
  </si>
  <si>
    <t>PHKA1</t>
  </si>
  <si>
    <t>PHKA1-AS1</t>
  </si>
  <si>
    <t>DMRTC1B</t>
  </si>
  <si>
    <t>FAM226B</t>
  </si>
  <si>
    <t>FAM236A</t>
  </si>
  <si>
    <t>PABPC1L2B-AS1</t>
  </si>
  <si>
    <t>PABPC1L2B</t>
  </si>
  <si>
    <t>PABPC1L2A</t>
  </si>
  <si>
    <t>NAP1L6P</t>
  </si>
  <si>
    <t>NAP1L2</t>
  </si>
  <si>
    <t>TOMM20P4</t>
  </si>
  <si>
    <t>MAP2K4P1</t>
  </si>
  <si>
    <t>CHIC1</t>
  </si>
  <si>
    <t>SEPHS1P4</t>
  </si>
  <si>
    <t>TSIX</t>
  </si>
  <si>
    <t>XIST</t>
  </si>
  <si>
    <t>FTX</t>
  </si>
  <si>
    <t>JPX</t>
  </si>
  <si>
    <t>SHISA5P2</t>
  </si>
  <si>
    <t>AARSD1P1</t>
  </si>
  <si>
    <t>UHRF2P1</t>
  </si>
  <si>
    <t>DDX3P1</t>
  </si>
  <si>
    <t>MKRN5P</t>
  </si>
  <si>
    <t>BMP2KL</t>
  </si>
  <si>
    <t>RAB11FIP1P1</t>
  </si>
  <si>
    <t>RN7SL648P</t>
  </si>
  <si>
    <t>RPS6P26</t>
  </si>
  <si>
    <t>RPS7P14</t>
  </si>
  <si>
    <t>SLC16A2</t>
  </si>
  <si>
    <t>HNRNPA1P25</t>
  </si>
  <si>
    <t>RLIM</t>
  </si>
  <si>
    <t>NEXMIF</t>
  </si>
  <si>
    <t>ABCB7</t>
  </si>
  <si>
    <t>UPRT</t>
  </si>
  <si>
    <t>TERF1P7</t>
  </si>
  <si>
    <t>ZDHHC15</t>
  </si>
  <si>
    <t>RPL21P134</t>
  </si>
  <si>
    <t>TTC3P1</t>
  </si>
  <si>
    <t>PBDC1</t>
  </si>
  <si>
    <t>MAGEE1</t>
  </si>
  <si>
    <t>MIR325HG</t>
  </si>
  <si>
    <t>ATRX</t>
  </si>
  <si>
    <t>MAGT1</t>
  </si>
  <si>
    <t>RN7SL460P</t>
  </si>
  <si>
    <t>COX7B</t>
  </si>
  <si>
    <t>C4orf46P2</t>
  </si>
  <si>
    <t>ATP7A</t>
  </si>
  <si>
    <t>PGK1</t>
  </si>
  <si>
    <t>PGAM4</t>
  </si>
  <si>
    <t>TAF9B</t>
  </si>
  <si>
    <t>CYSLTR1</t>
  </si>
  <si>
    <t>RTL3</t>
  </si>
  <si>
    <t>LPAR4</t>
  </si>
  <si>
    <t>RPL7P54</t>
  </si>
  <si>
    <t>P2RY10</t>
  </si>
  <si>
    <t>GPR174</t>
  </si>
  <si>
    <t>ITM2A</t>
  </si>
  <si>
    <t>CHMP1B2P</t>
  </si>
  <si>
    <t>HK2P1</t>
  </si>
  <si>
    <t>BRWD3</t>
  </si>
  <si>
    <t>VDAC1P1</t>
  </si>
  <si>
    <t>HMGN5</t>
  </si>
  <si>
    <t>SH3BGRL</t>
  </si>
  <si>
    <t>TERF1P4</t>
  </si>
  <si>
    <t>RPS6KA6</t>
  </si>
  <si>
    <t>HDX</t>
  </si>
  <si>
    <t>APOOL</t>
  </si>
  <si>
    <t>SATL1</t>
  </si>
  <si>
    <t>ZNF711</t>
  </si>
  <si>
    <t>POF1B</t>
  </si>
  <si>
    <t>CHM</t>
  </si>
  <si>
    <t>DACH2</t>
  </si>
  <si>
    <t>EEF1A1P29</t>
  </si>
  <si>
    <t>KLHL4</t>
  </si>
  <si>
    <t>RPSAP15</t>
  </si>
  <si>
    <t>PABPC5-AS1</t>
  </si>
  <si>
    <t>PABPC5</t>
  </si>
  <si>
    <t>PCDH11X</t>
  </si>
  <si>
    <t>VDAC1P3</t>
  </si>
  <si>
    <t>EIF4A1P10</t>
  </si>
  <si>
    <t>KRT18P11</t>
  </si>
  <si>
    <t>RPL26P36</t>
  </si>
  <si>
    <t>NAP1L3</t>
  </si>
  <si>
    <t>FAM133A</t>
  </si>
  <si>
    <t>CALM1P1</t>
  </si>
  <si>
    <t>DIAPH2</t>
  </si>
  <si>
    <t>RPA4</t>
  </si>
  <si>
    <t>DIAPH2-AS1</t>
  </si>
  <si>
    <t>KPNB1P1</t>
  </si>
  <si>
    <t>XRCC6P5</t>
  </si>
  <si>
    <t>CTDSPL2P1</t>
  </si>
  <si>
    <t>RPSAP8</t>
  </si>
  <si>
    <t>PCDH19</t>
  </si>
  <si>
    <t>TSPAN6</t>
  </si>
  <si>
    <t>SRPX2</t>
  </si>
  <si>
    <t>SYTL4</t>
  </si>
  <si>
    <t>PPIAP89</t>
  </si>
  <si>
    <t>CSTF2</t>
  </si>
  <si>
    <t>NOX1</t>
  </si>
  <si>
    <t>HNRNPA1P27</t>
  </si>
  <si>
    <t>XKRX</t>
  </si>
  <si>
    <t>CSGALNACT2P1</t>
  </si>
  <si>
    <t>ARL13A</t>
  </si>
  <si>
    <t>TRMT2B</t>
  </si>
  <si>
    <t>TMEM35A</t>
  </si>
  <si>
    <t>CENPI</t>
  </si>
  <si>
    <t>DRP2</t>
  </si>
  <si>
    <t>TAF7L</t>
  </si>
  <si>
    <t>NANOGNBP3</t>
  </si>
  <si>
    <t>RPL21P132</t>
  </si>
  <si>
    <t>TIMM8A</t>
  </si>
  <si>
    <t>BTK</t>
  </si>
  <si>
    <t>RPL36A</t>
  </si>
  <si>
    <t>RPL36A-HNRNPH2</t>
  </si>
  <si>
    <t>GLA</t>
  </si>
  <si>
    <t>HNRNPH2</t>
  </si>
  <si>
    <t>ARMCX4</t>
  </si>
  <si>
    <t>ARMCX1</t>
  </si>
  <si>
    <t>ARMCX7P</t>
  </si>
  <si>
    <t>ARMCX6</t>
  </si>
  <si>
    <t>ARMCX3</t>
  </si>
  <si>
    <t>RNU6-30P</t>
  </si>
  <si>
    <t>ARMCX2</t>
  </si>
  <si>
    <t>ZMAT1</t>
  </si>
  <si>
    <t>TCEAL2</t>
  </si>
  <si>
    <t>TCEAL6</t>
  </si>
  <si>
    <t>BEX5</t>
  </si>
  <si>
    <t>TMSB15A</t>
  </si>
  <si>
    <t>ARMCX5</t>
  </si>
  <si>
    <t>ARMCX5-GPRASP2</t>
  </si>
  <si>
    <t>GPRASP1</t>
  </si>
  <si>
    <t>BEND7P1</t>
  </si>
  <si>
    <t>GPRASP2</t>
  </si>
  <si>
    <t>BHLHB9</t>
  </si>
  <si>
    <t>LINC00630</t>
  </si>
  <si>
    <t>MTCO2P19</t>
  </si>
  <si>
    <t>MTND5P26</t>
  </si>
  <si>
    <t>BEX1</t>
  </si>
  <si>
    <t>BEX4</t>
  </si>
  <si>
    <t>TCEAL8</t>
  </si>
  <si>
    <t>TCEAL5</t>
  </si>
  <si>
    <t>BEX2</t>
  </si>
  <si>
    <t>BEX3</t>
  </si>
  <si>
    <t>RAB40A</t>
  </si>
  <si>
    <t>TCEAL4</t>
  </si>
  <si>
    <t>TCEAL3</t>
  </si>
  <si>
    <t>TCEAL1</t>
  </si>
  <si>
    <t>MORF4L2</t>
  </si>
  <si>
    <t>MORF4L2-AS1</t>
  </si>
  <si>
    <t>TMEM31</t>
  </si>
  <si>
    <t>PLP1</t>
  </si>
  <si>
    <t>RAB9B</t>
  </si>
  <si>
    <t>TMSB15B-AS1</t>
  </si>
  <si>
    <t>H2BP9</t>
  </si>
  <si>
    <t>ELF2P1</t>
  </si>
  <si>
    <t>TMSB15B</t>
  </si>
  <si>
    <t>SLC25A53P1</t>
  </si>
  <si>
    <t>H2BW2</t>
  </si>
  <si>
    <t>H2BW3P</t>
  </si>
  <si>
    <t>SLC25A53</t>
  </si>
  <si>
    <t>ZCCHC18</t>
  </si>
  <si>
    <t>FAM199X</t>
  </si>
  <si>
    <t>IL1RAPL2</t>
  </si>
  <si>
    <t>RPL18AP14</t>
  </si>
  <si>
    <t>NRK</t>
  </si>
  <si>
    <t>PWWP3B</t>
  </si>
  <si>
    <t>RADX</t>
  </si>
  <si>
    <t>RNF128</t>
  </si>
  <si>
    <t>TBC1D8B</t>
  </si>
  <si>
    <t>MORC4</t>
  </si>
  <si>
    <t>CLDN2</t>
  </si>
  <si>
    <t>RBM41</t>
  </si>
  <si>
    <t>NUP62CL</t>
  </si>
  <si>
    <t>DNAAF6</t>
  </si>
  <si>
    <t>DNAJA1P3</t>
  </si>
  <si>
    <t>FRMPD3</t>
  </si>
  <si>
    <t>PRPS1</t>
  </si>
  <si>
    <t>TSC22D3</t>
  </si>
  <si>
    <t>NCBP2L</t>
  </si>
  <si>
    <t>MID2</t>
  </si>
  <si>
    <t>NLRP3P1</t>
  </si>
  <si>
    <t>VSIG1</t>
  </si>
  <si>
    <t>PSMD10</t>
  </si>
  <si>
    <t>ATG4A</t>
  </si>
  <si>
    <t>COL4A6</t>
  </si>
  <si>
    <t>COL4A5</t>
  </si>
  <si>
    <t>IRS4</t>
  </si>
  <si>
    <t>IRS4-AS1</t>
  </si>
  <si>
    <t>GUCY2F</t>
  </si>
  <si>
    <t>NXT2</t>
  </si>
  <si>
    <t>ACSL4</t>
  </si>
  <si>
    <t>TMEM164</t>
  </si>
  <si>
    <t>AMMECR1</t>
  </si>
  <si>
    <t>AMMECR1-IT1</t>
  </si>
  <si>
    <t>GNG5P2</t>
  </si>
  <si>
    <t>RTL9</t>
  </si>
  <si>
    <t>TDGF1P3</t>
  </si>
  <si>
    <t>PAK3</t>
  </si>
  <si>
    <t>CAPN6</t>
  </si>
  <si>
    <t>DCX</t>
  </si>
  <si>
    <t>EIF4BP7</t>
  </si>
  <si>
    <t>ALG13</t>
  </si>
  <si>
    <t>ALG13-AS1</t>
  </si>
  <si>
    <t>TRPC5</t>
  </si>
  <si>
    <t>RTL4</t>
  </si>
  <si>
    <t>LHFPL1</t>
  </si>
  <si>
    <t>AMOT</t>
  </si>
  <si>
    <t>XACT</t>
  </si>
  <si>
    <t>HTR2C</t>
  </si>
  <si>
    <t>RPL36AP53</t>
  </si>
  <si>
    <t>HSPA8P7</t>
  </si>
  <si>
    <t>PLS3-AS1</t>
  </si>
  <si>
    <t>PLS3</t>
  </si>
  <si>
    <t>ASS1P5</t>
  </si>
  <si>
    <t>DANT2</t>
  </si>
  <si>
    <t>EEF1GP5</t>
  </si>
  <si>
    <t>SUMO2P21</t>
  </si>
  <si>
    <t>DANT1</t>
  </si>
  <si>
    <t>SLC6A14</t>
  </si>
  <si>
    <t>KLHL13</t>
  </si>
  <si>
    <t>WDR44</t>
  </si>
  <si>
    <t>DOCK11</t>
  </si>
  <si>
    <t>IL13RA1</t>
  </si>
  <si>
    <t>TMEM30BP1</t>
  </si>
  <si>
    <t>ZCCHC12</t>
  </si>
  <si>
    <t>LINC01285</t>
  </si>
  <si>
    <t>AKR7A2P2</t>
  </si>
  <si>
    <t>LONRF3</t>
  </si>
  <si>
    <t>KIAA1210</t>
  </si>
  <si>
    <t>HNRNPA1P28</t>
  </si>
  <si>
    <t>PGRMC1</t>
  </si>
  <si>
    <t>AKAP17BP</t>
  </si>
  <si>
    <t>SLC25A43</t>
  </si>
  <si>
    <t>RN7SL118P</t>
  </si>
  <si>
    <t>SLC25A5-AS1</t>
  </si>
  <si>
    <t>SLC25A5</t>
  </si>
  <si>
    <t>UBE2A</t>
  </si>
  <si>
    <t>STEEP1</t>
  </si>
  <si>
    <t>NKRF</t>
  </si>
  <si>
    <t>SEPTIN6</t>
  </si>
  <si>
    <t>SOWAHD</t>
  </si>
  <si>
    <t>RPL39</t>
  </si>
  <si>
    <t>SNORA69</t>
  </si>
  <si>
    <t>UPF3B</t>
  </si>
  <si>
    <t>RNF113A</t>
  </si>
  <si>
    <t>NDUFA1</t>
  </si>
  <si>
    <t>NKAP</t>
  </si>
  <si>
    <t>RHOXF1P3</t>
  </si>
  <si>
    <t>RHOXF1-AS1</t>
  </si>
  <si>
    <t>RHOXF1</t>
  </si>
  <si>
    <t>NKAPP1</t>
  </si>
  <si>
    <t>EEF1A1P30</t>
  </si>
  <si>
    <t>ZBTB33</t>
  </si>
  <si>
    <t>TMEM255A</t>
  </si>
  <si>
    <t>ATP1B4</t>
  </si>
  <si>
    <t>LAMP2</t>
  </si>
  <si>
    <t>CUL4B</t>
  </si>
  <si>
    <t>MCTS1</t>
  </si>
  <si>
    <t>C1GALT1C1</t>
  </si>
  <si>
    <t>GLRX5P1</t>
  </si>
  <si>
    <t>PA2G4P1</t>
  </si>
  <si>
    <t>CBLL1P1</t>
  </si>
  <si>
    <t>GLUD2</t>
  </si>
  <si>
    <t>HSPA8P1</t>
  </si>
  <si>
    <t>GRIA3</t>
  </si>
  <si>
    <t>THOC2</t>
  </si>
  <si>
    <t>FERP1</t>
  </si>
  <si>
    <t>RN7SL190P</t>
  </si>
  <si>
    <t>XIAP</t>
  </si>
  <si>
    <t>XIAP-AS1</t>
  </si>
  <si>
    <t>RNU6-122P</t>
  </si>
  <si>
    <t>STAG2-AS1</t>
  </si>
  <si>
    <t>STAG2</t>
  </si>
  <si>
    <t>ZIK1P1</t>
  </si>
  <si>
    <t>NPM1P34</t>
  </si>
  <si>
    <t>TENM1</t>
  </si>
  <si>
    <t>TEX13C</t>
  </si>
  <si>
    <t>DCAF12L2</t>
  </si>
  <si>
    <t>MTCO1P53</t>
  </si>
  <si>
    <t>MTND4P24</t>
  </si>
  <si>
    <t>SMARCA1</t>
  </si>
  <si>
    <t>OCRL</t>
  </si>
  <si>
    <t>APLN</t>
  </si>
  <si>
    <t>SASH3</t>
  </si>
  <si>
    <t>ZDHHC9</t>
  </si>
  <si>
    <t>UTP14A</t>
  </si>
  <si>
    <t>BCORL1</t>
  </si>
  <si>
    <t>ELF4</t>
  </si>
  <si>
    <t>AIFM1</t>
  </si>
  <si>
    <t>RAB33A</t>
  </si>
  <si>
    <t>ZNF280C</t>
  </si>
  <si>
    <t>SLC25A14</t>
  </si>
  <si>
    <t>GPR119</t>
  </si>
  <si>
    <t>RBMX2</t>
  </si>
  <si>
    <t>ENOX2</t>
  </si>
  <si>
    <t>SPRING1P2</t>
  </si>
  <si>
    <t>ARHGAP36</t>
  </si>
  <si>
    <t>IGSF1</t>
  </si>
  <si>
    <t>NLRP7P1</t>
  </si>
  <si>
    <t>OR13K1P</t>
  </si>
  <si>
    <t>HDGFP1</t>
  </si>
  <si>
    <t>FIRRE</t>
  </si>
  <si>
    <t>PNKDP1</t>
  </si>
  <si>
    <t>STK26</t>
  </si>
  <si>
    <t>FRMD7</t>
  </si>
  <si>
    <t>RAP2C</t>
  </si>
  <si>
    <t>RAP2C-AS1</t>
  </si>
  <si>
    <t>MBNL3</t>
  </si>
  <si>
    <t>HS6ST2</t>
  </si>
  <si>
    <t>USP26</t>
  </si>
  <si>
    <t>GPC4</t>
  </si>
  <si>
    <t>GPC3</t>
  </si>
  <si>
    <t>RPS24P19</t>
  </si>
  <si>
    <t>CCDC160</t>
  </si>
  <si>
    <t>PHF6</t>
  </si>
  <si>
    <t>HPRT1</t>
  </si>
  <si>
    <t>RPL36AP54</t>
  </si>
  <si>
    <t>MIR503HG</t>
  </si>
  <si>
    <t>PLAC1</t>
  </si>
  <si>
    <t>PABIR2</t>
  </si>
  <si>
    <t>PABIR3</t>
  </si>
  <si>
    <t>MOSPD1</t>
  </si>
  <si>
    <t>LINC02243</t>
  </si>
  <si>
    <t>RTL8B</t>
  </si>
  <si>
    <t>RTL8C</t>
  </si>
  <si>
    <t>RTL8A</t>
  </si>
  <si>
    <t>SMIM10L2B-AS1</t>
  </si>
  <si>
    <t>SMIM10L2B</t>
  </si>
  <si>
    <t>CT55</t>
  </si>
  <si>
    <t>ZNF75D</t>
  </si>
  <si>
    <t>ETDA</t>
  </si>
  <si>
    <t>ZNF449</t>
  </si>
  <si>
    <t>SMIM10L2A</t>
  </si>
  <si>
    <t>CROCCP1</t>
  </si>
  <si>
    <t>INTS6L-AS1</t>
  </si>
  <si>
    <t>INTS6L</t>
  </si>
  <si>
    <t>ETS2P1</t>
  </si>
  <si>
    <t>CT45A3</t>
  </si>
  <si>
    <t>CT45A5</t>
  </si>
  <si>
    <t>CT45A10</t>
  </si>
  <si>
    <t>CT45A11P</t>
  </si>
  <si>
    <t>MMGT1</t>
  </si>
  <si>
    <t>SLC9A6</t>
  </si>
  <si>
    <t>FHL1</t>
  </si>
  <si>
    <t>MAP7D3</t>
  </si>
  <si>
    <t>STK24P1</t>
  </si>
  <si>
    <t>ADGRG4</t>
  </si>
  <si>
    <t>HTATSF1</t>
  </si>
  <si>
    <t>VGLL1</t>
  </si>
  <si>
    <t>LINC00892</t>
  </si>
  <si>
    <t>ARHGEF6</t>
  </si>
  <si>
    <t>RPL7P56</t>
  </si>
  <si>
    <t>RANP4</t>
  </si>
  <si>
    <t>RAB28P5</t>
  </si>
  <si>
    <t>RBMX</t>
  </si>
  <si>
    <t>SRRM1P3</t>
  </si>
  <si>
    <t>ZIC3</t>
  </si>
  <si>
    <t>FGF13</t>
  </si>
  <si>
    <t>FGF13-AS1</t>
  </si>
  <si>
    <t>MCF2</t>
  </si>
  <si>
    <t>ATP11C</t>
  </si>
  <si>
    <t>HNRNPA3P3</t>
  </si>
  <si>
    <t>SOX3</t>
  </si>
  <si>
    <t>LINC00632</t>
  </si>
  <si>
    <t>LDOC1</t>
  </si>
  <si>
    <t>RPL36AP52</t>
  </si>
  <si>
    <t>SPANXA2-OT1</t>
  </si>
  <si>
    <t>SPANXA2</t>
  </si>
  <si>
    <t>MAGEC3</t>
  </si>
  <si>
    <t>SLITRK4</t>
  </si>
  <si>
    <t>SLITRK2</t>
  </si>
  <si>
    <t>FMR1-AS1</t>
  </si>
  <si>
    <t>FMR1</t>
  </si>
  <si>
    <t>FMR1-IT1</t>
  </si>
  <si>
    <t>FTH1P8</t>
  </si>
  <si>
    <t>AFF2</t>
  </si>
  <si>
    <t>IDS</t>
  </si>
  <si>
    <t>IDSP1</t>
  </si>
  <si>
    <t>EOLA1-DT</t>
  </si>
  <si>
    <t>EOLA1</t>
  </si>
  <si>
    <t>HSFX3</t>
  </si>
  <si>
    <t>TMEM185A</t>
  </si>
  <si>
    <t>MAGEA11</t>
  </si>
  <si>
    <t>HSFX1</t>
  </si>
  <si>
    <t>EOLA2</t>
  </si>
  <si>
    <t>HSFX4</t>
  </si>
  <si>
    <t>EOLA2-DT</t>
  </si>
  <si>
    <t>XRCC6P2</t>
  </si>
  <si>
    <t>MAMLD1</t>
  </si>
  <si>
    <t>MTM1</t>
  </si>
  <si>
    <t>MTMR1</t>
  </si>
  <si>
    <t>CD99L2</t>
  </si>
  <si>
    <t>PPIAP91</t>
  </si>
  <si>
    <t>HMGB3</t>
  </si>
  <si>
    <t>VMA21</t>
  </si>
  <si>
    <t>PRRG3</t>
  </si>
  <si>
    <t>FATE1</t>
  </si>
  <si>
    <t>GABRE</t>
  </si>
  <si>
    <t>MAGEA10</t>
  </si>
  <si>
    <t>GABRA3</t>
  </si>
  <si>
    <t>KRT8P8</t>
  </si>
  <si>
    <t>MAGEA12</t>
  </si>
  <si>
    <t>MAGEA6-DT</t>
  </si>
  <si>
    <t>CETN2</t>
  </si>
  <si>
    <t>NSDHL</t>
  </si>
  <si>
    <t>ZNF185</t>
  </si>
  <si>
    <t>PNMA3</t>
  </si>
  <si>
    <t>ZNF275</t>
  </si>
  <si>
    <t>RN7SL667P</t>
  </si>
  <si>
    <t>ZFP92</t>
  </si>
  <si>
    <t>TREX2</t>
  </si>
  <si>
    <t>HAUS7</t>
  </si>
  <si>
    <t>ECMXP</t>
  </si>
  <si>
    <t>BGN</t>
  </si>
  <si>
    <t>CCNQ</t>
  </si>
  <si>
    <t>MRFAP1P1</t>
  </si>
  <si>
    <t>KRT18P48</t>
  </si>
  <si>
    <t>DUSP9</t>
  </si>
  <si>
    <t>RPL18AP16</t>
  </si>
  <si>
    <t>PNCK</t>
  </si>
  <si>
    <t>SLC6A8</t>
  </si>
  <si>
    <t>BCAP31</t>
  </si>
  <si>
    <t>ABCD1</t>
  </si>
  <si>
    <t>PLXNB3-AS1</t>
  </si>
  <si>
    <t>PLXNB3</t>
  </si>
  <si>
    <t>SRPK3</t>
  </si>
  <si>
    <t>IDH3G</t>
  </si>
  <si>
    <t>SSR4</t>
  </si>
  <si>
    <t>PDZD4</t>
  </si>
  <si>
    <t>L1CAM</t>
  </si>
  <si>
    <t>L1CAM-AS1</t>
  </si>
  <si>
    <t>AVPR2</t>
  </si>
  <si>
    <t>ARHGAP4</t>
  </si>
  <si>
    <t>NAA10</t>
  </si>
  <si>
    <t>RENBP</t>
  </si>
  <si>
    <t>HCFC1</t>
  </si>
  <si>
    <t>HCFC1-AS1</t>
  </si>
  <si>
    <t>TMEM187</t>
  </si>
  <si>
    <t>IRAK1</t>
  </si>
  <si>
    <t>MECP2</t>
  </si>
  <si>
    <t>FLNA</t>
  </si>
  <si>
    <t>EMD</t>
  </si>
  <si>
    <t>RPL10</t>
  </si>
  <si>
    <t>DNASE1L1</t>
  </si>
  <si>
    <t>TAFAZZIN</t>
  </si>
  <si>
    <t>ATP6AP1-DT</t>
  </si>
  <si>
    <t>ATP6AP1</t>
  </si>
  <si>
    <t>GDI1</t>
  </si>
  <si>
    <t>FAM50A</t>
  </si>
  <si>
    <t>PLXNA3</t>
  </si>
  <si>
    <t>LAGE3</t>
  </si>
  <si>
    <t>UBL4A</t>
  </si>
  <si>
    <t>SLC10A3</t>
  </si>
  <si>
    <t>FAM3A</t>
  </si>
  <si>
    <t>G6PD</t>
  </si>
  <si>
    <t>IKBKG</t>
  </si>
  <si>
    <t>FAM223A</t>
  </si>
  <si>
    <t>IKBKGP1</t>
  </si>
  <si>
    <t>CTAG2</t>
  </si>
  <si>
    <t>DKC1</t>
  </si>
  <si>
    <t>MPP1</t>
  </si>
  <si>
    <t>F8</t>
  </si>
  <si>
    <t>H2AB1</t>
  </si>
  <si>
    <t>F8A1</t>
  </si>
  <si>
    <t>FUNDC2</t>
  </si>
  <si>
    <t>CMC4</t>
  </si>
  <si>
    <t>MTCP1</t>
  </si>
  <si>
    <t>BRCC3</t>
  </si>
  <si>
    <t>VBP1</t>
  </si>
  <si>
    <t>RAB39B</t>
  </si>
  <si>
    <t>CLIC2</t>
  </si>
  <si>
    <t>TMLHEP1</t>
  </si>
  <si>
    <t>H2AB2</t>
  </si>
  <si>
    <t>TMLHE-AS1</t>
  </si>
  <si>
    <t>TMLHE</t>
  </si>
  <si>
    <t>SPRY3</t>
  </si>
  <si>
    <t>VAMP7</t>
  </si>
  <si>
    <t>IL9R</t>
  </si>
  <si>
    <t>WASIR1</t>
  </si>
  <si>
    <t>WASH6P</t>
  </si>
  <si>
    <t>LINC00278</t>
  </si>
  <si>
    <t>RNF19BPY</t>
  </si>
  <si>
    <t>PCDH11Y</t>
  </si>
  <si>
    <t>EIF4A1P2</t>
  </si>
  <si>
    <t>KRT18P10</t>
  </si>
  <si>
    <t>RPL26P37</t>
  </si>
  <si>
    <t>PRKY</t>
  </si>
  <si>
    <t>RNA5-8SP6</t>
  </si>
  <si>
    <t>SNX18P1Y</t>
  </si>
  <si>
    <t>USP9Y</t>
  </si>
  <si>
    <t>DDX3Y</t>
  </si>
  <si>
    <t>UTY</t>
  </si>
  <si>
    <t>PSMA6P1</t>
  </si>
  <si>
    <t>NLGN4Y</t>
  </si>
  <si>
    <t>FAM224A</t>
  </si>
  <si>
    <t>TTTY14</t>
  </si>
  <si>
    <t>KDM5D</t>
  </si>
  <si>
    <t>TTTY10</t>
  </si>
  <si>
    <t>EIF1AY</t>
  </si>
  <si>
    <t>USP9YP3</t>
  </si>
  <si>
    <t>LINC00265-2P</t>
  </si>
  <si>
    <t>CTBP2P1</t>
  </si>
  <si>
    <t>MT-TF</t>
  </si>
  <si>
    <t>MT-RNR1</t>
  </si>
  <si>
    <t>MT-TV</t>
  </si>
  <si>
    <t>MT-RNR2</t>
  </si>
  <si>
    <t>MT-TL1</t>
  </si>
  <si>
    <t>MT-ND1</t>
  </si>
  <si>
    <t>MT-TI</t>
  </si>
  <si>
    <t>MT-TQ</t>
  </si>
  <si>
    <t>MT-TM</t>
  </si>
  <si>
    <t>MT-ND2</t>
  </si>
  <si>
    <t>MT-TW</t>
  </si>
  <si>
    <t>MT-TA</t>
  </si>
  <si>
    <t>MT-TN</t>
  </si>
  <si>
    <t>MT-TC</t>
  </si>
  <si>
    <t>MT-TY</t>
  </si>
  <si>
    <t>MT-CO1</t>
  </si>
  <si>
    <t>MT-TS1</t>
  </si>
  <si>
    <t>MT-TD</t>
  </si>
  <si>
    <t>MT-CO2</t>
  </si>
  <si>
    <t>MT-TK</t>
  </si>
  <si>
    <t>MT-ATP8</t>
  </si>
  <si>
    <t>MT-ATP6</t>
  </si>
  <si>
    <t>MT-CO3</t>
  </si>
  <si>
    <t>MT-TG</t>
  </si>
  <si>
    <t>MT-ND3</t>
  </si>
  <si>
    <t>MT-TR</t>
  </si>
  <si>
    <t>MT-ND4L</t>
  </si>
  <si>
    <t>MT-ND4</t>
  </si>
  <si>
    <t>MT-TH</t>
  </si>
  <si>
    <t>MT-TL2</t>
  </si>
  <si>
    <t>MT-ND5</t>
  </si>
  <si>
    <t>MT-ND6</t>
  </si>
  <si>
    <t>MT-TE</t>
  </si>
  <si>
    <t>MT-CYB</t>
  </si>
  <si>
    <t>MT-TT</t>
  </si>
  <si>
    <t>MT-TP</t>
  </si>
  <si>
    <t>Abundance (TPM)</t>
  </si>
  <si>
    <t/>
  </si>
  <si>
    <t>ago-01</t>
  </si>
  <si>
    <t>ago-02</t>
  </si>
  <si>
    <t>ago-03</t>
  </si>
  <si>
    <t>ago-04</t>
  </si>
  <si>
    <t>LL22NC01-81G9,3</t>
  </si>
  <si>
    <t>LL22NC03-63E9,3</t>
  </si>
  <si>
    <t>CTC-338M12,4</t>
  </si>
  <si>
    <t>GS1-24F4,2</t>
  </si>
  <si>
    <t>CTD-2194D22,4</t>
  </si>
  <si>
    <t>log TPM</t>
  </si>
  <si>
    <t>logTPM</t>
  </si>
  <si>
    <t>LOC100288175</t>
  </si>
  <si>
    <t>LOC101927789</t>
  </si>
  <si>
    <t>LOC102724064</t>
  </si>
  <si>
    <t>LOC105371267</t>
  </si>
  <si>
    <t>LOC105371414</t>
  </si>
  <si>
    <t>LOC105372383</t>
  </si>
  <si>
    <t>LOC100505585</t>
  </si>
  <si>
    <t>FAM71E1</t>
  </si>
  <si>
    <t>LOC105372440</t>
  </si>
  <si>
    <t>CENPBD1P1</t>
  </si>
  <si>
    <t>MIR570HG</t>
  </si>
  <si>
    <t>LINC00894</t>
  </si>
  <si>
    <t>Average</t>
  </si>
  <si>
    <t>1st q</t>
  </si>
  <si>
    <t>2nd q (median)</t>
  </si>
  <si>
    <t>3rd q</t>
  </si>
  <si>
    <t>TPM0</t>
  </si>
  <si>
    <r>
      <t xml:space="preserve">Supplementary Table 3. </t>
    </r>
    <r>
      <rPr>
        <sz val="14"/>
        <color theme="1"/>
        <rFont val="Calibri"/>
        <family val="2"/>
        <scheme val="minor"/>
      </rPr>
      <t>List of genes and their expression levels from GSE74232 and GSE48216. TPM (Transcripts Per Kilobase Million) values are shown.</t>
    </r>
  </si>
  <si>
    <r>
      <rPr>
        <b/>
        <sz val="14"/>
        <color theme="1"/>
        <rFont val="Calibri"/>
        <family val="2"/>
        <scheme val="minor"/>
      </rPr>
      <t>Sheet 1.</t>
    </r>
    <r>
      <rPr>
        <sz val="14"/>
        <color theme="1"/>
        <rFont val="Calibri"/>
        <family val="2"/>
        <scheme val="minor"/>
      </rPr>
      <t xml:space="preserve"> All genes from SRR2749729 (GEO: GSE74232)</t>
    </r>
  </si>
  <si>
    <r>
      <rPr>
        <b/>
        <sz val="14"/>
        <color theme="1"/>
        <rFont val="Calibri"/>
        <family val="2"/>
        <scheme val="minor"/>
      </rPr>
      <t>Sheet 2.</t>
    </r>
    <r>
      <rPr>
        <sz val="14"/>
        <color theme="1"/>
        <rFont val="Calibri"/>
        <family val="2"/>
        <scheme val="minor"/>
      </rPr>
      <t xml:space="preserve"> All genes from SRR925723 (GEO: GSE48216)</t>
    </r>
  </si>
  <si>
    <r>
      <rPr>
        <b/>
        <sz val="14"/>
        <color theme="1"/>
        <rFont val="Calibri"/>
        <family val="2"/>
        <scheme val="minor"/>
      </rPr>
      <t>Sheet 3.</t>
    </r>
    <r>
      <rPr>
        <sz val="14"/>
        <color theme="1"/>
        <rFont val="Calibri"/>
        <family val="2"/>
        <scheme val="minor"/>
      </rPr>
      <t xml:space="preserve"> Genes from SRR2749729 (GEO: GSE74232) with MALAT1-PRC2 overlap in gene promoter region</t>
    </r>
  </si>
  <si>
    <r>
      <rPr>
        <b/>
        <sz val="14"/>
        <color theme="1"/>
        <rFont val="Calibri"/>
        <family val="2"/>
        <scheme val="minor"/>
      </rPr>
      <t>Sheet 4.</t>
    </r>
    <r>
      <rPr>
        <sz val="14"/>
        <color theme="1"/>
        <rFont val="Calibri"/>
        <family val="2"/>
        <scheme val="minor"/>
      </rPr>
      <t xml:space="preserve"> Genes from SRR925723 (GEO: GSE48216) with MALAT1-PRC2 overlap  in gene promoter region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</si>
</sst>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6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Ex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</cx:f>
      </cx:numDim>
    </cx:data>
  </cx:chartData>
  <cx:chart>
    <cx:plotArea>
      <cx:plotAreaRegion>
        <cx:series layoutId="clusteredColumn" uniqueId="{8AD82ACA-4359-0142-85EA-5520A15F35C7}">
          <cx:tx>
            <cx:txData>
              <cx:f>_xlchart.v1.0</cx:f>
              <cx:v>log TPM</cx:v>
            </cx:txData>
          </cx:tx>
          <cx:dataPt idx="4"/>
          <cx:dataPt idx="5"/>
          <cx:dataId val="0"/>
          <cx:layoutPr>
            <cx:binning intervalClosed="r">
              <cx:binCount val="100"/>
            </cx:binning>
          </cx:layoutPr>
        </cx:series>
      </cx:plotAreaRegion>
      <cx:axis id="0">
        <cx:catScaling gapWidth="0"/>
        <cx:tickLabels/>
      </cx:axis>
      <cx:axis id="1">
        <cx:valScaling/>
        <cx:majorGridlines/>
        <cx:tickLabels/>
      </cx:axis>
    </cx:plotArea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_xlchart.v1.5</cx:f>
      </cx:numDim>
    </cx:data>
  </cx:chartData>
  <cx:chart>
    <cx:plotArea>
      <cx:plotAreaRegion>
        <cx:series layoutId="clusteredColumn" uniqueId="{3A62433D-48CE-3B47-94B6-C9A2E100A9ED}">
          <cx:tx>
            <cx:txData>
              <cx:f>_xlchart.v1.4</cx:f>
              <cx:v>logTPM</cx:v>
            </cx:txData>
          </cx:tx>
          <cx:dataPt idx="48"/>
          <cx:dataPt idx="50"/>
          <cx:dataPt idx="68"/>
          <cx:dataId val="0"/>
          <cx:layoutPr>
            <cx:binning intervalClosed="r">
              <cx:binCount val="100"/>
            </cx:binning>
          </cx:layoutPr>
        </cx:series>
      </cx:plotAreaRegion>
      <cx:axis id="0">
        <cx:catScaling gapWidth="0"/>
        <cx:tickLabels/>
      </cx:axis>
      <cx:axis id="1">
        <cx:valScaling/>
        <cx:majorGridlines/>
        <cx:tickLabels/>
      </cx:axis>
    </cx:plotArea>
  </cx:chart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_xlchart.v1.7</cx:f>
      </cx:numDim>
    </cx:data>
  </cx:chartData>
  <cx:chart>
    <cx:plotArea>
      <cx:plotAreaRegion>
        <cx:series layoutId="clusteredColumn" uniqueId="{8AD82ACA-4359-0142-85EA-5520A15F35C7}">
          <cx:tx>
            <cx:txData>
              <cx:f>_xlchart.v1.6</cx:f>
              <cx:v>log TPM</cx:v>
            </cx:txData>
          </cx:tx>
          <cx:dataPt idx="4"/>
          <cx:dataPt idx="5"/>
          <cx:dataId val="0"/>
          <cx:layoutPr>
            <cx:binning intervalClosed="r" underflow="0">
              <cx:binCount val="100"/>
            </cx:binning>
          </cx:layoutPr>
        </cx:series>
      </cx:plotAreaRegion>
      <cx:axis id="0">
        <cx:catScaling gapWidth="0"/>
        <cx:tickLabels/>
      </cx:axis>
      <cx:axis id="1">
        <cx:valScaling/>
        <cx:majorGridlines/>
        <cx:tickLabels/>
      </cx:axis>
    </cx:plotArea>
  </cx:chart>
</cx:chartSpace>
</file>

<file path=xl/charts/chartEx4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_xlchart.v1.9</cx:f>
      </cx:numDim>
    </cx:data>
  </cx:chartData>
  <cx:chart>
    <cx:plotArea>
      <cx:plotAreaRegion>
        <cx:series layoutId="clusteredColumn" uniqueId="{3A62433D-48CE-3B47-94B6-C9A2E100A9ED}">
          <cx:tx>
            <cx:txData>
              <cx:f>_xlchart.v1.8</cx:f>
              <cx:v>logTPM</cx:v>
            </cx:txData>
          </cx:tx>
          <cx:dataPt idx="48"/>
          <cx:dataPt idx="50"/>
          <cx:dataPt idx="68"/>
          <cx:dataId val="0"/>
          <cx:layoutPr>
            <cx:binning intervalClosed="r" underflow="0" overflow="10">
              <cx:binCount val="100"/>
            </cx:binning>
          </cx:layoutPr>
        </cx:series>
      </cx:plotAreaRegion>
      <cx:axis id="0">
        <cx:catScaling gapWidth="0"/>
        <cx:tickLabels/>
      </cx:axis>
      <cx:axis id="1">
        <cx:valScaling max="30"/>
        <cx:majorGridlines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_rels/drawing2.xml.rels><?xml version="1.0" encoding="UTF-8" standalone="yes"?>
<Relationships xmlns="http://schemas.openxmlformats.org/package/2006/relationships"><Relationship Id="rId1" Type="http://schemas.microsoft.com/office/2014/relationships/chartEx" Target="../charts/chartEx2.xml"/></Relationships>
</file>

<file path=xl/drawings/_rels/drawing3.xml.rels><?xml version="1.0" encoding="UTF-8" standalone="yes"?>
<Relationships xmlns="http://schemas.openxmlformats.org/package/2006/relationships"><Relationship Id="rId1" Type="http://schemas.microsoft.com/office/2014/relationships/chartEx" Target="../charts/chartEx3.xml"/></Relationships>
</file>

<file path=xl/drawings/_rels/drawing4.xml.rels><?xml version="1.0" encoding="UTF-8" standalone="yes"?>
<Relationships xmlns="http://schemas.openxmlformats.org/package/2006/relationships"><Relationship Id="rId1" Type="http://schemas.microsoft.com/office/2014/relationships/chartEx" Target="../charts/chartEx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177800</xdr:rowOff>
    </xdr:from>
    <xdr:to>
      <xdr:col>14</xdr:col>
      <xdr:colOff>812800</xdr:colOff>
      <xdr:row>35</xdr:row>
      <xdr:rowOff>12700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5C0AA5BC-608F-A743-9583-4FFAE3DBF6D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876800" y="863600"/>
              <a:ext cx="10109200" cy="63373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25400</xdr:rowOff>
    </xdr:from>
    <xdr:to>
      <xdr:col>14</xdr:col>
      <xdr:colOff>812800</xdr:colOff>
      <xdr:row>34</xdr:row>
      <xdr:rowOff>177800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212EDDE5-1B53-804D-97FF-6CF60527D68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876800" y="711200"/>
              <a:ext cx="10109200" cy="64516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14</xdr:col>
      <xdr:colOff>812800</xdr:colOff>
      <xdr:row>34</xdr:row>
      <xdr:rowOff>38100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0B56DA67-85A8-324E-ACDF-7C0C22BEE44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556000" y="685800"/>
              <a:ext cx="10109200" cy="63373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6993</xdr:colOff>
      <xdr:row>3</xdr:row>
      <xdr:rowOff>0</xdr:rowOff>
    </xdr:from>
    <xdr:to>
      <xdr:col>14</xdr:col>
      <xdr:colOff>822555</xdr:colOff>
      <xdr:row>34</xdr:row>
      <xdr:rowOff>152400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8D50D9C3-7A4F-7649-8D8F-DA1AE2A102B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236093" y="685800"/>
              <a:ext cx="10111962" cy="64516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2B0A9-123B-3D41-BD65-2851B8BE8E63}">
  <dimension ref="A1:F25939"/>
  <sheetViews>
    <sheetView tabSelected="1" zoomScale="70" zoomScaleNormal="70" workbookViewId="0">
      <selection activeCell="A2" sqref="A2:XFD2"/>
    </sheetView>
  </sheetViews>
  <sheetFormatPr baseColWidth="10" defaultRowHeight="16" x14ac:dyDescent="0.2"/>
  <cols>
    <col min="1" max="1" width="18.1640625" bestFit="1" customWidth="1"/>
    <col min="2" max="2" width="18.1640625" customWidth="1"/>
    <col min="3" max="3" width="27.6640625" bestFit="1" customWidth="1"/>
    <col min="4" max="4" width="13.6640625" bestFit="1" customWidth="1"/>
  </cols>
  <sheetData>
    <row r="1" spans="1:3" s="4" customFormat="1" ht="19" x14ac:dyDescent="0.2">
      <c r="A1" s="4" t="s">
        <v>23352</v>
      </c>
    </row>
    <row r="2" spans="1:3" s="5" customFormat="1" ht="19" x14ac:dyDescent="0.25">
      <c r="A2" s="5" t="s">
        <v>23353</v>
      </c>
    </row>
    <row r="4" spans="1:3" x14ac:dyDescent="0.2">
      <c r="A4" s="2" t="s">
        <v>23322</v>
      </c>
      <c r="B4" s="2" t="s">
        <v>23333</v>
      </c>
      <c r="C4" s="1" t="s">
        <v>0</v>
      </c>
    </row>
    <row r="5" spans="1:3" x14ac:dyDescent="0.2">
      <c r="A5">
        <v>9471438116</v>
      </c>
      <c r="B5">
        <f>LOG10(A5)</f>
        <v>9.9764159260386052</v>
      </c>
      <c r="C5" t="s">
        <v>23319</v>
      </c>
    </row>
    <row r="6" spans="1:3" x14ac:dyDescent="0.2">
      <c r="A6">
        <v>8907521292</v>
      </c>
      <c r="B6">
        <f t="shared" ref="B6:B69" si="0">LOG10(A6)</f>
        <v>9.9497568691355482</v>
      </c>
      <c r="C6" t="s">
        <v>23312</v>
      </c>
    </row>
    <row r="7" spans="1:3" x14ac:dyDescent="0.2">
      <c r="A7">
        <v>8033959755</v>
      </c>
      <c r="B7">
        <f t="shared" si="0"/>
        <v>9.9049296518635135</v>
      </c>
      <c r="C7" t="s">
        <v>11116</v>
      </c>
    </row>
    <row r="8" spans="1:3" x14ac:dyDescent="0.2">
      <c r="A8">
        <v>7487294922</v>
      </c>
      <c r="B8">
        <f t="shared" si="0"/>
        <v>9.8743249401768676</v>
      </c>
      <c r="C8" t="s">
        <v>14163</v>
      </c>
    </row>
    <row r="9" spans="1:3" x14ac:dyDescent="0.2">
      <c r="A9">
        <v>7326658831</v>
      </c>
      <c r="B9">
        <f t="shared" si="0"/>
        <v>9.8649059689016649</v>
      </c>
      <c r="C9" t="s">
        <v>4086</v>
      </c>
    </row>
    <row r="10" spans="1:3" x14ac:dyDescent="0.2">
      <c r="A10">
        <v>7319160099</v>
      </c>
      <c r="B10">
        <f t="shared" si="0"/>
        <v>9.8644612470013033</v>
      </c>
      <c r="C10" t="s">
        <v>23313</v>
      </c>
    </row>
    <row r="11" spans="1:3" x14ac:dyDescent="0.2">
      <c r="A11">
        <v>7163764085</v>
      </c>
      <c r="B11">
        <f t="shared" si="0"/>
        <v>9.8551412753526346</v>
      </c>
      <c r="C11" t="s">
        <v>11871</v>
      </c>
    </row>
    <row r="12" spans="1:3" x14ac:dyDescent="0.2">
      <c r="A12">
        <v>6545544706</v>
      </c>
      <c r="B12">
        <f t="shared" si="0"/>
        <v>9.8159457934332472</v>
      </c>
      <c r="C12" t="s">
        <v>5842</v>
      </c>
    </row>
    <row r="13" spans="1:3" x14ac:dyDescent="0.2">
      <c r="A13">
        <v>6380848086</v>
      </c>
      <c r="B13">
        <f t="shared" si="0"/>
        <v>9.8048784051462459</v>
      </c>
      <c r="C13" t="s">
        <v>3037</v>
      </c>
    </row>
    <row r="14" spans="1:3" x14ac:dyDescent="0.2">
      <c r="A14">
        <v>6348273953</v>
      </c>
      <c r="B14">
        <f t="shared" si="0"/>
        <v>9.8026556600029462</v>
      </c>
      <c r="C14" t="s">
        <v>10167</v>
      </c>
    </row>
    <row r="15" spans="1:3" x14ac:dyDescent="0.2">
      <c r="A15">
        <v>6007373681</v>
      </c>
      <c r="B15">
        <f t="shared" si="0"/>
        <v>9.7786846475206435</v>
      </c>
      <c r="C15" t="s">
        <v>14168</v>
      </c>
    </row>
    <row r="16" spans="1:3" x14ac:dyDescent="0.2">
      <c r="A16">
        <v>5843092221</v>
      </c>
      <c r="B16">
        <f t="shared" si="0"/>
        <v>9.7666427407951808</v>
      </c>
      <c r="C16" t="s">
        <v>2669</v>
      </c>
    </row>
    <row r="17" spans="1:3" x14ac:dyDescent="0.2">
      <c r="A17">
        <v>5295343786</v>
      </c>
      <c r="B17">
        <f t="shared" si="0"/>
        <v>9.7238941607638161</v>
      </c>
      <c r="C17" t="s">
        <v>20886</v>
      </c>
    </row>
    <row r="18" spans="1:3" x14ac:dyDescent="0.2">
      <c r="A18">
        <v>5250167323</v>
      </c>
      <c r="B18">
        <f t="shared" si="0"/>
        <v>9.7201731446055053</v>
      </c>
      <c r="C18" t="s">
        <v>6593</v>
      </c>
    </row>
    <row r="19" spans="1:3" x14ac:dyDescent="0.2">
      <c r="A19">
        <v>5012899043</v>
      </c>
      <c r="B19">
        <f t="shared" si="0"/>
        <v>9.7000889582516905</v>
      </c>
      <c r="C19" t="s">
        <v>6353</v>
      </c>
    </row>
    <row r="20" spans="1:3" x14ac:dyDescent="0.2">
      <c r="A20">
        <v>4761262524</v>
      </c>
      <c r="B20">
        <f t="shared" si="0"/>
        <v>9.6777221280364358</v>
      </c>
      <c r="C20" t="s">
        <v>16849</v>
      </c>
    </row>
    <row r="21" spans="1:3" x14ac:dyDescent="0.2">
      <c r="A21">
        <v>4414146285</v>
      </c>
      <c r="B21">
        <f t="shared" si="0"/>
        <v>9.6448467216021587</v>
      </c>
      <c r="C21" t="s">
        <v>21474</v>
      </c>
    </row>
    <row r="22" spans="1:3" x14ac:dyDescent="0.2">
      <c r="A22">
        <v>4115218398</v>
      </c>
      <c r="B22">
        <f t="shared" si="0"/>
        <v>9.614392888522616</v>
      </c>
      <c r="C22" t="s">
        <v>14882</v>
      </c>
    </row>
    <row r="23" spans="1:3" x14ac:dyDescent="0.2">
      <c r="A23">
        <v>4042426493</v>
      </c>
      <c r="B23">
        <f t="shared" si="0"/>
        <v>9.6066421314913075</v>
      </c>
      <c r="C23" t="s">
        <v>12131</v>
      </c>
    </row>
    <row r="24" spans="1:3" x14ac:dyDescent="0.2">
      <c r="A24">
        <v>4037605875</v>
      </c>
      <c r="B24">
        <f t="shared" si="0"/>
        <v>9.6061239236550495</v>
      </c>
      <c r="C24" t="s">
        <v>14638</v>
      </c>
    </row>
    <row r="25" spans="1:3" x14ac:dyDescent="0.2">
      <c r="A25">
        <v>4014311535</v>
      </c>
      <c r="B25">
        <f t="shared" si="0"/>
        <v>9.6036110733535871</v>
      </c>
      <c r="C25" t="s">
        <v>17713</v>
      </c>
    </row>
    <row r="26" spans="1:3" x14ac:dyDescent="0.2">
      <c r="A26">
        <v>3939211995</v>
      </c>
      <c r="B26">
        <f t="shared" si="0"/>
        <v>9.5954093536909006</v>
      </c>
      <c r="C26" t="s">
        <v>9163</v>
      </c>
    </row>
    <row r="27" spans="1:3" x14ac:dyDescent="0.2">
      <c r="A27">
        <v>3797760376</v>
      </c>
      <c r="B27">
        <f t="shared" si="0"/>
        <v>9.5795275589623508</v>
      </c>
      <c r="C27" t="s">
        <v>23300</v>
      </c>
    </row>
    <row r="28" spans="1:3" x14ac:dyDescent="0.2">
      <c r="A28">
        <v>3681132961</v>
      </c>
      <c r="B28">
        <f t="shared" si="0"/>
        <v>9.5659815042670271</v>
      </c>
      <c r="C28" t="s">
        <v>12833</v>
      </c>
    </row>
    <row r="29" spans="1:3" x14ac:dyDescent="0.2">
      <c r="A29">
        <v>3620505538</v>
      </c>
      <c r="B29">
        <f t="shared" si="0"/>
        <v>9.5587692161228954</v>
      </c>
      <c r="C29" t="s">
        <v>23317</v>
      </c>
    </row>
    <row r="30" spans="1:3" x14ac:dyDescent="0.2">
      <c r="A30">
        <v>3466411317</v>
      </c>
      <c r="B30">
        <f t="shared" si="0"/>
        <v>9.5398800938957589</v>
      </c>
      <c r="C30" t="s">
        <v>21740</v>
      </c>
    </row>
    <row r="31" spans="1:3" x14ac:dyDescent="0.2">
      <c r="A31">
        <v>3445999479</v>
      </c>
      <c r="B31">
        <f t="shared" si="0"/>
        <v>9.5373152074511154</v>
      </c>
      <c r="C31" t="s">
        <v>19270</v>
      </c>
    </row>
    <row r="32" spans="1:3" x14ac:dyDescent="0.2">
      <c r="A32">
        <v>3442920811</v>
      </c>
      <c r="B32">
        <f t="shared" si="0"/>
        <v>9.5369270338167169</v>
      </c>
      <c r="C32" t="s">
        <v>14071</v>
      </c>
    </row>
    <row r="33" spans="1:5" x14ac:dyDescent="0.2">
      <c r="A33">
        <v>3375019442</v>
      </c>
      <c r="B33">
        <f t="shared" si="0"/>
        <v>9.5282762789534132</v>
      </c>
      <c r="C33" t="s">
        <v>19926</v>
      </c>
    </row>
    <row r="34" spans="1:5" x14ac:dyDescent="0.2">
      <c r="A34">
        <v>3331893796</v>
      </c>
      <c r="B34">
        <f t="shared" si="0"/>
        <v>9.5226911498337152</v>
      </c>
      <c r="C34" t="s">
        <v>7771</v>
      </c>
    </row>
    <row r="35" spans="1:5" x14ac:dyDescent="0.2">
      <c r="A35">
        <v>3293192108</v>
      </c>
      <c r="B35">
        <f t="shared" si="0"/>
        <v>9.5176170659717929</v>
      </c>
      <c r="C35" t="s">
        <v>4021</v>
      </c>
    </row>
    <row r="36" spans="1:5" x14ac:dyDescent="0.2">
      <c r="A36">
        <v>3281132312</v>
      </c>
      <c r="B36">
        <f t="shared" si="0"/>
        <v>9.516023743709086</v>
      </c>
      <c r="C36" t="s">
        <v>22828</v>
      </c>
    </row>
    <row r="37" spans="1:5" x14ac:dyDescent="0.2">
      <c r="A37">
        <v>3225260436</v>
      </c>
      <c r="B37">
        <f t="shared" si="0"/>
        <v>9.5085647891576368</v>
      </c>
      <c r="C37" t="s">
        <v>8044</v>
      </c>
    </row>
    <row r="38" spans="1:5" x14ac:dyDescent="0.2">
      <c r="A38">
        <v>3203635413</v>
      </c>
      <c r="B38">
        <f t="shared" si="0"/>
        <v>9.5056430857106715</v>
      </c>
      <c r="C38" t="s">
        <v>23299</v>
      </c>
      <c r="D38" s="1" t="s">
        <v>23347</v>
      </c>
      <c r="E38">
        <f>AVERAGE(A4:A25939)</f>
        <v>24485358.307538077</v>
      </c>
    </row>
    <row r="39" spans="1:5" x14ac:dyDescent="0.2">
      <c r="A39">
        <v>3104541974</v>
      </c>
      <c r="B39">
        <f t="shared" si="0"/>
        <v>9.491997535965977</v>
      </c>
      <c r="C39" t="s">
        <v>3699</v>
      </c>
      <c r="D39" s="1" t="s">
        <v>23348</v>
      </c>
      <c r="E39">
        <f>_xlfn.QUARTILE.INC(A4:A25939,1)</f>
        <v>183340</v>
      </c>
    </row>
    <row r="40" spans="1:5" x14ac:dyDescent="0.2">
      <c r="A40">
        <v>2976297049</v>
      </c>
      <c r="B40">
        <f t="shared" si="0"/>
        <v>9.4736762737500477</v>
      </c>
      <c r="C40" t="s">
        <v>22424</v>
      </c>
      <c r="D40" s="1" t="s">
        <v>23349</v>
      </c>
      <c r="E40">
        <f>_xlfn.QUARTILE.INC(A4:A25939,2)</f>
        <v>1016602</v>
      </c>
    </row>
    <row r="41" spans="1:5" x14ac:dyDescent="0.2">
      <c r="A41">
        <v>2928454695</v>
      </c>
      <c r="B41">
        <f t="shared" si="0"/>
        <v>9.466638509612503</v>
      </c>
      <c r="C41" t="s">
        <v>7741</v>
      </c>
      <c r="D41" s="1" t="s">
        <v>23350</v>
      </c>
      <c r="E41">
        <f>_xlfn.QUARTILE.INC(A4:A25939,3)</f>
        <v>6692790</v>
      </c>
    </row>
    <row r="42" spans="1:5" x14ac:dyDescent="0.2">
      <c r="A42">
        <v>2862394796</v>
      </c>
      <c r="B42">
        <f t="shared" si="0"/>
        <v>9.456729533651421</v>
      </c>
      <c r="C42" t="s">
        <v>17056</v>
      </c>
    </row>
    <row r="43" spans="1:5" x14ac:dyDescent="0.2">
      <c r="A43">
        <v>2784656255</v>
      </c>
      <c r="B43">
        <f t="shared" si="0"/>
        <v>9.4447715924108397</v>
      </c>
      <c r="C43" t="s">
        <v>23287</v>
      </c>
    </row>
    <row r="44" spans="1:5" x14ac:dyDescent="0.2">
      <c r="A44">
        <v>2691394242</v>
      </c>
      <c r="B44">
        <f t="shared" si="0"/>
        <v>9.4299773189396632</v>
      </c>
      <c r="C44" t="s">
        <v>6604</v>
      </c>
    </row>
    <row r="45" spans="1:5" x14ac:dyDescent="0.2">
      <c r="A45">
        <v>2573817688</v>
      </c>
      <c r="B45">
        <f t="shared" si="0"/>
        <v>9.4105777811465714</v>
      </c>
      <c r="C45" t="s">
        <v>23310</v>
      </c>
    </row>
    <row r="46" spans="1:5" x14ac:dyDescent="0.2">
      <c r="A46">
        <v>2523173315</v>
      </c>
      <c r="B46">
        <f t="shared" si="0"/>
        <v>9.4019470829246128</v>
      </c>
      <c r="C46" t="s">
        <v>20587</v>
      </c>
    </row>
    <row r="47" spans="1:5" x14ac:dyDescent="0.2">
      <c r="A47">
        <v>2483227392</v>
      </c>
      <c r="B47">
        <f t="shared" si="0"/>
        <v>9.3950164902227602</v>
      </c>
      <c r="C47" t="s">
        <v>23291</v>
      </c>
    </row>
    <row r="48" spans="1:5" x14ac:dyDescent="0.2">
      <c r="A48">
        <v>2188262228</v>
      </c>
      <c r="B48">
        <f t="shared" si="0"/>
        <v>9.3400993639820218</v>
      </c>
      <c r="C48" t="s">
        <v>17969</v>
      </c>
    </row>
    <row r="49" spans="1:3" x14ac:dyDescent="0.2">
      <c r="A49">
        <v>2161277224</v>
      </c>
      <c r="B49">
        <f t="shared" si="0"/>
        <v>9.3347104768006659</v>
      </c>
      <c r="C49" t="s">
        <v>1482</v>
      </c>
    </row>
    <row r="50" spans="1:3" x14ac:dyDescent="0.2">
      <c r="A50">
        <v>2078383835</v>
      </c>
      <c r="B50">
        <f t="shared" si="0"/>
        <v>9.3177257559394988</v>
      </c>
      <c r="C50" t="s">
        <v>20541</v>
      </c>
    </row>
    <row r="51" spans="1:3" x14ac:dyDescent="0.2">
      <c r="A51">
        <v>2018560581</v>
      </c>
      <c r="B51">
        <f t="shared" si="0"/>
        <v>9.3050417879792775</v>
      </c>
      <c r="C51" t="s">
        <v>11261</v>
      </c>
    </row>
    <row r="52" spans="1:3" x14ac:dyDescent="0.2">
      <c r="A52">
        <v>1974234241</v>
      </c>
      <c r="B52">
        <f t="shared" si="0"/>
        <v>9.2953986800146904</v>
      </c>
      <c r="C52" t="s">
        <v>14647</v>
      </c>
    </row>
    <row r="53" spans="1:3" x14ac:dyDescent="0.2">
      <c r="A53">
        <v>1958247898</v>
      </c>
      <c r="B53">
        <f t="shared" si="0"/>
        <v>9.2918676690394921</v>
      </c>
      <c r="C53" t="s">
        <v>23298</v>
      </c>
    </row>
    <row r="54" spans="1:3" x14ac:dyDescent="0.2">
      <c r="A54">
        <v>1951958193</v>
      </c>
      <c r="B54">
        <f t="shared" si="0"/>
        <v>9.2904705117200983</v>
      </c>
      <c r="C54" t="s">
        <v>13433</v>
      </c>
    </row>
    <row r="55" spans="1:3" x14ac:dyDescent="0.2">
      <c r="A55">
        <v>1950020933</v>
      </c>
      <c r="B55">
        <f t="shared" si="0"/>
        <v>9.290039273433079</v>
      </c>
      <c r="C55" t="s">
        <v>23295</v>
      </c>
    </row>
    <row r="56" spans="1:3" x14ac:dyDescent="0.2">
      <c r="A56">
        <v>1898163239</v>
      </c>
      <c r="B56">
        <f t="shared" si="0"/>
        <v>9.2783335583275584</v>
      </c>
      <c r="C56" t="s">
        <v>21411</v>
      </c>
    </row>
    <row r="57" spans="1:3" x14ac:dyDescent="0.2">
      <c r="A57">
        <v>1884487014</v>
      </c>
      <c r="B57">
        <f t="shared" si="0"/>
        <v>9.2751931490726633</v>
      </c>
      <c r="C57" t="s">
        <v>23289</v>
      </c>
    </row>
    <row r="58" spans="1:3" x14ac:dyDescent="0.2">
      <c r="A58">
        <v>1860039196</v>
      </c>
      <c r="B58">
        <f t="shared" si="0"/>
        <v>9.2695220960604736</v>
      </c>
      <c r="C58" t="s">
        <v>2892</v>
      </c>
    </row>
    <row r="59" spans="1:3" x14ac:dyDescent="0.2">
      <c r="A59">
        <v>1836641678</v>
      </c>
      <c r="B59">
        <f t="shared" si="0"/>
        <v>9.2640244353223924</v>
      </c>
      <c r="C59" t="s">
        <v>20267</v>
      </c>
    </row>
    <row r="60" spans="1:3" x14ac:dyDescent="0.2">
      <c r="A60">
        <v>1829183563</v>
      </c>
      <c r="B60">
        <f t="shared" si="0"/>
        <v>9.262257290166291</v>
      </c>
      <c r="C60" t="s">
        <v>18166</v>
      </c>
    </row>
    <row r="61" spans="1:3" x14ac:dyDescent="0.2">
      <c r="A61">
        <v>1826747838</v>
      </c>
      <c r="B61">
        <f t="shared" si="0"/>
        <v>9.2616786020195949</v>
      </c>
      <c r="C61" t="s">
        <v>8580</v>
      </c>
    </row>
    <row r="62" spans="1:3" x14ac:dyDescent="0.2">
      <c r="A62">
        <v>1763629579</v>
      </c>
      <c r="B62">
        <f t="shared" si="0"/>
        <v>9.2464073740558241</v>
      </c>
      <c r="C62" t="s">
        <v>7061</v>
      </c>
    </row>
    <row r="63" spans="1:3" x14ac:dyDescent="0.2">
      <c r="A63">
        <v>1750646825</v>
      </c>
      <c r="B63">
        <f t="shared" si="0"/>
        <v>9.243198540472811</v>
      </c>
      <c r="C63" t="s">
        <v>12943</v>
      </c>
    </row>
    <row r="64" spans="1:3" x14ac:dyDescent="0.2">
      <c r="A64">
        <v>1743456442</v>
      </c>
      <c r="B64">
        <f t="shared" si="0"/>
        <v>9.2414111015626705</v>
      </c>
      <c r="C64" t="s">
        <v>4391</v>
      </c>
    </row>
    <row r="65" spans="1:3" x14ac:dyDescent="0.2">
      <c r="A65">
        <v>1734194199</v>
      </c>
      <c r="B65">
        <f t="shared" si="0"/>
        <v>9.2390977291446017</v>
      </c>
      <c r="C65" t="s">
        <v>19451</v>
      </c>
    </row>
    <row r="66" spans="1:3" x14ac:dyDescent="0.2">
      <c r="A66">
        <v>1722557588</v>
      </c>
      <c r="B66">
        <f t="shared" si="0"/>
        <v>9.2361737500180112</v>
      </c>
      <c r="C66" t="s">
        <v>17220</v>
      </c>
    </row>
    <row r="67" spans="1:3" x14ac:dyDescent="0.2">
      <c r="A67">
        <v>1640967337</v>
      </c>
      <c r="B67">
        <f t="shared" si="0"/>
        <v>9.2150999366278405</v>
      </c>
      <c r="C67" t="s">
        <v>12547</v>
      </c>
    </row>
    <row r="68" spans="1:3" x14ac:dyDescent="0.2">
      <c r="A68">
        <v>1640608192</v>
      </c>
      <c r="B68">
        <f t="shared" si="0"/>
        <v>9.2150048757700613</v>
      </c>
      <c r="C68" t="s">
        <v>23323</v>
      </c>
    </row>
    <row r="69" spans="1:3" x14ac:dyDescent="0.2">
      <c r="A69">
        <v>1627619184</v>
      </c>
      <c r="B69">
        <f t="shared" si="0"/>
        <v>9.2115528000410656</v>
      </c>
      <c r="C69" t="s">
        <v>18421</v>
      </c>
    </row>
    <row r="70" spans="1:3" x14ac:dyDescent="0.2">
      <c r="A70">
        <v>1622297345</v>
      </c>
      <c r="B70">
        <f t="shared" ref="B70:B133" si="1">LOG10(A70)</f>
        <v>9.2101304574322445</v>
      </c>
      <c r="C70" t="s">
        <v>8049</v>
      </c>
    </row>
    <row r="71" spans="1:3" x14ac:dyDescent="0.2">
      <c r="A71">
        <v>1614633728</v>
      </c>
      <c r="B71">
        <f t="shared" si="1"/>
        <v>9.2080740201970048</v>
      </c>
      <c r="C71" t="s">
        <v>8841</v>
      </c>
    </row>
    <row r="72" spans="1:3" x14ac:dyDescent="0.2">
      <c r="A72">
        <v>1607149226</v>
      </c>
      <c r="B72">
        <f t="shared" si="1"/>
        <v>9.2060562034711886</v>
      </c>
      <c r="C72" t="s">
        <v>18618</v>
      </c>
    </row>
    <row r="73" spans="1:3" x14ac:dyDescent="0.2">
      <c r="A73">
        <v>1573511785</v>
      </c>
      <c r="B73">
        <f t="shared" si="1"/>
        <v>9.196869999960585</v>
      </c>
      <c r="C73" t="s">
        <v>14995</v>
      </c>
    </row>
    <row r="74" spans="1:3" x14ac:dyDescent="0.2">
      <c r="A74">
        <v>1555187002</v>
      </c>
      <c r="B74">
        <f t="shared" si="1"/>
        <v>9.1917826178347291</v>
      </c>
      <c r="C74" t="s">
        <v>8305</v>
      </c>
    </row>
    <row r="75" spans="1:3" x14ac:dyDescent="0.2">
      <c r="A75">
        <v>1553008783</v>
      </c>
      <c r="B75">
        <f t="shared" si="1"/>
        <v>9.1911739118764331</v>
      </c>
      <c r="C75" t="s">
        <v>16443</v>
      </c>
    </row>
    <row r="76" spans="1:3" x14ac:dyDescent="0.2">
      <c r="A76">
        <v>1551571913</v>
      </c>
      <c r="B76">
        <f t="shared" si="1"/>
        <v>9.190771909275842</v>
      </c>
      <c r="C76" t="s">
        <v>23323</v>
      </c>
    </row>
    <row r="77" spans="1:3" x14ac:dyDescent="0.2">
      <c r="A77">
        <v>1527492267</v>
      </c>
      <c r="B77">
        <f t="shared" si="1"/>
        <v>9.1839790202843261</v>
      </c>
      <c r="C77" t="s">
        <v>21976</v>
      </c>
    </row>
    <row r="78" spans="1:3" x14ac:dyDescent="0.2">
      <c r="A78">
        <v>1508614422</v>
      </c>
      <c r="B78">
        <f t="shared" si="1"/>
        <v>9.1785782551531447</v>
      </c>
      <c r="C78" t="s">
        <v>20333</v>
      </c>
    </row>
    <row r="79" spans="1:3" x14ac:dyDescent="0.2">
      <c r="A79">
        <v>1500090674</v>
      </c>
      <c r="B79">
        <f t="shared" si="1"/>
        <v>9.176117511074132</v>
      </c>
      <c r="C79" t="s">
        <v>19000</v>
      </c>
    </row>
    <row r="80" spans="1:3" x14ac:dyDescent="0.2">
      <c r="A80">
        <v>1461625364</v>
      </c>
      <c r="B80">
        <f t="shared" si="1"/>
        <v>9.1648360708453449</v>
      </c>
      <c r="C80" t="s">
        <v>11142</v>
      </c>
    </row>
    <row r="81" spans="1:3" x14ac:dyDescent="0.2">
      <c r="A81">
        <v>1455925611</v>
      </c>
      <c r="B81">
        <f t="shared" si="1"/>
        <v>9.1631391857204658</v>
      </c>
      <c r="C81" t="s">
        <v>4185</v>
      </c>
    </row>
    <row r="82" spans="1:3" x14ac:dyDescent="0.2">
      <c r="A82">
        <v>1454354272</v>
      </c>
      <c r="B82">
        <f t="shared" si="1"/>
        <v>9.1626702109478337</v>
      </c>
      <c r="C82" t="s">
        <v>12389</v>
      </c>
    </row>
    <row r="83" spans="1:3" x14ac:dyDescent="0.2">
      <c r="A83">
        <v>1430560354</v>
      </c>
      <c r="B83">
        <f t="shared" si="1"/>
        <v>9.1555061850047803</v>
      </c>
      <c r="C83" t="s">
        <v>10027</v>
      </c>
    </row>
    <row r="84" spans="1:3" x14ac:dyDescent="0.2">
      <c r="A84">
        <v>1424038421</v>
      </c>
      <c r="B84">
        <f t="shared" si="1"/>
        <v>9.1535217068592569</v>
      </c>
      <c r="C84" t="s">
        <v>9953</v>
      </c>
    </row>
    <row r="85" spans="1:3" x14ac:dyDescent="0.2">
      <c r="A85">
        <v>1386556423</v>
      </c>
      <c r="B85">
        <f t="shared" si="1"/>
        <v>9.1419375469748054</v>
      </c>
      <c r="C85" t="s">
        <v>20748</v>
      </c>
    </row>
    <row r="86" spans="1:3" x14ac:dyDescent="0.2">
      <c r="A86">
        <v>1352107619</v>
      </c>
      <c r="B86">
        <f t="shared" si="1"/>
        <v>9.1310112600063302</v>
      </c>
      <c r="C86" t="s">
        <v>18839</v>
      </c>
    </row>
    <row r="87" spans="1:3" x14ac:dyDescent="0.2">
      <c r="A87">
        <v>1351358553</v>
      </c>
      <c r="B87">
        <f t="shared" si="1"/>
        <v>9.1307705947136952</v>
      </c>
      <c r="C87" t="s">
        <v>12366</v>
      </c>
    </row>
    <row r="88" spans="1:3" x14ac:dyDescent="0.2">
      <c r="A88">
        <v>1337598249</v>
      </c>
      <c r="B88">
        <f t="shared" si="1"/>
        <v>9.1263256915765982</v>
      </c>
      <c r="C88" t="s">
        <v>6008</v>
      </c>
    </row>
    <row r="89" spans="1:3" x14ac:dyDescent="0.2">
      <c r="A89">
        <v>1312878686</v>
      </c>
      <c r="B89">
        <f t="shared" si="1"/>
        <v>9.1182245978070142</v>
      </c>
      <c r="C89" t="s">
        <v>7301</v>
      </c>
    </row>
    <row r="90" spans="1:3" x14ac:dyDescent="0.2">
      <c r="A90">
        <v>1309439585</v>
      </c>
      <c r="B90">
        <f t="shared" si="1"/>
        <v>9.1170854657193274</v>
      </c>
      <c r="C90" t="s">
        <v>3565</v>
      </c>
    </row>
    <row r="91" spans="1:3" x14ac:dyDescent="0.2">
      <c r="A91">
        <v>1298459243</v>
      </c>
      <c r="B91">
        <f t="shared" si="1"/>
        <v>9.1134283222225445</v>
      </c>
      <c r="C91" t="s">
        <v>14588</v>
      </c>
    </row>
    <row r="92" spans="1:3" x14ac:dyDescent="0.2">
      <c r="A92">
        <v>1295626073</v>
      </c>
      <c r="B92">
        <f t="shared" si="1"/>
        <v>9.1124796791081994</v>
      </c>
      <c r="C92" t="s">
        <v>23323</v>
      </c>
    </row>
    <row r="93" spans="1:3" x14ac:dyDescent="0.2">
      <c r="A93">
        <v>1256312747</v>
      </c>
      <c r="B93">
        <f t="shared" si="1"/>
        <v>9.0990977663031298</v>
      </c>
      <c r="C93" t="s">
        <v>20586</v>
      </c>
    </row>
    <row r="94" spans="1:3" x14ac:dyDescent="0.2">
      <c r="A94">
        <v>1225842284</v>
      </c>
      <c r="B94">
        <f t="shared" si="1"/>
        <v>9.0884345977561392</v>
      </c>
      <c r="C94" t="s">
        <v>5289</v>
      </c>
    </row>
    <row r="95" spans="1:3" x14ac:dyDescent="0.2">
      <c r="A95">
        <v>1215019825</v>
      </c>
      <c r="B95">
        <f t="shared" si="1"/>
        <v>9.0845833642041764</v>
      </c>
      <c r="C95" t="s">
        <v>15498</v>
      </c>
    </row>
    <row r="96" spans="1:3" x14ac:dyDescent="0.2">
      <c r="A96">
        <v>1205397279</v>
      </c>
      <c r="B96">
        <f t="shared" si="1"/>
        <v>9.081130206779628</v>
      </c>
      <c r="C96" t="s">
        <v>9035</v>
      </c>
    </row>
    <row r="97" spans="1:3" x14ac:dyDescent="0.2">
      <c r="A97">
        <v>1195738108</v>
      </c>
      <c r="B97">
        <f t="shared" si="1"/>
        <v>9.0776360703672001</v>
      </c>
      <c r="C97" t="s">
        <v>23308</v>
      </c>
    </row>
    <row r="98" spans="1:3" x14ac:dyDescent="0.2">
      <c r="A98">
        <v>1190699657</v>
      </c>
      <c r="B98">
        <f t="shared" si="1"/>
        <v>9.0758022285214022</v>
      </c>
      <c r="C98" t="s">
        <v>7164</v>
      </c>
    </row>
    <row r="99" spans="1:3" x14ac:dyDescent="0.2">
      <c r="A99">
        <v>1177318664</v>
      </c>
      <c r="B99">
        <f t="shared" si="1"/>
        <v>9.070894028931443</v>
      </c>
      <c r="C99" t="s">
        <v>14756</v>
      </c>
    </row>
    <row r="100" spans="1:3" x14ac:dyDescent="0.2">
      <c r="A100">
        <v>1177113216</v>
      </c>
      <c r="B100">
        <f t="shared" si="1"/>
        <v>9.0708182357571303</v>
      </c>
      <c r="C100" t="s">
        <v>20786</v>
      </c>
    </row>
    <row r="101" spans="1:3" x14ac:dyDescent="0.2">
      <c r="A101">
        <v>1144040448</v>
      </c>
      <c r="B101">
        <f t="shared" si="1"/>
        <v>9.0584413793806657</v>
      </c>
      <c r="C101" t="s">
        <v>1578</v>
      </c>
    </row>
    <row r="102" spans="1:3" x14ac:dyDescent="0.2">
      <c r="A102">
        <v>1139105175</v>
      </c>
      <c r="B102">
        <f t="shared" si="1"/>
        <v>9.0565638248810014</v>
      </c>
      <c r="C102" t="s">
        <v>23025</v>
      </c>
    </row>
    <row r="103" spans="1:3" x14ac:dyDescent="0.2">
      <c r="A103">
        <v>1128526835</v>
      </c>
      <c r="B103">
        <f t="shared" si="1"/>
        <v>9.0525118905328394</v>
      </c>
      <c r="C103" t="s">
        <v>2349</v>
      </c>
    </row>
    <row r="104" spans="1:3" x14ac:dyDescent="0.2">
      <c r="A104">
        <v>1116855048</v>
      </c>
      <c r="B104">
        <f t="shared" si="1"/>
        <v>9.0479968114874136</v>
      </c>
      <c r="C104" t="s">
        <v>5037</v>
      </c>
    </row>
    <row r="105" spans="1:3" x14ac:dyDescent="0.2">
      <c r="A105">
        <v>1095556561</v>
      </c>
      <c r="B105">
        <f t="shared" si="1"/>
        <v>9.0396348040748027</v>
      </c>
      <c r="C105" t="s">
        <v>20561</v>
      </c>
    </row>
    <row r="106" spans="1:3" x14ac:dyDescent="0.2">
      <c r="A106">
        <v>1093843537</v>
      </c>
      <c r="B106">
        <f t="shared" si="1"/>
        <v>9.0389552051078912</v>
      </c>
      <c r="C106" t="s">
        <v>12841</v>
      </c>
    </row>
    <row r="107" spans="1:3" x14ac:dyDescent="0.2">
      <c r="A107">
        <v>1092815839</v>
      </c>
      <c r="B107">
        <f t="shared" si="1"/>
        <v>9.038546980938893</v>
      </c>
      <c r="C107" t="s">
        <v>19566</v>
      </c>
    </row>
    <row r="108" spans="1:3" x14ac:dyDescent="0.2">
      <c r="A108">
        <v>1088432187</v>
      </c>
      <c r="B108">
        <f t="shared" si="1"/>
        <v>9.0368013762074995</v>
      </c>
      <c r="C108" t="s">
        <v>23304</v>
      </c>
    </row>
    <row r="109" spans="1:3" x14ac:dyDescent="0.2">
      <c r="A109">
        <v>1081594398</v>
      </c>
      <c r="B109">
        <f t="shared" si="1"/>
        <v>9.0340644292225711</v>
      </c>
      <c r="C109" t="s">
        <v>10297</v>
      </c>
    </row>
    <row r="110" spans="1:3" x14ac:dyDescent="0.2">
      <c r="A110">
        <v>1067791554</v>
      </c>
      <c r="B110">
        <f t="shared" si="1"/>
        <v>9.0284864813601544</v>
      </c>
      <c r="C110" t="s">
        <v>19436</v>
      </c>
    </row>
    <row r="111" spans="1:3" x14ac:dyDescent="0.2">
      <c r="A111">
        <v>1053571962</v>
      </c>
      <c r="B111">
        <f t="shared" si="1"/>
        <v>9.0226642045213925</v>
      </c>
      <c r="C111" t="s">
        <v>7787</v>
      </c>
    </row>
    <row r="112" spans="1:3" x14ac:dyDescent="0.2">
      <c r="A112">
        <v>1037115785</v>
      </c>
      <c r="B112">
        <f t="shared" si="1"/>
        <v>9.0158272443153216</v>
      </c>
      <c r="C112" t="s">
        <v>12337</v>
      </c>
    </row>
    <row r="113" spans="1:3" x14ac:dyDescent="0.2">
      <c r="A113">
        <v>1036326885</v>
      </c>
      <c r="B113">
        <f t="shared" si="1"/>
        <v>9.0154967650228244</v>
      </c>
      <c r="C113" t="s">
        <v>23316</v>
      </c>
    </row>
    <row r="114" spans="1:3" x14ac:dyDescent="0.2">
      <c r="A114">
        <v>1035805175</v>
      </c>
      <c r="B114">
        <f t="shared" si="1"/>
        <v>9.0152780764717289</v>
      </c>
      <c r="C114" t="s">
        <v>10228</v>
      </c>
    </row>
    <row r="115" spans="1:3" x14ac:dyDescent="0.2">
      <c r="A115">
        <v>1025976403</v>
      </c>
      <c r="B115">
        <f t="shared" si="1"/>
        <v>9.0111373723111399</v>
      </c>
      <c r="C115" t="s">
        <v>12978</v>
      </c>
    </row>
    <row r="116" spans="1:3" x14ac:dyDescent="0.2">
      <c r="A116">
        <v>1024146988</v>
      </c>
      <c r="B116">
        <f t="shared" si="1"/>
        <v>9.0103622920852562</v>
      </c>
      <c r="C116" t="s">
        <v>17849</v>
      </c>
    </row>
    <row r="117" spans="1:3" x14ac:dyDescent="0.2">
      <c r="A117">
        <v>992159226</v>
      </c>
      <c r="B117">
        <f t="shared" si="1"/>
        <v>8.9965813752026218</v>
      </c>
      <c r="C117" t="s">
        <v>11430</v>
      </c>
    </row>
    <row r="118" spans="1:3" x14ac:dyDescent="0.2">
      <c r="A118">
        <v>983844795</v>
      </c>
      <c r="B118">
        <f t="shared" si="1"/>
        <v>8.9929265923424726</v>
      </c>
      <c r="C118" t="s">
        <v>6822</v>
      </c>
    </row>
    <row r="119" spans="1:3" x14ac:dyDescent="0.2">
      <c r="A119">
        <v>969677358</v>
      </c>
      <c r="B119">
        <f t="shared" si="1"/>
        <v>8.9866272549373036</v>
      </c>
      <c r="C119" t="s">
        <v>22896</v>
      </c>
    </row>
    <row r="120" spans="1:3" x14ac:dyDescent="0.2">
      <c r="A120">
        <v>958402718</v>
      </c>
      <c r="B120">
        <f t="shared" si="1"/>
        <v>8.9815480366924891</v>
      </c>
      <c r="C120" t="s">
        <v>23211</v>
      </c>
    </row>
    <row r="121" spans="1:3" x14ac:dyDescent="0.2">
      <c r="A121">
        <v>957345446</v>
      </c>
      <c r="B121">
        <f t="shared" si="1"/>
        <v>8.9810686757297944</v>
      </c>
      <c r="C121" t="s">
        <v>21502</v>
      </c>
    </row>
    <row r="122" spans="1:3" x14ac:dyDescent="0.2">
      <c r="A122">
        <v>955262036</v>
      </c>
      <c r="B122">
        <f t="shared" si="1"/>
        <v>8.9801225183682494</v>
      </c>
      <c r="C122" t="s">
        <v>11009</v>
      </c>
    </row>
    <row r="123" spans="1:3" x14ac:dyDescent="0.2">
      <c r="A123">
        <v>948167591</v>
      </c>
      <c r="B123">
        <f t="shared" si="1"/>
        <v>8.9768851067618787</v>
      </c>
      <c r="C123" t="s">
        <v>18035</v>
      </c>
    </row>
    <row r="124" spans="1:3" x14ac:dyDescent="0.2">
      <c r="A124">
        <v>939347809</v>
      </c>
      <c r="B124">
        <f t="shared" si="1"/>
        <v>8.9728264267297373</v>
      </c>
      <c r="C124" t="s">
        <v>19952</v>
      </c>
    </row>
    <row r="125" spans="1:3" x14ac:dyDescent="0.2">
      <c r="A125">
        <v>919384958</v>
      </c>
      <c r="B125">
        <f t="shared" si="1"/>
        <v>8.9634973940074634</v>
      </c>
      <c r="C125" t="s">
        <v>4612</v>
      </c>
    </row>
    <row r="126" spans="1:3" x14ac:dyDescent="0.2">
      <c r="A126">
        <v>910351447</v>
      </c>
      <c r="B126">
        <f t="shared" si="1"/>
        <v>8.9592090868560472</v>
      </c>
      <c r="C126" t="s">
        <v>19638</v>
      </c>
    </row>
    <row r="127" spans="1:3" x14ac:dyDescent="0.2">
      <c r="A127">
        <v>899405501</v>
      </c>
      <c r="B127">
        <f t="shared" si="1"/>
        <v>8.9539555394990327</v>
      </c>
      <c r="C127" t="s">
        <v>19982</v>
      </c>
    </row>
    <row r="128" spans="1:3" x14ac:dyDescent="0.2">
      <c r="A128">
        <v>893378372</v>
      </c>
      <c r="B128">
        <f t="shared" si="1"/>
        <v>8.9510354343292935</v>
      </c>
      <c r="C128" t="s">
        <v>19673</v>
      </c>
    </row>
    <row r="129" spans="1:3" x14ac:dyDescent="0.2">
      <c r="A129">
        <v>855771713</v>
      </c>
      <c r="B129">
        <f t="shared" si="1"/>
        <v>8.9323579270520472</v>
      </c>
      <c r="C129" t="s">
        <v>14085</v>
      </c>
    </row>
    <row r="130" spans="1:3" x14ac:dyDescent="0.2">
      <c r="A130">
        <v>847342836</v>
      </c>
      <c r="B130">
        <f t="shared" si="1"/>
        <v>8.9280591619930814</v>
      </c>
      <c r="C130" t="s">
        <v>13668</v>
      </c>
    </row>
    <row r="131" spans="1:3" x14ac:dyDescent="0.2">
      <c r="A131">
        <v>844857422</v>
      </c>
      <c r="B131">
        <f t="shared" si="1"/>
        <v>8.9267834236677732</v>
      </c>
      <c r="C131" t="s">
        <v>17691</v>
      </c>
    </row>
    <row r="132" spans="1:3" x14ac:dyDescent="0.2">
      <c r="A132">
        <v>844427524</v>
      </c>
      <c r="B132">
        <f t="shared" si="1"/>
        <v>8.9265623806357439</v>
      </c>
      <c r="C132" t="s">
        <v>2795</v>
      </c>
    </row>
    <row r="133" spans="1:3" x14ac:dyDescent="0.2">
      <c r="A133">
        <v>842994506</v>
      </c>
      <c r="B133">
        <f t="shared" si="1"/>
        <v>8.9258247442313152</v>
      </c>
      <c r="C133" t="s">
        <v>1440</v>
      </c>
    </row>
    <row r="134" spans="1:3" x14ac:dyDescent="0.2">
      <c r="A134">
        <v>834575787</v>
      </c>
      <c r="B134">
        <f t="shared" ref="B134:B197" si="2">LOG10(A134)</f>
        <v>8.9214657806574671</v>
      </c>
      <c r="C134" t="s">
        <v>23323</v>
      </c>
    </row>
    <row r="135" spans="1:3" x14ac:dyDescent="0.2">
      <c r="A135">
        <v>818480758</v>
      </c>
      <c r="B135">
        <f t="shared" si="2"/>
        <v>8.9130084738607884</v>
      </c>
      <c r="C135" t="s">
        <v>16229</v>
      </c>
    </row>
    <row r="136" spans="1:3" x14ac:dyDescent="0.2">
      <c r="A136">
        <v>813738171</v>
      </c>
      <c r="B136">
        <f t="shared" si="2"/>
        <v>8.9104846884496549</v>
      </c>
      <c r="C136" t="s">
        <v>19482</v>
      </c>
    </row>
    <row r="137" spans="1:3" x14ac:dyDescent="0.2">
      <c r="A137">
        <v>812073468</v>
      </c>
      <c r="B137">
        <f t="shared" si="2"/>
        <v>8.9095953214870587</v>
      </c>
      <c r="C137" t="s">
        <v>2695</v>
      </c>
    </row>
    <row r="138" spans="1:3" x14ac:dyDescent="0.2">
      <c r="A138">
        <v>806404827</v>
      </c>
      <c r="B138">
        <f t="shared" si="2"/>
        <v>8.9065531187209821</v>
      </c>
      <c r="C138" t="s">
        <v>10083</v>
      </c>
    </row>
    <row r="139" spans="1:3" x14ac:dyDescent="0.2">
      <c r="A139">
        <v>802994303</v>
      </c>
      <c r="B139">
        <f t="shared" si="2"/>
        <v>8.9047124641025412</v>
      </c>
      <c r="C139" t="s">
        <v>12891</v>
      </c>
    </row>
    <row r="140" spans="1:3" x14ac:dyDescent="0.2">
      <c r="A140">
        <v>799850321</v>
      </c>
      <c r="B140">
        <f t="shared" si="2"/>
        <v>8.9030087234348549</v>
      </c>
      <c r="C140" t="s">
        <v>15935</v>
      </c>
    </row>
    <row r="141" spans="1:3" x14ac:dyDescent="0.2">
      <c r="A141">
        <v>798254386</v>
      </c>
      <c r="B141">
        <f t="shared" si="2"/>
        <v>8.9021413134443232</v>
      </c>
      <c r="C141" t="s">
        <v>18288</v>
      </c>
    </row>
    <row r="142" spans="1:3" x14ac:dyDescent="0.2">
      <c r="A142">
        <v>787738422</v>
      </c>
      <c r="B142">
        <f t="shared" si="2"/>
        <v>8.8963820287315176</v>
      </c>
      <c r="C142" t="s">
        <v>16892</v>
      </c>
    </row>
    <row r="143" spans="1:3" x14ac:dyDescent="0.2">
      <c r="A143">
        <v>786034868</v>
      </c>
      <c r="B143">
        <f t="shared" si="2"/>
        <v>8.8954418114899472</v>
      </c>
      <c r="C143" t="s">
        <v>16463</v>
      </c>
    </row>
    <row r="144" spans="1:3" x14ac:dyDescent="0.2">
      <c r="A144">
        <v>760725378</v>
      </c>
      <c r="B144">
        <f t="shared" si="2"/>
        <v>8.881227904675578</v>
      </c>
      <c r="C144" t="s">
        <v>8092</v>
      </c>
    </row>
    <row r="145" spans="1:3" x14ac:dyDescent="0.2">
      <c r="A145">
        <v>760017238</v>
      </c>
      <c r="B145">
        <f t="shared" si="2"/>
        <v>8.880823442653659</v>
      </c>
      <c r="C145" t="s">
        <v>23323</v>
      </c>
    </row>
    <row r="146" spans="1:3" x14ac:dyDescent="0.2">
      <c r="A146">
        <v>758282836</v>
      </c>
      <c r="B146">
        <f t="shared" si="2"/>
        <v>8.879831225688724</v>
      </c>
      <c r="C146" t="s">
        <v>23301</v>
      </c>
    </row>
    <row r="147" spans="1:3" x14ac:dyDescent="0.2">
      <c r="A147">
        <v>750893767</v>
      </c>
      <c r="B147">
        <f t="shared" si="2"/>
        <v>8.8755784993621898</v>
      </c>
      <c r="C147" t="s">
        <v>11</v>
      </c>
    </row>
    <row r="148" spans="1:3" x14ac:dyDescent="0.2">
      <c r="A148">
        <v>747327215</v>
      </c>
      <c r="B148">
        <f t="shared" si="2"/>
        <v>8.8735107980050163</v>
      </c>
      <c r="C148" t="s">
        <v>13986</v>
      </c>
    </row>
    <row r="149" spans="1:3" x14ac:dyDescent="0.2">
      <c r="A149">
        <v>728637158</v>
      </c>
      <c r="B149">
        <f t="shared" si="2"/>
        <v>8.862511315002072</v>
      </c>
      <c r="C149" t="s">
        <v>15852</v>
      </c>
    </row>
    <row r="150" spans="1:3" x14ac:dyDescent="0.2">
      <c r="A150">
        <v>723803253</v>
      </c>
      <c r="B150">
        <f t="shared" si="2"/>
        <v>8.8596205306328812</v>
      </c>
      <c r="C150" t="s">
        <v>18354</v>
      </c>
    </row>
    <row r="151" spans="1:3" x14ac:dyDescent="0.2">
      <c r="A151">
        <v>697745795</v>
      </c>
      <c r="B151">
        <f t="shared" si="2"/>
        <v>8.8436972278710968</v>
      </c>
      <c r="C151" t="s">
        <v>692</v>
      </c>
    </row>
    <row r="152" spans="1:3" x14ac:dyDescent="0.2">
      <c r="A152">
        <v>696885349</v>
      </c>
      <c r="B152">
        <f t="shared" si="2"/>
        <v>8.8431613342065987</v>
      </c>
      <c r="C152" t="s">
        <v>5071</v>
      </c>
    </row>
    <row r="153" spans="1:3" x14ac:dyDescent="0.2">
      <c r="A153">
        <v>693024046</v>
      </c>
      <c r="B153">
        <f t="shared" si="2"/>
        <v>8.840748303679538</v>
      </c>
      <c r="C153" t="s">
        <v>8895</v>
      </c>
    </row>
    <row r="154" spans="1:3" x14ac:dyDescent="0.2">
      <c r="A154">
        <v>690776705</v>
      </c>
      <c r="B154">
        <f t="shared" si="2"/>
        <v>8.8393376834690471</v>
      </c>
      <c r="C154" t="s">
        <v>18891</v>
      </c>
    </row>
    <row r="155" spans="1:3" x14ac:dyDescent="0.2">
      <c r="A155">
        <v>686009273</v>
      </c>
      <c r="B155">
        <f t="shared" si="2"/>
        <v>8.8363299862395674</v>
      </c>
      <c r="C155" t="s">
        <v>3833</v>
      </c>
    </row>
    <row r="156" spans="1:3" x14ac:dyDescent="0.2">
      <c r="A156">
        <v>674755003</v>
      </c>
      <c r="B156">
        <f t="shared" si="2"/>
        <v>8.8291461133356126</v>
      </c>
      <c r="C156" t="s">
        <v>18032</v>
      </c>
    </row>
    <row r="157" spans="1:3" x14ac:dyDescent="0.2">
      <c r="A157">
        <v>671575078</v>
      </c>
      <c r="B157">
        <f t="shared" si="2"/>
        <v>8.8270945711945643</v>
      </c>
      <c r="C157" t="s">
        <v>14160</v>
      </c>
    </row>
    <row r="158" spans="1:3" x14ac:dyDescent="0.2">
      <c r="A158">
        <v>670258557</v>
      </c>
      <c r="B158">
        <f t="shared" si="2"/>
        <v>8.8262423672042036</v>
      </c>
      <c r="C158" t="s">
        <v>14100</v>
      </c>
    </row>
    <row r="159" spans="1:3" x14ac:dyDescent="0.2">
      <c r="A159">
        <v>669196701</v>
      </c>
      <c r="B159">
        <f t="shared" si="2"/>
        <v>8.8255537913145243</v>
      </c>
      <c r="C159" t="s">
        <v>8746</v>
      </c>
    </row>
    <row r="160" spans="1:3" x14ac:dyDescent="0.2">
      <c r="A160">
        <v>662514507</v>
      </c>
      <c r="B160">
        <f t="shared" si="2"/>
        <v>8.8211953924066862</v>
      </c>
      <c r="C160" t="s">
        <v>20179</v>
      </c>
    </row>
    <row r="161" spans="1:3" x14ac:dyDescent="0.2">
      <c r="A161">
        <v>652934019</v>
      </c>
      <c r="B161">
        <f t="shared" si="2"/>
        <v>8.8148692966931304</v>
      </c>
      <c r="C161" t="s">
        <v>1131</v>
      </c>
    </row>
    <row r="162" spans="1:3" x14ac:dyDescent="0.2">
      <c r="A162">
        <v>652656907</v>
      </c>
      <c r="B162">
        <f t="shared" si="2"/>
        <v>8.8146849384659411</v>
      </c>
      <c r="C162" t="s">
        <v>20453</v>
      </c>
    </row>
    <row r="163" spans="1:3" x14ac:dyDescent="0.2">
      <c r="A163">
        <v>648799634</v>
      </c>
      <c r="B163">
        <f t="shared" si="2"/>
        <v>8.8121105962095339</v>
      </c>
      <c r="C163" t="s">
        <v>12487</v>
      </c>
    </row>
    <row r="164" spans="1:3" x14ac:dyDescent="0.2">
      <c r="A164">
        <v>648305125</v>
      </c>
      <c r="B164">
        <f t="shared" si="2"/>
        <v>8.8117794548134878</v>
      </c>
      <c r="C164" t="s">
        <v>17511</v>
      </c>
    </row>
    <row r="165" spans="1:3" x14ac:dyDescent="0.2">
      <c r="A165">
        <v>644104594</v>
      </c>
      <c r="B165">
        <f t="shared" si="2"/>
        <v>8.8089563967210953</v>
      </c>
      <c r="C165" t="s">
        <v>11322</v>
      </c>
    </row>
    <row r="166" spans="1:3" x14ac:dyDescent="0.2">
      <c r="A166">
        <v>629716269</v>
      </c>
      <c r="B166">
        <f t="shared" si="2"/>
        <v>8.7991449136381821</v>
      </c>
      <c r="C166" t="s">
        <v>12910</v>
      </c>
    </row>
    <row r="167" spans="1:3" x14ac:dyDescent="0.2">
      <c r="A167">
        <v>622315865</v>
      </c>
      <c r="B167">
        <f t="shared" si="2"/>
        <v>8.7940108728053428</v>
      </c>
      <c r="C167" t="s">
        <v>3447</v>
      </c>
    </row>
    <row r="168" spans="1:3" x14ac:dyDescent="0.2">
      <c r="A168">
        <v>618196616</v>
      </c>
      <c r="B168">
        <f t="shared" si="2"/>
        <v>8.7911266234116123</v>
      </c>
      <c r="C168" t="s">
        <v>16596</v>
      </c>
    </row>
    <row r="169" spans="1:3" x14ac:dyDescent="0.2">
      <c r="A169">
        <v>615520514</v>
      </c>
      <c r="B169">
        <f t="shared" si="2"/>
        <v>8.7892425316272682</v>
      </c>
      <c r="C169" t="s">
        <v>18297</v>
      </c>
    </row>
    <row r="170" spans="1:3" x14ac:dyDescent="0.2">
      <c r="A170">
        <v>613589324</v>
      </c>
      <c r="B170">
        <f t="shared" si="2"/>
        <v>8.7878777946041833</v>
      </c>
      <c r="C170" t="s">
        <v>20225</v>
      </c>
    </row>
    <row r="171" spans="1:3" x14ac:dyDescent="0.2">
      <c r="A171">
        <v>605822122</v>
      </c>
      <c r="B171">
        <f t="shared" si="2"/>
        <v>8.7823451278398785</v>
      </c>
      <c r="C171" t="s">
        <v>10850</v>
      </c>
    </row>
    <row r="172" spans="1:3" x14ac:dyDescent="0.2">
      <c r="A172">
        <v>603624466</v>
      </c>
      <c r="B172">
        <f t="shared" si="2"/>
        <v>8.7807668342073573</v>
      </c>
      <c r="C172" t="s">
        <v>149</v>
      </c>
    </row>
    <row r="173" spans="1:3" x14ac:dyDescent="0.2">
      <c r="A173">
        <v>599741257</v>
      </c>
      <c r="B173">
        <f t="shared" si="2"/>
        <v>8.777963925561366</v>
      </c>
      <c r="C173" t="s">
        <v>14143</v>
      </c>
    </row>
    <row r="174" spans="1:3" x14ac:dyDescent="0.2">
      <c r="A174">
        <v>596751489</v>
      </c>
      <c r="B174">
        <f t="shared" si="2"/>
        <v>8.7757935113213179</v>
      </c>
      <c r="C174" t="s">
        <v>3453</v>
      </c>
    </row>
    <row r="175" spans="1:3" x14ac:dyDescent="0.2">
      <c r="A175">
        <v>585645749</v>
      </c>
      <c r="B175">
        <f t="shared" si="2"/>
        <v>8.7676349952398756</v>
      </c>
      <c r="C175" t="s">
        <v>15797</v>
      </c>
    </row>
    <row r="176" spans="1:3" x14ac:dyDescent="0.2">
      <c r="A176">
        <v>576635145</v>
      </c>
      <c r="B176">
        <f t="shared" si="2"/>
        <v>8.7609011084205903</v>
      </c>
      <c r="C176" t="s">
        <v>23323</v>
      </c>
    </row>
    <row r="177" spans="1:3" x14ac:dyDescent="0.2">
      <c r="A177">
        <v>575666948</v>
      </c>
      <c r="B177">
        <f t="shared" si="2"/>
        <v>8.7601712950912543</v>
      </c>
      <c r="C177" t="s">
        <v>13129</v>
      </c>
    </row>
    <row r="178" spans="1:3" x14ac:dyDescent="0.2">
      <c r="A178">
        <v>573090159</v>
      </c>
      <c r="B178">
        <f t="shared" si="2"/>
        <v>8.7582229508959077</v>
      </c>
      <c r="C178" t="s">
        <v>20900</v>
      </c>
    </row>
    <row r="179" spans="1:3" x14ac:dyDescent="0.2">
      <c r="A179">
        <v>565622208</v>
      </c>
      <c r="B179">
        <f t="shared" si="2"/>
        <v>8.7525264528088389</v>
      </c>
      <c r="C179" t="s">
        <v>16246</v>
      </c>
    </row>
    <row r="180" spans="1:3" x14ac:dyDescent="0.2">
      <c r="A180">
        <v>563107121</v>
      </c>
      <c r="B180">
        <f t="shared" si="2"/>
        <v>8.7505910194231458</v>
      </c>
      <c r="C180" t="s">
        <v>20150</v>
      </c>
    </row>
    <row r="181" spans="1:3" x14ac:dyDescent="0.2">
      <c r="A181">
        <v>561873582</v>
      </c>
      <c r="B181">
        <f t="shared" si="2"/>
        <v>8.7496386130499797</v>
      </c>
      <c r="C181" t="s">
        <v>17699</v>
      </c>
    </row>
    <row r="182" spans="1:3" x14ac:dyDescent="0.2">
      <c r="A182">
        <v>561796726</v>
      </c>
      <c r="B182">
        <f t="shared" si="2"/>
        <v>8.7495792039216695</v>
      </c>
      <c r="C182" t="s">
        <v>3907</v>
      </c>
    </row>
    <row r="183" spans="1:3" x14ac:dyDescent="0.2">
      <c r="A183">
        <v>558013274</v>
      </c>
      <c r="B183">
        <f t="shared" si="2"/>
        <v>8.7466445300422127</v>
      </c>
      <c r="C183" t="s">
        <v>13988</v>
      </c>
    </row>
    <row r="184" spans="1:3" x14ac:dyDescent="0.2">
      <c r="A184">
        <v>556684802</v>
      </c>
      <c r="B184">
        <f t="shared" si="2"/>
        <v>8.7456093648355289</v>
      </c>
      <c r="C184" t="s">
        <v>22149</v>
      </c>
    </row>
    <row r="185" spans="1:3" x14ac:dyDescent="0.2">
      <c r="A185">
        <v>555254002</v>
      </c>
      <c r="B185">
        <f t="shared" si="2"/>
        <v>8.7444916974145741</v>
      </c>
      <c r="C185" t="s">
        <v>23306</v>
      </c>
    </row>
    <row r="186" spans="1:3" x14ac:dyDescent="0.2">
      <c r="A186">
        <v>551242978</v>
      </c>
      <c r="B186">
        <f t="shared" si="2"/>
        <v>8.7413430702577077</v>
      </c>
      <c r="C186" t="s">
        <v>19529</v>
      </c>
    </row>
    <row r="187" spans="1:3" x14ac:dyDescent="0.2">
      <c r="A187">
        <v>547299006</v>
      </c>
      <c r="B187">
        <f t="shared" si="2"/>
        <v>8.7382246593811175</v>
      </c>
      <c r="C187" t="s">
        <v>10224</v>
      </c>
    </row>
    <row r="188" spans="1:3" x14ac:dyDescent="0.2">
      <c r="A188">
        <v>538829692</v>
      </c>
      <c r="B188">
        <f t="shared" si="2"/>
        <v>8.7314515193383659</v>
      </c>
      <c r="C188" t="s">
        <v>4484</v>
      </c>
    </row>
    <row r="189" spans="1:3" x14ac:dyDescent="0.2">
      <c r="A189">
        <v>532255961</v>
      </c>
      <c r="B189">
        <f t="shared" si="2"/>
        <v>8.7261205340181291</v>
      </c>
      <c r="C189" t="s">
        <v>23307</v>
      </c>
    </row>
    <row r="190" spans="1:3" x14ac:dyDescent="0.2">
      <c r="A190">
        <v>531976139</v>
      </c>
      <c r="B190">
        <f t="shared" si="2"/>
        <v>8.7258921530976217</v>
      </c>
      <c r="C190" t="s">
        <v>9215</v>
      </c>
    </row>
    <row r="191" spans="1:3" x14ac:dyDescent="0.2">
      <c r="A191">
        <v>530355513</v>
      </c>
      <c r="B191">
        <f t="shared" si="2"/>
        <v>8.7245670876649903</v>
      </c>
      <c r="C191" t="s">
        <v>732</v>
      </c>
    </row>
    <row r="192" spans="1:3" x14ac:dyDescent="0.2">
      <c r="A192">
        <v>520509858</v>
      </c>
      <c r="B192">
        <f t="shared" si="2"/>
        <v>8.7164289590808686</v>
      </c>
      <c r="C192" t="s">
        <v>12625</v>
      </c>
    </row>
    <row r="193" spans="1:3" x14ac:dyDescent="0.2">
      <c r="A193">
        <v>517882119</v>
      </c>
      <c r="B193">
        <f t="shared" si="2"/>
        <v>8.7142309163206715</v>
      </c>
      <c r="C193" t="s">
        <v>19722</v>
      </c>
    </row>
    <row r="194" spans="1:3" x14ac:dyDescent="0.2">
      <c r="A194">
        <v>517768402</v>
      </c>
      <c r="B194">
        <f t="shared" si="2"/>
        <v>8.7141355430942866</v>
      </c>
      <c r="C194" t="s">
        <v>1457</v>
      </c>
    </row>
    <row r="195" spans="1:3" x14ac:dyDescent="0.2">
      <c r="A195">
        <v>516793611</v>
      </c>
      <c r="B195">
        <f t="shared" si="2"/>
        <v>8.7133171359378867</v>
      </c>
      <c r="C195" t="s">
        <v>10550</v>
      </c>
    </row>
    <row r="196" spans="1:3" x14ac:dyDescent="0.2">
      <c r="A196">
        <v>510743093</v>
      </c>
      <c r="B196">
        <f t="shared" si="2"/>
        <v>8.7082025021918685</v>
      </c>
      <c r="C196" t="s">
        <v>18853</v>
      </c>
    </row>
    <row r="197" spans="1:3" x14ac:dyDescent="0.2">
      <c r="A197">
        <v>510566755</v>
      </c>
      <c r="B197">
        <f t="shared" si="2"/>
        <v>8.7080525327751221</v>
      </c>
      <c r="C197" t="s">
        <v>23226</v>
      </c>
    </row>
    <row r="198" spans="1:3" x14ac:dyDescent="0.2">
      <c r="A198">
        <v>510046621</v>
      </c>
      <c r="B198">
        <f t="shared" ref="B198:B261" si="3">LOG10(A198)</f>
        <v>8.7076098747600135</v>
      </c>
      <c r="C198" t="s">
        <v>7225</v>
      </c>
    </row>
    <row r="199" spans="1:3" x14ac:dyDescent="0.2">
      <c r="A199">
        <v>501763531</v>
      </c>
      <c r="B199">
        <f t="shared" si="3"/>
        <v>8.7004990928872754</v>
      </c>
      <c r="C199" t="s">
        <v>22897</v>
      </c>
    </row>
    <row r="200" spans="1:3" x14ac:dyDescent="0.2">
      <c r="A200">
        <v>499324178</v>
      </c>
      <c r="B200">
        <f t="shared" si="3"/>
        <v>8.6983825957321734</v>
      </c>
      <c r="C200" t="s">
        <v>22193</v>
      </c>
    </row>
    <row r="201" spans="1:3" x14ac:dyDescent="0.2">
      <c r="A201">
        <v>497703936</v>
      </c>
      <c r="B201">
        <f t="shared" si="3"/>
        <v>8.696971075295604</v>
      </c>
      <c r="C201" t="s">
        <v>14193</v>
      </c>
    </row>
    <row r="202" spans="1:3" x14ac:dyDescent="0.2">
      <c r="A202">
        <v>494468027</v>
      </c>
      <c r="B202">
        <f t="shared" si="3"/>
        <v>8.6941382147473654</v>
      </c>
      <c r="C202" t="s">
        <v>6297</v>
      </c>
    </row>
    <row r="203" spans="1:3" x14ac:dyDescent="0.2">
      <c r="A203">
        <v>493131568</v>
      </c>
      <c r="B203">
        <f t="shared" si="3"/>
        <v>8.6929628049431766</v>
      </c>
      <c r="C203" t="s">
        <v>13475</v>
      </c>
    </row>
    <row r="204" spans="1:3" x14ac:dyDescent="0.2">
      <c r="A204">
        <v>484430357</v>
      </c>
      <c r="B204">
        <f t="shared" si="3"/>
        <v>8.6852313505413949</v>
      </c>
      <c r="C204" t="s">
        <v>16004</v>
      </c>
    </row>
    <row r="205" spans="1:3" x14ac:dyDescent="0.2">
      <c r="A205">
        <v>484071927</v>
      </c>
      <c r="B205">
        <f t="shared" si="3"/>
        <v>8.6849098971368406</v>
      </c>
      <c r="C205" t="s">
        <v>18616</v>
      </c>
    </row>
    <row r="206" spans="1:3" x14ac:dyDescent="0.2">
      <c r="A206">
        <v>481512724</v>
      </c>
      <c r="B206">
        <f t="shared" si="3"/>
        <v>8.6826077678675624</v>
      </c>
      <c r="C206" t="s">
        <v>1748</v>
      </c>
    </row>
    <row r="207" spans="1:3" x14ac:dyDescent="0.2">
      <c r="A207">
        <v>475230367</v>
      </c>
      <c r="B207">
        <f t="shared" si="3"/>
        <v>8.6769041840757524</v>
      </c>
      <c r="C207" t="s">
        <v>17662</v>
      </c>
    </row>
    <row r="208" spans="1:3" x14ac:dyDescent="0.2">
      <c r="A208">
        <v>472900503</v>
      </c>
      <c r="B208">
        <f t="shared" si="3"/>
        <v>8.6747697759524289</v>
      </c>
      <c r="C208" t="s">
        <v>17927</v>
      </c>
    </row>
    <row r="209" spans="1:3" x14ac:dyDescent="0.2">
      <c r="A209">
        <v>472533509</v>
      </c>
      <c r="B209">
        <f t="shared" si="3"/>
        <v>8.6744326112744616</v>
      </c>
      <c r="C209" t="s">
        <v>14189</v>
      </c>
    </row>
    <row r="210" spans="1:3" x14ac:dyDescent="0.2">
      <c r="A210">
        <v>471846724</v>
      </c>
      <c r="B210">
        <f t="shared" si="3"/>
        <v>8.673800944117712</v>
      </c>
      <c r="C210" t="s">
        <v>2450</v>
      </c>
    </row>
    <row r="211" spans="1:3" x14ac:dyDescent="0.2">
      <c r="A211">
        <v>465082382</v>
      </c>
      <c r="B211">
        <f t="shared" si="3"/>
        <v>8.6675298881137444</v>
      </c>
      <c r="C211" t="s">
        <v>16554</v>
      </c>
    </row>
    <row r="212" spans="1:3" x14ac:dyDescent="0.2">
      <c r="A212">
        <v>452897287</v>
      </c>
      <c r="B212">
        <f t="shared" si="3"/>
        <v>8.655999719127518</v>
      </c>
      <c r="C212" t="s">
        <v>22780</v>
      </c>
    </row>
    <row r="213" spans="1:3" x14ac:dyDescent="0.2">
      <c r="A213">
        <v>451927138</v>
      </c>
      <c r="B213">
        <f t="shared" si="3"/>
        <v>8.655068421282019</v>
      </c>
      <c r="C213" t="s">
        <v>14070</v>
      </c>
    </row>
    <row r="214" spans="1:3" x14ac:dyDescent="0.2">
      <c r="A214">
        <v>447093358</v>
      </c>
      <c r="B214">
        <f t="shared" si="3"/>
        <v>8.6503982180555177</v>
      </c>
      <c r="C214" t="s">
        <v>18658</v>
      </c>
    </row>
    <row r="215" spans="1:3" x14ac:dyDescent="0.2">
      <c r="A215">
        <v>444063827</v>
      </c>
      <c r="B215">
        <f t="shared" si="3"/>
        <v>8.6474453974156802</v>
      </c>
      <c r="C215" t="s">
        <v>7761</v>
      </c>
    </row>
    <row r="216" spans="1:3" x14ac:dyDescent="0.2">
      <c r="A216">
        <v>434996766</v>
      </c>
      <c r="B216">
        <f t="shared" si="3"/>
        <v>8.6384860281877973</v>
      </c>
      <c r="C216" t="s">
        <v>7519</v>
      </c>
    </row>
    <row r="217" spans="1:3" x14ac:dyDescent="0.2">
      <c r="A217">
        <v>433695546</v>
      </c>
      <c r="B217">
        <f t="shared" si="3"/>
        <v>8.6371849620206653</v>
      </c>
      <c r="C217" t="s">
        <v>13415</v>
      </c>
    </row>
    <row r="218" spans="1:3" x14ac:dyDescent="0.2">
      <c r="A218">
        <v>430907101</v>
      </c>
      <c r="B218">
        <f t="shared" si="3"/>
        <v>8.6343836509686316</v>
      </c>
      <c r="C218" t="s">
        <v>1420</v>
      </c>
    </row>
    <row r="219" spans="1:3" x14ac:dyDescent="0.2">
      <c r="A219">
        <v>429850817</v>
      </c>
      <c r="B219">
        <f t="shared" si="3"/>
        <v>8.6333177565209525</v>
      </c>
      <c r="C219" t="s">
        <v>16884</v>
      </c>
    </row>
    <row r="220" spans="1:3" x14ac:dyDescent="0.2">
      <c r="A220">
        <v>424799775</v>
      </c>
      <c r="B220">
        <f t="shared" si="3"/>
        <v>8.6281842780444951</v>
      </c>
      <c r="C220" t="s">
        <v>8879</v>
      </c>
    </row>
    <row r="221" spans="1:3" x14ac:dyDescent="0.2">
      <c r="A221">
        <v>423364197</v>
      </c>
      <c r="B221">
        <f t="shared" si="3"/>
        <v>8.6267141278855863</v>
      </c>
      <c r="C221" t="s">
        <v>14906</v>
      </c>
    </row>
    <row r="222" spans="1:3" x14ac:dyDescent="0.2">
      <c r="A222">
        <v>422233592</v>
      </c>
      <c r="B222">
        <f t="shared" si="3"/>
        <v>8.6255527818846947</v>
      </c>
      <c r="C222" t="s">
        <v>20312</v>
      </c>
    </row>
    <row r="223" spans="1:3" x14ac:dyDescent="0.2">
      <c r="A223">
        <v>422116145</v>
      </c>
      <c r="B223">
        <f t="shared" si="3"/>
        <v>8.6254319632662728</v>
      </c>
      <c r="C223" t="s">
        <v>17202</v>
      </c>
    </row>
    <row r="224" spans="1:3" x14ac:dyDescent="0.2">
      <c r="A224">
        <v>421571279</v>
      </c>
      <c r="B224">
        <f t="shared" si="3"/>
        <v>8.6248710154001706</v>
      </c>
      <c r="C224" t="s">
        <v>14230</v>
      </c>
    </row>
    <row r="225" spans="1:3" x14ac:dyDescent="0.2">
      <c r="A225">
        <v>416245556</v>
      </c>
      <c r="B225">
        <f t="shared" si="3"/>
        <v>8.6193496098417501</v>
      </c>
      <c r="C225" t="s">
        <v>17904</v>
      </c>
    </row>
    <row r="226" spans="1:3" x14ac:dyDescent="0.2">
      <c r="A226">
        <v>415007273</v>
      </c>
      <c r="B226">
        <f t="shared" si="3"/>
        <v>8.6180557077870059</v>
      </c>
      <c r="C226" t="s">
        <v>2667</v>
      </c>
    </row>
    <row r="227" spans="1:3" x14ac:dyDescent="0.2">
      <c r="A227">
        <v>410035779</v>
      </c>
      <c r="B227">
        <f t="shared" si="3"/>
        <v>8.6128217541448873</v>
      </c>
      <c r="C227" t="s">
        <v>15885</v>
      </c>
    </row>
    <row r="228" spans="1:3" x14ac:dyDescent="0.2">
      <c r="A228">
        <v>409521632</v>
      </c>
      <c r="B228">
        <f t="shared" si="3"/>
        <v>8.6122768472688502</v>
      </c>
      <c r="C228" t="s">
        <v>5798</v>
      </c>
    </row>
    <row r="229" spans="1:3" x14ac:dyDescent="0.2">
      <c r="A229">
        <v>409172809</v>
      </c>
      <c r="B229">
        <f t="shared" si="3"/>
        <v>8.6119067655737958</v>
      </c>
      <c r="C229" t="s">
        <v>13063</v>
      </c>
    </row>
    <row r="230" spans="1:3" x14ac:dyDescent="0.2">
      <c r="A230">
        <v>408221532</v>
      </c>
      <c r="B230">
        <f t="shared" si="3"/>
        <v>8.6108959082246397</v>
      </c>
      <c r="C230" t="s">
        <v>354</v>
      </c>
    </row>
    <row r="231" spans="1:3" x14ac:dyDescent="0.2">
      <c r="A231">
        <v>403010847</v>
      </c>
      <c r="B231">
        <f t="shared" si="3"/>
        <v>8.605316735294581</v>
      </c>
      <c r="C231" t="s">
        <v>1951</v>
      </c>
    </row>
    <row r="232" spans="1:3" x14ac:dyDescent="0.2">
      <c r="A232">
        <v>402459896</v>
      </c>
      <c r="B232">
        <f t="shared" si="3"/>
        <v>8.6047226106327113</v>
      </c>
      <c r="C232" t="s">
        <v>10411</v>
      </c>
    </row>
    <row r="233" spans="1:3" x14ac:dyDescent="0.2">
      <c r="A233">
        <v>400164923</v>
      </c>
      <c r="B233">
        <f t="shared" si="3"/>
        <v>8.6022390172957213</v>
      </c>
      <c r="C233" t="s">
        <v>8307</v>
      </c>
    </row>
    <row r="234" spans="1:3" x14ac:dyDescent="0.2">
      <c r="A234">
        <v>399914771</v>
      </c>
      <c r="B234">
        <f t="shared" si="3"/>
        <v>8.601967445257106</v>
      </c>
      <c r="C234" t="s">
        <v>6798</v>
      </c>
    </row>
    <row r="235" spans="1:3" x14ac:dyDescent="0.2">
      <c r="A235">
        <v>394439866</v>
      </c>
      <c r="B235">
        <f t="shared" si="3"/>
        <v>8.595980802589775</v>
      </c>
      <c r="C235" t="s">
        <v>17943</v>
      </c>
    </row>
    <row r="236" spans="1:3" x14ac:dyDescent="0.2">
      <c r="A236">
        <v>393551439</v>
      </c>
      <c r="B236">
        <f t="shared" si="3"/>
        <v>8.5950015047099289</v>
      </c>
      <c r="C236" t="s">
        <v>1209</v>
      </c>
    </row>
    <row r="237" spans="1:3" x14ac:dyDescent="0.2">
      <c r="A237">
        <v>393207052</v>
      </c>
      <c r="B237">
        <f t="shared" si="3"/>
        <v>8.5946212981153938</v>
      </c>
      <c r="C237" t="s">
        <v>16104</v>
      </c>
    </row>
    <row r="238" spans="1:3" x14ac:dyDescent="0.2">
      <c r="A238">
        <v>384358773</v>
      </c>
      <c r="B238">
        <f t="shared" si="3"/>
        <v>8.5847367983024032</v>
      </c>
      <c r="C238" t="s">
        <v>10188</v>
      </c>
    </row>
    <row r="239" spans="1:3" x14ac:dyDescent="0.2">
      <c r="A239">
        <v>379569454</v>
      </c>
      <c r="B239">
        <f t="shared" si="3"/>
        <v>8.5792912551435023</v>
      </c>
      <c r="C239" t="s">
        <v>13795</v>
      </c>
    </row>
    <row r="240" spans="1:3" x14ac:dyDescent="0.2">
      <c r="A240">
        <v>378904059</v>
      </c>
      <c r="B240">
        <f t="shared" si="3"/>
        <v>8.5785292576683947</v>
      </c>
      <c r="C240" t="s">
        <v>7611</v>
      </c>
    </row>
    <row r="241" spans="1:3" x14ac:dyDescent="0.2">
      <c r="A241">
        <v>378163456</v>
      </c>
      <c r="B241">
        <f t="shared" si="3"/>
        <v>8.5776795582891214</v>
      </c>
      <c r="C241" t="s">
        <v>23323</v>
      </c>
    </row>
    <row r="242" spans="1:3" x14ac:dyDescent="0.2">
      <c r="A242">
        <v>377468337</v>
      </c>
      <c r="B242">
        <f t="shared" si="3"/>
        <v>8.5768805277720901</v>
      </c>
      <c r="C242" t="s">
        <v>9489</v>
      </c>
    </row>
    <row r="243" spans="1:3" x14ac:dyDescent="0.2">
      <c r="A243">
        <v>375729267</v>
      </c>
      <c r="B243">
        <f t="shared" si="3"/>
        <v>8.5748750252511794</v>
      </c>
      <c r="C243" t="s">
        <v>19410</v>
      </c>
    </row>
    <row r="244" spans="1:3" x14ac:dyDescent="0.2">
      <c r="A244">
        <v>375451122</v>
      </c>
      <c r="B244">
        <f t="shared" si="3"/>
        <v>8.5745534065136333</v>
      </c>
      <c r="C244" t="s">
        <v>2494</v>
      </c>
    </row>
    <row r="245" spans="1:3" x14ac:dyDescent="0.2">
      <c r="A245">
        <v>375256224</v>
      </c>
      <c r="B245">
        <f t="shared" si="3"/>
        <v>8.5743279041836331</v>
      </c>
      <c r="C245" t="s">
        <v>19842</v>
      </c>
    </row>
    <row r="246" spans="1:3" x14ac:dyDescent="0.2">
      <c r="A246">
        <v>375188699</v>
      </c>
      <c r="B246">
        <f t="shared" si="3"/>
        <v>8.5742497485880094</v>
      </c>
      <c r="C246" t="s">
        <v>4192</v>
      </c>
    </row>
    <row r="247" spans="1:3" x14ac:dyDescent="0.2">
      <c r="A247">
        <v>371519437</v>
      </c>
      <c r="B247">
        <f t="shared" si="3"/>
        <v>8.5699815399297687</v>
      </c>
      <c r="C247" t="s">
        <v>10190</v>
      </c>
    </row>
    <row r="248" spans="1:3" x14ac:dyDescent="0.2">
      <c r="A248">
        <v>370092375</v>
      </c>
      <c r="B248">
        <f t="shared" si="3"/>
        <v>8.5683101374335671</v>
      </c>
      <c r="C248" t="s">
        <v>21209</v>
      </c>
    </row>
    <row r="249" spans="1:3" x14ac:dyDescent="0.2">
      <c r="A249">
        <v>367697379</v>
      </c>
      <c r="B249">
        <f t="shared" si="3"/>
        <v>8.5654905341661323</v>
      </c>
      <c r="C249" t="s">
        <v>17898</v>
      </c>
    </row>
    <row r="250" spans="1:3" x14ac:dyDescent="0.2">
      <c r="A250">
        <v>366492634</v>
      </c>
      <c r="B250">
        <f t="shared" si="3"/>
        <v>8.5640652503405814</v>
      </c>
      <c r="C250" t="s">
        <v>20739</v>
      </c>
    </row>
    <row r="251" spans="1:3" x14ac:dyDescent="0.2">
      <c r="A251">
        <v>364798304</v>
      </c>
      <c r="B251">
        <f t="shared" si="3"/>
        <v>8.5620528105633049</v>
      </c>
      <c r="C251" t="s">
        <v>8619</v>
      </c>
    </row>
    <row r="252" spans="1:3" x14ac:dyDescent="0.2">
      <c r="A252">
        <v>363931154</v>
      </c>
      <c r="B252">
        <f t="shared" si="3"/>
        <v>8.5610192345671656</v>
      </c>
      <c r="C252" t="s">
        <v>4479</v>
      </c>
    </row>
    <row r="253" spans="1:3" x14ac:dyDescent="0.2">
      <c r="A253">
        <v>363290738</v>
      </c>
      <c r="B253">
        <f t="shared" si="3"/>
        <v>8.5602543257824326</v>
      </c>
      <c r="C253" t="s">
        <v>14093</v>
      </c>
    </row>
    <row r="254" spans="1:3" x14ac:dyDescent="0.2">
      <c r="A254">
        <v>363203948</v>
      </c>
      <c r="B254">
        <f t="shared" si="3"/>
        <v>8.5601505606235406</v>
      </c>
      <c r="C254" t="s">
        <v>18945</v>
      </c>
    </row>
    <row r="255" spans="1:3" x14ac:dyDescent="0.2">
      <c r="A255">
        <v>362218286</v>
      </c>
      <c r="B255">
        <f t="shared" si="3"/>
        <v>8.5589703711807879</v>
      </c>
      <c r="C255" t="s">
        <v>19812</v>
      </c>
    </row>
    <row r="256" spans="1:3" x14ac:dyDescent="0.2">
      <c r="A256">
        <v>360714887</v>
      </c>
      <c r="B256">
        <f t="shared" si="3"/>
        <v>8.5571640663786219</v>
      </c>
      <c r="C256" t="s">
        <v>10182</v>
      </c>
    </row>
    <row r="257" spans="1:3" x14ac:dyDescent="0.2">
      <c r="A257">
        <v>357949384</v>
      </c>
      <c r="B257">
        <f t="shared" si="3"/>
        <v>8.5538216193711705</v>
      </c>
      <c r="C257" t="s">
        <v>17365</v>
      </c>
    </row>
    <row r="258" spans="1:3" x14ac:dyDescent="0.2">
      <c r="A258">
        <v>354418126</v>
      </c>
      <c r="B258">
        <f t="shared" si="3"/>
        <v>8.5495159248980723</v>
      </c>
      <c r="C258" t="s">
        <v>679</v>
      </c>
    </row>
    <row r="259" spans="1:3" x14ac:dyDescent="0.2">
      <c r="A259">
        <v>351934381</v>
      </c>
      <c r="B259">
        <f t="shared" si="3"/>
        <v>8.5464616957900628</v>
      </c>
      <c r="C259" t="s">
        <v>15500</v>
      </c>
    </row>
    <row r="260" spans="1:3" x14ac:dyDescent="0.2">
      <c r="A260">
        <v>350450723</v>
      </c>
      <c r="B260">
        <f t="shared" si="3"/>
        <v>8.544626960294984</v>
      </c>
      <c r="C260" t="s">
        <v>1518</v>
      </c>
    </row>
    <row r="261" spans="1:3" x14ac:dyDescent="0.2">
      <c r="A261">
        <v>350036921</v>
      </c>
      <c r="B261">
        <f t="shared" si="3"/>
        <v>8.5441138550385407</v>
      </c>
      <c r="C261" t="s">
        <v>7865</v>
      </c>
    </row>
    <row r="262" spans="1:3" x14ac:dyDescent="0.2">
      <c r="A262">
        <v>345702511</v>
      </c>
      <c r="B262">
        <f t="shared" ref="B262:B325" si="4">LOG10(A262)</f>
        <v>8.5387025340390323</v>
      </c>
      <c r="C262" t="s">
        <v>7247</v>
      </c>
    </row>
    <row r="263" spans="1:3" x14ac:dyDescent="0.2">
      <c r="A263">
        <v>344552381</v>
      </c>
      <c r="B263">
        <f t="shared" si="4"/>
        <v>8.5372552554162517</v>
      </c>
      <c r="C263" t="s">
        <v>12902</v>
      </c>
    </row>
    <row r="264" spans="1:3" x14ac:dyDescent="0.2">
      <c r="A264">
        <v>343341472</v>
      </c>
      <c r="B264">
        <f t="shared" si="4"/>
        <v>8.5357262647509398</v>
      </c>
      <c r="C264" t="s">
        <v>3002</v>
      </c>
    </row>
    <row r="265" spans="1:3" x14ac:dyDescent="0.2">
      <c r="A265">
        <v>343156269</v>
      </c>
      <c r="B265">
        <f t="shared" si="4"/>
        <v>8.5354919372708054</v>
      </c>
      <c r="C265" t="s">
        <v>9399</v>
      </c>
    </row>
    <row r="266" spans="1:3" x14ac:dyDescent="0.2">
      <c r="A266">
        <v>342258921</v>
      </c>
      <c r="B266">
        <f t="shared" si="4"/>
        <v>8.5343547768661594</v>
      </c>
      <c r="C266" t="s">
        <v>1464</v>
      </c>
    </row>
    <row r="267" spans="1:3" x14ac:dyDescent="0.2">
      <c r="A267">
        <v>341684721</v>
      </c>
      <c r="B267">
        <f t="shared" si="4"/>
        <v>8.5336255590336254</v>
      </c>
      <c r="C267" t="s">
        <v>21501</v>
      </c>
    </row>
    <row r="268" spans="1:3" x14ac:dyDescent="0.2">
      <c r="A268">
        <v>337491967</v>
      </c>
      <c r="B268">
        <f t="shared" si="4"/>
        <v>8.5282634401919566</v>
      </c>
      <c r="C268" t="s">
        <v>11803</v>
      </c>
    </row>
    <row r="269" spans="1:3" x14ac:dyDescent="0.2">
      <c r="A269">
        <v>337336937</v>
      </c>
      <c r="B269">
        <f t="shared" si="4"/>
        <v>8.5280638972431753</v>
      </c>
      <c r="C269" t="s">
        <v>18576</v>
      </c>
    </row>
    <row r="270" spans="1:3" x14ac:dyDescent="0.2">
      <c r="A270">
        <v>336667817</v>
      </c>
      <c r="B270">
        <f t="shared" si="4"/>
        <v>8.5272016029715907</v>
      </c>
      <c r="C270" t="s">
        <v>17683</v>
      </c>
    </row>
    <row r="271" spans="1:3" x14ac:dyDescent="0.2">
      <c r="A271">
        <v>336084882</v>
      </c>
      <c r="B271">
        <f t="shared" si="4"/>
        <v>8.5264489771774645</v>
      </c>
      <c r="C271" t="s">
        <v>1612</v>
      </c>
    </row>
    <row r="272" spans="1:3" x14ac:dyDescent="0.2">
      <c r="A272">
        <v>334612006</v>
      </c>
      <c r="B272">
        <f t="shared" si="4"/>
        <v>8.5245415195492864</v>
      </c>
      <c r="C272" t="s">
        <v>21542</v>
      </c>
    </row>
    <row r="273" spans="1:3" x14ac:dyDescent="0.2">
      <c r="A273">
        <v>334235923</v>
      </c>
      <c r="B273">
        <f t="shared" si="4"/>
        <v>8.5240531251571721</v>
      </c>
      <c r="C273" t="s">
        <v>21467</v>
      </c>
    </row>
    <row r="274" spans="1:3" x14ac:dyDescent="0.2">
      <c r="A274">
        <v>333753358</v>
      </c>
      <c r="B274">
        <f t="shared" si="4"/>
        <v>8.523425643971235</v>
      </c>
      <c r="C274" t="s">
        <v>10405</v>
      </c>
    </row>
    <row r="275" spans="1:3" x14ac:dyDescent="0.2">
      <c r="A275">
        <v>331116522</v>
      </c>
      <c r="B275">
        <f t="shared" si="4"/>
        <v>8.5199808516503115</v>
      </c>
      <c r="C275" t="s">
        <v>14733</v>
      </c>
    </row>
    <row r="276" spans="1:3" x14ac:dyDescent="0.2">
      <c r="A276">
        <v>330825132</v>
      </c>
      <c r="B276">
        <f t="shared" si="4"/>
        <v>8.5195984944546534</v>
      </c>
      <c r="C276" t="s">
        <v>15970</v>
      </c>
    </row>
    <row r="277" spans="1:3" x14ac:dyDescent="0.2">
      <c r="A277">
        <v>330024263</v>
      </c>
      <c r="B277">
        <f t="shared" si="4"/>
        <v>8.5185458698768581</v>
      </c>
      <c r="C277" t="s">
        <v>6518</v>
      </c>
    </row>
    <row r="278" spans="1:3" x14ac:dyDescent="0.2">
      <c r="A278">
        <v>329079907</v>
      </c>
      <c r="B278">
        <f t="shared" si="4"/>
        <v>8.5173013658998897</v>
      </c>
      <c r="C278" t="s">
        <v>12141</v>
      </c>
    </row>
    <row r="279" spans="1:3" x14ac:dyDescent="0.2">
      <c r="A279">
        <v>328883415</v>
      </c>
      <c r="B279">
        <f t="shared" si="4"/>
        <v>8.517041973344039</v>
      </c>
      <c r="C279" t="s">
        <v>6551</v>
      </c>
    </row>
    <row r="280" spans="1:3" x14ac:dyDescent="0.2">
      <c r="A280">
        <v>328522591</v>
      </c>
      <c r="B280">
        <f t="shared" si="4"/>
        <v>8.5165652393731186</v>
      </c>
      <c r="C280" t="s">
        <v>16380</v>
      </c>
    </row>
    <row r="281" spans="1:3" x14ac:dyDescent="0.2">
      <c r="A281">
        <v>327958066</v>
      </c>
      <c r="B281">
        <f t="shared" si="4"/>
        <v>8.5158183166718491</v>
      </c>
      <c r="C281" t="s">
        <v>19786</v>
      </c>
    </row>
    <row r="282" spans="1:3" x14ac:dyDescent="0.2">
      <c r="A282">
        <v>327852133</v>
      </c>
      <c r="B282">
        <f t="shared" si="4"/>
        <v>8.515678013523706</v>
      </c>
      <c r="C282" t="s">
        <v>5513</v>
      </c>
    </row>
    <row r="283" spans="1:3" x14ac:dyDescent="0.2">
      <c r="A283">
        <v>326369631</v>
      </c>
      <c r="B283">
        <f t="shared" si="4"/>
        <v>8.5137097404533595</v>
      </c>
      <c r="C283" t="s">
        <v>12991</v>
      </c>
    </row>
    <row r="284" spans="1:3" x14ac:dyDescent="0.2">
      <c r="A284">
        <v>326098763</v>
      </c>
      <c r="B284">
        <f t="shared" si="4"/>
        <v>8.5133491513870876</v>
      </c>
      <c r="C284" t="s">
        <v>14120</v>
      </c>
    </row>
    <row r="285" spans="1:3" x14ac:dyDescent="0.2">
      <c r="A285">
        <v>326052598</v>
      </c>
      <c r="B285">
        <f t="shared" si="4"/>
        <v>8.5132876650328786</v>
      </c>
      <c r="C285" t="s">
        <v>7668</v>
      </c>
    </row>
    <row r="286" spans="1:3" x14ac:dyDescent="0.2">
      <c r="A286">
        <v>324773296</v>
      </c>
      <c r="B286">
        <f t="shared" si="4"/>
        <v>8.5115803128209198</v>
      </c>
      <c r="C286" t="s">
        <v>2502</v>
      </c>
    </row>
    <row r="287" spans="1:3" x14ac:dyDescent="0.2">
      <c r="A287">
        <v>322748174</v>
      </c>
      <c r="B287">
        <f t="shared" si="4"/>
        <v>8.5088637938541289</v>
      </c>
      <c r="C287" t="s">
        <v>11315</v>
      </c>
    </row>
    <row r="288" spans="1:3" x14ac:dyDescent="0.2">
      <c r="A288">
        <v>322331902</v>
      </c>
      <c r="B288">
        <f t="shared" si="4"/>
        <v>8.5083032908580183</v>
      </c>
      <c r="C288" t="s">
        <v>21202</v>
      </c>
    </row>
    <row r="289" spans="1:3" x14ac:dyDescent="0.2">
      <c r="A289">
        <v>322141285</v>
      </c>
      <c r="B289">
        <f t="shared" si="4"/>
        <v>8.508046386721924</v>
      </c>
      <c r="C289" t="s">
        <v>1459</v>
      </c>
    </row>
    <row r="290" spans="1:3" x14ac:dyDescent="0.2">
      <c r="A290">
        <v>321876477</v>
      </c>
      <c r="B290">
        <f t="shared" si="4"/>
        <v>8.5076892392442272</v>
      </c>
      <c r="C290" t="s">
        <v>21177</v>
      </c>
    </row>
    <row r="291" spans="1:3" x14ac:dyDescent="0.2">
      <c r="A291">
        <v>320924268</v>
      </c>
      <c r="B291">
        <f t="shared" si="4"/>
        <v>8.5064025592892865</v>
      </c>
      <c r="C291" t="s">
        <v>5656</v>
      </c>
    </row>
    <row r="292" spans="1:3" x14ac:dyDescent="0.2">
      <c r="A292">
        <v>313842546</v>
      </c>
      <c r="B292">
        <f t="shared" si="4"/>
        <v>8.4967118182838099</v>
      </c>
      <c r="C292" t="s">
        <v>14894</v>
      </c>
    </row>
    <row r="293" spans="1:3" x14ac:dyDescent="0.2">
      <c r="A293">
        <v>310761997</v>
      </c>
      <c r="B293">
        <f t="shared" si="4"/>
        <v>8.4924279036220565</v>
      </c>
      <c r="C293" t="s">
        <v>1550</v>
      </c>
    </row>
    <row r="294" spans="1:3" x14ac:dyDescent="0.2">
      <c r="A294">
        <v>310585529</v>
      </c>
      <c r="B294">
        <f t="shared" si="4"/>
        <v>8.492181216937114</v>
      </c>
      <c r="C294" t="s">
        <v>17886</v>
      </c>
    </row>
    <row r="295" spans="1:3" x14ac:dyDescent="0.2">
      <c r="A295">
        <v>309228184</v>
      </c>
      <c r="B295">
        <f t="shared" si="4"/>
        <v>8.4902790699741608</v>
      </c>
      <c r="C295" t="s">
        <v>8378</v>
      </c>
    </row>
    <row r="296" spans="1:3" x14ac:dyDescent="0.2">
      <c r="A296">
        <v>308656609</v>
      </c>
      <c r="B296">
        <f t="shared" si="4"/>
        <v>8.489475580579013</v>
      </c>
      <c r="C296" t="s">
        <v>14830</v>
      </c>
    </row>
    <row r="297" spans="1:3" x14ac:dyDescent="0.2">
      <c r="A297">
        <v>308655613</v>
      </c>
      <c r="B297">
        <f t="shared" si="4"/>
        <v>8.4894741791575328</v>
      </c>
      <c r="C297" t="s">
        <v>1019</v>
      </c>
    </row>
    <row r="298" spans="1:3" x14ac:dyDescent="0.2">
      <c r="A298">
        <v>307068198</v>
      </c>
      <c r="B298">
        <f t="shared" si="4"/>
        <v>8.4872348403822091</v>
      </c>
      <c r="C298" t="s">
        <v>8163</v>
      </c>
    </row>
    <row r="299" spans="1:3" x14ac:dyDescent="0.2">
      <c r="A299">
        <v>307007055</v>
      </c>
      <c r="B299">
        <f t="shared" si="4"/>
        <v>8.487148355647756</v>
      </c>
      <c r="C299" t="s">
        <v>19782</v>
      </c>
    </row>
    <row r="300" spans="1:3" x14ac:dyDescent="0.2">
      <c r="A300">
        <v>306613408</v>
      </c>
      <c r="B300">
        <f t="shared" si="4"/>
        <v>8.4865911423418829</v>
      </c>
      <c r="C300" t="s">
        <v>18871</v>
      </c>
    </row>
    <row r="301" spans="1:3" x14ac:dyDescent="0.2">
      <c r="A301">
        <v>305603737</v>
      </c>
      <c r="B301">
        <f t="shared" si="4"/>
        <v>8.485158660599188</v>
      </c>
      <c r="C301" t="s">
        <v>15298</v>
      </c>
    </row>
    <row r="302" spans="1:3" x14ac:dyDescent="0.2">
      <c r="A302">
        <v>305590826</v>
      </c>
      <c r="B302">
        <f t="shared" si="4"/>
        <v>8.485140312346779</v>
      </c>
      <c r="C302" t="s">
        <v>714</v>
      </c>
    </row>
    <row r="303" spans="1:3" x14ac:dyDescent="0.2">
      <c r="A303">
        <v>302283867</v>
      </c>
      <c r="B303">
        <f t="shared" si="4"/>
        <v>8.4804149693417532</v>
      </c>
      <c r="C303" t="s">
        <v>8427</v>
      </c>
    </row>
    <row r="304" spans="1:3" x14ac:dyDescent="0.2">
      <c r="A304">
        <v>301457274</v>
      </c>
      <c r="B304">
        <f t="shared" si="4"/>
        <v>8.4792257676173541</v>
      </c>
      <c r="C304" t="s">
        <v>10386</v>
      </c>
    </row>
    <row r="305" spans="1:3" x14ac:dyDescent="0.2">
      <c r="A305">
        <v>301389963</v>
      </c>
      <c r="B305">
        <f t="shared" si="4"/>
        <v>8.4791287851839989</v>
      </c>
      <c r="C305" t="s">
        <v>23205</v>
      </c>
    </row>
    <row r="306" spans="1:3" x14ac:dyDescent="0.2">
      <c r="A306">
        <v>301344336</v>
      </c>
      <c r="B306">
        <f t="shared" si="4"/>
        <v>8.4790630329797629</v>
      </c>
      <c r="C306" t="s">
        <v>6715</v>
      </c>
    </row>
    <row r="307" spans="1:3" x14ac:dyDescent="0.2">
      <c r="A307">
        <v>300740263</v>
      </c>
      <c r="B307">
        <f t="shared" si="4"/>
        <v>8.4781915751845318</v>
      </c>
      <c r="C307" t="s">
        <v>1146</v>
      </c>
    </row>
    <row r="308" spans="1:3" x14ac:dyDescent="0.2">
      <c r="A308">
        <v>300337688</v>
      </c>
      <c r="B308">
        <f t="shared" si="4"/>
        <v>8.4776098332427292</v>
      </c>
      <c r="C308" t="s">
        <v>467</v>
      </c>
    </row>
    <row r="309" spans="1:3" x14ac:dyDescent="0.2">
      <c r="A309">
        <v>299925729</v>
      </c>
      <c r="B309">
        <f t="shared" si="4"/>
        <v>8.477013723123429</v>
      </c>
      <c r="C309" t="s">
        <v>12872</v>
      </c>
    </row>
    <row r="310" spans="1:3" x14ac:dyDescent="0.2">
      <c r="A310">
        <v>294603686</v>
      </c>
      <c r="B310">
        <f t="shared" si="4"/>
        <v>8.4692381763132847</v>
      </c>
      <c r="C310" t="s">
        <v>19028</v>
      </c>
    </row>
    <row r="311" spans="1:3" x14ac:dyDescent="0.2">
      <c r="A311">
        <v>294458593</v>
      </c>
      <c r="B311">
        <f t="shared" si="4"/>
        <v>8.4690242325834504</v>
      </c>
      <c r="C311" t="s">
        <v>11365</v>
      </c>
    </row>
    <row r="312" spans="1:3" x14ac:dyDescent="0.2">
      <c r="A312">
        <v>286145557</v>
      </c>
      <c r="B312">
        <f t="shared" si="4"/>
        <v>8.4565870069791167</v>
      </c>
      <c r="C312" t="s">
        <v>409</v>
      </c>
    </row>
    <row r="313" spans="1:3" x14ac:dyDescent="0.2">
      <c r="A313">
        <v>285232707</v>
      </c>
      <c r="B313">
        <f t="shared" si="4"/>
        <v>8.4551993236173839</v>
      </c>
      <c r="C313" t="s">
        <v>9187</v>
      </c>
    </row>
    <row r="314" spans="1:3" x14ac:dyDescent="0.2">
      <c r="A314">
        <v>284851276</v>
      </c>
      <c r="B314">
        <f t="shared" si="4"/>
        <v>8.4546181692324662</v>
      </c>
      <c r="C314" t="s">
        <v>23019</v>
      </c>
    </row>
    <row r="315" spans="1:3" x14ac:dyDescent="0.2">
      <c r="A315">
        <v>281780724</v>
      </c>
      <c r="B315">
        <f t="shared" si="4"/>
        <v>8.4499112806584922</v>
      </c>
      <c r="C315" t="s">
        <v>16839</v>
      </c>
    </row>
    <row r="316" spans="1:3" x14ac:dyDescent="0.2">
      <c r="A316">
        <v>281735881</v>
      </c>
      <c r="B316">
        <f t="shared" si="4"/>
        <v>8.4498421608940699</v>
      </c>
      <c r="C316" t="s">
        <v>13674</v>
      </c>
    </row>
    <row r="317" spans="1:3" x14ac:dyDescent="0.2">
      <c r="A317">
        <v>279324786</v>
      </c>
      <c r="B317">
        <f t="shared" si="4"/>
        <v>8.4461094747107488</v>
      </c>
      <c r="C317" t="s">
        <v>19841</v>
      </c>
    </row>
    <row r="318" spans="1:3" x14ac:dyDescent="0.2">
      <c r="A318">
        <v>278311733</v>
      </c>
      <c r="B318">
        <f t="shared" si="4"/>
        <v>8.4445315156036997</v>
      </c>
      <c r="C318" t="s">
        <v>12826</v>
      </c>
    </row>
    <row r="319" spans="1:3" x14ac:dyDescent="0.2">
      <c r="A319">
        <v>276586946</v>
      </c>
      <c r="B319">
        <f t="shared" si="4"/>
        <v>8.4418316789766532</v>
      </c>
      <c r="C319" t="s">
        <v>16367</v>
      </c>
    </row>
    <row r="320" spans="1:3" x14ac:dyDescent="0.2">
      <c r="A320">
        <v>274695052</v>
      </c>
      <c r="B320">
        <f t="shared" si="4"/>
        <v>8.4388508366741117</v>
      </c>
      <c r="C320" t="s">
        <v>10690</v>
      </c>
    </row>
    <row r="321" spans="1:3" x14ac:dyDescent="0.2">
      <c r="A321">
        <v>273339874</v>
      </c>
      <c r="B321">
        <f t="shared" si="4"/>
        <v>8.4367029898888912</v>
      </c>
      <c r="C321" t="s">
        <v>4695</v>
      </c>
    </row>
    <row r="322" spans="1:3" x14ac:dyDescent="0.2">
      <c r="A322">
        <v>272877463</v>
      </c>
      <c r="B322">
        <f t="shared" si="4"/>
        <v>8.4359676686896421</v>
      </c>
      <c r="C322" t="s">
        <v>1358</v>
      </c>
    </row>
    <row r="323" spans="1:3" x14ac:dyDescent="0.2">
      <c r="A323">
        <v>272070098</v>
      </c>
      <c r="B323">
        <f t="shared" si="4"/>
        <v>8.434680813050603</v>
      </c>
      <c r="C323" t="s">
        <v>8809</v>
      </c>
    </row>
    <row r="324" spans="1:3" x14ac:dyDescent="0.2">
      <c r="A324">
        <v>271065376</v>
      </c>
      <c r="B324">
        <f t="shared" si="4"/>
        <v>8.4330740473759036</v>
      </c>
      <c r="C324" t="s">
        <v>22583</v>
      </c>
    </row>
    <row r="325" spans="1:3" x14ac:dyDescent="0.2">
      <c r="A325">
        <v>270932002</v>
      </c>
      <c r="B325">
        <f t="shared" si="4"/>
        <v>8.4328603061448586</v>
      </c>
      <c r="C325" t="s">
        <v>5887</v>
      </c>
    </row>
    <row r="326" spans="1:3" x14ac:dyDescent="0.2">
      <c r="A326">
        <v>270879809</v>
      </c>
      <c r="B326">
        <f t="shared" ref="B326:B389" si="5">LOG10(A326)</f>
        <v>8.4327766345396853</v>
      </c>
      <c r="C326" t="s">
        <v>19441</v>
      </c>
    </row>
    <row r="327" spans="1:3" x14ac:dyDescent="0.2">
      <c r="A327">
        <v>269956312</v>
      </c>
      <c r="B327">
        <f t="shared" si="5"/>
        <v>8.4312934864089364</v>
      </c>
      <c r="C327" t="s">
        <v>7753</v>
      </c>
    </row>
    <row r="328" spans="1:3" x14ac:dyDescent="0.2">
      <c r="A328">
        <v>269473898</v>
      </c>
      <c r="B328">
        <f t="shared" si="5"/>
        <v>8.4305167045744636</v>
      </c>
      <c r="C328" t="s">
        <v>23029</v>
      </c>
    </row>
    <row r="329" spans="1:3" x14ac:dyDescent="0.2">
      <c r="A329">
        <v>268871312</v>
      </c>
      <c r="B329">
        <f t="shared" si="5"/>
        <v>8.4295444663930681</v>
      </c>
      <c r="C329" t="s">
        <v>1899</v>
      </c>
    </row>
    <row r="330" spans="1:3" x14ac:dyDescent="0.2">
      <c r="A330">
        <v>268466019</v>
      </c>
      <c r="B330">
        <f t="shared" si="5"/>
        <v>8.4288893228298782</v>
      </c>
      <c r="C330" t="s">
        <v>15319</v>
      </c>
    </row>
    <row r="331" spans="1:3" x14ac:dyDescent="0.2">
      <c r="A331">
        <v>267362932</v>
      </c>
      <c r="B331">
        <f t="shared" si="5"/>
        <v>8.4271011952080492</v>
      </c>
      <c r="C331" t="s">
        <v>17473</v>
      </c>
    </row>
    <row r="332" spans="1:3" x14ac:dyDescent="0.2">
      <c r="A332">
        <v>264941589</v>
      </c>
      <c r="B332">
        <f t="shared" si="5"/>
        <v>8.4231501366872248</v>
      </c>
      <c r="C332" t="s">
        <v>10447</v>
      </c>
    </row>
    <row r="333" spans="1:3" x14ac:dyDescent="0.2">
      <c r="A333">
        <v>264824583</v>
      </c>
      <c r="B333">
        <f t="shared" si="5"/>
        <v>8.4229582971034187</v>
      </c>
      <c r="C333" t="s">
        <v>19031</v>
      </c>
    </row>
    <row r="334" spans="1:3" x14ac:dyDescent="0.2">
      <c r="A334">
        <v>262756709</v>
      </c>
      <c r="B334">
        <f t="shared" si="5"/>
        <v>8.4195538137373145</v>
      </c>
      <c r="C334" t="s">
        <v>12911</v>
      </c>
    </row>
    <row r="335" spans="1:3" x14ac:dyDescent="0.2">
      <c r="A335">
        <v>261943532</v>
      </c>
      <c r="B335">
        <f t="shared" si="5"/>
        <v>8.4182076791672849</v>
      </c>
      <c r="C335" t="s">
        <v>19620</v>
      </c>
    </row>
    <row r="336" spans="1:3" x14ac:dyDescent="0.2">
      <c r="A336">
        <v>261447428</v>
      </c>
      <c r="B336">
        <f t="shared" si="5"/>
        <v>8.4173843737965726</v>
      </c>
      <c r="C336" t="s">
        <v>20143</v>
      </c>
    </row>
    <row r="337" spans="1:3" x14ac:dyDescent="0.2">
      <c r="A337">
        <v>259379123</v>
      </c>
      <c r="B337">
        <f t="shared" si="5"/>
        <v>8.4139350175045244</v>
      </c>
      <c r="C337" t="s">
        <v>13000</v>
      </c>
    </row>
    <row r="338" spans="1:3" x14ac:dyDescent="0.2">
      <c r="A338">
        <v>259283693</v>
      </c>
      <c r="B338">
        <f t="shared" si="5"/>
        <v>8.4137752037619649</v>
      </c>
      <c r="C338" t="s">
        <v>19225</v>
      </c>
    </row>
    <row r="339" spans="1:3" x14ac:dyDescent="0.2">
      <c r="A339">
        <v>258405724</v>
      </c>
      <c r="B339">
        <f t="shared" si="5"/>
        <v>8.4123021295787801</v>
      </c>
      <c r="C339" t="s">
        <v>7614</v>
      </c>
    </row>
    <row r="340" spans="1:3" x14ac:dyDescent="0.2">
      <c r="A340">
        <v>257324696</v>
      </c>
      <c r="B340">
        <f t="shared" si="5"/>
        <v>8.410481468378407</v>
      </c>
      <c r="C340" t="s">
        <v>11225</v>
      </c>
    </row>
    <row r="341" spans="1:3" x14ac:dyDescent="0.2">
      <c r="A341">
        <v>256601913</v>
      </c>
      <c r="B341">
        <f t="shared" si="5"/>
        <v>8.4092598897717501</v>
      </c>
      <c r="C341" t="s">
        <v>1161</v>
      </c>
    </row>
    <row r="342" spans="1:3" x14ac:dyDescent="0.2">
      <c r="A342">
        <v>256399716</v>
      </c>
      <c r="B342">
        <f t="shared" si="5"/>
        <v>8.4089175398027027</v>
      </c>
      <c r="C342" t="s">
        <v>9241</v>
      </c>
    </row>
    <row r="343" spans="1:3" x14ac:dyDescent="0.2">
      <c r="A343">
        <v>254473792</v>
      </c>
      <c r="B343">
        <f t="shared" si="5"/>
        <v>8.405643061423774</v>
      </c>
      <c r="C343" t="s">
        <v>4704</v>
      </c>
    </row>
    <row r="344" spans="1:3" x14ac:dyDescent="0.2">
      <c r="A344">
        <v>253654187</v>
      </c>
      <c r="B344">
        <f t="shared" si="5"/>
        <v>8.4042420354923255</v>
      </c>
      <c r="C344" t="s">
        <v>19016</v>
      </c>
    </row>
    <row r="345" spans="1:3" x14ac:dyDescent="0.2">
      <c r="A345">
        <v>253641618</v>
      </c>
      <c r="B345">
        <f t="shared" si="5"/>
        <v>8.4042205149227076</v>
      </c>
      <c r="C345" t="s">
        <v>14630</v>
      </c>
    </row>
    <row r="346" spans="1:3" x14ac:dyDescent="0.2">
      <c r="A346">
        <v>253314103</v>
      </c>
      <c r="B346">
        <f t="shared" si="5"/>
        <v>8.4036593693585608</v>
      </c>
      <c r="C346" t="s">
        <v>3217</v>
      </c>
    </row>
    <row r="347" spans="1:3" x14ac:dyDescent="0.2">
      <c r="A347">
        <v>253145509</v>
      </c>
      <c r="B347">
        <f t="shared" si="5"/>
        <v>8.4033702270662562</v>
      </c>
      <c r="C347" t="s">
        <v>2167</v>
      </c>
    </row>
    <row r="348" spans="1:3" x14ac:dyDescent="0.2">
      <c r="A348">
        <v>252750881</v>
      </c>
      <c r="B348">
        <f t="shared" si="5"/>
        <v>8.4026926780623334</v>
      </c>
      <c r="C348" t="s">
        <v>23217</v>
      </c>
    </row>
    <row r="349" spans="1:3" x14ac:dyDescent="0.2">
      <c r="A349">
        <v>251482351</v>
      </c>
      <c r="B349">
        <f t="shared" si="5"/>
        <v>8.4005075117288666</v>
      </c>
      <c r="C349" t="s">
        <v>6924</v>
      </c>
    </row>
    <row r="350" spans="1:3" x14ac:dyDescent="0.2">
      <c r="A350">
        <v>251246675</v>
      </c>
      <c r="B350">
        <f t="shared" si="5"/>
        <v>8.400100323010804</v>
      </c>
      <c r="C350" t="s">
        <v>9379</v>
      </c>
    </row>
    <row r="351" spans="1:3" x14ac:dyDescent="0.2">
      <c r="A351">
        <v>250976137</v>
      </c>
      <c r="B351">
        <f t="shared" si="5"/>
        <v>8.3996324303977943</v>
      </c>
      <c r="C351" t="s">
        <v>12855</v>
      </c>
    </row>
    <row r="352" spans="1:3" x14ac:dyDescent="0.2">
      <c r="A352">
        <v>248873015</v>
      </c>
      <c r="B352">
        <f t="shared" si="5"/>
        <v>8.3959778091359798</v>
      </c>
      <c r="C352" t="s">
        <v>16566</v>
      </c>
    </row>
    <row r="353" spans="1:3" x14ac:dyDescent="0.2">
      <c r="A353">
        <v>248397618</v>
      </c>
      <c r="B353">
        <f t="shared" si="5"/>
        <v>8.3951474268732387</v>
      </c>
      <c r="C353" t="s">
        <v>1517</v>
      </c>
    </row>
    <row r="354" spans="1:3" x14ac:dyDescent="0.2">
      <c r="A354">
        <v>245121647</v>
      </c>
      <c r="B354">
        <f t="shared" si="5"/>
        <v>8.3893816660359324</v>
      </c>
      <c r="C354" t="s">
        <v>18681</v>
      </c>
    </row>
    <row r="355" spans="1:3" x14ac:dyDescent="0.2">
      <c r="A355">
        <v>244513418</v>
      </c>
      <c r="B355">
        <f t="shared" si="5"/>
        <v>8.3883026966026382</v>
      </c>
      <c r="C355" t="s">
        <v>1572</v>
      </c>
    </row>
    <row r="356" spans="1:3" x14ac:dyDescent="0.2">
      <c r="A356">
        <v>243963948</v>
      </c>
      <c r="B356">
        <f t="shared" si="5"/>
        <v>8.3873256528080642</v>
      </c>
      <c r="C356" t="s">
        <v>1932</v>
      </c>
    </row>
    <row r="357" spans="1:3" x14ac:dyDescent="0.2">
      <c r="A357">
        <v>243102526</v>
      </c>
      <c r="B357">
        <f t="shared" si="5"/>
        <v>8.385789471480777</v>
      </c>
      <c r="C357" t="s">
        <v>22026</v>
      </c>
    </row>
    <row r="358" spans="1:3" x14ac:dyDescent="0.2">
      <c r="A358">
        <v>241254628</v>
      </c>
      <c r="B358">
        <f t="shared" si="5"/>
        <v>8.3824756531892355</v>
      </c>
      <c r="C358" t="s">
        <v>15980</v>
      </c>
    </row>
    <row r="359" spans="1:3" x14ac:dyDescent="0.2">
      <c r="A359">
        <v>240887442</v>
      </c>
      <c r="B359">
        <f t="shared" si="5"/>
        <v>8.3818141598478135</v>
      </c>
      <c r="C359" t="s">
        <v>16848</v>
      </c>
    </row>
    <row r="360" spans="1:3" x14ac:dyDescent="0.2">
      <c r="A360">
        <v>240229842</v>
      </c>
      <c r="B360">
        <f t="shared" si="5"/>
        <v>8.3806269556518966</v>
      </c>
      <c r="C360" t="s">
        <v>13660</v>
      </c>
    </row>
    <row r="361" spans="1:3" x14ac:dyDescent="0.2">
      <c r="A361">
        <v>239970994</v>
      </c>
      <c r="B361">
        <f t="shared" si="5"/>
        <v>8.3801587504322796</v>
      </c>
      <c r="C361" t="s">
        <v>8829</v>
      </c>
    </row>
    <row r="362" spans="1:3" x14ac:dyDescent="0.2">
      <c r="A362">
        <v>239447077</v>
      </c>
      <c r="B362">
        <f t="shared" si="5"/>
        <v>8.379209539852134</v>
      </c>
      <c r="C362" t="s">
        <v>13678</v>
      </c>
    </row>
    <row r="363" spans="1:3" x14ac:dyDescent="0.2">
      <c r="A363">
        <v>237030699</v>
      </c>
      <c r="B363">
        <f t="shared" si="5"/>
        <v>8.3748045972459284</v>
      </c>
      <c r="C363" t="s">
        <v>17901</v>
      </c>
    </row>
    <row r="364" spans="1:3" x14ac:dyDescent="0.2">
      <c r="A364">
        <v>236872609</v>
      </c>
      <c r="B364">
        <f t="shared" si="5"/>
        <v>8.3745148435513155</v>
      </c>
      <c r="C364" t="s">
        <v>17175</v>
      </c>
    </row>
    <row r="365" spans="1:3" x14ac:dyDescent="0.2">
      <c r="A365">
        <v>234777603</v>
      </c>
      <c r="B365">
        <f t="shared" si="5"/>
        <v>8.3706566643070381</v>
      </c>
      <c r="C365" t="s">
        <v>14549</v>
      </c>
    </row>
    <row r="366" spans="1:3" x14ac:dyDescent="0.2">
      <c r="A366">
        <v>234212921</v>
      </c>
      <c r="B366">
        <f t="shared" si="5"/>
        <v>8.3696108504468931</v>
      </c>
      <c r="C366" t="s">
        <v>14628</v>
      </c>
    </row>
    <row r="367" spans="1:3" x14ac:dyDescent="0.2">
      <c r="A367">
        <v>234067194</v>
      </c>
      <c r="B367">
        <f t="shared" si="5"/>
        <v>8.3693405488390304</v>
      </c>
      <c r="C367" t="s">
        <v>17229</v>
      </c>
    </row>
    <row r="368" spans="1:3" x14ac:dyDescent="0.2">
      <c r="A368">
        <v>233969771</v>
      </c>
      <c r="B368">
        <f t="shared" si="5"/>
        <v>8.3691597499915655</v>
      </c>
      <c r="C368" t="s">
        <v>20177</v>
      </c>
    </row>
    <row r="369" spans="1:3" x14ac:dyDescent="0.2">
      <c r="A369">
        <v>233181692</v>
      </c>
      <c r="B369">
        <f t="shared" si="5"/>
        <v>8.3676944492795116</v>
      </c>
      <c r="C369" t="s">
        <v>18564</v>
      </c>
    </row>
    <row r="370" spans="1:3" x14ac:dyDescent="0.2">
      <c r="A370">
        <v>231935293</v>
      </c>
      <c r="B370">
        <f t="shared" si="5"/>
        <v>8.3653668391464535</v>
      </c>
      <c r="C370" t="s">
        <v>14015</v>
      </c>
    </row>
    <row r="371" spans="1:3" x14ac:dyDescent="0.2">
      <c r="A371">
        <v>231362636</v>
      </c>
      <c r="B371">
        <f t="shared" si="5"/>
        <v>8.3642932237201286</v>
      </c>
      <c r="C371" t="s">
        <v>20248</v>
      </c>
    </row>
    <row r="372" spans="1:3" x14ac:dyDescent="0.2">
      <c r="A372">
        <v>231095445</v>
      </c>
      <c r="B372">
        <f t="shared" si="5"/>
        <v>8.3637913854148049</v>
      </c>
      <c r="C372" t="s">
        <v>19963</v>
      </c>
    </row>
    <row r="373" spans="1:3" x14ac:dyDescent="0.2">
      <c r="A373">
        <v>230454012</v>
      </c>
      <c r="B373">
        <f t="shared" si="5"/>
        <v>8.3625842732081832</v>
      </c>
      <c r="C373" t="s">
        <v>17756</v>
      </c>
    </row>
    <row r="374" spans="1:3" x14ac:dyDescent="0.2">
      <c r="A374">
        <v>230162881</v>
      </c>
      <c r="B374">
        <f t="shared" si="5"/>
        <v>8.362035285076967</v>
      </c>
      <c r="C374" t="s">
        <v>2163</v>
      </c>
    </row>
    <row r="375" spans="1:3" x14ac:dyDescent="0.2">
      <c r="A375">
        <v>227773021</v>
      </c>
      <c r="B375">
        <f t="shared" si="5"/>
        <v>8.3575022819699871</v>
      </c>
      <c r="C375" t="s">
        <v>19015</v>
      </c>
    </row>
    <row r="376" spans="1:3" x14ac:dyDescent="0.2">
      <c r="A376">
        <v>227180971</v>
      </c>
      <c r="B376">
        <f t="shared" si="5"/>
        <v>8.3563719514412842</v>
      </c>
      <c r="C376" t="s">
        <v>1395</v>
      </c>
    </row>
    <row r="377" spans="1:3" x14ac:dyDescent="0.2">
      <c r="A377">
        <v>226960455</v>
      </c>
      <c r="B377">
        <f t="shared" si="5"/>
        <v>8.3559501934424976</v>
      </c>
      <c r="C377" t="s">
        <v>17242</v>
      </c>
    </row>
    <row r="378" spans="1:3" x14ac:dyDescent="0.2">
      <c r="A378">
        <v>224376597</v>
      </c>
      <c r="B378">
        <f t="shared" si="5"/>
        <v>8.3509775570235387</v>
      </c>
      <c r="C378" t="s">
        <v>7620</v>
      </c>
    </row>
    <row r="379" spans="1:3" x14ac:dyDescent="0.2">
      <c r="A379">
        <v>221792823</v>
      </c>
      <c r="B379">
        <f t="shared" si="5"/>
        <v>8.345947488693545</v>
      </c>
      <c r="C379" t="s">
        <v>11353</v>
      </c>
    </row>
    <row r="380" spans="1:3" x14ac:dyDescent="0.2">
      <c r="A380">
        <v>221699464</v>
      </c>
      <c r="B380">
        <f t="shared" si="5"/>
        <v>8.3457646431274615</v>
      </c>
      <c r="C380" t="s">
        <v>8815</v>
      </c>
    </row>
    <row r="381" spans="1:3" x14ac:dyDescent="0.2">
      <c r="A381">
        <v>221293478</v>
      </c>
      <c r="B381">
        <f t="shared" si="5"/>
        <v>8.3449686145131139</v>
      </c>
      <c r="C381" t="s">
        <v>16138</v>
      </c>
    </row>
    <row r="382" spans="1:3" x14ac:dyDescent="0.2">
      <c r="A382">
        <v>221117155</v>
      </c>
      <c r="B382">
        <f t="shared" si="5"/>
        <v>8.3446224378877112</v>
      </c>
      <c r="C382" t="s">
        <v>13007</v>
      </c>
    </row>
    <row r="383" spans="1:3" x14ac:dyDescent="0.2">
      <c r="A383">
        <v>220515061</v>
      </c>
      <c r="B383">
        <f t="shared" si="5"/>
        <v>8.3434382567780858</v>
      </c>
      <c r="C383" t="s">
        <v>16784</v>
      </c>
    </row>
    <row r="384" spans="1:3" x14ac:dyDescent="0.2">
      <c r="A384">
        <v>220102589</v>
      </c>
      <c r="B384">
        <f t="shared" si="5"/>
        <v>8.3426251510576677</v>
      </c>
      <c r="C384" t="s">
        <v>17190</v>
      </c>
    </row>
    <row r="385" spans="1:3" x14ac:dyDescent="0.2">
      <c r="A385">
        <v>219732699</v>
      </c>
      <c r="B385">
        <f t="shared" si="5"/>
        <v>8.3418946902321522</v>
      </c>
      <c r="C385" t="s">
        <v>1374</v>
      </c>
    </row>
    <row r="386" spans="1:3" x14ac:dyDescent="0.2">
      <c r="A386">
        <v>219297629</v>
      </c>
      <c r="B386">
        <f t="shared" si="5"/>
        <v>8.3410339362019954</v>
      </c>
      <c r="C386" t="s">
        <v>20223</v>
      </c>
    </row>
    <row r="387" spans="1:3" x14ac:dyDescent="0.2">
      <c r="A387">
        <v>216603495</v>
      </c>
      <c r="B387">
        <f t="shared" si="5"/>
        <v>8.3356654598930344</v>
      </c>
      <c r="C387" t="s">
        <v>7177</v>
      </c>
    </row>
    <row r="388" spans="1:3" x14ac:dyDescent="0.2">
      <c r="A388">
        <v>216592142</v>
      </c>
      <c r="B388">
        <f t="shared" si="5"/>
        <v>8.3356426962969454</v>
      </c>
      <c r="C388" t="s">
        <v>15337</v>
      </c>
    </row>
    <row r="389" spans="1:3" x14ac:dyDescent="0.2">
      <c r="A389">
        <v>216450792</v>
      </c>
      <c r="B389">
        <f t="shared" si="5"/>
        <v>8.3353591792487389</v>
      </c>
      <c r="C389" t="s">
        <v>4425</v>
      </c>
    </row>
    <row r="390" spans="1:3" x14ac:dyDescent="0.2">
      <c r="A390">
        <v>216432656</v>
      </c>
      <c r="B390">
        <f t="shared" ref="B390:B453" si="6">LOG10(A390)</f>
        <v>8.3353227890159172</v>
      </c>
      <c r="C390" t="s">
        <v>1743</v>
      </c>
    </row>
    <row r="391" spans="1:3" x14ac:dyDescent="0.2">
      <c r="A391">
        <v>216186772</v>
      </c>
      <c r="B391">
        <f t="shared" si="6"/>
        <v>8.3348291168922195</v>
      </c>
      <c r="C391" t="s">
        <v>18763</v>
      </c>
    </row>
    <row r="392" spans="1:3" x14ac:dyDescent="0.2">
      <c r="A392">
        <v>216179975</v>
      </c>
      <c r="B392">
        <f t="shared" si="6"/>
        <v>8.3348154622824975</v>
      </c>
      <c r="C392" t="s">
        <v>15108</v>
      </c>
    </row>
    <row r="393" spans="1:3" x14ac:dyDescent="0.2">
      <c r="A393">
        <v>216075331</v>
      </c>
      <c r="B393">
        <f t="shared" si="6"/>
        <v>8.3346051869566828</v>
      </c>
      <c r="C393" t="s">
        <v>19010</v>
      </c>
    </row>
    <row r="394" spans="1:3" x14ac:dyDescent="0.2">
      <c r="A394">
        <v>211972873</v>
      </c>
      <c r="B394">
        <f t="shared" si="6"/>
        <v>8.3262802861164129</v>
      </c>
      <c r="C394" t="s">
        <v>116</v>
      </c>
    </row>
    <row r="395" spans="1:3" x14ac:dyDescent="0.2">
      <c r="A395">
        <v>210980396</v>
      </c>
      <c r="B395">
        <f t="shared" si="6"/>
        <v>8.3242421031433746</v>
      </c>
      <c r="C395" t="s">
        <v>13648</v>
      </c>
    </row>
    <row r="396" spans="1:3" x14ac:dyDescent="0.2">
      <c r="A396">
        <v>210781219</v>
      </c>
      <c r="B396">
        <f t="shared" si="6"/>
        <v>8.3238319118154962</v>
      </c>
      <c r="C396" t="s">
        <v>3158</v>
      </c>
    </row>
    <row r="397" spans="1:3" x14ac:dyDescent="0.2">
      <c r="A397">
        <v>209558702</v>
      </c>
      <c r="B397">
        <f t="shared" si="6"/>
        <v>8.3213056997778967</v>
      </c>
      <c r="C397" t="s">
        <v>21373</v>
      </c>
    </row>
    <row r="398" spans="1:3" x14ac:dyDescent="0.2">
      <c r="A398">
        <v>209554942</v>
      </c>
      <c r="B398">
        <f t="shared" si="6"/>
        <v>8.3212979073937774</v>
      </c>
      <c r="C398" t="s">
        <v>22380</v>
      </c>
    </row>
    <row r="399" spans="1:3" x14ac:dyDescent="0.2">
      <c r="A399">
        <v>209447627</v>
      </c>
      <c r="B399">
        <f t="shared" si="6"/>
        <v>8.3210754442549195</v>
      </c>
      <c r="C399" t="s">
        <v>14887</v>
      </c>
    </row>
    <row r="400" spans="1:3" x14ac:dyDescent="0.2">
      <c r="A400">
        <v>209312003</v>
      </c>
      <c r="B400">
        <f t="shared" si="6"/>
        <v>8.3207941336764719</v>
      </c>
      <c r="C400" t="s">
        <v>16003</v>
      </c>
    </row>
    <row r="401" spans="1:3" x14ac:dyDescent="0.2">
      <c r="A401">
        <v>208372771</v>
      </c>
      <c r="B401">
        <f t="shared" si="6"/>
        <v>8.3188409671368273</v>
      </c>
      <c r="C401" t="s">
        <v>8262</v>
      </c>
    </row>
    <row r="402" spans="1:3" x14ac:dyDescent="0.2">
      <c r="A402">
        <v>208185612</v>
      </c>
      <c r="B402">
        <f t="shared" si="6"/>
        <v>8.3184507115101258</v>
      </c>
      <c r="C402" t="s">
        <v>21195</v>
      </c>
    </row>
    <row r="403" spans="1:3" x14ac:dyDescent="0.2">
      <c r="A403">
        <v>208067121</v>
      </c>
      <c r="B403">
        <f t="shared" si="6"/>
        <v>8.318203457931876</v>
      </c>
      <c r="C403" t="s">
        <v>20269</v>
      </c>
    </row>
    <row r="404" spans="1:3" x14ac:dyDescent="0.2">
      <c r="A404">
        <v>206753434</v>
      </c>
      <c r="B404">
        <f t="shared" si="6"/>
        <v>8.3154527315492057</v>
      </c>
      <c r="C404" t="s">
        <v>14191</v>
      </c>
    </row>
    <row r="405" spans="1:3" x14ac:dyDescent="0.2">
      <c r="A405">
        <v>206285348</v>
      </c>
      <c r="B405">
        <f t="shared" si="6"/>
        <v>8.314468382075292</v>
      </c>
      <c r="C405" t="s">
        <v>16318</v>
      </c>
    </row>
    <row r="406" spans="1:3" x14ac:dyDescent="0.2">
      <c r="A406">
        <v>205819166</v>
      </c>
      <c r="B406">
        <f t="shared" si="6"/>
        <v>8.3134858140633181</v>
      </c>
      <c r="C406" t="s">
        <v>186</v>
      </c>
    </row>
    <row r="407" spans="1:3" x14ac:dyDescent="0.2">
      <c r="A407">
        <v>205690927</v>
      </c>
      <c r="B407">
        <f t="shared" si="6"/>
        <v>8.3132151354441781</v>
      </c>
      <c r="C407" t="s">
        <v>10305</v>
      </c>
    </row>
    <row r="408" spans="1:3" x14ac:dyDescent="0.2">
      <c r="A408">
        <v>204177892</v>
      </c>
      <c r="B408">
        <f t="shared" si="6"/>
        <v>8.3100087157029137</v>
      </c>
      <c r="C408" t="s">
        <v>18465</v>
      </c>
    </row>
    <row r="409" spans="1:3" x14ac:dyDescent="0.2">
      <c r="A409">
        <v>203712336</v>
      </c>
      <c r="B409">
        <f t="shared" si="6"/>
        <v>8.3090173289241331</v>
      </c>
      <c r="C409" t="s">
        <v>21739</v>
      </c>
    </row>
    <row r="410" spans="1:3" x14ac:dyDescent="0.2">
      <c r="A410">
        <v>201570098</v>
      </c>
      <c r="B410">
        <f t="shared" si="6"/>
        <v>8.3044261069561394</v>
      </c>
      <c r="C410" t="s">
        <v>4471</v>
      </c>
    </row>
    <row r="411" spans="1:3" x14ac:dyDescent="0.2">
      <c r="A411">
        <v>201320461</v>
      </c>
      <c r="B411">
        <f t="shared" si="6"/>
        <v>8.3038879162091419</v>
      </c>
      <c r="C411" t="s">
        <v>12892</v>
      </c>
    </row>
    <row r="412" spans="1:3" x14ac:dyDescent="0.2">
      <c r="A412">
        <v>201062538</v>
      </c>
      <c r="B412">
        <f t="shared" si="6"/>
        <v>8.3033311603259392</v>
      </c>
      <c r="C412" t="s">
        <v>19950</v>
      </c>
    </row>
    <row r="413" spans="1:3" x14ac:dyDescent="0.2">
      <c r="A413">
        <v>200978279</v>
      </c>
      <c r="B413">
        <f t="shared" si="6"/>
        <v>8.3031491229917229</v>
      </c>
      <c r="C413" t="s">
        <v>15757</v>
      </c>
    </row>
    <row r="414" spans="1:3" x14ac:dyDescent="0.2">
      <c r="A414">
        <v>200195052</v>
      </c>
      <c r="B414">
        <f t="shared" si="6"/>
        <v>8.3014533392988845</v>
      </c>
      <c r="C414" t="s">
        <v>9342</v>
      </c>
    </row>
    <row r="415" spans="1:3" x14ac:dyDescent="0.2">
      <c r="A415">
        <v>200000389</v>
      </c>
      <c r="B415">
        <f t="shared" si="6"/>
        <v>8.301030840365927</v>
      </c>
      <c r="C415" t="s">
        <v>3595</v>
      </c>
    </row>
    <row r="416" spans="1:3" x14ac:dyDescent="0.2">
      <c r="A416">
        <v>199162493</v>
      </c>
      <c r="B416">
        <f t="shared" si="6"/>
        <v>8.2992075538826295</v>
      </c>
      <c r="C416" t="s">
        <v>19013</v>
      </c>
    </row>
    <row r="417" spans="1:3" x14ac:dyDescent="0.2">
      <c r="A417">
        <v>199002622</v>
      </c>
      <c r="B417">
        <f t="shared" si="6"/>
        <v>8.2988587985837263</v>
      </c>
      <c r="C417" t="s">
        <v>13039</v>
      </c>
    </row>
    <row r="418" spans="1:3" x14ac:dyDescent="0.2">
      <c r="A418">
        <v>198474805</v>
      </c>
      <c r="B418">
        <f t="shared" si="6"/>
        <v>8.2977053839255781</v>
      </c>
      <c r="C418" t="s">
        <v>21364</v>
      </c>
    </row>
    <row r="419" spans="1:3" x14ac:dyDescent="0.2">
      <c r="A419">
        <v>197919288</v>
      </c>
      <c r="B419">
        <f t="shared" si="6"/>
        <v>8.2964881199455789</v>
      </c>
      <c r="C419" t="s">
        <v>14317</v>
      </c>
    </row>
    <row r="420" spans="1:3" x14ac:dyDescent="0.2">
      <c r="A420">
        <v>197105171</v>
      </c>
      <c r="B420">
        <f t="shared" si="6"/>
        <v>8.2946980180252954</v>
      </c>
      <c r="C420" t="s">
        <v>19775</v>
      </c>
    </row>
    <row r="421" spans="1:3" x14ac:dyDescent="0.2">
      <c r="A421">
        <v>197022087</v>
      </c>
      <c r="B421">
        <f t="shared" si="6"/>
        <v>8.2945149151186257</v>
      </c>
      <c r="C421" t="s">
        <v>7083</v>
      </c>
    </row>
    <row r="422" spans="1:3" x14ac:dyDescent="0.2">
      <c r="A422">
        <v>196473684</v>
      </c>
      <c r="B422">
        <f t="shared" si="6"/>
        <v>8.293304388508119</v>
      </c>
      <c r="C422" t="s">
        <v>18866</v>
      </c>
    </row>
    <row r="423" spans="1:3" x14ac:dyDescent="0.2">
      <c r="A423">
        <v>195749184</v>
      </c>
      <c r="B423">
        <f t="shared" si="6"/>
        <v>8.2916999603338848</v>
      </c>
      <c r="C423" t="s">
        <v>8848</v>
      </c>
    </row>
    <row r="424" spans="1:3" x14ac:dyDescent="0.2">
      <c r="A424">
        <v>194657511</v>
      </c>
      <c r="B424">
        <f t="shared" si="6"/>
        <v>8.2892711659422869</v>
      </c>
      <c r="C424" t="s">
        <v>22622</v>
      </c>
    </row>
    <row r="425" spans="1:3" x14ac:dyDescent="0.2">
      <c r="A425">
        <v>193172926</v>
      </c>
      <c r="B425">
        <f t="shared" si="6"/>
        <v>8.2859462581419105</v>
      </c>
      <c r="C425" t="s">
        <v>13169</v>
      </c>
    </row>
    <row r="426" spans="1:3" x14ac:dyDescent="0.2">
      <c r="A426">
        <v>192666718</v>
      </c>
      <c r="B426">
        <f t="shared" si="6"/>
        <v>8.2848066994125293</v>
      </c>
      <c r="C426" t="s">
        <v>12405</v>
      </c>
    </row>
    <row r="427" spans="1:3" x14ac:dyDescent="0.2">
      <c r="A427">
        <v>192540548</v>
      </c>
      <c r="B427">
        <f t="shared" si="6"/>
        <v>8.2845222035497681</v>
      </c>
      <c r="C427" t="s">
        <v>19082</v>
      </c>
    </row>
    <row r="428" spans="1:3" x14ac:dyDescent="0.2">
      <c r="A428">
        <v>191337785</v>
      </c>
      <c r="B428">
        <f t="shared" si="6"/>
        <v>8.2818007420952693</v>
      </c>
      <c r="C428" t="s">
        <v>9134</v>
      </c>
    </row>
    <row r="429" spans="1:3" x14ac:dyDescent="0.2">
      <c r="A429">
        <v>190998356</v>
      </c>
      <c r="B429">
        <f t="shared" si="6"/>
        <v>8.2810296291157854</v>
      </c>
      <c r="C429" t="s">
        <v>16790</v>
      </c>
    </row>
    <row r="430" spans="1:3" x14ac:dyDescent="0.2">
      <c r="A430">
        <v>190453038</v>
      </c>
      <c r="B430">
        <f t="shared" si="6"/>
        <v>8.2797879046741141</v>
      </c>
      <c r="C430" t="s">
        <v>2513</v>
      </c>
    </row>
    <row r="431" spans="1:3" x14ac:dyDescent="0.2">
      <c r="A431">
        <v>190147728</v>
      </c>
      <c r="B431">
        <f t="shared" si="6"/>
        <v>8.2790911405655994</v>
      </c>
      <c r="C431" t="s">
        <v>12567</v>
      </c>
    </row>
    <row r="432" spans="1:3" x14ac:dyDescent="0.2">
      <c r="A432">
        <v>189774476</v>
      </c>
      <c r="B432">
        <f t="shared" si="6"/>
        <v>8.2782378009376121</v>
      </c>
      <c r="C432" t="s">
        <v>7275</v>
      </c>
    </row>
    <row r="433" spans="1:3" x14ac:dyDescent="0.2">
      <c r="A433">
        <v>189455329</v>
      </c>
      <c r="B433">
        <f t="shared" si="6"/>
        <v>8.2775068256191648</v>
      </c>
      <c r="C433" t="s">
        <v>20700</v>
      </c>
    </row>
    <row r="434" spans="1:3" x14ac:dyDescent="0.2">
      <c r="A434">
        <v>189170685</v>
      </c>
      <c r="B434">
        <f t="shared" si="6"/>
        <v>8.2768538364571693</v>
      </c>
      <c r="C434" t="s">
        <v>20513</v>
      </c>
    </row>
    <row r="435" spans="1:3" x14ac:dyDescent="0.2">
      <c r="A435">
        <v>188922269</v>
      </c>
      <c r="B435">
        <f t="shared" si="6"/>
        <v>8.2762831529128231</v>
      </c>
      <c r="C435" t="s">
        <v>19037</v>
      </c>
    </row>
    <row r="436" spans="1:3" x14ac:dyDescent="0.2">
      <c r="A436">
        <v>188901421</v>
      </c>
      <c r="B436">
        <f t="shared" si="6"/>
        <v>8.276235224889211</v>
      </c>
      <c r="C436" t="s">
        <v>22613</v>
      </c>
    </row>
    <row r="437" spans="1:3" x14ac:dyDescent="0.2">
      <c r="A437">
        <v>188052742</v>
      </c>
      <c r="B437">
        <f t="shared" si="6"/>
        <v>8.2742796702592827</v>
      </c>
      <c r="C437" t="s">
        <v>4034</v>
      </c>
    </row>
    <row r="438" spans="1:3" x14ac:dyDescent="0.2">
      <c r="A438">
        <v>187672287</v>
      </c>
      <c r="B438">
        <f t="shared" si="6"/>
        <v>8.2734001464009737</v>
      </c>
      <c r="C438" t="s">
        <v>19018</v>
      </c>
    </row>
    <row r="439" spans="1:3" x14ac:dyDescent="0.2">
      <c r="A439">
        <v>186532435</v>
      </c>
      <c r="B439">
        <f t="shared" si="6"/>
        <v>8.2707543595589428</v>
      </c>
      <c r="C439" t="s">
        <v>3564</v>
      </c>
    </row>
    <row r="440" spans="1:3" x14ac:dyDescent="0.2">
      <c r="A440">
        <v>186104274</v>
      </c>
      <c r="B440">
        <f t="shared" si="6"/>
        <v>8.2697563470872488</v>
      </c>
      <c r="C440" t="s">
        <v>18797</v>
      </c>
    </row>
    <row r="441" spans="1:3" x14ac:dyDescent="0.2">
      <c r="A441">
        <v>185249955</v>
      </c>
      <c r="B441">
        <f t="shared" si="6"/>
        <v>8.267758111154718</v>
      </c>
      <c r="C441" t="s">
        <v>2833</v>
      </c>
    </row>
    <row r="442" spans="1:3" x14ac:dyDescent="0.2">
      <c r="A442">
        <v>185223952</v>
      </c>
      <c r="B442">
        <f t="shared" si="6"/>
        <v>8.2676971462164683</v>
      </c>
      <c r="C442" t="s">
        <v>15325</v>
      </c>
    </row>
    <row r="443" spans="1:3" x14ac:dyDescent="0.2">
      <c r="A443">
        <v>184454743</v>
      </c>
      <c r="B443">
        <f t="shared" si="6"/>
        <v>8.2658898269916339</v>
      </c>
      <c r="C443" t="s">
        <v>7660</v>
      </c>
    </row>
    <row r="444" spans="1:3" x14ac:dyDescent="0.2">
      <c r="A444">
        <v>183900113</v>
      </c>
      <c r="B444">
        <f t="shared" si="6"/>
        <v>8.2645819960964868</v>
      </c>
      <c r="C444" t="s">
        <v>6832</v>
      </c>
    </row>
    <row r="445" spans="1:3" x14ac:dyDescent="0.2">
      <c r="A445">
        <v>183484018</v>
      </c>
      <c r="B445">
        <f t="shared" si="6"/>
        <v>8.2635982419031642</v>
      </c>
      <c r="C445" t="s">
        <v>10606</v>
      </c>
    </row>
    <row r="446" spans="1:3" x14ac:dyDescent="0.2">
      <c r="A446">
        <v>183190457</v>
      </c>
      <c r="B446">
        <f t="shared" si="6"/>
        <v>8.2629028460775267</v>
      </c>
      <c r="C446" t="s">
        <v>16904</v>
      </c>
    </row>
    <row r="447" spans="1:3" x14ac:dyDescent="0.2">
      <c r="A447">
        <v>182058764</v>
      </c>
      <c r="B447">
        <f t="shared" si="6"/>
        <v>8.2602115899726645</v>
      </c>
      <c r="C447" t="s">
        <v>2132</v>
      </c>
    </row>
    <row r="448" spans="1:3" x14ac:dyDescent="0.2">
      <c r="A448">
        <v>181822607</v>
      </c>
      <c r="B448">
        <f t="shared" si="6"/>
        <v>8.2596478804533753</v>
      </c>
      <c r="C448" t="s">
        <v>11432</v>
      </c>
    </row>
    <row r="449" spans="1:3" x14ac:dyDescent="0.2">
      <c r="A449">
        <v>179044965</v>
      </c>
      <c r="B449">
        <f t="shared" si="6"/>
        <v>8.2529621125388619</v>
      </c>
      <c r="C449" t="s">
        <v>20235</v>
      </c>
    </row>
    <row r="450" spans="1:3" x14ac:dyDescent="0.2">
      <c r="A450">
        <v>177808469</v>
      </c>
      <c r="B450">
        <f t="shared" si="6"/>
        <v>8.2499524425305584</v>
      </c>
      <c r="C450" t="s">
        <v>643</v>
      </c>
    </row>
    <row r="451" spans="1:3" x14ac:dyDescent="0.2">
      <c r="A451">
        <v>176908524</v>
      </c>
      <c r="B451">
        <f t="shared" si="6"/>
        <v>8.2477487590656153</v>
      </c>
      <c r="C451" t="s">
        <v>20274</v>
      </c>
    </row>
    <row r="452" spans="1:3" x14ac:dyDescent="0.2">
      <c r="A452">
        <v>176467025</v>
      </c>
      <c r="B452">
        <f t="shared" si="6"/>
        <v>8.2466635641234411</v>
      </c>
      <c r="C452" t="s">
        <v>8665</v>
      </c>
    </row>
    <row r="453" spans="1:3" x14ac:dyDescent="0.2">
      <c r="A453">
        <v>174906503</v>
      </c>
      <c r="B453">
        <f t="shared" si="6"/>
        <v>8.2428059567886436</v>
      </c>
      <c r="C453" t="s">
        <v>15548</v>
      </c>
    </row>
    <row r="454" spans="1:3" x14ac:dyDescent="0.2">
      <c r="A454">
        <v>174505261</v>
      </c>
      <c r="B454">
        <f t="shared" ref="B454:B517" si="7">LOG10(A454)</f>
        <v>8.2418085246409145</v>
      </c>
      <c r="C454" t="s">
        <v>13117</v>
      </c>
    </row>
    <row r="455" spans="1:3" x14ac:dyDescent="0.2">
      <c r="A455">
        <v>174467349</v>
      </c>
      <c r="B455">
        <f t="shared" si="7"/>
        <v>8.2417141620921601</v>
      </c>
      <c r="C455" t="s">
        <v>12515</v>
      </c>
    </row>
    <row r="456" spans="1:3" x14ac:dyDescent="0.2">
      <c r="A456">
        <v>174319017</v>
      </c>
      <c r="B456">
        <f t="shared" si="7"/>
        <v>8.2413447682209924</v>
      </c>
      <c r="C456" t="s">
        <v>11203</v>
      </c>
    </row>
    <row r="457" spans="1:3" x14ac:dyDescent="0.2">
      <c r="A457">
        <v>174229571</v>
      </c>
      <c r="B457">
        <f t="shared" si="7"/>
        <v>8.2411218672745061</v>
      </c>
      <c r="C457" t="s">
        <v>12998</v>
      </c>
    </row>
    <row r="458" spans="1:3" x14ac:dyDescent="0.2">
      <c r="A458">
        <v>174221894</v>
      </c>
      <c r="B458">
        <f t="shared" si="7"/>
        <v>8.2411027307285405</v>
      </c>
      <c r="C458" t="s">
        <v>17172</v>
      </c>
    </row>
    <row r="459" spans="1:3" x14ac:dyDescent="0.2">
      <c r="A459">
        <v>174003154</v>
      </c>
      <c r="B459">
        <f t="shared" si="7"/>
        <v>8.2405571204227233</v>
      </c>
      <c r="C459" t="s">
        <v>21128</v>
      </c>
    </row>
    <row r="460" spans="1:3" x14ac:dyDescent="0.2">
      <c r="A460">
        <v>173309305</v>
      </c>
      <c r="B460">
        <f t="shared" si="7"/>
        <v>8.2388218806693025</v>
      </c>
      <c r="C460" t="s">
        <v>1565</v>
      </c>
    </row>
    <row r="461" spans="1:3" x14ac:dyDescent="0.2">
      <c r="A461">
        <v>172939755</v>
      </c>
      <c r="B461">
        <f t="shared" si="7"/>
        <v>8.2378948393844666</v>
      </c>
      <c r="C461" t="s">
        <v>19080</v>
      </c>
    </row>
    <row r="462" spans="1:3" x14ac:dyDescent="0.2">
      <c r="A462">
        <v>172502656</v>
      </c>
      <c r="B462">
        <f t="shared" si="7"/>
        <v>8.2367957862340102</v>
      </c>
      <c r="C462" t="s">
        <v>20228</v>
      </c>
    </row>
    <row r="463" spans="1:3" x14ac:dyDescent="0.2">
      <c r="A463">
        <v>172074294</v>
      </c>
      <c r="B463">
        <f t="shared" si="7"/>
        <v>8.2357159963717343</v>
      </c>
      <c r="C463" t="s">
        <v>21390</v>
      </c>
    </row>
    <row r="464" spans="1:3" x14ac:dyDescent="0.2">
      <c r="A464">
        <v>171094236</v>
      </c>
      <c r="B464">
        <f t="shared" si="7"/>
        <v>8.2332353788247961</v>
      </c>
      <c r="C464" t="s">
        <v>1387</v>
      </c>
    </row>
    <row r="465" spans="1:3" x14ac:dyDescent="0.2">
      <c r="A465">
        <v>170765568</v>
      </c>
      <c r="B465">
        <f t="shared" si="7"/>
        <v>8.2324003070141512</v>
      </c>
      <c r="C465" t="s">
        <v>15382</v>
      </c>
    </row>
    <row r="466" spans="1:3" x14ac:dyDescent="0.2">
      <c r="A466">
        <v>170706812</v>
      </c>
      <c r="B466">
        <f t="shared" si="7"/>
        <v>8.2322508518410533</v>
      </c>
      <c r="C466" t="s">
        <v>16958</v>
      </c>
    </row>
    <row r="467" spans="1:3" x14ac:dyDescent="0.2">
      <c r="A467">
        <v>170408415</v>
      </c>
      <c r="B467">
        <f t="shared" si="7"/>
        <v>8.2314910370141874</v>
      </c>
      <c r="C467" t="s">
        <v>10296</v>
      </c>
    </row>
    <row r="468" spans="1:3" x14ac:dyDescent="0.2">
      <c r="A468">
        <v>169919337</v>
      </c>
      <c r="B468">
        <f t="shared" si="7"/>
        <v>8.230242804852157</v>
      </c>
      <c r="C468" t="s">
        <v>6395</v>
      </c>
    </row>
    <row r="469" spans="1:3" x14ac:dyDescent="0.2">
      <c r="A469">
        <v>169358913</v>
      </c>
      <c r="B469">
        <f t="shared" si="7"/>
        <v>8.2288080575785685</v>
      </c>
      <c r="C469" t="s">
        <v>20636</v>
      </c>
    </row>
    <row r="470" spans="1:3" x14ac:dyDescent="0.2">
      <c r="A470">
        <v>169006758</v>
      </c>
      <c r="B470">
        <f t="shared" si="7"/>
        <v>8.2279040709061491</v>
      </c>
      <c r="C470" t="s">
        <v>22488</v>
      </c>
    </row>
    <row r="471" spans="1:3" x14ac:dyDescent="0.2">
      <c r="A471">
        <v>168586436</v>
      </c>
      <c r="B471">
        <f t="shared" si="7"/>
        <v>8.2268226295572653</v>
      </c>
      <c r="C471" t="s">
        <v>1582</v>
      </c>
    </row>
    <row r="472" spans="1:3" x14ac:dyDescent="0.2">
      <c r="A472">
        <v>168121182</v>
      </c>
      <c r="B472">
        <f t="shared" si="7"/>
        <v>8.2256224347135625</v>
      </c>
      <c r="C472" t="s">
        <v>17879</v>
      </c>
    </row>
    <row r="473" spans="1:3" x14ac:dyDescent="0.2">
      <c r="A473">
        <v>167978774</v>
      </c>
      <c r="B473">
        <f t="shared" si="7"/>
        <v>8.225254407219504</v>
      </c>
      <c r="C473" t="s">
        <v>13075</v>
      </c>
    </row>
    <row r="474" spans="1:3" x14ac:dyDescent="0.2">
      <c r="A474">
        <v>167768878</v>
      </c>
      <c r="B474">
        <f t="shared" si="7"/>
        <v>8.2247114000776467</v>
      </c>
      <c r="C474" t="s">
        <v>10888</v>
      </c>
    </row>
    <row r="475" spans="1:3" x14ac:dyDescent="0.2">
      <c r="A475">
        <v>167649824</v>
      </c>
      <c r="B475">
        <f t="shared" si="7"/>
        <v>8.2244031018395845</v>
      </c>
      <c r="C475" t="s">
        <v>15372</v>
      </c>
    </row>
    <row r="476" spans="1:3" x14ac:dyDescent="0.2">
      <c r="A476">
        <v>167059736</v>
      </c>
      <c r="B476">
        <f t="shared" si="7"/>
        <v>8.2228717907665114</v>
      </c>
      <c r="C476" t="s">
        <v>14122</v>
      </c>
    </row>
    <row r="477" spans="1:3" x14ac:dyDescent="0.2">
      <c r="A477">
        <v>166710672</v>
      </c>
      <c r="B477">
        <f t="shared" si="7"/>
        <v>8.2219634021217036</v>
      </c>
      <c r="C477" t="s">
        <v>13207</v>
      </c>
    </row>
    <row r="478" spans="1:3" x14ac:dyDescent="0.2">
      <c r="A478">
        <v>166511127</v>
      </c>
      <c r="B478">
        <f t="shared" si="7"/>
        <v>8.2214432602641754</v>
      </c>
      <c r="C478" t="s">
        <v>23238</v>
      </c>
    </row>
    <row r="479" spans="1:3" x14ac:dyDescent="0.2">
      <c r="A479">
        <v>166247861</v>
      </c>
      <c r="B479">
        <f t="shared" si="7"/>
        <v>8.2207560662345536</v>
      </c>
      <c r="C479" t="s">
        <v>17630</v>
      </c>
    </row>
    <row r="480" spans="1:3" x14ac:dyDescent="0.2">
      <c r="A480">
        <v>165488549</v>
      </c>
      <c r="B480">
        <f t="shared" si="7"/>
        <v>8.2187679480926104</v>
      </c>
      <c r="C480" t="s">
        <v>12023</v>
      </c>
    </row>
    <row r="481" spans="1:3" x14ac:dyDescent="0.2">
      <c r="A481">
        <v>164749266</v>
      </c>
      <c r="B481">
        <f t="shared" si="7"/>
        <v>8.2168234883776723</v>
      </c>
      <c r="C481" t="s">
        <v>16835</v>
      </c>
    </row>
    <row r="482" spans="1:3" x14ac:dyDescent="0.2">
      <c r="A482">
        <v>164466741</v>
      </c>
      <c r="B482">
        <f t="shared" si="7"/>
        <v>8.2160780867203282</v>
      </c>
      <c r="C482" t="s">
        <v>9031</v>
      </c>
    </row>
    <row r="483" spans="1:3" x14ac:dyDescent="0.2">
      <c r="A483">
        <v>164451349</v>
      </c>
      <c r="B483">
        <f t="shared" si="7"/>
        <v>8.2160374403656675</v>
      </c>
      <c r="C483" t="s">
        <v>17701</v>
      </c>
    </row>
    <row r="484" spans="1:3" x14ac:dyDescent="0.2">
      <c r="A484">
        <v>164292573</v>
      </c>
      <c r="B484">
        <f t="shared" si="7"/>
        <v>8.2156179311890369</v>
      </c>
      <c r="C484" t="s">
        <v>1439</v>
      </c>
    </row>
    <row r="485" spans="1:3" x14ac:dyDescent="0.2">
      <c r="A485">
        <v>163844997</v>
      </c>
      <c r="B485">
        <f t="shared" si="7"/>
        <v>8.2144331847573611</v>
      </c>
      <c r="C485" t="s">
        <v>7226</v>
      </c>
    </row>
    <row r="486" spans="1:3" x14ac:dyDescent="0.2">
      <c r="A486">
        <v>163608114</v>
      </c>
      <c r="B486">
        <f t="shared" si="7"/>
        <v>8.2138048383208986</v>
      </c>
      <c r="C486" t="s">
        <v>13987</v>
      </c>
    </row>
    <row r="487" spans="1:3" x14ac:dyDescent="0.2">
      <c r="A487">
        <v>163313695</v>
      </c>
      <c r="B487">
        <f t="shared" si="7"/>
        <v>8.2130226049053512</v>
      </c>
      <c r="C487" t="s">
        <v>14092</v>
      </c>
    </row>
    <row r="488" spans="1:3" x14ac:dyDescent="0.2">
      <c r="A488">
        <v>163013968</v>
      </c>
      <c r="B488">
        <f t="shared" si="7"/>
        <v>8.2122248189157414</v>
      </c>
      <c r="C488" t="s">
        <v>22931</v>
      </c>
    </row>
    <row r="489" spans="1:3" x14ac:dyDescent="0.2">
      <c r="A489">
        <v>162835682</v>
      </c>
      <c r="B489">
        <f t="shared" si="7"/>
        <v>8.2117495774433191</v>
      </c>
      <c r="C489" t="s">
        <v>8536</v>
      </c>
    </row>
    <row r="490" spans="1:3" x14ac:dyDescent="0.2">
      <c r="A490">
        <v>162780168</v>
      </c>
      <c r="B490">
        <f t="shared" si="7"/>
        <v>8.211601492366368</v>
      </c>
      <c r="C490" t="s">
        <v>14349</v>
      </c>
    </row>
    <row r="491" spans="1:3" x14ac:dyDescent="0.2">
      <c r="A491">
        <v>162444922</v>
      </c>
      <c r="B491">
        <f t="shared" si="7"/>
        <v>8.2107061399232411</v>
      </c>
      <c r="C491" t="s">
        <v>16507</v>
      </c>
    </row>
    <row r="492" spans="1:3" x14ac:dyDescent="0.2">
      <c r="A492">
        <v>162019805</v>
      </c>
      <c r="B492">
        <f t="shared" si="7"/>
        <v>8.2095681051382794</v>
      </c>
      <c r="C492" t="s">
        <v>521</v>
      </c>
    </row>
    <row r="493" spans="1:3" x14ac:dyDescent="0.2">
      <c r="A493">
        <v>161970906</v>
      </c>
      <c r="B493">
        <f t="shared" si="7"/>
        <v>8.2094370114660808</v>
      </c>
      <c r="C493" t="s">
        <v>15836</v>
      </c>
    </row>
    <row r="494" spans="1:3" x14ac:dyDescent="0.2">
      <c r="A494">
        <v>161118926</v>
      </c>
      <c r="B494">
        <f t="shared" si="7"/>
        <v>8.2071465582627443</v>
      </c>
      <c r="C494" t="s">
        <v>1486</v>
      </c>
    </row>
    <row r="495" spans="1:3" x14ac:dyDescent="0.2">
      <c r="A495">
        <v>160517722</v>
      </c>
      <c r="B495">
        <f t="shared" si="7"/>
        <v>8.2055229877809026</v>
      </c>
      <c r="C495" t="s">
        <v>20157</v>
      </c>
    </row>
    <row r="496" spans="1:3" x14ac:dyDescent="0.2">
      <c r="A496">
        <v>160426069</v>
      </c>
      <c r="B496">
        <f t="shared" si="7"/>
        <v>8.2052749418965565</v>
      </c>
      <c r="C496" t="s">
        <v>19798</v>
      </c>
    </row>
    <row r="497" spans="1:3" x14ac:dyDescent="0.2">
      <c r="A497">
        <v>160394936</v>
      </c>
      <c r="B497">
        <f t="shared" si="7"/>
        <v>8.2051906525892058</v>
      </c>
      <c r="C497" t="s">
        <v>8455</v>
      </c>
    </row>
    <row r="498" spans="1:3" x14ac:dyDescent="0.2">
      <c r="A498">
        <v>160092533</v>
      </c>
      <c r="B498">
        <f t="shared" si="7"/>
        <v>8.2043710761259092</v>
      </c>
      <c r="C498" t="s">
        <v>5143</v>
      </c>
    </row>
    <row r="499" spans="1:3" x14ac:dyDescent="0.2">
      <c r="A499">
        <v>159843386</v>
      </c>
      <c r="B499">
        <f t="shared" si="7"/>
        <v>8.2036946707413936</v>
      </c>
      <c r="C499" t="s">
        <v>19248</v>
      </c>
    </row>
    <row r="500" spans="1:3" x14ac:dyDescent="0.2">
      <c r="A500">
        <v>159233495</v>
      </c>
      <c r="B500">
        <f t="shared" si="7"/>
        <v>8.2020344274946453</v>
      </c>
      <c r="C500" t="s">
        <v>11324</v>
      </c>
    </row>
    <row r="501" spans="1:3" x14ac:dyDescent="0.2">
      <c r="A501">
        <v>158476696</v>
      </c>
      <c r="B501">
        <f t="shared" si="7"/>
        <v>8.199965408240196</v>
      </c>
      <c r="C501" t="s">
        <v>17124</v>
      </c>
    </row>
    <row r="502" spans="1:3" x14ac:dyDescent="0.2">
      <c r="A502">
        <v>158253687</v>
      </c>
      <c r="B502">
        <f t="shared" si="7"/>
        <v>8.1993538370154706</v>
      </c>
      <c r="C502" t="s">
        <v>10312</v>
      </c>
    </row>
    <row r="503" spans="1:3" x14ac:dyDescent="0.2">
      <c r="A503">
        <v>157999293</v>
      </c>
      <c r="B503">
        <f t="shared" si="7"/>
        <v>8.1986551436197033</v>
      </c>
      <c r="C503" t="s">
        <v>12145</v>
      </c>
    </row>
    <row r="504" spans="1:3" x14ac:dyDescent="0.2">
      <c r="A504">
        <v>157263808</v>
      </c>
      <c r="B504">
        <f t="shared" si="7"/>
        <v>8.1966287875032346</v>
      </c>
      <c r="C504" t="s">
        <v>21761</v>
      </c>
    </row>
    <row r="505" spans="1:3" x14ac:dyDescent="0.2">
      <c r="A505">
        <v>157056314</v>
      </c>
      <c r="B505">
        <f t="shared" si="7"/>
        <v>8.1960554006532629</v>
      </c>
      <c r="C505" t="s">
        <v>1489</v>
      </c>
    </row>
    <row r="506" spans="1:3" x14ac:dyDescent="0.2">
      <c r="A506">
        <v>157026006</v>
      </c>
      <c r="B506">
        <f t="shared" si="7"/>
        <v>8.1959715844282801</v>
      </c>
      <c r="C506" t="s">
        <v>16774</v>
      </c>
    </row>
    <row r="507" spans="1:3" x14ac:dyDescent="0.2">
      <c r="A507">
        <v>156402016</v>
      </c>
      <c r="B507">
        <f t="shared" si="7"/>
        <v>8.194242346754729</v>
      </c>
      <c r="C507" t="s">
        <v>7818</v>
      </c>
    </row>
    <row r="508" spans="1:3" x14ac:dyDescent="0.2">
      <c r="A508">
        <v>156114174</v>
      </c>
      <c r="B508">
        <f t="shared" si="7"/>
        <v>8.1934423355450097</v>
      </c>
      <c r="C508" t="s">
        <v>10034</v>
      </c>
    </row>
    <row r="509" spans="1:3" x14ac:dyDescent="0.2">
      <c r="A509">
        <v>155854454</v>
      </c>
      <c r="B509">
        <f t="shared" si="7"/>
        <v>8.1927192180339841</v>
      </c>
      <c r="C509" t="s">
        <v>22748</v>
      </c>
    </row>
    <row r="510" spans="1:3" x14ac:dyDescent="0.2">
      <c r="A510">
        <v>155436834</v>
      </c>
      <c r="B510">
        <f t="shared" si="7"/>
        <v>8.1915539417969967</v>
      </c>
      <c r="C510" t="s">
        <v>18668</v>
      </c>
    </row>
    <row r="511" spans="1:3" x14ac:dyDescent="0.2">
      <c r="A511">
        <v>154775704</v>
      </c>
      <c r="B511">
        <f t="shared" si="7"/>
        <v>8.1897027880854907</v>
      </c>
      <c r="C511" t="s">
        <v>10430</v>
      </c>
    </row>
    <row r="512" spans="1:3" x14ac:dyDescent="0.2">
      <c r="A512">
        <v>154163716</v>
      </c>
      <c r="B512">
        <f t="shared" si="7"/>
        <v>8.1879821701142124</v>
      </c>
      <c r="C512" t="s">
        <v>1410</v>
      </c>
    </row>
    <row r="513" spans="1:3" x14ac:dyDescent="0.2">
      <c r="A513">
        <v>153677404</v>
      </c>
      <c r="B513">
        <f t="shared" si="7"/>
        <v>8.1866100155834811</v>
      </c>
      <c r="C513" t="s">
        <v>7270</v>
      </c>
    </row>
    <row r="514" spans="1:3" x14ac:dyDescent="0.2">
      <c r="A514">
        <v>153555291</v>
      </c>
      <c r="B514">
        <f t="shared" si="7"/>
        <v>8.1862647853672676</v>
      </c>
      <c r="C514" t="s">
        <v>9597</v>
      </c>
    </row>
    <row r="515" spans="1:3" x14ac:dyDescent="0.2">
      <c r="A515">
        <v>152231489</v>
      </c>
      <c r="B515">
        <f t="shared" si="7"/>
        <v>8.1825044953022168</v>
      </c>
      <c r="C515" t="s">
        <v>4627</v>
      </c>
    </row>
    <row r="516" spans="1:3" x14ac:dyDescent="0.2">
      <c r="A516">
        <v>152173907</v>
      </c>
      <c r="B516">
        <f t="shared" si="7"/>
        <v>8.1823401910849878</v>
      </c>
      <c r="C516" t="s">
        <v>12319</v>
      </c>
    </row>
    <row r="517" spans="1:3" x14ac:dyDescent="0.2">
      <c r="A517">
        <v>151883819</v>
      </c>
      <c r="B517">
        <f t="shared" si="7"/>
        <v>8.1815115086005914</v>
      </c>
      <c r="C517" t="s">
        <v>20597</v>
      </c>
    </row>
    <row r="518" spans="1:3" x14ac:dyDescent="0.2">
      <c r="A518">
        <v>151481672</v>
      </c>
      <c r="B518">
        <f t="shared" ref="B518:B581" si="8">LOG10(A518)</f>
        <v>8.1803600900609243</v>
      </c>
      <c r="C518" t="s">
        <v>19445</v>
      </c>
    </row>
    <row r="519" spans="1:3" x14ac:dyDescent="0.2">
      <c r="A519">
        <v>151432273</v>
      </c>
      <c r="B519">
        <f t="shared" si="8"/>
        <v>8.1802184411625767</v>
      </c>
      <c r="C519" t="s">
        <v>16757</v>
      </c>
    </row>
    <row r="520" spans="1:3" x14ac:dyDescent="0.2">
      <c r="A520">
        <v>150425389</v>
      </c>
      <c r="B520">
        <f t="shared" si="8"/>
        <v>8.1773211432505146</v>
      </c>
      <c r="C520" t="s">
        <v>2856</v>
      </c>
    </row>
    <row r="521" spans="1:3" x14ac:dyDescent="0.2">
      <c r="A521">
        <v>150292448</v>
      </c>
      <c r="B521">
        <f t="shared" si="8"/>
        <v>8.1769371584024206</v>
      </c>
      <c r="C521" t="s">
        <v>5843</v>
      </c>
    </row>
    <row r="522" spans="1:3" x14ac:dyDescent="0.2">
      <c r="A522">
        <v>150084876</v>
      </c>
      <c r="B522">
        <f t="shared" si="8"/>
        <v>8.1763369307464391</v>
      </c>
      <c r="C522" t="s">
        <v>7206</v>
      </c>
    </row>
    <row r="523" spans="1:3" x14ac:dyDescent="0.2">
      <c r="A523">
        <v>149644773</v>
      </c>
      <c r="B523">
        <f t="shared" si="8"/>
        <v>8.1750615518016545</v>
      </c>
      <c r="C523" t="s">
        <v>18228</v>
      </c>
    </row>
    <row r="524" spans="1:3" x14ac:dyDescent="0.2">
      <c r="A524">
        <v>149007339</v>
      </c>
      <c r="B524">
        <f t="shared" si="8"/>
        <v>8.1732076590747589</v>
      </c>
      <c r="C524" t="s">
        <v>1515</v>
      </c>
    </row>
    <row r="525" spans="1:3" x14ac:dyDescent="0.2">
      <c r="A525">
        <v>148858604</v>
      </c>
      <c r="B525">
        <f t="shared" si="8"/>
        <v>8.172773941849595</v>
      </c>
      <c r="C525" t="s">
        <v>19682</v>
      </c>
    </row>
    <row r="526" spans="1:3" x14ac:dyDescent="0.2">
      <c r="A526">
        <v>148809556</v>
      </c>
      <c r="B526">
        <f t="shared" si="8"/>
        <v>8.1726308208927474</v>
      </c>
      <c r="C526" t="s">
        <v>17930</v>
      </c>
    </row>
    <row r="527" spans="1:3" x14ac:dyDescent="0.2">
      <c r="A527">
        <v>147959435</v>
      </c>
      <c r="B527">
        <f t="shared" si="8"/>
        <v>8.1701426642434463</v>
      </c>
      <c r="C527" t="s">
        <v>1205</v>
      </c>
    </row>
    <row r="528" spans="1:3" x14ac:dyDescent="0.2">
      <c r="A528">
        <v>147923354</v>
      </c>
      <c r="B528">
        <f t="shared" si="8"/>
        <v>8.1700367454143574</v>
      </c>
      <c r="C528" t="s">
        <v>23224</v>
      </c>
    </row>
    <row r="529" spans="1:3" x14ac:dyDescent="0.2">
      <c r="A529">
        <v>147660263</v>
      </c>
      <c r="B529">
        <f t="shared" si="8"/>
        <v>8.169263637615817</v>
      </c>
      <c r="C529" t="s">
        <v>17273</v>
      </c>
    </row>
    <row r="530" spans="1:3" x14ac:dyDescent="0.2">
      <c r="A530">
        <v>147095654</v>
      </c>
      <c r="B530">
        <f t="shared" si="8"/>
        <v>8.1675998415127058</v>
      </c>
      <c r="C530" t="s">
        <v>2825</v>
      </c>
    </row>
    <row r="531" spans="1:3" x14ac:dyDescent="0.2">
      <c r="A531">
        <v>147047299</v>
      </c>
      <c r="B531">
        <f t="shared" si="8"/>
        <v>8.1674570516913114</v>
      </c>
      <c r="C531" t="s">
        <v>16794</v>
      </c>
    </row>
    <row r="532" spans="1:3" x14ac:dyDescent="0.2">
      <c r="A532">
        <v>146393018</v>
      </c>
      <c r="B532">
        <f t="shared" si="8"/>
        <v>8.1655203641787892</v>
      </c>
      <c r="C532" t="s">
        <v>21472</v>
      </c>
    </row>
    <row r="533" spans="1:3" x14ac:dyDescent="0.2">
      <c r="A533">
        <v>145951395</v>
      </c>
      <c r="B533">
        <f t="shared" si="8"/>
        <v>8.1642082503203124</v>
      </c>
      <c r="C533" t="s">
        <v>18679</v>
      </c>
    </row>
    <row r="534" spans="1:3" x14ac:dyDescent="0.2">
      <c r="A534">
        <v>145680025</v>
      </c>
      <c r="B534">
        <f t="shared" si="8"/>
        <v>8.1634000073157011</v>
      </c>
      <c r="C534" t="s">
        <v>12963</v>
      </c>
    </row>
    <row r="535" spans="1:3" x14ac:dyDescent="0.2">
      <c r="A535">
        <v>145175376</v>
      </c>
      <c r="B535">
        <f t="shared" si="8"/>
        <v>8.1618929595168908</v>
      </c>
      <c r="C535" t="s">
        <v>7812</v>
      </c>
    </row>
    <row r="536" spans="1:3" x14ac:dyDescent="0.2">
      <c r="A536">
        <v>144217647</v>
      </c>
      <c r="B536">
        <f t="shared" si="8"/>
        <v>8.1590184054999551</v>
      </c>
      <c r="C536" t="s">
        <v>13364</v>
      </c>
    </row>
    <row r="537" spans="1:3" x14ac:dyDescent="0.2">
      <c r="A537">
        <v>144160478</v>
      </c>
      <c r="B537">
        <f t="shared" si="8"/>
        <v>8.158846213648987</v>
      </c>
      <c r="C537" t="s">
        <v>1657</v>
      </c>
    </row>
    <row r="538" spans="1:3" x14ac:dyDescent="0.2">
      <c r="A538">
        <v>144050802</v>
      </c>
      <c r="B538">
        <f t="shared" si="8"/>
        <v>8.1585156805491277</v>
      </c>
      <c r="C538" t="s">
        <v>18803</v>
      </c>
    </row>
    <row r="539" spans="1:3" x14ac:dyDescent="0.2">
      <c r="A539">
        <v>144029316</v>
      </c>
      <c r="B539">
        <f t="shared" si="8"/>
        <v>8.1584508982148236</v>
      </c>
      <c r="C539" t="s">
        <v>10155</v>
      </c>
    </row>
    <row r="540" spans="1:3" x14ac:dyDescent="0.2">
      <c r="A540">
        <v>143964435</v>
      </c>
      <c r="B540">
        <f t="shared" si="8"/>
        <v>8.1582552171581391</v>
      </c>
      <c r="C540" t="s">
        <v>20488</v>
      </c>
    </row>
    <row r="541" spans="1:3" x14ac:dyDescent="0.2">
      <c r="A541">
        <v>143790951</v>
      </c>
      <c r="B541">
        <f t="shared" si="8"/>
        <v>8.1577315560439239</v>
      </c>
      <c r="C541" t="s">
        <v>8991</v>
      </c>
    </row>
    <row r="542" spans="1:3" x14ac:dyDescent="0.2">
      <c r="A542">
        <v>143745422</v>
      </c>
      <c r="B542">
        <f t="shared" si="8"/>
        <v>8.1575940221839431</v>
      </c>
      <c r="C542" t="s">
        <v>20490</v>
      </c>
    </row>
    <row r="543" spans="1:3" x14ac:dyDescent="0.2">
      <c r="A543">
        <v>142918626</v>
      </c>
      <c r="B543">
        <f t="shared" si="8"/>
        <v>8.1550888323030968</v>
      </c>
      <c r="C543" t="s">
        <v>6438</v>
      </c>
    </row>
    <row r="544" spans="1:3" x14ac:dyDescent="0.2">
      <c r="A544">
        <v>142883612</v>
      </c>
      <c r="B544">
        <f t="shared" si="8"/>
        <v>8.1549824203507484</v>
      </c>
      <c r="C544" t="s">
        <v>2876</v>
      </c>
    </row>
    <row r="545" spans="1:3" x14ac:dyDescent="0.2">
      <c r="A545">
        <v>142541074</v>
      </c>
      <c r="B545">
        <f t="shared" si="8"/>
        <v>8.1539400267390061</v>
      </c>
      <c r="C545" t="s">
        <v>26</v>
      </c>
    </row>
    <row r="546" spans="1:3" x14ac:dyDescent="0.2">
      <c r="A546">
        <v>142389352</v>
      </c>
      <c r="B546">
        <f t="shared" si="8"/>
        <v>8.1534775135947548</v>
      </c>
      <c r="C546" t="s">
        <v>13440</v>
      </c>
    </row>
    <row r="547" spans="1:3" x14ac:dyDescent="0.2">
      <c r="A547">
        <v>142270408</v>
      </c>
      <c r="B547">
        <f t="shared" si="8"/>
        <v>8.1531145769727207</v>
      </c>
      <c r="C547" t="s">
        <v>14430</v>
      </c>
    </row>
    <row r="548" spans="1:3" x14ac:dyDescent="0.2">
      <c r="A548">
        <v>141874322</v>
      </c>
      <c r="B548">
        <f t="shared" si="8"/>
        <v>8.1519037991020458</v>
      </c>
      <c r="C548" t="s">
        <v>21234</v>
      </c>
    </row>
    <row r="549" spans="1:3" x14ac:dyDescent="0.2">
      <c r="A549">
        <v>141829465</v>
      </c>
      <c r="B549">
        <f t="shared" si="8"/>
        <v>8.151766464680513</v>
      </c>
      <c r="C549" t="s">
        <v>20532</v>
      </c>
    </row>
    <row r="550" spans="1:3" x14ac:dyDescent="0.2">
      <c r="A550">
        <v>141658121</v>
      </c>
      <c r="B550">
        <f t="shared" si="8"/>
        <v>8.1512414768754464</v>
      </c>
      <c r="C550" t="s">
        <v>12072</v>
      </c>
    </row>
    <row r="551" spans="1:3" x14ac:dyDescent="0.2">
      <c r="A551">
        <v>141297717</v>
      </c>
      <c r="B551">
        <f t="shared" si="8"/>
        <v>8.1501351448470576</v>
      </c>
      <c r="C551" t="s">
        <v>10823</v>
      </c>
    </row>
    <row r="552" spans="1:3" x14ac:dyDescent="0.2">
      <c r="A552">
        <v>141281418</v>
      </c>
      <c r="B552">
        <f t="shared" si="8"/>
        <v>8.1500850451412283</v>
      </c>
      <c r="C552" t="s">
        <v>20338</v>
      </c>
    </row>
    <row r="553" spans="1:3" x14ac:dyDescent="0.2">
      <c r="A553">
        <v>141036776</v>
      </c>
      <c r="B553">
        <f t="shared" si="8"/>
        <v>8.1493323717429611</v>
      </c>
      <c r="C553" t="s">
        <v>20787</v>
      </c>
    </row>
    <row r="554" spans="1:3" x14ac:dyDescent="0.2">
      <c r="A554">
        <v>140874859</v>
      </c>
      <c r="B554">
        <f t="shared" si="8"/>
        <v>8.1488334943741094</v>
      </c>
      <c r="C554" t="s">
        <v>16932</v>
      </c>
    </row>
    <row r="555" spans="1:3" x14ac:dyDescent="0.2">
      <c r="A555">
        <v>140478649</v>
      </c>
      <c r="B555">
        <f t="shared" si="8"/>
        <v>8.1476103219200393</v>
      </c>
      <c r="C555" t="s">
        <v>18049</v>
      </c>
    </row>
    <row r="556" spans="1:3" x14ac:dyDescent="0.2">
      <c r="A556">
        <v>139407174</v>
      </c>
      <c r="B556">
        <f t="shared" si="8"/>
        <v>8.1442851234638951</v>
      </c>
      <c r="C556" t="s">
        <v>12905</v>
      </c>
    </row>
    <row r="557" spans="1:3" x14ac:dyDescent="0.2">
      <c r="A557">
        <v>139153743</v>
      </c>
      <c r="B557">
        <f t="shared" si="8"/>
        <v>8.1434948926131678</v>
      </c>
      <c r="C557" t="s">
        <v>19729</v>
      </c>
    </row>
    <row r="558" spans="1:3" x14ac:dyDescent="0.2">
      <c r="A558">
        <v>139061523</v>
      </c>
      <c r="B558">
        <f t="shared" si="8"/>
        <v>8.1432069814631873</v>
      </c>
      <c r="C558" t="s">
        <v>21036</v>
      </c>
    </row>
    <row r="559" spans="1:3" x14ac:dyDescent="0.2">
      <c r="A559">
        <v>138818475</v>
      </c>
      <c r="B559">
        <f t="shared" si="8"/>
        <v>8.142447269120348</v>
      </c>
      <c r="C559" t="s">
        <v>2430</v>
      </c>
    </row>
    <row r="560" spans="1:3" x14ac:dyDescent="0.2">
      <c r="A560">
        <v>138785026</v>
      </c>
      <c r="B560">
        <f t="shared" si="8"/>
        <v>8.1423426111016752</v>
      </c>
      <c r="C560" t="s">
        <v>7501</v>
      </c>
    </row>
    <row r="561" spans="1:3" x14ac:dyDescent="0.2">
      <c r="A561">
        <v>138577731</v>
      </c>
      <c r="B561">
        <f t="shared" si="8"/>
        <v>8.1416934461426731</v>
      </c>
      <c r="C561" t="s">
        <v>7239</v>
      </c>
    </row>
    <row r="562" spans="1:3" x14ac:dyDescent="0.2">
      <c r="A562">
        <v>138397498</v>
      </c>
      <c r="B562">
        <f t="shared" si="8"/>
        <v>8.1411282388590642</v>
      </c>
      <c r="C562" t="s">
        <v>15446</v>
      </c>
    </row>
    <row r="563" spans="1:3" x14ac:dyDescent="0.2">
      <c r="A563">
        <v>138315911</v>
      </c>
      <c r="B563">
        <f t="shared" si="8"/>
        <v>8.1408721415123573</v>
      </c>
      <c r="C563" t="s">
        <v>13950</v>
      </c>
    </row>
    <row r="564" spans="1:3" x14ac:dyDescent="0.2">
      <c r="A564">
        <v>137653866</v>
      </c>
      <c r="B564">
        <f t="shared" si="8"/>
        <v>8.138788413033307</v>
      </c>
      <c r="C564" t="s">
        <v>6736</v>
      </c>
    </row>
    <row r="565" spans="1:3" x14ac:dyDescent="0.2">
      <c r="A565">
        <v>137095468</v>
      </c>
      <c r="B565">
        <f t="shared" si="8"/>
        <v>8.137023098442878</v>
      </c>
      <c r="C565" t="s">
        <v>21093</v>
      </c>
    </row>
    <row r="566" spans="1:3" x14ac:dyDescent="0.2">
      <c r="A566">
        <v>136774117</v>
      </c>
      <c r="B566">
        <f t="shared" si="8"/>
        <v>8.136003919696881</v>
      </c>
      <c r="C566" t="s">
        <v>17530</v>
      </c>
    </row>
    <row r="567" spans="1:3" x14ac:dyDescent="0.2">
      <c r="A567">
        <v>136746254</v>
      </c>
      <c r="B567">
        <f t="shared" si="8"/>
        <v>8.1359154381907555</v>
      </c>
      <c r="C567" t="s">
        <v>12849</v>
      </c>
    </row>
    <row r="568" spans="1:3" x14ac:dyDescent="0.2">
      <c r="A568">
        <v>136193013</v>
      </c>
      <c r="B568">
        <f t="shared" si="8"/>
        <v>8.1341548278896898</v>
      </c>
      <c r="C568" t="s">
        <v>20937</v>
      </c>
    </row>
    <row r="569" spans="1:3" x14ac:dyDescent="0.2">
      <c r="A569">
        <v>135559126</v>
      </c>
      <c r="B569">
        <f t="shared" si="8"/>
        <v>8.1321287601166485</v>
      </c>
      <c r="C569" t="s">
        <v>20964</v>
      </c>
    </row>
    <row r="570" spans="1:3" x14ac:dyDescent="0.2">
      <c r="A570">
        <v>135437753</v>
      </c>
      <c r="B570">
        <f t="shared" si="8"/>
        <v>8.1317397399340461</v>
      </c>
      <c r="C570" t="s">
        <v>7372</v>
      </c>
    </row>
    <row r="571" spans="1:3" x14ac:dyDescent="0.2">
      <c r="A571">
        <v>135399319</v>
      </c>
      <c r="B571">
        <f t="shared" si="8"/>
        <v>8.1316164800412523</v>
      </c>
      <c r="C571" t="s">
        <v>23230</v>
      </c>
    </row>
    <row r="572" spans="1:3" x14ac:dyDescent="0.2">
      <c r="A572">
        <v>134675511</v>
      </c>
      <c r="B572">
        <f t="shared" si="8"/>
        <v>8.129288632066956</v>
      </c>
      <c r="C572" t="s">
        <v>22600</v>
      </c>
    </row>
    <row r="573" spans="1:3" x14ac:dyDescent="0.2">
      <c r="A573">
        <v>133921773</v>
      </c>
      <c r="B573">
        <f t="shared" si="8"/>
        <v>8.1268511903431762</v>
      </c>
      <c r="C573" t="s">
        <v>21451</v>
      </c>
    </row>
    <row r="574" spans="1:3" x14ac:dyDescent="0.2">
      <c r="A574">
        <v>133703029</v>
      </c>
      <c r="B574">
        <f t="shared" si="8"/>
        <v>8.1261412461781006</v>
      </c>
      <c r="C574" t="s">
        <v>22611</v>
      </c>
    </row>
    <row r="575" spans="1:3" x14ac:dyDescent="0.2">
      <c r="A575">
        <v>133596409</v>
      </c>
      <c r="B575">
        <f t="shared" si="8"/>
        <v>8.1257947846930882</v>
      </c>
      <c r="C575" t="s">
        <v>20685</v>
      </c>
    </row>
    <row r="576" spans="1:3" x14ac:dyDescent="0.2">
      <c r="A576">
        <v>133513218</v>
      </c>
      <c r="B576">
        <f t="shared" si="8"/>
        <v>8.1255242636054135</v>
      </c>
      <c r="C576" t="s">
        <v>16671</v>
      </c>
    </row>
    <row r="577" spans="1:3" x14ac:dyDescent="0.2">
      <c r="A577">
        <v>133285622</v>
      </c>
      <c r="B577">
        <f t="shared" si="8"/>
        <v>8.124783303030922</v>
      </c>
      <c r="C577" t="s">
        <v>2165</v>
      </c>
    </row>
    <row r="578" spans="1:3" x14ac:dyDescent="0.2">
      <c r="A578">
        <v>133191916</v>
      </c>
      <c r="B578">
        <f t="shared" si="8"/>
        <v>8.1244778664023478</v>
      </c>
      <c r="C578" t="s">
        <v>14626</v>
      </c>
    </row>
    <row r="579" spans="1:3" x14ac:dyDescent="0.2">
      <c r="A579">
        <v>132855839</v>
      </c>
      <c r="B579">
        <f t="shared" si="8"/>
        <v>8.1233806463620581</v>
      </c>
      <c r="C579" t="s">
        <v>12371</v>
      </c>
    </row>
    <row r="580" spans="1:3" x14ac:dyDescent="0.2">
      <c r="A580">
        <v>132832931</v>
      </c>
      <c r="B580">
        <f t="shared" si="8"/>
        <v>8.1233057555940658</v>
      </c>
      <c r="C580" t="s">
        <v>18285</v>
      </c>
    </row>
    <row r="581" spans="1:3" x14ac:dyDescent="0.2">
      <c r="A581">
        <v>132739855</v>
      </c>
      <c r="B581">
        <f t="shared" si="8"/>
        <v>8.1230013388994067</v>
      </c>
      <c r="C581" t="s">
        <v>7593</v>
      </c>
    </row>
    <row r="582" spans="1:3" x14ac:dyDescent="0.2">
      <c r="A582">
        <v>132376707</v>
      </c>
      <c r="B582">
        <f t="shared" ref="B582:B645" si="9">LOG10(A582)</f>
        <v>8.1218115733867471</v>
      </c>
      <c r="C582" t="s">
        <v>12871</v>
      </c>
    </row>
    <row r="583" spans="1:3" x14ac:dyDescent="0.2">
      <c r="A583">
        <v>132341037</v>
      </c>
      <c r="B583">
        <f t="shared" si="9"/>
        <v>8.1216945333725103</v>
      </c>
      <c r="C583" t="s">
        <v>6212</v>
      </c>
    </row>
    <row r="584" spans="1:3" x14ac:dyDescent="0.2">
      <c r="A584">
        <v>131943484</v>
      </c>
      <c r="B584">
        <f t="shared" si="9"/>
        <v>8.1203879475479663</v>
      </c>
      <c r="C584" t="s">
        <v>2529</v>
      </c>
    </row>
    <row r="585" spans="1:3" x14ac:dyDescent="0.2">
      <c r="A585">
        <v>131630367</v>
      </c>
      <c r="B585">
        <f t="shared" si="9"/>
        <v>8.1193560921590926</v>
      </c>
      <c r="C585" t="s">
        <v>13977</v>
      </c>
    </row>
    <row r="586" spans="1:3" x14ac:dyDescent="0.2">
      <c r="A586">
        <v>131494921</v>
      </c>
      <c r="B586">
        <f t="shared" si="9"/>
        <v>8.1189089784967106</v>
      </c>
      <c r="C586" t="s">
        <v>140</v>
      </c>
    </row>
    <row r="587" spans="1:3" x14ac:dyDescent="0.2">
      <c r="A587">
        <v>131428638</v>
      </c>
      <c r="B587">
        <f t="shared" si="9"/>
        <v>8.118690007310839</v>
      </c>
      <c r="C587" t="s">
        <v>2670</v>
      </c>
    </row>
    <row r="588" spans="1:3" x14ac:dyDescent="0.2">
      <c r="A588">
        <v>131213411</v>
      </c>
      <c r="B588">
        <f t="shared" si="9"/>
        <v>8.1179782254789838</v>
      </c>
      <c r="C588" t="s">
        <v>19853</v>
      </c>
    </row>
    <row r="589" spans="1:3" x14ac:dyDescent="0.2">
      <c r="A589">
        <v>130889773</v>
      </c>
      <c r="B589">
        <f t="shared" si="9"/>
        <v>8.1169057145172943</v>
      </c>
      <c r="C589" t="s">
        <v>7644</v>
      </c>
    </row>
    <row r="590" spans="1:3" x14ac:dyDescent="0.2">
      <c r="A590">
        <v>130850602</v>
      </c>
      <c r="B590">
        <f t="shared" si="9"/>
        <v>8.1167757250246328</v>
      </c>
      <c r="C590" t="s">
        <v>12731</v>
      </c>
    </row>
    <row r="591" spans="1:3" x14ac:dyDescent="0.2">
      <c r="A591">
        <v>130798722</v>
      </c>
      <c r="B591">
        <f t="shared" si="9"/>
        <v>8.1166035006315251</v>
      </c>
      <c r="C591" t="s">
        <v>8308</v>
      </c>
    </row>
    <row r="592" spans="1:3" x14ac:dyDescent="0.2">
      <c r="A592">
        <v>130325972</v>
      </c>
      <c r="B592">
        <f t="shared" si="9"/>
        <v>8.1150309726756902</v>
      </c>
      <c r="C592" t="s">
        <v>16358</v>
      </c>
    </row>
    <row r="593" spans="1:3" x14ac:dyDescent="0.2">
      <c r="A593">
        <v>130144266</v>
      </c>
      <c r="B593">
        <f t="shared" si="9"/>
        <v>8.1144250383736676</v>
      </c>
      <c r="C593" t="s">
        <v>11340</v>
      </c>
    </row>
    <row r="594" spans="1:3" x14ac:dyDescent="0.2">
      <c r="A594">
        <v>130076464</v>
      </c>
      <c r="B594">
        <f t="shared" si="9"/>
        <v>8.1141987225445771</v>
      </c>
      <c r="C594" t="s">
        <v>21595</v>
      </c>
    </row>
    <row r="595" spans="1:3" x14ac:dyDescent="0.2">
      <c r="A595">
        <v>130006685</v>
      </c>
      <c r="B595">
        <f t="shared" si="9"/>
        <v>8.1139656844911965</v>
      </c>
      <c r="C595" t="s">
        <v>12940</v>
      </c>
    </row>
    <row r="596" spans="1:3" x14ac:dyDescent="0.2">
      <c r="A596">
        <v>129782019</v>
      </c>
      <c r="B596">
        <f t="shared" si="9"/>
        <v>8.113214526131399</v>
      </c>
      <c r="C596" t="s">
        <v>20789</v>
      </c>
    </row>
    <row r="597" spans="1:3" x14ac:dyDescent="0.2">
      <c r="A597">
        <v>129618543</v>
      </c>
      <c r="B597">
        <f t="shared" si="9"/>
        <v>8.1126671353811624</v>
      </c>
      <c r="C597" t="s">
        <v>15503</v>
      </c>
    </row>
    <row r="598" spans="1:3" x14ac:dyDescent="0.2">
      <c r="A598">
        <v>129613004</v>
      </c>
      <c r="B598">
        <f t="shared" si="9"/>
        <v>8.1126485762423268</v>
      </c>
      <c r="C598" t="s">
        <v>12861</v>
      </c>
    </row>
    <row r="599" spans="1:3" x14ac:dyDescent="0.2">
      <c r="A599">
        <v>129035124</v>
      </c>
      <c r="B599">
        <f t="shared" si="9"/>
        <v>8.1107079435013034</v>
      </c>
      <c r="C599" t="s">
        <v>17838</v>
      </c>
    </row>
    <row r="600" spans="1:3" x14ac:dyDescent="0.2">
      <c r="A600">
        <v>128832672</v>
      </c>
      <c r="B600">
        <f t="shared" si="9"/>
        <v>8.1100260141880742</v>
      </c>
      <c r="C600" t="s">
        <v>18746</v>
      </c>
    </row>
    <row r="601" spans="1:3" x14ac:dyDescent="0.2">
      <c r="A601">
        <v>128123303</v>
      </c>
      <c r="B601">
        <f t="shared" si="9"/>
        <v>8.1076281261842862</v>
      </c>
      <c r="C601" t="s">
        <v>2739</v>
      </c>
    </row>
    <row r="602" spans="1:3" x14ac:dyDescent="0.2">
      <c r="A602">
        <v>127483511</v>
      </c>
      <c r="B602">
        <f t="shared" si="9"/>
        <v>8.1054540157910946</v>
      </c>
      <c r="C602" t="s">
        <v>17869</v>
      </c>
    </row>
    <row r="603" spans="1:3" x14ac:dyDescent="0.2">
      <c r="A603">
        <v>127317056</v>
      </c>
      <c r="B603">
        <f t="shared" si="9"/>
        <v>8.1048865877110057</v>
      </c>
      <c r="C603" t="s">
        <v>21179</v>
      </c>
    </row>
    <row r="604" spans="1:3" x14ac:dyDescent="0.2">
      <c r="A604">
        <v>127179956</v>
      </c>
      <c r="B604">
        <f t="shared" si="9"/>
        <v>8.1044186703962939</v>
      </c>
      <c r="C604" t="s">
        <v>15954</v>
      </c>
    </row>
    <row r="605" spans="1:3" x14ac:dyDescent="0.2">
      <c r="A605">
        <v>127067107</v>
      </c>
      <c r="B605">
        <f t="shared" si="9"/>
        <v>8.104033142236176</v>
      </c>
      <c r="C605" t="s">
        <v>15692</v>
      </c>
    </row>
    <row r="606" spans="1:3" x14ac:dyDescent="0.2">
      <c r="A606">
        <v>126698289</v>
      </c>
      <c r="B606">
        <f t="shared" si="9"/>
        <v>8.1027707499830779</v>
      </c>
      <c r="C606" t="s">
        <v>17457</v>
      </c>
    </row>
    <row r="607" spans="1:3" x14ac:dyDescent="0.2">
      <c r="A607">
        <v>126678555</v>
      </c>
      <c r="B607">
        <f t="shared" si="9"/>
        <v>8.1027031008073447</v>
      </c>
      <c r="C607" t="s">
        <v>22674</v>
      </c>
    </row>
    <row r="608" spans="1:3" x14ac:dyDescent="0.2">
      <c r="A608">
        <v>126594087</v>
      </c>
      <c r="B608">
        <f t="shared" si="9"/>
        <v>8.1024134209795697</v>
      </c>
      <c r="C608" t="s">
        <v>21056</v>
      </c>
    </row>
    <row r="609" spans="1:3" x14ac:dyDescent="0.2">
      <c r="A609">
        <v>126533462</v>
      </c>
      <c r="B609">
        <f t="shared" si="9"/>
        <v>8.1022053906519904</v>
      </c>
      <c r="C609" t="s">
        <v>11167</v>
      </c>
    </row>
    <row r="610" spans="1:3" x14ac:dyDescent="0.2">
      <c r="A610">
        <v>126514209</v>
      </c>
      <c r="B610">
        <f t="shared" si="9"/>
        <v>8.102139304513809</v>
      </c>
      <c r="C610" t="s">
        <v>16785</v>
      </c>
    </row>
    <row r="611" spans="1:3" x14ac:dyDescent="0.2">
      <c r="A611">
        <v>126114278</v>
      </c>
      <c r="B611">
        <f t="shared" si="9"/>
        <v>8.1007642579099972</v>
      </c>
      <c r="C611" t="s">
        <v>4296</v>
      </c>
    </row>
    <row r="612" spans="1:3" x14ac:dyDescent="0.2">
      <c r="A612">
        <v>126057754</v>
      </c>
      <c r="B612">
        <f t="shared" si="9"/>
        <v>8.1005695649338456</v>
      </c>
      <c r="C612" t="s">
        <v>3242</v>
      </c>
    </row>
    <row r="613" spans="1:3" x14ac:dyDescent="0.2">
      <c r="A613">
        <v>125831838</v>
      </c>
      <c r="B613">
        <f t="shared" si="9"/>
        <v>8.0997905403008517</v>
      </c>
      <c r="C613" t="s">
        <v>12984</v>
      </c>
    </row>
    <row r="614" spans="1:3" x14ac:dyDescent="0.2">
      <c r="A614">
        <v>125830693</v>
      </c>
      <c r="B614">
        <f t="shared" si="9"/>
        <v>8.0997865884437363</v>
      </c>
      <c r="C614" t="s">
        <v>16772</v>
      </c>
    </row>
    <row r="615" spans="1:3" x14ac:dyDescent="0.2">
      <c r="A615">
        <v>125768891</v>
      </c>
      <c r="B615">
        <f t="shared" si="9"/>
        <v>8.0995732314287228</v>
      </c>
      <c r="C615" t="s">
        <v>21454</v>
      </c>
    </row>
    <row r="616" spans="1:3" x14ac:dyDescent="0.2">
      <c r="A616">
        <v>125682093</v>
      </c>
      <c r="B616">
        <f t="shared" si="9"/>
        <v>8.0992734044537968</v>
      </c>
      <c r="C616" t="s">
        <v>12973</v>
      </c>
    </row>
    <row r="617" spans="1:3" x14ac:dyDescent="0.2">
      <c r="A617">
        <v>125224322</v>
      </c>
      <c r="B617">
        <f t="shared" si="9"/>
        <v>8.0976886889744026</v>
      </c>
      <c r="C617" t="s">
        <v>10265</v>
      </c>
    </row>
    <row r="618" spans="1:3" x14ac:dyDescent="0.2">
      <c r="A618">
        <v>124790087</v>
      </c>
      <c r="B618">
        <f t="shared" si="9"/>
        <v>8.0961800874923195</v>
      </c>
      <c r="C618" t="s">
        <v>437</v>
      </c>
    </row>
    <row r="619" spans="1:3" x14ac:dyDescent="0.2">
      <c r="A619">
        <v>124067134</v>
      </c>
      <c r="B619">
        <f t="shared" si="9"/>
        <v>8.0936567499690053</v>
      </c>
      <c r="C619" t="s">
        <v>10158</v>
      </c>
    </row>
    <row r="620" spans="1:3" x14ac:dyDescent="0.2">
      <c r="A620">
        <v>123855458</v>
      </c>
      <c r="B620">
        <f t="shared" si="9"/>
        <v>8.0929151496142513</v>
      </c>
      <c r="C620" t="s">
        <v>20563</v>
      </c>
    </row>
    <row r="621" spans="1:3" x14ac:dyDescent="0.2">
      <c r="A621">
        <v>123704104</v>
      </c>
      <c r="B621">
        <f t="shared" si="9"/>
        <v>8.0923841079960397</v>
      </c>
      <c r="C621" t="s">
        <v>18745</v>
      </c>
    </row>
    <row r="622" spans="1:3" x14ac:dyDescent="0.2">
      <c r="A622">
        <v>123520656</v>
      </c>
      <c r="B622">
        <f t="shared" si="9"/>
        <v>8.091739589471775</v>
      </c>
      <c r="C622" t="s">
        <v>22636</v>
      </c>
    </row>
    <row r="623" spans="1:3" x14ac:dyDescent="0.2">
      <c r="A623">
        <v>123489371</v>
      </c>
      <c r="B623">
        <f t="shared" si="9"/>
        <v>8.0916295785292718</v>
      </c>
      <c r="C623" t="s">
        <v>1455</v>
      </c>
    </row>
    <row r="624" spans="1:3" x14ac:dyDescent="0.2">
      <c r="A624">
        <v>123303423</v>
      </c>
      <c r="B624">
        <f t="shared" si="9"/>
        <v>8.0909751331194695</v>
      </c>
      <c r="C624" t="s">
        <v>17431</v>
      </c>
    </row>
    <row r="625" spans="1:3" x14ac:dyDescent="0.2">
      <c r="A625">
        <v>123104742</v>
      </c>
      <c r="B625">
        <f t="shared" si="9"/>
        <v>8.0902747822958005</v>
      </c>
      <c r="C625" t="s">
        <v>8686</v>
      </c>
    </row>
    <row r="626" spans="1:3" x14ac:dyDescent="0.2">
      <c r="A626">
        <v>123050086</v>
      </c>
      <c r="B626">
        <f t="shared" si="9"/>
        <v>8.0900819215683821</v>
      </c>
      <c r="C626" t="s">
        <v>19567</v>
      </c>
    </row>
    <row r="627" spans="1:3" x14ac:dyDescent="0.2">
      <c r="A627">
        <v>122936659</v>
      </c>
      <c r="B627">
        <f t="shared" si="9"/>
        <v>8.0896814062992348</v>
      </c>
      <c r="C627" t="s">
        <v>11824</v>
      </c>
    </row>
    <row r="628" spans="1:3" x14ac:dyDescent="0.2">
      <c r="A628">
        <v>122572283</v>
      </c>
      <c r="B628">
        <f t="shared" si="9"/>
        <v>8.0883922752310013</v>
      </c>
      <c r="C628" t="s">
        <v>11787</v>
      </c>
    </row>
    <row r="629" spans="1:3" x14ac:dyDescent="0.2">
      <c r="A629">
        <v>122472234</v>
      </c>
      <c r="B629">
        <f t="shared" si="9"/>
        <v>8.088037639823801</v>
      </c>
      <c r="C629" t="s">
        <v>19505</v>
      </c>
    </row>
    <row r="630" spans="1:3" x14ac:dyDescent="0.2">
      <c r="A630">
        <v>122282193</v>
      </c>
      <c r="B630">
        <f t="shared" si="9"/>
        <v>8.0873632187297027</v>
      </c>
      <c r="C630" t="s">
        <v>1484</v>
      </c>
    </row>
    <row r="631" spans="1:3" x14ac:dyDescent="0.2">
      <c r="A631">
        <v>122275899</v>
      </c>
      <c r="B631">
        <f t="shared" si="9"/>
        <v>8.0873408645360847</v>
      </c>
      <c r="C631" t="s">
        <v>12638</v>
      </c>
    </row>
    <row r="632" spans="1:3" x14ac:dyDescent="0.2">
      <c r="A632">
        <v>122264978</v>
      </c>
      <c r="B632">
        <f t="shared" si="9"/>
        <v>8.087302074047571</v>
      </c>
      <c r="C632" t="s">
        <v>15407</v>
      </c>
    </row>
    <row r="633" spans="1:3" x14ac:dyDescent="0.2">
      <c r="A633">
        <v>122130083</v>
      </c>
      <c r="B633">
        <f t="shared" si="9"/>
        <v>8.0868226522470987</v>
      </c>
      <c r="C633" t="s">
        <v>10320</v>
      </c>
    </row>
    <row r="634" spans="1:3" x14ac:dyDescent="0.2">
      <c r="A634">
        <v>121339937</v>
      </c>
      <c r="B634">
        <f t="shared" si="9"/>
        <v>8.0840037651213024</v>
      </c>
      <c r="C634" t="s">
        <v>20590</v>
      </c>
    </row>
    <row r="635" spans="1:3" x14ac:dyDescent="0.2">
      <c r="A635">
        <v>121252261</v>
      </c>
      <c r="B635">
        <f t="shared" si="9"/>
        <v>8.0836898456715662</v>
      </c>
      <c r="C635" t="s">
        <v>8813</v>
      </c>
    </row>
    <row r="636" spans="1:3" x14ac:dyDescent="0.2">
      <c r="A636">
        <v>121174459</v>
      </c>
      <c r="B636">
        <f t="shared" si="9"/>
        <v>8.0834110894318165</v>
      </c>
      <c r="C636" t="s">
        <v>12700</v>
      </c>
    </row>
    <row r="637" spans="1:3" x14ac:dyDescent="0.2">
      <c r="A637">
        <v>121167026</v>
      </c>
      <c r="B637">
        <f t="shared" si="9"/>
        <v>8.0833844484224571</v>
      </c>
      <c r="C637" t="s">
        <v>1479</v>
      </c>
    </row>
    <row r="638" spans="1:3" x14ac:dyDescent="0.2">
      <c r="A638">
        <v>120963539</v>
      </c>
      <c r="B638">
        <f t="shared" si="9"/>
        <v>8.0826544843880175</v>
      </c>
      <c r="C638" t="s">
        <v>4326</v>
      </c>
    </row>
    <row r="639" spans="1:3" x14ac:dyDescent="0.2">
      <c r="A639">
        <v>120891854</v>
      </c>
      <c r="B639">
        <f t="shared" si="9"/>
        <v>8.0823970379820409</v>
      </c>
      <c r="C639" t="s">
        <v>10302</v>
      </c>
    </row>
    <row r="640" spans="1:3" x14ac:dyDescent="0.2">
      <c r="A640">
        <v>120864493</v>
      </c>
      <c r="B640">
        <f t="shared" si="9"/>
        <v>8.0822987346157174</v>
      </c>
      <c r="C640" t="s">
        <v>22198</v>
      </c>
    </row>
    <row r="641" spans="1:3" x14ac:dyDescent="0.2">
      <c r="A641">
        <v>120792393</v>
      </c>
      <c r="B641">
        <f t="shared" si="9"/>
        <v>8.0820395850951492</v>
      </c>
      <c r="C641" t="s">
        <v>13659</v>
      </c>
    </row>
    <row r="642" spans="1:3" x14ac:dyDescent="0.2">
      <c r="A642">
        <v>120738342</v>
      </c>
      <c r="B642">
        <f t="shared" si="9"/>
        <v>8.0818452077507246</v>
      </c>
      <c r="C642" t="s">
        <v>7827</v>
      </c>
    </row>
    <row r="643" spans="1:3" x14ac:dyDescent="0.2">
      <c r="A643">
        <v>120621792</v>
      </c>
      <c r="B643">
        <f t="shared" si="9"/>
        <v>8.0814257762152728</v>
      </c>
      <c r="C643" t="s">
        <v>21710</v>
      </c>
    </row>
    <row r="644" spans="1:3" x14ac:dyDescent="0.2">
      <c r="A644">
        <v>120509299</v>
      </c>
      <c r="B644">
        <f t="shared" si="9"/>
        <v>8.0810205601770217</v>
      </c>
      <c r="C644" t="s">
        <v>21515</v>
      </c>
    </row>
    <row r="645" spans="1:3" x14ac:dyDescent="0.2">
      <c r="A645">
        <v>120500743</v>
      </c>
      <c r="B645">
        <f t="shared" si="9"/>
        <v>8.0809897247515945</v>
      </c>
      <c r="C645" t="s">
        <v>22356</v>
      </c>
    </row>
    <row r="646" spans="1:3" x14ac:dyDescent="0.2">
      <c r="A646">
        <v>120366098</v>
      </c>
      <c r="B646">
        <f t="shared" ref="B646:B709" si="10">LOG10(A646)</f>
        <v>8.0805041818984229</v>
      </c>
      <c r="C646" t="s">
        <v>13996</v>
      </c>
    </row>
    <row r="647" spans="1:3" x14ac:dyDescent="0.2">
      <c r="A647">
        <v>119963411</v>
      </c>
      <c r="B647">
        <f t="shared" si="10"/>
        <v>8.0790488058488847</v>
      </c>
      <c r="C647" t="s">
        <v>21174</v>
      </c>
    </row>
    <row r="648" spans="1:3" x14ac:dyDescent="0.2">
      <c r="A648">
        <v>119703713</v>
      </c>
      <c r="B648">
        <f t="shared" si="10"/>
        <v>8.078107621671256</v>
      </c>
      <c r="C648" t="s">
        <v>18872</v>
      </c>
    </row>
    <row r="649" spans="1:3" x14ac:dyDescent="0.2">
      <c r="A649">
        <v>119640975</v>
      </c>
      <c r="B649">
        <f t="shared" si="10"/>
        <v>8.0778799436053053</v>
      </c>
      <c r="C649" t="s">
        <v>2908</v>
      </c>
    </row>
    <row r="650" spans="1:3" x14ac:dyDescent="0.2">
      <c r="A650">
        <v>119550083</v>
      </c>
      <c r="B650">
        <f t="shared" si="10"/>
        <v>8.0775498819693965</v>
      </c>
      <c r="C650" t="s">
        <v>10179</v>
      </c>
    </row>
    <row r="651" spans="1:3" x14ac:dyDescent="0.2">
      <c r="A651">
        <v>119459388</v>
      </c>
      <c r="B651">
        <f t="shared" si="10"/>
        <v>8.0772202854913839</v>
      </c>
      <c r="C651" t="s">
        <v>19522</v>
      </c>
    </row>
    <row r="652" spans="1:3" x14ac:dyDescent="0.2">
      <c r="A652">
        <v>119392198</v>
      </c>
      <c r="B652">
        <f t="shared" si="10"/>
        <v>8.0769759475952245</v>
      </c>
      <c r="C652" t="s">
        <v>23222</v>
      </c>
    </row>
    <row r="653" spans="1:3" x14ac:dyDescent="0.2">
      <c r="A653">
        <v>119384549</v>
      </c>
      <c r="B653">
        <f t="shared" si="10"/>
        <v>8.076948123122909</v>
      </c>
      <c r="C653" t="s">
        <v>19034</v>
      </c>
    </row>
    <row r="654" spans="1:3" x14ac:dyDescent="0.2">
      <c r="A654">
        <v>119334461</v>
      </c>
      <c r="B654">
        <f t="shared" si="10"/>
        <v>8.0767658758663643</v>
      </c>
      <c r="C654" t="s">
        <v>8992</v>
      </c>
    </row>
    <row r="655" spans="1:3" x14ac:dyDescent="0.2">
      <c r="A655">
        <v>119329477</v>
      </c>
      <c r="B655">
        <f t="shared" si="10"/>
        <v>8.0767477371922407</v>
      </c>
      <c r="C655" t="s">
        <v>505</v>
      </c>
    </row>
    <row r="656" spans="1:3" x14ac:dyDescent="0.2">
      <c r="A656">
        <v>119279121</v>
      </c>
      <c r="B656">
        <f t="shared" si="10"/>
        <v>8.076564430023609</v>
      </c>
      <c r="C656" t="s">
        <v>7759</v>
      </c>
    </row>
    <row r="657" spans="1:3" x14ac:dyDescent="0.2">
      <c r="A657">
        <v>119054803</v>
      </c>
      <c r="B657">
        <f t="shared" si="10"/>
        <v>8.075746920734769</v>
      </c>
      <c r="C657" t="s">
        <v>1553</v>
      </c>
    </row>
    <row r="658" spans="1:3" x14ac:dyDescent="0.2">
      <c r="A658">
        <v>119002403</v>
      </c>
      <c r="B658">
        <f t="shared" si="10"/>
        <v>8.0755557311328943</v>
      </c>
      <c r="C658" t="s">
        <v>21323</v>
      </c>
    </row>
    <row r="659" spans="1:3" x14ac:dyDescent="0.2">
      <c r="A659">
        <v>118889323</v>
      </c>
      <c r="B659">
        <f t="shared" si="10"/>
        <v>8.075142854026673</v>
      </c>
      <c r="C659" t="s">
        <v>12753</v>
      </c>
    </row>
    <row r="660" spans="1:3" x14ac:dyDescent="0.2">
      <c r="A660">
        <v>118539307</v>
      </c>
      <c r="B660">
        <f t="shared" si="10"/>
        <v>8.073862383954495</v>
      </c>
      <c r="C660" t="s">
        <v>10954</v>
      </c>
    </row>
    <row r="661" spans="1:3" x14ac:dyDescent="0.2">
      <c r="A661">
        <v>118518852</v>
      </c>
      <c r="B661">
        <f t="shared" si="10"/>
        <v>8.0737874361552979</v>
      </c>
      <c r="C661" t="s">
        <v>21353</v>
      </c>
    </row>
    <row r="662" spans="1:3" x14ac:dyDescent="0.2">
      <c r="A662">
        <v>118341978</v>
      </c>
      <c r="B662">
        <f t="shared" si="10"/>
        <v>8.0731388239177218</v>
      </c>
      <c r="C662" t="s">
        <v>19448</v>
      </c>
    </row>
    <row r="663" spans="1:3" x14ac:dyDescent="0.2">
      <c r="A663">
        <v>118132338</v>
      </c>
      <c r="B663">
        <f t="shared" si="10"/>
        <v>8.0723687993283466</v>
      </c>
      <c r="C663" t="s">
        <v>23323</v>
      </c>
    </row>
    <row r="664" spans="1:3" x14ac:dyDescent="0.2">
      <c r="A664">
        <v>118056614</v>
      </c>
      <c r="B664">
        <f t="shared" si="10"/>
        <v>8.0720903229966137</v>
      </c>
      <c r="C664" t="s">
        <v>14706</v>
      </c>
    </row>
    <row r="665" spans="1:3" x14ac:dyDescent="0.2">
      <c r="A665">
        <v>118026569</v>
      </c>
      <c r="B665">
        <f t="shared" si="10"/>
        <v>8.0719797824861601</v>
      </c>
      <c r="C665" t="s">
        <v>6205</v>
      </c>
    </row>
    <row r="666" spans="1:3" x14ac:dyDescent="0.2">
      <c r="A666">
        <v>117980792</v>
      </c>
      <c r="B666">
        <f t="shared" si="10"/>
        <v>8.0718113072431574</v>
      </c>
      <c r="C666" t="s">
        <v>6365</v>
      </c>
    </row>
    <row r="667" spans="1:3" x14ac:dyDescent="0.2">
      <c r="A667">
        <v>117959133</v>
      </c>
      <c r="B667">
        <f t="shared" si="10"/>
        <v>8.0717315718256781</v>
      </c>
      <c r="C667" t="s">
        <v>15981</v>
      </c>
    </row>
    <row r="668" spans="1:3" x14ac:dyDescent="0.2">
      <c r="A668">
        <v>117793837</v>
      </c>
      <c r="B668">
        <f t="shared" si="10"/>
        <v>8.0711225686606767</v>
      </c>
      <c r="C668" t="s">
        <v>3222</v>
      </c>
    </row>
    <row r="669" spans="1:3" x14ac:dyDescent="0.2">
      <c r="A669">
        <v>117472702</v>
      </c>
      <c r="B669">
        <f t="shared" si="10"/>
        <v>8.0699369581131144</v>
      </c>
      <c r="C669" t="s">
        <v>7267</v>
      </c>
    </row>
    <row r="670" spans="1:3" x14ac:dyDescent="0.2">
      <c r="A670">
        <v>117254254</v>
      </c>
      <c r="B670">
        <f t="shared" si="10"/>
        <v>8.0691286079347719</v>
      </c>
      <c r="C670" t="s">
        <v>13635</v>
      </c>
    </row>
    <row r="671" spans="1:3" x14ac:dyDescent="0.2">
      <c r="A671">
        <v>117222442</v>
      </c>
      <c r="B671">
        <f t="shared" si="10"/>
        <v>8.0690107644443199</v>
      </c>
      <c r="C671" t="s">
        <v>3701</v>
      </c>
    </row>
    <row r="672" spans="1:3" x14ac:dyDescent="0.2">
      <c r="A672">
        <v>116089709</v>
      </c>
      <c r="B672">
        <f t="shared" si="10"/>
        <v>8.0647937225585267</v>
      </c>
      <c r="C672" t="s">
        <v>9025</v>
      </c>
    </row>
    <row r="673" spans="1:3" x14ac:dyDescent="0.2">
      <c r="A673">
        <v>116031641</v>
      </c>
      <c r="B673">
        <f t="shared" si="10"/>
        <v>8.0645764343814488</v>
      </c>
      <c r="C673" t="s">
        <v>14884</v>
      </c>
    </row>
    <row r="674" spans="1:3" x14ac:dyDescent="0.2">
      <c r="A674">
        <v>115706762</v>
      </c>
      <c r="B674">
        <f t="shared" si="10"/>
        <v>8.0633587402263682</v>
      </c>
      <c r="C674" t="s">
        <v>48</v>
      </c>
    </row>
    <row r="675" spans="1:3" x14ac:dyDescent="0.2">
      <c r="A675">
        <v>115690937</v>
      </c>
      <c r="B675">
        <f t="shared" si="10"/>
        <v>8.0632993385104772</v>
      </c>
      <c r="C675" t="s">
        <v>401</v>
      </c>
    </row>
    <row r="676" spans="1:3" x14ac:dyDescent="0.2">
      <c r="A676">
        <v>115615416</v>
      </c>
      <c r="B676">
        <f t="shared" si="10"/>
        <v>8.0630157461723702</v>
      </c>
      <c r="C676" t="s">
        <v>18883</v>
      </c>
    </row>
    <row r="677" spans="1:3" x14ac:dyDescent="0.2">
      <c r="A677">
        <v>115007245</v>
      </c>
      <c r="B677">
        <f t="shared" si="10"/>
        <v>8.0607252000441498</v>
      </c>
      <c r="C677" t="s">
        <v>3990</v>
      </c>
    </row>
    <row r="678" spans="1:3" x14ac:dyDescent="0.2">
      <c r="A678">
        <v>114588559</v>
      </c>
      <c r="B678">
        <f t="shared" si="10"/>
        <v>8.0591412580222066</v>
      </c>
      <c r="C678" t="s">
        <v>17729</v>
      </c>
    </row>
    <row r="679" spans="1:3" x14ac:dyDescent="0.2">
      <c r="A679">
        <v>114533979</v>
      </c>
      <c r="B679">
        <f t="shared" si="10"/>
        <v>8.0589343487109044</v>
      </c>
      <c r="C679" t="s">
        <v>23225</v>
      </c>
    </row>
    <row r="680" spans="1:3" x14ac:dyDescent="0.2">
      <c r="A680">
        <v>114500294</v>
      </c>
      <c r="B680">
        <f t="shared" si="10"/>
        <v>8.0588066018061575</v>
      </c>
      <c r="C680" t="s">
        <v>7086</v>
      </c>
    </row>
    <row r="681" spans="1:3" x14ac:dyDescent="0.2">
      <c r="A681">
        <v>113994736</v>
      </c>
      <c r="B681">
        <f t="shared" si="10"/>
        <v>8.0568847971352806</v>
      </c>
      <c r="C681" t="s">
        <v>11111</v>
      </c>
    </row>
    <row r="682" spans="1:3" x14ac:dyDescent="0.2">
      <c r="A682">
        <v>113674817</v>
      </c>
      <c r="B682">
        <f t="shared" si="10"/>
        <v>8.0556642637264613</v>
      </c>
      <c r="C682" t="s">
        <v>14484</v>
      </c>
    </row>
    <row r="683" spans="1:3" x14ac:dyDescent="0.2">
      <c r="A683">
        <v>113663787</v>
      </c>
      <c r="B683">
        <f t="shared" si="10"/>
        <v>8.055622121582056</v>
      </c>
      <c r="C683" t="s">
        <v>7676</v>
      </c>
    </row>
    <row r="684" spans="1:3" x14ac:dyDescent="0.2">
      <c r="A684">
        <v>113603351</v>
      </c>
      <c r="B684">
        <f t="shared" si="10"/>
        <v>8.0553911421086664</v>
      </c>
      <c r="C684" t="s">
        <v>20746</v>
      </c>
    </row>
    <row r="685" spans="1:3" x14ac:dyDescent="0.2">
      <c r="A685">
        <v>113553045</v>
      </c>
      <c r="B685">
        <f t="shared" si="10"/>
        <v>8.0551987846056559</v>
      </c>
      <c r="C685" t="s">
        <v>4787</v>
      </c>
    </row>
    <row r="686" spans="1:3" x14ac:dyDescent="0.2">
      <c r="A686">
        <v>113242707</v>
      </c>
      <c r="B686">
        <f t="shared" si="10"/>
        <v>8.054010242370131</v>
      </c>
      <c r="C686" t="s">
        <v>21878</v>
      </c>
    </row>
    <row r="687" spans="1:3" x14ac:dyDescent="0.2">
      <c r="A687">
        <v>113054102</v>
      </c>
      <c r="B687">
        <f t="shared" si="10"/>
        <v>8.0532863246968169</v>
      </c>
      <c r="C687" t="s">
        <v>6241</v>
      </c>
    </row>
    <row r="688" spans="1:3" x14ac:dyDescent="0.2">
      <c r="A688">
        <v>113039767</v>
      </c>
      <c r="B688">
        <f t="shared" si="10"/>
        <v>8.0532312536642934</v>
      </c>
      <c r="C688" t="s">
        <v>818</v>
      </c>
    </row>
    <row r="689" spans="1:3" x14ac:dyDescent="0.2">
      <c r="A689">
        <v>113017041</v>
      </c>
      <c r="B689">
        <f t="shared" si="10"/>
        <v>8.0531439324593599</v>
      </c>
      <c r="C689" t="s">
        <v>3978</v>
      </c>
    </row>
    <row r="690" spans="1:3" x14ac:dyDescent="0.2">
      <c r="A690">
        <v>111952832</v>
      </c>
      <c r="B690">
        <f t="shared" si="10"/>
        <v>8.0490350841268974</v>
      </c>
      <c r="C690" t="s">
        <v>15012</v>
      </c>
    </row>
    <row r="691" spans="1:3" x14ac:dyDescent="0.2">
      <c r="A691">
        <v>111943354</v>
      </c>
      <c r="B691">
        <f t="shared" si="10"/>
        <v>8.0489983149154565</v>
      </c>
      <c r="C691" t="s">
        <v>3105</v>
      </c>
    </row>
    <row r="692" spans="1:3" x14ac:dyDescent="0.2">
      <c r="A692">
        <v>111906278</v>
      </c>
      <c r="B692">
        <f t="shared" si="10"/>
        <v>8.0488544513565614</v>
      </c>
      <c r="C692" t="s">
        <v>9233</v>
      </c>
    </row>
    <row r="693" spans="1:3" x14ac:dyDescent="0.2">
      <c r="A693">
        <v>111867744</v>
      </c>
      <c r="B693">
        <f t="shared" si="10"/>
        <v>8.048704879895304</v>
      </c>
      <c r="C693" t="s">
        <v>1527</v>
      </c>
    </row>
    <row r="694" spans="1:3" x14ac:dyDescent="0.2">
      <c r="A694">
        <v>111849591</v>
      </c>
      <c r="B694">
        <f t="shared" si="10"/>
        <v>8.048634400352471</v>
      </c>
      <c r="C694" t="s">
        <v>20241</v>
      </c>
    </row>
    <row r="695" spans="1:3" x14ac:dyDescent="0.2">
      <c r="A695">
        <v>111777376</v>
      </c>
      <c r="B695">
        <f t="shared" si="10"/>
        <v>8.0483539102351873</v>
      </c>
      <c r="C695" t="s">
        <v>9869</v>
      </c>
    </row>
    <row r="696" spans="1:3" x14ac:dyDescent="0.2">
      <c r="A696">
        <v>111716804</v>
      </c>
      <c r="B696">
        <f t="shared" si="10"/>
        <v>8.0481185028880979</v>
      </c>
      <c r="C696" t="s">
        <v>10192</v>
      </c>
    </row>
    <row r="697" spans="1:3" x14ac:dyDescent="0.2">
      <c r="A697">
        <v>111455761</v>
      </c>
      <c r="B697">
        <f t="shared" si="10"/>
        <v>8.0471025215003955</v>
      </c>
      <c r="C697" t="s">
        <v>15358</v>
      </c>
    </row>
    <row r="698" spans="1:3" x14ac:dyDescent="0.2">
      <c r="A698">
        <v>111238612</v>
      </c>
      <c r="B698">
        <f t="shared" si="10"/>
        <v>8.0462555612375937</v>
      </c>
      <c r="C698" t="s">
        <v>2824</v>
      </c>
    </row>
    <row r="699" spans="1:3" x14ac:dyDescent="0.2">
      <c r="A699">
        <v>110754654</v>
      </c>
      <c r="B699">
        <f t="shared" si="10"/>
        <v>8.0443619846833858</v>
      </c>
      <c r="C699" t="s">
        <v>9029</v>
      </c>
    </row>
    <row r="700" spans="1:3" x14ac:dyDescent="0.2">
      <c r="A700">
        <v>110525349</v>
      </c>
      <c r="B700">
        <f t="shared" si="10"/>
        <v>8.0434618949286012</v>
      </c>
      <c r="C700" t="s">
        <v>17900</v>
      </c>
    </row>
    <row r="701" spans="1:3" x14ac:dyDescent="0.2">
      <c r="A701">
        <v>110333765</v>
      </c>
      <c r="B701">
        <f t="shared" si="10"/>
        <v>8.042708438180691</v>
      </c>
      <c r="C701" t="s">
        <v>18680</v>
      </c>
    </row>
    <row r="702" spans="1:3" x14ac:dyDescent="0.2">
      <c r="A702">
        <v>110172514</v>
      </c>
      <c r="B702">
        <f t="shared" si="10"/>
        <v>8.0420732596061644</v>
      </c>
      <c r="C702" t="s">
        <v>17276</v>
      </c>
    </row>
    <row r="703" spans="1:3" x14ac:dyDescent="0.2">
      <c r="A703">
        <v>109757459</v>
      </c>
      <c r="B703">
        <f t="shared" si="10"/>
        <v>8.0404340441074602</v>
      </c>
      <c r="C703" t="s">
        <v>7246</v>
      </c>
    </row>
    <row r="704" spans="1:3" x14ac:dyDescent="0.2">
      <c r="A704">
        <v>109745742</v>
      </c>
      <c r="B704">
        <f t="shared" si="10"/>
        <v>8.0403876791485338</v>
      </c>
      <c r="C704" t="s">
        <v>14719</v>
      </c>
    </row>
    <row r="705" spans="1:3" x14ac:dyDescent="0.2">
      <c r="A705">
        <v>109652793</v>
      </c>
      <c r="B705">
        <f t="shared" si="10"/>
        <v>8.0400196982026859</v>
      </c>
      <c r="C705" t="s">
        <v>13272</v>
      </c>
    </row>
    <row r="706" spans="1:3" x14ac:dyDescent="0.2">
      <c r="A706">
        <v>109442117</v>
      </c>
      <c r="B706">
        <f t="shared" si="10"/>
        <v>8.0391844852580387</v>
      </c>
      <c r="C706" t="s">
        <v>8893</v>
      </c>
    </row>
    <row r="707" spans="1:3" x14ac:dyDescent="0.2">
      <c r="A707">
        <v>109400092</v>
      </c>
      <c r="B707">
        <f t="shared" si="10"/>
        <v>8.0390176872174806</v>
      </c>
      <c r="C707" t="s">
        <v>23297</v>
      </c>
    </row>
    <row r="708" spans="1:3" x14ac:dyDescent="0.2">
      <c r="A708">
        <v>109148438</v>
      </c>
      <c r="B708">
        <f t="shared" si="10"/>
        <v>8.0380175249939931</v>
      </c>
      <c r="C708" t="s">
        <v>22232</v>
      </c>
    </row>
    <row r="709" spans="1:3" x14ac:dyDescent="0.2">
      <c r="A709">
        <v>108970739</v>
      </c>
      <c r="B709">
        <f t="shared" si="10"/>
        <v>8.037309896134623</v>
      </c>
      <c r="C709" t="s">
        <v>15440</v>
      </c>
    </row>
    <row r="710" spans="1:3" x14ac:dyDescent="0.2">
      <c r="A710">
        <v>108826201</v>
      </c>
      <c r="B710">
        <f t="shared" ref="B710:B773" si="11">LOG10(A710)</f>
        <v>8.0367334687060232</v>
      </c>
      <c r="C710" t="s">
        <v>19974</v>
      </c>
    </row>
    <row r="711" spans="1:3" x14ac:dyDescent="0.2">
      <c r="A711">
        <v>108700313</v>
      </c>
      <c r="B711">
        <f t="shared" si="11"/>
        <v>8.036230794628862</v>
      </c>
      <c r="C711" t="s">
        <v>15490</v>
      </c>
    </row>
    <row r="712" spans="1:3" x14ac:dyDescent="0.2">
      <c r="A712">
        <v>108545759</v>
      </c>
      <c r="B712">
        <f t="shared" si="11"/>
        <v>8.0356128597676051</v>
      </c>
      <c r="C712" t="s">
        <v>15424</v>
      </c>
    </row>
    <row r="713" spans="1:3" x14ac:dyDescent="0.2">
      <c r="A713">
        <v>108434933</v>
      </c>
      <c r="B713">
        <f t="shared" si="11"/>
        <v>8.0351692154599643</v>
      </c>
      <c r="C713" t="s">
        <v>4800</v>
      </c>
    </row>
    <row r="714" spans="1:3" x14ac:dyDescent="0.2">
      <c r="A714">
        <v>108024647</v>
      </c>
      <c r="B714">
        <f t="shared" si="11"/>
        <v>8.0335228558099043</v>
      </c>
      <c r="C714" t="s">
        <v>15512</v>
      </c>
    </row>
    <row r="715" spans="1:3" x14ac:dyDescent="0.2">
      <c r="A715">
        <v>107921214</v>
      </c>
      <c r="B715">
        <f t="shared" si="11"/>
        <v>8.033106822046868</v>
      </c>
      <c r="C715" t="s">
        <v>20178</v>
      </c>
    </row>
    <row r="716" spans="1:3" x14ac:dyDescent="0.2">
      <c r="A716">
        <v>107859858</v>
      </c>
      <c r="B716">
        <f t="shared" si="11"/>
        <v>8.03285984419378</v>
      </c>
      <c r="C716" t="s">
        <v>313</v>
      </c>
    </row>
    <row r="717" spans="1:3" x14ac:dyDescent="0.2">
      <c r="A717">
        <v>107823098</v>
      </c>
      <c r="B717">
        <f t="shared" si="11"/>
        <v>8.0327118059286775</v>
      </c>
      <c r="C717" t="s">
        <v>18731</v>
      </c>
    </row>
    <row r="718" spans="1:3" x14ac:dyDescent="0.2">
      <c r="A718">
        <v>107654648</v>
      </c>
      <c r="B718">
        <f t="shared" si="11"/>
        <v>8.0320327852712072</v>
      </c>
      <c r="C718" t="s">
        <v>1505</v>
      </c>
    </row>
    <row r="719" spans="1:3" x14ac:dyDescent="0.2">
      <c r="A719">
        <v>107578301</v>
      </c>
      <c r="B719">
        <f t="shared" si="11"/>
        <v>8.0317246811230767</v>
      </c>
      <c r="C719" t="s">
        <v>19838</v>
      </c>
    </row>
    <row r="720" spans="1:3" x14ac:dyDescent="0.2">
      <c r="A720">
        <v>107283106</v>
      </c>
      <c r="B720">
        <f t="shared" si="11"/>
        <v>8.030531338474546</v>
      </c>
      <c r="C720" t="s">
        <v>16759</v>
      </c>
    </row>
    <row r="721" spans="1:3" x14ac:dyDescent="0.2">
      <c r="A721">
        <v>107257902</v>
      </c>
      <c r="B721">
        <f t="shared" si="11"/>
        <v>8.0304292977665774</v>
      </c>
      <c r="C721" t="s">
        <v>20903</v>
      </c>
    </row>
    <row r="722" spans="1:3" x14ac:dyDescent="0.2">
      <c r="A722">
        <v>107226073</v>
      </c>
      <c r="B722">
        <f t="shared" si="11"/>
        <v>8.0303004008719174</v>
      </c>
      <c r="C722" t="s">
        <v>20349</v>
      </c>
    </row>
    <row r="723" spans="1:3" x14ac:dyDescent="0.2">
      <c r="A723">
        <v>107170958</v>
      </c>
      <c r="B723">
        <f t="shared" si="11"/>
        <v>8.0300771128834061</v>
      </c>
      <c r="C723" t="s">
        <v>17848</v>
      </c>
    </row>
    <row r="724" spans="1:3" x14ac:dyDescent="0.2">
      <c r="A724">
        <v>106937114</v>
      </c>
      <c r="B724">
        <f t="shared" si="11"/>
        <v>8.029128459259482</v>
      </c>
      <c r="C724" t="s">
        <v>2501</v>
      </c>
    </row>
    <row r="725" spans="1:3" x14ac:dyDescent="0.2">
      <c r="A725">
        <v>106886482</v>
      </c>
      <c r="B725">
        <f t="shared" si="11"/>
        <v>8.0289227831878982</v>
      </c>
      <c r="C725" t="s">
        <v>7899</v>
      </c>
    </row>
    <row r="726" spans="1:3" x14ac:dyDescent="0.2">
      <c r="A726">
        <v>106186488</v>
      </c>
      <c r="B726">
        <f t="shared" si="11"/>
        <v>8.0260692572315087</v>
      </c>
      <c r="C726" t="s">
        <v>13042</v>
      </c>
    </row>
    <row r="727" spans="1:3" x14ac:dyDescent="0.2">
      <c r="A727">
        <v>106138577</v>
      </c>
      <c r="B727">
        <f t="shared" si="11"/>
        <v>8.0258732607458771</v>
      </c>
      <c r="C727" t="s">
        <v>18670</v>
      </c>
    </row>
    <row r="728" spans="1:3" x14ac:dyDescent="0.2">
      <c r="A728">
        <v>105973561</v>
      </c>
      <c r="B728">
        <f t="shared" si="11"/>
        <v>8.0251975280569372</v>
      </c>
      <c r="C728" t="s">
        <v>21450</v>
      </c>
    </row>
    <row r="729" spans="1:3" x14ac:dyDescent="0.2">
      <c r="A729">
        <v>105806047</v>
      </c>
      <c r="B729">
        <f t="shared" si="11"/>
        <v>8.0245104890950589</v>
      </c>
      <c r="C729" t="s">
        <v>17057</v>
      </c>
    </row>
    <row r="730" spans="1:3" x14ac:dyDescent="0.2">
      <c r="A730">
        <v>105662265</v>
      </c>
      <c r="B730">
        <f t="shared" si="11"/>
        <v>8.0239199160845782</v>
      </c>
      <c r="C730" t="s">
        <v>16905</v>
      </c>
    </row>
    <row r="731" spans="1:3" x14ac:dyDescent="0.2">
      <c r="A731">
        <v>105640006</v>
      </c>
      <c r="B731">
        <f t="shared" si="11"/>
        <v>8.023828417201365</v>
      </c>
      <c r="C731" t="s">
        <v>17226</v>
      </c>
    </row>
    <row r="732" spans="1:3" x14ac:dyDescent="0.2">
      <c r="A732">
        <v>105238407</v>
      </c>
      <c r="B732">
        <f t="shared" si="11"/>
        <v>8.0221742655221249</v>
      </c>
      <c r="C732" t="s">
        <v>3752</v>
      </c>
    </row>
    <row r="733" spans="1:3" x14ac:dyDescent="0.2">
      <c r="A733">
        <v>105020507</v>
      </c>
      <c r="B733">
        <f t="shared" si="11"/>
        <v>8.0212741105685481</v>
      </c>
      <c r="C733" t="s">
        <v>1299</v>
      </c>
    </row>
    <row r="734" spans="1:3" x14ac:dyDescent="0.2">
      <c r="A734">
        <v>104902505</v>
      </c>
      <c r="B734">
        <f t="shared" si="11"/>
        <v>8.0207858589722782</v>
      </c>
      <c r="C734" t="s">
        <v>2602</v>
      </c>
    </row>
    <row r="735" spans="1:3" x14ac:dyDescent="0.2">
      <c r="A735">
        <v>104821117</v>
      </c>
      <c r="B735">
        <f t="shared" si="11"/>
        <v>8.0204487833416902</v>
      </c>
      <c r="C735" t="s">
        <v>7374</v>
      </c>
    </row>
    <row r="736" spans="1:3" x14ac:dyDescent="0.2">
      <c r="A736">
        <v>104818771</v>
      </c>
      <c r="B736">
        <f t="shared" si="11"/>
        <v>8.020439063293999</v>
      </c>
      <c r="C736" t="s">
        <v>8594</v>
      </c>
    </row>
    <row r="737" spans="1:3" x14ac:dyDescent="0.2">
      <c r="A737">
        <v>104779117</v>
      </c>
      <c r="B737">
        <f t="shared" si="11"/>
        <v>8.020274734218404</v>
      </c>
      <c r="C737" t="s">
        <v>7767</v>
      </c>
    </row>
    <row r="738" spans="1:3" x14ac:dyDescent="0.2">
      <c r="A738">
        <v>104403422</v>
      </c>
      <c r="B738">
        <f t="shared" si="11"/>
        <v>8.0187147336409677</v>
      </c>
      <c r="C738" t="s">
        <v>14650</v>
      </c>
    </row>
    <row r="739" spans="1:3" x14ac:dyDescent="0.2">
      <c r="A739">
        <v>104396638</v>
      </c>
      <c r="B739">
        <f t="shared" si="11"/>
        <v>8.0186865128275606</v>
      </c>
      <c r="C739" t="s">
        <v>18666</v>
      </c>
    </row>
    <row r="740" spans="1:3" x14ac:dyDescent="0.2">
      <c r="A740">
        <v>104255962</v>
      </c>
      <c r="B740">
        <f t="shared" si="11"/>
        <v>8.0181008999974939</v>
      </c>
      <c r="C740" t="s">
        <v>10413</v>
      </c>
    </row>
    <row r="741" spans="1:3" x14ac:dyDescent="0.2">
      <c r="A741">
        <v>104110586</v>
      </c>
      <c r="B741">
        <f t="shared" si="11"/>
        <v>8.0174948909672388</v>
      </c>
      <c r="C741" t="s">
        <v>12092</v>
      </c>
    </row>
    <row r="742" spans="1:3" x14ac:dyDescent="0.2">
      <c r="A742">
        <v>103861662</v>
      </c>
      <c r="B742">
        <f t="shared" si="11"/>
        <v>8.0164552679187118</v>
      </c>
      <c r="C742" t="s">
        <v>18169</v>
      </c>
    </row>
    <row r="743" spans="1:3" x14ac:dyDescent="0.2">
      <c r="A743">
        <v>103800983</v>
      </c>
      <c r="B743">
        <f t="shared" si="11"/>
        <v>8.0162014663202843</v>
      </c>
      <c r="C743" t="s">
        <v>21205</v>
      </c>
    </row>
    <row r="744" spans="1:3" x14ac:dyDescent="0.2">
      <c r="A744">
        <v>103670987</v>
      </c>
      <c r="B744">
        <f t="shared" si="11"/>
        <v>8.0156572332573059</v>
      </c>
      <c r="C744" t="s">
        <v>17183</v>
      </c>
    </row>
    <row r="745" spans="1:3" x14ac:dyDescent="0.2">
      <c r="A745">
        <v>103645168</v>
      </c>
      <c r="B745">
        <f t="shared" si="11"/>
        <v>8.0155490598321695</v>
      </c>
      <c r="C745" t="s">
        <v>9331</v>
      </c>
    </row>
    <row r="746" spans="1:3" x14ac:dyDescent="0.2">
      <c r="A746">
        <v>103637022</v>
      </c>
      <c r="B746">
        <f t="shared" si="11"/>
        <v>8.015514925082325</v>
      </c>
      <c r="C746" t="s">
        <v>15659</v>
      </c>
    </row>
    <row r="747" spans="1:3" x14ac:dyDescent="0.2">
      <c r="A747">
        <v>103434299</v>
      </c>
      <c r="B747">
        <f t="shared" si="11"/>
        <v>8.0146645754737236</v>
      </c>
      <c r="C747" t="s">
        <v>13187</v>
      </c>
    </row>
    <row r="748" spans="1:3" x14ac:dyDescent="0.2">
      <c r="A748">
        <v>103099039</v>
      </c>
      <c r="B748">
        <f t="shared" si="11"/>
        <v>8.0132546171851438</v>
      </c>
      <c r="C748" t="s">
        <v>15019</v>
      </c>
    </row>
    <row r="749" spans="1:3" x14ac:dyDescent="0.2">
      <c r="A749">
        <v>102953017</v>
      </c>
      <c r="B749">
        <f t="shared" si="11"/>
        <v>8.0126390779793368</v>
      </c>
      <c r="C749" t="s">
        <v>14141</v>
      </c>
    </row>
    <row r="750" spans="1:3" x14ac:dyDescent="0.2">
      <c r="A750">
        <v>102671041</v>
      </c>
      <c r="B750">
        <f t="shared" si="11"/>
        <v>8.0114479654336233</v>
      </c>
      <c r="C750" t="s">
        <v>13143</v>
      </c>
    </row>
    <row r="751" spans="1:3" x14ac:dyDescent="0.2">
      <c r="A751">
        <v>102380182</v>
      </c>
      <c r="B751">
        <f t="shared" si="11"/>
        <v>8.0102158972549127</v>
      </c>
      <c r="C751" t="s">
        <v>18808</v>
      </c>
    </row>
    <row r="752" spans="1:3" x14ac:dyDescent="0.2">
      <c r="A752">
        <v>102370145</v>
      </c>
      <c r="B752">
        <f t="shared" si="11"/>
        <v>8.0101733184343349</v>
      </c>
      <c r="C752" t="s">
        <v>19781</v>
      </c>
    </row>
    <row r="753" spans="1:3" x14ac:dyDescent="0.2">
      <c r="A753">
        <v>101899981</v>
      </c>
      <c r="B753">
        <f t="shared" si="11"/>
        <v>8.0081741030290381</v>
      </c>
      <c r="C753" t="s">
        <v>23323</v>
      </c>
    </row>
    <row r="754" spans="1:3" x14ac:dyDescent="0.2">
      <c r="A754">
        <v>101740695</v>
      </c>
      <c r="B754">
        <f t="shared" si="11"/>
        <v>8.0074947000108256</v>
      </c>
      <c r="C754" t="s">
        <v>14072</v>
      </c>
    </row>
    <row r="755" spans="1:3" x14ac:dyDescent="0.2">
      <c r="A755">
        <v>101736729</v>
      </c>
      <c r="B755">
        <f t="shared" si="11"/>
        <v>8.0074777702514304</v>
      </c>
      <c r="C755" t="s">
        <v>12466</v>
      </c>
    </row>
    <row r="756" spans="1:3" x14ac:dyDescent="0.2">
      <c r="A756">
        <v>101692186</v>
      </c>
      <c r="B756">
        <f t="shared" si="11"/>
        <v>8.0072875831345538</v>
      </c>
      <c r="C756" t="s">
        <v>1512</v>
      </c>
    </row>
    <row r="757" spans="1:3" x14ac:dyDescent="0.2">
      <c r="A757">
        <v>101579755</v>
      </c>
      <c r="B757">
        <f t="shared" si="11"/>
        <v>8.0068071610198839</v>
      </c>
      <c r="C757" t="s">
        <v>8684</v>
      </c>
    </row>
    <row r="758" spans="1:3" x14ac:dyDescent="0.2">
      <c r="A758">
        <v>101409876</v>
      </c>
      <c r="B758">
        <f t="shared" si="11"/>
        <v>8.0060802516782417</v>
      </c>
      <c r="C758" t="s">
        <v>13003</v>
      </c>
    </row>
    <row r="759" spans="1:3" x14ac:dyDescent="0.2">
      <c r="A759">
        <v>101319257</v>
      </c>
      <c r="B759">
        <f t="shared" si="11"/>
        <v>8.0056919963377844</v>
      </c>
      <c r="C759" t="s">
        <v>19435</v>
      </c>
    </row>
    <row r="760" spans="1:3" x14ac:dyDescent="0.2">
      <c r="A760">
        <v>101176232</v>
      </c>
      <c r="B760">
        <f t="shared" si="11"/>
        <v>8.0050785014010799</v>
      </c>
      <c r="C760" t="s">
        <v>815</v>
      </c>
    </row>
    <row r="761" spans="1:3" x14ac:dyDescent="0.2">
      <c r="A761">
        <v>101121686</v>
      </c>
      <c r="B761">
        <f t="shared" si="11"/>
        <v>8.004844301982537</v>
      </c>
      <c r="C761" t="s">
        <v>7810</v>
      </c>
    </row>
    <row r="762" spans="1:3" x14ac:dyDescent="0.2">
      <c r="A762">
        <v>100652772</v>
      </c>
      <c r="B762">
        <f t="shared" si="11"/>
        <v>8.0028257399571761</v>
      </c>
      <c r="C762" t="s">
        <v>12537</v>
      </c>
    </row>
    <row r="763" spans="1:3" x14ac:dyDescent="0.2">
      <c r="A763">
        <v>100605507</v>
      </c>
      <c r="B763">
        <f t="shared" si="11"/>
        <v>8.0026217540226181</v>
      </c>
      <c r="C763" t="s">
        <v>18882</v>
      </c>
    </row>
    <row r="764" spans="1:3" x14ac:dyDescent="0.2">
      <c r="A764">
        <v>100498493</v>
      </c>
      <c r="B764">
        <f t="shared" si="11"/>
        <v>8.0021595494511217</v>
      </c>
      <c r="C764" t="s">
        <v>21376</v>
      </c>
    </row>
    <row r="765" spans="1:3" x14ac:dyDescent="0.2">
      <c r="A765">
        <v>100291958</v>
      </c>
      <c r="B765">
        <f t="shared" si="11"/>
        <v>8.0012661101266183</v>
      </c>
      <c r="C765" t="s">
        <v>12336</v>
      </c>
    </row>
    <row r="766" spans="1:3" x14ac:dyDescent="0.2">
      <c r="A766">
        <v>100164791</v>
      </c>
      <c r="B766">
        <f t="shared" si="11"/>
        <v>8.0007150891800602</v>
      </c>
      <c r="C766" t="s">
        <v>3977</v>
      </c>
    </row>
    <row r="767" spans="1:3" x14ac:dyDescent="0.2">
      <c r="A767">
        <v>100074135</v>
      </c>
      <c r="B767">
        <f t="shared" si="11"/>
        <v>8.0003218449290241</v>
      </c>
      <c r="C767" t="s">
        <v>2374</v>
      </c>
    </row>
    <row r="768" spans="1:3" x14ac:dyDescent="0.2">
      <c r="A768">
        <v>99985479</v>
      </c>
      <c r="B768">
        <f t="shared" si="11"/>
        <v>7.9999369315190849</v>
      </c>
      <c r="C768" t="s">
        <v>16479</v>
      </c>
    </row>
    <row r="769" spans="1:3" x14ac:dyDescent="0.2">
      <c r="A769">
        <v>99832835</v>
      </c>
      <c r="B769">
        <f t="shared" si="11"/>
        <v>7.9992734041530102</v>
      </c>
      <c r="C769" t="s">
        <v>20605</v>
      </c>
    </row>
    <row r="770" spans="1:3" x14ac:dyDescent="0.2">
      <c r="A770">
        <v>99763491</v>
      </c>
      <c r="B770">
        <f t="shared" si="11"/>
        <v>7.9989716378994089</v>
      </c>
      <c r="C770" t="s">
        <v>1470</v>
      </c>
    </row>
    <row r="771" spans="1:3" x14ac:dyDescent="0.2">
      <c r="A771">
        <v>99689976</v>
      </c>
      <c r="B771">
        <f t="shared" si="11"/>
        <v>7.9986514914435656</v>
      </c>
      <c r="C771" t="s">
        <v>23148</v>
      </c>
    </row>
    <row r="772" spans="1:3" x14ac:dyDescent="0.2">
      <c r="A772">
        <v>99358048</v>
      </c>
      <c r="B772">
        <f t="shared" si="11"/>
        <v>7.9972030507153953</v>
      </c>
      <c r="C772" t="s">
        <v>15327</v>
      </c>
    </row>
    <row r="773" spans="1:3" x14ac:dyDescent="0.2">
      <c r="A773">
        <v>99053914</v>
      </c>
      <c r="B773">
        <f t="shared" si="11"/>
        <v>7.9958716408540544</v>
      </c>
      <c r="C773" t="s">
        <v>2858</v>
      </c>
    </row>
    <row r="774" spans="1:3" x14ac:dyDescent="0.2">
      <c r="A774">
        <v>98778472</v>
      </c>
      <c r="B774">
        <f t="shared" ref="B774:B837" si="12">LOG10(A774)</f>
        <v>7.9946623037945423</v>
      </c>
      <c r="C774" t="s">
        <v>21624</v>
      </c>
    </row>
    <row r="775" spans="1:3" x14ac:dyDescent="0.2">
      <c r="A775">
        <v>98734416</v>
      </c>
      <c r="B775">
        <f t="shared" si="12"/>
        <v>7.99446856172327</v>
      </c>
      <c r="C775" t="s">
        <v>16377</v>
      </c>
    </row>
    <row r="776" spans="1:3" x14ac:dyDescent="0.2">
      <c r="A776">
        <v>98374472</v>
      </c>
      <c r="B776">
        <f t="shared" si="12"/>
        <v>7.9928824144080171</v>
      </c>
      <c r="C776" t="s">
        <v>19835</v>
      </c>
    </row>
    <row r="777" spans="1:3" x14ac:dyDescent="0.2">
      <c r="A777">
        <v>98296416</v>
      </c>
      <c r="B777">
        <f t="shared" si="12"/>
        <v>7.9925376832461854</v>
      </c>
      <c r="C777" t="s">
        <v>5146</v>
      </c>
    </row>
    <row r="778" spans="1:3" x14ac:dyDescent="0.2">
      <c r="A778">
        <v>98279072</v>
      </c>
      <c r="B778">
        <f t="shared" si="12"/>
        <v>7.992461047002366</v>
      </c>
      <c r="C778" t="s">
        <v>16456</v>
      </c>
    </row>
    <row r="779" spans="1:3" x14ac:dyDescent="0.2">
      <c r="A779">
        <v>98191195</v>
      </c>
      <c r="B779">
        <f t="shared" si="12"/>
        <v>7.9920725454818662</v>
      </c>
      <c r="C779" t="s">
        <v>8837</v>
      </c>
    </row>
    <row r="780" spans="1:3" x14ac:dyDescent="0.2">
      <c r="A780">
        <v>96985788</v>
      </c>
      <c r="B780">
        <f t="shared" si="12"/>
        <v>7.9867080987468446</v>
      </c>
      <c r="C780" t="s">
        <v>21850</v>
      </c>
    </row>
    <row r="781" spans="1:3" x14ac:dyDescent="0.2">
      <c r="A781">
        <v>96985303</v>
      </c>
      <c r="B781">
        <f t="shared" si="12"/>
        <v>7.9867059269508038</v>
      </c>
      <c r="C781" t="s">
        <v>15740</v>
      </c>
    </row>
    <row r="782" spans="1:3" x14ac:dyDescent="0.2">
      <c r="A782">
        <v>96908834</v>
      </c>
      <c r="B782">
        <f t="shared" si="12"/>
        <v>7.9863633682022792</v>
      </c>
      <c r="C782" t="s">
        <v>17912</v>
      </c>
    </row>
    <row r="783" spans="1:3" x14ac:dyDescent="0.2">
      <c r="A783">
        <v>96874272</v>
      </c>
      <c r="B783">
        <f t="shared" si="12"/>
        <v>7.9862084518491194</v>
      </c>
      <c r="C783" t="s">
        <v>21979</v>
      </c>
    </row>
    <row r="784" spans="1:3" x14ac:dyDescent="0.2">
      <c r="A784">
        <v>96809675</v>
      </c>
      <c r="B784">
        <f t="shared" si="12"/>
        <v>7.9859187621549328</v>
      </c>
      <c r="C784" t="s">
        <v>7927</v>
      </c>
    </row>
    <row r="785" spans="1:3" x14ac:dyDescent="0.2">
      <c r="A785">
        <v>96446124</v>
      </c>
      <c r="B785">
        <f t="shared" si="12"/>
        <v>7.9842847787996405</v>
      </c>
      <c r="C785" t="s">
        <v>9811</v>
      </c>
    </row>
    <row r="786" spans="1:3" x14ac:dyDescent="0.2">
      <c r="A786">
        <v>96330422</v>
      </c>
      <c r="B786">
        <f t="shared" si="12"/>
        <v>7.9837634628281551</v>
      </c>
      <c r="C786" t="s">
        <v>3347</v>
      </c>
    </row>
    <row r="787" spans="1:3" x14ac:dyDescent="0.2">
      <c r="A787">
        <v>96229463</v>
      </c>
      <c r="B787">
        <f t="shared" si="12"/>
        <v>7.9833080622589652</v>
      </c>
      <c r="C787" t="s">
        <v>4292</v>
      </c>
    </row>
    <row r="788" spans="1:3" x14ac:dyDescent="0.2">
      <c r="A788">
        <v>96190002</v>
      </c>
      <c r="B788">
        <f t="shared" si="12"/>
        <v>7.98312993376463</v>
      </c>
      <c r="C788" t="s">
        <v>7459</v>
      </c>
    </row>
    <row r="789" spans="1:3" x14ac:dyDescent="0.2">
      <c r="A789">
        <v>96156766</v>
      </c>
      <c r="B789">
        <f t="shared" si="12"/>
        <v>7.9829798484609436</v>
      </c>
      <c r="C789" t="s">
        <v>396</v>
      </c>
    </row>
    <row r="790" spans="1:3" x14ac:dyDescent="0.2">
      <c r="A790">
        <v>96125881</v>
      </c>
      <c r="B790">
        <f t="shared" si="12"/>
        <v>7.9828403331651208</v>
      </c>
      <c r="C790" t="s">
        <v>16873</v>
      </c>
    </row>
    <row r="791" spans="1:3" x14ac:dyDescent="0.2">
      <c r="A791">
        <v>95921921</v>
      </c>
      <c r="B791">
        <f t="shared" si="12"/>
        <v>7.9819178676652891</v>
      </c>
      <c r="C791" t="s">
        <v>17613</v>
      </c>
    </row>
    <row r="792" spans="1:3" x14ac:dyDescent="0.2">
      <c r="A792">
        <v>95711715</v>
      </c>
      <c r="B792">
        <f t="shared" si="12"/>
        <v>7.9809650981579816</v>
      </c>
      <c r="C792" t="s">
        <v>17949</v>
      </c>
    </row>
    <row r="793" spans="1:3" x14ac:dyDescent="0.2">
      <c r="A793">
        <v>95583848</v>
      </c>
      <c r="B793">
        <f t="shared" si="12"/>
        <v>7.9803845102978448</v>
      </c>
      <c r="C793" t="s">
        <v>1222</v>
      </c>
    </row>
    <row r="794" spans="1:3" x14ac:dyDescent="0.2">
      <c r="A794">
        <v>95481365</v>
      </c>
      <c r="B794">
        <f t="shared" si="12"/>
        <v>7.9799186190457601</v>
      </c>
      <c r="C794" t="s">
        <v>12068</v>
      </c>
    </row>
    <row r="795" spans="1:3" x14ac:dyDescent="0.2">
      <c r="A795">
        <v>95369527</v>
      </c>
      <c r="B795">
        <f t="shared" si="12"/>
        <v>7.9794096286887566</v>
      </c>
      <c r="C795" t="s">
        <v>20420</v>
      </c>
    </row>
    <row r="796" spans="1:3" x14ac:dyDescent="0.2">
      <c r="A796">
        <v>94974673</v>
      </c>
      <c r="B796">
        <f t="shared" si="12"/>
        <v>7.9776078069433671</v>
      </c>
      <c r="C796" t="s">
        <v>1506</v>
      </c>
    </row>
    <row r="797" spans="1:3" x14ac:dyDescent="0.2">
      <c r="A797">
        <v>94802559</v>
      </c>
      <c r="B797">
        <f t="shared" si="12"/>
        <v>7.9768200603821553</v>
      </c>
      <c r="C797" t="s">
        <v>17775</v>
      </c>
    </row>
    <row r="798" spans="1:3" x14ac:dyDescent="0.2">
      <c r="A798">
        <v>94756462</v>
      </c>
      <c r="B798">
        <f t="shared" si="12"/>
        <v>7.9766088367429813</v>
      </c>
      <c r="C798" t="s">
        <v>16846</v>
      </c>
    </row>
    <row r="799" spans="1:3" x14ac:dyDescent="0.2">
      <c r="A799">
        <v>94661621</v>
      </c>
      <c r="B799">
        <f t="shared" si="12"/>
        <v>7.9761739371204339</v>
      </c>
      <c r="C799" t="s">
        <v>21313</v>
      </c>
    </row>
    <row r="800" spans="1:3" x14ac:dyDescent="0.2">
      <c r="A800">
        <v>94638814</v>
      </c>
      <c r="B800">
        <f t="shared" si="12"/>
        <v>7.9760692891380174</v>
      </c>
      <c r="C800" t="s">
        <v>21790</v>
      </c>
    </row>
    <row r="801" spans="1:3" x14ac:dyDescent="0.2">
      <c r="A801">
        <v>94456548</v>
      </c>
      <c r="B801">
        <f t="shared" si="12"/>
        <v>7.9752320698459558</v>
      </c>
      <c r="C801" t="s">
        <v>15681</v>
      </c>
    </row>
    <row r="802" spans="1:3" x14ac:dyDescent="0.2">
      <c r="A802">
        <v>94391301</v>
      </c>
      <c r="B802">
        <f t="shared" si="12"/>
        <v>7.9749319720334757</v>
      </c>
      <c r="C802" t="s">
        <v>9525</v>
      </c>
    </row>
    <row r="803" spans="1:3" x14ac:dyDescent="0.2">
      <c r="A803">
        <v>94300985</v>
      </c>
      <c r="B803">
        <f t="shared" si="12"/>
        <v>7.9745162290875991</v>
      </c>
      <c r="C803" t="s">
        <v>12313</v>
      </c>
    </row>
    <row r="804" spans="1:3" x14ac:dyDescent="0.2">
      <c r="A804">
        <v>94276709</v>
      </c>
      <c r="B804">
        <f t="shared" si="12"/>
        <v>7.9744044138174335</v>
      </c>
      <c r="C804" t="s">
        <v>2435</v>
      </c>
    </row>
    <row r="805" spans="1:3" x14ac:dyDescent="0.2">
      <c r="A805">
        <v>94033455</v>
      </c>
      <c r="B805">
        <f t="shared" si="12"/>
        <v>7.9732823933548227</v>
      </c>
      <c r="C805" t="s">
        <v>13046</v>
      </c>
    </row>
    <row r="806" spans="1:3" x14ac:dyDescent="0.2">
      <c r="A806">
        <v>93993597</v>
      </c>
      <c r="B806">
        <f t="shared" si="12"/>
        <v>7.9730982697456412</v>
      </c>
      <c r="C806" t="s">
        <v>9157</v>
      </c>
    </row>
    <row r="807" spans="1:3" x14ac:dyDescent="0.2">
      <c r="A807">
        <v>93953981</v>
      </c>
      <c r="B807">
        <f t="shared" si="12"/>
        <v>7.9729151866686152</v>
      </c>
      <c r="C807" t="s">
        <v>11329</v>
      </c>
    </row>
    <row r="808" spans="1:3" x14ac:dyDescent="0.2">
      <c r="A808">
        <v>93853572</v>
      </c>
      <c r="B808">
        <f t="shared" si="12"/>
        <v>7.9724508062100909</v>
      </c>
      <c r="C808" t="s">
        <v>6474</v>
      </c>
    </row>
    <row r="809" spans="1:3" x14ac:dyDescent="0.2">
      <c r="A809">
        <v>93618657</v>
      </c>
      <c r="B809">
        <f t="shared" si="12"/>
        <v>7.9713624066945137</v>
      </c>
      <c r="C809" t="s">
        <v>18890</v>
      </c>
    </row>
    <row r="810" spans="1:3" x14ac:dyDescent="0.2">
      <c r="A810">
        <v>93507174</v>
      </c>
      <c r="B810">
        <f t="shared" si="12"/>
        <v>7.9708449318253782</v>
      </c>
      <c r="C810" t="s">
        <v>15792</v>
      </c>
    </row>
    <row r="811" spans="1:3" x14ac:dyDescent="0.2">
      <c r="A811">
        <v>93376705</v>
      </c>
      <c r="B811">
        <f t="shared" si="12"/>
        <v>7.9702385448403907</v>
      </c>
      <c r="C811" t="s">
        <v>21905</v>
      </c>
    </row>
    <row r="812" spans="1:3" x14ac:dyDescent="0.2">
      <c r="A812">
        <v>93344521</v>
      </c>
      <c r="B812">
        <f t="shared" si="12"/>
        <v>7.9700888314516831</v>
      </c>
      <c r="C812" t="s">
        <v>20242</v>
      </c>
    </row>
    <row r="813" spans="1:3" x14ac:dyDescent="0.2">
      <c r="A813">
        <v>93261069</v>
      </c>
      <c r="B813">
        <f t="shared" si="12"/>
        <v>7.9697003892242027</v>
      </c>
      <c r="C813" t="s">
        <v>18450</v>
      </c>
    </row>
    <row r="814" spans="1:3" x14ac:dyDescent="0.2">
      <c r="A814">
        <v>93250256</v>
      </c>
      <c r="B814">
        <f t="shared" si="12"/>
        <v>7.9696500327513391</v>
      </c>
      <c r="C814" t="s">
        <v>7778</v>
      </c>
    </row>
    <row r="815" spans="1:3" x14ac:dyDescent="0.2">
      <c r="A815">
        <v>93177201</v>
      </c>
      <c r="B815">
        <f t="shared" si="12"/>
        <v>7.9693096603028808</v>
      </c>
      <c r="C815" t="s">
        <v>14096</v>
      </c>
    </row>
    <row r="816" spans="1:3" x14ac:dyDescent="0.2">
      <c r="A816">
        <v>93087008</v>
      </c>
      <c r="B816">
        <f t="shared" si="12"/>
        <v>7.9688890714471041</v>
      </c>
      <c r="C816" t="s">
        <v>5826</v>
      </c>
    </row>
    <row r="817" spans="1:3" x14ac:dyDescent="0.2">
      <c r="A817">
        <v>93025738</v>
      </c>
      <c r="B817">
        <f t="shared" si="12"/>
        <v>7.9686031240905759</v>
      </c>
      <c r="C817" t="s">
        <v>23248</v>
      </c>
    </row>
    <row r="818" spans="1:3" x14ac:dyDescent="0.2">
      <c r="A818">
        <v>92984126</v>
      </c>
      <c r="B818">
        <f t="shared" si="12"/>
        <v>7.9684088132955049</v>
      </c>
      <c r="C818" t="s">
        <v>19943</v>
      </c>
    </row>
    <row r="819" spans="1:3" x14ac:dyDescent="0.2">
      <c r="A819">
        <v>92915472</v>
      </c>
      <c r="B819">
        <f t="shared" si="12"/>
        <v>7.9680880374031746</v>
      </c>
      <c r="C819" t="s">
        <v>17716</v>
      </c>
    </row>
    <row r="820" spans="1:3" x14ac:dyDescent="0.2">
      <c r="A820">
        <v>92881127</v>
      </c>
      <c r="B820">
        <f t="shared" si="12"/>
        <v>7.9679274764001091</v>
      </c>
      <c r="C820" t="s">
        <v>18879</v>
      </c>
    </row>
    <row r="821" spans="1:3" x14ac:dyDescent="0.2">
      <c r="A821">
        <v>92762189</v>
      </c>
      <c r="B821">
        <f t="shared" si="12"/>
        <v>7.9673709885580566</v>
      </c>
      <c r="C821" t="s">
        <v>6481</v>
      </c>
    </row>
    <row r="822" spans="1:3" x14ac:dyDescent="0.2">
      <c r="A822">
        <v>92740964</v>
      </c>
      <c r="B822">
        <f t="shared" si="12"/>
        <v>7.9672716058762045</v>
      </c>
      <c r="C822" t="s">
        <v>3404</v>
      </c>
    </row>
    <row r="823" spans="1:3" x14ac:dyDescent="0.2">
      <c r="A823">
        <v>92715296</v>
      </c>
      <c r="B823">
        <f t="shared" si="12"/>
        <v>7.9671513891649139</v>
      </c>
      <c r="C823" t="s">
        <v>9239</v>
      </c>
    </row>
    <row r="824" spans="1:3" x14ac:dyDescent="0.2">
      <c r="A824">
        <v>92699151</v>
      </c>
      <c r="B824">
        <f t="shared" si="12"/>
        <v>7.9670757566072412</v>
      </c>
      <c r="C824" t="s">
        <v>4312</v>
      </c>
    </row>
    <row r="825" spans="1:3" x14ac:dyDescent="0.2">
      <c r="A825">
        <v>92675453</v>
      </c>
      <c r="B825">
        <f t="shared" si="12"/>
        <v>7.9669647175493967</v>
      </c>
      <c r="C825" t="s">
        <v>16831</v>
      </c>
    </row>
    <row r="826" spans="1:3" x14ac:dyDescent="0.2">
      <c r="A826">
        <v>92668864</v>
      </c>
      <c r="B826">
        <f t="shared" si="12"/>
        <v>7.9669338391670568</v>
      </c>
      <c r="C826" t="s">
        <v>1289</v>
      </c>
    </row>
    <row r="827" spans="1:3" x14ac:dyDescent="0.2">
      <c r="A827">
        <v>92339981</v>
      </c>
      <c r="B827">
        <f t="shared" si="12"/>
        <v>7.9653897808541085</v>
      </c>
      <c r="C827" t="s">
        <v>501</v>
      </c>
    </row>
    <row r="828" spans="1:3" x14ac:dyDescent="0.2">
      <c r="A828">
        <v>92120153</v>
      </c>
      <c r="B828">
        <f t="shared" si="12"/>
        <v>7.9643546506013614</v>
      </c>
      <c r="C828" t="s">
        <v>1892</v>
      </c>
    </row>
    <row r="829" spans="1:3" x14ac:dyDescent="0.2">
      <c r="A829">
        <v>91774912</v>
      </c>
      <c r="B829">
        <f t="shared" si="12"/>
        <v>7.9627239767452673</v>
      </c>
      <c r="C829" t="s">
        <v>6098</v>
      </c>
    </row>
    <row r="830" spans="1:3" x14ac:dyDescent="0.2">
      <c r="A830">
        <v>91745559</v>
      </c>
      <c r="B830">
        <f t="shared" si="12"/>
        <v>7.9625850511424012</v>
      </c>
      <c r="C830" t="s">
        <v>13029</v>
      </c>
    </row>
    <row r="831" spans="1:3" x14ac:dyDescent="0.2">
      <c r="A831">
        <v>91409116</v>
      </c>
      <c r="B831">
        <f t="shared" si="12"/>
        <v>7.9609895089841434</v>
      </c>
      <c r="C831" t="s">
        <v>10429</v>
      </c>
    </row>
    <row r="832" spans="1:3" x14ac:dyDescent="0.2">
      <c r="A832">
        <v>91040142</v>
      </c>
      <c r="B832">
        <f t="shared" si="12"/>
        <v>7.9592329264430033</v>
      </c>
      <c r="C832" t="s">
        <v>18864</v>
      </c>
    </row>
    <row r="833" spans="1:3" x14ac:dyDescent="0.2">
      <c r="A833">
        <v>90846147</v>
      </c>
      <c r="B833">
        <f t="shared" si="12"/>
        <v>7.9583065125783037</v>
      </c>
      <c r="C833" t="s">
        <v>6886</v>
      </c>
    </row>
    <row r="834" spans="1:3" x14ac:dyDescent="0.2">
      <c r="A834">
        <v>90753026</v>
      </c>
      <c r="B834">
        <f t="shared" si="12"/>
        <v>7.9578611147350653</v>
      </c>
      <c r="C834" t="s">
        <v>9217</v>
      </c>
    </row>
    <row r="835" spans="1:3" x14ac:dyDescent="0.2">
      <c r="A835">
        <v>90606647</v>
      </c>
      <c r="B835">
        <f t="shared" si="12"/>
        <v>7.9571600591506639</v>
      </c>
      <c r="C835" t="s">
        <v>11188</v>
      </c>
    </row>
    <row r="836" spans="1:3" x14ac:dyDescent="0.2">
      <c r="A836">
        <v>90570761</v>
      </c>
      <c r="B836">
        <f t="shared" si="12"/>
        <v>7.9569880168176441</v>
      </c>
      <c r="C836" t="s">
        <v>14205</v>
      </c>
    </row>
    <row r="837" spans="1:3" x14ac:dyDescent="0.2">
      <c r="A837">
        <v>90295326</v>
      </c>
      <c r="B837">
        <f t="shared" si="12"/>
        <v>7.9556652703030446</v>
      </c>
      <c r="C837" t="s">
        <v>22045</v>
      </c>
    </row>
    <row r="838" spans="1:3" x14ac:dyDescent="0.2">
      <c r="A838">
        <v>90182119</v>
      </c>
      <c r="B838">
        <f t="shared" ref="B838:B901" si="13">LOG10(A838)</f>
        <v>7.9551204356633365</v>
      </c>
      <c r="C838" t="s">
        <v>16868</v>
      </c>
    </row>
    <row r="839" spans="1:3" x14ac:dyDescent="0.2">
      <c r="A839">
        <v>90057036</v>
      </c>
      <c r="B839">
        <f t="shared" si="13"/>
        <v>7.9545176491555907</v>
      </c>
      <c r="C839" t="s">
        <v>5810</v>
      </c>
    </row>
    <row r="840" spans="1:3" x14ac:dyDescent="0.2">
      <c r="A840">
        <v>90056574</v>
      </c>
      <c r="B840">
        <f t="shared" si="13"/>
        <v>7.9545154211834719</v>
      </c>
      <c r="C840" t="s">
        <v>21294</v>
      </c>
    </row>
    <row r="841" spans="1:3" x14ac:dyDescent="0.2">
      <c r="A841">
        <v>89996846</v>
      </c>
      <c r="B841">
        <f t="shared" si="13"/>
        <v>7.9542272895637938</v>
      </c>
      <c r="C841" t="s">
        <v>11264</v>
      </c>
    </row>
    <row r="842" spans="1:3" x14ac:dyDescent="0.2">
      <c r="A842">
        <v>89875392</v>
      </c>
      <c r="B842">
        <f t="shared" si="13"/>
        <v>7.9536407976114187</v>
      </c>
      <c r="C842" t="s">
        <v>5559</v>
      </c>
    </row>
    <row r="843" spans="1:3" x14ac:dyDescent="0.2">
      <c r="A843">
        <v>89868204</v>
      </c>
      <c r="B843">
        <f t="shared" si="13"/>
        <v>7.953606062479742</v>
      </c>
      <c r="C843" t="s">
        <v>10423</v>
      </c>
    </row>
    <row r="844" spans="1:3" x14ac:dyDescent="0.2">
      <c r="A844">
        <v>89696815</v>
      </c>
      <c r="B844">
        <f t="shared" si="13"/>
        <v>7.9527770221691449</v>
      </c>
      <c r="C844" t="s">
        <v>16767</v>
      </c>
    </row>
    <row r="845" spans="1:3" x14ac:dyDescent="0.2">
      <c r="A845">
        <v>89614441</v>
      </c>
      <c r="B845">
        <f t="shared" si="13"/>
        <v>7.9523780000779842</v>
      </c>
      <c r="C845" t="s">
        <v>14553</v>
      </c>
    </row>
    <row r="846" spans="1:3" x14ac:dyDescent="0.2">
      <c r="A846">
        <v>89531952</v>
      </c>
      <c r="B846">
        <f t="shared" si="13"/>
        <v>7.9519780532026978</v>
      </c>
      <c r="C846" t="s">
        <v>12983</v>
      </c>
    </row>
    <row r="847" spans="1:3" x14ac:dyDescent="0.2">
      <c r="A847">
        <v>89229766</v>
      </c>
      <c r="B847">
        <f t="shared" si="13"/>
        <v>7.9505097540748455</v>
      </c>
      <c r="C847" t="s">
        <v>4723</v>
      </c>
    </row>
    <row r="848" spans="1:3" x14ac:dyDescent="0.2">
      <c r="A848">
        <v>89072691</v>
      </c>
      <c r="B848">
        <f t="shared" si="13"/>
        <v>7.9497445731060612</v>
      </c>
      <c r="C848" t="s">
        <v>13991</v>
      </c>
    </row>
    <row r="849" spans="1:3" x14ac:dyDescent="0.2">
      <c r="A849">
        <v>88925539</v>
      </c>
      <c r="B849">
        <f t="shared" si="13"/>
        <v>7.949026506233599</v>
      </c>
      <c r="C849" t="s">
        <v>4413</v>
      </c>
    </row>
    <row r="850" spans="1:3" x14ac:dyDescent="0.2">
      <c r="A850">
        <v>88839042</v>
      </c>
      <c r="B850">
        <f t="shared" si="13"/>
        <v>7.9486038666666552</v>
      </c>
      <c r="C850" t="s">
        <v>2788</v>
      </c>
    </row>
    <row r="851" spans="1:3" x14ac:dyDescent="0.2">
      <c r="A851">
        <v>88829287</v>
      </c>
      <c r="B851">
        <f t="shared" si="13"/>
        <v>7.9485561762009542</v>
      </c>
      <c r="C851" t="s">
        <v>20277</v>
      </c>
    </row>
    <row r="852" spans="1:3" x14ac:dyDescent="0.2">
      <c r="A852">
        <v>88718598</v>
      </c>
      <c r="B852">
        <f t="shared" si="13"/>
        <v>7.9480146701375576</v>
      </c>
      <c r="C852" t="s">
        <v>7688</v>
      </c>
    </row>
    <row r="853" spans="1:3" x14ac:dyDescent="0.2">
      <c r="A853">
        <v>88620084</v>
      </c>
      <c r="B853">
        <f t="shared" si="13"/>
        <v>7.9475321573489355</v>
      </c>
      <c r="C853" t="s">
        <v>8386</v>
      </c>
    </row>
    <row r="854" spans="1:3" x14ac:dyDescent="0.2">
      <c r="A854">
        <v>88477669</v>
      </c>
      <c r="B854">
        <f t="shared" si="13"/>
        <v>7.9468336723492694</v>
      </c>
      <c r="C854" t="s">
        <v>7889</v>
      </c>
    </row>
    <row r="855" spans="1:3" x14ac:dyDescent="0.2">
      <c r="A855">
        <v>88451024</v>
      </c>
      <c r="B855">
        <f t="shared" si="13"/>
        <v>7.9467028651143137</v>
      </c>
      <c r="C855" t="s">
        <v>13163</v>
      </c>
    </row>
    <row r="856" spans="1:3" x14ac:dyDescent="0.2">
      <c r="A856">
        <v>88246215</v>
      </c>
      <c r="B856">
        <f t="shared" si="13"/>
        <v>7.9456960869792255</v>
      </c>
      <c r="C856" t="s">
        <v>15279</v>
      </c>
    </row>
    <row r="857" spans="1:3" x14ac:dyDescent="0.2">
      <c r="A857">
        <v>88232338</v>
      </c>
      <c r="B857">
        <f t="shared" si="13"/>
        <v>7.9456277874104071</v>
      </c>
      <c r="C857" t="s">
        <v>11334</v>
      </c>
    </row>
    <row r="858" spans="1:3" x14ac:dyDescent="0.2">
      <c r="A858">
        <v>87932141</v>
      </c>
      <c r="B858">
        <f t="shared" si="13"/>
        <v>7.944147647628311</v>
      </c>
      <c r="C858" t="s">
        <v>9238</v>
      </c>
    </row>
    <row r="859" spans="1:3" x14ac:dyDescent="0.2">
      <c r="A859">
        <v>87889499</v>
      </c>
      <c r="B859">
        <f t="shared" si="13"/>
        <v>7.9439369888531974</v>
      </c>
      <c r="C859" t="s">
        <v>22586</v>
      </c>
    </row>
    <row r="860" spans="1:3" x14ac:dyDescent="0.2">
      <c r="A860">
        <v>87863808</v>
      </c>
      <c r="B860">
        <f t="shared" si="13"/>
        <v>7.9438100215738388</v>
      </c>
      <c r="C860" t="s">
        <v>11185</v>
      </c>
    </row>
    <row r="861" spans="1:3" x14ac:dyDescent="0.2">
      <c r="A861">
        <v>87862748</v>
      </c>
      <c r="B861">
        <f t="shared" si="13"/>
        <v>7.9438047821591331</v>
      </c>
      <c r="C861" t="s">
        <v>20286</v>
      </c>
    </row>
    <row r="862" spans="1:3" x14ac:dyDescent="0.2">
      <c r="A862">
        <v>87758898</v>
      </c>
      <c r="B862">
        <f t="shared" si="13"/>
        <v>7.9432911611080872</v>
      </c>
      <c r="C862" t="s">
        <v>11345</v>
      </c>
    </row>
    <row r="863" spans="1:3" x14ac:dyDescent="0.2">
      <c r="A863">
        <v>87757969</v>
      </c>
      <c r="B863">
        <f t="shared" si="13"/>
        <v>7.9432865637200338</v>
      </c>
      <c r="C863" t="s">
        <v>10163</v>
      </c>
    </row>
    <row r="864" spans="1:3" x14ac:dyDescent="0.2">
      <c r="A864">
        <v>87723588</v>
      </c>
      <c r="B864">
        <f t="shared" si="13"/>
        <v>7.9431163865341388</v>
      </c>
      <c r="C864" t="s">
        <v>14421</v>
      </c>
    </row>
    <row r="865" spans="1:3" x14ac:dyDescent="0.2">
      <c r="A865">
        <v>87354204</v>
      </c>
      <c r="B865">
        <f t="shared" si="13"/>
        <v>7.9412838106362678</v>
      </c>
      <c r="C865" t="s">
        <v>19532</v>
      </c>
    </row>
    <row r="866" spans="1:3" x14ac:dyDescent="0.2">
      <c r="A866">
        <v>87288179</v>
      </c>
      <c r="B866">
        <f t="shared" si="13"/>
        <v>7.9409554333656276</v>
      </c>
      <c r="C866" t="s">
        <v>6211</v>
      </c>
    </row>
    <row r="867" spans="1:3" x14ac:dyDescent="0.2">
      <c r="A867">
        <v>87186514</v>
      </c>
      <c r="B867">
        <f t="shared" si="13"/>
        <v>7.9404493135067469</v>
      </c>
      <c r="C867" t="s">
        <v>7274</v>
      </c>
    </row>
    <row r="868" spans="1:3" x14ac:dyDescent="0.2">
      <c r="A868">
        <v>87122149</v>
      </c>
      <c r="B868">
        <f t="shared" si="13"/>
        <v>7.9401285794122147</v>
      </c>
      <c r="C868" t="s">
        <v>4779</v>
      </c>
    </row>
    <row r="869" spans="1:3" x14ac:dyDescent="0.2">
      <c r="A869">
        <v>86840132</v>
      </c>
      <c r="B869">
        <f t="shared" si="13"/>
        <v>7.9387204749254963</v>
      </c>
      <c r="C869" t="s">
        <v>14732</v>
      </c>
    </row>
    <row r="870" spans="1:3" x14ac:dyDescent="0.2">
      <c r="A870">
        <v>86747578</v>
      </c>
      <c r="B870">
        <f t="shared" si="13"/>
        <v>7.9382573580920868</v>
      </c>
      <c r="C870" t="s">
        <v>13234</v>
      </c>
    </row>
    <row r="871" spans="1:3" x14ac:dyDescent="0.2">
      <c r="A871">
        <v>86532641</v>
      </c>
      <c r="B871">
        <f t="shared" si="13"/>
        <v>7.9371799587043261</v>
      </c>
      <c r="C871" t="s">
        <v>12987</v>
      </c>
    </row>
    <row r="872" spans="1:3" x14ac:dyDescent="0.2">
      <c r="A872">
        <v>86389469</v>
      </c>
      <c r="B872">
        <f t="shared" si="13"/>
        <v>7.9364608045860798</v>
      </c>
      <c r="C872" t="s">
        <v>17847</v>
      </c>
    </row>
    <row r="873" spans="1:3" x14ac:dyDescent="0.2">
      <c r="A873">
        <v>86282532</v>
      </c>
      <c r="B873">
        <f t="shared" si="13"/>
        <v>7.9359228811858786</v>
      </c>
      <c r="C873" t="s">
        <v>21455</v>
      </c>
    </row>
    <row r="874" spans="1:3" x14ac:dyDescent="0.2">
      <c r="A874">
        <v>86185245</v>
      </c>
      <c r="B874">
        <f t="shared" si="13"/>
        <v>7.9354329205395793</v>
      </c>
      <c r="C874" t="s">
        <v>8639</v>
      </c>
    </row>
    <row r="875" spans="1:3" x14ac:dyDescent="0.2">
      <c r="A875">
        <v>86157151</v>
      </c>
      <c r="B875">
        <f t="shared" si="13"/>
        <v>7.9352913295025997</v>
      </c>
      <c r="C875" t="s">
        <v>8133</v>
      </c>
    </row>
    <row r="876" spans="1:3" x14ac:dyDescent="0.2">
      <c r="A876">
        <v>86081784</v>
      </c>
      <c r="B876">
        <f t="shared" si="13"/>
        <v>7.9349112589418214</v>
      </c>
      <c r="C876" t="s">
        <v>7248</v>
      </c>
    </row>
    <row r="877" spans="1:3" x14ac:dyDescent="0.2">
      <c r="A877">
        <v>85871414</v>
      </c>
      <c r="B877">
        <f t="shared" si="13"/>
        <v>7.9338486142593991</v>
      </c>
      <c r="C877" t="s">
        <v>23323</v>
      </c>
    </row>
    <row r="878" spans="1:3" x14ac:dyDescent="0.2">
      <c r="A878">
        <v>85857184</v>
      </c>
      <c r="B878">
        <f t="shared" si="13"/>
        <v>7.933776640102927</v>
      </c>
      <c r="C878" t="s">
        <v>21760</v>
      </c>
    </row>
    <row r="879" spans="1:3" x14ac:dyDescent="0.2">
      <c r="A879">
        <v>85781412</v>
      </c>
      <c r="B879">
        <f t="shared" si="13"/>
        <v>7.9333931906412385</v>
      </c>
      <c r="C879" t="s">
        <v>20124</v>
      </c>
    </row>
    <row r="880" spans="1:3" x14ac:dyDescent="0.2">
      <c r="A880">
        <v>85548799</v>
      </c>
      <c r="B880">
        <f t="shared" si="13"/>
        <v>7.9322139169591299</v>
      </c>
      <c r="C880" t="s">
        <v>22763</v>
      </c>
    </row>
    <row r="881" spans="1:3" x14ac:dyDescent="0.2">
      <c r="A881">
        <v>85379091</v>
      </c>
      <c r="B881">
        <f t="shared" si="13"/>
        <v>7.9313515267178047</v>
      </c>
      <c r="C881" t="s">
        <v>19734</v>
      </c>
    </row>
    <row r="882" spans="1:3" x14ac:dyDescent="0.2">
      <c r="A882">
        <v>85370816</v>
      </c>
      <c r="B882">
        <f t="shared" si="13"/>
        <v>7.9313094325591171</v>
      </c>
      <c r="C882" t="s">
        <v>2397</v>
      </c>
    </row>
    <row r="883" spans="1:3" x14ac:dyDescent="0.2">
      <c r="A883">
        <v>85276324</v>
      </c>
      <c r="B883">
        <f t="shared" si="13"/>
        <v>7.9308284709868548</v>
      </c>
      <c r="C883" t="s">
        <v>6891</v>
      </c>
    </row>
    <row r="884" spans="1:3" x14ac:dyDescent="0.2">
      <c r="A884">
        <v>85188798</v>
      </c>
      <c r="B884">
        <f t="shared" si="13"/>
        <v>7.9303824904634785</v>
      </c>
      <c r="C884" t="s">
        <v>19389</v>
      </c>
    </row>
    <row r="885" spans="1:3" x14ac:dyDescent="0.2">
      <c r="A885">
        <v>85054171</v>
      </c>
      <c r="B885">
        <f t="shared" si="13"/>
        <v>7.9296956159834773</v>
      </c>
      <c r="C885" t="s">
        <v>6858</v>
      </c>
    </row>
    <row r="886" spans="1:3" x14ac:dyDescent="0.2">
      <c r="A886">
        <v>85030576</v>
      </c>
      <c r="B886">
        <f t="shared" si="13"/>
        <v>7.9295751210120349</v>
      </c>
      <c r="C886" t="s">
        <v>19584</v>
      </c>
    </row>
    <row r="887" spans="1:3" x14ac:dyDescent="0.2">
      <c r="A887">
        <v>85028958</v>
      </c>
      <c r="B887">
        <f t="shared" si="13"/>
        <v>7.929566856982901</v>
      </c>
      <c r="C887" t="s">
        <v>22614</v>
      </c>
    </row>
    <row r="888" spans="1:3" x14ac:dyDescent="0.2">
      <c r="A888">
        <v>84960312</v>
      </c>
      <c r="B888">
        <f t="shared" si="13"/>
        <v>7.9292160986012066</v>
      </c>
      <c r="C888" t="s">
        <v>19485</v>
      </c>
    </row>
    <row r="889" spans="1:3" x14ac:dyDescent="0.2">
      <c r="A889">
        <v>84887404</v>
      </c>
      <c r="B889">
        <f t="shared" si="13"/>
        <v>7.9288432523271792</v>
      </c>
      <c r="C889" t="s">
        <v>8990</v>
      </c>
    </row>
    <row r="890" spans="1:3" x14ac:dyDescent="0.2">
      <c r="A890">
        <v>84618536</v>
      </c>
      <c r="B890">
        <f t="shared" si="13"/>
        <v>7.9274655072559517</v>
      </c>
      <c r="C890" t="s">
        <v>18052</v>
      </c>
    </row>
    <row r="891" spans="1:3" x14ac:dyDescent="0.2">
      <c r="A891">
        <v>84592559</v>
      </c>
      <c r="B891">
        <f t="shared" si="13"/>
        <v>7.9273321629519629</v>
      </c>
      <c r="C891" t="s">
        <v>18685</v>
      </c>
    </row>
    <row r="892" spans="1:3" x14ac:dyDescent="0.2">
      <c r="A892">
        <v>84542121</v>
      </c>
      <c r="B892">
        <f t="shared" si="13"/>
        <v>7.9270731392469767</v>
      </c>
      <c r="C892" t="s">
        <v>16167</v>
      </c>
    </row>
    <row r="893" spans="1:3" x14ac:dyDescent="0.2">
      <c r="A893">
        <v>84458516</v>
      </c>
      <c r="B893">
        <f t="shared" si="13"/>
        <v>7.9266434462734354</v>
      </c>
      <c r="C893" t="s">
        <v>8553</v>
      </c>
    </row>
    <row r="894" spans="1:3" x14ac:dyDescent="0.2">
      <c r="A894">
        <v>84415511</v>
      </c>
      <c r="B894">
        <f t="shared" si="13"/>
        <v>7.9264222537676394</v>
      </c>
      <c r="C894" t="s">
        <v>5106</v>
      </c>
    </row>
    <row r="895" spans="1:3" x14ac:dyDescent="0.2">
      <c r="A895">
        <v>84408748</v>
      </c>
      <c r="B895">
        <f t="shared" si="13"/>
        <v>7.9263874586072749</v>
      </c>
      <c r="C895" t="s">
        <v>8687</v>
      </c>
    </row>
    <row r="896" spans="1:3" x14ac:dyDescent="0.2">
      <c r="A896">
        <v>84275894</v>
      </c>
      <c r="B896">
        <f t="shared" si="13"/>
        <v>7.925703368220093</v>
      </c>
      <c r="C896" t="s">
        <v>17697</v>
      </c>
    </row>
    <row r="897" spans="1:3" x14ac:dyDescent="0.2">
      <c r="A897">
        <v>84014068</v>
      </c>
      <c r="B897">
        <f t="shared" si="13"/>
        <v>7.9243520139573302</v>
      </c>
      <c r="C897" t="s">
        <v>19024</v>
      </c>
    </row>
    <row r="898" spans="1:3" x14ac:dyDescent="0.2">
      <c r="A898">
        <v>83793777</v>
      </c>
      <c r="B898">
        <f t="shared" si="13"/>
        <v>7.9232117666623276</v>
      </c>
      <c r="C898" t="s">
        <v>1516</v>
      </c>
    </row>
    <row r="899" spans="1:3" x14ac:dyDescent="0.2">
      <c r="A899">
        <v>83718888</v>
      </c>
      <c r="B899">
        <f t="shared" si="13"/>
        <v>7.9228234511684263</v>
      </c>
      <c r="C899" t="s">
        <v>23323</v>
      </c>
    </row>
    <row r="900" spans="1:3" x14ac:dyDescent="0.2">
      <c r="A900">
        <v>83705613</v>
      </c>
      <c r="B900">
        <f t="shared" si="13"/>
        <v>7.9227545812094311</v>
      </c>
      <c r="C900" t="s">
        <v>14033</v>
      </c>
    </row>
    <row r="901" spans="1:3" x14ac:dyDescent="0.2">
      <c r="A901">
        <v>83538052</v>
      </c>
      <c r="B901">
        <f t="shared" si="13"/>
        <v>7.9218843438580642</v>
      </c>
      <c r="C901" t="s">
        <v>1412</v>
      </c>
    </row>
    <row r="902" spans="1:3" x14ac:dyDescent="0.2">
      <c r="A902">
        <v>83509827</v>
      </c>
      <c r="B902">
        <f t="shared" ref="B902:B965" si="14">LOG10(A902)</f>
        <v>7.921737583995661</v>
      </c>
      <c r="C902" t="s">
        <v>11183</v>
      </c>
    </row>
    <row r="903" spans="1:3" x14ac:dyDescent="0.2">
      <c r="A903">
        <v>83499295</v>
      </c>
      <c r="B903">
        <f t="shared" si="14"/>
        <v>7.9216828086704005</v>
      </c>
      <c r="C903" t="s">
        <v>9516</v>
      </c>
    </row>
    <row r="904" spans="1:3" x14ac:dyDescent="0.2">
      <c r="A904">
        <v>83418987</v>
      </c>
      <c r="B904">
        <f t="shared" si="14"/>
        <v>7.9212649116788203</v>
      </c>
      <c r="C904" t="s">
        <v>16946</v>
      </c>
    </row>
    <row r="905" spans="1:3" x14ac:dyDescent="0.2">
      <c r="A905">
        <v>83223642</v>
      </c>
      <c r="B905">
        <f t="shared" si="14"/>
        <v>7.9202467172955933</v>
      </c>
      <c r="C905" t="s">
        <v>17221</v>
      </c>
    </row>
    <row r="906" spans="1:3" x14ac:dyDescent="0.2">
      <c r="A906">
        <v>83171428</v>
      </c>
      <c r="B906">
        <f t="shared" si="14"/>
        <v>7.9199741581047185</v>
      </c>
      <c r="C906" t="s">
        <v>11902</v>
      </c>
    </row>
    <row r="907" spans="1:3" x14ac:dyDescent="0.2">
      <c r="A907">
        <v>83085699</v>
      </c>
      <c r="B907">
        <f t="shared" si="14"/>
        <v>7.919526277937285</v>
      </c>
      <c r="C907" t="s">
        <v>5149</v>
      </c>
    </row>
    <row r="908" spans="1:3" x14ac:dyDescent="0.2">
      <c r="A908">
        <v>82999391</v>
      </c>
      <c r="B908">
        <f t="shared" si="14"/>
        <v>7.9190749057940284</v>
      </c>
      <c r="C908" t="s">
        <v>9493</v>
      </c>
    </row>
    <row r="909" spans="1:3" x14ac:dyDescent="0.2">
      <c r="A909">
        <v>82938207</v>
      </c>
      <c r="B909">
        <f t="shared" si="14"/>
        <v>7.9187546423322788</v>
      </c>
      <c r="C909" t="s">
        <v>6830</v>
      </c>
    </row>
    <row r="910" spans="1:3" x14ac:dyDescent="0.2">
      <c r="A910">
        <v>82835627</v>
      </c>
      <c r="B910">
        <f t="shared" si="14"/>
        <v>7.918217163858567</v>
      </c>
      <c r="C910" t="s">
        <v>21279</v>
      </c>
    </row>
    <row r="911" spans="1:3" x14ac:dyDescent="0.2">
      <c r="A911">
        <v>82649685</v>
      </c>
      <c r="B911">
        <f t="shared" si="14"/>
        <v>7.9172412026984826</v>
      </c>
      <c r="C911" t="s">
        <v>15533</v>
      </c>
    </row>
    <row r="912" spans="1:3" x14ac:dyDescent="0.2">
      <c r="A912">
        <v>82588908</v>
      </c>
      <c r="B912">
        <f t="shared" si="14"/>
        <v>7.9169217238595779</v>
      </c>
      <c r="C912" t="s">
        <v>1250</v>
      </c>
    </row>
    <row r="913" spans="1:3" x14ac:dyDescent="0.2">
      <c r="A913">
        <v>82545977</v>
      </c>
      <c r="B913">
        <f t="shared" si="14"/>
        <v>7.9166959121321208</v>
      </c>
      <c r="C913" t="s">
        <v>16560</v>
      </c>
    </row>
    <row r="914" spans="1:3" x14ac:dyDescent="0.2">
      <c r="A914">
        <v>82534473</v>
      </c>
      <c r="B914">
        <f t="shared" si="14"/>
        <v>7.9166353825693783</v>
      </c>
      <c r="C914" t="s">
        <v>20076</v>
      </c>
    </row>
    <row r="915" spans="1:3" x14ac:dyDescent="0.2">
      <c r="A915">
        <v>82383347</v>
      </c>
      <c r="B915">
        <f t="shared" si="14"/>
        <v>7.9158394321227421</v>
      </c>
      <c r="C915" t="s">
        <v>10410</v>
      </c>
    </row>
    <row r="916" spans="1:3" x14ac:dyDescent="0.2">
      <c r="A916">
        <v>82370092</v>
      </c>
      <c r="B916">
        <f t="shared" si="14"/>
        <v>7.9157695510519135</v>
      </c>
      <c r="C916" t="s">
        <v>5150</v>
      </c>
    </row>
    <row r="917" spans="1:3" x14ac:dyDescent="0.2">
      <c r="A917">
        <v>82181628</v>
      </c>
      <c r="B917">
        <f t="shared" si="14"/>
        <v>7.9147747402893645</v>
      </c>
      <c r="C917" t="s">
        <v>4961</v>
      </c>
    </row>
    <row r="918" spans="1:3" x14ac:dyDescent="0.2">
      <c r="A918">
        <v>82172221</v>
      </c>
      <c r="B918">
        <f t="shared" si="14"/>
        <v>7.914725025503607</v>
      </c>
      <c r="C918" t="s">
        <v>10319</v>
      </c>
    </row>
    <row r="919" spans="1:3" x14ac:dyDescent="0.2">
      <c r="A919">
        <v>82167479</v>
      </c>
      <c r="B919">
        <f t="shared" si="14"/>
        <v>7.9146999624855567</v>
      </c>
      <c r="C919" t="s">
        <v>14175</v>
      </c>
    </row>
    <row r="920" spans="1:3" x14ac:dyDescent="0.2">
      <c r="A920">
        <v>82148784</v>
      </c>
      <c r="B920">
        <f t="shared" si="14"/>
        <v>7.9146011392135813</v>
      </c>
      <c r="C920" t="s">
        <v>3025</v>
      </c>
    </row>
    <row r="921" spans="1:3" x14ac:dyDescent="0.2">
      <c r="A921">
        <v>82141555</v>
      </c>
      <c r="B921">
        <f t="shared" si="14"/>
        <v>7.914562920109149</v>
      </c>
      <c r="C921" t="s">
        <v>17895</v>
      </c>
    </row>
    <row r="922" spans="1:3" x14ac:dyDescent="0.2">
      <c r="A922">
        <v>82022012</v>
      </c>
      <c r="B922">
        <f t="shared" si="14"/>
        <v>7.9139304183260126</v>
      </c>
      <c r="C922" t="s">
        <v>2728</v>
      </c>
    </row>
    <row r="923" spans="1:3" x14ac:dyDescent="0.2">
      <c r="A923">
        <v>81858852</v>
      </c>
      <c r="B923">
        <f t="shared" si="14"/>
        <v>7.913065649745346</v>
      </c>
      <c r="C923" t="s">
        <v>23323</v>
      </c>
    </row>
    <row r="924" spans="1:3" x14ac:dyDescent="0.2">
      <c r="A924">
        <v>81521156</v>
      </c>
      <c r="B924">
        <f t="shared" si="14"/>
        <v>7.9112703294976523</v>
      </c>
      <c r="C924" t="s">
        <v>8891</v>
      </c>
    </row>
    <row r="925" spans="1:3" x14ac:dyDescent="0.2">
      <c r="A925">
        <v>81356381</v>
      </c>
      <c r="B925">
        <f t="shared" si="14"/>
        <v>7.9103916214942487</v>
      </c>
      <c r="C925" t="s">
        <v>4083</v>
      </c>
    </row>
    <row r="926" spans="1:3" x14ac:dyDescent="0.2">
      <c r="A926">
        <v>81350134</v>
      </c>
      <c r="B926">
        <f t="shared" si="14"/>
        <v>7.9103582726436539</v>
      </c>
      <c r="C926" t="s">
        <v>20224</v>
      </c>
    </row>
    <row r="927" spans="1:3" x14ac:dyDescent="0.2">
      <c r="A927">
        <v>81149682</v>
      </c>
      <c r="B927">
        <f t="shared" si="14"/>
        <v>7.9092868223025361</v>
      </c>
      <c r="C927" t="s">
        <v>17207</v>
      </c>
    </row>
    <row r="928" spans="1:3" x14ac:dyDescent="0.2">
      <c r="A928">
        <v>81028309</v>
      </c>
      <c r="B928">
        <f t="shared" si="14"/>
        <v>7.9086367756017699</v>
      </c>
      <c r="C928" t="s">
        <v>18897</v>
      </c>
    </row>
    <row r="929" spans="1:3" x14ac:dyDescent="0.2">
      <c r="A929">
        <v>81000432</v>
      </c>
      <c r="B929">
        <f t="shared" si="14"/>
        <v>7.9084873351097098</v>
      </c>
      <c r="C929" t="s">
        <v>10389</v>
      </c>
    </row>
    <row r="930" spans="1:3" x14ac:dyDescent="0.2">
      <c r="A930">
        <v>80884597</v>
      </c>
      <c r="B930">
        <f t="shared" si="14"/>
        <v>7.9078658260028138</v>
      </c>
      <c r="C930" t="s">
        <v>20284</v>
      </c>
    </row>
    <row r="931" spans="1:3" x14ac:dyDescent="0.2">
      <c r="A931">
        <v>80876991</v>
      </c>
      <c r="B931">
        <f t="shared" si="14"/>
        <v>7.9078249851100821</v>
      </c>
      <c r="C931" t="s">
        <v>21531</v>
      </c>
    </row>
    <row r="932" spans="1:3" x14ac:dyDescent="0.2">
      <c r="A932">
        <v>80851018</v>
      </c>
      <c r="B932">
        <f t="shared" si="14"/>
        <v>7.9076854925046245</v>
      </c>
      <c r="C932" t="s">
        <v>12945</v>
      </c>
    </row>
    <row r="933" spans="1:3" x14ac:dyDescent="0.2">
      <c r="A933">
        <v>80651058</v>
      </c>
      <c r="B933">
        <f t="shared" si="14"/>
        <v>7.9066100689419425</v>
      </c>
      <c r="C933" t="s">
        <v>9224</v>
      </c>
    </row>
    <row r="934" spans="1:3" x14ac:dyDescent="0.2">
      <c r="A934">
        <v>80643665</v>
      </c>
      <c r="B934">
        <f t="shared" si="14"/>
        <v>7.9065702568631933</v>
      </c>
      <c r="C934" t="s">
        <v>811</v>
      </c>
    </row>
    <row r="935" spans="1:3" x14ac:dyDescent="0.2">
      <c r="A935">
        <v>80598414</v>
      </c>
      <c r="B935">
        <f t="shared" si="14"/>
        <v>7.9063264959263657</v>
      </c>
      <c r="C935" t="s">
        <v>3646</v>
      </c>
    </row>
    <row r="936" spans="1:3" x14ac:dyDescent="0.2">
      <c r="A936">
        <v>80593758</v>
      </c>
      <c r="B936">
        <f t="shared" si="14"/>
        <v>7.9063014069275246</v>
      </c>
      <c r="C936" t="s">
        <v>18736</v>
      </c>
    </row>
    <row r="937" spans="1:3" x14ac:dyDescent="0.2">
      <c r="A937">
        <v>80511083</v>
      </c>
      <c r="B937">
        <f t="shared" si="14"/>
        <v>7.9058556686217063</v>
      </c>
      <c r="C937" t="s">
        <v>19011</v>
      </c>
    </row>
    <row r="938" spans="1:3" x14ac:dyDescent="0.2">
      <c r="A938">
        <v>80486975</v>
      </c>
      <c r="B938">
        <f t="shared" si="14"/>
        <v>7.9057256052957499</v>
      </c>
      <c r="C938" t="s">
        <v>17618</v>
      </c>
    </row>
    <row r="939" spans="1:3" x14ac:dyDescent="0.2">
      <c r="A939">
        <v>80426585</v>
      </c>
      <c r="B939">
        <f t="shared" si="14"/>
        <v>7.9053996284794588</v>
      </c>
      <c r="C939" t="s">
        <v>7656</v>
      </c>
    </row>
    <row r="940" spans="1:3" x14ac:dyDescent="0.2">
      <c r="A940">
        <v>80257898</v>
      </c>
      <c r="B940">
        <f t="shared" si="14"/>
        <v>7.9044877811272567</v>
      </c>
      <c r="C940" t="s">
        <v>5378</v>
      </c>
    </row>
    <row r="941" spans="1:3" x14ac:dyDescent="0.2">
      <c r="A941">
        <v>80227531</v>
      </c>
      <c r="B941">
        <f t="shared" si="14"/>
        <v>7.9043234270077392</v>
      </c>
      <c r="C941" t="s">
        <v>21297</v>
      </c>
    </row>
    <row r="942" spans="1:3" x14ac:dyDescent="0.2">
      <c r="A942">
        <v>79990633</v>
      </c>
      <c r="B942">
        <f t="shared" si="14"/>
        <v>7.9030391335595853</v>
      </c>
      <c r="C942" t="s">
        <v>7976</v>
      </c>
    </row>
    <row r="943" spans="1:3" x14ac:dyDescent="0.2">
      <c r="A943">
        <v>79927081</v>
      </c>
      <c r="B943">
        <f t="shared" si="14"/>
        <v>7.9026939524826858</v>
      </c>
      <c r="C943" t="s">
        <v>22231</v>
      </c>
    </row>
    <row r="944" spans="1:3" x14ac:dyDescent="0.2">
      <c r="A944">
        <v>79920018</v>
      </c>
      <c r="B944">
        <f t="shared" si="14"/>
        <v>7.9026555730319874</v>
      </c>
      <c r="C944" t="s">
        <v>5045</v>
      </c>
    </row>
    <row r="945" spans="1:3" x14ac:dyDescent="0.2">
      <c r="A945">
        <v>79812826</v>
      </c>
      <c r="B945">
        <f t="shared" si="14"/>
        <v>7.9020726885114776</v>
      </c>
      <c r="C945" t="s">
        <v>23138</v>
      </c>
    </row>
    <row r="946" spans="1:3" x14ac:dyDescent="0.2">
      <c r="A946">
        <v>79698722</v>
      </c>
      <c r="B946">
        <f t="shared" si="14"/>
        <v>7.9014513573710445</v>
      </c>
      <c r="C946" t="s">
        <v>14048</v>
      </c>
    </row>
    <row r="947" spans="1:3" x14ac:dyDescent="0.2">
      <c r="A947">
        <v>79621481</v>
      </c>
      <c r="B947">
        <f t="shared" si="14"/>
        <v>7.9010302514212247</v>
      </c>
      <c r="C947" t="s">
        <v>22247</v>
      </c>
    </row>
    <row r="948" spans="1:3" x14ac:dyDescent="0.2">
      <c r="A948">
        <v>79521729</v>
      </c>
      <c r="B948">
        <f t="shared" si="14"/>
        <v>7.9004858141331704</v>
      </c>
      <c r="C948" t="s">
        <v>5184</v>
      </c>
    </row>
    <row r="949" spans="1:3" x14ac:dyDescent="0.2">
      <c r="A949">
        <v>79392801</v>
      </c>
      <c r="B949">
        <f t="shared" si="14"/>
        <v>7.8997811242442353</v>
      </c>
      <c r="C949" t="s">
        <v>15547</v>
      </c>
    </row>
    <row r="950" spans="1:3" x14ac:dyDescent="0.2">
      <c r="A950">
        <v>79386889</v>
      </c>
      <c r="B950">
        <f t="shared" si="14"/>
        <v>7.8997487832190298</v>
      </c>
      <c r="C950" t="s">
        <v>9721</v>
      </c>
    </row>
    <row r="951" spans="1:3" x14ac:dyDescent="0.2">
      <c r="A951">
        <v>79189029</v>
      </c>
      <c r="B951">
        <f t="shared" si="14"/>
        <v>7.8986650177662963</v>
      </c>
      <c r="C951" t="s">
        <v>9582</v>
      </c>
    </row>
    <row r="952" spans="1:3" x14ac:dyDescent="0.2">
      <c r="A952">
        <v>79046383</v>
      </c>
      <c r="B952">
        <f t="shared" si="14"/>
        <v>7.8978820023001095</v>
      </c>
      <c r="C952" t="s">
        <v>18167</v>
      </c>
    </row>
    <row r="953" spans="1:3" x14ac:dyDescent="0.2">
      <c r="A953">
        <v>78902894</v>
      </c>
      <c r="B953">
        <f t="shared" si="14"/>
        <v>7.8970929325526527</v>
      </c>
      <c r="C953" t="s">
        <v>12864</v>
      </c>
    </row>
    <row r="954" spans="1:3" x14ac:dyDescent="0.2">
      <c r="A954">
        <v>78774157</v>
      </c>
      <c r="B954">
        <f t="shared" si="14"/>
        <v>7.8963837642775552</v>
      </c>
      <c r="C954" t="s">
        <v>3449</v>
      </c>
    </row>
    <row r="955" spans="1:3" x14ac:dyDescent="0.2">
      <c r="A955">
        <v>78662518</v>
      </c>
      <c r="B955">
        <f t="shared" si="14"/>
        <v>7.8957678441332604</v>
      </c>
      <c r="C955" t="s">
        <v>10272</v>
      </c>
    </row>
    <row r="956" spans="1:3" x14ac:dyDescent="0.2">
      <c r="A956">
        <v>78607739</v>
      </c>
      <c r="B956">
        <f t="shared" si="14"/>
        <v>7.8954653048122205</v>
      </c>
      <c r="C956" t="s">
        <v>18379</v>
      </c>
    </row>
    <row r="957" spans="1:3" x14ac:dyDescent="0.2">
      <c r="A957">
        <v>78579948</v>
      </c>
      <c r="B957">
        <f t="shared" si="14"/>
        <v>7.8953117370830599</v>
      </c>
      <c r="C957" t="s">
        <v>18946</v>
      </c>
    </row>
    <row r="958" spans="1:3" x14ac:dyDescent="0.2">
      <c r="A958">
        <v>78514309</v>
      </c>
      <c r="B958">
        <f t="shared" si="14"/>
        <v>7.894948812839985</v>
      </c>
      <c r="C958" t="s">
        <v>22176</v>
      </c>
    </row>
    <row r="959" spans="1:3" x14ac:dyDescent="0.2">
      <c r="A959">
        <v>78342139</v>
      </c>
      <c r="B959">
        <f t="shared" si="14"/>
        <v>7.8939954250522213</v>
      </c>
      <c r="C959" t="s">
        <v>10409</v>
      </c>
    </row>
    <row r="960" spans="1:3" x14ac:dyDescent="0.2">
      <c r="A960">
        <v>78296222</v>
      </c>
      <c r="B960">
        <f t="shared" si="14"/>
        <v>7.8937408067049724</v>
      </c>
      <c r="C960" t="s">
        <v>14885</v>
      </c>
    </row>
    <row r="961" spans="1:3" x14ac:dyDescent="0.2">
      <c r="A961">
        <v>78182104</v>
      </c>
      <c r="B961">
        <f t="shared" si="14"/>
        <v>7.8931073537822671</v>
      </c>
      <c r="C961" t="s">
        <v>3996</v>
      </c>
    </row>
    <row r="962" spans="1:3" x14ac:dyDescent="0.2">
      <c r="A962">
        <v>78150586</v>
      </c>
      <c r="B962">
        <f t="shared" si="14"/>
        <v>7.8929322388569618</v>
      </c>
      <c r="C962" t="s">
        <v>17216</v>
      </c>
    </row>
    <row r="963" spans="1:3" x14ac:dyDescent="0.2">
      <c r="A963">
        <v>78140798</v>
      </c>
      <c r="B963">
        <f t="shared" si="14"/>
        <v>7.8928778420721155</v>
      </c>
      <c r="C963" t="s">
        <v>6887</v>
      </c>
    </row>
    <row r="964" spans="1:3" x14ac:dyDescent="0.2">
      <c r="A964">
        <v>78069427</v>
      </c>
      <c r="B964">
        <f t="shared" si="14"/>
        <v>7.892480991819518</v>
      </c>
      <c r="C964" t="s">
        <v>22136</v>
      </c>
    </row>
    <row r="965" spans="1:3" x14ac:dyDescent="0.2">
      <c r="A965">
        <v>78050172</v>
      </c>
      <c r="B965">
        <f t="shared" si="14"/>
        <v>7.8923738644588921</v>
      </c>
      <c r="C965" t="s">
        <v>12618</v>
      </c>
    </row>
    <row r="966" spans="1:3" x14ac:dyDescent="0.2">
      <c r="A966">
        <v>77987379</v>
      </c>
      <c r="B966">
        <f t="shared" ref="B966:B1029" si="15">LOG10(A966)</f>
        <v>7.8920243248166777</v>
      </c>
      <c r="C966" t="s">
        <v>13868</v>
      </c>
    </row>
    <row r="967" spans="1:3" x14ac:dyDescent="0.2">
      <c r="A967">
        <v>77936225</v>
      </c>
      <c r="B967">
        <f t="shared" si="15"/>
        <v>7.8917393660271893</v>
      </c>
      <c r="C967" t="s">
        <v>21221</v>
      </c>
    </row>
    <row r="968" spans="1:3" x14ac:dyDescent="0.2">
      <c r="A968">
        <v>77919911</v>
      </c>
      <c r="B968">
        <f t="shared" si="15"/>
        <v>7.8916484478203675</v>
      </c>
      <c r="C968" t="s">
        <v>3588</v>
      </c>
    </row>
    <row r="969" spans="1:3" x14ac:dyDescent="0.2">
      <c r="A969">
        <v>77882138</v>
      </c>
      <c r="B969">
        <f t="shared" si="15"/>
        <v>7.8914378651497072</v>
      </c>
      <c r="C969" t="s">
        <v>13607</v>
      </c>
    </row>
    <row r="970" spans="1:3" x14ac:dyDescent="0.2">
      <c r="A970">
        <v>77836211</v>
      </c>
      <c r="B970">
        <f t="shared" si="15"/>
        <v>7.8911816866919109</v>
      </c>
      <c r="C970" t="s">
        <v>2841</v>
      </c>
    </row>
    <row r="971" spans="1:3" x14ac:dyDescent="0.2">
      <c r="A971">
        <v>77808009</v>
      </c>
      <c r="B971">
        <f t="shared" si="15"/>
        <v>7.8910243024586553</v>
      </c>
      <c r="C971" t="s">
        <v>19948</v>
      </c>
    </row>
    <row r="972" spans="1:3" x14ac:dyDescent="0.2">
      <c r="A972">
        <v>77802361</v>
      </c>
      <c r="B972">
        <f t="shared" si="15"/>
        <v>7.8909927763433343</v>
      </c>
      <c r="C972" t="s">
        <v>19366</v>
      </c>
    </row>
    <row r="973" spans="1:3" x14ac:dyDescent="0.2">
      <c r="A973">
        <v>77795919</v>
      </c>
      <c r="B973">
        <f t="shared" si="15"/>
        <v>7.8909568154695506</v>
      </c>
      <c r="C973" t="s">
        <v>12076</v>
      </c>
    </row>
    <row r="974" spans="1:3" x14ac:dyDescent="0.2">
      <c r="A974">
        <v>77749097</v>
      </c>
      <c r="B974">
        <f t="shared" si="15"/>
        <v>7.8906953537092352</v>
      </c>
      <c r="C974" t="s">
        <v>21696</v>
      </c>
    </row>
    <row r="975" spans="1:3" x14ac:dyDescent="0.2">
      <c r="A975">
        <v>77538346</v>
      </c>
      <c r="B975">
        <f t="shared" si="15"/>
        <v>7.8895165326689414</v>
      </c>
      <c r="C975" t="s">
        <v>13645</v>
      </c>
    </row>
    <row r="976" spans="1:3" x14ac:dyDescent="0.2">
      <c r="A976">
        <v>77482207</v>
      </c>
      <c r="B976">
        <f t="shared" si="15"/>
        <v>7.8892019826494311</v>
      </c>
      <c r="C976" t="s">
        <v>19690</v>
      </c>
    </row>
    <row r="977" spans="1:3" x14ac:dyDescent="0.2">
      <c r="A977">
        <v>77425086</v>
      </c>
      <c r="B977">
        <f t="shared" si="15"/>
        <v>7.8888816964221693</v>
      </c>
      <c r="C977" t="s">
        <v>12481</v>
      </c>
    </row>
    <row r="978" spans="1:3" x14ac:dyDescent="0.2">
      <c r="A978">
        <v>77361996</v>
      </c>
      <c r="B978">
        <f t="shared" si="15"/>
        <v>7.8885276663567838</v>
      </c>
      <c r="C978" t="s">
        <v>5987</v>
      </c>
    </row>
    <row r="979" spans="1:3" x14ac:dyDescent="0.2">
      <c r="A979">
        <v>77134563</v>
      </c>
      <c r="B979">
        <f t="shared" si="15"/>
        <v>7.8872490234032995</v>
      </c>
      <c r="C979" t="s">
        <v>7136</v>
      </c>
    </row>
    <row r="980" spans="1:3" x14ac:dyDescent="0.2">
      <c r="A980">
        <v>77093567</v>
      </c>
      <c r="B980">
        <f t="shared" si="15"/>
        <v>7.8870181402693422</v>
      </c>
      <c r="C980" t="s">
        <v>14030</v>
      </c>
    </row>
    <row r="981" spans="1:3" x14ac:dyDescent="0.2">
      <c r="A981">
        <v>76702474</v>
      </c>
      <c r="B981">
        <f t="shared" si="15"/>
        <v>7.8848093721265586</v>
      </c>
      <c r="C981" t="s">
        <v>1118</v>
      </c>
    </row>
    <row r="982" spans="1:3" x14ac:dyDescent="0.2">
      <c r="A982">
        <v>76663848</v>
      </c>
      <c r="B982">
        <f t="shared" si="15"/>
        <v>7.8845906140733701</v>
      </c>
      <c r="C982" t="s">
        <v>19936</v>
      </c>
    </row>
    <row r="983" spans="1:3" x14ac:dyDescent="0.2">
      <c r="A983">
        <v>76650345</v>
      </c>
      <c r="B983">
        <f t="shared" si="15"/>
        <v>7.8845141139361088</v>
      </c>
      <c r="C983" t="s">
        <v>4830</v>
      </c>
    </row>
    <row r="984" spans="1:3" x14ac:dyDescent="0.2">
      <c r="A984">
        <v>76609881</v>
      </c>
      <c r="B984">
        <f t="shared" si="15"/>
        <v>7.8842847877399693</v>
      </c>
      <c r="C984" t="s">
        <v>8174</v>
      </c>
    </row>
    <row r="985" spans="1:3" x14ac:dyDescent="0.2">
      <c r="A985">
        <v>76541665</v>
      </c>
      <c r="B985">
        <f t="shared" si="15"/>
        <v>7.8838979051375997</v>
      </c>
      <c r="C985" t="s">
        <v>8998</v>
      </c>
    </row>
    <row r="986" spans="1:3" x14ac:dyDescent="0.2">
      <c r="A986">
        <v>76410425</v>
      </c>
      <c r="B986">
        <f t="shared" si="15"/>
        <v>7.8831526152655504</v>
      </c>
      <c r="C986" t="s">
        <v>18702</v>
      </c>
    </row>
    <row r="987" spans="1:3" x14ac:dyDescent="0.2">
      <c r="A987">
        <v>76298394</v>
      </c>
      <c r="B987">
        <f t="shared" si="15"/>
        <v>7.8825153966144024</v>
      </c>
      <c r="C987" t="s">
        <v>17899</v>
      </c>
    </row>
    <row r="988" spans="1:3" x14ac:dyDescent="0.2">
      <c r="A988">
        <v>76158246</v>
      </c>
      <c r="B988">
        <f t="shared" si="15"/>
        <v>7.8817169332585983</v>
      </c>
      <c r="C988" t="s">
        <v>14087</v>
      </c>
    </row>
    <row r="989" spans="1:3" x14ac:dyDescent="0.2">
      <c r="A989">
        <v>76143701</v>
      </c>
      <c r="B989">
        <f t="shared" si="15"/>
        <v>7.8816339820766483</v>
      </c>
      <c r="C989" t="s">
        <v>16875</v>
      </c>
    </row>
    <row r="990" spans="1:3" x14ac:dyDescent="0.2">
      <c r="A990">
        <v>76026554</v>
      </c>
      <c r="B990">
        <f t="shared" si="15"/>
        <v>7.8809653059845663</v>
      </c>
      <c r="C990" t="s">
        <v>19226</v>
      </c>
    </row>
    <row r="991" spans="1:3" x14ac:dyDescent="0.2">
      <c r="A991">
        <v>75912921</v>
      </c>
      <c r="B991">
        <f t="shared" si="15"/>
        <v>7.8803157026597805</v>
      </c>
      <c r="C991" t="s">
        <v>5147</v>
      </c>
    </row>
    <row r="992" spans="1:3" x14ac:dyDescent="0.2">
      <c r="A992">
        <v>75875404</v>
      </c>
      <c r="B992">
        <f t="shared" si="15"/>
        <v>7.8801010164985179</v>
      </c>
      <c r="C992" t="s">
        <v>4803</v>
      </c>
    </row>
    <row r="993" spans="1:3" x14ac:dyDescent="0.2">
      <c r="A993">
        <v>75861004</v>
      </c>
      <c r="B993">
        <f t="shared" si="15"/>
        <v>7.8800185861755567</v>
      </c>
      <c r="C993" t="s">
        <v>14710</v>
      </c>
    </row>
    <row r="994" spans="1:3" x14ac:dyDescent="0.2">
      <c r="A994">
        <v>75463327</v>
      </c>
      <c r="B994">
        <f t="shared" si="15"/>
        <v>7.8777359483058698</v>
      </c>
      <c r="C994" t="s">
        <v>12550</v>
      </c>
    </row>
    <row r="995" spans="1:3" x14ac:dyDescent="0.2">
      <c r="A995">
        <v>75399938</v>
      </c>
      <c r="B995">
        <f t="shared" si="15"/>
        <v>7.8773709887574537</v>
      </c>
      <c r="C995" t="s">
        <v>1365</v>
      </c>
    </row>
    <row r="996" spans="1:3" x14ac:dyDescent="0.2">
      <c r="A996">
        <v>75399922</v>
      </c>
      <c r="B996">
        <f t="shared" si="15"/>
        <v>7.8773708965993876</v>
      </c>
      <c r="C996" t="s">
        <v>14651</v>
      </c>
    </row>
    <row r="997" spans="1:3" x14ac:dyDescent="0.2">
      <c r="A997">
        <v>75374692</v>
      </c>
      <c r="B997">
        <f t="shared" si="15"/>
        <v>7.8772255505150568</v>
      </c>
      <c r="C997" t="s">
        <v>16102</v>
      </c>
    </row>
    <row r="998" spans="1:3" x14ac:dyDescent="0.2">
      <c r="A998">
        <v>75276315</v>
      </c>
      <c r="B998">
        <f t="shared" si="15"/>
        <v>7.8766583509301364</v>
      </c>
      <c r="C998" t="s">
        <v>51</v>
      </c>
    </row>
    <row r="999" spans="1:3" x14ac:dyDescent="0.2">
      <c r="A999">
        <v>75243765</v>
      </c>
      <c r="B999">
        <f t="shared" si="15"/>
        <v>7.8764705183750872</v>
      </c>
      <c r="C999" t="s">
        <v>17165</v>
      </c>
    </row>
    <row r="1000" spans="1:3" x14ac:dyDescent="0.2">
      <c r="A1000">
        <v>75044148</v>
      </c>
      <c r="B1000">
        <f t="shared" si="15"/>
        <v>7.875316831284163</v>
      </c>
      <c r="C1000" t="s">
        <v>23323</v>
      </c>
    </row>
    <row r="1001" spans="1:3" x14ac:dyDescent="0.2">
      <c r="A1001">
        <v>74993407</v>
      </c>
      <c r="B1001">
        <f t="shared" si="15"/>
        <v>7.8750230843333231</v>
      </c>
      <c r="C1001" t="s">
        <v>18596</v>
      </c>
    </row>
    <row r="1002" spans="1:3" x14ac:dyDescent="0.2">
      <c r="A1002">
        <v>74951227</v>
      </c>
      <c r="B1002">
        <f t="shared" si="15"/>
        <v>7.874778746923691</v>
      </c>
      <c r="C1002" t="s">
        <v>5560</v>
      </c>
    </row>
    <row r="1003" spans="1:3" x14ac:dyDescent="0.2">
      <c r="A1003">
        <v>74943679</v>
      </c>
      <c r="B1003">
        <f t="shared" si="15"/>
        <v>7.8747350088829577</v>
      </c>
      <c r="C1003" t="s">
        <v>12764</v>
      </c>
    </row>
    <row r="1004" spans="1:3" x14ac:dyDescent="0.2">
      <c r="A1004">
        <v>74738796</v>
      </c>
      <c r="B1004">
        <f t="shared" si="15"/>
        <v>7.8735460973299434</v>
      </c>
      <c r="C1004" t="s">
        <v>6833</v>
      </c>
    </row>
    <row r="1005" spans="1:3" x14ac:dyDescent="0.2">
      <c r="A1005">
        <v>74675234</v>
      </c>
      <c r="B1005">
        <f t="shared" si="15"/>
        <v>7.873176592170033</v>
      </c>
      <c r="C1005" t="s">
        <v>13019</v>
      </c>
    </row>
    <row r="1006" spans="1:3" x14ac:dyDescent="0.2">
      <c r="A1006">
        <v>74660119</v>
      </c>
      <c r="B1006">
        <f t="shared" si="15"/>
        <v>7.8730886778083695</v>
      </c>
      <c r="C1006" t="s">
        <v>8986</v>
      </c>
    </row>
    <row r="1007" spans="1:3" x14ac:dyDescent="0.2">
      <c r="A1007">
        <v>74439485</v>
      </c>
      <c r="B1007">
        <f t="shared" si="15"/>
        <v>7.8718033598586237</v>
      </c>
      <c r="C1007" t="s">
        <v>21396</v>
      </c>
    </row>
    <row r="1008" spans="1:3" x14ac:dyDescent="0.2">
      <c r="A1008">
        <v>74348773</v>
      </c>
      <c r="B1008">
        <f t="shared" si="15"/>
        <v>7.8712738056256075</v>
      </c>
      <c r="C1008" t="s">
        <v>9722</v>
      </c>
    </row>
    <row r="1009" spans="1:3" x14ac:dyDescent="0.2">
      <c r="A1009">
        <v>74293794</v>
      </c>
      <c r="B1009">
        <f t="shared" si="15"/>
        <v>7.8709525372582574</v>
      </c>
      <c r="C1009" t="s">
        <v>10112</v>
      </c>
    </row>
    <row r="1010" spans="1:3" x14ac:dyDescent="0.2">
      <c r="A1010">
        <v>73934259</v>
      </c>
      <c r="B1010">
        <f t="shared" si="15"/>
        <v>7.8688457245516679</v>
      </c>
      <c r="C1010" t="s">
        <v>7728</v>
      </c>
    </row>
    <row r="1011" spans="1:3" x14ac:dyDescent="0.2">
      <c r="A1011">
        <v>73909606</v>
      </c>
      <c r="B1011">
        <f t="shared" si="15"/>
        <v>7.8687008871319808</v>
      </c>
      <c r="C1011" t="s">
        <v>16637</v>
      </c>
    </row>
    <row r="1012" spans="1:3" x14ac:dyDescent="0.2">
      <c r="A1012">
        <v>73701875</v>
      </c>
      <c r="B1012">
        <f t="shared" si="15"/>
        <v>7.8674785365944029</v>
      </c>
      <c r="C1012" t="s">
        <v>21791</v>
      </c>
    </row>
    <row r="1013" spans="1:3" x14ac:dyDescent="0.2">
      <c r="A1013">
        <v>73581932</v>
      </c>
      <c r="B1013">
        <f t="shared" si="15"/>
        <v>7.8667711866742822</v>
      </c>
      <c r="C1013" t="s">
        <v>11411</v>
      </c>
    </row>
    <row r="1014" spans="1:3" x14ac:dyDescent="0.2">
      <c r="A1014">
        <v>73522912</v>
      </c>
      <c r="B1014">
        <f t="shared" si="15"/>
        <v>7.8664226996904372</v>
      </c>
      <c r="C1014" t="s">
        <v>1177</v>
      </c>
    </row>
    <row r="1015" spans="1:3" x14ac:dyDescent="0.2">
      <c r="A1015">
        <v>73396889</v>
      </c>
      <c r="B1015">
        <f t="shared" si="15"/>
        <v>7.8656776523034484</v>
      </c>
      <c r="C1015" t="s">
        <v>20802</v>
      </c>
    </row>
    <row r="1016" spans="1:3" x14ac:dyDescent="0.2">
      <c r="A1016">
        <v>73369162</v>
      </c>
      <c r="B1016">
        <f t="shared" si="15"/>
        <v>7.8655135587251186</v>
      </c>
      <c r="C1016" t="s">
        <v>11262</v>
      </c>
    </row>
    <row r="1017" spans="1:3" x14ac:dyDescent="0.2">
      <c r="A1017">
        <v>73334325</v>
      </c>
      <c r="B1017">
        <f t="shared" si="15"/>
        <v>7.8653072989086708</v>
      </c>
      <c r="C1017" t="s">
        <v>12289</v>
      </c>
    </row>
    <row r="1018" spans="1:3" x14ac:dyDescent="0.2">
      <c r="A1018">
        <v>73304842</v>
      </c>
      <c r="B1018">
        <f t="shared" si="15"/>
        <v>7.8651326620139796</v>
      </c>
      <c r="C1018" t="s">
        <v>7174</v>
      </c>
    </row>
    <row r="1019" spans="1:3" x14ac:dyDescent="0.2">
      <c r="A1019">
        <v>73243009</v>
      </c>
      <c r="B1019">
        <f t="shared" si="15"/>
        <v>7.8647661778641291</v>
      </c>
      <c r="C1019" t="s">
        <v>18581</v>
      </c>
    </row>
    <row r="1020" spans="1:3" x14ac:dyDescent="0.2">
      <c r="A1020">
        <v>73143236</v>
      </c>
      <c r="B1020">
        <f t="shared" si="15"/>
        <v>7.8641741704654473</v>
      </c>
      <c r="C1020" t="s">
        <v>4334</v>
      </c>
    </row>
    <row r="1021" spans="1:3" x14ac:dyDescent="0.2">
      <c r="A1021">
        <v>73123169</v>
      </c>
      <c r="B1021">
        <f t="shared" si="15"/>
        <v>7.8640550045172173</v>
      </c>
      <c r="C1021" t="s">
        <v>1539</v>
      </c>
    </row>
    <row r="1022" spans="1:3" x14ac:dyDescent="0.2">
      <c r="A1022">
        <v>73112182</v>
      </c>
      <c r="B1022">
        <f t="shared" si="15"/>
        <v>7.8639897454201657</v>
      </c>
      <c r="C1022" t="s">
        <v>4806</v>
      </c>
    </row>
    <row r="1023" spans="1:3" x14ac:dyDescent="0.2">
      <c r="A1023">
        <v>73069618</v>
      </c>
      <c r="B1023">
        <f t="shared" si="15"/>
        <v>7.8637368369069289</v>
      </c>
      <c r="C1023" t="s">
        <v>5107</v>
      </c>
    </row>
    <row r="1024" spans="1:3" x14ac:dyDescent="0.2">
      <c r="A1024">
        <v>73029353</v>
      </c>
      <c r="B1024">
        <f t="shared" si="15"/>
        <v>7.8634974530476596</v>
      </c>
      <c r="C1024" t="s">
        <v>16953</v>
      </c>
    </row>
    <row r="1025" spans="1:3" x14ac:dyDescent="0.2">
      <c r="A1025">
        <v>72939545</v>
      </c>
      <c r="B1025">
        <f t="shared" si="15"/>
        <v>7.8629630498386671</v>
      </c>
      <c r="C1025" t="s">
        <v>20426</v>
      </c>
    </row>
    <row r="1026" spans="1:3" x14ac:dyDescent="0.2">
      <c r="A1026">
        <v>72917531</v>
      </c>
      <c r="B1026">
        <f t="shared" si="15"/>
        <v>7.8628319549468815</v>
      </c>
      <c r="C1026" t="s">
        <v>16532</v>
      </c>
    </row>
    <row r="1027" spans="1:3" x14ac:dyDescent="0.2">
      <c r="A1027">
        <v>72860008</v>
      </c>
      <c r="B1027">
        <f t="shared" si="15"/>
        <v>7.8624892145912613</v>
      </c>
      <c r="C1027" t="s">
        <v>5788</v>
      </c>
    </row>
    <row r="1028" spans="1:3" x14ac:dyDescent="0.2">
      <c r="A1028">
        <v>72845936</v>
      </c>
      <c r="B1028">
        <f t="shared" si="15"/>
        <v>7.8624053279384514</v>
      </c>
      <c r="C1028" t="s">
        <v>12895</v>
      </c>
    </row>
    <row r="1029" spans="1:3" x14ac:dyDescent="0.2">
      <c r="A1029">
        <v>72705835</v>
      </c>
      <c r="B1029">
        <f t="shared" si="15"/>
        <v>7.8615692665208243</v>
      </c>
      <c r="C1029" t="s">
        <v>17003</v>
      </c>
    </row>
    <row r="1030" spans="1:3" x14ac:dyDescent="0.2">
      <c r="A1030">
        <v>72691018</v>
      </c>
      <c r="B1030">
        <f t="shared" ref="B1030:B1093" si="16">LOG10(A1030)</f>
        <v>7.8614807509686946</v>
      </c>
      <c r="C1030" t="s">
        <v>15569</v>
      </c>
    </row>
    <row r="1031" spans="1:3" x14ac:dyDescent="0.2">
      <c r="A1031">
        <v>72634703</v>
      </c>
      <c r="B1031">
        <f t="shared" si="16"/>
        <v>7.86114416505941</v>
      </c>
      <c r="C1031" t="s">
        <v>13747</v>
      </c>
    </row>
    <row r="1032" spans="1:3" x14ac:dyDescent="0.2">
      <c r="A1032">
        <v>72622147</v>
      </c>
      <c r="B1032">
        <f t="shared" si="16"/>
        <v>7.8610690842418327</v>
      </c>
      <c r="C1032" t="s">
        <v>3947</v>
      </c>
    </row>
    <row r="1033" spans="1:3" x14ac:dyDescent="0.2">
      <c r="A1033">
        <v>72617115</v>
      </c>
      <c r="B1033">
        <f t="shared" si="16"/>
        <v>7.8610389908662022</v>
      </c>
      <c r="C1033" t="s">
        <v>18875</v>
      </c>
    </row>
    <row r="1034" spans="1:3" x14ac:dyDescent="0.2">
      <c r="A1034">
        <v>72437619</v>
      </c>
      <c r="B1034">
        <f t="shared" si="16"/>
        <v>7.8599641667641116</v>
      </c>
      <c r="C1034" t="s">
        <v>12906</v>
      </c>
    </row>
    <row r="1035" spans="1:3" x14ac:dyDescent="0.2">
      <c r="A1035">
        <v>72436709</v>
      </c>
      <c r="B1035">
        <f t="shared" si="16"/>
        <v>7.8599587108909557</v>
      </c>
      <c r="C1035" t="s">
        <v>12345</v>
      </c>
    </row>
    <row r="1036" spans="1:3" x14ac:dyDescent="0.2">
      <c r="A1036">
        <v>72375061</v>
      </c>
      <c r="B1036">
        <f t="shared" si="16"/>
        <v>7.8595889427728292</v>
      </c>
      <c r="C1036" t="s">
        <v>17494</v>
      </c>
    </row>
    <row r="1037" spans="1:3" x14ac:dyDescent="0.2">
      <c r="A1037">
        <v>72370349</v>
      </c>
      <c r="B1037">
        <f t="shared" si="16"/>
        <v>7.8595606669801885</v>
      </c>
      <c r="C1037" t="s">
        <v>14046</v>
      </c>
    </row>
    <row r="1038" spans="1:3" x14ac:dyDescent="0.2">
      <c r="A1038">
        <v>72289338</v>
      </c>
      <c r="B1038">
        <f t="shared" si="16"/>
        <v>7.8590742476510576</v>
      </c>
      <c r="C1038" t="s">
        <v>16866</v>
      </c>
    </row>
    <row r="1039" spans="1:3" x14ac:dyDescent="0.2">
      <c r="A1039">
        <v>72087045</v>
      </c>
      <c r="B1039">
        <f t="shared" si="16"/>
        <v>7.8578572232417336</v>
      </c>
      <c r="C1039" t="s">
        <v>16801</v>
      </c>
    </row>
    <row r="1040" spans="1:3" x14ac:dyDescent="0.2">
      <c r="A1040">
        <v>72082685</v>
      </c>
      <c r="B1040">
        <f t="shared" si="16"/>
        <v>7.8578309552596588</v>
      </c>
      <c r="C1040" t="s">
        <v>1531</v>
      </c>
    </row>
    <row r="1041" spans="1:3" x14ac:dyDescent="0.2">
      <c r="A1041">
        <v>72033827</v>
      </c>
      <c r="B1041">
        <f t="shared" si="16"/>
        <v>7.8575364885075105</v>
      </c>
      <c r="C1041" t="s">
        <v>19035</v>
      </c>
    </row>
    <row r="1042" spans="1:3" x14ac:dyDescent="0.2">
      <c r="A1042">
        <v>72027569</v>
      </c>
      <c r="B1042">
        <f t="shared" si="16"/>
        <v>7.8574987571659456</v>
      </c>
      <c r="C1042" t="s">
        <v>19636</v>
      </c>
    </row>
    <row r="1043" spans="1:3" x14ac:dyDescent="0.2">
      <c r="A1043">
        <v>71941009</v>
      </c>
      <c r="B1043">
        <f t="shared" si="16"/>
        <v>7.856976524670416</v>
      </c>
      <c r="C1043" t="s">
        <v>13118</v>
      </c>
    </row>
    <row r="1044" spans="1:3" x14ac:dyDescent="0.2">
      <c r="A1044">
        <v>71870181</v>
      </c>
      <c r="B1044">
        <f t="shared" si="16"/>
        <v>7.8565487385982564</v>
      </c>
      <c r="C1044" t="s">
        <v>20129</v>
      </c>
    </row>
    <row r="1045" spans="1:3" x14ac:dyDescent="0.2">
      <c r="A1045">
        <v>71815369</v>
      </c>
      <c r="B1045">
        <f t="shared" si="16"/>
        <v>7.8562173962983977</v>
      </c>
      <c r="C1045" t="s">
        <v>14147</v>
      </c>
    </row>
    <row r="1046" spans="1:3" x14ac:dyDescent="0.2">
      <c r="A1046">
        <v>71798263</v>
      </c>
      <c r="B1046">
        <f t="shared" si="16"/>
        <v>7.8561139375760032</v>
      </c>
      <c r="C1046" t="s">
        <v>16227</v>
      </c>
    </row>
    <row r="1047" spans="1:3" x14ac:dyDescent="0.2">
      <c r="A1047">
        <v>71598958</v>
      </c>
      <c r="B1047">
        <f t="shared" si="16"/>
        <v>7.8549067019427294</v>
      </c>
      <c r="C1047" t="s">
        <v>11505</v>
      </c>
    </row>
    <row r="1048" spans="1:3" x14ac:dyDescent="0.2">
      <c r="A1048">
        <v>71596817</v>
      </c>
      <c r="B1048">
        <f t="shared" si="16"/>
        <v>7.8548937151840645</v>
      </c>
      <c r="C1048" t="s">
        <v>21657</v>
      </c>
    </row>
    <row r="1049" spans="1:3" x14ac:dyDescent="0.2">
      <c r="A1049">
        <v>71530286</v>
      </c>
      <c r="B1049">
        <f t="shared" si="16"/>
        <v>7.8544899614903061</v>
      </c>
      <c r="C1049" t="s">
        <v>7909</v>
      </c>
    </row>
    <row r="1050" spans="1:3" x14ac:dyDescent="0.2">
      <c r="A1050">
        <v>71461122</v>
      </c>
      <c r="B1050">
        <f t="shared" si="16"/>
        <v>7.8540698307102961</v>
      </c>
      <c r="C1050" t="s">
        <v>21070</v>
      </c>
    </row>
    <row r="1051" spans="1:3" x14ac:dyDescent="0.2">
      <c r="A1051">
        <v>71383843</v>
      </c>
      <c r="B1051">
        <f t="shared" si="16"/>
        <v>7.8535999248015891</v>
      </c>
      <c r="C1051" t="s">
        <v>17732</v>
      </c>
    </row>
    <row r="1052" spans="1:3" x14ac:dyDescent="0.2">
      <c r="A1052">
        <v>71110829</v>
      </c>
      <c r="B1052">
        <f t="shared" si="16"/>
        <v>7.8519357416135049</v>
      </c>
      <c r="C1052" t="s">
        <v>7836</v>
      </c>
    </row>
    <row r="1053" spans="1:3" x14ac:dyDescent="0.2">
      <c r="A1053">
        <v>71110618</v>
      </c>
      <c r="B1053">
        <f t="shared" si="16"/>
        <v>7.8519344529733228</v>
      </c>
      <c r="C1053" t="s">
        <v>13098</v>
      </c>
    </row>
    <row r="1054" spans="1:3" x14ac:dyDescent="0.2">
      <c r="A1054">
        <v>71041861</v>
      </c>
      <c r="B1054">
        <f t="shared" si="16"/>
        <v>7.8515143296208363</v>
      </c>
      <c r="C1054" t="s">
        <v>22204</v>
      </c>
    </row>
    <row r="1055" spans="1:3" x14ac:dyDescent="0.2">
      <c r="A1055">
        <v>70999059</v>
      </c>
      <c r="B1055">
        <f t="shared" si="16"/>
        <v>7.8512525927498409</v>
      </c>
      <c r="C1055" t="s">
        <v>3466</v>
      </c>
    </row>
    <row r="1056" spans="1:3" x14ac:dyDescent="0.2">
      <c r="A1056">
        <v>70973126</v>
      </c>
      <c r="B1056">
        <f t="shared" si="16"/>
        <v>7.8510939340812502</v>
      </c>
      <c r="C1056" t="s">
        <v>10002</v>
      </c>
    </row>
    <row r="1057" spans="1:3" x14ac:dyDescent="0.2">
      <c r="A1057">
        <v>70949231</v>
      </c>
      <c r="B1057">
        <f t="shared" si="16"/>
        <v>7.8509476926156703</v>
      </c>
      <c r="C1057" t="s">
        <v>6836</v>
      </c>
    </row>
    <row r="1058" spans="1:3" x14ac:dyDescent="0.2">
      <c r="A1058">
        <v>70861428</v>
      </c>
      <c r="B1058">
        <f t="shared" si="16"/>
        <v>7.8504098999908258</v>
      </c>
      <c r="C1058" t="s">
        <v>1211</v>
      </c>
    </row>
    <row r="1059" spans="1:3" x14ac:dyDescent="0.2">
      <c r="A1059">
        <v>70673042</v>
      </c>
      <c r="B1059">
        <f t="shared" si="16"/>
        <v>7.8492537851788908</v>
      </c>
      <c r="C1059" t="s">
        <v>16354</v>
      </c>
    </row>
    <row r="1060" spans="1:3" x14ac:dyDescent="0.2">
      <c r="A1060">
        <v>70569566</v>
      </c>
      <c r="B1060">
        <f t="shared" si="16"/>
        <v>7.8486174465487046</v>
      </c>
      <c r="C1060" t="s">
        <v>17189</v>
      </c>
    </row>
    <row r="1061" spans="1:3" x14ac:dyDescent="0.2">
      <c r="A1061">
        <v>70453265</v>
      </c>
      <c r="B1061">
        <f t="shared" si="16"/>
        <v>7.8479011243243892</v>
      </c>
      <c r="C1061" t="s">
        <v>18147</v>
      </c>
    </row>
    <row r="1062" spans="1:3" x14ac:dyDescent="0.2">
      <c r="A1062">
        <v>70421542</v>
      </c>
      <c r="B1062">
        <f t="shared" si="16"/>
        <v>7.8477055304580947</v>
      </c>
      <c r="C1062" t="s">
        <v>8546</v>
      </c>
    </row>
    <row r="1063" spans="1:3" x14ac:dyDescent="0.2">
      <c r="A1063">
        <v>70415488</v>
      </c>
      <c r="B1063">
        <f t="shared" si="16"/>
        <v>7.8476681934197456</v>
      </c>
      <c r="C1063" t="s">
        <v>6970</v>
      </c>
    </row>
    <row r="1064" spans="1:3" x14ac:dyDescent="0.2">
      <c r="A1064">
        <v>70413092</v>
      </c>
      <c r="B1064">
        <f t="shared" si="16"/>
        <v>7.8476534156015108</v>
      </c>
      <c r="C1064" t="s">
        <v>8362</v>
      </c>
    </row>
    <row r="1065" spans="1:3" x14ac:dyDescent="0.2">
      <c r="A1065">
        <v>70300705</v>
      </c>
      <c r="B1065">
        <f t="shared" si="16"/>
        <v>7.8469596802982666</v>
      </c>
      <c r="C1065" t="s">
        <v>7214</v>
      </c>
    </row>
    <row r="1066" spans="1:3" x14ac:dyDescent="0.2">
      <c r="A1066">
        <v>70174453</v>
      </c>
      <c r="B1066">
        <f t="shared" si="16"/>
        <v>7.8461790360552124</v>
      </c>
      <c r="C1066" t="s">
        <v>23234</v>
      </c>
    </row>
    <row r="1067" spans="1:3" x14ac:dyDescent="0.2">
      <c r="A1067">
        <v>70169739</v>
      </c>
      <c r="B1067">
        <f t="shared" si="16"/>
        <v>7.8461498611508675</v>
      </c>
      <c r="C1067" t="s">
        <v>13856</v>
      </c>
    </row>
    <row r="1068" spans="1:3" x14ac:dyDescent="0.2">
      <c r="A1068">
        <v>70143096</v>
      </c>
      <c r="B1068">
        <f t="shared" si="16"/>
        <v>7.8459849310071581</v>
      </c>
      <c r="C1068" t="s">
        <v>11618</v>
      </c>
    </row>
    <row r="1069" spans="1:3" x14ac:dyDescent="0.2">
      <c r="A1069">
        <v>70030079</v>
      </c>
      <c r="B1069">
        <f t="shared" si="16"/>
        <v>7.8452846162700922</v>
      </c>
      <c r="C1069" t="s">
        <v>11164</v>
      </c>
    </row>
    <row r="1070" spans="1:3" x14ac:dyDescent="0.2">
      <c r="A1070">
        <v>69979074</v>
      </c>
      <c r="B1070">
        <f t="shared" si="16"/>
        <v>7.8449681913713656</v>
      </c>
      <c r="C1070" t="s">
        <v>12964</v>
      </c>
    </row>
    <row r="1071" spans="1:3" x14ac:dyDescent="0.2">
      <c r="A1071">
        <v>69937762</v>
      </c>
      <c r="B1071">
        <f t="shared" si="16"/>
        <v>7.84471173082422</v>
      </c>
      <c r="C1071" t="s">
        <v>22621</v>
      </c>
    </row>
    <row r="1072" spans="1:3" x14ac:dyDescent="0.2">
      <c r="A1072">
        <v>69844582</v>
      </c>
      <c r="B1072">
        <f t="shared" si="16"/>
        <v>7.8441327225652389</v>
      </c>
      <c r="C1072" t="s">
        <v>7577</v>
      </c>
    </row>
    <row r="1073" spans="1:3" x14ac:dyDescent="0.2">
      <c r="A1073">
        <v>69669179</v>
      </c>
      <c r="B1073">
        <f t="shared" si="16"/>
        <v>7.8430406927238829</v>
      </c>
      <c r="C1073" t="s">
        <v>1682</v>
      </c>
    </row>
    <row r="1074" spans="1:3" x14ac:dyDescent="0.2">
      <c r="A1074">
        <v>69666296</v>
      </c>
      <c r="B1074">
        <f t="shared" si="16"/>
        <v>7.8430227206892447</v>
      </c>
      <c r="C1074" t="s">
        <v>2372</v>
      </c>
    </row>
    <row r="1075" spans="1:3" x14ac:dyDescent="0.2">
      <c r="A1075">
        <v>69635021</v>
      </c>
      <c r="B1075">
        <f t="shared" si="16"/>
        <v>7.8428277109012221</v>
      </c>
      <c r="C1075" t="s">
        <v>5331</v>
      </c>
    </row>
    <row r="1076" spans="1:3" x14ac:dyDescent="0.2">
      <c r="A1076">
        <v>69539369</v>
      </c>
      <c r="B1076">
        <f t="shared" si="16"/>
        <v>7.842230745578453</v>
      </c>
      <c r="C1076" t="s">
        <v>22072</v>
      </c>
    </row>
    <row r="1077" spans="1:3" x14ac:dyDescent="0.2">
      <c r="A1077">
        <v>69484364</v>
      </c>
      <c r="B1077">
        <f t="shared" si="16"/>
        <v>7.8418870867123287</v>
      </c>
      <c r="C1077" t="s">
        <v>8638</v>
      </c>
    </row>
    <row r="1078" spans="1:3" x14ac:dyDescent="0.2">
      <c r="A1078">
        <v>69421446</v>
      </c>
      <c r="B1078">
        <f t="shared" si="16"/>
        <v>7.8414936554788746</v>
      </c>
      <c r="C1078" t="s">
        <v>4470</v>
      </c>
    </row>
    <row r="1079" spans="1:3" x14ac:dyDescent="0.2">
      <c r="A1079">
        <v>69243528</v>
      </c>
      <c r="B1079">
        <f t="shared" si="16"/>
        <v>7.8403791873359161</v>
      </c>
      <c r="C1079" t="s">
        <v>2692</v>
      </c>
    </row>
    <row r="1080" spans="1:3" x14ac:dyDescent="0.2">
      <c r="A1080">
        <v>69077429</v>
      </c>
      <c r="B1080">
        <f t="shared" si="16"/>
        <v>7.839336165144819</v>
      </c>
      <c r="C1080" t="s">
        <v>2888</v>
      </c>
    </row>
    <row r="1081" spans="1:3" x14ac:dyDescent="0.2">
      <c r="A1081">
        <v>69025567</v>
      </c>
      <c r="B1081">
        <f t="shared" si="16"/>
        <v>7.8390099827717838</v>
      </c>
      <c r="C1081" t="s">
        <v>7612</v>
      </c>
    </row>
    <row r="1082" spans="1:3" x14ac:dyDescent="0.2">
      <c r="A1082">
        <v>68877512</v>
      </c>
      <c r="B1082">
        <f t="shared" si="16"/>
        <v>7.8380774511025937</v>
      </c>
      <c r="C1082" t="s">
        <v>9180</v>
      </c>
    </row>
    <row r="1083" spans="1:3" x14ac:dyDescent="0.2">
      <c r="A1083">
        <v>68858355</v>
      </c>
      <c r="B1083">
        <f t="shared" si="16"/>
        <v>7.8379566433620296</v>
      </c>
      <c r="C1083" t="s">
        <v>5035</v>
      </c>
    </row>
    <row r="1084" spans="1:3" x14ac:dyDescent="0.2">
      <c r="A1084">
        <v>68843577</v>
      </c>
      <c r="B1084">
        <f t="shared" si="16"/>
        <v>7.8378634274748595</v>
      </c>
      <c r="C1084" t="s">
        <v>1930</v>
      </c>
    </row>
    <row r="1085" spans="1:3" x14ac:dyDescent="0.2">
      <c r="A1085">
        <v>68714928</v>
      </c>
      <c r="B1085">
        <f t="shared" si="16"/>
        <v>7.8370510957750952</v>
      </c>
      <c r="C1085" t="s">
        <v>11126</v>
      </c>
    </row>
    <row r="1086" spans="1:3" x14ac:dyDescent="0.2">
      <c r="A1086">
        <v>68651561</v>
      </c>
      <c r="B1086">
        <f t="shared" si="16"/>
        <v>7.8366504166780731</v>
      </c>
      <c r="C1086" t="s">
        <v>12373</v>
      </c>
    </row>
    <row r="1087" spans="1:3" x14ac:dyDescent="0.2">
      <c r="A1087">
        <v>68569465</v>
      </c>
      <c r="B1087">
        <f t="shared" si="16"/>
        <v>7.8361307609798239</v>
      </c>
      <c r="C1087" t="s">
        <v>1525</v>
      </c>
    </row>
    <row r="1088" spans="1:3" x14ac:dyDescent="0.2">
      <c r="A1088">
        <v>68504182</v>
      </c>
      <c r="B1088">
        <f t="shared" si="16"/>
        <v>7.8357170848367241</v>
      </c>
      <c r="C1088" t="s">
        <v>8144</v>
      </c>
    </row>
    <row r="1089" spans="1:3" x14ac:dyDescent="0.2">
      <c r="A1089">
        <v>68410545</v>
      </c>
      <c r="B1089">
        <f t="shared" si="16"/>
        <v>7.8351230502922569</v>
      </c>
      <c r="C1089" t="s">
        <v>5053</v>
      </c>
    </row>
    <row r="1090" spans="1:3" x14ac:dyDescent="0.2">
      <c r="A1090">
        <v>68346009</v>
      </c>
      <c r="B1090">
        <f t="shared" si="16"/>
        <v>7.8347131594322592</v>
      </c>
      <c r="C1090" t="s">
        <v>5303</v>
      </c>
    </row>
    <row r="1091" spans="1:3" x14ac:dyDescent="0.2">
      <c r="A1091">
        <v>68328383</v>
      </c>
      <c r="B1091">
        <f t="shared" si="16"/>
        <v>7.8346011432093459</v>
      </c>
      <c r="C1091" t="s">
        <v>1429</v>
      </c>
    </row>
    <row r="1092" spans="1:3" x14ac:dyDescent="0.2">
      <c r="A1092">
        <v>68279191</v>
      </c>
      <c r="B1092">
        <f t="shared" si="16"/>
        <v>7.8342883667731398</v>
      </c>
      <c r="C1092" t="s">
        <v>5600</v>
      </c>
    </row>
    <row r="1093" spans="1:3" x14ac:dyDescent="0.2">
      <c r="A1093">
        <v>68121839</v>
      </c>
      <c r="B1093">
        <f t="shared" si="16"/>
        <v>7.8332863635532144</v>
      </c>
      <c r="C1093" t="s">
        <v>11285</v>
      </c>
    </row>
    <row r="1094" spans="1:3" x14ac:dyDescent="0.2">
      <c r="A1094">
        <v>67828684</v>
      </c>
      <c r="B1094">
        <f t="shared" ref="B1094:B1157" si="17">LOG10(A1094)</f>
        <v>7.8314133910428705</v>
      </c>
      <c r="C1094" t="s">
        <v>4789</v>
      </c>
    </row>
    <row r="1095" spans="1:3" x14ac:dyDescent="0.2">
      <c r="A1095">
        <v>67607963</v>
      </c>
      <c r="B1095">
        <f t="shared" si="17"/>
        <v>7.8299978510198827</v>
      </c>
      <c r="C1095" t="s">
        <v>2837</v>
      </c>
    </row>
    <row r="1096" spans="1:3" x14ac:dyDescent="0.2">
      <c r="A1096">
        <v>67501297</v>
      </c>
      <c r="B1096">
        <f t="shared" si="17"/>
        <v>7.8293121176388984</v>
      </c>
      <c r="C1096" t="s">
        <v>14408</v>
      </c>
    </row>
    <row r="1097" spans="1:3" x14ac:dyDescent="0.2">
      <c r="A1097">
        <v>67489521</v>
      </c>
      <c r="B1097">
        <f t="shared" si="17"/>
        <v>7.8292363457914842</v>
      </c>
      <c r="C1097" t="s">
        <v>1637</v>
      </c>
    </row>
    <row r="1098" spans="1:3" x14ac:dyDescent="0.2">
      <c r="A1098">
        <v>67287705</v>
      </c>
      <c r="B1098">
        <f t="shared" si="17"/>
        <v>7.8279357159555767</v>
      </c>
      <c r="C1098" t="s">
        <v>6842</v>
      </c>
    </row>
    <row r="1099" spans="1:3" x14ac:dyDescent="0.2">
      <c r="A1099">
        <v>67151882</v>
      </c>
      <c r="B1099">
        <f t="shared" si="17"/>
        <v>7.8270581887212112</v>
      </c>
      <c r="C1099" t="s">
        <v>18888</v>
      </c>
    </row>
    <row r="1100" spans="1:3" x14ac:dyDescent="0.2">
      <c r="A1100">
        <v>67117261</v>
      </c>
      <c r="B1100">
        <f t="shared" si="17"/>
        <v>7.8268342249830765</v>
      </c>
      <c r="C1100" t="s">
        <v>19796</v>
      </c>
    </row>
    <row r="1101" spans="1:3" x14ac:dyDescent="0.2">
      <c r="A1101">
        <v>67085704</v>
      </c>
      <c r="B1101">
        <f t="shared" si="17"/>
        <v>7.8266299816384075</v>
      </c>
      <c r="C1101" t="s">
        <v>22131</v>
      </c>
    </row>
    <row r="1102" spans="1:3" x14ac:dyDescent="0.2">
      <c r="A1102">
        <v>67074163</v>
      </c>
      <c r="B1102">
        <f t="shared" si="17"/>
        <v>7.8265552619366057</v>
      </c>
      <c r="C1102" t="s">
        <v>17235</v>
      </c>
    </row>
    <row r="1103" spans="1:3" x14ac:dyDescent="0.2">
      <c r="A1103">
        <v>67069703</v>
      </c>
      <c r="B1103">
        <f t="shared" si="17"/>
        <v>7.8265263831895151</v>
      </c>
      <c r="C1103" t="s">
        <v>3709</v>
      </c>
    </row>
    <row r="1104" spans="1:3" x14ac:dyDescent="0.2">
      <c r="A1104">
        <v>67048105</v>
      </c>
      <c r="B1104">
        <f t="shared" si="17"/>
        <v>7.8263865077704171</v>
      </c>
      <c r="C1104" t="s">
        <v>7441</v>
      </c>
    </row>
    <row r="1105" spans="1:3" x14ac:dyDescent="0.2">
      <c r="A1105">
        <v>66978416</v>
      </c>
      <c r="B1105">
        <f t="shared" si="17"/>
        <v>7.8259348725171689</v>
      </c>
      <c r="C1105" t="s">
        <v>14218</v>
      </c>
    </row>
    <row r="1106" spans="1:3" x14ac:dyDescent="0.2">
      <c r="A1106">
        <v>66894011</v>
      </c>
      <c r="B1106">
        <f t="shared" si="17"/>
        <v>7.8253872372583828</v>
      </c>
      <c r="C1106" t="s">
        <v>3741</v>
      </c>
    </row>
    <row r="1107" spans="1:3" x14ac:dyDescent="0.2">
      <c r="A1107">
        <v>66810363</v>
      </c>
      <c r="B1107">
        <f t="shared" si="17"/>
        <v>7.8248438314074749</v>
      </c>
      <c r="C1107" t="s">
        <v>14671</v>
      </c>
    </row>
    <row r="1108" spans="1:3" x14ac:dyDescent="0.2">
      <c r="A1108">
        <v>66675873</v>
      </c>
      <c r="B1108">
        <f t="shared" si="17"/>
        <v>7.8239687107001306</v>
      </c>
      <c r="C1108" t="s">
        <v>7921</v>
      </c>
    </row>
    <row r="1109" spans="1:3" x14ac:dyDescent="0.2">
      <c r="A1109">
        <v>66611482</v>
      </c>
      <c r="B1109">
        <f t="shared" si="17"/>
        <v>7.8235490961288949</v>
      </c>
      <c r="C1109" t="s">
        <v>10096</v>
      </c>
    </row>
    <row r="1110" spans="1:3" x14ac:dyDescent="0.2">
      <c r="A1110">
        <v>66475502</v>
      </c>
      <c r="B1110">
        <f t="shared" si="17"/>
        <v>7.8226616256577106</v>
      </c>
      <c r="C1110" t="s">
        <v>20346</v>
      </c>
    </row>
    <row r="1111" spans="1:3" x14ac:dyDescent="0.2">
      <c r="A1111">
        <v>66161167</v>
      </c>
      <c r="B1111">
        <f t="shared" si="17"/>
        <v>7.8206031570219769</v>
      </c>
      <c r="C1111" t="s">
        <v>19300</v>
      </c>
    </row>
    <row r="1112" spans="1:3" x14ac:dyDescent="0.2">
      <c r="A1112">
        <v>66151783</v>
      </c>
      <c r="B1112">
        <f t="shared" si="17"/>
        <v>7.820541554292614</v>
      </c>
      <c r="C1112" t="s">
        <v>1579</v>
      </c>
    </row>
    <row r="1113" spans="1:3" x14ac:dyDescent="0.2">
      <c r="A1113">
        <v>66038953</v>
      </c>
      <c r="B1113">
        <f t="shared" si="17"/>
        <v>7.8198001792193592</v>
      </c>
      <c r="C1113" t="s">
        <v>21282</v>
      </c>
    </row>
    <row r="1114" spans="1:3" x14ac:dyDescent="0.2">
      <c r="A1114">
        <v>65999813</v>
      </c>
      <c r="B1114">
        <f t="shared" si="17"/>
        <v>7.8195427050390931</v>
      </c>
      <c r="C1114" t="s">
        <v>19954</v>
      </c>
    </row>
    <row r="1115" spans="1:3" x14ac:dyDescent="0.2">
      <c r="A1115">
        <v>65968648</v>
      </c>
      <c r="B1115">
        <f t="shared" si="17"/>
        <v>7.819337583486905</v>
      </c>
      <c r="C1115" t="s">
        <v>7680</v>
      </c>
    </row>
    <row r="1116" spans="1:3" x14ac:dyDescent="0.2">
      <c r="A1116">
        <v>65920229</v>
      </c>
      <c r="B1116">
        <f t="shared" si="17"/>
        <v>7.8190187073854123</v>
      </c>
      <c r="C1116" t="s">
        <v>9199</v>
      </c>
    </row>
    <row r="1117" spans="1:3" x14ac:dyDescent="0.2">
      <c r="A1117">
        <v>65849236</v>
      </c>
      <c r="B1117">
        <f t="shared" si="17"/>
        <v>7.8185507405292531</v>
      </c>
      <c r="C1117" t="s">
        <v>7207</v>
      </c>
    </row>
    <row r="1118" spans="1:3" x14ac:dyDescent="0.2">
      <c r="A1118">
        <v>65836855</v>
      </c>
      <c r="B1118">
        <f t="shared" si="17"/>
        <v>7.8184690766275384</v>
      </c>
      <c r="C1118" t="s">
        <v>19362</v>
      </c>
    </row>
    <row r="1119" spans="1:3" x14ac:dyDescent="0.2">
      <c r="A1119">
        <v>65790136</v>
      </c>
      <c r="B1119">
        <f t="shared" si="17"/>
        <v>7.8181607841626279</v>
      </c>
      <c r="C1119" t="s">
        <v>19420</v>
      </c>
    </row>
    <row r="1120" spans="1:3" x14ac:dyDescent="0.2">
      <c r="A1120">
        <v>65718701</v>
      </c>
      <c r="B1120">
        <f t="shared" si="17"/>
        <v>7.8176889705556682</v>
      </c>
      <c r="C1120" t="s">
        <v>1465</v>
      </c>
    </row>
    <row r="1121" spans="1:3" x14ac:dyDescent="0.2">
      <c r="A1121">
        <v>65695129</v>
      </c>
      <c r="B1121">
        <f t="shared" si="17"/>
        <v>7.8175331697600106</v>
      </c>
      <c r="C1121" t="s">
        <v>14465</v>
      </c>
    </row>
    <row r="1122" spans="1:3" x14ac:dyDescent="0.2">
      <c r="A1122">
        <v>65524817</v>
      </c>
      <c r="B1122">
        <f t="shared" si="17"/>
        <v>7.8164058167075172</v>
      </c>
      <c r="C1122" t="s">
        <v>20511</v>
      </c>
    </row>
    <row r="1123" spans="1:3" x14ac:dyDescent="0.2">
      <c r="A1123">
        <v>65330798</v>
      </c>
      <c r="B1123">
        <f t="shared" si="17"/>
        <v>7.8151179630249565</v>
      </c>
      <c r="C1123" t="s">
        <v>5172</v>
      </c>
    </row>
    <row r="1124" spans="1:3" x14ac:dyDescent="0.2">
      <c r="A1124">
        <v>65281773</v>
      </c>
      <c r="B1124">
        <f t="shared" si="17"/>
        <v>7.8147919409918218</v>
      </c>
      <c r="C1124" t="s">
        <v>784</v>
      </c>
    </row>
    <row r="1125" spans="1:3" x14ac:dyDescent="0.2">
      <c r="A1125">
        <v>65269431</v>
      </c>
      <c r="B1125">
        <f t="shared" si="17"/>
        <v>7.814709826658941</v>
      </c>
      <c r="C1125" t="s">
        <v>12168</v>
      </c>
    </row>
    <row r="1126" spans="1:3" x14ac:dyDescent="0.2">
      <c r="A1126">
        <v>65259857</v>
      </c>
      <c r="B1126">
        <f t="shared" si="17"/>
        <v>7.8146461178095183</v>
      </c>
      <c r="C1126" t="s">
        <v>19109</v>
      </c>
    </row>
    <row r="1127" spans="1:3" x14ac:dyDescent="0.2">
      <c r="A1127">
        <v>65229403</v>
      </c>
      <c r="B1127">
        <f t="shared" si="17"/>
        <v>7.8144434037410653</v>
      </c>
      <c r="C1127" t="s">
        <v>16977</v>
      </c>
    </row>
    <row r="1128" spans="1:3" x14ac:dyDescent="0.2">
      <c r="A1128">
        <v>65134726</v>
      </c>
      <c r="B1128">
        <f t="shared" si="17"/>
        <v>7.8138125905533027</v>
      </c>
      <c r="C1128" t="s">
        <v>4415</v>
      </c>
    </row>
    <row r="1129" spans="1:3" x14ac:dyDescent="0.2">
      <c r="A1129">
        <v>65093214</v>
      </c>
      <c r="B1129">
        <f t="shared" si="17"/>
        <v>7.8135357155118426</v>
      </c>
      <c r="C1129" t="s">
        <v>11199</v>
      </c>
    </row>
    <row r="1130" spans="1:3" x14ac:dyDescent="0.2">
      <c r="A1130">
        <v>65077062</v>
      </c>
      <c r="B1130">
        <f t="shared" si="17"/>
        <v>7.8134279378421123</v>
      </c>
      <c r="C1130" t="s">
        <v>12723</v>
      </c>
    </row>
    <row r="1131" spans="1:3" x14ac:dyDescent="0.2">
      <c r="A1131">
        <v>65027469</v>
      </c>
      <c r="B1131">
        <f t="shared" si="17"/>
        <v>7.8130968507213394</v>
      </c>
      <c r="C1131" t="s">
        <v>12949</v>
      </c>
    </row>
    <row r="1132" spans="1:3" x14ac:dyDescent="0.2">
      <c r="A1132">
        <v>64895737</v>
      </c>
      <c r="B1132">
        <f t="shared" si="17"/>
        <v>7.8122161689392886</v>
      </c>
      <c r="C1132" t="s">
        <v>8596</v>
      </c>
    </row>
    <row r="1133" spans="1:3" x14ac:dyDescent="0.2">
      <c r="A1133">
        <v>64873125</v>
      </c>
      <c r="B1133">
        <f t="shared" si="17"/>
        <v>7.8120648188114865</v>
      </c>
      <c r="C1133" t="s">
        <v>18938</v>
      </c>
    </row>
    <row r="1134" spans="1:3" x14ac:dyDescent="0.2">
      <c r="A1134">
        <v>64785234</v>
      </c>
      <c r="B1134">
        <f t="shared" si="17"/>
        <v>7.8114760317490894</v>
      </c>
      <c r="C1134" t="s">
        <v>2175</v>
      </c>
    </row>
    <row r="1135" spans="1:3" x14ac:dyDescent="0.2">
      <c r="A1135">
        <v>64784728</v>
      </c>
      <c r="B1135">
        <f t="shared" si="17"/>
        <v>7.8114726397127798</v>
      </c>
      <c r="C1135" t="s">
        <v>18790</v>
      </c>
    </row>
    <row r="1136" spans="1:3" x14ac:dyDescent="0.2">
      <c r="A1136">
        <v>64676994</v>
      </c>
      <c r="B1136">
        <f t="shared" si="17"/>
        <v>7.8107498269494249</v>
      </c>
      <c r="C1136" t="s">
        <v>11174</v>
      </c>
    </row>
    <row r="1137" spans="1:3" x14ac:dyDescent="0.2">
      <c r="A1137">
        <v>64485382</v>
      </c>
      <c r="B1137">
        <f t="shared" si="17"/>
        <v>7.809461276864023</v>
      </c>
      <c r="C1137" t="s">
        <v>1997</v>
      </c>
    </row>
    <row r="1138" spans="1:3" x14ac:dyDescent="0.2">
      <c r="A1138">
        <v>64359514</v>
      </c>
      <c r="B1138">
        <f t="shared" si="17"/>
        <v>7.8086127559379443</v>
      </c>
      <c r="C1138" t="s">
        <v>1760</v>
      </c>
    </row>
    <row r="1139" spans="1:3" x14ac:dyDescent="0.2">
      <c r="A1139">
        <v>64231646</v>
      </c>
      <c r="B1139">
        <f t="shared" si="17"/>
        <v>7.8077490513860104</v>
      </c>
      <c r="C1139" t="s">
        <v>9253</v>
      </c>
    </row>
    <row r="1140" spans="1:3" x14ac:dyDescent="0.2">
      <c r="A1140">
        <v>64198565</v>
      </c>
      <c r="B1140">
        <f t="shared" si="17"/>
        <v>7.8075253205992787</v>
      </c>
      <c r="C1140" t="s">
        <v>22595</v>
      </c>
    </row>
    <row r="1141" spans="1:3" x14ac:dyDescent="0.2">
      <c r="A1141">
        <v>64104404</v>
      </c>
      <c r="B1141">
        <f t="shared" si="17"/>
        <v>7.8068878667605874</v>
      </c>
      <c r="C1141" t="s">
        <v>2606</v>
      </c>
    </row>
    <row r="1142" spans="1:3" x14ac:dyDescent="0.2">
      <c r="A1142">
        <v>63999948</v>
      </c>
      <c r="B1142">
        <f t="shared" si="17"/>
        <v>7.8061796211194769</v>
      </c>
      <c r="C1142" t="s">
        <v>20803</v>
      </c>
    </row>
    <row r="1143" spans="1:3" x14ac:dyDescent="0.2">
      <c r="A1143">
        <v>63970929</v>
      </c>
      <c r="B1143">
        <f t="shared" si="17"/>
        <v>7.8059826576840177</v>
      </c>
      <c r="C1143" t="s">
        <v>21153</v>
      </c>
    </row>
    <row r="1144" spans="1:3" x14ac:dyDescent="0.2">
      <c r="A1144">
        <v>63940151</v>
      </c>
      <c r="B1144">
        <f t="shared" si="17"/>
        <v>7.8057736575595245</v>
      </c>
      <c r="C1144" t="s">
        <v>15995</v>
      </c>
    </row>
    <row r="1145" spans="1:3" x14ac:dyDescent="0.2">
      <c r="A1145">
        <v>63755538</v>
      </c>
      <c r="B1145">
        <f t="shared" si="17"/>
        <v>7.8045179148844968</v>
      </c>
      <c r="C1145" t="s">
        <v>17361</v>
      </c>
    </row>
    <row r="1146" spans="1:3" x14ac:dyDescent="0.2">
      <c r="A1146">
        <v>63755166</v>
      </c>
      <c r="B1146">
        <f t="shared" si="17"/>
        <v>7.8045153808611998</v>
      </c>
      <c r="C1146" t="s">
        <v>4848</v>
      </c>
    </row>
    <row r="1147" spans="1:3" x14ac:dyDescent="0.2">
      <c r="A1147">
        <v>63655117</v>
      </c>
      <c r="B1147">
        <f t="shared" si="17"/>
        <v>7.8038333207240163</v>
      </c>
      <c r="C1147" t="s">
        <v>21938</v>
      </c>
    </row>
    <row r="1148" spans="1:3" x14ac:dyDescent="0.2">
      <c r="A1148">
        <v>63545717</v>
      </c>
      <c r="B1148">
        <f t="shared" si="17"/>
        <v>7.8030862843007327</v>
      </c>
      <c r="C1148" t="s">
        <v>14640</v>
      </c>
    </row>
    <row r="1149" spans="1:3" x14ac:dyDescent="0.2">
      <c r="A1149">
        <v>63540676</v>
      </c>
      <c r="B1149">
        <f t="shared" si="17"/>
        <v>7.8030518309114631</v>
      </c>
      <c r="C1149" t="s">
        <v>13052</v>
      </c>
    </row>
    <row r="1150" spans="1:3" x14ac:dyDescent="0.2">
      <c r="A1150">
        <v>63512529</v>
      </c>
      <c r="B1150">
        <f t="shared" si="17"/>
        <v>7.8028594062184835</v>
      </c>
      <c r="C1150" t="s">
        <v>20770</v>
      </c>
    </row>
    <row r="1151" spans="1:3" x14ac:dyDescent="0.2">
      <c r="A1151">
        <v>63504736</v>
      </c>
      <c r="B1151">
        <f t="shared" si="17"/>
        <v>7.8028061149292762</v>
      </c>
      <c r="C1151" t="s">
        <v>19788</v>
      </c>
    </row>
    <row r="1152" spans="1:3" x14ac:dyDescent="0.2">
      <c r="A1152">
        <v>63447848</v>
      </c>
      <c r="B1152">
        <f t="shared" si="17"/>
        <v>7.8024168964453082</v>
      </c>
      <c r="C1152" t="s">
        <v>257</v>
      </c>
    </row>
    <row r="1153" spans="1:3" x14ac:dyDescent="0.2">
      <c r="A1153">
        <v>63410809</v>
      </c>
      <c r="B1153">
        <f t="shared" si="17"/>
        <v>7.802163293984858</v>
      </c>
      <c r="C1153" t="s">
        <v>2459</v>
      </c>
    </row>
    <row r="1154" spans="1:3" x14ac:dyDescent="0.2">
      <c r="A1154">
        <v>63313515</v>
      </c>
      <c r="B1154">
        <f t="shared" si="17"/>
        <v>7.8014964250793328</v>
      </c>
      <c r="C1154" t="s">
        <v>10099</v>
      </c>
    </row>
    <row r="1155" spans="1:3" x14ac:dyDescent="0.2">
      <c r="A1155">
        <v>63280814</v>
      </c>
      <c r="B1155">
        <f t="shared" si="17"/>
        <v>7.8012720569851099</v>
      </c>
      <c r="C1155" t="s">
        <v>5695</v>
      </c>
    </row>
    <row r="1156" spans="1:3" x14ac:dyDescent="0.2">
      <c r="A1156">
        <v>63262215</v>
      </c>
      <c r="B1156">
        <f t="shared" si="17"/>
        <v>7.8011443937990625</v>
      </c>
      <c r="C1156" t="s">
        <v>1477</v>
      </c>
    </row>
    <row r="1157" spans="1:3" x14ac:dyDescent="0.2">
      <c r="A1157">
        <v>63197177</v>
      </c>
      <c r="B1157">
        <f t="shared" si="17"/>
        <v>7.800697678904144</v>
      </c>
      <c r="C1157" t="s">
        <v>20627</v>
      </c>
    </row>
    <row r="1158" spans="1:3" x14ac:dyDescent="0.2">
      <c r="A1158">
        <v>63190147</v>
      </c>
      <c r="B1158">
        <f t="shared" ref="B1158:B1221" si="18">LOG10(A1158)</f>
        <v>7.8006493656696465</v>
      </c>
      <c r="C1158" t="s">
        <v>16668</v>
      </c>
    </row>
    <row r="1159" spans="1:3" x14ac:dyDescent="0.2">
      <c r="A1159">
        <v>63154898</v>
      </c>
      <c r="B1159">
        <f t="shared" si="18"/>
        <v>7.8004070380565649</v>
      </c>
      <c r="C1159" t="s">
        <v>5954</v>
      </c>
    </row>
    <row r="1160" spans="1:3" x14ac:dyDescent="0.2">
      <c r="A1160">
        <v>62948308</v>
      </c>
      <c r="B1160">
        <f t="shared" si="18"/>
        <v>7.7989840611136341</v>
      </c>
      <c r="C1160" t="s">
        <v>19876</v>
      </c>
    </row>
    <row r="1161" spans="1:3" x14ac:dyDescent="0.2">
      <c r="A1161">
        <v>62920214</v>
      </c>
      <c r="B1161">
        <f t="shared" si="18"/>
        <v>7.798790191046943</v>
      </c>
      <c r="C1161" t="s">
        <v>11797</v>
      </c>
    </row>
    <row r="1162" spans="1:3" x14ac:dyDescent="0.2">
      <c r="A1162">
        <v>62889832</v>
      </c>
      <c r="B1162">
        <f t="shared" si="18"/>
        <v>7.798580434582731</v>
      </c>
      <c r="C1162" t="s">
        <v>17041</v>
      </c>
    </row>
    <row r="1163" spans="1:3" x14ac:dyDescent="0.2">
      <c r="A1163">
        <v>62760575</v>
      </c>
      <c r="B1163">
        <f t="shared" si="18"/>
        <v>7.797686913853445</v>
      </c>
      <c r="C1163" t="s">
        <v>5572</v>
      </c>
    </row>
    <row r="1164" spans="1:3" x14ac:dyDescent="0.2">
      <c r="A1164">
        <v>62675091</v>
      </c>
      <c r="B1164">
        <f t="shared" si="18"/>
        <v>7.7970949731969741</v>
      </c>
      <c r="C1164" t="s">
        <v>10204</v>
      </c>
    </row>
    <row r="1165" spans="1:3" x14ac:dyDescent="0.2">
      <c r="A1165">
        <v>62617654</v>
      </c>
      <c r="B1165">
        <f t="shared" si="18"/>
        <v>7.7966967925376798</v>
      </c>
      <c r="C1165" t="s">
        <v>1954</v>
      </c>
    </row>
    <row r="1166" spans="1:3" x14ac:dyDescent="0.2">
      <c r="A1166">
        <v>62517276</v>
      </c>
      <c r="B1166">
        <f t="shared" si="18"/>
        <v>7.7960000466993318</v>
      </c>
      <c r="C1166" t="s">
        <v>20940</v>
      </c>
    </row>
    <row r="1167" spans="1:3" x14ac:dyDescent="0.2">
      <c r="A1167">
        <v>62466813</v>
      </c>
      <c r="B1167">
        <f t="shared" si="18"/>
        <v>7.7956493492016499</v>
      </c>
      <c r="C1167" t="s">
        <v>6184</v>
      </c>
    </row>
    <row r="1168" spans="1:3" x14ac:dyDescent="0.2">
      <c r="A1168">
        <v>62462619</v>
      </c>
      <c r="B1168">
        <f t="shared" si="18"/>
        <v>7.7956201898429844</v>
      </c>
      <c r="C1168" t="s">
        <v>6428</v>
      </c>
    </row>
    <row r="1169" spans="1:3" x14ac:dyDescent="0.2">
      <c r="A1169">
        <v>62454196</v>
      </c>
      <c r="B1169">
        <f t="shared" si="18"/>
        <v>7.7955616218683428</v>
      </c>
      <c r="C1169" t="s">
        <v>14656</v>
      </c>
    </row>
    <row r="1170" spans="1:3" x14ac:dyDescent="0.2">
      <c r="A1170">
        <v>62443897</v>
      </c>
      <c r="B1170">
        <f t="shared" si="18"/>
        <v>7.7954899986950528</v>
      </c>
      <c r="C1170" t="s">
        <v>13235</v>
      </c>
    </row>
    <row r="1171" spans="1:3" x14ac:dyDescent="0.2">
      <c r="A1171">
        <v>62383065</v>
      </c>
      <c r="B1171">
        <f t="shared" si="18"/>
        <v>7.7950667086687435</v>
      </c>
      <c r="C1171" t="s">
        <v>9156</v>
      </c>
    </row>
    <row r="1172" spans="1:3" x14ac:dyDescent="0.2">
      <c r="A1172">
        <v>62333156</v>
      </c>
      <c r="B1172">
        <f t="shared" si="18"/>
        <v>7.7947191162821143</v>
      </c>
      <c r="C1172" t="s">
        <v>18722</v>
      </c>
    </row>
    <row r="1173" spans="1:3" x14ac:dyDescent="0.2">
      <c r="A1173">
        <v>62332238</v>
      </c>
      <c r="B1173">
        <f t="shared" si="18"/>
        <v>7.7947127202435409</v>
      </c>
      <c r="C1173" t="s">
        <v>5691</v>
      </c>
    </row>
    <row r="1174" spans="1:3" x14ac:dyDescent="0.2">
      <c r="A1174">
        <v>62228221</v>
      </c>
      <c r="B1174">
        <f t="shared" si="18"/>
        <v>7.7939873854143755</v>
      </c>
      <c r="C1174" t="s">
        <v>19539</v>
      </c>
    </row>
    <row r="1175" spans="1:3" x14ac:dyDescent="0.2">
      <c r="A1175">
        <v>62222842</v>
      </c>
      <c r="B1175">
        <f t="shared" si="18"/>
        <v>7.7939498434285817</v>
      </c>
      <c r="C1175" t="s">
        <v>4998</v>
      </c>
    </row>
    <row r="1176" spans="1:3" x14ac:dyDescent="0.2">
      <c r="A1176">
        <v>62141861</v>
      </c>
      <c r="B1176">
        <f t="shared" si="18"/>
        <v>7.7933842551939563</v>
      </c>
      <c r="C1176" t="s">
        <v>17936</v>
      </c>
    </row>
    <row r="1177" spans="1:3" x14ac:dyDescent="0.2">
      <c r="A1177">
        <v>62124742</v>
      </c>
      <c r="B1177">
        <f t="shared" si="18"/>
        <v>7.7932645981484869</v>
      </c>
      <c r="C1177" t="s">
        <v>8061</v>
      </c>
    </row>
    <row r="1178" spans="1:3" x14ac:dyDescent="0.2">
      <c r="A1178">
        <v>62107172</v>
      </c>
      <c r="B1178">
        <f t="shared" si="18"/>
        <v>7.7931417544467001</v>
      </c>
      <c r="C1178" t="s">
        <v>11573</v>
      </c>
    </row>
    <row r="1179" spans="1:3" x14ac:dyDescent="0.2">
      <c r="A1179">
        <v>61992908</v>
      </c>
      <c r="B1179">
        <f t="shared" si="18"/>
        <v>7.7923420089718638</v>
      </c>
      <c r="C1179" t="s">
        <v>16858</v>
      </c>
    </row>
    <row r="1180" spans="1:3" x14ac:dyDescent="0.2">
      <c r="A1180">
        <v>61965397</v>
      </c>
      <c r="B1180">
        <f t="shared" si="18"/>
        <v>7.7921492364797293</v>
      </c>
      <c r="C1180" t="s">
        <v>18565</v>
      </c>
    </row>
    <row r="1181" spans="1:3" x14ac:dyDescent="0.2">
      <c r="A1181">
        <v>61821476</v>
      </c>
      <c r="B1181">
        <f t="shared" si="18"/>
        <v>7.7911393697179525</v>
      </c>
      <c r="C1181" t="s">
        <v>20062</v>
      </c>
    </row>
    <row r="1182" spans="1:3" x14ac:dyDescent="0.2">
      <c r="A1182">
        <v>61752086</v>
      </c>
      <c r="B1182">
        <f t="shared" si="18"/>
        <v>7.7906516327493174</v>
      </c>
      <c r="C1182" t="s">
        <v>21427</v>
      </c>
    </row>
    <row r="1183" spans="1:3" x14ac:dyDescent="0.2">
      <c r="A1183">
        <v>61743157</v>
      </c>
      <c r="B1183">
        <f t="shared" si="18"/>
        <v>7.7905888316997958</v>
      </c>
      <c r="C1183" t="s">
        <v>11239</v>
      </c>
    </row>
    <row r="1184" spans="1:3" x14ac:dyDescent="0.2">
      <c r="A1184">
        <v>61689195</v>
      </c>
      <c r="B1184">
        <f t="shared" si="18"/>
        <v>7.7902091030476921</v>
      </c>
      <c r="C1184" t="s">
        <v>1523</v>
      </c>
    </row>
    <row r="1185" spans="1:3" x14ac:dyDescent="0.2">
      <c r="A1185">
        <v>61670678</v>
      </c>
      <c r="B1185">
        <f t="shared" si="18"/>
        <v>7.7900787230337336</v>
      </c>
      <c r="C1185" t="s">
        <v>15444</v>
      </c>
    </row>
    <row r="1186" spans="1:3" x14ac:dyDescent="0.2">
      <c r="A1186">
        <v>61598789</v>
      </c>
      <c r="B1186">
        <f t="shared" si="18"/>
        <v>7.7895721742458006</v>
      </c>
      <c r="C1186" t="s">
        <v>13005</v>
      </c>
    </row>
    <row r="1187" spans="1:3" x14ac:dyDescent="0.2">
      <c r="A1187">
        <v>61513089</v>
      </c>
      <c r="B1187">
        <f t="shared" si="18"/>
        <v>7.7889675365176529</v>
      </c>
      <c r="C1187" t="s">
        <v>13808</v>
      </c>
    </row>
    <row r="1188" spans="1:3" x14ac:dyDescent="0.2">
      <c r="A1188">
        <v>61504438</v>
      </c>
      <c r="B1188">
        <f t="shared" si="18"/>
        <v>7.7889064544643754</v>
      </c>
      <c r="C1188" t="s">
        <v>12372</v>
      </c>
    </row>
    <row r="1189" spans="1:3" x14ac:dyDescent="0.2">
      <c r="A1189">
        <v>61028446</v>
      </c>
      <c r="B1189">
        <f t="shared" si="18"/>
        <v>7.7855323114244381</v>
      </c>
      <c r="C1189" t="s">
        <v>20051</v>
      </c>
    </row>
    <row r="1190" spans="1:3" x14ac:dyDescent="0.2">
      <c r="A1190">
        <v>61011541</v>
      </c>
      <c r="B1190">
        <f t="shared" si="18"/>
        <v>7.7854119943309348</v>
      </c>
      <c r="C1190" t="s">
        <v>17726</v>
      </c>
    </row>
    <row r="1191" spans="1:3" x14ac:dyDescent="0.2">
      <c r="A1191">
        <v>60934629</v>
      </c>
      <c r="B1191">
        <f t="shared" si="18"/>
        <v>7.784864171277186</v>
      </c>
      <c r="C1191" t="s">
        <v>21274</v>
      </c>
    </row>
    <row r="1192" spans="1:3" x14ac:dyDescent="0.2">
      <c r="A1192">
        <v>60905833</v>
      </c>
      <c r="B1192">
        <f t="shared" si="18"/>
        <v>7.7846588873521512</v>
      </c>
      <c r="C1192" t="s">
        <v>19036</v>
      </c>
    </row>
    <row r="1193" spans="1:3" x14ac:dyDescent="0.2">
      <c r="A1193">
        <v>60838446</v>
      </c>
      <c r="B1193">
        <f t="shared" si="18"/>
        <v>7.7841781123131728</v>
      </c>
      <c r="C1193" t="s">
        <v>3759</v>
      </c>
    </row>
    <row r="1194" spans="1:3" x14ac:dyDescent="0.2">
      <c r="A1194">
        <v>60804099</v>
      </c>
      <c r="B1194">
        <f t="shared" si="18"/>
        <v>7.7839328574483329</v>
      </c>
      <c r="C1194" t="s">
        <v>11646</v>
      </c>
    </row>
    <row r="1195" spans="1:3" x14ac:dyDescent="0.2">
      <c r="A1195">
        <v>60776166</v>
      </c>
      <c r="B1195">
        <f t="shared" si="18"/>
        <v>7.7837332996010717</v>
      </c>
      <c r="C1195" t="s">
        <v>21235</v>
      </c>
    </row>
    <row r="1196" spans="1:3" x14ac:dyDescent="0.2">
      <c r="A1196">
        <v>60747884</v>
      </c>
      <c r="B1196">
        <f t="shared" si="18"/>
        <v>7.7835311549760542</v>
      </c>
      <c r="C1196" t="s">
        <v>11210</v>
      </c>
    </row>
    <row r="1197" spans="1:3" x14ac:dyDescent="0.2">
      <c r="A1197">
        <v>60674195</v>
      </c>
      <c r="B1197">
        <f t="shared" si="18"/>
        <v>7.7830040230035253</v>
      </c>
      <c r="C1197" t="s">
        <v>3291</v>
      </c>
    </row>
    <row r="1198" spans="1:3" x14ac:dyDescent="0.2">
      <c r="A1198">
        <v>60590814</v>
      </c>
      <c r="B1198">
        <f t="shared" si="18"/>
        <v>7.7824067870126816</v>
      </c>
      <c r="C1198" t="s">
        <v>2291</v>
      </c>
    </row>
    <row r="1199" spans="1:3" x14ac:dyDescent="0.2">
      <c r="A1199">
        <v>60575743</v>
      </c>
      <c r="B1199">
        <f t="shared" si="18"/>
        <v>7.7822987497401437</v>
      </c>
      <c r="C1199" t="s">
        <v>275</v>
      </c>
    </row>
    <row r="1200" spans="1:3" x14ac:dyDescent="0.2">
      <c r="A1200">
        <v>60551382</v>
      </c>
      <c r="B1200">
        <f t="shared" si="18"/>
        <v>7.7821240597519798</v>
      </c>
      <c r="C1200" t="s">
        <v>17441</v>
      </c>
    </row>
    <row r="1201" spans="1:3" x14ac:dyDescent="0.2">
      <c r="A1201">
        <v>60507505</v>
      </c>
      <c r="B1201">
        <f t="shared" si="18"/>
        <v>7.7818092453622381</v>
      </c>
      <c r="C1201" t="s">
        <v>8467</v>
      </c>
    </row>
    <row r="1202" spans="1:3" x14ac:dyDescent="0.2">
      <c r="A1202">
        <v>60279147</v>
      </c>
      <c r="B1202">
        <f t="shared" si="18"/>
        <v>7.7801670980584179</v>
      </c>
      <c r="C1202" t="s">
        <v>10213</v>
      </c>
    </row>
    <row r="1203" spans="1:3" x14ac:dyDescent="0.2">
      <c r="A1203">
        <v>60261131</v>
      </c>
      <c r="B1203">
        <f t="shared" si="18"/>
        <v>7.7800372783902692</v>
      </c>
      <c r="C1203" t="s">
        <v>23323</v>
      </c>
    </row>
    <row r="1204" spans="1:3" x14ac:dyDescent="0.2">
      <c r="A1204">
        <v>60237777</v>
      </c>
      <c r="B1204">
        <f t="shared" si="18"/>
        <v>7.7798689363923925</v>
      </c>
      <c r="C1204" t="s">
        <v>18531</v>
      </c>
    </row>
    <row r="1205" spans="1:3" x14ac:dyDescent="0.2">
      <c r="A1205">
        <v>60237019</v>
      </c>
      <c r="B1205">
        <f t="shared" si="18"/>
        <v>7.779863471428297</v>
      </c>
      <c r="C1205" t="s">
        <v>1555</v>
      </c>
    </row>
    <row r="1206" spans="1:3" x14ac:dyDescent="0.2">
      <c r="A1206">
        <v>60207714</v>
      </c>
      <c r="B1206">
        <f t="shared" si="18"/>
        <v>7.7796521379855417</v>
      </c>
      <c r="C1206" t="s">
        <v>22227</v>
      </c>
    </row>
    <row r="1207" spans="1:3" x14ac:dyDescent="0.2">
      <c r="A1207">
        <v>60159169</v>
      </c>
      <c r="B1207">
        <f t="shared" si="18"/>
        <v>7.7793018285608619</v>
      </c>
      <c r="C1207" t="s">
        <v>3826</v>
      </c>
    </row>
    <row r="1208" spans="1:3" x14ac:dyDescent="0.2">
      <c r="A1208">
        <v>60094593</v>
      </c>
      <c r="B1208">
        <f t="shared" si="18"/>
        <v>7.7788353981940661</v>
      </c>
      <c r="C1208" t="s">
        <v>16620</v>
      </c>
    </row>
    <row r="1209" spans="1:3" x14ac:dyDescent="0.2">
      <c r="A1209">
        <v>60009883</v>
      </c>
      <c r="B1209">
        <f t="shared" si="18"/>
        <v>7.7782227800321539</v>
      </c>
      <c r="C1209" t="s">
        <v>17478</v>
      </c>
    </row>
    <row r="1210" spans="1:3" x14ac:dyDescent="0.2">
      <c r="A1210">
        <v>59980888</v>
      </c>
      <c r="B1210">
        <f t="shared" si="18"/>
        <v>7.7780128910774788</v>
      </c>
      <c r="C1210" t="s">
        <v>12106</v>
      </c>
    </row>
    <row r="1211" spans="1:3" x14ac:dyDescent="0.2">
      <c r="A1211">
        <v>59980754</v>
      </c>
      <c r="B1211">
        <f t="shared" si="18"/>
        <v>7.7780119208430012</v>
      </c>
      <c r="C1211" t="s">
        <v>19269</v>
      </c>
    </row>
    <row r="1212" spans="1:3" x14ac:dyDescent="0.2">
      <c r="A1212">
        <v>59873747</v>
      </c>
      <c r="B1212">
        <f t="shared" si="18"/>
        <v>7.7772364378768186</v>
      </c>
      <c r="C1212" t="s">
        <v>12693</v>
      </c>
    </row>
    <row r="1213" spans="1:3" x14ac:dyDescent="0.2">
      <c r="A1213">
        <v>59852255</v>
      </c>
      <c r="B1213">
        <f t="shared" si="18"/>
        <v>7.7770805175763096</v>
      </c>
      <c r="C1213" t="s">
        <v>12814</v>
      </c>
    </row>
    <row r="1214" spans="1:3" x14ac:dyDescent="0.2">
      <c r="A1214">
        <v>59801188</v>
      </c>
      <c r="B1214">
        <f t="shared" si="18"/>
        <v>7.7767098116927533</v>
      </c>
      <c r="C1214" t="s">
        <v>2499</v>
      </c>
    </row>
    <row r="1215" spans="1:3" x14ac:dyDescent="0.2">
      <c r="A1215">
        <v>59799931</v>
      </c>
      <c r="B1215">
        <f t="shared" si="18"/>
        <v>7.7767006828791043</v>
      </c>
      <c r="C1215" t="s">
        <v>18466</v>
      </c>
    </row>
    <row r="1216" spans="1:3" x14ac:dyDescent="0.2">
      <c r="A1216">
        <v>59660359</v>
      </c>
      <c r="B1216">
        <f t="shared" si="18"/>
        <v>7.7756858623557443</v>
      </c>
      <c r="C1216" t="s">
        <v>15286</v>
      </c>
    </row>
    <row r="1217" spans="1:3" x14ac:dyDescent="0.2">
      <c r="A1217">
        <v>59640834</v>
      </c>
      <c r="B1217">
        <f t="shared" si="18"/>
        <v>7.7755437078705851</v>
      </c>
      <c r="C1217" t="s">
        <v>18332</v>
      </c>
    </row>
    <row r="1218" spans="1:3" x14ac:dyDescent="0.2">
      <c r="A1218">
        <v>59639391</v>
      </c>
      <c r="B1218">
        <f t="shared" si="18"/>
        <v>7.7755332000611403</v>
      </c>
      <c r="C1218" t="s">
        <v>10649</v>
      </c>
    </row>
    <row r="1219" spans="1:3" x14ac:dyDescent="0.2">
      <c r="A1219">
        <v>59611489</v>
      </c>
      <c r="B1219">
        <f t="shared" si="18"/>
        <v>7.7753299699490404</v>
      </c>
      <c r="C1219" t="s">
        <v>22160</v>
      </c>
    </row>
    <row r="1220" spans="1:3" x14ac:dyDescent="0.2">
      <c r="A1220">
        <v>59526729</v>
      </c>
      <c r="B1220">
        <f t="shared" si="18"/>
        <v>7.7747120186800913</v>
      </c>
      <c r="C1220" t="s">
        <v>17448</v>
      </c>
    </row>
    <row r="1221" spans="1:3" x14ac:dyDescent="0.2">
      <c r="A1221">
        <v>59493028</v>
      </c>
      <c r="B1221">
        <f t="shared" si="18"/>
        <v>7.7744660736522286</v>
      </c>
      <c r="C1221" t="s">
        <v>4135</v>
      </c>
    </row>
    <row r="1222" spans="1:3" x14ac:dyDescent="0.2">
      <c r="A1222">
        <v>59419768</v>
      </c>
      <c r="B1222">
        <f t="shared" ref="B1222:B1285" si="19">LOG10(A1222)</f>
        <v>7.7739309518009252</v>
      </c>
      <c r="C1222" t="s">
        <v>511</v>
      </c>
    </row>
    <row r="1223" spans="1:3" x14ac:dyDescent="0.2">
      <c r="A1223">
        <v>59371934</v>
      </c>
      <c r="B1223">
        <f t="shared" si="19"/>
        <v>7.7735811960011443</v>
      </c>
      <c r="C1223" t="s">
        <v>20419</v>
      </c>
    </row>
    <row r="1224" spans="1:3" x14ac:dyDescent="0.2">
      <c r="A1224">
        <v>59357734</v>
      </c>
      <c r="B1224">
        <f t="shared" si="19"/>
        <v>7.7734773132601864</v>
      </c>
      <c r="C1224" t="s">
        <v>22259</v>
      </c>
    </row>
    <row r="1225" spans="1:3" x14ac:dyDescent="0.2">
      <c r="A1225">
        <v>59349604</v>
      </c>
      <c r="B1225">
        <f t="shared" si="19"/>
        <v>7.7734178255452253</v>
      </c>
      <c r="C1225" t="s">
        <v>8842</v>
      </c>
    </row>
    <row r="1226" spans="1:3" x14ac:dyDescent="0.2">
      <c r="A1226">
        <v>59296738</v>
      </c>
      <c r="B1226">
        <f t="shared" si="19"/>
        <v>7.7730308028488198</v>
      </c>
      <c r="C1226" t="s">
        <v>12359</v>
      </c>
    </row>
    <row r="1227" spans="1:3" x14ac:dyDescent="0.2">
      <c r="A1227">
        <v>59295282</v>
      </c>
      <c r="B1227">
        <f t="shared" si="19"/>
        <v>7.7730201388468796</v>
      </c>
      <c r="C1227" t="s">
        <v>4446</v>
      </c>
    </row>
    <row r="1228" spans="1:3" x14ac:dyDescent="0.2">
      <c r="A1228">
        <v>59268217</v>
      </c>
      <c r="B1228">
        <f t="shared" si="19"/>
        <v>7.7728218623038288</v>
      </c>
      <c r="C1228" t="s">
        <v>14300</v>
      </c>
    </row>
    <row r="1229" spans="1:3" x14ac:dyDescent="0.2">
      <c r="A1229">
        <v>59183069</v>
      </c>
      <c r="B1229">
        <f t="shared" si="19"/>
        <v>7.7721974822035635</v>
      </c>
      <c r="C1229" t="s">
        <v>4359</v>
      </c>
    </row>
    <row r="1230" spans="1:3" x14ac:dyDescent="0.2">
      <c r="A1230">
        <v>59156632</v>
      </c>
      <c r="B1230">
        <f t="shared" si="19"/>
        <v>7.7720034400805558</v>
      </c>
      <c r="C1230" t="s">
        <v>22846</v>
      </c>
    </row>
    <row r="1231" spans="1:3" x14ac:dyDescent="0.2">
      <c r="A1231">
        <v>59102006</v>
      </c>
      <c r="B1231">
        <f t="shared" si="19"/>
        <v>7.7716022216586795</v>
      </c>
      <c r="C1231" t="s">
        <v>18742</v>
      </c>
    </row>
    <row r="1232" spans="1:3" x14ac:dyDescent="0.2">
      <c r="A1232">
        <v>59047614</v>
      </c>
      <c r="B1232">
        <f t="shared" si="19"/>
        <v>7.7712023533031411</v>
      </c>
      <c r="C1232" t="s">
        <v>15926</v>
      </c>
    </row>
    <row r="1233" spans="1:3" x14ac:dyDescent="0.2">
      <c r="A1233">
        <v>58977959</v>
      </c>
      <c r="B1233">
        <f t="shared" si="19"/>
        <v>7.7706897392165466</v>
      </c>
      <c r="C1233" t="s">
        <v>20800</v>
      </c>
    </row>
    <row r="1234" spans="1:3" x14ac:dyDescent="0.2">
      <c r="A1234">
        <v>58907524</v>
      </c>
      <c r="B1234">
        <f t="shared" si="19"/>
        <v>7.7701707688616821</v>
      </c>
      <c r="C1234" t="s">
        <v>8187</v>
      </c>
    </row>
    <row r="1235" spans="1:3" x14ac:dyDescent="0.2">
      <c r="A1235">
        <v>58861483</v>
      </c>
      <c r="B1235">
        <f t="shared" si="19"/>
        <v>7.769831199839758</v>
      </c>
      <c r="C1235" t="s">
        <v>18691</v>
      </c>
    </row>
    <row r="1236" spans="1:3" x14ac:dyDescent="0.2">
      <c r="A1236">
        <v>58857682</v>
      </c>
      <c r="B1236">
        <f t="shared" si="19"/>
        <v>7.7698031542224406</v>
      </c>
      <c r="C1236" t="s">
        <v>7205</v>
      </c>
    </row>
    <row r="1237" spans="1:3" x14ac:dyDescent="0.2">
      <c r="A1237">
        <v>58788872</v>
      </c>
      <c r="B1237">
        <f t="shared" si="19"/>
        <v>7.7692951273284701</v>
      </c>
      <c r="C1237" t="s">
        <v>560</v>
      </c>
    </row>
    <row r="1238" spans="1:3" x14ac:dyDescent="0.2">
      <c r="A1238">
        <v>58747666</v>
      </c>
      <c r="B1238">
        <f t="shared" si="19"/>
        <v>7.7689906170977121</v>
      </c>
      <c r="C1238" t="s">
        <v>16634</v>
      </c>
    </row>
    <row r="1239" spans="1:3" x14ac:dyDescent="0.2">
      <c r="A1239">
        <v>58713143</v>
      </c>
      <c r="B1239">
        <f t="shared" si="19"/>
        <v>7.7687353294156658</v>
      </c>
      <c r="C1239" t="s">
        <v>19551</v>
      </c>
    </row>
    <row r="1240" spans="1:3" x14ac:dyDescent="0.2">
      <c r="A1240">
        <v>58637437</v>
      </c>
      <c r="B1240">
        <f t="shared" si="19"/>
        <v>7.7681749793499355</v>
      </c>
      <c r="C1240" t="s">
        <v>2365</v>
      </c>
    </row>
    <row r="1241" spans="1:3" x14ac:dyDescent="0.2">
      <c r="A1241">
        <v>58632137</v>
      </c>
      <c r="B1241">
        <f t="shared" si="19"/>
        <v>7.7681357234598156</v>
      </c>
      <c r="C1241" t="s">
        <v>21773</v>
      </c>
    </row>
    <row r="1242" spans="1:3" x14ac:dyDescent="0.2">
      <c r="A1242">
        <v>58569966</v>
      </c>
      <c r="B1242">
        <f t="shared" si="19"/>
        <v>7.767674971919087</v>
      </c>
      <c r="C1242" t="s">
        <v>22199</v>
      </c>
    </row>
    <row r="1243" spans="1:3" x14ac:dyDescent="0.2">
      <c r="A1243">
        <v>58435723</v>
      </c>
      <c r="B1243">
        <f t="shared" si="19"/>
        <v>7.7666784217476588</v>
      </c>
      <c r="C1243" t="s">
        <v>21970</v>
      </c>
    </row>
    <row r="1244" spans="1:3" x14ac:dyDescent="0.2">
      <c r="A1244">
        <v>58378517</v>
      </c>
      <c r="B1244">
        <f t="shared" si="19"/>
        <v>7.7662530583310438</v>
      </c>
      <c r="C1244" t="s">
        <v>20612</v>
      </c>
    </row>
    <row r="1245" spans="1:3" x14ac:dyDescent="0.2">
      <c r="A1245">
        <v>58299351</v>
      </c>
      <c r="B1245">
        <f t="shared" si="19"/>
        <v>7.7656637201331549</v>
      </c>
      <c r="C1245" t="s">
        <v>2576</v>
      </c>
    </row>
    <row r="1246" spans="1:3" x14ac:dyDescent="0.2">
      <c r="A1246">
        <v>58260157</v>
      </c>
      <c r="B1246">
        <f t="shared" si="19"/>
        <v>7.7653716506339379</v>
      </c>
      <c r="C1246" t="s">
        <v>20967</v>
      </c>
    </row>
    <row r="1247" spans="1:3" x14ac:dyDescent="0.2">
      <c r="A1247">
        <v>58242165</v>
      </c>
      <c r="B1247">
        <f t="shared" si="19"/>
        <v>7.7652375103653775</v>
      </c>
      <c r="C1247" t="s">
        <v>23252</v>
      </c>
    </row>
    <row r="1248" spans="1:3" x14ac:dyDescent="0.2">
      <c r="A1248">
        <v>58233312</v>
      </c>
      <c r="B1248">
        <f t="shared" si="19"/>
        <v>7.7651714911627998</v>
      </c>
      <c r="C1248" t="s">
        <v>19230</v>
      </c>
    </row>
    <row r="1249" spans="1:3" x14ac:dyDescent="0.2">
      <c r="A1249">
        <v>58215612</v>
      </c>
      <c r="B1249">
        <f t="shared" si="19"/>
        <v>7.7650394674029428</v>
      </c>
      <c r="C1249" t="s">
        <v>8840</v>
      </c>
    </row>
    <row r="1250" spans="1:3" x14ac:dyDescent="0.2">
      <c r="A1250">
        <v>58188222</v>
      </c>
      <c r="B1250">
        <f t="shared" si="19"/>
        <v>7.7648350870888221</v>
      </c>
      <c r="C1250" t="s">
        <v>2220</v>
      </c>
    </row>
    <row r="1251" spans="1:3" x14ac:dyDescent="0.2">
      <c r="A1251">
        <v>58160916</v>
      </c>
      <c r="B1251">
        <f t="shared" si="19"/>
        <v>7.7646312377858635</v>
      </c>
      <c r="C1251" t="s">
        <v>2178</v>
      </c>
    </row>
    <row r="1252" spans="1:3" x14ac:dyDescent="0.2">
      <c r="A1252">
        <v>58147798</v>
      </c>
      <c r="B1252">
        <f t="shared" si="19"/>
        <v>7.764533273070378</v>
      </c>
      <c r="C1252" t="s">
        <v>18363</v>
      </c>
    </row>
    <row r="1253" spans="1:3" x14ac:dyDescent="0.2">
      <c r="A1253">
        <v>57998033</v>
      </c>
      <c r="B1253">
        <f t="shared" si="19"/>
        <v>7.7634132647399756</v>
      </c>
      <c r="C1253" t="s">
        <v>21352</v>
      </c>
    </row>
    <row r="1254" spans="1:3" x14ac:dyDescent="0.2">
      <c r="A1254">
        <v>57993055</v>
      </c>
      <c r="B1254">
        <f t="shared" si="19"/>
        <v>7.7633759874289421</v>
      </c>
      <c r="C1254" t="s">
        <v>23323</v>
      </c>
    </row>
    <row r="1255" spans="1:3" x14ac:dyDescent="0.2">
      <c r="A1255">
        <v>57981278</v>
      </c>
      <c r="B1255">
        <f t="shared" si="19"/>
        <v>7.7632877836687024</v>
      </c>
      <c r="C1255" t="s">
        <v>16528</v>
      </c>
    </row>
    <row r="1256" spans="1:3" x14ac:dyDescent="0.2">
      <c r="A1256">
        <v>57976102</v>
      </c>
      <c r="B1256">
        <f t="shared" si="19"/>
        <v>7.7632490123849802</v>
      </c>
      <c r="C1256" t="s">
        <v>19118</v>
      </c>
    </row>
    <row r="1257" spans="1:3" x14ac:dyDescent="0.2">
      <c r="A1257">
        <v>57892398</v>
      </c>
      <c r="B1257">
        <f t="shared" si="19"/>
        <v>7.7626215391435567</v>
      </c>
      <c r="C1257" t="s">
        <v>15895</v>
      </c>
    </row>
    <row r="1258" spans="1:3" x14ac:dyDescent="0.2">
      <c r="A1258">
        <v>57885111</v>
      </c>
      <c r="B1258">
        <f t="shared" si="19"/>
        <v>7.7625668704273068</v>
      </c>
      <c r="C1258" t="s">
        <v>1349</v>
      </c>
    </row>
    <row r="1259" spans="1:3" x14ac:dyDescent="0.2">
      <c r="A1259">
        <v>57771471</v>
      </c>
      <c r="B1259">
        <f t="shared" si="19"/>
        <v>7.7617134258597353</v>
      </c>
      <c r="C1259" t="s">
        <v>17367</v>
      </c>
    </row>
    <row r="1260" spans="1:3" x14ac:dyDescent="0.2">
      <c r="A1260">
        <v>57747632</v>
      </c>
      <c r="B1260">
        <f t="shared" si="19"/>
        <v>7.76153418024525</v>
      </c>
      <c r="C1260" t="s">
        <v>10069</v>
      </c>
    </row>
    <row r="1261" spans="1:3" x14ac:dyDescent="0.2">
      <c r="A1261">
        <v>57739609</v>
      </c>
      <c r="B1261">
        <f t="shared" si="19"/>
        <v>7.7614738386074418</v>
      </c>
      <c r="C1261" t="s">
        <v>20608</v>
      </c>
    </row>
    <row r="1262" spans="1:3" x14ac:dyDescent="0.2">
      <c r="A1262">
        <v>57701947</v>
      </c>
      <c r="B1262">
        <f t="shared" si="19"/>
        <v>7.7611904675247141</v>
      </c>
      <c r="C1262" t="s">
        <v>15922</v>
      </c>
    </row>
    <row r="1263" spans="1:3" x14ac:dyDescent="0.2">
      <c r="A1263">
        <v>57671595</v>
      </c>
      <c r="B1263">
        <f t="shared" si="19"/>
        <v>7.7609619626839974</v>
      </c>
      <c r="C1263" t="s">
        <v>9382</v>
      </c>
    </row>
    <row r="1264" spans="1:3" x14ac:dyDescent="0.2">
      <c r="A1264">
        <v>57651287</v>
      </c>
      <c r="B1264">
        <f t="shared" si="19"/>
        <v>7.7608090068737248</v>
      </c>
      <c r="C1264" t="s">
        <v>13439</v>
      </c>
    </row>
    <row r="1265" spans="1:3" x14ac:dyDescent="0.2">
      <c r="A1265">
        <v>57623896</v>
      </c>
      <c r="B1265">
        <f t="shared" si="19"/>
        <v>7.7606026179517018</v>
      </c>
      <c r="C1265" t="s">
        <v>8189</v>
      </c>
    </row>
    <row r="1266" spans="1:3" x14ac:dyDescent="0.2">
      <c r="A1266">
        <v>57621081</v>
      </c>
      <c r="B1266">
        <f t="shared" si="19"/>
        <v>7.7605814016002626</v>
      </c>
      <c r="C1266" t="s">
        <v>6599</v>
      </c>
    </row>
    <row r="1267" spans="1:3" x14ac:dyDescent="0.2">
      <c r="A1267">
        <v>57561034</v>
      </c>
      <c r="B1267">
        <f t="shared" si="19"/>
        <v>7.7601285868014145</v>
      </c>
      <c r="C1267" t="s">
        <v>728</v>
      </c>
    </row>
    <row r="1268" spans="1:3" x14ac:dyDescent="0.2">
      <c r="A1268">
        <v>57555405</v>
      </c>
      <c r="B1268">
        <f t="shared" si="19"/>
        <v>7.7600861142638378</v>
      </c>
      <c r="C1268" t="s">
        <v>10162</v>
      </c>
    </row>
    <row r="1269" spans="1:3" x14ac:dyDescent="0.2">
      <c r="A1269">
        <v>57543595</v>
      </c>
      <c r="B1269">
        <f t="shared" si="19"/>
        <v>7.7599969906771982</v>
      </c>
      <c r="C1269" t="s">
        <v>7466</v>
      </c>
    </row>
    <row r="1270" spans="1:3" x14ac:dyDescent="0.2">
      <c r="A1270">
        <v>57440829</v>
      </c>
      <c r="B1270">
        <f t="shared" si="19"/>
        <v>7.7592206991229533</v>
      </c>
      <c r="C1270" t="s">
        <v>7362</v>
      </c>
    </row>
    <row r="1271" spans="1:3" x14ac:dyDescent="0.2">
      <c r="A1271">
        <v>57438974</v>
      </c>
      <c r="B1271">
        <f t="shared" si="19"/>
        <v>7.7592066737461165</v>
      </c>
      <c r="C1271" t="s">
        <v>13010</v>
      </c>
    </row>
    <row r="1272" spans="1:3" x14ac:dyDescent="0.2">
      <c r="A1272">
        <v>57343948</v>
      </c>
      <c r="B1272">
        <f t="shared" si="19"/>
        <v>7.7584875898241075</v>
      </c>
      <c r="C1272" t="s">
        <v>20317</v>
      </c>
    </row>
    <row r="1273" spans="1:3" x14ac:dyDescent="0.2">
      <c r="A1273">
        <v>57321132</v>
      </c>
      <c r="B1273">
        <f t="shared" si="19"/>
        <v>7.7583147584262688</v>
      </c>
      <c r="C1273" t="s">
        <v>5786</v>
      </c>
    </row>
    <row r="1274" spans="1:3" x14ac:dyDescent="0.2">
      <c r="A1274">
        <v>57317086</v>
      </c>
      <c r="B1274">
        <f t="shared" si="19"/>
        <v>7.7582841027600313</v>
      </c>
      <c r="C1274" t="s">
        <v>16516</v>
      </c>
    </row>
    <row r="1275" spans="1:3" x14ac:dyDescent="0.2">
      <c r="A1275">
        <v>57298749</v>
      </c>
      <c r="B1275">
        <f t="shared" si="19"/>
        <v>7.7581451401466612</v>
      </c>
      <c r="C1275" t="s">
        <v>12025</v>
      </c>
    </row>
    <row r="1276" spans="1:3" x14ac:dyDescent="0.2">
      <c r="A1276">
        <v>57293563</v>
      </c>
      <c r="B1276">
        <f t="shared" si="19"/>
        <v>7.758105831206203</v>
      </c>
      <c r="C1276" t="s">
        <v>18172</v>
      </c>
    </row>
    <row r="1277" spans="1:3" x14ac:dyDescent="0.2">
      <c r="A1277">
        <v>57194186</v>
      </c>
      <c r="B1277">
        <f t="shared" si="19"/>
        <v>7.7573518834005313</v>
      </c>
      <c r="C1277" t="s">
        <v>14286</v>
      </c>
    </row>
    <row r="1278" spans="1:3" x14ac:dyDescent="0.2">
      <c r="A1278">
        <v>57128266</v>
      </c>
      <c r="B1278">
        <f t="shared" si="19"/>
        <v>7.7568510422285808</v>
      </c>
      <c r="C1278" t="s">
        <v>19805</v>
      </c>
    </row>
    <row r="1279" spans="1:3" x14ac:dyDescent="0.2">
      <c r="A1279">
        <v>57022174</v>
      </c>
      <c r="B1279">
        <f t="shared" si="19"/>
        <v>7.7560437709917718</v>
      </c>
      <c r="C1279" t="s">
        <v>10370</v>
      </c>
    </row>
    <row r="1280" spans="1:3" x14ac:dyDescent="0.2">
      <c r="A1280">
        <v>56873265</v>
      </c>
      <c r="B1280">
        <f t="shared" si="19"/>
        <v>7.7549081610951589</v>
      </c>
      <c r="C1280" t="s">
        <v>2515</v>
      </c>
    </row>
    <row r="1281" spans="1:3" x14ac:dyDescent="0.2">
      <c r="A1281">
        <v>56872518</v>
      </c>
      <c r="B1281">
        <f t="shared" si="19"/>
        <v>7.7549024568313278</v>
      </c>
      <c r="C1281" t="s">
        <v>828</v>
      </c>
    </row>
    <row r="1282" spans="1:3" x14ac:dyDescent="0.2">
      <c r="A1282">
        <v>56813103</v>
      </c>
      <c r="B1282">
        <f t="shared" si="19"/>
        <v>7.7544485100830123</v>
      </c>
      <c r="C1282" t="s">
        <v>23177</v>
      </c>
    </row>
    <row r="1283" spans="1:3" x14ac:dyDescent="0.2">
      <c r="A1283">
        <v>56811379</v>
      </c>
      <c r="B1283">
        <f t="shared" si="19"/>
        <v>7.7544353311681569</v>
      </c>
      <c r="C1283" t="s">
        <v>20966</v>
      </c>
    </row>
    <row r="1284" spans="1:3" x14ac:dyDescent="0.2">
      <c r="A1284">
        <v>56795249</v>
      </c>
      <c r="B1284">
        <f t="shared" si="19"/>
        <v>7.7543120079050079</v>
      </c>
      <c r="C1284" t="s">
        <v>20300</v>
      </c>
    </row>
    <row r="1285" spans="1:3" x14ac:dyDescent="0.2">
      <c r="A1285">
        <v>56790457</v>
      </c>
      <c r="B1285">
        <f t="shared" si="19"/>
        <v>7.75427536352022</v>
      </c>
      <c r="C1285" t="s">
        <v>519</v>
      </c>
    </row>
    <row r="1286" spans="1:3" x14ac:dyDescent="0.2">
      <c r="A1286">
        <v>56686782</v>
      </c>
      <c r="B1286">
        <f t="shared" ref="B1286:B1349" si="20">LOG10(A1286)</f>
        <v>7.7534818036251139</v>
      </c>
      <c r="C1286" t="s">
        <v>18922</v>
      </c>
    </row>
    <row r="1287" spans="1:3" x14ac:dyDescent="0.2">
      <c r="A1287">
        <v>56668919</v>
      </c>
      <c r="B1287">
        <f t="shared" si="20"/>
        <v>7.7533449282438838</v>
      </c>
      <c r="C1287" t="s">
        <v>22058</v>
      </c>
    </row>
    <row r="1288" spans="1:3" x14ac:dyDescent="0.2">
      <c r="A1288">
        <v>56641938</v>
      </c>
      <c r="B1288">
        <f t="shared" si="20"/>
        <v>7.7531381042916534</v>
      </c>
      <c r="C1288" t="s">
        <v>12870</v>
      </c>
    </row>
    <row r="1289" spans="1:3" x14ac:dyDescent="0.2">
      <c r="A1289">
        <v>56590972</v>
      </c>
      <c r="B1289">
        <f t="shared" si="20"/>
        <v>7.7527471533912591</v>
      </c>
      <c r="C1289" t="s">
        <v>20090</v>
      </c>
    </row>
    <row r="1290" spans="1:3" x14ac:dyDescent="0.2">
      <c r="A1290">
        <v>56588999</v>
      </c>
      <c r="B1290">
        <f t="shared" si="20"/>
        <v>7.7527320117896963</v>
      </c>
      <c r="C1290" t="s">
        <v>12335</v>
      </c>
    </row>
    <row r="1291" spans="1:3" x14ac:dyDescent="0.2">
      <c r="A1291">
        <v>56542561</v>
      </c>
      <c r="B1291">
        <f t="shared" si="20"/>
        <v>7.7523754752355583</v>
      </c>
      <c r="C1291" t="s">
        <v>1353</v>
      </c>
    </row>
    <row r="1292" spans="1:3" x14ac:dyDescent="0.2">
      <c r="A1292">
        <v>56348136</v>
      </c>
      <c r="B1292">
        <f t="shared" si="20"/>
        <v>7.750879554130063</v>
      </c>
      <c r="C1292" t="s">
        <v>11896</v>
      </c>
    </row>
    <row r="1293" spans="1:3" x14ac:dyDescent="0.2">
      <c r="A1293">
        <v>56234334</v>
      </c>
      <c r="B1293">
        <f t="shared" si="20"/>
        <v>7.7500015560285309</v>
      </c>
      <c r="C1293" t="s">
        <v>23109</v>
      </c>
    </row>
    <row r="1294" spans="1:3" x14ac:dyDescent="0.2">
      <c r="A1294">
        <v>56188431</v>
      </c>
      <c r="B1294">
        <f t="shared" si="20"/>
        <v>7.7496469050695254</v>
      </c>
      <c r="C1294" t="s">
        <v>8200</v>
      </c>
    </row>
    <row r="1295" spans="1:3" x14ac:dyDescent="0.2">
      <c r="A1295">
        <v>56181318</v>
      </c>
      <c r="B1295">
        <f t="shared" si="20"/>
        <v>7.7495919234275545</v>
      </c>
      <c r="C1295" t="s">
        <v>20538</v>
      </c>
    </row>
    <row r="1296" spans="1:3" x14ac:dyDescent="0.2">
      <c r="A1296">
        <v>56160077</v>
      </c>
      <c r="B1296">
        <f t="shared" si="20"/>
        <v>7.7494276945749574</v>
      </c>
      <c r="C1296" t="s">
        <v>10059</v>
      </c>
    </row>
    <row r="1297" spans="1:3" x14ac:dyDescent="0.2">
      <c r="A1297">
        <v>56140446</v>
      </c>
      <c r="B1297">
        <f t="shared" si="20"/>
        <v>7.7492758585045038</v>
      </c>
      <c r="C1297" t="s">
        <v>3847</v>
      </c>
    </row>
    <row r="1298" spans="1:3" x14ac:dyDescent="0.2">
      <c r="A1298">
        <v>56095509</v>
      </c>
      <c r="B1298">
        <f t="shared" si="20"/>
        <v>7.7489280930816298</v>
      </c>
      <c r="C1298" t="s">
        <v>16386</v>
      </c>
    </row>
    <row r="1299" spans="1:3" x14ac:dyDescent="0.2">
      <c r="A1299">
        <v>56089674</v>
      </c>
      <c r="B1299">
        <f t="shared" si="20"/>
        <v>7.7488829158445576</v>
      </c>
      <c r="C1299" t="s">
        <v>10225</v>
      </c>
    </row>
    <row r="1300" spans="1:3" x14ac:dyDescent="0.2">
      <c r="A1300">
        <v>56088099</v>
      </c>
      <c r="B1300">
        <f t="shared" si="20"/>
        <v>7.7488707206691547</v>
      </c>
      <c r="C1300" t="s">
        <v>11857</v>
      </c>
    </row>
    <row r="1301" spans="1:3" x14ac:dyDescent="0.2">
      <c r="A1301">
        <v>56053978</v>
      </c>
      <c r="B1301">
        <f t="shared" si="20"/>
        <v>7.7486064387355444</v>
      </c>
      <c r="C1301" t="s">
        <v>19060</v>
      </c>
    </row>
    <row r="1302" spans="1:3" x14ac:dyDescent="0.2">
      <c r="A1302">
        <v>56018282</v>
      </c>
      <c r="B1302">
        <f t="shared" si="20"/>
        <v>7.7483297855057396</v>
      </c>
      <c r="C1302" t="s">
        <v>5115</v>
      </c>
    </row>
    <row r="1303" spans="1:3" x14ac:dyDescent="0.2">
      <c r="A1303">
        <v>55966577</v>
      </c>
      <c r="B1303">
        <f t="shared" si="20"/>
        <v>7.7479287456154724</v>
      </c>
      <c r="C1303" t="s">
        <v>8641</v>
      </c>
    </row>
    <row r="1304" spans="1:3" x14ac:dyDescent="0.2">
      <c r="A1304">
        <v>55877657</v>
      </c>
      <c r="B1304">
        <f t="shared" si="20"/>
        <v>7.7472381874689118</v>
      </c>
      <c r="C1304" t="s">
        <v>9389</v>
      </c>
    </row>
    <row r="1305" spans="1:3" x14ac:dyDescent="0.2">
      <c r="A1305">
        <v>55860439</v>
      </c>
      <c r="B1305">
        <f t="shared" si="20"/>
        <v>7.7471043444428309</v>
      </c>
      <c r="C1305" t="s">
        <v>5354</v>
      </c>
    </row>
    <row r="1306" spans="1:3" x14ac:dyDescent="0.2">
      <c r="A1306">
        <v>55844373</v>
      </c>
      <c r="B1306">
        <f t="shared" si="20"/>
        <v>7.7469794192033632</v>
      </c>
      <c r="C1306" t="s">
        <v>1533</v>
      </c>
    </row>
    <row r="1307" spans="1:3" x14ac:dyDescent="0.2">
      <c r="A1307">
        <v>55711222</v>
      </c>
      <c r="B1307">
        <f t="shared" si="20"/>
        <v>7.7459426846133903</v>
      </c>
      <c r="C1307" t="s">
        <v>20923</v>
      </c>
    </row>
    <row r="1308" spans="1:3" x14ac:dyDescent="0.2">
      <c r="A1308">
        <v>55645324</v>
      </c>
      <c r="B1308">
        <f t="shared" si="20"/>
        <v>7.7454286754754049</v>
      </c>
      <c r="C1308" t="s">
        <v>10365</v>
      </c>
    </row>
    <row r="1309" spans="1:3" x14ac:dyDescent="0.2">
      <c r="A1309">
        <v>55554598</v>
      </c>
      <c r="B1309">
        <f t="shared" si="20"/>
        <v>7.744720009332493</v>
      </c>
      <c r="C1309" t="s">
        <v>10942</v>
      </c>
    </row>
    <row r="1310" spans="1:3" x14ac:dyDescent="0.2">
      <c r="A1310">
        <v>55361558</v>
      </c>
      <c r="B1310">
        <f t="shared" si="20"/>
        <v>7.743208303653935</v>
      </c>
      <c r="C1310" t="s">
        <v>22157</v>
      </c>
    </row>
    <row r="1311" spans="1:3" x14ac:dyDescent="0.2">
      <c r="A1311">
        <v>55360473</v>
      </c>
      <c r="B1311">
        <f t="shared" si="20"/>
        <v>7.7431997920775375</v>
      </c>
      <c r="C1311" t="s">
        <v>3712</v>
      </c>
    </row>
    <row r="1312" spans="1:3" x14ac:dyDescent="0.2">
      <c r="A1312">
        <v>55276249</v>
      </c>
      <c r="B1312">
        <f t="shared" si="20"/>
        <v>7.7425385645059217</v>
      </c>
      <c r="C1312" t="s">
        <v>11726</v>
      </c>
    </row>
    <row r="1313" spans="1:3" x14ac:dyDescent="0.2">
      <c r="A1313">
        <v>55267905</v>
      </c>
      <c r="B1313">
        <f t="shared" si="20"/>
        <v>7.7424730024109083</v>
      </c>
      <c r="C1313" t="s">
        <v>18598</v>
      </c>
    </row>
    <row r="1314" spans="1:3" x14ac:dyDescent="0.2">
      <c r="A1314">
        <v>55198879</v>
      </c>
      <c r="B1314">
        <f t="shared" si="20"/>
        <v>7.7419302579998925</v>
      </c>
      <c r="C1314" t="s">
        <v>17888</v>
      </c>
    </row>
    <row r="1315" spans="1:3" x14ac:dyDescent="0.2">
      <c r="A1315">
        <v>55134111</v>
      </c>
      <c r="B1315">
        <f t="shared" si="20"/>
        <v>7.7414203762639788</v>
      </c>
      <c r="C1315" t="s">
        <v>16815</v>
      </c>
    </row>
    <row r="1316" spans="1:3" x14ac:dyDescent="0.2">
      <c r="A1316">
        <v>55124393</v>
      </c>
      <c r="B1316">
        <f t="shared" si="20"/>
        <v>7.741343820286291</v>
      </c>
      <c r="C1316" t="s">
        <v>10748</v>
      </c>
    </row>
    <row r="1317" spans="1:3" x14ac:dyDescent="0.2">
      <c r="A1317">
        <v>55118558</v>
      </c>
      <c r="B1317">
        <f t="shared" si="20"/>
        <v>7.7412978471282567</v>
      </c>
      <c r="C1317" t="s">
        <v>4911</v>
      </c>
    </row>
    <row r="1318" spans="1:3" x14ac:dyDescent="0.2">
      <c r="A1318">
        <v>55090562</v>
      </c>
      <c r="B1318">
        <f t="shared" si="20"/>
        <v>7.7410772028008745</v>
      </c>
      <c r="C1318" t="s">
        <v>21342</v>
      </c>
    </row>
    <row r="1319" spans="1:3" x14ac:dyDescent="0.2">
      <c r="A1319">
        <v>55046533</v>
      </c>
      <c r="B1319">
        <f t="shared" si="20"/>
        <v>7.7407299709665436</v>
      </c>
      <c r="C1319" t="s">
        <v>4003</v>
      </c>
    </row>
    <row r="1320" spans="1:3" x14ac:dyDescent="0.2">
      <c r="A1320">
        <v>55034744</v>
      </c>
      <c r="B1320">
        <f t="shared" si="20"/>
        <v>7.7406369506490789</v>
      </c>
      <c r="C1320" t="s">
        <v>297</v>
      </c>
    </row>
    <row r="1321" spans="1:3" x14ac:dyDescent="0.2">
      <c r="A1321">
        <v>54903881</v>
      </c>
      <c r="B1321">
        <f t="shared" si="20"/>
        <v>7.7396030445832675</v>
      </c>
      <c r="C1321" t="s">
        <v>18695</v>
      </c>
    </row>
    <row r="1322" spans="1:3" x14ac:dyDescent="0.2">
      <c r="A1322">
        <v>54854333</v>
      </c>
      <c r="B1322">
        <f t="shared" si="20"/>
        <v>7.7392109386320707</v>
      </c>
      <c r="C1322" t="s">
        <v>17586</v>
      </c>
    </row>
    <row r="1323" spans="1:3" x14ac:dyDescent="0.2">
      <c r="A1323">
        <v>54829599</v>
      </c>
      <c r="B1323">
        <f t="shared" si="20"/>
        <v>7.7390150696528757</v>
      </c>
      <c r="C1323" t="s">
        <v>7926</v>
      </c>
    </row>
    <row r="1324" spans="1:3" x14ac:dyDescent="0.2">
      <c r="A1324">
        <v>54625702</v>
      </c>
      <c r="B1324">
        <f t="shared" si="20"/>
        <v>7.7373970311733027</v>
      </c>
      <c r="C1324" t="s">
        <v>7746</v>
      </c>
    </row>
    <row r="1325" spans="1:3" x14ac:dyDescent="0.2">
      <c r="A1325">
        <v>54625291</v>
      </c>
      <c r="B1325">
        <f t="shared" si="20"/>
        <v>7.7373937635593952</v>
      </c>
      <c r="C1325" t="s">
        <v>10388</v>
      </c>
    </row>
    <row r="1326" spans="1:3" x14ac:dyDescent="0.2">
      <c r="A1326">
        <v>54609952</v>
      </c>
      <c r="B1326">
        <f t="shared" si="20"/>
        <v>7.7372717948079419</v>
      </c>
      <c r="C1326" t="s">
        <v>16391</v>
      </c>
    </row>
    <row r="1327" spans="1:3" x14ac:dyDescent="0.2">
      <c r="A1327">
        <v>54607374</v>
      </c>
      <c r="B1327">
        <f t="shared" si="20"/>
        <v>7.737251292361754</v>
      </c>
      <c r="C1327" t="s">
        <v>12932</v>
      </c>
    </row>
    <row r="1328" spans="1:3" x14ac:dyDescent="0.2">
      <c r="A1328">
        <v>54504822</v>
      </c>
      <c r="B1328">
        <f t="shared" si="20"/>
        <v>7.7364349256776386</v>
      </c>
      <c r="C1328" t="s">
        <v>1402</v>
      </c>
    </row>
    <row r="1329" spans="1:3" x14ac:dyDescent="0.2">
      <c r="A1329">
        <v>54500925</v>
      </c>
      <c r="B1329">
        <f t="shared" si="20"/>
        <v>7.736403873267224</v>
      </c>
      <c r="C1329" t="s">
        <v>19694</v>
      </c>
    </row>
    <row r="1330" spans="1:3" x14ac:dyDescent="0.2">
      <c r="A1330">
        <v>54458159</v>
      </c>
      <c r="B1330">
        <f t="shared" si="20"/>
        <v>7.7360629555927174</v>
      </c>
      <c r="C1330" t="s">
        <v>22684</v>
      </c>
    </row>
    <row r="1331" spans="1:3" x14ac:dyDescent="0.2">
      <c r="A1331">
        <v>54441925</v>
      </c>
      <c r="B1331">
        <f t="shared" si="20"/>
        <v>7.7359334729254412</v>
      </c>
      <c r="C1331" t="s">
        <v>6714</v>
      </c>
    </row>
    <row r="1332" spans="1:3" x14ac:dyDescent="0.2">
      <c r="A1332">
        <v>54371644</v>
      </c>
      <c r="B1332">
        <f t="shared" si="20"/>
        <v>7.7353724646797328</v>
      </c>
      <c r="C1332" t="s">
        <v>20595</v>
      </c>
    </row>
    <row r="1333" spans="1:3" x14ac:dyDescent="0.2">
      <c r="A1333">
        <v>54294282</v>
      </c>
      <c r="B1333">
        <f t="shared" si="20"/>
        <v>7.7347540942922164</v>
      </c>
      <c r="C1333" t="s">
        <v>17407</v>
      </c>
    </row>
    <row r="1334" spans="1:3" x14ac:dyDescent="0.2">
      <c r="A1334">
        <v>54258136</v>
      </c>
      <c r="B1334">
        <f t="shared" si="20"/>
        <v>7.7344648698011866</v>
      </c>
      <c r="C1334" t="s">
        <v>23323</v>
      </c>
    </row>
    <row r="1335" spans="1:3" x14ac:dyDescent="0.2">
      <c r="A1335">
        <v>54235325</v>
      </c>
      <c r="B1335">
        <f t="shared" si="20"/>
        <v>7.7342822469687809</v>
      </c>
      <c r="C1335" t="s">
        <v>3095</v>
      </c>
    </row>
    <row r="1336" spans="1:3" x14ac:dyDescent="0.2">
      <c r="A1336">
        <v>54216008</v>
      </c>
      <c r="B1336">
        <f t="shared" si="20"/>
        <v>7.7341275367155529</v>
      </c>
      <c r="C1336" t="s">
        <v>19776</v>
      </c>
    </row>
    <row r="1337" spans="1:3" x14ac:dyDescent="0.2">
      <c r="A1337">
        <v>54191829</v>
      </c>
      <c r="B1337">
        <f t="shared" si="20"/>
        <v>7.7339338089050429</v>
      </c>
      <c r="C1337" t="s">
        <v>22248</v>
      </c>
    </row>
    <row r="1338" spans="1:3" x14ac:dyDescent="0.2">
      <c r="A1338">
        <v>54170555</v>
      </c>
      <c r="B1338">
        <f t="shared" si="20"/>
        <v>7.7337632851386653</v>
      </c>
      <c r="C1338" t="s">
        <v>15323</v>
      </c>
    </row>
    <row r="1339" spans="1:3" x14ac:dyDescent="0.2">
      <c r="A1339">
        <v>54147097</v>
      </c>
      <c r="B1339">
        <f t="shared" si="20"/>
        <v>7.7335751776616721</v>
      </c>
      <c r="C1339" t="s">
        <v>16865</v>
      </c>
    </row>
    <row r="1340" spans="1:3" x14ac:dyDescent="0.2">
      <c r="A1340">
        <v>54075614</v>
      </c>
      <c r="B1340">
        <f t="shared" si="20"/>
        <v>7.7330014593232974</v>
      </c>
      <c r="C1340" t="s">
        <v>20777</v>
      </c>
    </row>
    <row r="1341" spans="1:3" x14ac:dyDescent="0.2">
      <c r="A1341">
        <v>53953793</v>
      </c>
      <c r="B1341">
        <f t="shared" si="20"/>
        <v>7.7320219813834505</v>
      </c>
      <c r="C1341" t="s">
        <v>9158</v>
      </c>
    </row>
    <row r="1342" spans="1:3" x14ac:dyDescent="0.2">
      <c r="A1342">
        <v>53936676</v>
      </c>
      <c r="B1342">
        <f t="shared" si="20"/>
        <v>7.7318841783174701</v>
      </c>
      <c r="C1342" t="s">
        <v>7678</v>
      </c>
    </row>
    <row r="1343" spans="1:3" x14ac:dyDescent="0.2">
      <c r="A1343">
        <v>53923031</v>
      </c>
      <c r="B1343">
        <f t="shared" si="20"/>
        <v>7.7317742957968889</v>
      </c>
      <c r="C1343" t="s">
        <v>18641</v>
      </c>
    </row>
    <row r="1344" spans="1:3" x14ac:dyDescent="0.2">
      <c r="A1344">
        <v>53882704</v>
      </c>
      <c r="B1344">
        <f t="shared" si="20"/>
        <v>7.7314493818321797</v>
      </c>
      <c r="C1344" t="s">
        <v>11326</v>
      </c>
    </row>
    <row r="1345" spans="1:3" x14ac:dyDescent="0.2">
      <c r="A1345">
        <v>53861335</v>
      </c>
      <c r="B1345">
        <f t="shared" si="20"/>
        <v>7.7312771135750848</v>
      </c>
      <c r="C1345" t="s">
        <v>23323</v>
      </c>
    </row>
    <row r="1346" spans="1:3" x14ac:dyDescent="0.2">
      <c r="A1346">
        <v>53826161</v>
      </c>
      <c r="B1346">
        <f t="shared" si="20"/>
        <v>7.7309934060841101</v>
      </c>
      <c r="C1346" t="s">
        <v>12254</v>
      </c>
    </row>
    <row r="1347" spans="1:3" x14ac:dyDescent="0.2">
      <c r="A1347">
        <v>53819636</v>
      </c>
      <c r="B1347">
        <f t="shared" si="20"/>
        <v>7.7309407561604377</v>
      </c>
      <c r="C1347" t="s">
        <v>2238</v>
      </c>
    </row>
    <row r="1348" spans="1:3" x14ac:dyDescent="0.2">
      <c r="A1348">
        <v>53731837</v>
      </c>
      <c r="B1348">
        <f t="shared" si="20"/>
        <v>7.7302316886112292</v>
      </c>
      <c r="C1348" t="s">
        <v>15641</v>
      </c>
    </row>
    <row r="1349" spans="1:3" x14ac:dyDescent="0.2">
      <c r="A1349">
        <v>53690245</v>
      </c>
      <c r="B1349">
        <f t="shared" si="20"/>
        <v>7.7298953857457917</v>
      </c>
      <c r="C1349" t="s">
        <v>14170</v>
      </c>
    </row>
    <row r="1350" spans="1:3" x14ac:dyDescent="0.2">
      <c r="A1350">
        <v>53671923</v>
      </c>
      <c r="B1350">
        <f t="shared" ref="B1350:B1413" si="21">LOG10(A1350)</f>
        <v>7.7297471558111148</v>
      </c>
      <c r="C1350" t="s">
        <v>23323</v>
      </c>
    </row>
    <row r="1351" spans="1:3" x14ac:dyDescent="0.2">
      <c r="A1351">
        <v>53640308</v>
      </c>
      <c r="B1351">
        <f t="shared" si="21"/>
        <v>7.7294912628841921</v>
      </c>
      <c r="C1351" t="s">
        <v>19890</v>
      </c>
    </row>
    <row r="1352" spans="1:3" x14ac:dyDescent="0.2">
      <c r="A1352">
        <v>53481453</v>
      </c>
      <c r="B1352">
        <f t="shared" si="21"/>
        <v>7.7282031977917072</v>
      </c>
      <c r="C1352" t="s">
        <v>18423</v>
      </c>
    </row>
    <row r="1353" spans="1:3" x14ac:dyDescent="0.2">
      <c r="A1353">
        <v>53415182</v>
      </c>
      <c r="B1353">
        <f t="shared" si="21"/>
        <v>7.7276647124914444</v>
      </c>
      <c r="C1353" t="s">
        <v>19317</v>
      </c>
    </row>
    <row r="1354" spans="1:3" x14ac:dyDescent="0.2">
      <c r="A1354">
        <v>53396031</v>
      </c>
      <c r="B1354">
        <f t="shared" si="21"/>
        <v>7.7275089765255576</v>
      </c>
      <c r="C1354" t="s">
        <v>15377</v>
      </c>
    </row>
    <row r="1355" spans="1:3" x14ac:dyDescent="0.2">
      <c r="A1355">
        <v>53371628</v>
      </c>
      <c r="B1355">
        <f t="shared" si="21"/>
        <v>7.7273104503327819</v>
      </c>
      <c r="C1355" t="s">
        <v>20929</v>
      </c>
    </row>
    <row r="1356" spans="1:3" x14ac:dyDescent="0.2">
      <c r="A1356">
        <v>53368545</v>
      </c>
      <c r="B1356">
        <f t="shared" si="21"/>
        <v>7.7272853626858264</v>
      </c>
      <c r="C1356" t="s">
        <v>7925</v>
      </c>
    </row>
    <row r="1357" spans="1:3" x14ac:dyDescent="0.2">
      <c r="A1357">
        <v>53264925</v>
      </c>
      <c r="B1357">
        <f t="shared" si="21"/>
        <v>7.7264413198467539</v>
      </c>
      <c r="C1357" t="s">
        <v>13047</v>
      </c>
    </row>
    <row r="1358" spans="1:3" x14ac:dyDescent="0.2">
      <c r="A1358">
        <v>53250762</v>
      </c>
      <c r="B1358">
        <f t="shared" si="21"/>
        <v>7.7263258267591777</v>
      </c>
      <c r="C1358" t="s">
        <v>6597</v>
      </c>
    </row>
    <row r="1359" spans="1:3" x14ac:dyDescent="0.2">
      <c r="A1359">
        <v>53097961</v>
      </c>
      <c r="B1359">
        <f t="shared" si="21"/>
        <v>7.7250778441803236</v>
      </c>
      <c r="C1359" t="s">
        <v>20421</v>
      </c>
    </row>
    <row r="1360" spans="1:3" x14ac:dyDescent="0.2">
      <c r="A1360">
        <v>53074629</v>
      </c>
      <c r="B1360">
        <f t="shared" si="21"/>
        <v>7.7248869670619476</v>
      </c>
      <c r="C1360" t="s">
        <v>20841</v>
      </c>
    </row>
    <row r="1361" spans="1:3" x14ac:dyDescent="0.2">
      <c r="A1361">
        <v>53047722</v>
      </c>
      <c r="B1361">
        <f t="shared" si="21"/>
        <v>7.7246667389617434</v>
      </c>
      <c r="C1361" t="s">
        <v>12994</v>
      </c>
    </row>
    <row r="1362" spans="1:3" x14ac:dyDescent="0.2">
      <c r="A1362">
        <v>52991915</v>
      </c>
      <c r="B1362">
        <f t="shared" si="21"/>
        <v>7.7242096141530414</v>
      </c>
      <c r="C1362" t="s">
        <v>17067</v>
      </c>
    </row>
    <row r="1363" spans="1:3" x14ac:dyDescent="0.2">
      <c r="A1363">
        <v>52931063</v>
      </c>
      <c r="B1363">
        <f t="shared" si="21"/>
        <v>7.7237106158956434</v>
      </c>
      <c r="C1363" t="s">
        <v>454</v>
      </c>
    </row>
    <row r="1364" spans="1:3" x14ac:dyDescent="0.2">
      <c r="A1364">
        <v>52891369</v>
      </c>
      <c r="B1364">
        <f t="shared" si="21"/>
        <v>7.7233848081127876</v>
      </c>
      <c r="C1364" t="s">
        <v>7071</v>
      </c>
    </row>
    <row r="1365" spans="1:3" x14ac:dyDescent="0.2">
      <c r="A1365">
        <v>52865732</v>
      </c>
      <c r="B1365">
        <f t="shared" si="21"/>
        <v>7.7231742499990457</v>
      </c>
      <c r="C1365" t="s">
        <v>12884</v>
      </c>
    </row>
    <row r="1366" spans="1:3" x14ac:dyDescent="0.2">
      <c r="A1366">
        <v>52822207</v>
      </c>
      <c r="B1366">
        <f t="shared" si="21"/>
        <v>7.7228165427985402</v>
      </c>
      <c r="C1366" t="s">
        <v>1113</v>
      </c>
    </row>
    <row r="1367" spans="1:3" x14ac:dyDescent="0.2">
      <c r="A1367">
        <v>52813225</v>
      </c>
      <c r="B1367">
        <f t="shared" si="21"/>
        <v>7.7227426881652601</v>
      </c>
      <c r="C1367" t="s">
        <v>7675</v>
      </c>
    </row>
    <row r="1368" spans="1:3" x14ac:dyDescent="0.2">
      <c r="A1368">
        <v>52781778</v>
      </c>
      <c r="B1368">
        <f t="shared" si="21"/>
        <v>7.7224840157169785</v>
      </c>
      <c r="C1368" t="s">
        <v>19017</v>
      </c>
    </row>
    <row r="1369" spans="1:3" x14ac:dyDescent="0.2">
      <c r="A1369">
        <v>52742465</v>
      </c>
      <c r="B1369">
        <f t="shared" si="21"/>
        <v>7.7221604233504939</v>
      </c>
      <c r="C1369" t="s">
        <v>11826</v>
      </c>
    </row>
    <row r="1370" spans="1:3" x14ac:dyDescent="0.2">
      <c r="A1370">
        <v>52710729</v>
      </c>
      <c r="B1370">
        <f t="shared" si="21"/>
        <v>7.7218990226366602</v>
      </c>
      <c r="C1370" t="s">
        <v>13779</v>
      </c>
    </row>
    <row r="1371" spans="1:3" x14ac:dyDescent="0.2">
      <c r="A1371">
        <v>52689931</v>
      </c>
      <c r="B1371">
        <f t="shared" si="21"/>
        <v>7.721727629843639</v>
      </c>
      <c r="C1371" t="s">
        <v>6903</v>
      </c>
    </row>
    <row r="1372" spans="1:3" x14ac:dyDescent="0.2">
      <c r="A1372">
        <v>52675031</v>
      </c>
      <c r="B1372">
        <f t="shared" si="21"/>
        <v>7.7216047998686514</v>
      </c>
      <c r="C1372" t="s">
        <v>4722</v>
      </c>
    </row>
    <row r="1373" spans="1:3" x14ac:dyDescent="0.2">
      <c r="A1373">
        <v>52671247</v>
      </c>
      <c r="B1373">
        <f t="shared" si="21"/>
        <v>7.7215736004688926</v>
      </c>
      <c r="C1373" t="s">
        <v>1345</v>
      </c>
    </row>
    <row r="1374" spans="1:3" x14ac:dyDescent="0.2">
      <c r="A1374">
        <v>52645888</v>
      </c>
      <c r="B1374">
        <f t="shared" si="21"/>
        <v>7.7213644555091587</v>
      </c>
      <c r="C1374" t="s">
        <v>8611</v>
      </c>
    </row>
    <row r="1375" spans="1:3" x14ac:dyDescent="0.2">
      <c r="A1375">
        <v>52639647</v>
      </c>
      <c r="B1375">
        <f t="shared" si="21"/>
        <v>7.7213129682490198</v>
      </c>
      <c r="C1375" t="s">
        <v>18962</v>
      </c>
    </row>
    <row r="1376" spans="1:3" x14ac:dyDescent="0.2">
      <c r="A1376">
        <v>52614736</v>
      </c>
      <c r="B1376">
        <f t="shared" si="21"/>
        <v>7.721107395621404</v>
      </c>
      <c r="C1376" t="s">
        <v>18057</v>
      </c>
    </row>
    <row r="1377" spans="1:3" x14ac:dyDescent="0.2">
      <c r="A1377">
        <v>52332153</v>
      </c>
      <c r="B1377">
        <f t="shared" si="21"/>
        <v>7.718768602440508</v>
      </c>
      <c r="C1377" t="s">
        <v>7654</v>
      </c>
    </row>
    <row r="1378" spans="1:3" x14ac:dyDescent="0.2">
      <c r="A1378">
        <v>52325714</v>
      </c>
      <c r="B1378">
        <f t="shared" si="21"/>
        <v>7.718715163129108</v>
      </c>
      <c r="C1378" t="s">
        <v>3711</v>
      </c>
    </row>
    <row r="1379" spans="1:3" x14ac:dyDescent="0.2">
      <c r="A1379">
        <v>52304847</v>
      </c>
      <c r="B1379">
        <f t="shared" si="21"/>
        <v>7.7185419360530529</v>
      </c>
      <c r="C1379" t="s">
        <v>12812</v>
      </c>
    </row>
    <row r="1380" spans="1:3" x14ac:dyDescent="0.2">
      <c r="A1380">
        <v>52287466</v>
      </c>
      <c r="B1380">
        <f t="shared" si="21"/>
        <v>7.7183975951881667</v>
      </c>
      <c r="C1380" t="s">
        <v>7130</v>
      </c>
    </row>
    <row r="1381" spans="1:3" x14ac:dyDescent="0.2">
      <c r="A1381">
        <v>52247604</v>
      </c>
      <c r="B1381">
        <f t="shared" si="21"/>
        <v>7.7180663791192101</v>
      </c>
      <c r="C1381" t="s">
        <v>18408</v>
      </c>
    </row>
    <row r="1382" spans="1:3" x14ac:dyDescent="0.2">
      <c r="A1382">
        <v>52223315</v>
      </c>
      <c r="B1382">
        <f t="shared" si="21"/>
        <v>7.7178644362443514</v>
      </c>
      <c r="C1382" t="s">
        <v>17808</v>
      </c>
    </row>
    <row r="1383" spans="1:3" x14ac:dyDescent="0.2">
      <c r="A1383">
        <v>52220661</v>
      </c>
      <c r="B1383">
        <f t="shared" si="21"/>
        <v>7.7178423647453647</v>
      </c>
      <c r="C1383" t="s">
        <v>7681</v>
      </c>
    </row>
    <row r="1384" spans="1:3" x14ac:dyDescent="0.2">
      <c r="A1384">
        <v>52100231</v>
      </c>
      <c r="B1384">
        <f t="shared" si="21"/>
        <v>7.7168396488619608</v>
      </c>
      <c r="C1384" t="s">
        <v>3689</v>
      </c>
    </row>
    <row r="1385" spans="1:3" x14ac:dyDescent="0.2">
      <c r="A1385">
        <v>52075167</v>
      </c>
      <c r="B1385">
        <f t="shared" si="21"/>
        <v>7.7166306713622159</v>
      </c>
      <c r="C1385" t="s">
        <v>10438</v>
      </c>
    </row>
    <row r="1386" spans="1:3" x14ac:dyDescent="0.2">
      <c r="A1386">
        <v>51826119</v>
      </c>
      <c r="B1386">
        <f t="shared" si="21"/>
        <v>7.7145486879058645</v>
      </c>
      <c r="C1386" t="s">
        <v>6826</v>
      </c>
    </row>
    <row r="1387" spans="1:3" x14ac:dyDescent="0.2">
      <c r="A1387">
        <v>51821623</v>
      </c>
      <c r="B1387">
        <f t="shared" si="21"/>
        <v>7.7145110105198613</v>
      </c>
      <c r="C1387" t="s">
        <v>22123</v>
      </c>
    </row>
    <row r="1388" spans="1:3" x14ac:dyDescent="0.2">
      <c r="A1388">
        <v>51813461</v>
      </c>
      <c r="B1388">
        <f t="shared" si="21"/>
        <v>7.7144426029607258</v>
      </c>
      <c r="C1388" t="s">
        <v>12898</v>
      </c>
    </row>
    <row r="1389" spans="1:3" x14ac:dyDescent="0.2">
      <c r="A1389">
        <v>51741719</v>
      </c>
      <c r="B1389">
        <f t="shared" si="21"/>
        <v>7.7138408530587812</v>
      </c>
      <c r="C1389" t="s">
        <v>19947</v>
      </c>
    </row>
    <row r="1390" spans="1:3" x14ac:dyDescent="0.2">
      <c r="A1390">
        <v>51617458</v>
      </c>
      <c r="B1390">
        <f t="shared" si="21"/>
        <v>7.7127966130758034</v>
      </c>
      <c r="C1390" t="s">
        <v>15371</v>
      </c>
    </row>
    <row r="1391" spans="1:3" x14ac:dyDescent="0.2">
      <c r="A1391">
        <v>51611138</v>
      </c>
      <c r="B1391">
        <f t="shared" si="21"/>
        <v>7.7127434351534943</v>
      </c>
      <c r="C1391" t="s">
        <v>17274</v>
      </c>
    </row>
    <row r="1392" spans="1:3" x14ac:dyDescent="0.2">
      <c r="A1392">
        <v>51569946</v>
      </c>
      <c r="B1392">
        <f t="shared" si="21"/>
        <v>7.7123966766478569</v>
      </c>
      <c r="C1392" t="s">
        <v>5905</v>
      </c>
    </row>
    <row r="1393" spans="1:3" x14ac:dyDescent="0.2">
      <c r="A1393">
        <v>51545971</v>
      </c>
      <c r="B1393">
        <f t="shared" si="21"/>
        <v>7.7121947250831679</v>
      </c>
      <c r="C1393" t="s">
        <v>5851</v>
      </c>
    </row>
    <row r="1394" spans="1:3" x14ac:dyDescent="0.2">
      <c r="A1394">
        <v>51523995</v>
      </c>
      <c r="B1394">
        <f t="shared" si="21"/>
        <v>7.7120095294136757</v>
      </c>
      <c r="C1394" t="s">
        <v>14409</v>
      </c>
    </row>
    <row r="1395" spans="1:3" x14ac:dyDescent="0.2">
      <c r="A1395">
        <v>51485656</v>
      </c>
      <c r="B1395">
        <f t="shared" si="21"/>
        <v>7.7116862506383601</v>
      </c>
      <c r="C1395" t="s">
        <v>12897</v>
      </c>
    </row>
    <row r="1396" spans="1:3" x14ac:dyDescent="0.2">
      <c r="A1396">
        <v>51471814</v>
      </c>
      <c r="B1396">
        <f t="shared" si="21"/>
        <v>7.7115694741819309</v>
      </c>
      <c r="C1396" t="s">
        <v>3927</v>
      </c>
    </row>
    <row r="1397" spans="1:3" x14ac:dyDescent="0.2">
      <c r="A1397">
        <v>51454835</v>
      </c>
      <c r="B1397">
        <f t="shared" si="21"/>
        <v>7.7114261898887619</v>
      </c>
      <c r="C1397" t="s">
        <v>11389</v>
      </c>
    </row>
    <row r="1398" spans="1:3" x14ac:dyDescent="0.2">
      <c r="A1398">
        <v>51384407</v>
      </c>
      <c r="B1398">
        <f t="shared" si="21"/>
        <v>7.7108313489319764</v>
      </c>
      <c r="C1398" t="s">
        <v>389</v>
      </c>
    </row>
    <row r="1399" spans="1:3" x14ac:dyDescent="0.2">
      <c r="A1399">
        <v>51379736</v>
      </c>
      <c r="B1399">
        <f t="shared" si="21"/>
        <v>7.71079186843874</v>
      </c>
      <c r="C1399" t="s">
        <v>1396</v>
      </c>
    </row>
    <row r="1400" spans="1:3" x14ac:dyDescent="0.2">
      <c r="A1400">
        <v>51361993</v>
      </c>
      <c r="B1400">
        <f t="shared" si="21"/>
        <v>7.7106418673214909</v>
      </c>
      <c r="C1400" t="s">
        <v>12222</v>
      </c>
    </row>
    <row r="1401" spans="1:3" x14ac:dyDescent="0.2">
      <c r="A1401">
        <v>51186792</v>
      </c>
      <c r="B1401">
        <f t="shared" si="21"/>
        <v>7.7091579121180285</v>
      </c>
      <c r="C1401" t="s">
        <v>22630</v>
      </c>
    </row>
    <row r="1402" spans="1:3" x14ac:dyDescent="0.2">
      <c r="A1402">
        <v>51141807</v>
      </c>
      <c r="B1402">
        <f t="shared" si="21"/>
        <v>7.7087760689438252</v>
      </c>
      <c r="C1402" t="s">
        <v>8007</v>
      </c>
    </row>
    <row r="1403" spans="1:3" x14ac:dyDescent="0.2">
      <c r="A1403">
        <v>51078829</v>
      </c>
      <c r="B1403">
        <f t="shared" si="21"/>
        <v>7.7082409323527772</v>
      </c>
      <c r="C1403" t="s">
        <v>17532</v>
      </c>
    </row>
    <row r="1404" spans="1:3" x14ac:dyDescent="0.2">
      <c r="A1404">
        <v>51078527</v>
      </c>
      <c r="B1404">
        <f t="shared" si="21"/>
        <v>7.7082383646094712</v>
      </c>
      <c r="C1404" t="s">
        <v>23290</v>
      </c>
    </row>
    <row r="1405" spans="1:3" x14ac:dyDescent="0.2">
      <c r="A1405">
        <v>51072664</v>
      </c>
      <c r="B1405">
        <f t="shared" si="21"/>
        <v>7.7081885116704054</v>
      </c>
      <c r="C1405" t="s">
        <v>20984</v>
      </c>
    </row>
    <row r="1406" spans="1:3" x14ac:dyDescent="0.2">
      <c r="A1406">
        <v>51022118</v>
      </c>
      <c r="B1406">
        <f t="shared" si="21"/>
        <v>7.7077584828237624</v>
      </c>
      <c r="C1406" t="s">
        <v>5153</v>
      </c>
    </row>
    <row r="1407" spans="1:3" x14ac:dyDescent="0.2">
      <c r="A1407">
        <v>50999009</v>
      </c>
      <c r="B1407">
        <f t="shared" si="21"/>
        <v>7.7075617370780716</v>
      </c>
      <c r="C1407" t="s">
        <v>200</v>
      </c>
    </row>
    <row r="1408" spans="1:3" x14ac:dyDescent="0.2">
      <c r="A1408">
        <v>50958247</v>
      </c>
      <c r="B1408">
        <f t="shared" si="21"/>
        <v>7.7072144795446889</v>
      </c>
      <c r="C1408" t="s">
        <v>14775</v>
      </c>
    </row>
    <row r="1409" spans="1:3" x14ac:dyDescent="0.2">
      <c r="A1409">
        <v>50907197</v>
      </c>
      <c r="B1409">
        <f t="shared" si="21"/>
        <v>7.7067791850171892</v>
      </c>
      <c r="C1409" t="s">
        <v>7707</v>
      </c>
    </row>
    <row r="1410" spans="1:3" x14ac:dyDescent="0.2">
      <c r="A1410">
        <v>50859261</v>
      </c>
      <c r="B1410">
        <f t="shared" si="21"/>
        <v>7.7063700454591588</v>
      </c>
      <c r="C1410" t="s">
        <v>8354</v>
      </c>
    </row>
    <row r="1411" spans="1:3" x14ac:dyDescent="0.2">
      <c r="A1411">
        <v>50855548</v>
      </c>
      <c r="B1411">
        <f t="shared" si="21"/>
        <v>7.7063383384653026</v>
      </c>
      <c r="C1411" t="s">
        <v>19711</v>
      </c>
    </row>
    <row r="1412" spans="1:3" x14ac:dyDescent="0.2">
      <c r="A1412">
        <v>50795391</v>
      </c>
      <c r="B1412">
        <f t="shared" si="21"/>
        <v>7.7058243076761164</v>
      </c>
      <c r="C1412" t="s">
        <v>13981</v>
      </c>
    </row>
    <row r="1413" spans="1:3" x14ac:dyDescent="0.2">
      <c r="A1413">
        <v>50700163</v>
      </c>
      <c r="B1413">
        <f t="shared" si="21"/>
        <v>7.7050093555835675</v>
      </c>
      <c r="C1413" t="s">
        <v>17279</v>
      </c>
    </row>
    <row r="1414" spans="1:3" x14ac:dyDescent="0.2">
      <c r="A1414">
        <v>50661269</v>
      </c>
      <c r="B1414">
        <f t="shared" ref="B1414:B1477" si="22">LOG10(A1414)</f>
        <v>7.7046760641121494</v>
      </c>
      <c r="C1414" t="s">
        <v>891</v>
      </c>
    </row>
    <row r="1415" spans="1:3" x14ac:dyDescent="0.2">
      <c r="A1415">
        <v>50644946</v>
      </c>
      <c r="B1415">
        <f t="shared" si="22"/>
        <v>7.7045361124045577</v>
      </c>
      <c r="C1415" t="s">
        <v>16370</v>
      </c>
    </row>
    <row r="1416" spans="1:3" x14ac:dyDescent="0.2">
      <c r="A1416">
        <v>50590427</v>
      </c>
      <c r="B1416">
        <f t="shared" si="22"/>
        <v>7.7040683450136509</v>
      </c>
      <c r="C1416" t="s">
        <v>19702</v>
      </c>
    </row>
    <row r="1417" spans="1:3" x14ac:dyDescent="0.2">
      <c r="A1417">
        <v>50548273</v>
      </c>
      <c r="B1417">
        <f t="shared" si="22"/>
        <v>7.7037063223526863</v>
      </c>
      <c r="C1417" t="s">
        <v>7881</v>
      </c>
    </row>
    <row r="1418" spans="1:3" x14ac:dyDescent="0.2">
      <c r="A1418">
        <v>50520429</v>
      </c>
      <c r="B1418">
        <f t="shared" si="22"/>
        <v>7.7034670297602066</v>
      </c>
      <c r="C1418" t="s">
        <v>19169</v>
      </c>
    </row>
    <row r="1419" spans="1:3" x14ac:dyDescent="0.2">
      <c r="A1419">
        <v>50519885</v>
      </c>
      <c r="B1419">
        <f t="shared" si="22"/>
        <v>7.7034623532862572</v>
      </c>
      <c r="C1419" t="s">
        <v>296</v>
      </c>
    </row>
    <row r="1420" spans="1:3" x14ac:dyDescent="0.2">
      <c r="A1420">
        <v>50493399</v>
      </c>
      <c r="B1420">
        <f t="shared" si="22"/>
        <v>7.7032346065294783</v>
      </c>
      <c r="C1420" t="s">
        <v>13196</v>
      </c>
    </row>
    <row r="1421" spans="1:3" x14ac:dyDescent="0.2">
      <c r="A1421">
        <v>50493267</v>
      </c>
      <c r="B1421">
        <f t="shared" si="22"/>
        <v>7.7032334711940145</v>
      </c>
      <c r="C1421" t="s">
        <v>7358</v>
      </c>
    </row>
    <row r="1422" spans="1:3" x14ac:dyDescent="0.2">
      <c r="A1422">
        <v>50468016</v>
      </c>
      <c r="B1422">
        <f t="shared" si="22"/>
        <v>7.7030162320729314</v>
      </c>
      <c r="C1422" t="s">
        <v>11159</v>
      </c>
    </row>
    <row r="1423" spans="1:3" x14ac:dyDescent="0.2">
      <c r="A1423">
        <v>50449524</v>
      </c>
      <c r="B1423">
        <f t="shared" si="22"/>
        <v>7.7028570729485759</v>
      </c>
      <c r="C1423" t="s">
        <v>1091</v>
      </c>
    </row>
    <row r="1424" spans="1:3" x14ac:dyDescent="0.2">
      <c r="A1424">
        <v>50443672</v>
      </c>
      <c r="B1424">
        <f t="shared" si="22"/>
        <v>7.7028066931130326</v>
      </c>
      <c r="C1424" t="s">
        <v>2517</v>
      </c>
    </row>
    <row r="1425" spans="1:3" x14ac:dyDescent="0.2">
      <c r="A1425">
        <v>50346268</v>
      </c>
      <c r="B1425">
        <f t="shared" si="22"/>
        <v>7.7019672832893047</v>
      </c>
      <c r="C1425" t="s">
        <v>13517</v>
      </c>
    </row>
    <row r="1426" spans="1:3" x14ac:dyDescent="0.2">
      <c r="A1426">
        <v>50336114</v>
      </c>
      <c r="B1426">
        <f t="shared" si="22"/>
        <v>7.7018796845238287</v>
      </c>
      <c r="C1426" t="s">
        <v>23210</v>
      </c>
    </row>
    <row r="1427" spans="1:3" x14ac:dyDescent="0.2">
      <c r="A1427">
        <v>50265145</v>
      </c>
      <c r="B1427">
        <f t="shared" si="22"/>
        <v>7.7012669397032285</v>
      </c>
      <c r="C1427" t="s">
        <v>956</v>
      </c>
    </row>
    <row r="1428" spans="1:3" x14ac:dyDescent="0.2">
      <c r="A1428">
        <v>50255761</v>
      </c>
      <c r="B1428">
        <f t="shared" si="22"/>
        <v>7.7011858536965025</v>
      </c>
      <c r="C1428" t="s">
        <v>9220</v>
      </c>
    </row>
    <row r="1429" spans="1:3" x14ac:dyDescent="0.2">
      <c r="A1429">
        <v>50195296</v>
      </c>
      <c r="B1429">
        <f t="shared" si="22"/>
        <v>7.7006630195959156</v>
      </c>
      <c r="C1429" t="s">
        <v>7236</v>
      </c>
    </row>
    <row r="1430" spans="1:3" x14ac:dyDescent="0.2">
      <c r="A1430">
        <v>50169487</v>
      </c>
      <c r="B1430">
        <f t="shared" si="22"/>
        <v>7.7004396602422567</v>
      </c>
      <c r="C1430" t="s">
        <v>1415</v>
      </c>
    </row>
    <row r="1431" spans="1:3" x14ac:dyDescent="0.2">
      <c r="A1431">
        <v>50121987</v>
      </c>
      <c r="B1431">
        <f t="shared" si="22"/>
        <v>7.7000282795214412</v>
      </c>
      <c r="C1431" t="s">
        <v>20560</v>
      </c>
    </row>
    <row r="1432" spans="1:3" x14ac:dyDescent="0.2">
      <c r="A1432">
        <v>50112935</v>
      </c>
      <c r="B1432">
        <f t="shared" si="22"/>
        <v>7.6999498391219792</v>
      </c>
      <c r="C1432" t="s">
        <v>19398</v>
      </c>
    </row>
    <row r="1433" spans="1:3" x14ac:dyDescent="0.2">
      <c r="A1433">
        <v>50106112</v>
      </c>
      <c r="B1433">
        <f t="shared" si="22"/>
        <v>7.6998907048287819</v>
      </c>
      <c r="C1433" t="s">
        <v>9777</v>
      </c>
    </row>
    <row r="1434" spans="1:3" x14ac:dyDescent="0.2">
      <c r="A1434">
        <v>50095089</v>
      </c>
      <c r="B1434">
        <f t="shared" si="22"/>
        <v>7.6997951525191182</v>
      </c>
      <c r="C1434" t="s">
        <v>14689</v>
      </c>
    </row>
    <row r="1435" spans="1:3" x14ac:dyDescent="0.2">
      <c r="A1435">
        <v>50088933</v>
      </c>
      <c r="B1435">
        <f t="shared" si="22"/>
        <v>7.6997417803988819</v>
      </c>
      <c r="C1435" t="s">
        <v>19631</v>
      </c>
    </row>
    <row r="1436" spans="1:3" x14ac:dyDescent="0.2">
      <c r="A1436">
        <v>50051024</v>
      </c>
      <c r="B1436">
        <f t="shared" si="22"/>
        <v>7.699412967189966</v>
      </c>
      <c r="C1436" t="s">
        <v>9146</v>
      </c>
    </row>
    <row r="1437" spans="1:3" x14ac:dyDescent="0.2">
      <c r="A1437">
        <v>50031232</v>
      </c>
      <c r="B1437">
        <f t="shared" si="22"/>
        <v>7.6992411973510073</v>
      </c>
      <c r="C1437" t="s">
        <v>19692</v>
      </c>
    </row>
    <row r="1438" spans="1:3" x14ac:dyDescent="0.2">
      <c r="A1438">
        <v>49949691</v>
      </c>
      <c r="B1438">
        <f t="shared" si="22"/>
        <v>7.698532805927166</v>
      </c>
      <c r="C1438" t="s">
        <v>10058</v>
      </c>
    </row>
    <row r="1439" spans="1:3" x14ac:dyDescent="0.2">
      <c r="A1439">
        <v>49918924</v>
      </c>
      <c r="B1439">
        <f t="shared" si="22"/>
        <v>7.6982652155786377</v>
      </c>
      <c r="C1439" t="s">
        <v>17354</v>
      </c>
    </row>
    <row r="1440" spans="1:3" x14ac:dyDescent="0.2">
      <c r="A1440">
        <v>49915867</v>
      </c>
      <c r="B1440">
        <f t="shared" si="22"/>
        <v>7.6982386188738561</v>
      </c>
      <c r="C1440" t="s">
        <v>12921</v>
      </c>
    </row>
    <row r="1441" spans="1:3" x14ac:dyDescent="0.2">
      <c r="A1441">
        <v>49903554</v>
      </c>
      <c r="B1441">
        <f t="shared" si="22"/>
        <v>7.6981314760367363</v>
      </c>
      <c r="C1441" t="s">
        <v>15592</v>
      </c>
    </row>
    <row r="1442" spans="1:3" x14ac:dyDescent="0.2">
      <c r="A1442">
        <v>49855722</v>
      </c>
      <c r="B1442">
        <f t="shared" si="22"/>
        <v>7.6977150099980234</v>
      </c>
      <c r="C1442" t="s">
        <v>22926</v>
      </c>
    </row>
    <row r="1443" spans="1:3" x14ac:dyDescent="0.2">
      <c r="A1443">
        <v>49852627</v>
      </c>
      <c r="B1443">
        <f t="shared" si="22"/>
        <v>7.6976880485362127</v>
      </c>
      <c r="C1443" t="s">
        <v>19905</v>
      </c>
    </row>
    <row r="1444" spans="1:3" x14ac:dyDescent="0.2">
      <c r="A1444">
        <v>49844249</v>
      </c>
      <c r="B1444">
        <f t="shared" si="22"/>
        <v>7.6976150568974786</v>
      </c>
      <c r="C1444" t="s">
        <v>2332</v>
      </c>
    </row>
    <row r="1445" spans="1:3" x14ac:dyDescent="0.2">
      <c r="A1445">
        <v>49817688</v>
      </c>
      <c r="B1445">
        <f t="shared" si="22"/>
        <v>7.6973835684003813</v>
      </c>
      <c r="C1445" t="s">
        <v>7196</v>
      </c>
    </row>
    <row r="1446" spans="1:3" x14ac:dyDescent="0.2">
      <c r="A1446">
        <v>49773571</v>
      </c>
      <c r="B1446">
        <f t="shared" si="22"/>
        <v>7.6969988002770791</v>
      </c>
      <c r="C1446" t="s">
        <v>4845</v>
      </c>
    </row>
    <row r="1447" spans="1:3" x14ac:dyDescent="0.2">
      <c r="A1447">
        <v>49755956</v>
      </c>
      <c r="B1447">
        <f t="shared" si="22"/>
        <v>7.6968450750940267</v>
      </c>
      <c r="C1447" t="s">
        <v>9832</v>
      </c>
    </row>
    <row r="1448" spans="1:3" x14ac:dyDescent="0.2">
      <c r="A1448">
        <v>49723322</v>
      </c>
      <c r="B1448">
        <f t="shared" si="22"/>
        <v>7.6965601360209703</v>
      </c>
      <c r="C1448" t="s">
        <v>19027</v>
      </c>
    </row>
    <row r="1449" spans="1:3" x14ac:dyDescent="0.2">
      <c r="A1449">
        <v>49667912</v>
      </c>
      <c r="B1449">
        <f t="shared" si="22"/>
        <v>7.6960759029801507</v>
      </c>
      <c r="C1449" t="s">
        <v>15032</v>
      </c>
    </row>
    <row r="1450" spans="1:3" x14ac:dyDescent="0.2">
      <c r="A1450">
        <v>49649078</v>
      </c>
      <c r="B1450">
        <f t="shared" si="22"/>
        <v>7.6959111879123618</v>
      </c>
      <c r="C1450" t="s">
        <v>20204</v>
      </c>
    </row>
    <row r="1451" spans="1:3" x14ac:dyDescent="0.2">
      <c r="A1451">
        <v>49563012</v>
      </c>
      <c r="B1451">
        <f t="shared" si="22"/>
        <v>7.6951576910702784</v>
      </c>
      <c r="C1451" t="s">
        <v>15905</v>
      </c>
    </row>
    <row r="1452" spans="1:3" x14ac:dyDescent="0.2">
      <c r="A1452">
        <v>49499993</v>
      </c>
      <c r="B1452">
        <f t="shared" si="22"/>
        <v>7.6946051375181828</v>
      </c>
      <c r="C1452" t="s">
        <v>3308</v>
      </c>
    </row>
    <row r="1453" spans="1:3" x14ac:dyDescent="0.2">
      <c r="A1453">
        <v>49488076</v>
      </c>
      <c r="B1453">
        <f t="shared" si="22"/>
        <v>7.6945005696158466</v>
      </c>
      <c r="C1453" t="s">
        <v>1255</v>
      </c>
    </row>
    <row r="1454" spans="1:3" x14ac:dyDescent="0.2">
      <c r="A1454">
        <v>49462597</v>
      </c>
      <c r="B1454">
        <f t="shared" si="22"/>
        <v>7.6942769149601782</v>
      </c>
      <c r="C1454" t="s">
        <v>17564</v>
      </c>
    </row>
    <row r="1455" spans="1:3" x14ac:dyDescent="0.2">
      <c r="A1455">
        <v>49456366</v>
      </c>
      <c r="B1455">
        <f t="shared" si="22"/>
        <v>7.694222201711308</v>
      </c>
      <c r="C1455" t="s">
        <v>19701</v>
      </c>
    </row>
    <row r="1456" spans="1:3" x14ac:dyDescent="0.2">
      <c r="A1456">
        <v>49369894</v>
      </c>
      <c r="B1456">
        <f t="shared" si="22"/>
        <v>7.6934621947653179</v>
      </c>
      <c r="C1456" t="s">
        <v>10241</v>
      </c>
    </row>
    <row r="1457" spans="1:3" x14ac:dyDescent="0.2">
      <c r="A1457">
        <v>49358215</v>
      </c>
      <c r="B1457">
        <f t="shared" si="22"/>
        <v>7.69335944539983</v>
      </c>
      <c r="C1457" t="s">
        <v>20621</v>
      </c>
    </row>
    <row r="1458" spans="1:3" x14ac:dyDescent="0.2">
      <c r="A1458">
        <v>49324256</v>
      </c>
      <c r="B1458">
        <f t="shared" si="22"/>
        <v>7.6930605431379862</v>
      </c>
      <c r="C1458" t="s">
        <v>20253</v>
      </c>
    </row>
    <row r="1459" spans="1:3" x14ac:dyDescent="0.2">
      <c r="A1459">
        <v>49305515</v>
      </c>
      <c r="B1459">
        <f t="shared" si="22"/>
        <v>7.6928954994011756</v>
      </c>
      <c r="C1459" t="s">
        <v>13121</v>
      </c>
    </row>
    <row r="1460" spans="1:3" x14ac:dyDescent="0.2">
      <c r="A1460">
        <v>49305416</v>
      </c>
      <c r="B1460">
        <f t="shared" si="22"/>
        <v>7.6928946273851979</v>
      </c>
      <c r="C1460" t="s">
        <v>7184</v>
      </c>
    </row>
    <row r="1461" spans="1:3" x14ac:dyDescent="0.2">
      <c r="A1461">
        <v>49213476</v>
      </c>
      <c r="B1461">
        <f t="shared" si="22"/>
        <v>7.6920840407972433</v>
      </c>
      <c r="C1461" t="s">
        <v>17198</v>
      </c>
    </row>
    <row r="1462" spans="1:3" x14ac:dyDescent="0.2">
      <c r="A1462">
        <v>49208611</v>
      </c>
      <c r="B1462">
        <f t="shared" si="22"/>
        <v>7.6920411064779142</v>
      </c>
      <c r="C1462" t="s">
        <v>4609</v>
      </c>
    </row>
    <row r="1463" spans="1:3" x14ac:dyDescent="0.2">
      <c r="A1463">
        <v>49176257</v>
      </c>
      <c r="B1463">
        <f t="shared" si="22"/>
        <v>7.6917554697847992</v>
      </c>
      <c r="C1463" t="s">
        <v>9026</v>
      </c>
    </row>
    <row r="1464" spans="1:3" x14ac:dyDescent="0.2">
      <c r="A1464">
        <v>49172214</v>
      </c>
      <c r="B1464">
        <f t="shared" si="22"/>
        <v>7.6917197630254881</v>
      </c>
      <c r="C1464" t="s">
        <v>14546</v>
      </c>
    </row>
    <row r="1465" spans="1:3" x14ac:dyDescent="0.2">
      <c r="A1465">
        <v>49159814</v>
      </c>
      <c r="B1465">
        <f t="shared" si="22"/>
        <v>7.6916102310303955</v>
      </c>
      <c r="C1465" t="s">
        <v>16795</v>
      </c>
    </row>
    <row r="1466" spans="1:3" x14ac:dyDescent="0.2">
      <c r="A1466">
        <v>49104782</v>
      </c>
      <c r="B1466">
        <f t="shared" si="22"/>
        <v>7.691123787338574</v>
      </c>
      <c r="C1466" t="s">
        <v>21099</v>
      </c>
    </row>
    <row r="1467" spans="1:3" x14ac:dyDescent="0.2">
      <c r="A1467">
        <v>48996818</v>
      </c>
      <c r="B1467">
        <f t="shared" si="22"/>
        <v>7.6901678765608885</v>
      </c>
      <c r="C1467" t="s">
        <v>11368</v>
      </c>
    </row>
    <row r="1468" spans="1:3" x14ac:dyDescent="0.2">
      <c r="A1468">
        <v>48961141</v>
      </c>
      <c r="B1468">
        <f t="shared" si="22"/>
        <v>7.689851530138931</v>
      </c>
      <c r="C1468" t="s">
        <v>17588</v>
      </c>
    </row>
    <row r="1469" spans="1:3" x14ac:dyDescent="0.2">
      <c r="A1469">
        <v>48954524</v>
      </c>
      <c r="B1469">
        <f t="shared" si="22"/>
        <v>7.6897928321442617</v>
      </c>
      <c r="C1469" t="s">
        <v>22588</v>
      </c>
    </row>
    <row r="1470" spans="1:3" x14ac:dyDescent="0.2">
      <c r="A1470">
        <v>48923345</v>
      </c>
      <c r="B1470">
        <f t="shared" si="22"/>
        <v>7.6895161430776193</v>
      </c>
      <c r="C1470" t="s">
        <v>17547</v>
      </c>
    </row>
    <row r="1471" spans="1:3" x14ac:dyDescent="0.2">
      <c r="A1471">
        <v>48909509</v>
      </c>
      <c r="B1471">
        <f t="shared" si="22"/>
        <v>7.6893933029836017</v>
      </c>
      <c r="C1471" t="s">
        <v>685</v>
      </c>
    </row>
    <row r="1472" spans="1:3" x14ac:dyDescent="0.2">
      <c r="A1472">
        <v>48855586</v>
      </c>
      <c r="B1472">
        <f t="shared" si="22"/>
        <v>7.6889142268118364</v>
      </c>
      <c r="C1472" t="s">
        <v>18901</v>
      </c>
    </row>
    <row r="1473" spans="1:3" x14ac:dyDescent="0.2">
      <c r="A1473">
        <v>48853646</v>
      </c>
      <c r="B1473">
        <f t="shared" si="22"/>
        <v>7.6888969811273142</v>
      </c>
      <c r="C1473" t="s">
        <v>13027</v>
      </c>
    </row>
    <row r="1474" spans="1:3" x14ac:dyDescent="0.2">
      <c r="A1474">
        <v>48716505</v>
      </c>
      <c r="B1474">
        <f t="shared" si="22"/>
        <v>7.6876761237615234</v>
      </c>
      <c r="C1474" t="s">
        <v>2940</v>
      </c>
    </row>
    <row r="1475" spans="1:3" x14ac:dyDescent="0.2">
      <c r="A1475">
        <v>48659826</v>
      </c>
      <c r="B1475">
        <f t="shared" si="22"/>
        <v>7.6871705516277844</v>
      </c>
      <c r="C1475" t="s">
        <v>8832</v>
      </c>
    </row>
    <row r="1476" spans="1:3" x14ac:dyDescent="0.2">
      <c r="A1476">
        <v>48634331</v>
      </c>
      <c r="B1476">
        <f t="shared" si="22"/>
        <v>7.6869429462214383</v>
      </c>
      <c r="C1476" t="s">
        <v>19799</v>
      </c>
    </row>
    <row r="1477" spans="1:3" x14ac:dyDescent="0.2">
      <c r="A1477">
        <v>48614834</v>
      </c>
      <c r="B1477">
        <f t="shared" si="22"/>
        <v>7.6867688071503801</v>
      </c>
      <c r="C1477" t="s">
        <v>14164</v>
      </c>
    </row>
    <row r="1478" spans="1:3" x14ac:dyDescent="0.2">
      <c r="A1478">
        <v>48510915</v>
      </c>
      <c r="B1478">
        <f t="shared" ref="B1478:B1541" si="23">LOG10(A1478)</f>
        <v>7.6858394662505383</v>
      </c>
      <c r="C1478" t="s">
        <v>467</v>
      </c>
    </row>
    <row r="1479" spans="1:3" x14ac:dyDescent="0.2">
      <c r="A1479">
        <v>48505647</v>
      </c>
      <c r="B1479">
        <f t="shared" si="23"/>
        <v>7.6857923018636392</v>
      </c>
      <c r="C1479" t="s">
        <v>7617</v>
      </c>
    </row>
    <row r="1480" spans="1:3" x14ac:dyDescent="0.2">
      <c r="A1480">
        <v>48473271</v>
      </c>
      <c r="B1480">
        <f t="shared" si="23"/>
        <v>7.6855023271153442</v>
      </c>
      <c r="C1480" t="s">
        <v>18792</v>
      </c>
    </row>
    <row r="1481" spans="1:3" x14ac:dyDescent="0.2">
      <c r="A1481">
        <v>48446649</v>
      </c>
      <c r="B1481">
        <f t="shared" si="23"/>
        <v>7.6852637427667814</v>
      </c>
      <c r="C1481" t="s">
        <v>17005</v>
      </c>
    </row>
    <row r="1482" spans="1:3" x14ac:dyDescent="0.2">
      <c r="A1482">
        <v>48424051</v>
      </c>
      <c r="B1482">
        <f t="shared" si="23"/>
        <v>7.6850611183017969</v>
      </c>
      <c r="C1482" t="s">
        <v>9082</v>
      </c>
    </row>
    <row r="1483" spans="1:3" x14ac:dyDescent="0.2">
      <c r="A1483">
        <v>48415256</v>
      </c>
      <c r="B1483">
        <f t="shared" si="23"/>
        <v>7.6849822325663002</v>
      </c>
      <c r="C1483" t="s">
        <v>16536</v>
      </c>
    </row>
    <row r="1484" spans="1:3" x14ac:dyDescent="0.2">
      <c r="A1484">
        <v>48386301</v>
      </c>
      <c r="B1484">
        <f t="shared" si="23"/>
        <v>7.6847224227556268</v>
      </c>
      <c r="C1484" t="s">
        <v>10645</v>
      </c>
    </row>
    <row r="1485" spans="1:3" x14ac:dyDescent="0.2">
      <c r="A1485">
        <v>48379791</v>
      </c>
      <c r="B1485">
        <f t="shared" si="23"/>
        <v>7.6846639878840097</v>
      </c>
      <c r="C1485" t="s">
        <v>13044</v>
      </c>
    </row>
    <row r="1486" spans="1:3" x14ac:dyDescent="0.2">
      <c r="A1486">
        <v>48360807</v>
      </c>
      <c r="B1486">
        <f t="shared" si="23"/>
        <v>7.6844935393500799</v>
      </c>
      <c r="C1486" t="s">
        <v>19478</v>
      </c>
    </row>
    <row r="1487" spans="1:3" x14ac:dyDescent="0.2">
      <c r="A1487">
        <v>48338781</v>
      </c>
      <c r="B1487">
        <f t="shared" si="23"/>
        <v>7.6842956942377754</v>
      </c>
      <c r="C1487" t="s">
        <v>4596</v>
      </c>
    </row>
    <row r="1488" spans="1:3" x14ac:dyDescent="0.2">
      <c r="A1488">
        <v>48300989</v>
      </c>
      <c r="B1488">
        <f t="shared" si="23"/>
        <v>7.6839560233570037</v>
      </c>
      <c r="C1488" t="s">
        <v>10295</v>
      </c>
    </row>
    <row r="1489" spans="1:3" x14ac:dyDescent="0.2">
      <c r="A1489">
        <v>48273528</v>
      </c>
      <c r="B1489">
        <f t="shared" si="23"/>
        <v>7.6837090397538859</v>
      </c>
      <c r="C1489" t="s">
        <v>13085</v>
      </c>
    </row>
    <row r="1490" spans="1:3" x14ac:dyDescent="0.2">
      <c r="A1490">
        <v>48264974</v>
      </c>
      <c r="B1490">
        <f t="shared" si="23"/>
        <v>7.6836320765748241</v>
      </c>
      <c r="C1490" t="s">
        <v>17256</v>
      </c>
    </row>
    <row r="1491" spans="1:3" x14ac:dyDescent="0.2">
      <c r="A1491">
        <v>48234661</v>
      </c>
      <c r="B1491">
        <f t="shared" si="23"/>
        <v>7.6833592305881435</v>
      </c>
      <c r="C1491" t="s">
        <v>13434</v>
      </c>
    </row>
    <row r="1492" spans="1:3" x14ac:dyDescent="0.2">
      <c r="A1492">
        <v>48229352</v>
      </c>
      <c r="B1492">
        <f t="shared" si="23"/>
        <v>7.6833114268666298</v>
      </c>
      <c r="C1492" t="s">
        <v>14655</v>
      </c>
    </row>
    <row r="1493" spans="1:3" x14ac:dyDescent="0.2">
      <c r="A1493">
        <v>48187376</v>
      </c>
      <c r="B1493">
        <f t="shared" si="23"/>
        <v>7.6829332778316592</v>
      </c>
      <c r="C1493" t="s">
        <v>6932</v>
      </c>
    </row>
    <row r="1494" spans="1:3" x14ac:dyDescent="0.2">
      <c r="A1494">
        <v>48173593</v>
      </c>
      <c r="B1494">
        <f t="shared" si="23"/>
        <v>7.6828090391290598</v>
      </c>
      <c r="C1494" t="s">
        <v>772</v>
      </c>
    </row>
    <row r="1495" spans="1:3" x14ac:dyDescent="0.2">
      <c r="A1495">
        <v>48078706</v>
      </c>
      <c r="B1495">
        <f t="shared" si="23"/>
        <v>7.6819527704626092</v>
      </c>
      <c r="C1495" t="s">
        <v>5032</v>
      </c>
    </row>
    <row r="1496" spans="1:3" x14ac:dyDescent="0.2">
      <c r="A1496">
        <v>48067935</v>
      </c>
      <c r="B1496">
        <f t="shared" si="23"/>
        <v>7.6818554652247872</v>
      </c>
      <c r="C1496" t="s">
        <v>6182</v>
      </c>
    </row>
    <row r="1497" spans="1:3" x14ac:dyDescent="0.2">
      <c r="A1497">
        <v>48054225</v>
      </c>
      <c r="B1497">
        <f t="shared" si="23"/>
        <v>7.6817315775096704</v>
      </c>
      <c r="C1497" t="s">
        <v>6525</v>
      </c>
    </row>
    <row r="1498" spans="1:3" x14ac:dyDescent="0.2">
      <c r="A1498">
        <v>48042331</v>
      </c>
      <c r="B1498">
        <f t="shared" si="23"/>
        <v>7.6816240710846921</v>
      </c>
      <c r="C1498" t="s">
        <v>23323</v>
      </c>
    </row>
    <row r="1499" spans="1:3" x14ac:dyDescent="0.2">
      <c r="A1499">
        <v>48034861</v>
      </c>
      <c r="B1499">
        <f t="shared" si="23"/>
        <v>7.6815565383077899</v>
      </c>
      <c r="C1499" t="s">
        <v>18566</v>
      </c>
    </row>
    <row r="1500" spans="1:3" x14ac:dyDescent="0.2">
      <c r="A1500">
        <v>48016789</v>
      </c>
      <c r="B1500">
        <f t="shared" si="23"/>
        <v>7.6813931143589134</v>
      </c>
      <c r="C1500" t="s">
        <v>16797</v>
      </c>
    </row>
    <row r="1501" spans="1:3" x14ac:dyDescent="0.2">
      <c r="A1501">
        <v>48000183</v>
      </c>
      <c r="B1501">
        <f t="shared" si="23"/>
        <v>7.6812428931201433</v>
      </c>
      <c r="C1501" t="s">
        <v>9030</v>
      </c>
    </row>
    <row r="1502" spans="1:3" x14ac:dyDescent="0.2">
      <c r="A1502">
        <v>47981536</v>
      </c>
      <c r="B1502">
        <f t="shared" si="23"/>
        <v>7.6810741466256998</v>
      </c>
      <c r="C1502" t="s">
        <v>4746</v>
      </c>
    </row>
    <row r="1503" spans="1:3" x14ac:dyDescent="0.2">
      <c r="A1503">
        <v>47968368</v>
      </c>
      <c r="B1503">
        <f t="shared" si="23"/>
        <v>7.6809549429676407</v>
      </c>
      <c r="C1503" t="s">
        <v>12344</v>
      </c>
    </row>
    <row r="1504" spans="1:3" x14ac:dyDescent="0.2">
      <c r="A1504">
        <v>47945724</v>
      </c>
      <c r="B1504">
        <f t="shared" si="23"/>
        <v>7.6807498810372019</v>
      </c>
      <c r="C1504" t="s">
        <v>8834</v>
      </c>
    </row>
    <row r="1505" spans="1:3" x14ac:dyDescent="0.2">
      <c r="A1505">
        <v>47891785</v>
      </c>
      <c r="B1505">
        <f t="shared" si="23"/>
        <v>7.680261024163161</v>
      </c>
      <c r="C1505" t="s">
        <v>16522</v>
      </c>
    </row>
    <row r="1506" spans="1:3" x14ac:dyDescent="0.2">
      <c r="A1506">
        <v>47867367</v>
      </c>
      <c r="B1506">
        <f t="shared" si="23"/>
        <v>7.6800395392676188</v>
      </c>
      <c r="C1506" t="s">
        <v>19902</v>
      </c>
    </row>
    <row r="1507" spans="1:3" x14ac:dyDescent="0.2">
      <c r="A1507">
        <v>47857191</v>
      </c>
      <c r="B1507">
        <f t="shared" si="23"/>
        <v>7.679947203909653</v>
      </c>
      <c r="C1507" t="s">
        <v>19800</v>
      </c>
    </row>
    <row r="1508" spans="1:3" x14ac:dyDescent="0.2">
      <c r="A1508">
        <v>47802312</v>
      </c>
      <c r="B1508">
        <f t="shared" si="23"/>
        <v>7.6794489021468459</v>
      </c>
      <c r="C1508" t="s">
        <v>3562</v>
      </c>
    </row>
    <row r="1509" spans="1:3" x14ac:dyDescent="0.2">
      <c r="A1509">
        <v>47772799</v>
      </c>
      <c r="B1509">
        <f t="shared" si="23"/>
        <v>7.6791806872670998</v>
      </c>
      <c r="C1509" t="s">
        <v>12065</v>
      </c>
    </row>
    <row r="1510" spans="1:3" x14ac:dyDescent="0.2">
      <c r="A1510">
        <v>47758165</v>
      </c>
      <c r="B1510">
        <f t="shared" si="23"/>
        <v>7.6790476316538872</v>
      </c>
      <c r="C1510" t="s">
        <v>449</v>
      </c>
    </row>
    <row r="1511" spans="1:3" x14ac:dyDescent="0.2">
      <c r="A1511">
        <v>47646982</v>
      </c>
      <c r="B1511">
        <f t="shared" si="23"/>
        <v>7.6780353972669797</v>
      </c>
      <c r="C1511" t="s">
        <v>21308</v>
      </c>
    </row>
    <row r="1512" spans="1:3" x14ac:dyDescent="0.2">
      <c r="A1512">
        <v>47595047</v>
      </c>
      <c r="B1512">
        <f t="shared" si="23"/>
        <v>7.6775617600211126</v>
      </c>
      <c r="C1512" t="s">
        <v>19431</v>
      </c>
    </row>
    <row r="1513" spans="1:3" x14ac:dyDescent="0.2">
      <c r="A1513">
        <v>47586118</v>
      </c>
      <c r="B1513">
        <f t="shared" si="23"/>
        <v>7.6774802771890771</v>
      </c>
      <c r="C1513" t="s">
        <v>12699</v>
      </c>
    </row>
    <row r="1514" spans="1:3" x14ac:dyDescent="0.2">
      <c r="A1514">
        <v>47575073</v>
      </c>
      <c r="B1514">
        <f t="shared" si="23"/>
        <v>7.677379463348398</v>
      </c>
      <c r="C1514" t="s">
        <v>14900</v>
      </c>
    </row>
    <row r="1515" spans="1:3" x14ac:dyDescent="0.2">
      <c r="A1515">
        <v>47571143</v>
      </c>
      <c r="B1515">
        <f t="shared" si="23"/>
        <v>7.6773435864131585</v>
      </c>
      <c r="C1515" t="s">
        <v>16773</v>
      </c>
    </row>
    <row r="1516" spans="1:3" x14ac:dyDescent="0.2">
      <c r="A1516">
        <v>47568928</v>
      </c>
      <c r="B1516">
        <f t="shared" si="23"/>
        <v>7.6773233643917225</v>
      </c>
      <c r="C1516" t="s">
        <v>20879</v>
      </c>
    </row>
    <row r="1517" spans="1:3" x14ac:dyDescent="0.2">
      <c r="A1517">
        <v>47548223</v>
      </c>
      <c r="B1517">
        <f t="shared" si="23"/>
        <v>7.6771342908693283</v>
      </c>
      <c r="C1517" t="s">
        <v>467</v>
      </c>
    </row>
    <row r="1518" spans="1:3" x14ac:dyDescent="0.2">
      <c r="A1518">
        <v>47468447</v>
      </c>
      <c r="B1518">
        <f t="shared" si="23"/>
        <v>7.6764050233685976</v>
      </c>
      <c r="C1518" t="s">
        <v>19836</v>
      </c>
    </row>
    <row r="1519" spans="1:3" x14ac:dyDescent="0.2">
      <c r="A1519">
        <v>47446993</v>
      </c>
      <c r="B1519">
        <f t="shared" si="23"/>
        <v>7.6762086937941163</v>
      </c>
      <c r="C1519" t="s">
        <v>11168</v>
      </c>
    </row>
    <row r="1520" spans="1:3" x14ac:dyDescent="0.2">
      <c r="A1520">
        <v>47425466</v>
      </c>
      <c r="B1520">
        <f t="shared" si="23"/>
        <v>7.6760116069351705</v>
      </c>
      <c r="C1520" t="s">
        <v>3934</v>
      </c>
    </row>
    <row r="1521" spans="1:3" x14ac:dyDescent="0.2">
      <c r="A1521">
        <v>47420058</v>
      </c>
      <c r="B1521">
        <f t="shared" si="23"/>
        <v>7.6759620808329023</v>
      </c>
      <c r="C1521" t="s">
        <v>11875</v>
      </c>
    </row>
    <row r="1522" spans="1:3" x14ac:dyDescent="0.2">
      <c r="A1522">
        <v>47357807</v>
      </c>
      <c r="B1522">
        <f t="shared" si="23"/>
        <v>7.6753915832872863</v>
      </c>
      <c r="C1522" t="s">
        <v>16999</v>
      </c>
    </row>
    <row r="1523" spans="1:3" x14ac:dyDescent="0.2">
      <c r="A1523">
        <v>47342409</v>
      </c>
      <c r="B1523">
        <f t="shared" si="23"/>
        <v>7.6752503530604983</v>
      </c>
      <c r="C1523" t="s">
        <v>23089</v>
      </c>
    </row>
    <row r="1524" spans="1:3" x14ac:dyDescent="0.2">
      <c r="A1524">
        <v>47334741</v>
      </c>
      <c r="B1524">
        <f t="shared" si="23"/>
        <v>7.675180005144564</v>
      </c>
      <c r="C1524" t="s">
        <v>18647</v>
      </c>
    </row>
    <row r="1525" spans="1:3" x14ac:dyDescent="0.2">
      <c r="A1525">
        <v>47329295</v>
      </c>
      <c r="B1525">
        <f t="shared" si="23"/>
        <v>7.6751300354232006</v>
      </c>
      <c r="C1525" t="s">
        <v>1508</v>
      </c>
    </row>
    <row r="1526" spans="1:3" x14ac:dyDescent="0.2">
      <c r="A1526">
        <v>47317111</v>
      </c>
      <c r="B1526">
        <f t="shared" si="23"/>
        <v>7.675018220422074</v>
      </c>
      <c r="C1526" t="s">
        <v>18757</v>
      </c>
    </row>
    <row r="1527" spans="1:3" x14ac:dyDescent="0.2">
      <c r="A1527">
        <v>47298301</v>
      </c>
      <c r="B1527">
        <f t="shared" si="23"/>
        <v>7.6748455407467535</v>
      </c>
      <c r="C1527" t="s">
        <v>16859</v>
      </c>
    </row>
    <row r="1528" spans="1:3" x14ac:dyDescent="0.2">
      <c r="A1528">
        <v>47294794</v>
      </c>
      <c r="B1528">
        <f t="shared" si="23"/>
        <v>7.6748133381689918</v>
      </c>
      <c r="C1528" t="s">
        <v>16039</v>
      </c>
    </row>
    <row r="1529" spans="1:3" x14ac:dyDescent="0.2">
      <c r="A1529">
        <v>47201238</v>
      </c>
      <c r="B1529">
        <f t="shared" si="23"/>
        <v>7.6739533895136995</v>
      </c>
      <c r="C1529" t="s">
        <v>2776</v>
      </c>
    </row>
    <row r="1530" spans="1:3" x14ac:dyDescent="0.2">
      <c r="A1530">
        <v>47193963</v>
      </c>
      <c r="B1530">
        <f t="shared" si="23"/>
        <v>7.6738864477130857</v>
      </c>
      <c r="C1530" t="s">
        <v>23323</v>
      </c>
    </row>
    <row r="1531" spans="1:3" x14ac:dyDescent="0.2">
      <c r="A1531">
        <v>47176015</v>
      </c>
      <c r="B1531">
        <f t="shared" si="23"/>
        <v>7.6737212528572565</v>
      </c>
      <c r="C1531" t="s">
        <v>715</v>
      </c>
    </row>
    <row r="1532" spans="1:3" x14ac:dyDescent="0.2">
      <c r="A1532">
        <v>47160527</v>
      </c>
      <c r="B1532">
        <f t="shared" si="23"/>
        <v>7.6735786495170544</v>
      </c>
      <c r="C1532" t="s">
        <v>21522</v>
      </c>
    </row>
    <row r="1533" spans="1:3" x14ac:dyDescent="0.2">
      <c r="A1533">
        <v>47159819</v>
      </c>
      <c r="B1533">
        <f t="shared" si="23"/>
        <v>7.6735721295983677</v>
      </c>
      <c r="C1533" t="s">
        <v>18880</v>
      </c>
    </row>
    <row r="1534" spans="1:3" x14ac:dyDescent="0.2">
      <c r="A1534">
        <v>47141529</v>
      </c>
      <c r="B1534">
        <f t="shared" si="23"/>
        <v>7.673403664431282</v>
      </c>
      <c r="C1534" t="s">
        <v>13426</v>
      </c>
    </row>
    <row r="1535" spans="1:3" x14ac:dyDescent="0.2">
      <c r="A1535">
        <v>47129549</v>
      </c>
      <c r="B1535">
        <f t="shared" si="23"/>
        <v>7.6732932838557852</v>
      </c>
      <c r="C1535" t="s">
        <v>9748</v>
      </c>
    </row>
    <row r="1536" spans="1:3" x14ac:dyDescent="0.2">
      <c r="A1536">
        <v>47110782</v>
      </c>
      <c r="B1536">
        <f t="shared" si="23"/>
        <v>7.6731203132271135</v>
      </c>
      <c r="C1536" t="s">
        <v>13173</v>
      </c>
    </row>
    <row r="1537" spans="1:3" x14ac:dyDescent="0.2">
      <c r="A1537">
        <v>47106474</v>
      </c>
      <c r="B1537">
        <f t="shared" si="23"/>
        <v>7.6730805977713938</v>
      </c>
      <c r="C1537" t="s">
        <v>19515</v>
      </c>
    </row>
    <row r="1538" spans="1:3" x14ac:dyDescent="0.2">
      <c r="A1538">
        <v>46951378</v>
      </c>
      <c r="B1538">
        <f t="shared" si="23"/>
        <v>7.6716483431199949</v>
      </c>
      <c r="C1538" t="s">
        <v>9910</v>
      </c>
    </row>
    <row r="1539" spans="1:3" x14ac:dyDescent="0.2">
      <c r="A1539">
        <v>46949429</v>
      </c>
      <c r="B1539">
        <f t="shared" si="23"/>
        <v>7.6716303147350979</v>
      </c>
      <c r="C1539" t="s">
        <v>15386</v>
      </c>
    </row>
    <row r="1540" spans="1:3" x14ac:dyDescent="0.2">
      <c r="A1540">
        <v>46943551</v>
      </c>
      <c r="B1540">
        <f t="shared" si="23"/>
        <v>7.6715759382957103</v>
      </c>
      <c r="C1540" t="s">
        <v>13679</v>
      </c>
    </row>
    <row r="1541" spans="1:3" x14ac:dyDescent="0.2">
      <c r="A1541">
        <v>46882814</v>
      </c>
      <c r="B1541">
        <f t="shared" si="23"/>
        <v>7.6710136710133359</v>
      </c>
      <c r="C1541" t="s">
        <v>19497</v>
      </c>
    </row>
    <row r="1542" spans="1:3" x14ac:dyDescent="0.2">
      <c r="A1542">
        <v>46876798</v>
      </c>
      <c r="B1542">
        <f t="shared" ref="B1542:B1605" si="24">LOG10(A1542)</f>
        <v>7.6709579387945048</v>
      </c>
      <c r="C1542" t="s">
        <v>21723</v>
      </c>
    </row>
    <row r="1543" spans="1:3" x14ac:dyDescent="0.2">
      <c r="A1543">
        <v>46860594</v>
      </c>
      <c r="B1543">
        <f t="shared" si="24"/>
        <v>7.6708077893673723</v>
      </c>
      <c r="C1543" t="s">
        <v>15418</v>
      </c>
    </row>
    <row r="1544" spans="1:3" x14ac:dyDescent="0.2">
      <c r="A1544">
        <v>46828147</v>
      </c>
      <c r="B1544">
        <f t="shared" si="24"/>
        <v>7.6705069729946196</v>
      </c>
      <c r="C1544" t="s">
        <v>6896</v>
      </c>
    </row>
    <row r="1545" spans="1:3" x14ac:dyDescent="0.2">
      <c r="A1545">
        <v>46828001</v>
      </c>
      <c r="B1545">
        <f t="shared" si="24"/>
        <v>7.6705056189565619</v>
      </c>
      <c r="C1545" t="s">
        <v>9600</v>
      </c>
    </row>
    <row r="1546" spans="1:3" x14ac:dyDescent="0.2">
      <c r="A1546">
        <v>46644814</v>
      </c>
      <c r="B1546">
        <f t="shared" si="24"/>
        <v>7.6688033656306027</v>
      </c>
      <c r="C1546" t="s">
        <v>71</v>
      </c>
    </row>
    <row r="1547" spans="1:3" x14ac:dyDescent="0.2">
      <c r="A1547">
        <v>46633776</v>
      </c>
      <c r="B1547">
        <f t="shared" si="24"/>
        <v>7.66870058229064</v>
      </c>
      <c r="C1547" t="s">
        <v>10996</v>
      </c>
    </row>
    <row r="1548" spans="1:3" x14ac:dyDescent="0.2">
      <c r="A1548">
        <v>46596659</v>
      </c>
      <c r="B1548">
        <f t="shared" si="24"/>
        <v>7.6683547787097286</v>
      </c>
      <c r="C1548" t="s">
        <v>13935</v>
      </c>
    </row>
    <row r="1549" spans="1:3" x14ac:dyDescent="0.2">
      <c r="A1549">
        <v>46592779</v>
      </c>
      <c r="B1549">
        <f t="shared" si="24"/>
        <v>7.6683186144699409</v>
      </c>
      <c r="C1549" t="s">
        <v>18171</v>
      </c>
    </row>
    <row r="1550" spans="1:3" x14ac:dyDescent="0.2">
      <c r="A1550">
        <v>46580597</v>
      </c>
      <c r="B1550">
        <f t="shared" si="24"/>
        <v>7.6682050503674937</v>
      </c>
      <c r="C1550" t="s">
        <v>10420</v>
      </c>
    </row>
    <row r="1551" spans="1:3" x14ac:dyDescent="0.2">
      <c r="A1551">
        <v>46549364</v>
      </c>
      <c r="B1551">
        <f t="shared" si="24"/>
        <v>7.6679137516293396</v>
      </c>
      <c r="C1551" t="s">
        <v>21102</v>
      </c>
    </row>
    <row r="1552" spans="1:3" x14ac:dyDescent="0.2">
      <c r="A1552">
        <v>46488461</v>
      </c>
      <c r="B1552">
        <f t="shared" si="24"/>
        <v>7.6673451691069232</v>
      </c>
      <c r="C1552" t="s">
        <v>16430</v>
      </c>
    </row>
    <row r="1553" spans="1:3" x14ac:dyDescent="0.2">
      <c r="A1553">
        <v>46428246</v>
      </c>
      <c r="B1553">
        <f t="shared" si="24"/>
        <v>7.666782276883704</v>
      </c>
      <c r="C1553" t="s">
        <v>3968</v>
      </c>
    </row>
    <row r="1554" spans="1:3" x14ac:dyDescent="0.2">
      <c r="A1554">
        <v>46411483</v>
      </c>
      <c r="B1554">
        <f t="shared" si="24"/>
        <v>7.666625445782242</v>
      </c>
      <c r="C1554" t="s">
        <v>15549</v>
      </c>
    </row>
    <row r="1555" spans="1:3" x14ac:dyDescent="0.2">
      <c r="A1555">
        <v>46351535</v>
      </c>
      <c r="B1555">
        <f t="shared" si="24"/>
        <v>7.6660641210261726</v>
      </c>
      <c r="C1555" t="s">
        <v>12461</v>
      </c>
    </row>
    <row r="1556" spans="1:3" x14ac:dyDescent="0.2">
      <c r="A1556">
        <v>46349593</v>
      </c>
      <c r="B1556">
        <f t="shared" si="24"/>
        <v>7.6660459249178361</v>
      </c>
      <c r="C1556" t="s">
        <v>9036</v>
      </c>
    </row>
    <row r="1557" spans="1:3" x14ac:dyDescent="0.2">
      <c r="A1557">
        <v>46323726</v>
      </c>
      <c r="B1557">
        <f t="shared" si="24"/>
        <v>7.6658034841425122</v>
      </c>
      <c r="C1557" t="s">
        <v>11339</v>
      </c>
    </row>
    <row r="1558" spans="1:3" x14ac:dyDescent="0.2">
      <c r="A1558">
        <v>46312666</v>
      </c>
      <c r="B1558">
        <f t="shared" si="24"/>
        <v>7.6656997819820765</v>
      </c>
      <c r="C1558" t="s">
        <v>19732</v>
      </c>
    </row>
    <row r="1559" spans="1:3" x14ac:dyDescent="0.2">
      <c r="A1559">
        <v>46298287</v>
      </c>
      <c r="B1559">
        <f t="shared" si="24"/>
        <v>7.6655649227628766</v>
      </c>
      <c r="C1559" t="s">
        <v>6073</v>
      </c>
    </row>
    <row r="1560" spans="1:3" x14ac:dyDescent="0.2">
      <c r="A1560">
        <v>46288557</v>
      </c>
      <c r="B1560">
        <f t="shared" si="24"/>
        <v>7.6654736422927385</v>
      </c>
      <c r="C1560" t="s">
        <v>3695</v>
      </c>
    </row>
    <row r="1561" spans="1:3" x14ac:dyDescent="0.2">
      <c r="A1561">
        <v>46281926</v>
      </c>
      <c r="B1561">
        <f t="shared" si="24"/>
        <v>7.6654114236109061</v>
      </c>
      <c r="C1561" t="s">
        <v>1646</v>
      </c>
    </row>
    <row r="1562" spans="1:3" x14ac:dyDescent="0.2">
      <c r="A1562">
        <v>46247299</v>
      </c>
      <c r="B1562">
        <f t="shared" si="24"/>
        <v>7.6650863735366856</v>
      </c>
      <c r="C1562" t="s">
        <v>4509</v>
      </c>
    </row>
    <row r="1563" spans="1:3" x14ac:dyDescent="0.2">
      <c r="A1563">
        <v>46186278</v>
      </c>
      <c r="B1563">
        <f t="shared" si="24"/>
        <v>7.6645129652950024</v>
      </c>
      <c r="C1563" t="s">
        <v>21307</v>
      </c>
    </row>
    <row r="1564" spans="1:3" x14ac:dyDescent="0.2">
      <c r="A1564">
        <v>46181277</v>
      </c>
      <c r="B1564">
        <f t="shared" si="24"/>
        <v>7.6644659378142785</v>
      </c>
      <c r="C1564" t="s">
        <v>20315</v>
      </c>
    </row>
    <row r="1565" spans="1:3" x14ac:dyDescent="0.2">
      <c r="A1565">
        <v>46150657</v>
      </c>
      <c r="B1565">
        <f t="shared" si="24"/>
        <v>7.6641778880150966</v>
      </c>
      <c r="C1565" t="s">
        <v>1562</v>
      </c>
    </row>
    <row r="1566" spans="1:3" x14ac:dyDescent="0.2">
      <c r="A1566">
        <v>46149465</v>
      </c>
      <c r="B1566">
        <f t="shared" si="24"/>
        <v>7.6641666707163276</v>
      </c>
      <c r="C1566" t="s">
        <v>7602</v>
      </c>
    </row>
    <row r="1567" spans="1:3" x14ac:dyDescent="0.2">
      <c r="A1567">
        <v>46139009</v>
      </c>
      <c r="B1567">
        <f t="shared" si="24"/>
        <v>7.6640682622602032</v>
      </c>
      <c r="C1567" t="s">
        <v>12226</v>
      </c>
    </row>
    <row r="1568" spans="1:3" x14ac:dyDescent="0.2">
      <c r="A1568">
        <v>46135591</v>
      </c>
      <c r="B1568">
        <f t="shared" si="24"/>
        <v>7.664036088324151</v>
      </c>
      <c r="C1568" t="s">
        <v>8825</v>
      </c>
    </row>
    <row r="1569" spans="1:3" x14ac:dyDescent="0.2">
      <c r="A1569">
        <v>46114529</v>
      </c>
      <c r="B1569">
        <f t="shared" si="24"/>
        <v>7.6638377772425654</v>
      </c>
      <c r="C1569" t="s">
        <v>8221</v>
      </c>
    </row>
    <row r="1570" spans="1:3" x14ac:dyDescent="0.2">
      <c r="A1570">
        <v>46113461</v>
      </c>
      <c r="B1570">
        <f t="shared" si="24"/>
        <v>7.6638277189835344</v>
      </c>
      <c r="C1570" t="s">
        <v>5717</v>
      </c>
    </row>
    <row r="1571" spans="1:3" x14ac:dyDescent="0.2">
      <c r="A1571">
        <v>46069269</v>
      </c>
      <c r="B1571">
        <f t="shared" si="24"/>
        <v>7.6634113211785539</v>
      </c>
      <c r="C1571" t="s">
        <v>11178</v>
      </c>
    </row>
    <row r="1572" spans="1:3" x14ac:dyDescent="0.2">
      <c r="A1572">
        <v>46044017</v>
      </c>
      <c r="B1572">
        <f t="shared" si="24"/>
        <v>7.6631732055926713</v>
      </c>
      <c r="C1572" t="s">
        <v>18744</v>
      </c>
    </row>
    <row r="1573" spans="1:3" x14ac:dyDescent="0.2">
      <c r="A1573">
        <v>46014563</v>
      </c>
      <c r="B1573">
        <f t="shared" si="24"/>
        <v>7.6628953018903445</v>
      </c>
      <c r="C1573" t="s">
        <v>13658</v>
      </c>
    </row>
    <row r="1574" spans="1:3" x14ac:dyDescent="0.2">
      <c r="A1574">
        <v>45999017</v>
      </c>
      <c r="B1574">
        <f t="shared" si="24"/>
        <v>7.6627485508981561</v>
      </c>
      <c r="C1574" t="s">
        <v>16674</v>
      </c>
    </row>
    <row r="1575" spans="1:3" x14ac:dyDescent="0.2">
      <c r="A1575">
        <v>45962775</v>
      </c>
      <c r="B1575">
        <f t="shared" si="24"/>
        <v>7.6624062413131488</v>
      </c>
      <c r="C1575" t="s">
        <v>3930</v>
      </c>
    </row>
    <row r="1576" spans="1:3" x14ac:dyDescent="0.2">
      <c r="A1576">
        <v>45754466</v>
      </c>
      <c r="B1576">
        <f t="shared" si="24"/>
        <v>7.6604334910690222</v>
      </c>
      <c r="C1576" t="s">
        <v>14559</v>
      </c>
    </row>
    <row r="1577" spans="1:3" x14ac:dyDescent="0.2">
      <c r="A1577">
        <v>45709471</v>
      </c>
      <c r="B1577">
        <f t="shared" si="24"/>
        <v>7.6600061951875951</v>
      </c>
      <c r="C1577" t="s">
        <v>23323</v>
      </c>
    </row>
    <row r="1578" spans="1:3" x14ac:dyDescent="0.2">
      <c r="A1578">
        <v>45606354</v>
      </c>
      <c r="B1578">
        <f t="shared" si="24"/>
        <v>7.6590253539560598</v>
      </c>
      <c r="C1578" t="s">
        <v>1826</v>
      </c>
    </row>
    <row r="1579" spans="1:3" x14ac:dyDescent="0.2">
      <c r="A1579">
        <v>45544806</v>
      </c>
      <c r="B1579">
        <f t="shared" si="24"/>
        <v>7.6584388565196138</v>
      </c>
      <c r="C1579" t="s">
        <v>23204</v>
      </c>
    </row>
    <row r="1580" spans="1:3" x14ac:dyDescent="0.2">
      <c r="A1580">
        <v>45516204</v>
      </c>
      <c r="B1580">
        <f t="shared" si="24"/>
        <v>7.6581660352280441</v>
      </c>
      <c r="C1580" t="s">
        <v>10289</v>
      </c>
    </row>
    <row r="1581" spans="1:3" x14ac:dyDescent="0.2">
      <c r="A1581">
        <v>45501028</v>
      </c>
      <c r="B1581">
        <f t="shared" si="24"/>
        <v>7.6580212087380799</v>
      </c>
      <c r="C1581" t="s">
        <v>16423</v>
      </c>
    </row>
    <row r="1582" spans="1:3" x14ac:dyDescent="0.2">
      <c r="A1582">
        <v>45458868</v>
      </c>
      <c r="B1582">
        <f t="shared" si="24"/>
        <v>7.6576186168822531</v>
      </c>
      <c r="C1582" t="s">
        <v>17213</v>
      </c>
    </row>
    <row r="1583" spans="1:3" x14ac:dyDescent="0.2">
      <c r="A1583">
        <v>45442176</v>
      </c>
      <c r="B1583">
        <f t="shared" si="24"/>
        <v>7.6574591194055595</v>
      </c>
      <c r="C1583" t="s">
        <v>3587</v>
      </c>
    </row>
    <row r="1584" spans="1:3" x14ac:dyDescent="0.2">
      <c r="A1584">
        <v>45433617</v>
      </c>
      <c r="B1584">
        <f t="shared" si="24"/>
        <v>7.6573773126590341</v>
      </c>
      <c r="C1584" t="s">
        <v>6922</v>
      </c>
    </row>
    <row r="1585" spans="1:3" x14ac:dyDescent="0.2">
      <c r="A1585">
        <v>45387611</v>
      </c>
      <c r="B1585">
        <f t="shared" si="24"/>
        <v>7.6569373240333922</v>
      </c>
      <c r="C1585" t="s">
        <v>8533</v>
      </c>
    </row>
    <row r="1586" spans="1:3" x14ac:dyDescent="0.2">
      <c r="A1586">
        <v>45344939</v>
      </c>
      <c r="B1586">
        <f t="shared" si="24"/>
        <v>7.6565288220019134</v>
      </c>
      <c r="C1586" t="s">
        <v>11534</v>
      </c>
    </row>
    <row r="1587" spans="1:3" x14ac:dyDescent="0.2">
      <c r="A1587">
        <v>45279693</v>
      </c>
      <c r="B1587">
        <f t="shared" si="24"/>
        <v>7.6559034736382996</v>
      </c>
      <c r="C1587" t="s">
        <v>13976</v>
      </c>
    </row>
    <row r="1588" spans="1:3" x14ac:dyDescent="0.2">
      <c r="A1588">
        <v>45262999</v>
      </c>
      <c r="B1588">
        <f t="shared" si="24"/>
        <v>7.6557433257124341</v>
      </c>
      <c r="C1588" t="s">
        <v>19047</v>
      </c>
    </row>
    <row r="1589" spans="1:3" x14ac:dyDescent="0.2">
      <c r="A1589">
        <v>45232135</v>
      </c>
      <c r="B1589">
        <f t="shared" si="24"/>
        <v>7.6554470873443208</v>
      </c>
      <c r="C1589" t="s">
        <v>5726</v>
      </c>
    </row>
    <row r="1590" spans="1:3" x14ac:dyDescent="0.2">
      <c r="A1590">
        <v>45228835</v>
      </c>
      <c r="B1590">
        <f t="shared" si="24"/>
        <v>7.6554154013743174</v>
      </c>
      <c r="C1590" t="s">
        <v>12804</v>
      </c>
    </row>
    <row r="1591" spans="1:3" x14ac:dyDescent="0.2">
      <c r="A1591">
        <v>45217459</v>
      </c>
      <c r="B1591">
        <f t="shared" si="24"/>
        <v>7.6553061534696507</v>
      </c>
      <c r="C1591" t="s">
        <v>593</v>
      </c>
    </row>
    <row r="1592" spans="1:3" x14ac:dyDescent="0.2">
      <c r="A1592">
        <v>45207062</v>
      </c>
      <c r="B1592">
        <f t="shared" si="24"/>
        <v>7.6552062832198935</v>
      </c>
      <c r="C1592" t="s">
        <v>7768</v>
      </c>
    </row>
    <row r="1593" spans="1:3" x14ac:dyDescent="0.2">
      <c r="A1593">
        <v>45142024</v>
      </c>
      <c r="B1593">
        <f t="shared" si="24"/>
        <v>7.6545810273231627</v>
      </c>
      <c r="C1593" t="s">
        <v>21885</v>
      </c>
    </row>
    <row r="1594" spans="1:3" x14ac:dyDescent="0.2">
      <c r="A1594">
        <v>45051576</v>
      </c>
      <c r="B1594">
        <f t="shared" si="24"/>
        <v>7.6537099881259945</v>
      </c>
      <c r="C1594" t="s">
        <v>62</v>
      </c>
    </row>
    <row r="1595" spans="1:3" x14ac:dyDescent="0.2">
      <c r="A1595">
        <v>45022843</v>
      </c>
      <c r="B1595">
        <f t="shared" si="24"/>
        <v>7.653432915369704</v>
      </c>
      <c r="C1595" t="s">
        <v>19030</v>
      </c>
    </row>
    <row r="1596" spans="1:3" x14ac:dyDescent="0.2">
      <c r="A1596">
        <v>44968016</v>
      </c>
      <c r="B1596">
        <f t="shared" si="24"/>
        <v>7.6529037268105542</v>
      </c>
      <c r="C1596" t="s">
        <v>12801</v>
      </c>
    </row>
    <row r="1597" spans="1:3" x14ac:dyDescent="0.2">
      <c r="A1597">
        <v>44952168</v>
      </c>
      <c r="B1597">
        <f t="shared" si="24"/>
        <v>7.6527506421811804</v>
      </c>
      <c r="C1597" t="s">
        <v>11176</v>
      </c>
    </row>
    <row r="1598" spans="1:3" x14ac:dyDescent="0.2">
      <c r="A1598">
        <v>44933333</v>
      </c>
      <c r="B1598">
        <f t="shared" si="24"/>
        <v>7.6525686342578698</v>
      </c>
      <c r="C1598" t="s">
        <v>10202</v>
      </c>
    </row>
    <row r="1599" spans="1:3" x14ac:dyDescent="0.2">
      <c r="A1599">
        <v>44899943</v>
      </c>
      <c r="B1599">
        <f t="shared" si="24"/>
        <v>7.652245789671448</v>
      </c>
      <c r="C1599" t="s">
        <v>5812</v>
      </c>
    </row>
    <row r="1600" spans="1:3" x14ac:dyDescent="0.2">
      <c r="A1600">
        <v>44884389</v>
      </c>
      <c r="B1600">
        <f t="shared" si="24"/>
        <v>7.6520953176171682</v>
      </c>
      <c r="C1600" t="s">
        <v>1499</v>
      </c>
    </row>
    <row r="1601" spans="1:3" x14ac:dyDescent="0.2">
      <c r="A1601">
        <v>44819425</v>
      </c>
      <c r="B1601">
        <f t="shared" si="24"/>
        <v>7.6514662805585036</v>
      </c>
      <c r="C1601" t="s">
        <v>4309</v>
      </c>
    </row>
    <row r="1602" spans="1:3" x14ac:dyDescent="0.2">
      <c r="A1602">
        <v>44794578</v>
      </c>
      <c r="B1602">
        <f t="shared" si="24"/>
        <v>7.6512254495520287</v>
      </c>
      <c r="C1602" t="s">
        <v>11381</v>
      </c>
    </row>
    <row r="1603" spans="1:3" x14ac:dyDescent="0.2">
      <c r="A1603">
        <v>44778674</v>
      </c>
      <c r="B1603">
        <f t="shared" si="24"/>
        <v>7.6510712289703582</v>
      </c>
      <c r="C1603" t="s">
        <v>16899</v>
      </c>
    </row>
    <row r="1604" spans="1:3" x14ac:dyDescent="0.2">
      <c r="A1604">
        <v>44760008</v>
      </c>
      <c r="B1604">
        <f t="shared" si="24"/>
        <v>7.650890155478197</v>
      </c>
      <c r="C1604" t="s">
        <v>21972</v>
      </c>
    </row>
    <row r="1605" spans="1:3" x14ac:dyDescent="0.2">
      <c r="A1605">
        <v>44727461</v>
      </c>
      <c r="B1605">
        <f t="shared" si="24"/>
        <v>7.6505742457025887</v>
      </c>
      <c r="C1605" t="s">
        <v>18315</v>
      </c>
    </row>
    <row r="1606" spans="1:3" x14ac:dyDescent="0.2">
      <c r="A1606">
        <v>44701556</v>
      </c>
      <c r="B1606">
        <f t="shared" ref="B1606:B1669" si="25">LOG10(A1606)</f>
        <v>7.6503226405917246</v>
      </c>
      <c r="C1606" t="s">
        <v>17201</v>
      </c>
    </row>
    <row r="1607" spans="1:3" x14ac:dyDescent="0.2">
      <c r="A1607">
        <v>44645261</v>
      </c>
      <c r="B1607">
        <f t="shared" si="25"/>
        <v>7.6497753662306458</v>
      </c>
      <c r="C1607" t="s">
        <v>13056</v>
      </c>
    </row>
    <row r="1608" spans="1:3" x14ac:dyDescent="0.2">
      <c r="A1608">
        <v>44611394</v>
      </c>
      <c r="B1608">
        <f t="shared" si="25"/>
        <v>7.6494457941236815</v>
      </c>
      <c r="C1608" t="s">
        <v>15380</v>
      </c>
    </row>
    <row r="1609" spans="1:3" x14ac:dyDescent="0.2">
      <c r="A1609">
        <v>44608484</v>
      </c>
      <c r="B1609">
        <f t="shared" si="25"/>
        <v>7.6494174641826165</v>
      </c>
      <c r="C1609" t="s">
        <v>19724</v>
      </c>
    </row>
    <row r="1610" spans="1:3" x14ac:dyDescent="0.2">
      <c r="A1610">
        <v>44604945</v>
      </c>
      <c r="B1610">
        <f t="shared" si="25"/>
        <v>7.6493830082001599</v>
      </c>
      <c r="C1610" t="s">
        <v>22040</v>
      </c>
    </row>
    <row r="1611" spans="1:3" x14ac:dyDescent="0.2">
      <c r="A1611">
        <v>44581009</v>
      </c>
      <c r="B1611">
        <f t="shared" si="25"/>
        <v>7.649149893623207</v>
      </c>
      <c r="C1611" t="s">
        <v>10277</v>
      </c>
    </row>
    <row r="1612" spans="1:3" x14ac:dyDescent="0.2">
      <c r="A1612">
        <v>44575578</v>
      </c>
      <c r="B1612">
        <f t="shared" si="25"/>
        <v>7.6490969832682127</v>
      </c>
      <c r="C1612" t="s">
        <v>7883</v>
      </c>
    </row>
    <row r="1613" spans="1:3" x14ac:dyDescent="0.2">
      <c r="A1613">
        <v>44569777</v>
      </c>
      <c r="B1613">
        <f t="shared" si="25"/>
        <v>7.6490404611467158</v>
      </c>
      <c r="C1613" t="s">
        <v>19513</v>
      </c>
    </row>
    <row r="1614" spans="1:3" x14ac:dyDescent="0.2">
      <c r="A1614">
        <v>44486422</v>
      </c>
      <c r="B1614">
        <f t="shared" si="25"/>
        <v>7.6482274772664951</v>
      </c>
      <c r="C1614" t="s">
        <v>8640</v>
      </c>
    </row>
    <row r="1615" spans="1:3" x14ac:dyDescent="0.2">
      <c r="A1615">
        <v>44432197</v>
      </c>
      <c r="B1615">
        <f t="shared" si="25"/>
        <v>7.6476977879513584</v>
      </c>
      <c r="C1615" t="s">
        <v>8424</v>
      </c>
    </row>
    <row r="1616" spans="1:3" x14ac:dyDescent="0.2">
      <c r="A1616">
        <v>44423251</v>
      </c>
      <c r="B1616">
        <f t="shared" si="25"/>
        <v>7.6476103380867597</v>
      </c>
      <c r="C1616" t="s">
        <v>5254</v>
      </c>
    </row>
    <row r="1617" spans="1:3" x14ac:dyDescent="0.2">
      <c r="A1617">
        <v>44386644</v>
      </c>
      <c r="B1617">
        <f t="shared" si="25"/>
        <v>7.6472523099864125</v>
      </c>
      <c r="C1617" t="s">
        <v>21441</v>
      </c>
    </row>
    <row r="1618" spans="1:3" x14ac:dyDescent="0.2">
      <c r="A1618">
        <v>44375384</v>
      </c>
      <c r="B1618">
        <f t="shared" si="25"/>
        <v>7.6471421242233646</v>
      </c>
      <c r="C1618" t="s">
        <v>4113</v>
      </c>
    </row>
    <row r="1619" spans="1:3" x14ac:dyDescent="0.2">
      <c r="A1619">
        <v>44340333</v>
      </c>
      <c r="B1619">
        <f t="shared" si="25"/>
        <v>7.6467989503824256</v>
      </c>
      <c r="C1619" t="s">
        <v>19698</v>
      </c>
    </row>
    <row r="1620" spans="1:3" x14ac:dyDescent="0.2">
      <c r="A1620">
        <v>44314082</v>
      </c>
      <c r="B1620">
        <f t="shared" si="25"/>
        <v>7.6465417569921668</v>
      </c>
      <c r="C1620" t="s">
        <v>18993</v>
      </c>
    </row>
    <row r="1621" spans="1:3" x14ac:dyDescent="0.2">
      <c r="A1621">
        <v>44294735</v>
      </c>
      <c r="B1621">
        <f t="shared" si="25"/>
        <v>7.6463521077956331</v>
      </c>
      <c r="C1621" t="s">
        <v>5899</v>
      </c>
    </row>
    <row r="1622" spans="1:3" x14ac:dyDescent="0.2">
      <c r="A1622">
        <v>44262133</v>
      </c>
      <c r="B1622">
        <f t="shared" si="25"/>
        <v>7.6460323388232556</v>
      </c>
      <c r="C1622" t="s">
        <v>11310</v>
      </c>
    </row>
    <row r="1623" spans="1:3" x14ac:dyDescent="0.2">
      <c r="A1623">
        <v>44262113</v>
      </c>
      <c r="B1623">
        <f t="shared" si="25"/>
        <v>7.6460321425857272</v>
      </c>
      <c r="C1623" t="s">
        <v>19249</v>
      </c>
    </row>
    <row r="1624" spans="1:3" x14ac:dyDescent="0.2">
      <c r="A1624">
        <v>44192745</v>
      </c>
      <c r="B1624">
        <f t="shared" si="25"/>
        <v>7.6453509782838971</v>
      </c>
      <c r="C1624" t="s">
        <v>7073</v>
      </c>
    </row>
    <row r="1625" spans="1:3" x14ac:dyDescent="0.2">
      <c r="A1625">
        <v>44159197</v>
      </c>
      <c r="B1625">
        <f t="shared" si="25"/>
        <v>7.6450211674919819</v>
      </c>
      <c r="C1625" t="s">
        <v>5246</v>
      </c>
    </row>
    <row r="1626" spans="1:3" x14ac:dyDescent="0.2">
      <c r="A1626">
        <v>44120448</v>
      </c>
      <c r="B1626">
        <f t="shared" si="25"/>
        <v>7.6446399136262695</v>
      </c>
      <c r="C1626" t="s">
        <v>14598</v>
      </c>
    </row>
    <row r="1627" spans="1:3" x14ac:dyDescent="0.2">
      <c r="A1627">
        <v>44054029</v>
      </c>
      <c r="B1627">
        <f t="shared" si="25"/>
        <v>7.6439856333485583</v>
      </c>
      <c r="C1627" t="s">
        <v>16910</v>
      </c>
    </row>
    <row r="1628" spans="1:3" x14ac:dyDescent="0.2">
      <c r="A1628">
        <v>43948144</v>
      </c>
      <c r="B1628">
        <f t="shared" si="25"/>
        <v>7.6429405388505511</v>
      </c>
      <c r="C1628" t="s">
        <v>8091</v>
      </c>
    </row>
    <row r="1629" spans="1:3" x14ac:dyDescent="0.2">
      <c r="A1629">
        <v>43943243</v>
      </c>
      <c r="B1629">
        <f t="shared" si="25"/>
        <v>7.6428921045879763</v>
      </c>
      <c r="C1629" t="s">
        <v>19935</v>
      </c>
    </row>
    <row r="1630" spans="1:3" x14ac:dyDescent="0.2">
      <c r="A1630">
        <v>43924468</v>
      </c>
      <c r="B1630">
        <f t="shared" si="25"/>
        <v>7.6427065101545031</v>
      </c>
      <c r="C1630" t="s">
        <v>16851</v>
      </c>
    </row>
    <row r="1631" spans="1:3" x14ac:dyDescent="0.2">
      <c r="A1631">
        <v>43923854</v>
      </c>
      <c r="B1631">
        <f t="shared" si="25"/>
        <v>7.642700439308622</v>
      </c>
      <c r="C1631" t="s">
        <v>22898</v>
      </c>
    </row>
    <row r="1632" spans="1:3" x14ac:dyDescent="0.2">
      <c r="A1632">
        <v>43912478</v>
      </c>
      <c r="B1632">
        <f t="shared" si="25"/>
        <v>7.6425879452200993</v>
      </c>
      <c r="C1632" t="s">
        <v>1815</v>
      </c>
    </row>
    <row r="1633" spans="1:3" x14ac:dyDescent="0.2">
      <c r="A1633">
        <v>43838057</v>
      </c>
      <c r="B1633">
        <f t="shared" si="25"/>
        <v>7.6418512970073715</v>
      </c>
      <c r="C1633" t="s">
        <v>4311</v>
      </c>
    </row>
    <row r="1634" spans="1:3" x14ac:dyDescent="0.2">
      <c r="A1634">
        <v>43830305</v>
      </c>
      <c r="B1634">
        <f t="shared" si="25"/>
        <v>7.6417744927702289</v>
      </c>
      <c r="C1634" t="s">
        <v>15921</v>
      </c>
    </row>
    <row r="1635" spans="1:3" x14ac:dyDescent="0.2">
      <c r="A1635">
        <v>43822867</v>
      </c>
      <c r="B1635">
        <f t="shared" si="25"/>
        <v>7.6417007867698539</v>
      </c>
      <c r="C1635" t="s">
        <v>122</v>
      </c>
    </row>
    <row r="1636" spans="1:3" x14ac:dyDescent="0.2">
      <c r="A1636">
        <v>43812386</v>
      </c>
      <c r="B1636">
        <f t="shared" si="25"/>
        <v>7.6415969052762609</v>
      </c>
      <c r="C1636" t="s">
        <v>21165</v>
      </c>
    </row>
    <row r="1637" spans="1:3" x14ac:dyDescent="0.2">
      <c r="A1637">
        <v>43808612</v>
      </c>
      <c r="B1637">
        <f t="shared" si="25"/>
        <v>7.6415594935276356</v>
      </c>
      <c r="C1637" t="s">
        <v>9097</v>
      </c>
    </row>
    <row r="1638" spans="1:3" x14ac:dyDescent="0.2">
      <c r="A1638">
        <v>43782207</v>
      </c>
      <c r="B1638">
        <f t="shared" si="25"/>
        <v>7.6412976499629117</v>
      </c>
      <c r="C1638" t="s">
        <v>13971</v>
      </c>
    </row>
    <row r="1639" spans="1:3" x14ac:dyDescent="0.2">
      <c r="A1639">
        <v>43719197</v>
      </c>
      <c r="B1639">
        <f t="shared" si="25"/>
        <v>7.6406721765697139</v>
      </c>
      <c r="C1639" t="s">
        <v>18534</v>
      </c>
    </row>
    <row r="1640" spans="1:3" x14ac:dyDescent="0.2">
      <c r="A1640">
        <v>43701384</v>
      </c>
      <c r="B1640">
        <f t="shared" si="25"/>
        <v>7.6404951910675649</v>
      </c>
      <c r="C1640" t="s">
        <v>7737</v>
      </c>
    </row>
    <row r="1641" spans="1:3" x14ac:dyDescent="0.2">
      <c r="A1641">
        <v>43643069</v>
      </c>
      <c r="B1641">
        <f t="shared" si="25"/>
        <v>7.6399152827710379</v>
      </c>
      <c r="C1641" t="s">
        <v>3299</v>
      </c>
    </row>
    <row r="1642" spans="1:3" x14ac:dyDescent="0.2">
      <c r="A1642">
        <v>43619678</v>
      </c>
      <c r="B1642">
        <f t="shared" si="25"/>
        <v>7.6396824552972591</v>
      </c>
      <c r="C1642" t="s">
        <v>22540</v>
      </c>
    </row>
    <row r="1643" spans="1:3" x14ac:dyDescent="0.2">
      <c r="A1643">
        <v>43559524</v>
      </c>
      <c r="B1643">
        <f t="shared" si="25"/>
        <v>7.6390831253237996</v>
      </c>
      <c r="C1643" t="s">
        <v>22222</v>
      </c>
    </row>
    <row r="1644" spans="1:3" x14ac:dyDescent="0.2">
      <c r="A1644">
        <v>43529915</v>
      </c>
      <c r="B1644">
        <f t="shared" si="25"/>
        <v>7.6387878191200214</v>
      </c>
      <c r="C1644" t="s">
        <v>17258</v>
      </c>
    </row>
    <row r="1645" spans="1:3" x14ac:dyDescent="0.2">
      <c r="A1645">
        <v>43524398</v>
      </c>
      <c r="B1645">
        <f t="shared" si="25"/>
        <v>7.6387327729637242</v>
      </c>
      <c r="C1645" t="s">
        <v>1702</v>
      </c>
    </row>
    <row r="1646" spans="1:3" x14ac:dyDescent="0.2">
      <c r="A1646">
        <v>43524133</v>
      </c>
      <c r="B1646">
        <f t="shared" si="25"/>
        <v>7.6387301287367313</v>
      </c>
      <c r="C1646" t="s">
        <v>11363</v>
      </c>
    </row>
    <row r="1647" spans="1:3" x14ac:dyDescent="0.2">
      <c r="A1647">
        <v>43520925</v>
      </c>
      <c r="B1647">
        <f t="shared" si="25"/>
        <v>7.6386981173456059</v>
      </c>
      <c r="C1647" t="s">
        <v>18735</v>
      </c>
    </row>
    <row r="1648" spans="1:3" x14ac:dyDescent="0.2">
      <c r="A1648">
        <v>43453393</v>
      </c>
      <c r="B1648">
        <f t="shared" si="25"/>
        <v>7.6380236934117294</v>
      </c>
      <c r="C1648" t="s">
        <v>23237</v>
      </c>
    </row>
    <row r="1649" spans="1:3" x14ac:dyDescent="0.2">
      <c r="A1649">
        <v>43401364</v>
      </c>
      <c r="B1649">
        <f t="shared" si="25"/>
        <v>7.6375033785531725</v>
      </c>
      <c r="C1649" t="s">
        <v>10677</v>
      </c>
    </row>
    <row r="1650" spans="1:3" x14ac:dyDescent="0.2">
      <c r="A1650">
        <v>43393922</v>
      </c>
      <c r="B1650">
        <f t="shared" si="25"/>
        <v>7.6374289040121877</v>
      </c>
      <c r="C1650" t="s">
        <v>18161</v>
      </c>
    </row>
    <row r="1651" spans="1:3" x14ac:dyDescent="0.2">
      <c r="A1651">
        <v>43378174</v>
      </c>
      <c r="B1651">
        <f t="shared" si="25"/>
        <v>7.6372712664791242</v>
      </c>
      <c r="C1651" t="s">
        <v>11545</v>
      </c>
    </row>
    <row r="1652" spans="1:3" x14ac:dyDescent="0.2">
      <c r="A1652">
        <v>43370662</v>
      </c>
      <c r="B1652">
        <f t="shared" si="25"/>
        <v>7.6371960511723458</v>
      </c>
      <c r="C1652" t="s">
        <v>20902</v>
      </c>
    </row>
    <row r="1653" spans="1:3" x14ac:dyDescent="0.2">
      <c r="A1653">
        <v>43300377</v>
      </c>
      <c r="B1653">
        <f t="shared" si="25"/>
        <v>7.6364916776075669</v>
      </c>
      <c r="C1653" t="s">
        <v>15873</v>
      </c>
    </row>
    <row r="1654" spans="1:3" x14ac:dyDescent="0.2">
      <c r="A1654">
        <v>43262147</v>
      </c>
      <c r="B1654">
        <f t="shared" si="25"/>
        <v>7.636108068665604</v>
      </c>
      <c r="C1654" t="s">
        <v>21104</v>
      </c>
    </row>
    <row r="1655" spans="1:3" x14ac:dyDescent="0.2">
      <c r="A1655">
        <v>43233193</v>
      </c>
      <c r="B1655">
        <f t="shared" si="25"/>
        <v>7.6358173116630015</v>
      </c>
      <c r="C1655" t="s">
        <v>4909</v>
      </c>
    </row>
    <row r="1656" spans="1:3" x14ac:dyDescent="0.2">
      <c r="A1656">
        <v>43223652</v>
      </c>
      <c r="B1656">
        <f t="shared" si="25"/>
        <v>7.6357214579762598</v>
      </c>
      <c r="C1656" t="s">
        <v>9766</v>
      </c>
    </row>
    <row r="1657" spans="1:3" x14ac:dyDescent="0.2">
      <c r="A1657">
        <v>43221933</v>
      </c>
      <c r="B1657">
        <f t="shared" si="25"/>
        <v>7.6357041857878771</v>
      </c>
      <c r="C1657" t="s">
        <v>14002</v>
      </c>
    </row>
    <row r="1658" spans="1:3" x14ac:dyDescent="0.2">
      <c r="A1658">
        <v>43194302</v>
      </c>
      <c r="B1658">
        <f t="shared" si="25"/>
        <v>7.6354264603989286</v>
      </c>
      <c r="C1658" t="s">
        <v>2518</v>
      </c>
    </row>
    <row r="1659" spans="1:3" x14ac:dyDescent="0.2">
      <c r="A1659">
        <v>43193694</v>
      </c>
      <c r="B1659">
        <f t="shared" si="25"/>
        <v>7.6354203472568898</v>
      </c>
      <c r="C1659" t="s">
        <v>10111</v>
      </c>
    </row>
    <row r="1660" spans="1:3" x14ac:dyDescent="0.2">
      <c r="A1660">
        <v>43164771</v>
      </c>
      <c r="B1660">
        <f t="shared" si="25"/>
        <v>7.6351294412114958</v>
      </c>
      <c r="C1660" t="s">
        <v>22657</v>
      </c>
    </row>
    <row r="1661" spans="1:3" x14ac:dyDescent="0.2">
      <c r="A1661">
        <v>43160027</v>
      </c>
      <c r="B1661">
        <f t="shared" si="25"/>
        <v>7.6350817076963997</v>
      </c>
      <c r="C1661" t="s">
        <v>16312</v>
      </c>
    </row>
    <row r="1662" spans="1:3" x14ac:dyDescent="0.2">
      <c r="A1662">
        <v>43146216</v>
      </c>
      <c r="B1662">
        <f t="shared" si="25"/>
        <v>7.6349427133216645</v>
      </c>
      <c r="C1662" t="s">
        <v>11897</v>
      </c>
    </row>
    <row r="1663" spans="1:3" x14ac:dyDescent="0.2">
      <c r="A1663">
        <v>43078194</v>
      </c>
      <c r="B1663">
        <f t="shared" si="25"/>
        <v>7.6342574877486173</v>
      </c>
      <c r="C1663" t="s">
        <v>10605</v>
      </c>
    </row>
    <row r="1664" spans="1:3" x14ac:dyDescent="0.2">
      <c r="A1664">
        <v>43029643</v>
      </c>
      <c r="B1664">
        <f t="shared" si="25"/>
        <v>7.6337677429272404</v>
      </c>
      <c r="C1664" t="s">
        <v>2906</v>
      </c>
    </row>
    <row r="1665" spans="1:3" x14ac:dyDescent="0.2">
      <c r="A1665">
        <v>42965616</v>
      </c>
      <c r="B1665">
        <f t="shared" si="25"/>
        <v>7.6331210426729639</v>
      </c>
      <c r="C1665" t="s">
        <v>9576</v>
      </c>
    </row>
    <row r="1666" spans="1:3" x14ac:dyDescent="0.2">
      <c r="A1666">
        <v>42963297</v>
      </c>
      <c r="B1666">
        <f t="shared" si="25"/>
        <v>7.6330976016944012</v>
      </c>
      <c r="C1666" t="s">
        <v>6505</v>
      </c>
    </row>
    <row r="1667" spans="1:3" x14ac:dyDescent="0.2">
      <c r="A1667">
        <v>42906733</v>
      </c>
      <c r="B1667">
        <f t="shared" si="25"/>
        <v>7.6325254477862821</v>
      </c>
      <c r="C1667" t="s">
        <v>17191</v>
      </c>
    </row>
    <row r="1668" spans="1:3" x14ac:dyDescent="0.2">
      <c r="A1668">
        <v>42897929</v>
      </c>
      <c r="B1668">
        <f t="shared" si="25"/>
        <v>7.6324363260872277</v>
      </c>
      <c r="C1668" t="s">
        <v>1377</v>
      </c>
    </row>
    <row r="1669" spans="1:3" x14ac:dyDescent="0.2">
      <c r="A1669">
        <v>42895845</v>
      </c>
      <c r="B1669">
        <f t="shared" si="25"/>
        <v>7.6324152273604025</v>
      </c>
      <c r="C1669" t="s">
        <v>15748</v>
      </c>
    </row>
    <row r="1670" spans="1:3" x14ac:dyDescent="0.2">
      <c r="A1670">
        <v>42867448</v>
      </c>
      <c r="B1670">
        <f t="shared" ref="B1670:B1733" si="26">LOG10(A1670)</f>
        <v>7.632127629708263</v>
      </c>
      <c r="C1670" t="s">
        <v>12762</v>
      </c>
    </row>
    <row r="1671" spans="1:3" x14ac:dyDescent="0.2">
      <c r="A1671">
        <v>42799062</v>
      </c>
      <c r="B1671">
        <f t="shared" si="26"/>
        <v>7.6314342509597139</v>
      </c>
      <c r="C1671" t="s">
        <v>18705</v>
      </c>
    </row>
    <row r="1672" spans="1:3" x14ac:dyDescent="0.2">
      <c r="A1672">
        <v>42761805</v>
      </c>
      <c r="B1672">
        <f t="shared" si="26"/>
        <v>7.6310560287396205</v>
      </c>
      <c r="C1672" t="s">
        <v>3363</v>
      </c>
    </row>
    <row r="1673" spans="1:3" x14ac:dyDescent="0.2">
      <c r="A1673">
        <v>42755678</v>
      </c>
      <c r="B1673">
        <f t="shared" si="26"/>
        <v>7.6309937976682223</v>
      </c>
      <c r="C1673" t="s">
        <v>13518</v>
      </c>
    </row>
    <row r="1674" spans="1:3" x14ac:dyDescent="0.2">
      <c r="A1674">
        <v>42730959</v>
      </c>
      <c r="B1674">
        <f t="shared" si="26"/>
        <v>7.6307426396867157</v>
      </c>
      <c r="C1674" t="s">
        <v>1609</v>
      </c>
    </row>
    <row r="1675" spans="1:3" x14ac:dyDescent="0.2">
      <c r="A1675">
        <v>42716891</v>
      </c>
      <c r="B1675">
        <f t="shared" si="26"/>
        <v>7.6305996365607944</v>
      </c>
      <c r="C1675" t="s">
        <v>14583</v>
      </c>
    </row>
    <row r="1676" spans="1:3" x14ac:dyDescent="0.2">
      <c r="A1676">
        <v>42695459</v>
      </c>
      <c r="B1676">
        <f t="shared" si="26"/>
        <v>7.6303816868256211</v>
      </c>
      <c r="C1676" t="s">
        <v>17880</v>
      </c>
    </row>
    <row r="1677" spans="1:3" x14ac:dyDescent="0.2">
      <c r="A1677">
        <v>42664244</v>
      </c>
      <c r="B1677">
        <f t="shared" si="26"/>
        <v>7.6300640544445226</v>
      </c>
      <c r="C1677" t="s">
        <v>1355</v>
      </c>
    </row>
    <row r="1678" spans="1:3" x14ac:dyDescent="0.2">
      <c r="A1678">
        <v>42663148</v>
      </c>
      <c r="B1678">
        <f t="shared" si="26"/>
        <v>7.6300528977282314</v>
      </c>
      <c r="C1678" t="s">
        <v>10450</v>
      </c>
    </row>
    <row r="1679" spans="1:3" x14ac:dyDescent="0.2">
      <c r="A1679">
        <v>42649113</v>
      </c>
      <c r="B1679">
        <f t="shared" si="26"/>
        <v>7.6299100033063265</v>
      </c>
      <c r="C1679" t="s">
        <v>1552</v>
      </c>
    </row>
    <row r="1680" spans="1:3" x14ac:dyDescent="0.2">
      <c r="A1680">
        <v>42620112</v>
      </c>
      <c r="B1680">
        <f t="shared" si="26"/>
        <v>7.6296145866479641</v>
      </c>
      <c r="C1680" t="s">
        <v>2910</v>
      </c>
    </row>
    <row r="1681" spans="1:3" x14ac:dyDescent="0.2">
      <c r="A1681">
        <v>42618727</v>
      </c>
      <c r="B1681">
        <f t="shared" si="26"/>
        <v>7.6296004734135616</v>
      </c>
      <c r="C1681" t="s">
        <v>6312</v>
      </c>
    </row>
    <row r="1682" spans="1:3" x14ac:dyDescent="0.2">
      <c r="A1682">
        <v>42545154</v>
      </c>
      <c r="B1682">
        <f t="shared" si="26"/>
        <v>7.6288501000042999</v>
      </c>
      <c r="C1682" t="s">
        <v>1526</v>
      </c>
    </row>
    <row r="1683" spans="1:3" x14ac:dyDescent="0.2">
      <c r="A1683">
        <v>42522448</v>
      </c>
      <c r="B1683">
        <f t="shared" si="26"/>
        <v>7.6286182587272817</v>
      </c>
      <c r="C1683" t="s">
        <v>5715</v>
      </c>
    </row>
    <row r="1684" spans="1:3" x14ac:dyDescent="0.2">
      <c r="A1684">
        <v>42516592</v>
      </c>
      <c r="B1684">
        <f t="shared" si="26"/>
        <v>7.6285584455287774</v>
      </c>
      <c r="C1684" t="s">
        <v>664</v>
      </c>
    </row>
    <row r="1685" spans="1:3" x14ac:dyDescent="0.2">
      <c r="A1685">
        <v>42507981</v>
      </c>
      <c r="B1685">
        <f t="shared" si="26"/>
        <v>7.6284704777880528</v>
      </c>
      <c r="C1685" t="s">
        <v>11302</v>
      </c>
    </row>
    <row r="1686" spans="1:3" x14ac:dyDescent="0.2">
      <c r="A1686">
        <v>42495524</v>
      </c>
      <c r="B1686">
        <f t="shared" si="26"/>
        <v>7.6283431887686222</v>
      </c>
      <c r="C1686" t="s">
        <v>20436</v>
      </c>
    </row>
    <row r="1687" spans="1:3" x14ac:dyDescent="0.2">
      <c r="A1687">
        <v>42463084</v>
      </c>
      <c r="B1687">
        <f t="shared" si="26"/>
        <v>7.6280115328244094</v>
      </c>
      <c r="C1687" t="s">
        <v>10412</v>
      </c>
    </row>
    <row r="1688" spans="1:3" x14ac:dyDescent="0.2">
      <c r="A1688">
        <v>42452585</v>
      </c>
      <c r="B1688">
        <f t="shared" si="26"/>
        <v>7.627904140211422</v>
      </c>
      <c r="C1688" t="s">
        <v>17810</v>
      </c>
    </row>
    <row r="1689" spans="1:3" x14ac:dyDescent="0.2">
      <c r="A1689">
        <v>42449946</v>
      </c>
      <c r="B1689">
        <f t="shared" si="26"/>
        <v>7.6278771421202087</v>
      </c>
      <c r="C1689" t="s">
        <v>19840</v>
      </c>
    </row>
    <row r="1690" spans="1:3" x14ac:dyDescent="0.2">
      <c r="A1690">
        <v>42411212</v>
      </c>
      <c r="B1690">
        <f t="shared" si="26"/>
        <v>7.6274806836219575</v>
      </c>
      <c r="C1690" t="s">
        <v>19707</v>
      </c>
    </row>
    <row r="1691" spans="1:3" x14ac:dyDescent="0.2">
      <c r="A1691">
        <v>42287534</v>
      </c>
      <c r="B1691">
        <f t="shared" si="26"/>
        <v>7.6262123599773899</v>
      </c>
      <c r="C1691" t="s">
        <v>2471</v>
      </c>
    </row>
    <row r="1692" spans="1:3" x14ac:dyDescent="0.2">
      <c r="A1692">
        <v>42271835</v>
      </c>
      <c r="B1692">
        <f t="shared" si="26"/>
        <v>7.6260511007525311</v>
      </c>
      <c r="C1692" t="s">
        <v>1622</v>
      </c>
    </row>
    <row r="1693" spans="1:3" x14ac:dyDescent="0.2">
      <c r="A1693">
        <v>42170745</v>
      </c>
      <c r="B1693">
        <f t="shared" si="26"/>
        <v>7.6250112734486093</v>
      </c>
      <c r="C1693" t="s">
        <v>291</v>
      </c>
    </row>
    <row r="1694" spans="1:3" x14ac:dyDescent="0.2">
      <c r="A1694">
        <v>42129645</v>
      </c>
      <c r="B1694">
        <f t="shared" si="26"/>
        <v>7.6245877996160329</v>
      </c>
      <c r="C1694" t="s">
        <v>11044</v>
      </c>
    </row>
    <row r="1695" spans="1:3" x14ac:dyDescent="0.2">
      <c r="A1695">
        <v>42097962</v>
      </c>
      <c r="B1695">
        <f t="shared" si="26"/>
        <v>7.624261071760186</v>
      </c>
      <c r="C1695" t="s">
        <v>9292</v>
      </c>
    </row>
    <row r="1696" spans="1:3" x14ac:dyDescent="0.2">
      <c r="A1696">
        <v>42074668</v>
      </c>
      <c r="B1696">
        <f t="shared" si="26"/>
        <v>7.6240206977592848</v>
      </c>
      <c r="C1696" t="s">
        <v>10686</v>
      </c>
    </row>
    <row r="1697" spans="1:3" x14ac:dyDescent="0.2">
      <c r="A1697">
        <v>42067325</v>
      </c>
      <c r="B1697">
        <f t="shared" si="26"/>
        <v>7.6239448967406735</v>
      </c>
      <c r="C1697" t="s">
        <v>15674</v>
      </c>
    </row>
    <row r="1698" spans="1:3" x14ac:dyDescent="0.2">
      <c r="A1698">
        <v>42024397</v>
      </c>
      <c r="B1698">
        <f t="shared" si="26"/>
        <v>7.6235014905481195</v>
      </c>
      <c r="C1698" t="s">
        <v>2603</v>
      </c>
    </row>
    <row r="1699" spans="1:3" x14ac:dyDescent="0.2">
      <c r="A1699">
        <v>41983586</v>
      </c>
      <c r="B1699">
        <f t="shared" si="26"/>
        <v>7.6230795308042403</v>
      </c>
      <c r="C1699" t="s">
        <v>17383</v>
      </c>
    </row>
    <row r="1700" spans="1:3" x14ac:dyDescent="0.2">
      <c r="A1700">
        <v>41964465</v>
      </c>
      <c r="B1700">
        <f t="shared" si="26"/>
        <v>7.6228816907154435</v>
      </c>
      <c r="C1700" t="s">
        <v>9366</v>
      </c>
    </row>
    <row r="1701" spans="1:3" x14ac:dyDescent="0.2">
      <c r="A1701">
        <v>41943329</v>
      </c>
      <c r="B1701">
        <f t="shared" si="26"/>
        <v>7.622662897015215</v>
      </c>
      <c r="C1701" t="s">
        <v>13831</v>
      </c>
    </row>
    <row r="1702" spans="1:3" x14ac:dyDescent="0.2">
      <c r="A1702">
        <v>41904116</v>
      </c>
      <c r="B1702">
        <f t="shared" si="26"/>
        <v>7.6222566833074401</v>
      </c>
      <c r="C1702" t="s">
        <v>1487</v>
      </c>
    </row>
    <row r="1703" spans="1:3" x14ac:dyDescent="0.2">
      <c r="A1703">
        <v>41899599</v>
      </c>
      <c r="B1703">
        <f t="shared" si="26"/>
        <v>7.6222098665720086</v>
      </c>
      <c r="C1703" t="s">
        <v>2508</v>
      </c>
    </row>
    <row r="1704" spans="1:3" x14ac:dyDescent="0.2">
      <c r="A1704">
        <v>41882463</v>
      </c>
      <c r="B1704">
        <f t="shared" si="26"/>
        <v>7.6220322135000265</v>
      </c>
      <c r="C1704" t="s">
        <v>18096</v>
      </c>
    </row>
    <row r="1705" spans="1:3" x14ac:dyDescent="0.2">
      <c r="A1705">
        <v>41869229</v>
      </c>
      <c r="B1705">
        <f t="shared" si="26"/>
        <v>7.6218949636586419</v>
      </c>
      <c r="C1705" t="s">
        <v>6398</v>
      </c>
    </row>
    <row r="1706" spans="1:3" x14ac:dyDescent="0.2">
      <c r="A1706">
        <v>41868837</v>
      </c>
      <c r="B1706">
        <f t="shared" si="26"/>
        <v>7.62189089756433</v>
      </c>
      <c r="C1706" t="s">
        <v>21378</v>
      </c>
    </row>
    <row r="1707" spans="1:3" x14ac:dyDescent="0.2">
      <c r="A1707">
        <v>41845951</v>
      </c>
      <c r="B1707">
        <f t="shared" si="26"/>
        <v>7.6216534421756732</v>
      </c>
      <c r="C1707" t="s">
        <v>11054</v>
      </c>
    </row>
    <row r="1708" spans="1:3" x14ac:dyDescent="0.2">
      <c r="A1708">
        <v>41845283</v>
      </c>
      <c r="B1708">
        <f t="shared" si="26"/>
        <v>7.6216465093417298</v>
      </c>
      <c r="C1708" t="s">
        <v>11433</v>
      </c>
    </row>
    <row r="1709" spans="1:3" x14ac:dyDescent="0.2">
      <c r="A1709">
        <v>41783822</v>
      </c>
      <c r="B1709">
        <f t="shared" si="26"/>
        <v>7.6210081627288409</v>
      </c>
      <c r="C1709" t="s">
        <v>22032</v>
      </c>
    </row>
    <row r="1710" spans="1:3" x14ac:dyDescent="0.2">
      <c r="A1710">
        <v>41780664</v>
      </c>
      <c r="B1710">
        <f t="shared" si="26"/>
        <v>7.620975337732478</v>
      </c>
      <c r="C1710" t="s">
        <v>12900</v>
      </c>
    </row>
    <row r="1711" spans="1:3" x14ac:dyDescent="0.2">
      <c r="A1711">
        <v>41711065</v>
      </c>
      <c r="B1711">
        <f t="shared" si="26"/>
        <v>7.6202512787386247</v>
      </c>
      <c r="C1711" t="s">
        <v>2852</v>
      </c>
    </row>
    <row r="1712" spans="1:3" x14ac:dyDescent="0.2">
      <c r="A1712">
        <v>41670615</v>
      </c>
      <c r="B1712">
        <f t="shared" si="26"/>
        <v>7.6198299100837579</v>
      </c>
      <c r="C1712" t="s">
        <v>21936</v>
      </c>
    </row>
    <row r="1713" spans="1:3" x14ac:dyDescent="0.2">
      <c r="A1713">
        <v>41573874</v>
      </c>
      <c r="B1713">
        <f t="shared" si="26"/>
        <v>7.6188204954812404</v>
      </c>
      <c r="C1713" t="s">
        <v>10303</v>
      </c>
    </row>
    <row r="1714" spans="1:3" x14ac:dyDescent="0.2">
      <c r="A1714">
        <v>41551643</v>
      </c>
      <c r="B1714">
        <f t="shared" si="26"/>
        <v>7.6185882009655295</v>
      </c>
      <c r="C1714" t="s">
        <v>3744</v>
      </c>
    </row>
    <row r="1715" spans="1:3" x14ac:dyDescent="0.2">
      <c r="A1715">
        <v>41516053</v>
      </c>
      <c r="B1715">
        <f t="shared" si="26"/>
        <v>7.6182160577064533</v>
      </c>
      <c r="C1715" t="s">
        <v>12406</v>
      </c>
    </row>
    <row r="1716" spans="1:3" x14ac:dyDescent="0.2">
      <c r="A1716">
        <v>41488363</v>
      </c>
      <c r="B1716">
        <f t="shared" si="26"/>
        <v>7.6179262992760108</v>
      </c>
      <c r="C1716" t="s">
        <v>20558</v>
      </c>
    </row>
    <row r="1717" spans="1:3" x14ac:dyDescent="0.2">
      <c r="A1717">
        <v>41488353</v>
      </c>
      <c r="B1717">
        <f t="shared" si="26"/>
        <v>7.6179261945973717</v>
      </c>
      <c r="C1717" t="s">
        <v>9610</v>
      </c>
    </row>
    <row r="1718" spans="1:3" x14ac:dyDescent="0.2">
      <c r="A1718">
        <v>41485905</v>
      </c>
      <c r="B1718">
        <f t="shared" si="26"/>
        <v>7.6179005685076033</v>
      </c>
      <c r="C1718" t="s">
        <v>2538</v>
      </c>
    </row>
    <row r="1719" spans="1:3" x14ac:dyDescent="0.2">
      <c r="A1719">
        <v>41435619</v>
      </c>
      <c r="B1719">
        <f t="shared" si="26"/>
        <v>7.6173738310830927</v>
      </c>
      <c r="C1719" t="s">
        <v>19496</v>
      </c>
    </row>
    <row r="1720" spans="1:3" x14ac:dyDescent="0.2">
      <c r="A1720">
        <v>41396725</v>
      </c>
      <c r="B1720">
        <f t="shared" si="26"/>
        <v>7.6169659843409905</v>
      </c>
      <c r="C1720" t="s">
        <v>12110</v>
      </c>
    </row>
    <row r="1721" spans="1:3" x14ac:dyDescent="0.2">
      <c r="A1721">
        <v>41389478</v>
      </c>
      <c r="B1721">
        <f t="shared" si="26"/>
        <v>7.6168899491562776</v>
      </c>
      <c r="C1721" t="s">
        <v>14659</v>
      </c>
    </row>
    <row r="1722" spans="1:3" x14ac:dyDescent="0.2">
      <c r="A1722">
        <v>41367141</v>
      </c>
      <c r="B1722">
        <f t="shared" si="26"/>
        <v>7.616655506613915</v>
      </c>
      <c r="C1722" t="s">
        <v>8532</v>
      </c>
    </row>
    <row r="1723" spans="1:3" x14ac:dyDescent="0.2">
      <c r="A1723">
        <v>41340592</v>
      </c>
      <c r="B1723">
        <f t="shared" si="26"/>
        <v>7.6163766914613813</v>
      </c>
      <c r="C1723" t="s">
        <v>9004</v>
      </c>
    </row>
    <row r="1724" spans="1:3" x14ac:dyDescent="0.2">
      <c r="A1724">
        <v>41268949</v>
      </c>
      <c r="B1724">
        <f t="shared" si="26"/>
        <v>7.6156234088019961</v>
      </c>
      <c r="C1724" t="s">
        <v>12146</v>
      </c>
    </row>
    <row r="1725" spans="1:3" x14ac:dyDescent="0.2">
      <c r="A1725">
        <v>41169917</v>
      </c>
      <c r="B1725">
        <f t="shared" si="26"/>
        <v>7.6145799914454253</v>
      </c>
      <c r="C1725" t="s">
        <v>14535</v>
      </c>
    </row>
    <row r="1726" spans="1:3" x14ac:dyDescent="0.2">
      <c r="A1726">
        <v>41131798</v>
      </c>
      <c r="B1726">
        <f t="shared" si="26"/>
        <v>7.6141776942991397</v>
      </c>
      <c r="C1726" t="s">
        <v>4936</v>
      </c>
    </row>
    <row r="1727" spans="1:3" x14ac:dyDescent="0.2">
      <c r="A1727">
        <v>41038378</v>
      </c>
      <c r="B1727">
        <f t="shared" si="26"/>
        <v>7.6131901873968806</v>
      </c>
      <c r="C1727" t="s">
        <v>13556</v>
      </c>
    </row>
    <row r="1728" spans="1:3" x14ac:dyDescent="0.2">
      <c r="A1728">
        <v>40991233</v>
      </c>
      <c r="B1728">
        <f t="shared" si="26"/>
        <v>7.6126909819184174</v>
      </c>
      <c r="C1728" t="s">
        <v>652</v>
      </c>
    </row>
    <row r="1729" spans="1:3" x14ac:dyDescent="0.2">
      <c r="A1729">
        <v>40973885</v>
      </c>
      <c r="B1729">
        <f t="shared" si="26"/>
        <v>7.612507144184308</v>
      </c>
      <c r="C1729" t="s">
        <v>15276</v>
      </c>
    </row>
    <row r="1730" spans="1:3" x14ac:dyDescent="0.2">
      <c r="A1730">
        <v>40923933</v>
      </c>
      <c r="B1730">
        <f t="shared" si="26"/>
        <v>7.6119773649745568</v>
      </c>
      <c r="C1730" t="s">
        <v>19987</v>
      </c>
    </row>
    <row r="1731" spans="1:3" x14ac:dyDescent="0.2">
      <c r="A1731">
        <v>40915593</v>
      </c>
      <c r="B1731">
        <f t="shared" si="26"/>
        <v>7.6118888498970962</v>
      </c>
      <c r="C1731" t="s">
        <v>23108</v>
      </c>
    </row>
    <row r="1732" spans="1:3" x14ac:dyDescent="0.2">
      <c r="A1732">
        <v>40730712</v>
      </c>
      <c r="B1732">
        <f t="shared" si="26"/>
        <v>7.6099220019094309</v>
      </c>
      <c r="C1732" t="s">
        <v>21703</v>
      </c>
    </row>
    <row r="1733" spans="1:3" x14ac:dyDescent="0.2">
      <c r="A1733">
        <v>40708841</v>
      </c>
      <c r="B1733">
        <f t="shared" si="26"/>
        <v>7.6096887379856453</v>
      </c>
      <c r="C1733" t="s">
        <v>427</v>
      </c>
    </row>
    <row r="1734" spans="1:3" x14ac:dyDescent="0.2">
      <c r="A1734">
        <v>40621893</v>
      </c>
      <c r="B1734">
        <f t="shared" ref="B1734:B1797" si="27">LOG10(A1734)</f>
        <v>7.6087601578747543</v>
      </c>
      <c r="C1734" t="s">
        <v>18223</v>
      </c>
    </row>
    <row r="1735" spans="1:3" x14ac:dyDescent="0.2">
      <c r="A1735">
        <v>40606682</v>
      </c>
      <c r="B1735">
        <f t="shared" si="27"/>
        <v>7.6085975044380438</v>
      </c>
      <c r="C1735" t="s">
        <v>18613</v>
      </c>
    </row>
    <row r="1736" spans="1:3" x14ac:dyDescent="0.2">
      <c r="A1736">
        <v>40561254</v>
      </c>
      <c r="B1736">
        <f t="shared" si="27"/>
        <v>7.6081113732696002</v>
      </c>
      <c r="C1736" t="s">
        <v>136</v>
      </c>
    </row>
    <row r="1737" spans="1:3" x14ac:dyDescent="0.2">
      <c r="A1737">
        <v>40536249</v>
      </c>
      <c r="B1737">
        <f t="shared" si="27"/>
        <v>7.6078435590099156</v>
      </c>
      <c r="C1737" t="s">
        <v>4602</v>
      </c>
    </row>
    <row r="1738" spans="1:3" x14ac:dyDescent="0.2">
      <c r="A1738">
        <v>40505941</v>
      </c>
      <c r="B1738">
        <f t="shared" si="27"/>
        <v>7.6075187257898076</v>
      </c>
      <c r="C1738" t="s">
        <v>16269</v>
      </c>
    </row>
    <row r="1739" spans="1:3" x14ac:dyDescent="0.2">
      <c r="A1739">
        <v>40494179</v>
      </c>
      <c r="B1739">
        <f t="shared" si="27"/>
        <v>7.6073925982795751</v>
      </c>
      <c r="C1739" t="s">
        <v>7596</v>
      </c>
    </row>
    <row r="1740" spans="1:3" x14ac:dyDescent="0.2">
      <c r="A1740">
        <v>40482313</v>
      </c>
      <c r="B1740">
        <f t="shared" si="27"/>
        <v>7.6072653184176824</v>
      </c>
      <c r="C1740" t="s">
        <v>19488</v>
      </c>
    </row>
    <row r="1741" spans="1:3" x14ac:dyDescent="0.2">
      <c r="A1741">
        <v>40474153</v>
      </c>
      <c r="B1741">
        <f t="shared" si="27"/>
        <v>7.6071777690677802</v>
      </c>
      <c r="C1741" t="s">
        <v>19951</v>
      </c>
    </row>
    <row r="1742" spans="1:3" x14ac:dyDescent="0.2">
      <c r="A1742">
        <v>40468901</v>
      </c>
      <c r="B1742">
        <f t="shared" si="27"/>
        <v>7.6071214105661067</v>
      </c>
      <c r="C1742" t="s">
        <v>8845</v>
      </c>
    </row>
    <row r="1743" spans="1:3" x14ac:dyDescent="0.2">
      <c r="A1743">
        <v>40447091</v>
      </c>
      <c r="B1743">
        <f t="shared" si="27"/>
        <v>7.6068872921268325</v>
      </c>
      <c r="C1743" t="s">
        <v>11318</v>
      </c>
    </row>
    <row r="1744" spans="1:3" x14ac:dyDescent="0.2">
      <c r="A1744">
        <v>40437061</v>
      </c>
      <c r="B1744">
        <f t="shared" si="27"/>
        <v>7.6067795831735188</v>
      </c>
      <c r="C1744" t="s">
        <v>23041</v>
      </c>
    </row>
    <row r="1745" spans="1:3" x14ac:dyDescent="0.2">
      <c r="A1745">
        <v>40428938</v>
      </c>
      <c r="B1745">
        <f t="shared" si="27"/>
        <v>7.6066923333000984</v>
      </c>
      <c r="C1745" t="s">
        <v>3726</v>
      </c>
    </row>
    <row r="1746" spans="1:3" x14ac:dyDescent="0.2">
      <c r="A1746">
        <v>40359483</v>
      </c>
      <c r="B1746">
        <f t="shared" si="27"/>
        <v>7.6059455943417502</v>
      </c>
      <c r="C1746" t="s">
        <v>15610</v>
      </c>
    </row>
    <row r="1747" spans="1:3" x14ac:dyDescent="0.2">
      <c r="A1747">
        <v>40345254</v>
      </c>
      <c r="B1747">
        <f t="shared" si="27"/>
        <v>7.6057924539815494</v>
      </c>
      <c r="C1747" t="s">
        <v>18723</v>
      </c>
    </row>
    <row r="1748" spans="1:3" x14ac:dyDescent="0.2">
      <c r="A1748">
        <v>40330947</v>
      </c>
      <c r="B1748">
        <f t="shared" si="27"/>
        <v>7.6056384196779829</v>
      </c>
      <c r="C1748" t="s">
        <v>7199</v>
      </c>
    </row>
    <row r="1749" spans="1:3" x14ac:dyDescent="0.2">
      <c r="A1749">
        <v>40329651</v>
      </c>
      <c r="B1749">
        <f t="shared" si="27"/>
        <v>7.6056244637772688</v>
      </c>
      <c r="C1749" t="s">
        <v>20506</v>
      </c>
    </row>
    <row r="1750" spans="1:3" x14ac:dyDescent="0.2">
      <c r="A1750">
        <v>40294577</v>
      </c>
      <c r="B1750">
        <f t="shared" si="27"/>
        <v>7.6052466010430253</v>
      </c>
      <c r="C1750" t="s">
        <v>9488</v>
      </c>
    </row>
    <row r="1751" spans="1:3" x14ac:dyDescent="0.2">
      <c r="A1751">
        <v>40277024</v>
      </c>
      <c r="B1751">
        <f t="shared" si="27"/>
        <v>7.6050573737950407</v>
      </c>
      <c r="C1751" t="s">
        <v>3180</v>
      </c>
    </row>
    <row r="1752" spans="1:3" x14ac:dyDescent="0.2">
      <c r="A1752">
        <v>40257955</v>
      </c>
      <c r="B1752">
        <f t="shared" si="27"/>
        <v>7.6048517100764181</v>
      </c>
      <c r="C1752" t="s">
        <v>15923</v>
      </c>
    </row>
    <row r="1753" spans="1:3" x14ac:dyDescent="0.2">
      <c r="A1753">
        <v>40246753</v>
      </c>
      <c r="B1753">
        <f t="shared" si="27"/>
        <v>7.6047308484041372</v>
      </c>
      <c r="C1753" t="s">
        <v>19002</v>
      </c>
    </row>
    <row r="1754" spans="1:3" x14ac:dyDescent="0.2">
      <c r="A1754">
        <v>40245543</v>
      </c>
      <c r="B1754">
        <f t="shared" si="27"/>
        <v>7.6047177913452817</v>
      </c>
      <c r="C1754" t="s">
        <v>11757</v>
      </c>
    </row>
    <row r="1755" spans="1:3" x14ac:dyDescent="0.2">
      <c r="A1755">
        <v>40199722</v>
      </c>
      <c r="B1755">
        <f t="shared" si="27"/>
        <v>7.6042230497440864</v>
      </c>
      <c r="C1755" t="s">
        <v>22472</v>
      </c>
    </row>
    <row r="1756" spans="1:3" x14ac:dyDescent="0.2">
      <c r="A1756">
        <v>40195843</v>
      </c>
      <c r="B1756">
        <f t="shared" si="27"/>
        <v>7.6041811412558102</v>
      </c>
      <c r="C1756" t="s">
        <v>1466</v>
      </c>
    </row>
    <row r="1757" spans="1:3" x14ac:dyDescent="0.2">
      <c r="A1757">
        <v>40176706</v>
      </c>
      <c r="B1757">
        <f t="shared" si="27"/>
        <v>7.6039743270198397</v>
      </c>
      <c r="C1757" t="s">
        <v>11018</v>
      </c>
    </row>
    <row r="1758" spans="1:3" x14ac:dyDescent="0.2">
      <c r="A1758">
        <v>40051429</v>
      </c>
      <c r="B1758">
        <f t="shared" si="27"/>
        <v>7.6026180159444303</v>
      </c>
      <c r="C1758" t="s">
        <v>11129</v>
      </c>
    </row>
    <row r="1759" spans="1:3" x14ac:dyDescent="0.2">
      <c r="A1759">
        <v>39992622</v>
      </c>
      <c r="B1759">
        <f t="shared" si="27"/>
        <v>7.6019798783221262</v>
      </c>
      <c r="C1759" t="s">
        <v>18717</v>
      </c>
    </row>
    <row r="1760" spans="1:3" x14ac:dyDescent="0.2">
      <c r="A1760">
        <v>39991624</v>
      </c>
      <c r="B1760">
        <f t="shared" si="27"/>
        <v>7.6019690405405722</v>
      </c>
      <c r="C1760" t="s">
        <v>16947</v>
      </c>
    </row>
    <row r="1761" spans="1:3" x14ac:dyDescent="0.2">
      <c r="A1761">
        <v>39955698</v>
      </c>
      <c r="B1761">
        <f t="shared" si="27"/>
        <v>7.601578721910335</v>
      </c>
      <c r="C1761" t="s">
        <v>21393</v>
      </c>
    </row>
    <row r="1762" spans="1:3" x14ac:dyDescent="0.2">
      <c r="A1762">
        <v>39936069</v>
      </c>
      <c r="B1762">
        <f t="shared" si="27"/>
        <v>7.6013653140242177</v>
      </c>
      <c r="C1762" t="s">
        <v>1559</v>
      </c>
    </row>
    <row r="1763" spans="1:3" x14ac:dyDescent="0.2">
      <c r="A1763">
        <v>39924143</v>
      </c>
      <c r="B1763">
        <f t="shared" si="27"/>
        <v>7.6012356024719949</v>
      </c>
      <c r="C1763" t="s">
        <v>16891</v>
      </c>
    </row>
    <row r="1764" spans="1:3" x14ac:dyDescent="0.2">
      <c r="A1764">
        <v>39920967</v>
      </c>
      <c r="B1764">
        <f t="shared" si="27"/>
        <v>7.6012010525972373</v>
      </c>
      <c r="C1764" t="s">
        <v>2476</v>
      </c>
    </row>
    <row r="1765" spans="1:3" x14ac:dyDescent="0.2">
      <c r="A1765">
        <v>39913899</v>
      </c>
      <c r="B1765">
        <f t="shared" si="27"/>
        <v>7.6011241540299848</v>
      </c>
      <c r="C1765" t="s">
        <v>15672</v>
      </c>
    </row>
    <row r="1766" spans="1:3" x14ac:dyDescent="0.2">
      <c r="A1766">
        <v>39903806</v>
      </c>
      <c r="B1766">
        <f t="shared" si="27"/>
        <v>7.6010143203977298</v>
      </c>
      <c r="C1766" t="s">
        <v>19704</v>
      </c>
    </row>
    <row r="1767" spans="1:3" x14ac:dyDescent="0.2">
      <c r="A1767">
        <v>39865483</v>
      </c>
      <c r="B1767">
        <f t="shared" si="27"/>
        <v>7.6005970302621622</v>
      </c>
      <c r="C1767" t="s">
        <v>1551</v>
      </c>
    </row>
    <row r="1768" spans="1:3" x14ac:dyDescent="0.2">
      <c r="A1768">
        <v>39827846</v>
      </c>
      <c r="B1768">
        <f t="shared" si="27"/>
        <v>7.6001868191984325</v>
      </c>
      <c r="C1768" t="s">
        <v>14911</v>
      </c>
    </row>
    <row r="1769" spans="1:3" x14ac:dyDescent="0.2">
      <c r="A1769">
        <v>39801189</v>
      </c>
      <c r="B1769">
        <f t="shared" si="27"/>
        <v>7.5998960461547416</v>
      </c>
      <c r="C1769" t="s">
        <v>4378</v>
      </c>
    </row>
    <row r="1770" spans="1:3" x14ac:dyDescent="0.2">
      <c r="A1770">
        <v>39737615</v>
      </c>
      <c r="B1770">
        <f t="shared" si="27"/>
        <v>7.5992017977656889</v>
      </c>
      <c r="C1770" t="s">
        <v>19928</v>
      </c>
    </row>
    <row r="1771" spans="1:3" x14ac:dyDescent="0.2">
      <c r="A1771">
        <v>39728528</v>
      </c>
      <c r="B1771">
        <f t="shared" si="27"/>
        <v>7.5991024741084621</v>
      </c>
      <c r="C1771" t="s">
        <v>12167</v>
      </c>
    </row>
    <row r="1772" spans="1:3" x14ac:dyDescent="0.2">
      <c r="A1772">
        <v>39694341</v>
      </c>
      <c r="B1772">
        <f t="shared" si="27"/>
        <v>7.5987285962428865</v>
      </c>
      <c r="C1772" t="s">
        <v>611</v>
      </c>
    </row>
    <row r="1773" spans="1:3" x14ac:dyDescent="0.2">
      <c r="A1773">
        <v>39627967</v>
      </c>
      <c r="B1773">
        <f t="shared" si="27"/>
        <v>7.5980017926640109</v>
      </c>
      <c r="C1773" t="s">
        <v>20969</v>
      </c>
    </row>
    <row r="1774" spans="1:3" x14ac:dyDescent="0.2">
      <c r="A1774">
        <v>39587728</v>
      </c>
      <c r="B1774">
        <f t="shared" si="27"/>
        <v>7.5975605776456892</v>
      </c>
      <c r="C1774" t="s">
        <v>9423</v>
      </c>
    </row>
    <row r="1775" spans="1:3" x14ac:dyDescent="0.2">
      <c r="A1775">
        <v>39584614</v>
      </c>
      <c r="B1775">
        <f t="shared" si="27"/>
        <v>7.5975264143764676</v>
      </c>
      <c r="C1775" t="s">
        <v>17509</v>
      </c>
    </row>
    <row r="1776" spans="1:3" x14ac:dyDescent="0.2">
      <c r="A1776">
        <v>39557955</v>
      </c>
      <c r="B1776">
        <f t="shared" si="27"/>
        <v>7.5972338320866264</v>
      </c>
      <c r="C1776" t="s">
        <v>467</v>
      </c>
    </row>
    <row r="1777" spans="1:3" x14ac:dyDescent="0.2">
      <c r="A1777">
        <v>39517815</v>
      </c>
      <c r="B1777">
        <f t="shared" si="27"/>
        <v>7.5967929237780281</v>
      </c>
      <c r="C1777" t="s">
        <v>13876</v>
      </c>
    </row>
    <row r="1778" spans="1:3" x14ac:dyDescent="0.2">
      <c r="A1778">
        <v>39510683</v>
      </c>
      <c r="B1778">
        <f t="shared" si="27"/>
        <v>7.5967145371622697</v>
      </c>
      <c r="C1778" t="s">
        <v>14308</v>
      </c>
    </row>
    <row r="1779" spans="1:3" x14ac:dyDescent="0.2">
      <c r="A1779">
        <v>39486829</v>
      </c>
      <c r="B1779">
        <f t="shared" si="27"/>
        <v>7.5964522590063153</v>
      </c>
      <c r="C1779" t="s">
        <v>17793</v>
      </c>
    </row>
    <row r="1780" spans="1:3" x14ac:dyDescent="0.2">
      <c r="A1780">
        <v>39470048</v>
      </c>
      <c r="B1780">
        <f t="shared" si="27"/>
        <v>7.5962676545465779</v>
      </c>
      <c r="C1780" t="s">
        <v>7869</v>
      </c>
    </row>
    <row r="1781" spans="1:3" x14ac:dyDescent="0.2">
      <c r="A1781">
        <v>39449238</v>
      </c>
      <c r="B1781">
        <f t="shared" si="27"/>
        <v>7.5960386188105513</v>
      </c>
      <c r="C1781" t="s">
        <v>17126</v>
      </c>
    </row>
    <row r="1782" spans="1:3" x14ac:dyDescent="0.2">
      <c r="A1782">
        <v>39388139</v>
      </c>
      <c r="B1782">
        <f t="shared" si="27"/>
        <v>7.5953654618671811</v>
      </c>
      <c r="C1782" t="s">
        <v>21133</v>
      </c>
    </row>
    <row r="1783" spans="1:3" x14ac:dyDescent="0.2">
      <c r="A1783">
        <v>39366401</v>
      </c>
      <c r="B1783">
        <f t="shared" si="27"/>
        <v>7.5951257120397457</v>
      </c>
      <c r="C1783" t="s">
        <v>8588</v>
      </c>
    </row>
    <row r="1784" spans="1:3" x14ac:dyDescent="0.2">
      <c r="A1784">
        <v>39365316</v>
      </c>
      <c r="B1784">
        <f t="shared" si="27"/>
        <v>7.5951137420350037</v>
      </c>
      <c r="C1784" t="s">
        <v>8937</v>
      </c>
    </row>
    <row r="1785" spans="1:3" x14ac:dyDescent="0.2">
      <c r="A1785">
        <v>39361014</v>
      </c>
      <c r="B1785">
        <f t="shared" si="27"/>
        <v>7.5950662779943707</v>
      </c>
      <c r="C1785" t="s">
        <v>23323</v>
      </c>
    </row>
    <row r="1786" spans="1:3" x14ac:dyDescent="0.2">
      <c r="A1786">
        <v>39351693</v>
      </c>
      <c r="B1786">
        <f t="shared" si="27"/>
        <v>7.5949634214407338</v>
      </c>
      <c r="C1786" t="s">
        <v>18181</v>
      </c>
    </row>
    <row r="1787" spans="1:3" x14ac:dyDescent="0.2">
      <c r="A1787">
        <v>39308614</v>
      </c>
      <c r="B1787">
        <f t="shared" si="27"/>
        <v>7.5944877311066907</v>
      </c>
      <c r="C1787" t="s">
        <v>16573</v>
      </c>
    </row>
    <row r="1788" spans="1:3" x14ac:dyDescent="0.2">
      <c r="A1788">
        <v>39288187</v>
      </c>
      <c r="B1788">
        <f t="shared" si="27"/>
        <v>7.5942619882400928</v>
      </c>
      <c r="C1788" t="s">
        <v>10116</v>
      </c>
    </row>
    <row r="1789" spans="1:3" x14ac:dyDescent="0.2">
      <c r="A1789">
        <v>39241104</v>
      </c>
      <c r="B1789">
        <f t="shared" si="27"/>
        <v>7.5937412172187022</v>
      </c>
      <c r="C1789" t="s">
        <v>11087</v>
      </c>
    </row>
    <row r="1790" spans="1:3" x14ac:dyDescent="0.2">
      <c r="A1790">
        <v>39216544</v>
      </c>
      <c r="B1790">
        <f t="shared" si="27"/>
        <v>7.5934693183510751</v>
      </c>
      <c r="C1790" t="s">
        <v>14768</v>
      </c>
    </row>
    <row r="1791" spans="1:3" x14ac:dyDescent="0.2">
      <c r="A1791">
        <v>39186943</v>
      </c>
      <c r="B1791">
        <f t="shared" si="27"/>
        <v>7.5931413851924479</v>
      </c>
      <c r="C1791" t="s">
        <v>21295</v>
      </c>
    </row>
    <row r="1792" spans="1:3" x14ac:dyDescent="0.2">
      <c r="A1792">
        <v>39185419</v>
      </c>
      <c r="B1792">
        <f t="shared" si="27"/>
        <v>7.5931244949323204</v>
      </c>
      <c r="C1792" t="s">
        <v>19617</v>
      </c>
    </row>
    <row r="1793" spans="1:3" x14ac:dyDescent="0.2">
      <c r="A1793">
        <v>39168429</v>
      </c>
      <c r="B1793">
        <f t="shared" si="27"/>
        <v>7.59293615285209</v>
      </c>
      <c r="C1793" t="s">
        <v>11808</v>
      </c>
    </row>
    <row r="1794" spans="1:3" x14ac:dyDescent="0.2">
      <c r="A1794">
        <v>39152893</v>
      </c>
      <c r="B1794">
        <f t="shared" si="27"/>
        <v>7.5927638575182765</v>
      </c>
      <c r="C1794" t="s">
        <v>10144</v>
      </c>
    </row>
    <row r="1795" spans="1:3" x14ac:dyDescent="0.2">
      <c r="A1795">
        <v>39107021</v>
      </c>
      <c r="B1795">
        <f t="shared" si="27"/>
        <v>7.5922547345781366</v>
      </c>
      <c r="C1795" t="s">
        <v>19585</v>
      </c>
    </row>
    <row r="1796" spans="1:3" x14ac:dyDescent="0.2">
      <c r="A1796">
        <v>39102762</v>
      </c>
      <c r="B1796">
        <f t="shared" si="27"/>
        <v>7.5922074346079969</v>
      </c>
      <c r="C1796" t="s">
        <v>16434</v>
      </c>
    </row>
    <row r="1797" spans="1:3" x14ac:dyDescent="0.2">
      <c r="A1797">
        <v>39070736</v>
      </c>
      <c r="B1797">
        <f t="shared" si="27"/>
        <v>7.5918515923798404</v>
      </c>
      <c r="C1797" t="s">
        <v>1363</v>
      </c>
    </row>
    <row r="1798" spans="1:3" x14ac:dyDescent="0.2">
      <c r="A1798">
        <v>39063736</v>
      </c>
      <c r="B1798">
        <f t="shared" ref="B1798:B1861" si="28">LOG10(A1798)</f>
        <v>7.591773776243028</v>
      </c>
      <c r="C1798" t="s">
        <v>8263</v>
      </c>
    </row>
    <row r="1799" spans="1:3" x14ac:dyDescent="0.2">
      <c r="A1799">
        <v>39063043</v>
      </c>
      <c r="B1799">
        <f t="shared" si="28"/>
        <v>7.5917660716869246</v>
      </c>
      <c r="C1799" t="s">
        <v>17614</v>
      </c>
    </row>
    <row r="1800" spans="1:3" x14ac:dyDescent="0.2">
      <c r="A1800">
        <v>39062691</v>
      </c>
      <c r="B1800">
        <f t="shared" si="28"/>
        <v>7.5917621582092574</v>
      </c>
      <c r="C1800" t="s">
        <v>2642</v>
      </c>
    </row>
    <row r="1801" spans="1:3" x14ac:dyDescent="0.2">
      <c r="A1801">
        <v>38983371</v>
      </c>
      <c r="B1801">
        <f t="shared" si="28"/>
        <v>7.5908793910514412</v>
      </c>
      <c r="C1801" t="s">
        <v>11943</v>
      </c>
    </row>
    <row r="1802" spans="1:3" x14ac:dyDescent="0.2">
      <c r="A1802">
        <v>38977409</v>
      </c>
      <c r="B1802">
        <f t="shared" si="28"/>
        <v>7.59081296627462</v>
      </c>
      <c r="C1802" t="s">
        <v>2807</v>
      </c>
    </row>
    <row r="1803" spans="1:3" x14ac:dyDescent="0.2">
      <c r="A1803">
        <v>38954722</v>
      </c>
      <c r="B1803">
        <f t="shared" si="28"/>
        <v>7.5905601093576376</v>
      </c>
      <c r="C1803" t="s">
        <v>19964</v>
      </c>
    </row>
    <row r="1804" spans="1:3" x14ac:dyDescent="0.2">
      <c r="A1804">
        <v>38941492</v>
      </c>
      <c r="B1804">
        <f t="shared" si="28"/>
        <v>7.5904125870133337</v>
      </c>
      <c r="C1804" t="s">
        <v>11153</v>
      </c>
    </row>
    <row r="1805" spans="1:3" x14ac:dyDescent="0.2">
      <c r="A1805">
        <v>38939143</v>
      </c>
      <c r="B1805">
        <f t="shared" si="28"/>
        <v>7.5903863890312993</v>
      </c>
      <c r="C1805" t="s">
        <v>21039</v>
      </c>
    </row>
    <row r="1806" spans="1:3" x14ac:dyDescent="0.2">
      <c r="A1806">
        <v>38900003</v>
      </c>
      <c r="B1806">
        <f t="shared" si="28"/>
        <v>7.5899496348188542</v>
      </c>
      <c r="C1806" t="s">
        <v>12545</v>
      </c>
    </row>
    <row r="1807" spans="1:3" x14ac:dyDescent="0.2">
      <c r="A1807">
        <v>38804558</v>
      </c>
      <c r="B1807">
        <f t="shared" si="28"/>
        <v>7.5888827410062349</v>
      </c>
      <c r="C1807" t="s">
        <v>3614</v>
      </c>
    </row>
    <row r="1808" spans="1:3" x14ac:dyDescent="0.2">
      <c r="A1808">
        <v>38763968</v>
      </c>
      <c r="B1808">
        <f t="shared" si="28"/>
        <v>7.5884282263844298</v>
      </c>
      <c r="C1808" t="s">
        <v>11173</v>
      </c>
    </row>
    <row r="1809" spans="1:3" x14ac:dyDescent="0.2">
      <c r="A1809">
        <v>38747246</v>
      </c>
      <c r="B1809">
        <f t="shared" si="28"/>
        <v>7.5882408400163346</v>
      </c>
      <c r="C1809" t="s">
        <v>14597</v>
      </c>
    </row>
    <row r="1810" spans="1:3" x14ac:dyDescent="0.2">
      <c r="A1810">
        <v>38742183</v>
      </c>
      <c r="B1810">
        <f t="shared" si="28"/>
        <v>7.5881840881988705</v>
      </c>
      <c r="C1810" t="s">
        <v>19039</v>
      </c>
    </row>
    <row r="1811" spans="1:3" x14ac:dyDescent="0.2">
      <c r="A1811">
        <v>38712113</v>
      </c>
      <c r="B1811">
        <f t="shared" si="28"/>
        <v>7.5878468768006302</v>
      </c>
      <c r="C1811" t="s">
        <v>10126</v>
      </c>
    </row>
    <row r="1812" spans="1:3" x14ac:dyDescent="0.2">
      <c r="A1812">
        <v>38709935</v>
      </c>
      <c r="B1812">
        <f t="shared" si="28"/>
        <v>7.5878224420716025</v>
      </c>
      <c r="C1812" t="s">
        <v>1407</v>
      </c>
    </row>
    <row r="1813" spans="1:3" x14ac:dyDescent="0.2">
      <c r="A1813">
        <v>38656481</v>
      </c>
      <c r="B1813">
        <f t="shared" si="28"/>
        <v>7.5872223165357449</v>
      </c>
      <c r="C1813" t="s">
        <v>7230</v>
      </c>
    </row>
    <row r="1814" spans="1:3" x14ac:dyDescent="0.2">
      <c r="A1814">
        <v>38648986</v>
      </c>
      <c r="B1814">
        <f t="shared" si="28"/>
        <v>7.587138104195315</v>
      </c>
      <c r="C1814" t="s">
        <v>14368</v>
      </c>
    </row>
    <row r="1815" spans="1:3" x14ac:dyDescent="0.2">
      <c r="A1815">
        <v>38640789</v>
      </c>
      <c r="B1815">
        <f t="shared" si="28"/>
        <v>7.5870459856225407</v>
      </c>
      <c r="C1815" t="s">
        <v>14250</v>
      </c>
    </row>
    <row r="1816" spans="1:3" x14ac:dyDescent="0.2">
      <c r="A1816">
        <v>38617441</v>
      </c>
      <c r="B1816">
        <f t="shared" si="28"/>
        <v>7.5867834917012544</v>
      </c>
      <c r="C1816" t="s">
        <v>2381</v>
      </c>
    </row>
    <row r="1817" spans="1:3" x14ac:dyDescent="0.2">
      <c r="A1817">
        <v>38587355</v>
      </c>
      <c r="B1817">
        <f t="shared" si="28"/>
        <v>7.5864450105415102</v>
      </c>
      <c r="C1817" t="s">
        <v>22125</v>
      </c>
    </row>
    <row r="1818" spans="1:3" x14ac:dyDescent="0.2">
      <c r="A1818">
        <v>38552366</v>
      </c>
      <c r="B1818">
        <f t="shared" si="28"/>
        <v>7.5860510363224591</v>
      </c>
      <c r="C1818" t="s">
        <v>18974</v>
      </c>
    </row>
    <row r="1819" spans="1:3" x14ac:dyDescent="0.2">
      <c r="A1819">
        <v>38533007</v>
      </c>
      <c r="B1819">
        <f t="shared" si="28"/>
        <v>7.5858329013709191</v>
      </c>
      <c r="C1819" t="s">
        <v>11507</v>
      </c>
    </row>
    <row r="1820" spans="1:3" x14ac:dyDescent="0.2">
      <c r="A1820">
        <v>38530106</v>
      </c>
      <c r="B1820">
        <f t="shared" si="28"/>
        <v>7.5858002038002255</v>
      </c>
      <c r="C1820" t="s">
        <v>2907</v>
      </c>
    </row>
    <row r="1821" spans="1:3" x14ac:dyDescent="0.2">
      <c r="A1821">
        <v>38527537</v>
      </c>
      <c r="B1821">
        <f t="shared" si="28"/>
        <v>7.5857712461918432</v>
      </c>
      <c r="C1821" t="s">
        <v>80</v>
      </c>
    </row>
    <row r="1822" spans="1:3" x14ac:dyDescent="0.2">
      <c r="A1822">
        <v>38525361</v>
      </c>
      <c r="B1822">
        <f t="shared" si="28"/>
        <v>7.5857467169446009</v>
      </c>
      <c r="C1822" t="s">
        <v>9303</v>
      </c>
    </row>
    <row r="1823" spans="1:3" x14ac:dyDescent="0.2">
      <c r="A1823">
        <v>38523599</v>
      </c>
      <c r="B1823">
        <f t="shared" si="28"/>
        <v>7.5857268535518383</v>
      </c>
      <c r="C1823" t="s">
        <v>11511</v>
      </c>
    </row>
    <row r="1824" spans="1:3" x14ac:dyDescent="0.2">
      <c r="A1824">
        <v>38510675</v>
      </c>
      <c r="B1824">
        <f t="shared" si="28"/>
        <v>7.5855811308327068</v>
      </c>
      <c r="C1824" t="s">
        <v>1180</v>
      </c>
    </row>
    <row r="1825" spans="1:3" x14ac:dyDescent="0.2">
      <c r="A1825">
        <v>38497161</v>
      </c>
      <c r="B1825">
        <f t="shared" si="28"/>
        <v>7.5854287033397778</v>
      </c>
      <c r="C1825" t="s">
        <v>7106</v>
      </c>
    </row>
    <row r="1826" spans="1:3" x14ac:dyDescent="0.2">
      <c r="A1826">
        <v>38476988</v>
      </c>
      <c r="B1826">
        <f t="shared" si="28"/>
        <v>7.5852010678829958</v>
      </c>
      <c r="C1826" t="s">
        <v>17260</v>
      </c>
    </row>
    <row r="1827" spans="1:3" x14ac:dyDescent="0.2">
      <c r="A1827">
        <v>38433326</v>
      </c>
      <c r="B1827">
        <f t="shared" si="28"/>
        <v>7.5847079697087789</v>
      </c>
      <c r="C1827" t="s">
        <v>19917</v>
      </c>
    </row>
    <row r="1828" spans="1:3" x14ac:dyDescent="0.2">
      <c r="A1828">
        <v>38383672</v>
      </c>
      <c r="B1828">
        <f t="shared" si="28"/>
        <v>7.5841465194628892</v>
      </c>
      <c r="C1828" t="s">
        <v>563</v>
      </c>
    </row>
    <row r="1829" spans="1:3" x14ac:dyDescent="0.2">
      <c r="A1829">
        <v>38372306</v>
      </c>
      <c r="B1829">
        <f t="shared" si="28"/>
        <v>7.5840178990936096</v>
      </c>
      <c r="C1829" t="s">
        <v>3740</v>
      </c>
    </row>
    <row r="1830" spans="1:3" x14ac:dyDescent="0.2">
      <c r="A1830">
        <v>38341825</v>
      </c>
      <c r="B1830">
        <f t="shared" si="28"/>
        <v>7.5836727806486248</v>
      </c>
      <c r="C1830" t="s">
        <v>16798</v>
      </c>
    </row>
    <row r="1831" spans="1:3" x14ac:dyDescent="0.2">
      <c r="A1831">
        <v>38341251</v>
      </c>
      <c r="B1831">
        <f t="shared" si="28"/>
        <v>7.583666278952407</v>
      </c>
      <c r="C1831" t="s">
        <v>17418</v>
      </c>
    </row>
    <row r="1832" spans="1:3" x14ac:dyDescent="0.2">
      <c r="A1832">
        <v>38327844</v>
      </c>
      <c r="B1832">
        <f t="shared" si="28"/>
        <v>7.5835143902108424</v>
      </c>
      <c r="C1832" t="s">
        <v>16906</v>
      </c>
    </row>
    <row r="1833" spans="1:3" x14ac:dyDescent="0.2">
      <c r="A1833">
        <v>38296579</v>
      </c>
      <c r="B1833">
        <f t="shared" si="28"/>
        <v>7.5831599805540089</v>
      </c>
      <c r="C1833" t="s">
        <v>11312</v>
      </c>
    </row>
    <row r="1834" spans="1:3" x14ac:dyDescent="0.2">
      <c r="A1834">
        <v>38291355</v>
      </c>
      <c r="B1834">
        <f t="shared" si="28"/>
        <v>7.5831007348149351</v>
      </c>
      <c r="C1834" t="s">
        <v>4808</v>
      </c>
    </row>
    <row r="1835" spans="1:3" x14ac:dyDescent="0.2">
      <c r="A1835">
        <v>38246914</v>
      </c>
      <c r="B1835">
        <f t="shared" si="28"/>
        <v>7.5825963993108418</v>
      </c>
      <c r="C1835" t="s">
        <v>16704</v>
      </c>
    </row>
    <row r="1836" spans="1:3" x14ac:dyDescent="0.2">
      <c r="A1836">
        <v>38229282</v>
      </c>
      <c r="B1836">
        <f t="shared" si="28"/>
        <v>7.5823961414308449</v>
      </c>
      <c r="C1836" t="s">
        <v>19575</v>
      </c>
    </row>
    <row r="1837" spans="1:3" x14ac:dyDescent="0.2">
      <c r="A1837">
        <v>38223333</v>
      </c>
      <c r="B1837">
        <f t="shared" si="28"/>
        <v>7.5823285540009566</v>
      </c>
      <c r="C1837" t="s">
        <v>13630</v>
      </c>
    </row>
    <row r="1838" spans="1:3" x14ac:dyDescent="0.2">
      <c r="A1838">
        <v>38218478</v>
      </c>
      <c r="B1838">
        <f t="shared" si="28"/>
        <v>7.582273387863868</v>
      </c>
      <c r="C1838" t="s">
        <v>14226</v>
      </c>
    </row>
    <row r="1839" spans="1:3" x14ac:dyDescent="0.2">
      <c r="A1839">
        <v>38195566</v>
      </c>
      <c r="B1839">
        <f t="shared" si="28"/>
        <v>7.5820129499928512</v>
      </c>
      <c r="C1839" t="s">
        <v>7895</v>
      </c>
    </row>
    <row r="1840" spans="1:3" x14ac:dyDescent="0.2">
      <c r="A1840">
        <v>38176761</v>
      </c>
      <c r="B1840">
        <f t="shared" si="28"/>
        <v>7.5817990791257968</v>
      </c>
      <c r="C1840" t="s">
        <v>16896</v>
      </c>
    </row>
    <row r="1841" spans="1:3" x14ac:dyDescent="0.2">
      <c r="A1841">
        <v>38170757</v>
      </c>
      <c r="B1841">
        <f t="shared" si="28"/>
        <v>7.5817307729347627</v>
      </c>
      <c r="C1841" t="s">
        <v>15751</v>
      </c>
    </row>
    <row r="1842" spans="1:3" x14ac:dyDescent="0.2">
      <c r="A1842">
        <v>38152805</v>
      </c>
      <c r="B1842">
        <f t="shared" si="28"/>
        <v>7.5815264728607463</v>
      </c>
      <c r="C1842" t="s">
        <v>19057</v>
      </c>
    </row>
    <row r="1843" spans="1:3" x14ac:dyDescent="0.2">
      <c r="A1843">
        <v>38151244</v>
      </c>
      <c r="B1843">
        <f t="shared" si="28"/>
        <v>7.5815087035891224</v>
      </c>
      <c r="C1843" t="s">
        <v>18548</v>
      </c>
    </row>
    <row r="1844" spans="1:3" x14ac:dyDescent="0.2">
      <c r="A1844">
        <v>38150359</v>
      </c>
      <c r="B1844">
        <f t="shared" si="28"/>
        <v>7.5814986290795083</v>
      </c>
      <c r="C1844" t="s">
        <v>21359</v>
      </c>
    </row>
    <row r="1845" spans="1:3" x14ac:dyDescent="0.2">
      <c r="A1845">
        <v>38092452</v>
      </c>
      <c r="B1845">
        <f t="shared" si="28"/>
        <v>7.5808389289695723</v>
      </c>
      <c r="C1845" t="s">
        <v>23286</v>
      </c>
    </row>
    <row r="1846" spans="1:3" x14ac:dyDescent="0.2">
      <c r="A1846">
        <v>38079636</v>
      </c>
      <c r="B1846">
        <f t="shared" si="28"/>
        <v>7.5806927883482835</v>
      </c>
      <c r="C1846" t="s">
        <v>15329</v>
      </c>
    </row>
    <row r="1847" spans="1:3" x14ac:dyDescent="0.2">
      <c r="A1847">
        <v>38035127</v>
      </c>
      <c r="B1847">
        <f t="shared" si="28"/>
        <v>7.5801848707108519</v>
      </c>
      <c r="C1847" t="s">
        <v>19785</v>
      </c>
    </row>
    <row r="1848" spans="1:3" x14ac:dyDescent="0.2">
      <c r="A1848">
        <v>38002038</v>
      </c>
      <c r="B1848">
        <f t="shared" si="28"/>
        <v>7.5798068878910341</v>
      </c>
      <c r="C1848" t="s">
        <v>10436</v>
      </c>
    </row>
    <row r="1849" spans="1:3" x14ac:dyDescent="0.2">
      <c r="A1849">
        <v>37988063</v>
      </c>
      <c r="B1849">
        <f t="shared" si="28"/>
        <v>7.579647149573197</v>
      </c>
      <c r="C1849" t="s">
        <v>9927</v>
      </c>
    </row>
    <row r="1850" spans="1:3" x14ac:dyDescent="0.2">
      <c r="A1850">
        <v>37943958</v>
      </c>
      <c r="B1850">
        <f t="shared" si="28"/>
        <v>7.5791426309254319</v>
      </c>
      <c r="C1850" t="s">
        <v>17243</v>
      </c>
    </row>
    <row r="1851" spans="1:3" x14ac:dyDescent="0.2">
      <c r="A1851">
        <v>37901969</v>
      </c>
      <c r="B1851">
        <f t="shared" si="28"/>
        <v>7.5786617720689344</v>
      </c>
      <c r="C1851" t="s">
        <v>1981</v>
      </c>
    </row>
    <row r="1852" spans="1:3" x14ac:dyDescent="0.2">
      <c r="A1852">
        <v>37858404</v>
      </c>
      <c r="B1852">
        <f t="shared" si="28"/>
        <v>7.5781623014237853</v>
      </c>
      <c r="C1852" t="s">
        <v>11997</v>
      </c>
    </row>
    <row r="1853" spans="1:3" x14ac:dyDescent="0.2">
      <c r="A1853">
        <v>37827584</v>
      </c>
      <c r="B1853">
        <f t="shared" si="28"/>
        <v>7.5778086043386104</v>
      </c>
      <c r="C1853" t="s">
        <v>12942</v>
      </c>
    </row>
    <row r="1854" spans="1:3" x14ac:dyDescent="0.2">
      <c r="A1854">
        <v>37802319</v>
      </c>
      <c r="B1854">
        <f t="shared" si="28"/>
        <v>7.5775184426417628</v>
      </c>
      <c r="C1854" t="s">
        <v>35</v>
      </c>
    </row>
    <row r="1855" spans="1:3" x14ac:dyDescent="0.2">
      <c r="A1855">
        <v>37753842</v>
      </c>
      <c r="B1855">
        <f t="shared" si="28"/>
        <v>7.576961153965116</v>
      </c>
      <c r="C1855" t="s">
        <v>6379</v>
      </c>
    </row>
    <row r="1856" spans="1:3" x14ac:dyDescent="0.2">
      <c r="A1856">
        <v>37741089</v>
      </c>
      <c r="B1856">
        <f t="shared" si="28"/>
        <v>7.5768144273569309</v>
      </c>
      <c r="C1856" t="s">
        <v>18975</v>
      </c>
    </row>
    <row r="1857" spans="1:3" x14ac:dyDescent="0.2">
      <c r="A1857">
        <v>37725045</v>
      </c>
      <c r="B1857">
        <f t="shared" si="28"/>
        <v>7.5766297664924265</v>
      </c>
      <c r="C1857" t="s">
        <v>4408</v>
      </c>
    </row>
    <row r="1858" spans="1:3" x14ac:dyDescent="0.2">
      <c r="A1858">
        <v>37721044</v>
      </c>
      <c r="B1858">
        <f t="shared" si="28"/>
        <v>7.5765837041385851</v>
      </c>
      <c r="C1858" t="s">
        <v>12813</v>
      </c>
    </row>
    <row r="1859" spans="1:3" x14ac:dyDescent="0.2">
      <c r="A1859">
        <v>37714846</v>
      </c>
      <c r="B1859">
        <f t="shared" si="28"/>
        <v>7.5765123387127939</v>
      </c>
      <c r="C1859" t="s">
        <v>9648</v>
      </c>
    </row>
    <row r="1860" spans="1:3" x14ac:dyDescent="0.2">
      <c r="A1860">
        <v>37665285</v>
      </c>
      <c r="B1860">
        <f t="shared" si="28"/>
        <v>7.575941257935046</v>
      </c>
      <c r="C1860" t="s">
        <v>12340</v>
      </c>
    </row>
    <row r="1861" spans="1:3" x14ac:dyDescent="0.2">
      <c r="A1861">
        <v>37657634</v>
      </c>
      <c r="B1861">
        <f t="shared" si="28"/>
        <v>7.5758530301516149</v>
      </c>
      <c r="C1861" t="s">
        <v>19644</v>
      </c>
    </row>
    <row r="1862" spans="1:3" x14ac:dyDescent="0.2">
      <c r="A1862">
        <v>37647826</v>
      </c>
      <c r="B1862">
        <f t="shared" ref="B1862:B1925" si="29">LOG10(A1862)</f>
        <v>7.5757399026226793</v>
      </c>
      <c r="C1862" t="s">
        <v>10227</v>
      </c>
    </row>
    <row r="1863" spans="1:3" x14ac:dyDescent="0.2">
      <c r="A1863">
        <v>37614897</v>
      </c>
      <c r="B1863">
        <f t="shared" si="29"/>
        <v>7.5753598769383279</v>
      </c>
      <c r="C1863" t="s">
        <v>9458</v>
      </c>
    </row>
    <row r="1864" spans="1:3" x14ac:dyDescent="0.2">
      <c r="A1864">
        <v>37595701</v>
      </c>
      <c r="B1864">
        <f t="shared" si="29"/>
        <v>7.5751381869829935</v>
      </c>
      <c r="C1864" t="s">
        <v>4739</v>
      </c>
    </row>
    <row r="1865" spans="1:3" x14ac:dyDescent="0.2">
      <c r="A1865">
        <v>37573015</v>
      </c>
      <c r="B1865">
        <f t="shared" si="29"/>
        <v>7.5748760458838804</v>
      </c>
      <c r="C1865" t="s">
        <v>8552</v>
      </c>
    </row>
    <row r="1866" spans="1:3" x14ac:dyDescent="0.2">
      <c r="A1866">
        <v>37495584</v>
      </c>
      <c r="B1866">
        <f t="shared" si="29"/>
        <v>7.5739801221980221</v>
      </c>
      <c r="C1866" t="s">
        <v>23323</v>
      </c>
    </row>
    <row r="1867" spans="1:3" x14ac:dyDescent="0.2">
      <c r="A1867">
        <v>37437644</v>
      </c>
      <c r="B1867">
        <f t="shared" si="29"/>
        <v>7.5733085102051092</v>
      </c>
      <c r="C1867" t="s">
        <v>14426</v>
      </c>
    </row>
    <row r="1868" spans="1:3" x14ac:dyDescent="0.2">
      <c r="A1868">
        <v>37433602</v>
      </c>
      <c r="B1868">
        <f t="shared" si="29"/>
        <v>7.5732616185506672</v>
      </c>
      <c r="C1868" t="s">
        <v>3403</v>
      </c>
    </row>
    <row r="1869" spans="1:3" x14ac:dyDescent="0.2">
      <c r="A1869">
        <v>37430725</v>
      </c>
      <c r="B1869">
        <f t="shared" si="29"/>
        <v>7.573228239095454</v>
      </c>
      <c r="C1869" t="s">
        <v>21408</v>
      </c>
    </row>
    <row r="1870" spans="1:3" x14ac:dyDescent="0.2">
      <c r="A1870">
        <v>37429579</v>
      </c>
      <c r="B1870">
        <f t="shared" si="29"/>
        <v>7.5732149422892778</v>
      </c>
      <c r="C1870" t="s">
        <v>12536</v>
      </c>
    </row>
    <row r="1871" spans="1:3" x14ac:dyDescent="0.2">
      <c r="A1871">
        <v>37416325</v>
      </c>
      <c r="B1871">
        <f t="shared" si="29"/>
        <v>7.5730611292196057</v>
      </c>
      <c r="C1871" t="s">
        <v>8587</v>
      </c>
    </row>
    <row r="1872" spans="1:3" x14ac:dyDescent="0.2">
      <c r="A1872">
        <v>37409133</v>
      </c>
      <c r="B1872">
        <f t="shared" si="29"/>
        <v>7.572977643037043</v>
      </c>
      <c r="C1872" t="s">
        <v>4959</v>
      </c>
    </row>
    <row r="1873" spans="1:3" x14ac:dyDescent="0.2">
      <c r="A1873">
        <v>37398283</v>
      </c>
      <c r="B1873">
        <f t="shared" si="29"/>
        <v>7.5728516636779455</v>
      </c>
      <c r="C1873" t="s">
        <v>1636</v>
      </c>
    </row>
    <row r="1874" spans="1:3" x14ac:dyDescent="0.2">
      <c r="A1874">
        <v>37362274</v>
      </c>
      <c r="B1874">
        <f t="shared" si="29"/>
        <v>7.5724333010590534</v>
      </c>
      <c r="C1874" t="s">
        <v>15959</v>
      </c>
    </row>
    <row r="1875" spans="1:3" x14ac:dyDescent="0.2">
      <c r="A1875">
        <v>37335736</v>
      </c>
      <c r="B1875">
        <f t="shared" si="29"/>
        <v>7.5721247170031818</v>
      </c>
      <c r="C1875" t="s">
        <v>8735</v>
      </c>
    </row>
    <row r="1876" spans="1:3" x14ac:dyDescent="0.2">
      <c r="A1876">
        <v>37324265</v>
      </c>
      <c r="B1876">
        <f t="shared" si="29"/>
        <v>7.5719912642312996</v>
      </c>
      <c r="C1876" t="s">
        <v>72</v>
      </c>
    </row>
    <row r="1877" spans="1:3" x14ac:dyDescent="0.2">
      <c r="A1877">
        <v>37281648</v>
      </c>
      <c r="B1877">
        <f t="shared" si="29"/>
        <v>7.5714951016832082</v>
      </c>
      <c r="C1877" t="s">
        <v>11417</v>
      </c>
    </row>
    <row r="1878" spans="1:3" x14ac:dyDescent="0.2">
      <c r="A1878">
        <v>37268248</v>
      </c>
      <c r="B1878">
        <f t="shared" si="29"/>
        <v>7.5713389768210035</v>
      </c>
      <c r="C1878" t="s">
        <v>8598</v>
      </c>
    </row>
    <row r="1879" spans="1:3" x14ac:dyDescent="0.2">
      <c r="A1879">
        <v>37246315</v>
      </c>
      <c r="B1879">
        <f t="shared" si="29"/>
        <v>7.571083311867385</v>
      </c>
      <c r="C1879" t="s">
        <v>11629</v>
      </c>
    </row>
    <row r="1880" spans="1:3" x14ac:dyDescent="0.2">
      <c r="A1880">
        <v>37219091</v>
      </c>
      <c r="B1880">
        <f t="shared" si="29"/>
        <v>7.5707657621718365</v>
      </c>
      <c r="C1880" t="s">
        <v>7045</v>
      </c>
    </row>
    <row r="1881" spans="1:3" x14ac:dyDescent="0.2">
      <c r="A1881">
        <v>37176702</v>
      </c>
      <c r="B1881">
        <f t="shared" si="29"/>
        <v>7.5702708602414122</v>
      </c>
      <c r="C1881" t="s">
        <v>14050</v>
      </c>
    </row>
    <row r="1882" spans="1:3" x14ac:dyDescent="0.2">
      <c r="A1882">
        <v>37102782</v>
      </c>
      <c r="B1882">
        <f t="shared" si="29"/>
        <v>7.5694064746272103</v>
      </c>
      <c r="C1882" t="s">
        <v>17237</v>
      </c>
    </row>
    <row r="1883" spans="1:3" x14ac:dyDescent="0.2">
      <c r="A1883">
        <v>37091462</v>
      </c>
      <c r="B1883">
        <f t="shared" si="29"/>
        <v>7.5692739518516348</v>
      </c>
      <c r="C1883" t="s">
        <v>15787</v>
      </c>
    </row>
    <row r="1884" spans="1:3" x14ac:dyDescent="0.2">
      <c r="A1884">
        <v>37056935</v>
      </c>
      <c r="B1884">
        <f t="shared" si="29"/>
        <v>7.5688694957266982</v>
      </c>
      <c r="C1884" t="s">
        <v>1099</v>
      </c>
    </row>
    <row r="1885" spans="1:3" x14ac:dyDescent="0.2">
      <c r="A1885">
        <v>37044071</v>
      </c>
      <c r="B1885">
        <f t="shared" si="29"/>
        <v>7.5687187079149556</v>
      </c>
      <c r="C1885" t="s">
        <v>14268</v>
      </c>
    </row>
    <row r="1886" spans="1:3" x14ac:dyDescent="0.2">
      <c r="A1886">
        <v>37032315</v>
      </c>
      <c r="B1886">
        <f t="shared" si="29"/>
        <v>7.5685808619360193</v>
      </c>
      <c r="C1886" t="s">
        <v>16539</v>
      </c>
    </row>
    <row r="1887" spans="1:3" x14ac:dyDescent="0.2">
      <c r="A1887">
        <v>37006644</v>
      </c>
      <c r="B1887">
        <f t="shared" si="29"/>
        <v>7.5682797022697494</v>
      </c>
      <c r="C1887" t="s">
        <v>19460</v>
      </c>
    </row>
    <row r="1888" spans="1:3" x14ac:dyDescent="0.2">
      <c r="A1888">
        <v>36989728</v>
      </c>
      <c r="B1888">
        <f t="shared" si="29"/>
        <v>7.5680811377892141</v>
      </c>
      <c r="C1888" t="s">
        <v>20912</v>
      </c>
    </row>
    <row r="1889" spans="1:3" x14ac:dyDescent="0.2">
      <c r="A1889">
        <v>36985622</v>
      </c>
      <c r="B1889">
        <f t="shared" si="29"/>
        <v>7.5680329267798836</v>
      </c>
      <c r="C1889" t="s">
        <v>5963</v>
      </c>
    </row>
    <row r="1890" spans="1:3" x14ac:dyDescent="0.2">
      <c r="A1890">
        <v>36952157</v>
      </c>
      <c r="B1890">
        <f t="shared" si="29"/>
        <v>7.5676397944454834</v>
      </c>
      <c r="C1890" t="s">
        <v>467</v>
      </c>
    </row>
    <row r="1891" spans="1:3" x14ac:dyDescent="0.2">
      <c r="A1891">
        <v>36943536</v>
      </c>
      <c r="B1891">
        <f t="shared" si="29"/>
        <v>7.5675384609957659</v>
      </c>
      <c r="C1891" t="s">
        <v>16166</v>
      </c>
    </row>
    <row r="1892" spans="1:3" x14ac:dyDescent="0.2">
      <c r="A1892">
        <v>36941593</v>
      </c>
      <c r="B1892">
        <f t="shared" si="29"/>
        <v>7.5675156192090638</v>
      </c>
      <c r="C1892" t="s">
        <v>10255</v>
      </c>
    </row>
    <row r="1893" spans="1:3" x14ac:dyDescent="0.2">
      <c r="A1893">
        <v>36937307</v>
      </c>
      <c r="B1893">
        <f t="shared" si="29"/>
        <v>7.5674652290123632</v>
      </c>
      <c r="C1893" t="s">
        <v>17150</v>
      </c>
    </row>
    <row r="1894" spans="1:3" x14ac:dyDescent="0.2">
      <c r="A1894">
        <v>36890286</v>
      </c>
      <c r="B1894">
        <f t="shared" si="29"/>
        <v>7.5669120222026871</v>
      </c>
      <c r="C1894" t="s">
        <v>16273</v>
      </c>
    </row>
    <row r="1895" spans="1:3" x14ac:dyDescent="0.2">
      <c r="A1895">
        <v>36873661</v>
      </c>
      <c r="B1895">
        <f t="shared" si="29"/>
        <v>7.5667162586575536</v>
      </c>
      <c r="C1895" t="s">
        <v>7970</v>
      </c>
    </row>
    <row r="1896" spans="1:3" x14ac:dyDescent="0.2">
      <c r="A1896">
        <v>36869353</v>
      </c>
      <c r="B1896">
        <f t="shared" si="29"/>
        <v>7.5666655164779568</v>
      </c>
      <c r="C1896" t="s">
        <v>10905</v>
      </c>
    </row>
    <row r="1897" spans="1:3" x14ac:dyDescent="0.2">
      <c r="A1897">
        <v>36846974</v>
      </c>
      <c r="B1897">
        <f t="shared" si="29"/>
        <v>7.5664018279057066</v>
      </c>
      <c r="C1897" t="s">
        <v>1419</v>
      </c>
    </row>
    <row r="1898" spans="1:3" x14ac:dyDescent="0.2">
      <c r="A1898">
        <v>36820747</v>
      </c>
      <c r="B1898">
        <f t="shared" si="29"/>
        <v>7.5660925949960012</v>
      </c>
      <c r="C1898" t="s">
        <v>19429</v>
      </c>
    </row>
    <row r="1899" spans="1:3" x14ac:dyDescent="0.2">
      <c r="A1899">
        <v>36800332</v>
      </c>
      <c r="B1899">
        <f t="shared" si="29"/>
        <v>7.5658517367473657</v>
      </c>
      <c r="C1899" t="s">
        <v>15583</v>
      </c>
    </row>
    <row r="1900" spans="1:3" x14ac:dyDescent="0.2">
      <c r="A1900">
        <v>36792077</v>
      </c>
      <c r="B1900">
        <f t="shared" si="29"/>
        <v>7.5657543054766174</v>
      </c>
      <c r="C1900" t="s">
        <v>3022</v>
      </c>
    </row>
    <row r="1901" spans="1:3" x14ac:dyDescent="0.2">
      <c r="A1901">
        <v>36789405</v>
      </c>
      <c r="B1901">
        <f t="shared" si="29"/>
        <v>7.5657227639848008</v>
      </c>
      <c r="C1901" t="s">
        <v>3500</v>
      </c>
    </row>
    <row r="1902" spans="1:3" x14ac:dyDescent="0.2">
      <c r="A1902">
        <v>36782394</v>
      </c>
      <c r="B1902">
        <f t="shared" si="29"/>
        <v>7.5656399920895039</v>
      </c>
      <c r="C1902" t="s">
        <v>19706</v>
      </c>
    </row>
    <row r="1903" spans="1:3" x14ac:dyDescent="0.2">
      <c r="A1903">
        <v>36771326</v>
      </c>
      <c r="B1903">
        <f t="shared" si="29"/>
        <v>7.5655092911171531</v>
      </c>
      <c r="C1903" t="s">
        <v>4363</v>
      </c>
    </row>
    <row r="1904" spans="1:3" x14ac:dyDescent="0.2">
      <c r="A1904">
        <v>36737768</v>
      </c>
      <c r="B1904">
        <f t="shared" si="29"/>
        <v>7.5651127672466201</v>
      </c>
      <c r="C1904" t="s">
        <v>4864</v>
      </c>
    </row>
    <row r="1905" spans="1:3" x14ac:dyDescent="0.2">
      <c r="A1905">
        <v>36723182</v>
      </c>
      <c r="B1905">
        <f t="shared" si="29"/>
        <v>7.5649403050229136</v>
      </c>
      <c r="C1905" t="s">
        <v>9561</v>
      </c>
    </row>
    <row r="1906" spans="1:3" x14ac:dyDescent="0.2">
      <c r="A1906">
        <v>36719676</v>
      </c>
      <c r="B1906">
        <f t="shared" si="29"/>
        <v>7.5648988405021642</v>
      </c>
      <c r="C1906" t="s">
        <v>9393</v>
      </c>
    </row>
    <row r="1907" spans="1:3" x14ac:dyDescent="0.2">
      <c r="A1907">
        <v>36700337</v>
      </c>
      <c r="B1907">
        <f t="shared" si="29"/>
        <v>7.5646700521694852</v>
      </c>
      <c r="C1907" t="s">
        <v>18213</v>
      </c>
    </row>
    <row r="1908" spans="1:3" x14ac:dyDescent="0.2">
      <c r="A1908">
        <v>36692942</v>
      </c>
      <c r="B1908">
        <f t="shared" si="29"/>
        <v>7.56458253440905</v>
      </c>
      <c r="C1908" t="s">
        <v>12330</v>
      </c>
    </row>
    <row r="1909" spans="1:3" x14ac:dyDescent="0.2">
      <c r="A1909">
        <v>36673906</v>
      </c>
      <c r="B1909">
        <f t="shared" si="29"/>
        <v>7.5643571674982883</v>
      </c>
      <c r="C1909" t="s">
        <v>10519</v>
      </c>
    </row>
    <row r="1910" spans="1:3" x14ac:dyDescent="0.2">
      <c r="A1910">
        <v>36624115</v>
      </c>
      <c r="B1910">
        <f t="shared" si="29"/>
        <v>7.5637671390205892</v>
      </c>
      <c r="C1910" t="s">
        <v>16780</v>
      </c>
    </row>
    <row r="1911" spans="1:3" x14ac:dyDescent="0.2">
      <c r="A1911">
        <v>36611094</v>
      </c>
      <c r="B1911">
        <f t="shared" si="29"/>
        <v>7.5636127065123553</v>
      </c>
      <c r="C1911" t="s">
        <v>12713</v>
      </c>
    </row>
    <row r="1912" spans="1:3" x14ac:dyDescent="0.2">
      <c r="A1912">
        <v>36542753</v>
      </c>
      <c r="B1912">
        <f t="shared" si="29"/>
        <v>7.562801262438275</v>
      </c>
      <c r="C1912" t="s">
        <v>12332</v>
      </c>
    </row>
    <row r="1913" spans="1:3" x14ac:dyDescent="0.2">
      <c r="A1913">
        <v>36539115</v>
      </c>
      <c r="B1913">
        <f t="shared" si="29"/>
        <v>7.5627580242625223</v>
      </c>
      <c r="C1913" t="s">
        <v>17897</v>
      </c>
    </row>
    <row r="1914" spans="1:3" x14ac:dyDescent="0.2">
      <c r="A1914">
        <v>36497446</v>
      </c>
      <c r="B1914">
        <f t="shared" si="29"/>
        <v>7.5622624746779818</v>
      </c>
      <c r="C1914" t="s">
        <v>14729</v>
      </c>
    </row>
    <row r="1915" spans="1:3" x14ac:dyDescent="0.2">
      <c r="A1915">
        <v>36475052</v>
      </c>
      <c r="B1915">
        <f t="shared" si="29"/>
        <v>7.5619959197100259</v>
      </c>
      <c r="C1915" t="s">
        <v>21509</v>
      </c>
    </row>
    <row r="1916" spans="1:3" x14ac:dyDescent="0.2">
      <c r="A1916">
        <v>36468619</v>
      </c>
      <c r="B1916">
        <f t="shared" si="29"/>
        <v>7.5619193176862716</v>
      </c>
      <c r="C1916" t="s">
        <v>1469</v>
      </c>
    </row>
    <row r="1917" spans="1:3" x14ac:dyDescent="0.2">
      <c r="A1917">
        <v>36464652</v>
      </c>
      <c r="B1917">
        <f t="shared" si="29"/>
        <v>7.5618720732342464</v>
      </c>
      <c r="C1917" t="s">
        <v>7745</v>
      </c>
    </row>
    <row r="1918" spans="1:3" x14ac:dyDescent="0.2">
      <c r="A1918">
        <v>36461756</v>
      </c>
      <c r="B1918">
        <f t="shared" si="29"/>
        <v>7.5618375804666806</v>
      </c>
      <c r="C1918" t="s">
        <v>12970</v>
      </c>
    </row>
    <row r="1919" spans="1:3" x14ac:dyDescent="0.2">
      <c r="A1919">
        <v>36440885</v>
      </c>
      <c r="B1919">
        <f t="shared" si="29"/>
        <v>7.5615889156651015</v>
      </c>
      <c r="C1919" t="s">
        <v>20655</v>
      </c>
    </row>
    <row r="1920" spans="1:3" x14ac:dyDescent="0.2">
      <c r="A1920">
        <v>36398012</v>
      </c>
      <c r="B1920">
        <f t="shared" si="29"/>
        <v>7.561077663841151</v>
      </c>
      <c r="C1920" t="s">
        <v>9200</v>
      </c>
    </row>
    <row r="1921" spans="1:3" x14ac:dyDescent="0.2">
      <c r="A1921">
        <v>36357643</v>
      </c>
      <c r="B1921">
        <f t="shared" si="29"/>
        <v>7.5605957209395545</v>
      </c>
      <c r="C1921" t="s">
        <v>17692</v>
      </c>
    </row>
    <row r="1922" spans="1:3" x14ac:dyDescent="0.2">
      <c r="A1922">
        <v>36333193</v>
      </c>
      <c r="B1922">
        <f t="shared" si="29"/>
        <v>7.5603035658050901</v>
      </c>
      <c r="C1922" t="s">
        <v>6243</v>
      </c>
    </row>
    <row r="1923" spans="1:3" x14ac:dyDescent="0.2">
      <c r="A1923">
        <v>36318722</v>
      </c>
      <c r="B1923">
        <f t="shared" si="29"/>
        <v>7.5601305579626752</v>
      </c>
      <c r="C1923" t="s">
        <v>4856</v>
      </c>
    </row>
    <row r="1924" spans="1:3" x14ac:dyDescent="0.2">
      <c r="A1924">
        <v>36302785</v>
      </c>
      <c r="B1924">
        <f t="shared" si="29"/>
        <v>7.5599399435963495</v>
      </c>
      <c r="C1924" t="s">
        <v>22211</v>
      </c>
    </row>
    <row r="1925" spans="1:3" x14ac:dyDescent="0.2">
      <c r="A1925">
        <v>36282826</v>
      </c>
      <c r="B1925">
        <f t="shared" si="29"/>
        <v>7.5597011060729518</v>
      </c>
      <c r="C1925" t="s">
        <v>23020</v>
      </c>
    </row>
    <row r="1926" spans="1:3" x14ac:dyDescent="0.2">
      <c r="A1926">
        <v>36267389</v>
      </c>
      <c r="B1926">
        <f t="shared" ref="B1926:B1989" si="30">LOG10(A1926)</f>
        <v>7.559516290520901</v>
      </c>
      <c r="C1926" t="s">
        <v>20495</v>
      </c>
    </row>
    <row r="1927" spans="1:3" x14ac:dyDescent="0.2">
      <c r="A1927">
        <v>36219053</v>
      </c>
      <c r="B1927">
        <f t="shared" si="30"/>
        <v>7.5589370908634335</v>
      </c>
      <c r="C1927" t="s">
        <v>8605</v>
      </c>
    </row>
    <row r="1928" spans="1:3" x14ac:dyDescent="0.2">
      <c r="A1928">
        <v>36203534</v>
      </c>
      <c r="B1928">
        <f t="shared" si="30"/>
        <v>7.5587509661626457</v>
      </c>
      <c r="C1928" t="s">
        <v>3956</v>
      </c>
    </row>
    <row r="1929" spans="1:3" x14ac:dyDescent="0.2">
      <c r="A1929">
        <v>36203365</v>
      </c>
      <c r="B1929">
        <f t="shared" si="30"/>
        <v>7.5587489388484412</v>
      </c>
      <c r="C1929" t="s">
        <v>20130</v>
      </c>
    </row>
    <row r="1930" spans="1:3" x14ac:dyDescent="0.2">
      <c r="A1930">
        <v>36176099</v>
      </c>
      <c r="B1930">
        <f t="shared" si="30"/>
        <v>7.558421733499042</v>
      </c>
      <c r="C1930" t="s">
        <v>16500</v>
      </c>
    </row>
    <row r="1931" spans="1:3" x14ac:dyDescent="0.2">
      <c r="A1931">
        <v>36175689</v>
      </c>
      <c r="B1931">
        <f t="shared" si="30"/>
        <v>7.5584168114164649</v>
      </c>
      <c r="C1931" t="s">
        <v>3616</v>
      </c>
    </row>
    <row r="1932" spans="1:3" x14ac:dyDescent="0.2">
      <c r="A1932">
        <v>36144827</v>
      </c>
      <c r="B1932">
        <f t="shared" si="30"/>
        <v>7.5580461504241097</v>
      </c>
      <c r="C1932" t="s">
        <v>2086</v>
      </c>
    </row>
    <row r="1933" spans="1:3" x14ac:dyDescent="0.2">
      <c r="A1933">
        <v>36104549</v>
      </c>
      <c r="B1933">
        <f t="shared" si="30"/>
        <v>7.5575619243747587</v>
      </c>
      <c r="C1933" t="s">
        <v>13244</v>
      </c>
    </row>
    <row r="1934" spans="1:3" x14ac:dyDescent="0.2">
      <c r="A1934">
        <v>36092859</v>
      </c>
      <c r="B1934">
        <f t="shared" si="30"/>
        <v>7.5574212849064324</v>
      </c>
      <c r="C1934" t="s">
        <v>7464</v>
      </c>
    </row>
    <row r="1935" spans="1:3" x14ac:dyDescent="0.2">
      <c r="A1935">
        <v>36087377</v>
      </c>
      <c r="B1935">
        <f t="shared" si="30"/>
        <v>7.5573553166445837</v>
      </c>
      <c r="C1935" t="s">
        <v>13450</v>
      </c>
    </row>
    <row r="1936" spans="1:3" x14ac:dyDescent="0.2">
      <c r="A1936">
        <v>36009828</v>
      </c>
      <c r="B1936">
        <f t="shared" si="30"/>
        <v>7.5564210469800246</v>
      </c>
      <c r="C1936" t="s">
        <v>19020</v>
      </c>
    </row>
    <row r="1937" spans="1:3" x14ac:dyDescent="0.2">
      <c r="A1937">
        <v>35996774</v>
      </c>
      <c r="B1937">
        <f t="shared" si="30"/>
        <v>7.5562635814123853</v>
      </c>
      <c r="C1937" t="s">
        <v>10421</v>
      </c>
    </row>
    <row r="1938" spans="1:3" x14ac:dyDescent="0.2">
      <c r="A1938">
        <v>35942571</v>
      </c>
      <c r="B1938">
        <f t="shared" si="30"/>
        <v>7.5556091393054379</v>
      </c>
      <c r="C1938" t="s">
        <v>14731</v>
      </c>
    </row>
    <row r="1939" spans="1:3" x14ac:dyDescent="0.2">
      <c r="A1939">
        <v>35931308</v>
      </c>
      <c r="B1939">
        <f t="shared" si="30"/>
        <v>7.5554730270249326</v>
      </c>
      <c r="C1939" t="s">
        <v>19989</v>
      </c>
    </row>
    <row r="1940" spans="1:3" x14ac:dyDescent="0.2">
      <c r="A1940">
        <v>35920938</v>
      </c>
      <c r="B1940">
        <f t="shared" si="30"/>
        <v>7.5553476688333845</v>
      </c>
      <c r="C1940" t="s">
        <v>18961</v>
      </c>
    </row>
    <row r="1941" spans="1:3" x14ac:dyDescent="0.2">
      <c r="A1941">
        <v>35898428</v>
      </c>
      <c r="B1941">
        <f t="shared" si="30"/>
        <v>7.5550754311445205</v>
      </c>
      <c r="C1941" t="s">
        <v>2334</v>
      </c>
    </row>
    <row r="1942" spans="1:3" x14ac:dyDescent="0.2">
      <c r="A1942">
        <v>35897369</v>
      </c>
      <c r="B1942">
        <f t="shared" si="30"/>
        <v>7.5550626193121966</v>
      </c>
      <c r="C1942" t="s">
        <v>3928</v>
      </c>
    </row>
    <row r="1943" spans="1:3" x14ac:dyDescent="0.2">
      <c r="A1943">
        <v>35865015</v>
      </c>
      <c r="B1943">
        <f t="shared" si="30"/>
        <v>7.5546710168085918</v>
      </c>
      <c r="C1943" t="s">
        <v>5425</v>
      </c>
    </row>
    <row r="1944" spans="1:3" x14ac:dyDescent="0.2">
      <c r="A1944">
        <v>35860089</v>
      </c>
      <c r="B1944">
        <f t="shared" si="30"/>
        <v>7.5546113630889895</v>
      </c>
      <c r="C1944" t="s">
        <v>20171</v>
      </c>
    </row>
    <row r="1945" spans="1:3" x14ac:dyDescent="0.2">
      <c r="A1945">
        <v>35841156</v>
      </c>
      <c r="B1945">
        <f t="shared" si="30"/>
        <v>7.5543820087000393</v>
      </c>
      <c r="C1945" t="s">
        <v>20107</v>
      </c>
    </row>
    <row r="1946" spans="1:3" x14ac:dyDescent="0.2">
      <c r="A1946">
        <v>35827784</v>
      </c>
      <c r="B1946">
        <f t="shared" si="30"/>
        <v>7.5542199472580984</v>
      </c>
      <c r="C1946" t="s">
        <v>10600</v>
      </c>
    </row>
    <row r="1947" spans="1:3" x14ac:dyDescent="0.2">
      <c r="A1947">
        <v>35778159</v>
      </c>
      <c r="B1947">
        <f t="shared" si="30"/>
        <v>7.5536179897609435</v>
      </c>
      <c r="C1947" t="s">
        <v>539</v>
      </c>
    </row>
    <row r="1948" spans="1:3" x14ac:dyDescent="0.2">
      <c r="A1948">
        <v>35764014</v>
      </c>
      <c r="B1948">
        <f t="shared" si="30"/>
        <v>7.5534462562150093</v>
      </c>
      <c r="C1948" t="s">
        <v>19003</v>
      </c>
    </row>
    <row r="1949" spans="1:3" x14ac:dyDescent="0.2">
      <c r="A1949">
        <v>35757779</v>
      </c>
      <c r="B1949">
        <f t="shared" si="30"/>
        <v>7.5533705359068923</v>
      </c>
      <c r="C1949" t="s">
        <v>9841</v>
      </c>
    </row>
    <row r="1950" spans="1:3" x14ac:dyDescent="0.2">
      <c r="A1950">
        <v>35689866</v>
      </c>
      <c r="B1950">
        <f t="shared" si="30"/>
        <v>7.5525449173709074</v>
      </c>
      <c r="C1950" t="s">
        <v>3439</v>
      </c>
    </row>
    <row r="1951" spans="1:3" x14ac:dyDescent="0.2">
      <c r="A1951">
        <v>35651564</v>
      </c>
      <c r="B1951">
        <f t="shared" si="30"/>
        <v>7.5520785866891673</v>
      </c>
      <c r="C1951" t="s">
        <v>4964</v>
      </c>
    </row>
    <row r="1952" spans="1:3" x14ac:dyDescent="0.2">
      <c r="A1952">
        <v>35612354</v>
      </c>
      <c r="B1952">
        <f t="shared" si="30"/>
        <v>7.5516006817737011</v>
      </c>
      <c r="C1952" t="s">
        <v>2810</v>
      </c>
    </row>
    <row r="1953" spans="1:3" x14ac:dyDescent="0.2">
      <c r="A1953">
        <v>35599682</v>
      </c>
      <c r="B1953">
        <f t="shared" si="30"/>
        <v>7.5514461185834909</v>
      </c>
      <c r="C1953" t="s">
        <v>6885</v>
      </c>
    </row>
    <row r="1954" spans="1:3" x14ac:dyDescent="0.2">
      <c r="A1954">
        <v>35593863</v>
      </c>
      <c r="B1954">
        <f t="shared" si="30"/>
        <v>7.5513751245180654</v>
      </c>
      <c r="C1954" t="s">
        <v>17026</v>
      </c>
    </row>
    <row r="1955" spans="1:3" x14ac:dyDescent="0.2">
      <c r="A1955">
        <v>35593755</v>
      </c>
      <c r="B1955">
        <f t="shared" si="30"/>
        <v>7.5513738067663168</v>
      </c>
      <c r="C1955" t="s">
        <v>22275</v>
      </c>
    </row>
    <row r="1956" spans="1:3" x14ac:dyDescent="0.2">
      <c r="A1956">
        <v>35539383</v>
      </c>
      <c r="B1956">
        <f t="shared" si="30"/>
        <v>7.5507098837387998</v>
      </c>
      <c r="C1956" t="s">
        <v>23323</v>
      </c>
    </row>
    <row r="1957" spans="1:3" x14ac:dyDescent="0.2">
      <c r="A1957">
        <v>35473831</v>
      </c>
      <c r="B1957">
        <f t="shared" si="30"/>
        <v>7.5499080926816067</v>
      </c>
      <c r="C1957" t="s">
        <v>20745</v>
      </c>
    </row>
    <row r="1958" spans="1:3" x14ac:dyDescent="0.2">
      <c r="A1958">
        <v>35449649</v>
      </c>
      <c r="B1958">
        <f t="shared" si="30"/>
        <v>7.5496119394311361</v>
      </c>
      <c r="C1958" t="s">
        <v>7279</v>
      </c>
    </row>
    <row r="1959" spans="1:3" x14ac:dyDescent="0.2">
      <c r="A1959">
        <v>35449055</v>
      </c>
      <c r="B1959">
        <f t="shared" si="30"/>
        <v>7.5496046622622259</v>
      </c>
      <c r="C1959" t="s">
        <v>23323</v>
      </c>
    </row>
    <row r="1960" spans="1:3" x14ac:dyDescent="0.2">
      <c r="A1960">
        <v>35448613</v>
      </c>
      <c r="B1960">
        <f t="shared" si="30"/>
        <v>7.5495992471853572</v>
      </c>
      <c r="C1960" t="s">
        <v>10433</v>
      </c>
    </row>
    <row r="1961" spans="1:3" x14ac:dyDescent="0.2">
      <c r="A1961">
        <v>35435209</v>
      </c>
      <c r="B1961">
        <f t="shared" si="30"/>
        <v>7.5494349986123943</v>
      </c>
      <c r="C1961" t="s">
        <v>22498</v>
      </c>
    </row>
    <row r="1962" spans="1:3" x14ac:dyDescent="0.2">
      <c r="A1962">
        <v>35417653</v>
      </c>
      <c r="B1962">
        <f t="shared" si="30"/>
        <v>7.5492197786801265</v>
      </c>
      <c r="C1962" t="s">
        <v>2139</v>
      </c>
    </row>
    <row r="1963" spans="1:3" x14ac:dyDescent="0.2">
      <c r="A1963">
        <v>35391512</v>
      </c>
      <c r="B1963">
        <f t="shared" si="30"/>
        <v>7.5488991170096433</v>
      </c>
      <c r="C1963" t="s">
        <v>12312</v>
      </c>
    </row>
    <row r="1964" spans="1:3" x14ac:dyDescent="0.2">
      <c r="A1964">
        <v>35388169</v>
      </c>
      <c r="B1964">
        <f t="shared" si="30"/>
        <v>7.548858092624295</v>
      </c>
      <c r="C1964" t="s">
        <v>14648</v>
      </c>
    </row>
    <row r="1965" spans="1:3" x14ac:dyDescent="0.2">
      <c r="A1965">
        <v>35336881</v>
      </c>
      <c r="B1965">
        <f t="shared" si="30"/>
        <v>7.5482282139803827</v>
      </c>
      <c r="C1965" t="s">
        <v>10307</v>
      </c>
    </row>
    <row r="1966" spans="1:3" x14ac:dyDescent="0.2">
      <c r="A1966">
        <v>35323994</v>
      </c>
      <c r="B1966">
        <f t="shared" si="30"/>
        <v>7.5480698023261157</v>
      </c>
      <c r="C1966" t="s">
        <v>2818</v>
      </c>
    </row>
    <row r="1967" spans="1:3" x14ac:dyDescent="0.2">
      <c r="A1967">
        <v>35308214</v>
      </c>
      <c r="B1967">
        <f t="shared" si="30"/>
        <v>7.5478757501441862</v>
      </c>
      <c r="C1967" t="s">
        <v>3981</v>
      </c>
    </row>
    <row r="1968" spans="1:3" x14ac:dyDescent="0.2">
      <c r="A1968">
        <v>35303466</v>
      </c>
      <c r="B1968">
        <f t="shared" si="30"/>
        <v>7.5478173453532733</v>
      </c>
      <c r="C1968" t="s">
        <v>22348</v>
      </c>
    </row>
    <row r="1969" spans="1:3" x14ac:dyDescent="0.2">
      <c r="A1969">
        <v>35254353</v>
      </c>
      <c r="B1969">
        <f t="shared" si="30"/>
        <v>7.5472127487646379</v>
      </c>
      <c r="C1969" t="s">
        <v>13370</v>
      </c>
    </row>
    <row r="1970" spans="1:3" x14ac:dyDescent="0.2">
      <c r="A1970">
        <v>35218311</v>
      </c>
      <c r="B1970">
        <f t="shared" si="30"/>
        <v>7.546768524232939</v>
      </c>
      <c r="C1970" t="s">
        <v>17925</v>
      </c>
    </row>
    <row r="1971" spans="1:3" x14ac:dyDescent="0.2">
      <c r="A1971">
        <v>35167208</v>
      </c>
      <c r="B1971">
        <f t="shared" si="30"/>
        <v>7.5461378901160421</v>
      </c>
      <c r="C1971" t="s">
        <v>17871</v>
      </c>
    </row>
    <row r="1972" spans="1:3" x14ac:dyDescent="0.2">
      <c r="A1972">
        <v>35119466</v>
      </c>
      <c r="B1972">
        <f t="shared" si="30"/>
        <v>7.5455479037313182</v>
      </c>
      <c r="C1972" t="s">
        <v>13637</v>
      </c>
    </row>
    <row r="1973" spans="1:3" x14ac:dyDescent="0.2">
      <c r="A1973">
        <v>35110849</v>
      </c>
      <c r="B1973">
        <f t="shared" si="30"/>
        <v>7.5454413310762094</v>
      </c>
      <c r="C1973" t="s">
        <v>18309</v>
      </c>
    </row>
    <row r="1974" spans="1:3" x14ac:dyDescent="0.2">
      <c r="A1974">
        <v>35104846</v>
      </c>
      <c r="B1974">
        <f t="shared" si="30"/>
        <v>7.5453670721863348</v>
      </c>
      <c r="C1974" t="s">
        <v>9599</v>
      </c>
    </row>
    <row r="1975" spans="1:3" x14ac:dyDescent="0.2">
      <c r="A1975">
        <v>35070643</v>
      </c>
      <c r="B1975">
        <f t="shared" si="30"/>
        <v>7.5449437284931902</v>
      </c>
      <c r="C1975" t="s">
        <v>1918</v>
      </c>
    </row>
    <row r="1976" spans="1:3" x14ac:dyDescent="0.2">
      <c r="A1976">
        <v>35065316</v>
      </c>
      <c r="B1976">
        <f t="shared" si="30"/>
        <v>7.5448777570074492</v>
      </c>
      <c r="C1976" t="s">
        <v>15348</v>
      </c>
    </row>
    <row r="1977" spans="1:3" x14ac:dyDescent="0.2">
      <c r="A1977">
        <v>35031806</v>
      </c>
      <c r="B1977">
        <f t="shared" si="30"/>
        <v>7.5444625271440264</v>
      </c>
      <c r="C1977" t="s">
        <v>6523</v>
      </c>
    </row>
    <row r="1978" spans="1:3" x14ac:dyDescent="0.2">
      <c r="A1978">
        <v>35031499</v>
      </c>
      <c r="B1978">
        <f t="shared" si="30"/>
        <v>7.544458721202929</v>
      </c>
      <c r="C1978" t="s">
        <v>18224</v>
      </c>
    </row>
    <row r="1979" spans="1:3" x14ac:dyDescent="0.2">
      <c r="A1979">
        <v>35016515</v>
      </c>
      <c r="B1979">
        <f t="shared" si="30"/>
        <v>7.5442729209712169</v>
      </c>
      <c r="C1979" t="s">
        <v>17255</v>
      </c>
    </row>
    <row r="1980" spans="1:3" x14ac:dyDescent="0.2">
      <c r="A1980">
        <v>34996844</v>
      </c>
      <c r="B1980">
        <f t="shared" si="30"/>
        <v>7.5440288816307159</v>
      </c>
      <c r="C1980" t="s">
        <v>11850</v>
      </c>
    </row>
    <row r="1981" spans="1:3" x14ac:dyDescent="0.2">
      <c r="A1981">
        <v>34994341</v>
      </c>
      <c r="B1981">
        <f t="shared" si="30"/>
        <v>7.5439978194594248</v>
      </c>
      <c r="C1981" t="s">
        <v>12622</v>
      </c>
    </row>
    <row r="1982" spans="1:3" x14ac:dyDescent="0.2">
      <c r="A1982">
        <v>34961312</v>
      </c>
      <c r="B1982">
        <f t="shared" si="30"/>
        <v>7.5435877221222265</v>
      </c>
      <c r="C1982" t="s">
        <v>13017</v>
      </c>
    </row>
    <row r="1983" spans="1:3" x14ac:dyDescent="0.2">
      <c r="A1983">
        <v>34944133</v>
      </c>
      <c r="B1983">
        <f t="shared" si="30"/>
        <v>7.5433742696492523</v>
      </c>
      <c r="C1983" t="s">
        <v>3192</v>
      </c>
    </row>
    <row r="1984" spans="1:3" x14ac:dyDescent="0.2">
      <c r="A1984">
        <v>34941664</v>
      </c>
      <c r="B1984">
        <f t="shared" si="30"/>
        <v>7.5433435832115983</v>
      </c>
      <c r="C1984" t="s">
        <v>4667</v>
      </c>
    </row>
    <row r="1985" spans="1:3" x14ac:dyDescent="0.2">
      <c r="A1985">
        <v>34940054</v>
      </c>
      <c r="B1985">
        <f t="shared" si="30"/>
        <v>7.5433235718513743</v>
      </c>
      <c r="C1985" t="s">
        <v>23198</v>
      </c>
    </row>
    <row r="1986" spans="1:3" x14ac:dyDescent="0.2">
      <c r="A1986">
        <v>34910687</v>
      </c>
      <c r="B1986">
        <f t="shared" si="30"/>
        <v>7.5429583952872052</v>
      </c>
      <c r="C1986" t="s">
        <v>4382</v>
      </c>
    </row>
    <row r="1987" spans="1:3" x14ac:dyDescent="0.2">
      <c r="A1987">
        <v>34887964</v>
      </c>
      <c r="B1987">
        <f t="shared" si="30"/>
        <v>7.5426756255282053</v>
      </c>
      <c r="C1987" t="s">
        <v>14214</v>
      </c>
    </row>
    <row r="1988" spans="1:3" x14ac:dyDescent="0.2">
      <c r="A1988">
        <v>34854634</v>
      </c>
      <c r="B1988">
        <f t="shared" si="30"/>
        <v>7.5422605266761718</v>
      </c>
      <c r="C1988" t="s">
        <v>15379</v>
      </c>
    </row>
    <row r="1989" spans="1:3" x14ac:dyDescent="0.2">
      <c r="A1989">
        <v>34849262</v>
      </c>
      <c r="B1989">
        <f t="shared" si="30"/>
        <v>7.5421935855123259</v>
      </c>
      <c r="C1989" t="s">
        <v>16276</v>
      </c>
    </row>
    <row r="1990" spans="1:3" x14ac:dyDescent="0.2">
      <c r="A1990">
        <v>34838415</v>
      </c>
      <c r="B1990">
        <f t="shared" ref="B1990:B2053" si="31">LOG10(A1990)</f>
        <v>7.5420583882296484</v>
      </c>
      <c r="C1990" t="s">
        <v>16550</v>
      </c>
    </row>
    <row r="1991" spans="1:3" x14ac:dyDescent="0.2">
      <c r="A1991">
        <v>34833812</v>
      </c>
      <c r="B1991">
        <f t="shared" si="31"/>
        <v>7.5420010035990952</v>
      </c>
      <c r="C1991" t="s">
        <v>3516</v>
      </c>
    </row>
    <row r="1992" spans="1:3" x14ac:dyDescent="0.2">
      <c r="A1992">
        <v>34829201</v>
      </c>
      <c r="B1992">
        <f t="shared" si="31"/>
        <v>7.5419435116310414</v>
      </c>
      <c r="C1992" t="s">
        <v>19415</v>
      </c>
    </row>
    <row r="1993" spans="1:3" x14ac:dyDescent="0.2">
      <c r="A1993">
        <v>34828192</v>
      </c>
      <c r="B1993">
        <f t="shared" si="31"/>
        <v>7.5419309299620068</v>
      </c>
      <c r="C1993" t="s">
        <v>10230</v>
      </c>
    </row>
    <row r="1994" spans="1:3" x14ac:dyDescent="0.2">
      <c r="A1994">
        <v>34827546</v>
      </c>
      <c r="B1994">
        <f t="shared" si="31"/>
        <v>7.5419228745097673</v>
      </c>
      <c r="C1994" t="s">
        <v>22548</v>
      </c>
    </row>
    <row r="1995" spans="1:3" x14ac:dyDescent="0.2">
      <c r="A1995">
        <v>34818557</v>
      </c>
      <c r="B1995">
        <f t="shared" si="31"/>
        <v>7.5418107685066644</v>
      </c>
      <c r="C1995" t="s">
        <v>2491</v>
      </c>
    </row>
    <row r="1996" spans="1:3" x14ac:dyDescent="0.2">
      <c r="A1996">
        <v>34808229</v>
      </c>
      <c r="B1996">
        <f t="shared" si="31"/>
        <v>7.5416819274758007</v>
      </c>
      <c r="C1996" t="s">
        <v>3020</v>
      </c>
    </row>
    <row r="1997" spans="1:3" x14ac:dyDescent="0.2">
      <c r="A1997">
        <v>34798224</v>
      </c>
      <c r="B1997">
        <f t="shared" si="31"/>
        <v>7.5415570793867488</v>
      </c>
      <c r="C1997" t="s">
        <v>1649</v>
      </c>
    </row>
    <row r="1998" spans="1:3" x14ac:dyDescent="0.2">
      <c r="A1998">
        <v>34766383</v>
      </c>
      <c r="B1998">
        <f t="shared" si="31"/>
        <v>7.5411595102158628</v>
      </c>
      <c r="C1998" t="s">
        <v>22455</v>
      </c>
    </row>
    <row r="1999" spans="1:3" x14ac:dyDescent="0.2">
      <c r="A1999">
        <v>34762045</v>
      </c>
      <c r="B1999">
        <f t="shared" si="31"/>
        <v>7.5411053174340292</v>
      </c>
      <c r="C1999" t="s">
        <v>12196</v>
      </c>
    </row>
    <row r="2000" spans="1:3" x14ac:dyDescent="0.2">
      <c r="A2000">
        <v>34724747</v>
      </c>
      <c r="B2000">
        <f t="shared" si="31"/>
        <v>7.5406390902079483</v>
      </c>
      <c r="C2000" t="s">
        <v>7736</v>
      </c>
    </row>
    <row r="2001" spans="1:3" x14ac:dyDescent="0.2">
      <c r="A2001">
        <v>34715375</v>
      </c>
      <c r="B2001">
        <f t="shared" si="31"/>
        <v>7.5405218609234401</v>
      </c>
      <c r="C2001" t="s">
        <v>2379</v>
      </c>
    </row>
    <row r="2002" spans="1:3" x14ac:dyDescent="0.2">
      <c r="A2002">
        <v>34655347</v>
      </c>
      <c r="B2002">
        <f t="shared" si="31"/>
        <v>7.5397702517455345</v>
      </c>
      <c r="C2002" t="s">
        <v>2703</v>
      </c>
    </row>
    <row r="2003" spans="1:3" x14ac:dyDescent="0.2">
      <c r="A2003">
        <v>34618818</v>
      </c>
      <c r="B2003">
        <f t="shared" si="31"/>
        <v>7.539312235554366</v>
      </c>
      <c r="C2003" t="s">
        <v>21264</v>
      </c>
    </row>
    <row r="2004" spans="1:3" x14ac:dyDescent="0.2">
      <c r="A2004">
        <v>34577518</v>
      </c>
      <c r="B2004">
        <f t="shared" si="31"/>
        <v>7.5387938160752643</v>
      </c>
      <c r="C2004" t="s">
        <v>23323</v>
      </c>
    </row>
    <row r="2005" spans="1:3" x14ac:dyDescent="0.2">
      <c r="A2005">
        <v>34572891</v>
      </c>
      <c r="B2005">
        <f t="shared" si="31"/>
        <v>7.5387356969520427</v>
      </c>
      <c r="C2005" t="s">
        <v>12225</v>
      </c>
    </row>
    <row r="2006" spans="1:3" x14ac:dyDescent="0.2">
      <c r="A2006">
        <v>34560915</v>
      </c>
      <c r="B2006">
        <f t="shared" si="31"/>
        <v>7.5385852319026485</v>
      </c>
      <c r="C2006" t="s">
        <v>20431</v>
      </c>
    </row>
    <row r="2007" spans="1:3" x14ac:dyDescent="0.2">
      <c r="A2007">
        <v>34533788</v>
      </c>
      <c r="B2007">
        <f t="shared" si="31"/>
        <v>7.5382442185831202</v>
      </c>
      <c r="C2007" t="s">
        <v>11891</v>
      </c>
    </row>
    <row r="2008" spans="1:3" x14ac:dyDescent="0.2">
      <c r="A2008">
        <v>34523193</v>
      </c>
      <c r="B2008">
        <f t="shared" si="31"/>
        <v>7.5381109561669177</v>
      </c>
      <c r="C2008" t="s">
        <v>17678</v>
      </c>
    </row>
    <row r="2009" spans="1:3" x14ac:dyDescent="0.2">
      <c r="A2009">
        <v>34516765</v>
      </c>
      <c r="B2009">
        <f t="shared" si="31"/>
        <v>7.5380300857545182</v>
      </c>
      <c r="C2009" t="s">
        <v>72</v>
      </c>
    </row>
    <row r="2010" spans="1:3" x14ac:dyDescent="0.2">
      <c r="A2010">
        <v>34477858</v>
      </c>
      <c r="B2010">
        <f t="shared" si="31"/>
        <v>7.5375402766516117</v>
      </c>
      <c r="C2010" t="s">
        <v>20571</v>
      </c>
    </row>
    <row r="2011" spans="1:3" x14ac:dyDescent="0.2">
      <c r="A2011">
        <v>34475788</v>
      </c>
      <c r="B2011">
        <f t="shared" si="31"/>
        <v>7.5375142014654557</v>
      </c>
      <c r="C2011" t="s">
        <v>7141</v>
      </c>
    </row>
    <row r="2012" spans="1:3" x14ac:dyDescent="0.2">
      <c r="A2012">
        <v>34468484</v>
      </c>
      <c r="B2012">
        <f t="shared" si="31"/>
        <v>7.5374221825981689</v>
      </c>
      <c r="C2012" t="s">
        <v>9062</v>
      </c>
    </row>
    <row r="2013" spans="1:3" x14ac:dyDescent="0.2">
      <c r="A2013">
        <v>34397199</v>
      </c>
      <c r="B2013">
        <f t="shared" si="31"/>
        <v>7.5365230789560878</v>
      </c>
      <c r="C2013" t="s">
        <v>14988</v>
      </c>
    </row>
    <row r="2014" spans="1:3" x14ac:dyDescent="0.2">
      <c r="A2014">
        <v>34395436</v>
      </c>
      <c r="B2014">
        <f t="shared" si="31"/>
        <v>7.5365008189809677</v>
      </c>
      <c r="C2014" t="s">
        <v>19273</v>
      </c>
    </row>
    <row r="2015" spans="1:3" x14ac:dyDescent="0.2">
      <c r="A2015">
        <v>34315188</v>
      </c>
      <c r="B2015">
        <f t="shared" si="31"/>
        <v>7.5354863825692204</v>
      </c>
      <c r="C2015" t="s">
        <v>5698</v>
      </c>
    </row>
    <row r="2016" spans="1:3" x14ac:dyDescent="0.2">
      <c r="A2016">
        <v>34306003</v>
      </c>
      <c r="B2016">
        <f t="shared" si="31"/>
        <v>7.5353701212574604</v>
      </c>
      <c r="C2016" t="s">
        <v>6761</v>
      </c>
    </row>
    <row r="2017" spans="1:3" x14ac:dyDescent="0.2">
      <c r="A2017">
        <v>34303822</v>
      </c>
      <c r="B2017">
        <f t="shared" si="31"/>
        <v>7.5353425101604978</v>
      </c>
      <c r="C2017" t="s">
        <v>12668</v>
      </c>
    </row>
    <row r="2018" spans="1:3" x14ac:dyDescent="0.2">
      <c r="A2018">
        <v>34288845</v>
      </c>
      <c r="B2018">
        <f t="shared" si="31"/>
        <v>7.53515285640177</v>
      </c>
      <c r="C2018" t="s">
        <v>18894</v>
      </c>
    </row>
    <row r="2019" spans="1:3" x14ac:dyDescent="0.2">
      <c r="A2019">
        <v>34279434</v>
      </c>
      <c r="B2019">
        <f t="shared" si="31"/>
        <v>7.5350336425187781</v>
      </c>
      <c r="C2019" t="s">
        <v>294</v>
      </c>
    </row>
    <row r="2020" spans="1:3" x14ac:dyDescent="0.2">
      <c r="A2020">
        <v>34197675</v>
      </c>
      <c r="B2020">
        <f t="shared" si="31"/>
        <v>7.5339965806469511</v>
      </c>
      <c r="C2020" t="s">
        <v>15729</v>
      </c>
    </row>
    <row r="2021" spans="1:3" x14ac:dyDescent="0.2">
      <c r="A2021">
        <v>34184516</v>
      </c>
      <c r="B2021">
        <f t="shared" si="31"/>
        <v>7.533829435339837</v>
      </c>
      <c r="C2021" t="s">
        <v>22754</v>
      </c>
    </row>
    <row r="2022" spans="1:3" x14ac:dyDescent="0.2">
      <c r="A2022">
        <v>34168007</v>
      </c>
      <c r="B2022">
        <f t="shared" si="31"/>
        <v>7.5336196473926922</v>
      </c>
      <c r="C2022" t="s">
        <v>15632</v>
      </c>
    </row>
    <row r="2023" spans="1:3" x14ac:dyDescent="0.2">
      <c r="A2023">
        <v>34148745</v>
      </c>
      <c r="B2023">
        <f t="shared" si="31"/>
        <v>7.5333747475610346</v>
      </c>
      <c r="C2023" t="s">
        <v>16824</v>
      </c>
    </row>
    <row r="2024" spans="1:3" x14ac:dyDescent="0.2">
      <c r="A2024">
        <v>34136945</v>
      </c>
      <c r="B2024">
        <f t="shared" si="31"/>
        <v>7.5332246524258029</v>
      </c>
      <c r="C2024" t="s">
        <v>15939</v>
      </c>
    </row>
    <row r="2025" spans="1:3" x14ac:dyDescent="0.2">
      <c r="A2025">
        <v>34133525</v>
      </c>
      <c r="B2025">
        <f t="shared" si="31"/>
        <v>7.5331811405786064</v>
      </c>
      <c r="C2025" t="s">
        <v>22265</v>
      </c>
    </row>
    <row r="2026" spans="1:3" x14ac:dyDescent="0.2">
      <c r="A2026">
        <v>34118026</v>
      </c>
      <c r="B2026">
        <f t="shared" si="31"/>
        <v>7.5329838958217588</v>
      </c>
      <c r="C2026" t="s">
        <v>17851</v>
      </c>
    </row>
    <row r="2027" spans="1:3" x14ac:dyDescent="0.2">
      <c r="A2027">
        <v>34099246</v>
      </c>
      <c r="B2027">
        <f t="shared" si="31"/>
        <v>7.5327447760112749</v>
      </c>
      <c r="C2027" t="s">
        <v>17575</v>
      </c>
    </row>
    <row r="2028" spans="1:3" x14ac:dyDescent="0.2">
      <c r="A2028">
        <v>34097111</v>
      </c>
      <c r="B2028">
        <f t="shared" si="31"/>
        <v>7.5327175833939579</v>
      </c>
      <c r="C2028" t="s">
        <v>18283</v>
      </c>
    </row>
    <row r="2029" spans="1:3" x14ac:dyDescent="0.2">
      <c r="A2029">
        <v>34070297</v>
      </c>
      <c r="B2029">
        <f t="shared" si="31"/>
        <v>7.5323759194469186</v>
      </c>
      <c r="C2029" t="s">
        <v>11712</v>
      </c>
    </row>
    <row r="2030" spans="1:3" x14ac:dyDescent="0.2">
      <c r="A2030">
        <v>34065174</v>
      </c>
      <c r="B2030">
        <f t="shared" si="31"/>
        <v>7.5323106115947134</v>
      </c>
      <c r="C2030" t="s">
        <v>19945</v>
      </c>
    </row>
    <row r="2031" spans="1:3" x14ac:dyDescent="0.2">
      <c r="A2031">
        <v>34061663</v>
      </c>
      <c r="B2031">
        <f t="shared" si="31"/>
        <v>7.5322658477984046</v>
      </c>
      <c r="C2031" t="s">
        <v>21</v>
      </c>
    </row>
    <row r="2032" spans="1:3" x14ac:dyDescent="0.2">
      <c r="A2032">
        <v>34060125</v>
      </c>
      <c r="B2032">
        <f t="shared" si="31"/>
        <v>7.5322462374818562</v>
      </c>
      <c r="C2032" t="s">
        <v>13939</v>
      </c>
    </row>
    <row r="2033" spans="1:3" x14ac:dyDescent="0.2">
      <c r="A2033">
        <v>34058112</v>
      </c>
      <c r="B2033">
        <f t="shared" si="31"/>
        <v>7.5322205693251085</v>
      </c>
      <c r="C2033" t="s">
        <v>2836</v>
      </c>
    </row>
    <row r="2034" spans="1:3" x14ac:dyDescent="0.2">
      <c r="A2034">
        <v>33965771</v>
      </c>
      <c r="B2034">
        <f t="shared" si="31"/>
        <v>7.5310414772292686</v>
      </c>
      <c r="C2034" t="s">
        <v>17634</v>
      </c>
    </row>
    <row r="2035" spans="1:3" x14ac:dyDescent="0.2">
      <c r="A2035">
        <v>33947467</v>
      </c>
      <c r="B2035">
        <f t="shared" si="31"/>
        <v>7.5308073748179174</v>
      </c>
      <c r="C2035" t="s">
        <v>2981</v>
      </c>
    </row>
    <row r="2036" spans="1:3" x14ac:dyDescent="0.2">
      <c r="A2036">
        <v>33911524</v>
      </c>
      <c r="B2036">
        <f t="shared" si="31"/>
        <v>7.5303473076170109</v>
      </c>
      <c r="C2036" t="s">
        <v>22373</v>
      </c>
    </row>
    <row r="2037" spans="1:3" x14ac:dyDescent="0.2">
      <c r="A2037">
        <v>33910334</v>
      </c>
      <c r="B2037">
        <f t="shared" si="31"/>
        <v>7.5303320673847685</v>
      </c>
      <c r="C2037" t="s">
        <v>23323</v>
      </c>
    </row>
    <row r="2038" spans="1:3" x14ac:dyDescent="0.2">
      <c r="A2038">
        <v>33891091</v>
      </c>
      <c r="B2038">
        <f t="shared" si="31"/>
        <v>7.5300855495884349</v>
      </c>
      <c r="C2038" t="s">
        <v>22305</v>
      </c>
    </row>
    <row r="2039" spans="1:3" x14ac:dyDescent="0.2">
      <c r="A2039">
        <v>33872045</v>
      </c>
      <c r="B2039">
        <f t="shared" si="31"/>
        <v>7.5298414176486101</v>
      </c>
      <c r="C2039" t="s">
        <v>17728</v>
      </c>
    </row>
    <row r="2040" spans="1:3" x14ac:dyDescent="0.2">
      <c r="A2040">
        <v>33837714</v>
      </c>
      <c r="B2040">
        <f t="shared" si="31"/>
        <v>7.5294010153977053</v>
      </c>
      <c r="C2040" t="s">
        <v>20305</v>
      </c>
    </row>
    <row r="2041" spans="1:3" x14ac:dyDescent="0.2">
      <c r="A2041">
        <v>33834816</v>
      </c>
      <c r="B2041">
        <f t="shared" si="31"/>
        <v>7.5293638190520298</v>
      </c>
      <c r="C2041" t="s">
        <v>3972</v>
      </c>
    </row>
    <row r="2042" spans="1:3" x14ac:dyDescent="0.2">
      <c r="A2042">
        <v>33812887</v>
      </c>
      <c r="B2042">
        <f t="shared" si="31"/>
        <v>7.5290822531272488</v>
      </c>
      <c r="C2042" t="s">
        <v>22267</v>
      </c>
    </row>
    <row r="2043" spans="1:3" x14ac:dyDescent="0.2">
      <c r="A2043">
        <v>33797746</v>
      </c>
      <c r="B2043">
        <f t="shared" si="31"/>
        <v>7.5288877377805159</v>
      </c>
      <c r="C2043" t="s">
        <v>8839</v>
      </c>
    </row>
    <row r="2044" spans="1:3" x14ac:dyDescent="0.2">
      <c r="A2044">
        <v>33777083</v>
      </c>
      <c r="B2044">
        <f t="shared" si="31"/>
        <v>7.5286221410400707</v>
      </c>
      <c r="C2044" t="s">
        <v>2052</v>
      </c>
    </row>
    <row r="2045" spans="1:3" x14ac:dyDescent="0.2">
      <c r="A2045">
        <v>33774099</v>
      </c>
      <c r="B2045">
        <f t="shared" si="31"/>
        <v>7.528583772067198</v>
      </c>
      <c r="C2045" t="s">
        <v>13436</v>
      </c>
    </row>
    <row r="2046" spans="1:3" x14ac:dyDescent="0.2">
      <c r="A2046">
        <v>33770457</v>
      </c>
      <c r="B2046">
        <f t="shared" si="31"/>
        <v>7.5285369377818521</v>
      </c>
      <c r="C2046" t="s">
        <v>17718</v>
      </c>
    </row>
    <row r="2047" spans="1:3" x14ac:dyDescent="0.2">
      <c r="A2047">
        <v>33766893</v>
      </c>
      <c r="B2047">
        <f t="shared" si="31"/>
        <v>7.528491101647182</v>
      </c>
      <c r="C2047" t="s">
        <v>16804</v>
      </c>
    </row>
    <row r="2048" spans="1:3" x14ac:dyDescent="0.2">
      <c r="A2048">
        <v>33763782</v>
      </c>
      <c r="B2048">
        <f t="shared" si="31"/>
        <v>7.5284510875311037</v>
      </c>
      <c r="C2048" t="s">
        <v>19006</v>
      </c>
    </row>
    <row r="2049" spans="1:3" x14ac:dyDescent="0.2">
      <c r="A2049">
        <v>33750877</v>
      </c>
      <c r="B2049">
        <f t="shared" si="31"/>
        <v>7.5282850622429596</v>
      </c>
      <c r="C2049" t="s">
        <v>14161</v>
      </c>
    </row>
    <row r="2050" spans="1:3" x14ac:dyDescent="0.2">
      <c r="A2050">
        <v>33718835</v>
      </c>
      <c r="B2050">
        <f t="shared" si="31"/>
        <v>7.5278725611540169</v>
      </c>
      <c r="C2050" t="s">
        <v>17476</v>
      </c>
    </row>
    <row r="2051" spans="1:3" x14ac:dyDescent="0.2">
      <c r="A2051">
        <v>33712831</v>
      </c>
      <c r="B2051">
        <f t="shared" si="31"/>
        <v>7.5277952234807568</v>
      </c>
      <c r="C2051" t="s">
        <v>20951</v>
      </c>
    </row>
    <row r="2052" spans="1:3" x14ac:dyDescent="0.2">
      <c r="A2052">
        <v>33694875</v>
      </c>
      <c r="B2052">
        <f t="shared" si="31"/>
        <v>7.5275638495811172</v>
      </c>
      <c r="C2052" t="s">
        <v>19455</v>
      </c>
    </row>
    <row r="2053" spans="1:3" x14ac:dyDescent="0.2">
      <c r="A2053">
        <v>33683943</v>
      </c>
      <c r="B2053">
        <f t="shared" si="31"/>
        <v>7.527422923769155</v>
      </c>
      <c r="C2053" t="s">
        <v>16818</v>
      </c>
    </row>
    <row r="2054" spans="1:3" x14ac:dyDescent="0.2">
      <c r="A2054">
        <v>33663491</v>
      </c>
      <c r="B2054">
        <f t="shared" ref="B2054:B2117" si="32">LOG10(A2054)</f>
        <v>7.5271591515512881</v>
      </c>
      <c r="C2054" t="s">
        <v>10146</v>
      </c>
    </row>
    <row r="2055" spans="1:3" x14ac:dyDescent="0.2">
      <c r="A2055">
        <v>33643609</v>
      </c>
      <c r="B2055">
        <f t="shared" si="32"/>
        <v>7.5269025770401194</v>
      </c>
      <c r="C2055" t="s">
        <v>9273</v>
      </c>
    </row>
    <row r="2056" spans="1:3" x14ac:dyDescent="0.2">
      <c r="A2056">
        <v>33634681</v>
      </c>
      <c r="B2056">
        <f t="shared" si="32"/>
        <v>7.5267873130773406</v>
      </c>
      <c r="C2056" t="s">
        <v>1294</v>
      </c>
    </row>
    <row r="2057" spans="1:3" x14ac:dyDescent="0.2">
      <c r="A2057">
        <v>33631078</v>
      </c>
      <c r="B2057">
        <f t="shared" si="32"/>
        <v>7.5267407882765189</v>
      </c>
      <c r="C2057" t="s">
        <v>4355</v>
      </c>
    </row>
    <row r="2058" spans="1:3" x14ac:dyDescent="0.2">
      <c r="A2058">
        <v>33622463</v>
      </c>
      <c r="B2058">
        <f t="shared" si="32"/>
        <v>7.5266295243363182</v>
      </c>
      <c r="C2058" t="s">
        <v>2756</v>
      </c>
    </row>
    <row r="2059" spans="1:3" x14ac:dyDescent="0.2">
      <c r="A2059">
        <v>33609162</v>
      </c>
      <c r="B2059">
        <f t="shared" si="32"/>
        <v>7.5264576840460036</v>
      </c>
      <c r="C2059" t="s">
        <v>21612</v>
      </c>
    </row>
    <row r="2060" spans="1:3" x14ac:dyDescent="0.2">
      <c r="A2060">
        <v>33593772</v>
      </c>
      <c r="B2060">
        <f t="shared" si="32"/>
        <v>7.5262587703440111</v>
      </c>
      <c r="C2060" t="s">
        <v>5122</v>
      </c>
    </row>
    <row r="2061" spans="1:3" x14ac:dyDescent="0.2">
      <c r="A2061">
        <v>33577139</v>
      </c>
      <c r="B2061">
        <f t="shared" si="32"/>
        <v>7.5260436885427495</v>
      </c>
      <c r="C2061" t="s">
        <v>13034</v>
      </c>
    </row>
    <row r="2062" spans="1:3" x14ac:dyDescent="0.2">
      <c r="A2062">
        <v>33570073</v>
      </c>
      <c r="B2062">
        <f t="shared" si="32"/>
        <v>7.525952285646663</v>
      </c>
      <c r="C2062" t="s">
        <v>6482</v>
      </c>
    </row>
    <row r="2063" spans="1:3" x14ac:dyDescent="0.2">
      <c r="A2063">
        <v>33565519</v>
      </c>
      <c r="B2063">
        <f t="shared" si="32"/>
        <v>7.5258933667628138</v>
      </c>
      <c r="C2063" t="s">
        <v>11447</v>
      </c>
    </row>
    <row r="2064" spans="1:3" x14ac:dyDescent="0.2">
      <c r="A2064">
        <v>33484451</v>
      </c>
      <c r="B2064">
        <f t="shared" si="32"/>
        <v>7.5248431827816757</v>
      </c>
      <c r="C2064" t="s">
        <v>358</v>
      </c>
    </row>
    <row r="2065" spans="1:3" x14ac:dyDescent="0.2">
      <c r="A2065">
        <v>33472863</v>
      </c>
      <c r="B2065">
        <f t="shared" si="32"/>
        <v>7.5246928600101697</v>
      </c>
      <c r="C2065" t="s">
        <v>19387</v>
      </c>
    </row>
    <row r="2066" spans="1:3" x14ac:dyDescent="0.2">
      <c r="A2066">
        <v>33464374</v>
      </c>
      <c r="B2066">
        <f t="shared" si="32"/>
        <v>7.5245827053028087</v>
      </c>
      <c r="C2066" t="s">
        <v>3985</v>
      </c>
    </row>
    <row r="2067" spans="1:3" x14ac:dyDescent="0.2">
      <c r="A2067">
        <v>33427162</v>
      </c>
      <c r="B2067">
        <f t="shared" si="32"/>
        <v>7.5240995061151654</v>
      </c>
      <c r="C2067" t="s">
        <v>14344</v>
      </c>
    </row>
    <row r="2068" spans="1:3" x14ac:dyDescent="0.2">
      <c r="A2068">
        <v>33411752</v>
      </c>
      <c r="B2068">
        <f t="shared" si="32"/>
        <v>7.5238992491784735</v>
      </c>
      <c r="C2068" t="s">
        <v>18051</v>
      </c>
    </row>
    <row r="2069" spans="1:3" x14ac:dyDescent="0.2">
      <c r="A2069">
        <v>33393043</v>
      </c>
      <c r="B2069">
        <f t="shared" si="32"/>
        <v>7.5236559967091159</v>
      </c>
      <c r="C2069" t="s">
        <v>14669</v>
      </c>
    </row>
    <row r="2070" spans="1:3" x14ac:dyDescent="0.2">
      <c r="A2070">
        <v>33392231</v>
      </c>
      <c r="B2070">
        <f t="shared" si="32"/>
        <v>7.5236454360840499</v>
      </c>
      <c r="C2070" t="s">
        <v>14771</v>
      </c>
    </row>
    <row r="2071" spans="1:3" x14ac:dyDescent="0.2">
      <c r="A2071">
        <v>33352026</v>
      </c>
      <c r="B2071">
        <f t="shared" si="32"/>
        <v>7.5231222206782116</v>
      </c>
      <c r="C2071" t="s">
        <v>20747</v>
      </c>
    </row>
    <row r="2072" spans="1:3" x14ac:dyDescent="0.2">
      <c r="A2072">
        <v>33340382</v>
      </c>
      <c r="B2072">
        <f t="shared" si="32"/>
        <v>7.5229705714830386</v>
      </c>
      <c r="C2072" t="s">
        <v>18604</v>
      </c>
    </row>
    <row r="2073" spans="1:3" x14ac:dyDescent="0.2">
      <c r="A2073">
        <v>33337219</v>
      </c>
      <c r="B2073">
        <f t="shared" si="32"/>
        <v>7.5229293680376026</v>
      </c>
      <c r="C2073" t="s">
        <v>6733</v>
      </c>
    </row>
    <row r="2074" spans="1:3" x14ac:dyDescent="0.2">
      <c r="A2074">
        <v>33328713</v>
      </c>
      <c r="B2074">
        <f t="shared" si="32"/>
        <v>7.5228185435498238</v>
      </c>
      <c r="C2074" t="s">
        <v>12893</v>
      </c>
    </row>
    <row r="2075" spans="1:3" x14ac:dyDescent="0.2">
      <c r="A2075">
        <v>33309553</v>
      </c>
      <c r="B2075">
        <f t="shared" si="32"/>
        <v>7.522568804683492</v>
      </c>
      <c r="C2075" t="s">
        <v>23323</v>
      </c>
    </row>
    <row r="2076" spans="1:3" x14ac:dyDescent="0.2">
      <c r="A2076">
        <v>33256646</v>
      </c>
      <c r="B2076">
        <f t="shared" si="32"/>
        <v>7.521878447615264</v>
      </c>
      <c r="C2076" t="s">
        <v>23323</v>
      </c>
    </row>
    <row r="2077" spans="1:3" x14ac:dyDescent="0.2">
      <c r="A2077">
        <v>33250236</v>
      </c>
      <c r="B2077">
        <f t="shared" si="32"/>
        <v>7.5217947321393943</v>
      </c>
      <c r="C2077" t="s">
        <v>14456</v>
      </c>
    </row>
    <row r="2078" spans="1:3" x14ac:dyDescent="0.2">
      <c r="A2078">
        <v>33229036</v>
      </c>
      <c r="B2078">
        <f t="shared" si="32"/>
        <v>7.521517742243101</v>
      </c>
      <c r="C2078" t="s">
        <v>20913</v>
      </c>
    </row>
    <row r="2079" spans="1:3" x14ac:dyDescent="0.2">
      <c r="A2079">
        <v>33212745</v>
      </c>
      <c r="B2079">
        <f t="shared" si="32"/>
        <v>7.5213047710842913</v>
      </c>
      <c r="C2079" t="s">
        <v>11625</v>
      </c>
    </row>
    <row r="2080" spans="1:3" x14ac:dyDescent="0.2">
      <c r="A2080">
        <v>33209769</v>
      </c>
      <c r="B2080">
        <f t="shared" si="32"/>
        <v>7.5212658547500197</v>
      </c>
      <c r="C2080" t="s">
        <v>19828</v>
      </c>
    </row>
    <row r="2081" spans="1:3" x14ac:dyDescent="0.2">
      <c r="A2081">
        <v>33162589</v>
      </c>
      <c r="B2081">
        <f t="shared" si="32"/>
        <v>7.5206484285284789</v>
      </c>
      <c r="C2081" t="s">
        <v>14167</v>
      </c>
    </row>
    <row r="2082" spans="1:3" x14ac:dyDescent="0.2">
      <c r="A2082">
        <v>33158868</v>
      </c>
      <c r="B2082">
        <f t="shared" si="32"/>
        <v>7.5205996958907493</v>
      </c>
      <c r="C2082" t="s">
        <v>16965</v>
      </c>
    </row>
    <row r="2083" spans="1:3" x14ac:dyDescent="0.2">
      <c r="A2083">
        <v>33157006</v>
      </c>
      <c r="B2083">
        <f t="shared" si="32"/>
        <v>7.5205753078739219</v>
      </c>
      <c r="C2083" t="s">
        <v>10285</v>
      </c>
    </row>
    <row r="2084" spans="1:3" x14ac:dyDescent="0.2">
      <c r="A2084">
        <v>33142539</v>
      </c>
      <c r="B2084">
        <f t="shared" si="32"/>
        <v>7.5203857760039998</v>
      </c>
      <c r="C2084" t="s">
        <v>487</v>
      </c>
    </row>
    <row r="2085" spans="1:3" x14ac:dyDescent="0.2">
      <c r="A2085">
        <v>33083405</v>
      </c>
      <c r="B2085">
        <f t="shared" si="32"/>
        <v>7.5196102015035251</v>
      </c>
      <c r="C2085" t="s">
        <v>18121</v>
      </c>
    </row>
    <row r="2086" spans="1:3" x14ac:dyDescent="0.2">
      <c r="A2086">
        <v>33075762</v>
      </c>
      <c r="B2086">
        <f t="shared" si="32"/>
        <v>7.5195098582588784</v>
      </c>
      <c r="C2086" t="s">
        <v>18325</v>
      </c>
    </row>
    <row r="2087" spans="1:3" x14ac:dyDescent="0.2">
      <c r="A2087">
        <v>33040228</v>
      </c>
      <c r="B2087">
        <f t="shared" si="32"/>
        <v>7.5190430355853977</v>
      </c>
      <c r="C2087" t="s">
        <v>15964</v>
      </c>
    </row>
    <row r="2088" spans="1:3" x14ac:dyDescent="0.2">
      <c r="A2088">
        <v>33027067</v>
      </c>
      <c r="B2088">
        <f t="shared" si="32"/>
        <v>7.5188700074705963</v>
      </c>
      <c r="C2088" t="s">
        <v>16493</v>
      </c>
    </row>
    <row r="2089" spans="1:3" x14ac:dyDescent="0.2">
      <c r="A2089">
        <v>33012754</v>
      </c>
      <c r="B2089">
        <f t="shared" si="32"/>
        <v>7.5186817556878784</v>
      </c>
      <c r="C2089" t="s">
        <v>577</v>
      </c>
    </row>
    <row r="2090" spans="1:3" x14ac:dyDescent="0.2">
      <c r="A2090">
        <v>32993781</v>
      </c>
      <c r="B2090">
        <f t="shared" si="32"/>
        <v>7.5184320873957287</v>
      </c>
      <c r="C2090" t="s">
        <v>20534</v>
      </c>
    </row>
    <row r="2091" spans="1:3" x14ac:dyDescent="0.2">
      <c r="A2091">
        <v>32986952</v>
      </c>
      <c r="B2091">
        <f t="shared" si="32"/>
        <v>7.5183421885148682</v>
      </c>
      <c r="C2091" t="s">
        <v>13036</v>
      </c>
    </row>
    <row r="2092" spans="1:3" x14ac:dyDescent="0.2">
      <c r="A2092">
        <v>32973466</v>
      </c>
      <c r="B2092">
        <f t="shared" si="32"/>
        <v>7.5181646003296461</v>
      </c>
      <c r="C2092" t="s">
        <v>13936</v>
      </c>
    </row>
    <row r="2093" spans="1:3" x14ac:dyDescent="0.2">
      <c r="A2093">
        <v>32941279</v>
      </c>
      <c r="B2093">
        <f t="shared" si="32"/>
        <v>7.517740457367398</v>
      </c>
      <c r="C2093" t="s">
        <v>16403</v>
      </c>
    </row>
    <row r="2094" spans="1:3" x14ac:dyDescent="0.2">
      <c r="A2094">
        <v>32924164</v>
      </c>
      <c r="B2094">
        <f t="shared" si="32"/>
        <v>7.5175147563051556</v>
      </c>
      <c r="C2094" t="s">
        <v>579</v>
      </c>
    </row>
    <row r="2095" spans="1:3" x14ac:dyDescent="0.2">
      <c r="A2095">
        <v>32879185</v>
      </c>
      <c r="B2095">
        <f t="shared" si="32"/>
        <v>7.516921043831835</v>
      </c>
      <c r="C2095" t="s">
        <v>20294</v>
      </c>
    </row>
    <row r="2096" spans="1:3" x14ac:dyDescent="0.2">
      <c r="A2096">
        <v>32846652</v>
      </c>
      <c r="B2096">
        <f t="shared" si="32"/>
        <v>7.5164911092983688</v>
      </c>
      <c r="C2096" t="s">
        <v>18807</v>
      </c>
    </row>
    <row r="2097" spans="1:3" x14ac:dyDescent="0.2">
      <c r="A2097">
        <v>32805768</v>
      </c>
      <c r="B2097">
        <f t="shared" si="32"/>
        <v>7.5159502092708195</v>
      </c>
      <c r="C2097" t="s">
        <v>14284</v>
      </c>
    </row>
    <row r="2098" spans="1:3" x14ac:dyDescent="0.2">
      <c r="A2098">
        <v>32786153</v>
      </c>
      <c r="B2098">
        <f t="shared" si="32"/>
        <v>7.5156904612290916</v>
      </c>
      <c r="C2098" t="s">
        <v>15373</v>
      </c>
    </row>
    <row r="2099" spans="1:3" x14ac:dyDescent="0.2">
      <c r="A2099">
        <v>32766735</v>
      </c>
      <c r="B2099">
        <f t="shared" si="32"/>
        <v>7.5154331688121268</v>
      </c>
      <c r="C2099" t="s">
        <v>467</v>
      </c>
    </row>
    <row r="2100" spans="1:3" x14ac:dyDescent="0.2">
      <c r="A2100">
        <v>32735307</v>
      </c>
      <c r="B2100">
        <f t="shared" si="32"/>
        <v>7.5150164182007604</v>
      </c>
      <c r="C2100" t="s">
        <v>2558</v>
      </c>
    </row>
    <row r="2101" spans="1:3" x14ac:dyDescent="0.2">
      <c r="A2101">
        <v>32686541</v>
      </c>
      <c r="B2101">
        <f t="shared" si="32"/>
        <v>7.5143689645052589</v>
      </c>
      <c r="C2101" t="s">
        <v>12853</v>
      </c>
    </row>
    <row r="2102" spans="1:3" x14ac:dyDescent="0.2">
      <c r="A2102">
        <v>32684808</v>
      </c>
      <c r="B2102">
        <f t="shared" si="32"/>
        <v>7.5143459381382396</v>
      </c>
      <c r="C2102" t="s">
        <v>14547</v>
      </c>
    </row>
    <row r="2103" spans="1:3" x14ac:dyDescent="0.2">
      <c r="A2103">
        <v>32602017</v>
      </c>
      <c r="B2103">
        <f t="shared" si="32"/>
        <v>7.5132444695425527</v>
      </c>
      <c r="C2103" t="s">
        <v>2978</v>
      </c>
    </row>
    <row r="2104" spans="1:3" x14ac:dyDescent="0.2">
      <c r="A2104">
        <v>32586607</v>
      </c>
      <c r="B2104">
        <f t="shared" si="32"/>
        <v>7.5130391429784948</v>
      </c>
      <c r="C2104" t="s">
        <v>21360</v>
      </c>
    </row>
    <row r="2105" spans="1:3" x14ac:dyDescent="0.2">
      <c r="A2105">
        <v>32583808</v>
      </c>
      <c r="B2105">
        <f t="shared" si="32"/>
        <v>7.5130018380064278</v>
      </c>
      <c r="C2105" t="s">
        <v>12566</v>
      </c>
    </row>
    <row r="2106" spans="1:3" x14ac:dyDescent="0.2">
      <c r="A2106">
        <v>32541147</v>
      </c>
      <c r="B2106">
        <f t="shared" si="32"/>
        <v>7.5124328567444039</v>
      </c>
      <c r="C2106" t="s">
        <v>16703</v>
      </c>
    </row>
    <row r="2107" spans="1:3" x14ac:dyDescent="0.2">
      <c r="A2107">
        <v>32534285</v>
      </c>
      <c r="B2107">
        <f t="shared" si="32"/>
        <v>7.5123412667647669</v>
      </c>
      <c r="C2107" t="s">
        <v>18162</v>
      </c>
    </row>
    <row r="2108" spans="1:3" x14ac:dyDescent="0.2">
      <c r="A2108">
        <v>32482346</v>
      </c>
      <c r="B2108">
        <f t="shared" si="32"/>
        <v>7.5116473881202719</v>
      </c>
      <c r="C2108" t="s">
        <v>16465</v>
      </c>
    </row>
    <row r="2109" spans="1:3" x14ac:dyDescent="0.2">
      <c r="A2109">
        <v>32478476</v>
      </c>
      <c r="B2109">
        <f t="shared" si="32"/>
        <v>7.5115956424805095</v>
      </c>
      <c r="C2109" t="s">
        <v>9001</v>
      </c>
    </row>
    <row r="2110" spans="1:3" x14ac:dyDescent="0.2">
      <c r="A2110">
        <v>32472869</v>
      </c>
      <c r="B2110">
        <f t="shared" si="32"/>
        <v>7.5115206605331428</v>
      </c>
      <c r="C2110" t="s">
        <v>14682</v>
      </c>
    </row>
    <row r="2111" spans="1:3" x14ac:dyDescent="0.2">
      <c r="A2111">
        <v>32452867</v>
      </c>
      <c r="B2111">
        <f t="shared" si="32"/>
        <v>7.5112530699277213</v>
      </c>
      <c r="C2111" t="s">
        <v>16243</v>
      </c>
    </row>
    <row r="2112" spans="1:3" x14ac:dyDescent="0.2">
      <c r="A2112">
        <v>32447971</v>
      </c>
      <c r="B2112">
        <f t="shared" si="32"/>
        <v>7.5111875451717101</v>
      </c>
      <c r="C2112" t="s">
        <v>21326</v>
      </c>
    </row>
    <row r="2113" spans="1:3" x14ac:dyDescent="0.2">
      <c r="A2113">
        <v>32421864</v>
      </c>
      <c r="B2113">
        <f t="shared" si="32"/>
        <v>7.5108379797180236</v>
      </c>
      <c r="C2113" t="s">
        <v>14083</v>
      </c>
    </row>
    <row r="2114" spans="1:3" x14ac:dyDescent="0.2">
      <c r="A2114">
        <v>32420623</v>
      </c>
      <c r="B2114">
        <f t="shared" si="32"/>
        <v>7.5108213560665549</v>
      </c>
      <c r="C2114" t="s">
        <v>16099</v>
      </c>
    </row>
    <row r="2115" spans="1:3" x14ac:dyDescent="0.2">
      <c r="A2115">
        <v>32418468</v>
      </c>
      <c r="B2115">
        <f t="shared" si="32"/>
        <v>7.5107924875369561</v>
      </c>
      <c r="C2115" t="s">
        <v>8838</v>
      </c>
    </row>
    <row r="2116" spans="1:3" x14ac:dyDescent="0.2">
      <c r="A2116">
        <v>32404682</v>
      </c>
      <c r="B2116">
        <f t="shared" si="32"/>
        <v>7.5106077639060382</v>
      </c>
      <c r="C2116" t="s">
        <v>16894</v>
      </c>
    </row>
    <row r="2117" spans="1:3" x14ac:dyDescent="0.2">
      <c r="A2117">
        <v>32391631</v>
      </c>
      <c r="B2117">
        <f t="shared" si="32"/>
        <v>7.5104328163790095</v>
      </c>
      <c r="C2117" t="s">
        <v>12339</v>
      </c>
    </row>
    <row r="2118" spans="1:3" x14ac:dyDescent="0.2">
      <c r="A2118">
        <v>32388716</v>
      </c>
      <c r="B2118">
        <f t="shared" ref="B2118:B2181" si="33">LOG10(A2118)</f>
        <v>7.5103937314258022</v>
      </c>
      <c r="C2118" t="s">
        <v>20776</v>
      </c>
    </row>
    <row r="2119" spans="1:3" x14ac:dyDescent="0.2">
      <c r="A2119">
        <v>32381725</v>
      </c>
      <c r="B2119">
        <f t="shared" si="33"/>
        <v>7.5102999802427659</v>
      </c>
      <c r="C2119" t="s">
        <v>17580</v>
      </c>
    </row>
    <row r="2120" spans="1:3" x14ac:dyDescent="0.2">
      <c r="A2120">
        <v>32290816</v>
      </c>
      <c r="B2120">
        <f t="shared" si="33"/>
        <v>7.5090790199264053</v>
      </c>
      <c r="C2120" t="s">
        <v>17998</v>
      </c>
    </row>
    <row r="2121" spans="1:3" x14ac:dyDescent="0.2">
      <c r="A2121">
        <v>32285254</v>
      </c>
      <c r="B2121">
        <f t="shared" si="33"/>
        <v>7.5090042075101557</v>
      </c>
      <c r="C2121" t="s">
        <v>14088</v>
      </c>
    </row>
    <row r="2122" spans="1:3" x14ac:dyDescent="0.2">
      <c r="A2122">
        <v>32276914</v>
      </c>
      <c r="B2122">
        <f t="shared" si="33"/>
        <v>7.5088920050822807</v>
      </c>
      <c r="C2122" t="s">
        <v>17404</v>
      </c>
    </row>
    <row r="2123" spans="1:3" x14ac:dyDescent="0.2">
      <c r="A2123">
        <v>32269824</v>
      </c>
      <c r="B2123">
        <f t="shared" si="33"/>
        <v>7.5087965967631467</v>
      </c>
      <c r="C2123" t="s">
        <v>19162</v>
      </c>
    </row>
    <row r="2124" spans="1:3" x14ac:dyDescent="0.2">
      <c r="A2124">
        <v>32268419</v>
      </c>
      <c r="B2124">
        <f t="shared" si="33"/>
        <v>7.50877768754843</v>
      </c>
      <c r="C2124" t="s">
        <v>19267</v>
      </c>
    </row>
    <row r="2125" spans="1:3" x14ac:dyDescent="0.2">
      <c r="A2125">
        <v>32259844</v>
      </c>
      <c r="B2125">
        <f t="shared" si="33"/>
        <v>7.5086622629257578</v>
      </c>
      <c r="C2125" t="s">
        <v>14291</v>
      </c>
    </row>
    <row r="2126" spans="1:3" x14ac:dyDescent="0.2">
      <c r="A2126">
        <v>32248275</v>
      </c>
      <c r="B2126">
        <f t="shared" si="33"/>
        <v>7.5085064886451587</v>
      </c>
      <c r="C2126" t="s">
        <v>20377</v>
      </c>
    </row>
    <row r="2127" spans="1:3" x14ac:dyDescent="0.2">
      <c r="A2127">
        <v>32243894</v>
      </c>
      <c r="B2127">
        <f t="shared" si="33"/>
        <v>7.5084474847642957</v>
      </c>
      <c r="C2127" t="s">
        <v>5796</v>
      </c>
    </row>
    <row r="2128" spans="1:3" x14ac:dyDescent="0.2">
      <c r="A2128">
        <v>32207707</v>
      </c>
      <c r="B2128">
        <f t="shared" si="33"/>
        <v>7.5079598066981434</v>
      </c>
      <c r="C2128" t="s">
        <v>20321</v>
      </c>
    </row>
    <row r="2129" spans="1:3" x14ac:dyDescent="0.2">
      <c r="A2129">
        <v>32197192</v>
      </c>
      <c r="B2129">
        <f t="shared" si="33"/>
        <v>7.5078179974075869</v>
      </c>
      <c r="C2129" t="s">
        <v>23321</v>
      </c>
    </row>
    <row r="2130" spans="1:3" x14ac:dyDescent="0.2">
      <c r="A2130">
        <v>32149349</v>
      </c>
      <c r="B2130">
        <f t="shared" si="33"/>
        <v>7.5071721832145117</v>
      </c>
      <c r="C2130" t="s">
        <v>23099</v>
      </c>
    </row>
    <row r="2131" spans="1:3" x14ac:dyDescent="0.2">
      <c r="A2131">
        <v>32138233</v>
      </c>
      <c r="B2131">
        <f t="shared" si="33"/>
        <v>7.5070219950332566</v>
      </c>
      <c r="C2131" t="s">
        <v>7649</v>
      </c>
    </row>
    <row r="2132" spans="1:3" x14ac:dyDescent="0.2">
      <c r="A2132">
        <v>32122201</v>
      </c>
      <c r="B2132">
        <f t="shared" si="33"/>
        <v>7.5068052953054476</v>
      </c>
      <c r="C2132" t="s">
        <v>20914</v>
      </c>
    </row>
    <row r="2133" spans="1:3" x14ac:dyDescent="0.2">
      <c r="A2133">
        <v>32098391</v>
      </c>
      <c r="B2133">
        <f t="shared" si="33"/>
        <v>7.5064832630174889</v>
      </c>
      <c r="C2133" t="s">
        <v>18547</v>
      </c>
    </row>
    <row r="2134" spans="1:3" x14ac:dyDescent="0.2">
      <c r="A2134">
        <v>32098009</v>
      </c>
      <c r="B2134">
        <f t="shared" si="33"/>
        <v>7.5064780944880356</v>
      </c>
      <c r="C2134" t="s">
        <v>9833</v>
      </c>
    </row>
    <row r="2135" spans="1:3" x14ac:dyDescent="0.2">
      <c r="A2135">
        <v>32086069</v>
      </c>
      <c r="B2135">
        <f t="shared" si="33"/>
        <v>7.5063165131010212</v>
      </c>
      <c r="C2135" t="s">
        <v>21262</v>
      </c>
    </row>
    <row r="2136" spans="1:3" x14ac:dyDescent="0.2">
      <c r="A2136">
        <v>32084831</v>
      </c>
      <c r="B2136">
        <f t="shared" si="33"/>
        <v>7.5062997560797342</v>
      </c>
      <c r="C2136" t="s">
        <v>7288</v>
      </c>
    </row>
    <row r="2137" spans="1:3" x14ac:dyDescent="0.2">
      <c r="A2137">
        <v>32053408</v>
      </c>
      <c r="B2137">
        <f t="shared" si="33"/>
        <v>7.5058742116055015</v>
      </c>
      <c r="C2137" t="s">
        <v>19469</v>
      </c>
    </row>
    <row r="2138" spans="1:3" x14ac:dyDescent="0.2">
      <c r="A2138">
        <v>32048633</v>
      </c>
      <c r="B2138">
        <f t="shared" si="33"/>
        <v>7.5058095098854762</v>
      </c>
      <c r="C2138" t="s">
        <v>2290</v>
      </c>
    </row>
    <row r="2139" spans="1:3" x14ac:dyDescent="0.2">
      <c r="A2139">
        <v>32019724</v>
      </c>
      <c r="B2139">
        <f t="shared" si="33"/>
        <v>7.5054175841168975</v>
      </c>
      <c r="C2139" t="s">
        <v>22631</v>
      </c>
    </row>
    <row r="2140" spans="1:3" x14ac:dyDescent="0.2">
      <c r="A2140">
        <v>32018354</v>
      </c>
      <c r="B2140">
        <f t="shared" si="33"/>
        <v>7.5053990019402024</v>
      </c>
      <c r="C2140" t="s">
        <v>7633</v>
      </c>
    </row>
    <row r="2141" spans="1:3" x14ac:dyDescent="0.2">
      <c r="A2141">
        <v>32014184</v>
      </c>
      <c r="B2141">
        <f t="shared" si="33"/>
        <v>7.5053424366985722</v>
      </c>
      <c r="C2141" t="s">
        <v>21754</v>
      </c>
    </row>
    <row r="2142" spans="1:3" x14ac:dyDescent="0.2">
      <c r="A2142">
        <v>32009246</v>
      </c>
      <c r="B2142">
        <f t="shared" si="33"/>
        <v>7.5052754441567506</v>
      </c>
      <c r="C2142" t="s">
        <v>3321</v>
      </c>
    </row>
    <row r="2143" spans="1:3" x14ac:dyDescent="0.2">
      <c r="A2143">
        <v>31990923</v>
      </c>
      <c r="B2143">
        <f t="shared" si="33"/>
        <v>7.5050267705006135</v>
      </c>
      <c r="C2143" t="s">
        <v>13557</v>
      </c>
    </row>
    <row r="2144" spans="1:3" x14ac:dyDescent="0.2">
      <c r="A2144">
        <v>31990836</v>
      </c>
      <c r="B2144">
        <f t="shared" si="33"/>
        <v>7.5050255894258662</v>
      </c>
      <c r="C2144" t="s">
        <v>23160</v>
      </c>
    </row>
    <row r="2145" spans="1:3" x14ac:dyDescent="0.2">
      <c r="A2145">
        <v>31973568</v>
      </c>
      <c r="B2145">
        <f t="shared" si="33"/>
        <v>7.5047911028418683</v>
      </c>
      <c r="C2145" t="s">
        <v>21660</v>
      </c>
    </row>
    <row r="2146" spans="1:3" x14ac:dyDescent="0.2">
      <c r="A2146">
        <v>31971678</v>
      </c>
      <c r="B2146">
        <f t="shared" si="33"/>
        <v>7.5047654303604139</v>
      </c>
      <c r="C2146" t="s">
        <v>18396</v>
      </c>
    </row>
    <row r="2147" spans="1:3" x14ac:dyDescent="0.2">
      <c r="A2147">
        <v>31940431</v>
      </c>
      <c r="B2147">
        <f t="shared" si="33"/>
        <v>7.5043407721549622</v>
      </c>
      <c r="C2147" t="s">
        <v>14146</v>
      </c>
    </row>
    <row r="2148" spans="1:3" x14ac:dyDescent="0.2">
      <c r="A2148">
        <v>31918674</v>
      </c>
      <c r="B2148">
        <f t="shared" si="33"/>
        <v>7.5040448411234086</v>
      </c>
      <c r="C2148" t="s">
        <v>18067</v>
      </c>
    </row>
    <row r="2149" spans="1:3" x14ac:dyDescent="0.2">
      <c r="A2149">
        <v>31915963</v>
      </c>
      <c r="B2149">
        <f t="shared" si="33"/>
        <v>7.5040079529261394</v>
      </c>
      <c r="C2149" t="s">
        <v>18948</v>
      </c>
    </row>
    <row r="2150" spans="1:3" x14ac:dyDescent="0.2">
      <c r="A2150">
        <v>31913052</v>
      </c>
      <c r="B2150">
        <f t="shared" si="33"/>
        <v>7.5039683398681056</v>
      </c>
      <c r="C2150" t="s">
        <v>11193</v>
      </c>
    </row>
    <row r="2151" spans="1:3" x14ac:dyDescent="0.2">
      <c r="A2151">
        <v>31910499</v>
      </c>
      <c r="B2151">
        <f t="shared" si="33"/>
        <v>7.5039335955207447</v>
      </c>
      <c r="C2151" t="s">
        <v>18785</v>
      </c>
    </row>
    <row r="2152" spans="1:3" x14ac:dyDescent="0.2">
      <c r="A2152">
        <v>31894347</v>
      </c>
      <c r="B2152">
        <f t="shared" si="33"/>
        <v>7.5037137148984625</v>
      </c>
      <c r="C2152" t="s">
        <v>21520</v>
      </c>
    </row>
    <row r="2153" spans="1:3" x14ac:dyDescent="0.2">
      <c r="A2153">
        <v>31866179</v>
      </c>
      <c r="B2153">
        <f t="shared" si="33"/>
        <v>7.5033299913463045</v>
      </c>
      <c r="C2153" t="s">
        <v>16945</v>
      </c>
    </row>
    <row r="2154" spans="1:3" x14ac:dyDescent="0.2">
      <c r="A2154">
        <v>31841349</v>
      </c>
      <c r="B2154">
        <f t="shared" si="33"/>
        <v>7.5029914589037432</v>
      </c>
      <c r="C2154" t="s">
        <v>8468</v>
      </c>
    </row>
    <row r="2155" spans="1:3" x14ac:dyDescent="0.2">
      <c r="A2155">
        <v>31791028</v>
      </c>
      <c r="B2155">
        <f t="shared" si="33"/>
        <v>7.5023045715608569</v>
      </c>
      <c r="C2155" t="s">
        <v>15333</v>
      </c>
    </row>
    <row r="2156" spans="1:3" x14ac:dyDescent="0.2">
      <c r="A2156">
        <v>31768725</v>
      </c>
      <c r="B2156">
        <f t="shared" si="33"/>
        <v>7.5019997852843137</v>
      </c>
      <c r="C2156" t="s">
        <v>21805</v>
      </c>
    </row>
    <row r="2157" spans="1:3" x14ac:dyDescent="0.2">
      <c r="A2157">
        <v>31730815</v>
      </c>
      <c r="B2157">
        <f t="shared" si="33"/>
        <v>7.5014812270155442</v>
      </c>
      <c r="C2157" t="s">
        <v>23039</v>
      </c>
    </row>
    <row r="2158" spans="1:3" x14ac:dyDescent="0.2">
      <c r="A2158">
        <v>31727158</v>
      </c>
      <c r="B2158">
        <f t="shared" si="33"/>
        <v>7.5014311713693589</v>
      </c>
      <c r="C2158" t="s">
        <v>7951</v>
      </c>
    </row>
    <row r="2159" spans="1:3" x14ac:dyDescent="0.2">
      <c r="A2159">
        <v>31704647</v>
      </c>
      <c r="B2159">
        <f t="shared" si="33"/>
        <v>7.5011229221088325</v>
      </c>
      <c r="C2159" t="s">
        <v>4960</v>
      </c>
    </row>
    <row r="2160" spans="1:3" x14ac:dyDescent="0.2">
      <c r="A2160">
        <v>31640838</v>
      </c>
      <c r="B2160">
        <f t="shared" si="33"/>
        <v>7.5002479771630721</v>
      </c>
      <c r="C2160" t="s">
        <v>22168</v>
      </c>
    </row>
    <row r="2161" spans="1:3" x14ac:dyDescent="0.2">
      <c r="A2161">
        <v>31618176</v>
      </c>
      <c r="B2161">
        <f t="shared" si="33"/>
        <v>7.4999368125922832</v>
      </c>
      <c r="C2161" t="s">
        <v>72</v>
      </c>
    </row>
    <row r="2162" spans="1:3" x14ac:dyDescent="0.2">
      <c r="A2162">
        <v>31590877</v>
      </c>
      <c r="B2162">
        <f t="shared" si="33"/>
        <v>7.4995616825994764</v>
      </c>
      <c r="C2162" t="s">
        <v>10047</v>
      </c>
    </row>
    <row r="2163" spans="1:3" x14ac:dyDescent="0.2">
      <c r="A2163">
        <v>31573622</v>
      </c>
      <c r="B2163">
        <f t="shared" si="33"/>
        <v>7.4993244052810368</v>
      </c>
      <c r="C2163" t="s">
        <v>10455</v>
      </c>
    </row>
    <row r="2164" spans="1:3" x14ac:dyDescent="0.2">
      <c r="A2164">
        <v>31541513</v>
      </c>
      <c r="B2164">
        <f t="shared" si="33"/>
        <v>7.4988825219602626</v>
      </c>
      <c r="C2164" t="s">
        <v>13247</v>
      </c>
    </row>
    <row r="2165" spans="1:3" x14ac:dyDescent="0.2">
      <c r="A2165">
        <v>31511017</v>
      </c>
      <c r="B2165">
        <f t="shared" si="33"/>
        <v>7.4984624200054997</v>
      </c>
      <c r="C2165" t="s">
        <v>13093</v>
      </c>
    </row>
    <row r="2166" spans="1:3" x14ac:dyDescent="0.2">
      <c r="A2166">
        <v>31435358</v>
      </c>
      <c r="B2166">
        <f t="shared" si="33"/>
        <v>7.4974184106553237</v>
      </c>
      <c r="C2166" t="s">
        <v>11775</v>
      </c>
    </row>
    <row r="2167" spans="1:3" x14ac:dyDescent="0.2">
      <c r="A2167">
        <v>31426813</v>
      </c>
      <c r="B2167">
        <f t="shared" si="33"/>
        <v>7.4973003413519033</v>
      </c>
      <c r="C2167" t="s">
        <v>15933</v>
      </c>
    </row>
    <row r="2168" spans="1:3" x14ac:dyDescent="0.2">
      <c r="A2168">
        <v>31379879</v>
      </c>
      <c r="B2168">
        <f t="shared" si="33"/>
        <v>7.496651264625882</v>
      </c>
      <c r="C2168" t="s">
        <v>8372</v>
      </c>
    </row>
    <row r="2169" spans="1:3" x14ac:dyDescent="0.2">
      <c r="A2169">
        <v>31372183</v>
      </c>
      <c r="B2169">
        <f t="shared" si="33"/>
        <v>7.4965447396689973</v>
      </c>
      <c r="C2169" t="s">
        <v>6827</v>
      </c>
    </row>
    <row r="2170" spans="1:3" x14ac:dyDescent="0.2">
      <c r="A2170">
        <v>31364737</v>
      </c>
      <c r="B2170">
        <f t="shared" si="33"/>
        <v>7.4964416502368918</v>
      </c>
      <c r="C2170" t="s">
        <v>18686</v>
      </c>
    </row>
    <row r="2171" spans="1:3" x14ac:dyDescent="0.2">
      <c r="A2171">
        <v>31341553</v>
      </c>
      <c r="B2171">
        <f t="shared" si="33"/>
        <v>7.4961205123182797</v>
      </c>
      <c r="C2171" t="s">
        <v>8738</v>
      </c>
    </row>
    <row r="2172" spans="1:3" x14ac:dyDescent="0.2">
      <c r="A2172">
        <v>31339844</v>
      </c>
      <c r="B2172">
        <f t="shared" si="33"/>
        <v>7.4960968303550413</v>
      </c>
      <c r="C2172" t="s">
        <v>17934</v>
      </c>
    </row>
    <row r="2173" spans="1:3" x14ac:dyDescent="0.2">
      <c r="A2173">
        <v>31338603</v>
      </c>
      <c r="B2173">
        <f t="shared" si="33"/>
        <v>7.4960796327543378</v>
      </c>
      <c r="C2173" t="s">
        <v>22355</v>
      </c>
    </row>
    <row r="2174" spans="1:3" x14ac:dyDescent="0.2">
      <c r="A2174">
        <v>31285735</v>
      </c>
      <c r="B2174">
        <f t="shared" si="33"/>
        <v>7.4953463623723415</v>
      </c>
      <c r="C2174" t="s">
        <v>16834</v>
      </c>
    </row>
    <row r="2175" spans="1:3" x14ac:dyDescent="0.2">
      <c r="A2175">
        <v>31272846</v>
      </c>
      <c r="B2175">
        <f t="shared" si="33"/>
        <v>7.4951674062142253</v>
      </c>
      <c r="C2175" t="s">
        <v>12846</v>
      </c>
    </row>
    <row r="2176" spans="1:3" x14ac:dyDescent="0.2">
      <c r="A2176">
        <v>31266452</v>
      </c>
      <c r="B2176">
        <f t="shared" si="33"/>
        <v>7.495078601925858</v>
      </c>
      <c r="C2176" t="s">
        <v>19588</v>
      </c>
    </row>
    <row r="2177" spans="1:3" x14ac:dyDescent="0.2">
      <c r="A2177">
        <v>31251398</v>
      </c>
      <c r="B2177">
        <f t="shared" si="33"/>
        <v>7.4948694498434705</v>
      </c>
      <c r="C2177" t="s">
        <v>2982</v>
      </c>
    </row>
    <row r="2178" spans="1:3" x14ac:dyDescent="0.2">
      <c r="A2178">
        <v>31205613</v>
      </c>
      <c r="B2178">
        <f t="shared" si="33"/>
        <v>7.4942327182388873</v>
      </c>
      <c r="C2178" t="s">
        <v>20148</v>
      </c>
    </row>
    <row r="2179" spans="1:3" x14ac:dyDescent="0.2">
      <c r="A2179">
        <v>31204645</v>
      </c>
      <c r="B2179">
        <f t="shared" si="33"/>
        <v>7.4942192461888757</v>
      </c>
      <c r="C2179" t="s">
        <v>22062</v>
      </c>
    </row>
    <row r="2180" spans="1:3" x14ac:dyDescent="0.2">
      <c r="A2180">
        <v>31174231</v>
      </c>
      <c r="B2180">
        <f t="shared" si="33"/>
        <v>7.493795749189049</v>
      </c>
      <c r="C2180" t="s">
        <v>22903</v>
      </c>
    </row>
    <row r="2181" spans="1:3" x14ac:dyDescent="0.2">
      <c r="A2181">
        <v>31157816</v>
      </c>
      <c r="B2181">
        <f t="shared" si="33"/>
        <v>7.4935670082948107</v>
      </c>
      <c r="C2181" t="s">
        <v>12275</v>
      </c>
    </row>
    <row r="2182" spans="1:3" x14ac:dyDescent="0.2">
      <c r="A2182">
        <v>31148076</v>
      </c>
      <c r="B2182">
        <f t="shared" ref="B2182:B2245" si="34">LOG10(A2182)</f>
        <v>7.4934312256857378</v>
      </c>
      <c r="C2182" t="s">
        <v>1095</v>
      </c>
    </row>
    <row r="2183" spans="1:3" x14ac:dyDescent="0.2">
      <c r="A2183">
        <v>31141251</v>
      </c>
      <c r="B2183">
        <f t="shared" si="34"/>
        <v>7.4933360549721142</v>
      </c>
      <c r="C2183" t="s">
        <v>17093</v>
      </c>
    </row>
    <row r="2184" spans="1:3" x14ac:dyDescent="0.2">
      <c r="A2184">
        <v>31113262</v>
      </c>
      <c r="B2184">
        <f t="shared" si="34"/>
        <v>7.4929455461242505</v>
      </c>
      <c r="C2184" t="s">
        <v>7582</v>
      </c>
    </row>
    <row r="2185" spans="1:3" x14ac:dyDescent="0.2">
      <c r="A2185">
        <v>31104843</v>
      </c>
      <c r="B2185">
        <f t="shared" si="34"/>
        <v>7.4928280136064895</v>
      </c>
      <c r="C2185" t="s">
        <v>4691</v>
      </c>
    </row>
    <row r="2186" spans="1:3" x14ac:dyDescent="0.2">
      <c r="A2186">
        <v>31099219</v>
      </c>
      <c r="B2186">
        <f t="shared" si="34"/>
        <v>7.4927494826522612</v>
      </c>
      <c r="C2186" t="s">
        <v>14157</v>
      </c>
    </row>
    <row r="2187" spans="1:3" x14ac:dyDescent="0.2">
      <c r="A2187">
        <v>31074947</v>
      </c>
      <c r="B2187">
        <f t="shared" si="34"/>
        <v>7.4924103966016258</v>
      </c>
      <c r="C2187" t="s">
        <v>5722</v>
      </c>
    </row>
    <row r="2188" spans="1:3" x14ac:dyDescent="0.2">
      <c r="A2188">
        <v>31062939</v>
      </c>
      <c r="B2188">
        <f t="shared" si="34"/>
        <v>7.4922425438296916</v>
      </c>
      <c r="C2188" t="s">
        <v>11783</v>
      </c>
    </row>
    <row r="2189" spans="1:3" x14ac:dyDescent="0.2">
      <c r="A2189">
        <v>31052372</v>
      </c>
      <c r="B2189">
        <f t="shared" si="34"/>
        <v>7.4920947802667097</v>
      </c>
      <c r="C2189" t="s">
        <v>21417</v>
      </c>
    </row>
    <row r="2190" spans="1:3" x14ac:dyDescent="0.2">
      <c r="A2190">
        <v>31051794</v>
      </c>
      <c r="B2190">
        <f t="shared" si="34"/>
        <v>7.4920866963577959</v>
      </c>
      <c r="C2190" t="s">
        <v>12926</v>
      </c>
    </row>
    <row r="2191" spans="1:3" x14ac:dyDescent="0.2">
      <c r="A2191">
        <v>31041834</v>
      </c>
      <c r="B2191">
        <f t="shared" si="34"/>
        <v>7.4919473721399594</v>
      </c>
      <c r="C2191" t="s">
        <v>19592</v>
      </c>
    </row>
    <row r="2192" spans="1:3" x14ac:dyDescent="0.2">
      <c r="A2192">
        <v>31022243</v>
      </c>
      <c r="B2192">
        <f t="shared" si="34"/>
        <v>7.4916731953894526</v>
      </c>
      <c r="C2192" t="s">
        <v>17444</v>
      </c>
    </row>
    <row r="2193" spans="1:3" x14ac:dyDescent="0.2">
      <c r="A2193">
        <v>31019121</v>
      </c>
      <c r="B2193">
        <f t="shared" si="34"/>
        <v>7.4916294868928546</v>
      </c>
      <c r="C2193" t="s">
        <v>1643</v>
      </c>
    </row>
    <row r="2194" spans="1:3" x14ac:dyDescent="0.2">
      <c r="A2194">
        <v>31002553</v>
      </c>
      <c r="B2194">
        <f t="shared" si="34"/>
        <v>7.4913974586136014</v>
      </c>
      <c r="C2194" t="s">
        <v>7908</v>
      </c>
    </row>
    <row r="2195" spans="1:3" x14ac:dyDescent="0.2">
      <c r="A2195">
        <v>30968821</v>
      </c>
      <c r="B2195">
        <f t="shared" si="34"/>
        <v>7.4909246718423947</v>
      </c>
      <c r="C2195" t="s">
        <v>20474</v>
      </c>
    </row>
    <row r="2196" spans="1:3" x14ac:dyDescent="0.2">
      <c r="A2196">
        <v>30959084</v>
      </c>
      <c r="B2196">
        <f t="shared" si="34"/>
        <v>7.490788102539585</v>
      </c>
      <c r="C2196" t="s">
        <v>16756</v>
      </c>
    </row>
    <row r="2197" spans="1:3" x14ac:dyDescent="0.2">
      <c r="A2197">
        <v>30943761</v>
      </c>
      <c r="B2197">
        <f t="shared" si="34"/>
        <v>7.4905730980601586</v>
      </c>
      <c r="C2197" t="s">
        <v>15966</v>
      </c>
    </row>
    <row r="2198" spans="1:3" x14ac:dyDescent="0.2">
      <c r="A2198">
        <v>30939814</v>
      </c>
      <c r="B2198">
        <f t="shared" si="34"/>
        <v>7.4905176985354096</v>
      </c>
      <c r="C2198" t="s">
        <v>19508</v>
      </c>
    </row>
    <row r="2199" spans="1:3" x14ac:dyDescent="0.2">
      <c r="A2199">
        <v>30864751</v>
      </c>
      <c r="B2199">
        <f t="shared" si="34"/>
        <v>7.4894627776659277</v>
      </c>
      <c r="C2199" t="s">
        <v>7440</v>
      </c>
    </row>
    <row r="2200" spans="1:3" x14ac:dyDescent="0.2">
      <c r="A2200">
        <v>30860785</v>
      </c>
      <c r="B2200">
        <f t="shared" si="34"/>
        <v>7.4894069689349161</v>
      </c>
      <c r="C2200" t="s">
        <v>4310</v>
      </c>
    </row>
    <row r="2201" spans="1:3" x14ac:dyDescent="0.2">
      <c r="A2201">
        <v>30834204</v>
      </c>
      <c r="B2201">
        <f t="shared" si="34"/>
        <v>7.4890327413833795</v>
      </c>
      <c r="C2201" t="s">
        <v>4043</v>
      </c>
    </row>
    <row r="2202" spans="1:3" x14ac:dyDescent="0.2">
      <c r="A2202">
        <v>30831167</v>
      </c>
      <c r="B2202">
        <f t="shared" si="34"/>
        <v>7.4889899636518518</v>
      </c>
      <c r="C2202" t="s">
        <v>680</v>
      </c>
    </row>
    <row r="2203" spans="1:3" x14ac:dyDescent="0.2">
      <c r="A2203">
        <v>30830416</v>
      </c>
      <c r="B2203">
        <f t="shared" si="34"/>
        <v>7.4889793847746944</v>
      </c>
      <c r="C2203" t="s">
        <v>21922</v>
      </c>
    </row>
    <row r="2204" spans="1:3" x14ac:dyDescent="0.2">
      <c r="A2204">
        <v>30783638</v>
      </c>
      <c r="B2204">
        <f t="shared" si="34"/>
        <v>7.4883199433044823</v>
      </c>
      <c r="C2204" t="s">
        <v>22477</v>
      </c>
    </row>
    <row r="2205" spans="1:3" x14ac:dyDescent="0.2">
      <c r="A2205">
        <v>30743716</v>
      </c>
      <c r="B2205">
        <f t="shared" si="34"/>
        <v>7.4877563596099961</v>
      </c>
      <c r="C2205" t="s">
        <v>4780</v>
      </c>
    </row>
    <row r="2206" spans="1:3" x14ac:dyDescent="0.2">
      <c r="A2206">
        <v>30742375</v>
      </c>
      <c r="B2206">
        <f t="shared" si="34"/>
        <v>7.4877374158491925</v>
      </c>
      <c r="C2206" t="s">
        <v>17445</v>
      </c>
    </row>
    <row r="2207" spans="1:3" x14ac:dyDescent="0.2">
      <c r="A2207">
        <v>30723152</v>
      </c>
      <c r="B2207">
        <f t="shared" si="34"/>
        <v>7.4874657694969917</v>
      </c>
      <c r="C2207" t="s">
        <v>8975</v>
      </c>
    </row>
    <row r="2208" spans="1:3" x14ac:dyDescent="0.2">
      <c r="A2208">
        <v>30708658</v>
      </c>
      <c r="B2208">
        <f t="shared" si="34"/>
        <v>7.487260837741359</v>
      </c>
      <c r="C2208" t="s">
        <v>4352</v>
      </c>
    </row>
    <row r="2209" spans="1:3" x14ac:dyDescent="0.2">
      <c r="A2209">
        <v>30699112</v>
      </c>
      <c r="B2209">
        <f t="shared" si="34"/>
        <v>7.4871258132922494</v>
      </c>
      <c r="C2209" t="s">
        <v>20244</v>
      </c>
    </row>
    <row r="2210" spans="1:3" x14ac:dyDescent="0.2">
      <c r="A2210">
        <v>30681554</v>
      </c>
      <c r="B2210">
        <f t="shared" si="34"/>
        <v>7.4868773525563803</v>
      </c>
      <c r="C2210" t="s">
        <v>10108</v>
      </c>
    </row>
    <row r="2211" spans="1:3" x14ac:dyDescent="0.2">
      <c r="A2211">
        <v>30677875</v>
      </c>
      <c r="B2211">
        <f t="shared" si="34"/>
        <v>7.4868252735384733</v>
      </c>
      <c r="C2211" t="s">
        <v>8118</v>
      </c>
    </row>
    <row r="2212" spans="1:3" x14ac:dyDescent="0.2">
      <c r="A2212">
        <v>30631091</v>
      </c>
      <c r="B2212">
        <f t="shared" si="34"/>
        <v>7.4861624655248757</v>
      </c>
      <c r="C2212" t="s">
        <v>12103</v>
      </c>
    </row>
    <row r="2213" spans="1:3" x14ac:dyDescent="0.2">
      <c r="A2213">
        <v>30620506</v>
      </c>
      <c r="B2213">
        <f t="shared" si="34"/>
        <v>7.4860123630830824</v>
      </c>
      <c r="C2213" t="s">
        <v>21186</v>
      </c>
    </row>
    <row r="2214" spans="1:3" x14ac:dyDescent="0.2">
      <c r="A2214">
        <v>30619123</v>
      </c>
      <c r="B2214">
        <f t="shared" si="34"/>
        <v>7.4859927473774235</v>
      </c>
      <c r="C2214" t="s">
        <v>22405</v>
      </c>
    </row>
    <row r="2215" spans="1:3" x14ac:dyDescent="0.2">
      <c r="A2215">
        <v>30608938</v>
      </c>
      <c r="B2215">
        <f t="shared" si="34"/>
        <v>7.4858482616868187</v>
      </c>
      <c r="C2215" t="s">
        <v>15429</v>
      </c>
    </row>
    <row r="2216" spans="1:3" x14ac:dyDescent="0.2">
      <c r="A2216">
        <v>30576544</v>
      </c>
      <c r="B2216">
        <f t="shared" si="34"/>
        <v>7.4853883964932661</v>
      </c>
      <c r="C2216" t="s">
        <v>20139</v>
      </c>
    </row>
    <row r="2217" spans="1:3" x14ac:dyDescent="0.2">
      <c r="A2217">
        <v>30570428</v>
      </c>
      <c r="B2217">
        <f t="shared" si="34"/>
        <v>7.4853015190904024</v>
      </c>
      <c r="C2217" t="s">
        <v>14235</v>
      </c>
    </row>
    <row r="2218" spans="1:3" x14ac:dyDescent="0.2">
      <c r="A2218">
        <v>30569622</v>
      </c>
      <c r="B2218">
        <f t="shared" si="34"/>
        <v>7.4852900686139163</v>
      </c>
      <c r="C2218" t="s">
        <v>1931</v>
      </c>
    </row>
    <row r="2219" spans="1:3" x14ac:dyDescent="0.2">
      <c r="A2219">
        <v>30566303</v>
      </c>
      <c r="B2219">
        <f t="shared" si="34"/>
        <v>7.4852429139045746</v>
      </c>
      <c r="C2219" t="s">
        <v>6919</v>
      </c>
    </row>
    <row r="2220" spans="1:3" x14ac:dyDescent="0.2">
      <c r="A2220">
        <v>30563211</v>
      </c>
      <c r="B2220">
        <f t="shared" si="34"/>
        <v>7.4851989796917433</v>
      </c>
      <c r="C2220" t="s">
        <v>21386</v>
      </c>
    </row>
    <row r="2221" spans="1:3" x14ac:dyDescent="0.2">
      <c r="A2221">
        <v>30557838</v>
      </c>
      <c r="B2221">
        <f t="shared" si="34"/>
        <v>7.4851226241875279</v>
      </c>
      <c r="C2221" t="s">
        <v>19009</v>
      </c>
    </row>
    <row r="2222" spans="1:3" x14ac:dyDescent="0.2">
      <c r="A2222">
        <v>30544549</v>
      </c>
      <c r="B2222">
        <f t="shared" si="34"/>
        <v>7.4849337170189418</v>
      </c>
      <c r="C2222" t="s">
        <v>512</v>
      </c>
    </row>
    <row r="2223" spans="1:3" x14ac:dyDescent="0.2">
      <c r="A2223">
        <v>30538244</v>
      </c>
      <c r="B2223">
        <f t="shared" si="34"/>
        <v>7.4848440607807891</v>
      </c>
      <c r="C2223" t="s">
        <v>12000</v>
      </c>
    </row>
    <row r="2224" spans="1:3" x14ac:dyDescent="0.2">
      <c r="A2224">
        <v>30497939</v>
      </c>
      <c r="B2224">
        <f t="shared" si="34"/>
        <v>7.4842704914395544</v>
      </c>
      <c r="C2224" t="s">
        <v>20183</v>
      </c>
    </row>
    <row r="2225" spans="1:3" x14ac:dyDescent="0.2">
      <c r="A2225">
        <v>30472252</v>
      </c>
      <c r="B2225">
        <f t="shared" si="34"/>
        <v>7.4839045512043763</v>
      </c>
      <c r="C2225" t="s">
        <v>17660</v>
      </c>
    </row>
    <row r="2226" spans="1:3" x14ac:dyDescent="0.2">
      <c r="A2226">
        <v>30464416</v>
      </c>
      <c r="B2226">
        <f t="shared" si="34"/>
        <v>7.4837928571557635</v>
      </c>
      <c r="C2226" t="s">
        <v>610</v>
      </c>
    </row>
    <row r="2227" spans="1:3" x14ac:dyDescent="0.2">
      <c r="A2227">
        <v>30453958</v>
      </c>
      <c r="B2227">
        <f t="shared" si="34"/>
        <v>7.4836437444517259</v>
      </c>
      <c r="C2227" t="s">
        <v>331</v>
      </c>
    </row>
    <row r="2228" spans="1:3" x14ac:dyDescent="0.2">
      <c r="A2228">
        <v>30448407</v>
      </c>
      <c r="B2228">
        <f t="shared" si="34"/>
        <v>7.4835645761410792</v>
      </c>
      <c r="C2228" t="s">
        <v>8982</v>
      </c>
    </row>
    <row r="2229" spans="1:3" x14ac:dyDescent="0.2">
      <c r="A2229">
        <v>30439133</v>
      </c>
      <c r="B2229">
        <f t="shared" si="34"/>
        <v>7.4834322782339431</v>
      </c>
      <c r="C2229" t="s">
        <v>19479</v>
      </c>
    </row>
    <row r="2230" spans="1:3" x14ac:dyDescent="0.2">
      <c r="A2230">
        <v>30402062</v>
      </c>
      <c r="B2230">
        <f t="shared" si="34"/>
        <v>7.4829030403473107</v>
      </c>
      <c r="C2230" t="s">
        <v>15658</v>
      </c>
    </row>
    <row r="2231" spans="1:3" x14ac:dyDescent="0.2">
      <c r="A2231">
        <v>30400129</v>
      </c>
      <c r="B2231">
        <f t="shared" si="34"/>
        <v>7.4828754264991915</v>
      </c>
      <c r="C2231" t="s">
        <v>1708</v>
      </c>
    </row>
    <row r="2232" spans="1:3" x14ac:dyDescent="0.2">
      <c r="A2232">
        <v>30347978</v>
      </c>
      <c r="B2232">
        <f t="shared" si="34"/>
        <v>7.4821297605613299</v>
      </c>
      <c r="C2232" t="s">
        <v>8090</v>
      </c>
    </row>
    <row r="2233" spans="1:3" x14ac:dyDescent="0.2">
      <c r="A2233">
        <v>30328201</v>
      </c>
      <c r="B2233">
        <f t="shared" si="34"/>
        <v>7.4818466497124163</v>
      </c>
      <c r="C2233" t="s">
        <v>16382</v>
      </c>
    </row>
    <row r="2234" spans="1:3" x14ac:dyDescent="0.2">
      <c r="A2234">
        <v>30317429</v>
      </c>
      <c r="B2234">
        <f t="shared" si="34"/>
        <v>7.4816923691745361</v>
      </c>
      <c r="C2234" t="s">
        <v>8814</v>
      </c>
    </row>
    <row r="2235" spans="1:3" x14ac:dyDescent="0.2">
      <c r="A2235">
        <v>30317314</v>
      </c>
      <c r="B2235">
        <f t="shared" si="34"/>
        <v>7.4816907218066095</v>
      </c>
      <c r="C2235" t="s">
        <v>17501</v>
      </c>
    </row>
    <row r="2236" spans="1:3" x14ac:dyDescent="0.2">
      <c r="A2236">
        <v>30306634</v>
      </c>
      <c r="B2236">
        <f t="shared" si="34"/>
        <v>7.4815377042197406</v>
      </c>
      <c r="C2236" t="s">
        <v>11255</v>
      </c>
    </row>
    <row r="2237" spans="1:3" x14ac:dyDescent="0.2">
      <c r="A2237">
        <v>30291312</v>
      </c>
      <c r="B2237">
        <f t="shared" si="34"/>
        <v>7.4813180842282136</v>
      </c>
      <c r="C2237" t="s">
        <v>16769</v>
      </c>
    </row>
    <row r="2238" spans="1:3" x14ac:dyDescent="0.2">
      <c r="A2238">
        <v>30276334</v>
      </c>
      <c r="B2238">
        <f t="shared" si="34"/>
        <v>7.4811032876061843</v>
      </c>
      <c r="C2238" t="s">
        <v>6905</v>
      </c>
    </row>
    <row r="2239" spans="1:3" x14ac:dyDescent="0.2">
      <c r="A2239">
        <v>30263981</v>
      </c>
      <c r="B2239">
        <f t="shared" si="34"/>
        <v>7.4809260556307837</v>
      </c>
      <c r="C2239" t="s">
        <v>1384</v>
      </c>
    </row>
    <row r="2240" spans="1:3" x14ac:dyDescent="0.2">
      <c r="A2240">
        <v>30260682</v>
      </c>
      <c r="B2240">
        <f t="shared" si="34"/>
        <v>7.4808787117076223</v>
      </c>
      <c r="C2240" t="s">
        <v>18907</v>
      </c>
    </row>
    <row r="2241" spans="1:3" x14ac:dyDescent="0.2">
      <c r="A2241">
        <v>30231624</v>
      </c>
      <c r="B2241">
        <f t="shared" si="34"/>
        <v>7.4804614774885865</v>
      </c>
      <c r="C2241" t="s">
        <v>15237</v>
      </c>
    </row>
    <row r="2242" spans="1:3" x14ac:dyDescent="0.2">
      <c r="A2242">
        <v>30227667</v>
      </c>
      <c r="B2242">
        <f t="shared" si="34"/>
        <v>7.4804046292113764</v>
      </c>
      <c r="C2242" t="s">
        <v>19880</v>
      </c>
    </row>
    <row r="2243" spans="1:3" x14ac:dyDescent="0.2">
      <c r="A2243">
        <v>30225766</v>
      </c>
      <c r="B2243">
        <f t="shared" si="34"/>
        <v>7.4803773158308324</v>
      </c>
      <c r="C2243" t="s">
        <v>21989</v>
      </c>
    </row>
    <row r="2244" spans="1:3" x14ac:dyDescent="0.2">
      <c r="A2244">
        <v>30218556</v>
      </c>
      <c r="B2244">
        <f t="shared" si="34"/>
        <v>7.4802737076464485</v>
      </c>
      <c r="C2244" t="s">
        <v>12100</v>
      </c>
    </row>
    <row r="2245" spans="1:3" x14ac:dyDescent="0.2">
      <c r="A2245">
        <v>30210115</v>
      </c>
      <c r="B2245">
        <f t="shared" si="34"/>
        <v>7.480152378493087</v>
      </c>
      <c r="C2245" t="s">
        <v>17513</v>
      </c>
    </row>
    <row r="2246" spans="1:3" x14ac:dyDescent="0.2">
      <c r="A2246">
        <v>30208219</v>
      </c>
      <c r="B2246">
        <f t="shared" ref="B2246:B2309" si="35">LOG10(A2246)</f>
        <v>7.4801251211265418</v>
      </c>
      <c r="C2246" t="s">
        <v>1911</v>
      </c>
    </row>
    <row r="2247" spans="1:3" x14ac:dyDescent="0.2">
      <c r="A2247">
        <v>30189318</v>
      </c>
      <c r="B2247">
        <f t="shared" si="35"/>
        <v>7.4798533020862905</v>
      </c>
      <c r="C2247" t="s">
        <v>19495</v>
      </c>
    </row>
    <row r="2248" spans="1:3" x14ac:dyDescent="0.2">
      <c r="A2248">
        <v>30156204</v>
      </c>
      <c r="B2248">
        <f t="shared" si="35"/>
        <v>7.4793766725555288</v>
      </c>
      <c r="C2248" t="s">
        <v>17855</v>
      </c>
    </row>
    <row r="2249" spans="1:3" x14ac:dyDescent="0.2">
      <c r="A2249">
        <v>30076379</v>
      </c>
      <c r="B2249">
        <f t="shared" si="35"/>
        <v>7.4782255488418325</v>
      </c>
      <c r="C2249" t="s">
        <v>16853</v>
      </c>
    </row>
    <row r="2250" spans="1:3" x14ac:dyDescent="0.2">
      <c r="A2250">
        <v>30072594</v>
      </c>
      <c r="B2250">
        <f t="shared" si="35"/>
        <v>7.4781708910635141</v>
      </c>
      <c r="C2250" t="s">
        <v>3824</v>
      </c>
    </row>
    <row r="2251" spans="1:3" x14ac:dyDescent="0.2">
      <c r="A2251">
        <v>30049447</v>
      </c>
      <c r="B2251">
        <f t="shared" si="35"/>
        <v>7.4778364840905605</v>
      </c>
      <c r="C2251" t="s">
        <v>21132</v>
      </c>
    </row>
    <row r="2252" spans="1:3" x14ac:dyDescent="0.2">
      <c r="A2252">
        <v>30044926</v>
      </c>
      <c r="B2252">
        <f t="shared" si="35"/>
        <v>7.4777711386927006</v>
      </c>
      <c r="C2252" t="s">
        <v>1338</v>
      </c>
    </row>
    <row r="2253" spans="1:3" x14ac:dyDescent="0.2">
      <c r="A2253">
        <v>30044034</v>
      </c>
      <c r="B2253">
        <f t="shared" si="35"/>
        <v>7.4777582447874682</v>
      </c>
      <c r="C2253" t="s">
        <v>20626</v>
      </c>
    </row>
    <row r="2254" spans="1:3" x14ac:dyDescent="0.2">
      <c r="A2254">
        <v>30031945</v>
      </c>
      <c r="B2254">
        <f t="shared" si="35"/>
        <v>7.4775834599183746</v>
      </c>
      <c r="C2254" t="s">
        <v>3692</v>
      </c>
    </row>
    <row r="2255" spans="1:3" x14ac:dyDescent="0.2">
      <c r="A2255">
        <v>30030232</v>
      </c>
      <c r="B2255">
        <f t="shared" si="35"/>
        <v>7.4775586873748257</v>
      </c>
      <c r="C2255" t="s">
        <v>8599</v>
      </c>
    </row>
    <row r="2256" spans="1:3" x14ac:dyDescent="0.2">
      <c r="A2256">
        <v>30018709</v>
      </c>
      <c r="B2256">
        <f t="shared" si="35"/>
        <v>7.4773920108175682</v>
      </c>
      <c r="C2256" t="s">
        <v>12728</v>
      </c>
    </row>
    <row r="2257" spans="1:3" x14ac:dyDescent="0.2">
      <c r="A2257">
        <v>30013055</v>
      </c>
      <c r="B2257">
        <f t="shared" si="35"/>
        <v>7.4773102040924506</v>
      </c>
      <c r="C2257" t="s">
        <v>22226</v>
      </c>
    </row>
    <row r="2258" spans="1:3" x14ac:dyDescent="0.2">
      <c r="A2258">
        <v>30005066</v>
      </c>
      <c r="B2258">
        <f t="shared" si="35"/>
        <v>7.47719458638971</v>
      </c>
      <c r="C2258" t="s">
        <v>14700</v>
      </c>
    </row>
    <row r="2259" spans="1:3" x14ac:dyDescent="0.2">
      <c r="A2259">
        <v>29997725</v>
      </c>
      <c r="B2259">
        <f t="shared" si="35"/>
        <v>7.4770883194726405</v>
      </c>
      <c r="C2259" t="s">
        <v>7598</v>
      </c>
    </row>
    <row r="2260" spans="1:3" x14ac:dyDescent="0.2">
      <c r="A2260">
        <v>29968755</v>
      </c>
      <c r="B2260">
        <f t="shared" si="35"/>
        <v>7.4766687013086424</v>
      </c>
      <c r="C2260" t="s">
        <v>7583</v>
      </c>
    </row>
    <row r="2261" spans="1:3" x14ac:dyDescent="0.2">
      <c r="A2261">
        <v>29954803</v>
      </c>
      <c r="B2261">
        <f t="shared" si="35"/>
        <v>7.4764664677656674</v>
      </c>
      <c r="C2261" t="s">
        <v>14220</v>
      </c>
    </row>
    <row r="2262" spans="1:3" x14ac:dyDescent="0.2">
      <c r="A2262">
        <v>29951193</v>
      </c>
      <c r="B2262">
        <f t="shared" si="35"/>
        <v>7.476414125656822</v>
      </c>
      <c r="C2262" t="s">
        <v>7679</v>
      </c>
    </row>
    <row r="2263" spans="1:3" x14ac:dyDescent="0.2">
      <c r="A2263">
        <v>29903512</v>
      </c>
      <c r="B2263">
        <f t="shared" si="35"/>
        <v>7.4757221967743082</v>
      </c>
      <c r="C2263" t="s">
        <v>14171</v>
      </c>
    </row>
    <row r="2264" spans="1:3" x14ac:dyDescent="0.2">
      <c r="A2264">
        <v>29892967</v>
      </c>
      <c r="B2264">
        <f t="shared" si="35"/>
        <v>7.4755690226933007</v>
      </c>
      <c r="C2264" t="s">
        <v>21086</v>
      </c>
    </row>
    <row r="2265" spans="1:3" x14ac:dyDescent="0.2">
      <c r="A2265">
        <v>29784355</v>
      </c>
      <c r="B2265">
        <f t="shared" si="35"/>
        <v>7.4739881996010915</v>
      </c>
      <c r="C2265" t="s">
        <v>8357</v>
      </c>
    </row>
    <row r="2266" spans="1:3" x14ac:dyDescent="0.2">
      <c r="A2266">
        <v>29775304</v>
      </c>
      <c r="B2266">
        <f t="shared" si="35"/>
        <v>7.4738562042387287</v>
      </c>
      <c r="C2266" t="s">
        <v>19425</v>
      </c>
    </row>
    <row r="2267" spans="1:3" x14ac:dyDescent="0.2">
      <c r="A2267">
        <v>29754578</v>
      </c>
      <c r="B2267">
        <f t="shared" si="35"/>
        <v>7.4735537951798419</v>
      </c>
      <c r="C2267" t="s">
        <v>553</v>
      </c>
    </row>
    <row r="2268" spans="1:3" x14ac:dyDescent="0.2">
      <c r="A2268">
        <v>29723406</v>
      </c>
      <c r="B2268">
        <f t="shared" si="35"/>
        <v>7.4730985736703373</v>
      </c>
      <c r="C2268" t="s">
        <v>3884</v>
      </c>
    </row>
    <row r="2269" spans="1:3" x14ac:dyDescent="0.2">
      <c r="A2269">
        <v>29714482</v>
      </c>
      <c r="B2269">
        <f t="shared" si="35"/>
        <v>7.4729681637881553</v>
      </c>
      <c r="C2269" t="s">
        <v>4317</v>
      </c>
    </row>
    <row r="2270" spans="1:3" x14ac:dyDescent="0.2">
      <c r="A2270">
        <v>29705641</v>
      </c>
      <c r="B2270">
        <f t="shared" si="35"/>
        <v>7.4728389281908862</v>
      </c>
      <c r="C2270" t="s">
        <v>14637</v>
      </c>
    </row>
    <row r="2271" spans="1:3" x14ac:dyDescent="0.2">
      <c r="A2271">
        <v>29676056</v>
      </c>
      <c r="B2271">
        <f t="shared" si="35"/>
        <v>7.4724061819421488</v>
      </c>
      <c r="C2271" t="s">
        <v>12321</v>
      </c>
    </row>
    <row r="2272" spans="1:3" x14ac:dyDescent="0.2">
      <c r="A2272">
        <v>29662117</v>
      </c>
      <c r="B2272">
        <f t="shared" si="35"/>
        <v>7.4722021436110531</v>
      </c>
      <c r="C2272" t="s">
        <v>17400</v>
      </c>
    </row>
    <row r="2273" spans="1:3" x14ac:dyDescent="0.2">
      <c r="A2273">
        <v>29655306</v>
      </c>
      <c r="B2273">
        <f t="shared" si="35"/>
        <v>7.4721024096853483</v>
      </c>
      <c r="C2273" t="s">
        <v>11478</v>
      </c>
    </row>
    <row r="2274" spans="1:3" x14ac:dyDescent="0.2">
      <c r="A2274">
        <v>29651503</v>
      </c>
      <c r="B2274">
        <f t="shared" si="35"/>
        <v>7.4720467121374678</v>
      </c>
      <c r="C2274" t="s">
        <v>4315</v>
      </c>
    </row>
    <row r="2275" spans="1:3" x14ac:dyDescent="0.2">
      <c r="A2275">
        <v>29648117</v>
      </c>
      <c r="B2275">
        <f t="shared" si="35"/>
        <v>7.4719971158291845</v>
      </c>
      <c r="C2275" t="s">
        <v>2786</v>
      </c>
    </row>
    <row r="2276" spans="1:3" x14ac:dyDescent="0.2">
      <c r="A2276">
        <v>29621447</v>
      </c>
      <c r="B2276">
        <f t="shared" si="35"/>
        <v>7.4716062698761379</v>
      </c>
      <c r="C2276" t="s">
        <v>13531</v>
      </c>
    </row>
    <row r="2277" spans="1:3" x14ac:dyDescent="0.2">
      <c r="A2277">
        <v>29612028</v>
      </c>
      <c r="B2277">
        <f t="shared" si="35"/>
        <v>7.4714681513625942</v>
      </c>
      <c r="C2277" t="s">
        <v>12088</v>
      </c>
    </row>
    <row r="2278" spans="1:3" x14ac:dyDescent="0.2">
      <c r="A2278">
        <v>29589696</v>
      </c>
      <c r="B2278">
        <f t="shared" si="35"/>
        <v>7.4711405033086322</v>
      </c>
      <c r="C2278" t="s">
        <v>8972</v>
      </c>
    </row>
    <row r="2279" spans="1:3" x14ac:dyDescent="0.2">
      <c r="A2279">
        <v>29587361</v>
      </c>
      <c r="B2279">
        <f t="shared" si="35"/>
        <v>7.4711062306473277</v>
      </c>
      <c r="C2279" t="s">
        <v>11957</v>
      </c>
    </row>
    <row r="2280" spans="1:3" x14ac:dyDescent="0.2">
      <c r="A2280">
        <v>29587089</v>
      </c>
      <c r="B2280">
        <f t="shared" si="35"/>
        <v>7.4711022381100394</v>
      </c>
      <c r="C2280" t="s">
        <v>18156</v>
      </c>
    </row>
    <row r="2281" spans="1:3" x14ac:dyDescent="0.2">
      <c r="A2281">
        <v>29585599</v>
      </c>
      <c r="B2281">
        <f t="shared" si="35"/>
        <v>7.4710803665743688</v>
      </c>
      <c r="C2281" t="s">
        <v>19472</v>
      </c>
    </row>
    <row r="2282" spans="1:3" x14ac:dyDescent="0.2">
      <c r="A2282">
        <v>29565727</v>
      </c>
      <c r="B2282">
        <f t="shared" si="35"/>
        <v>7.470788562455926</v>
      </c>
      <c r="C2282" t="s">
        <v>22142</v>
      </c>
    </row>
    <row r="2283" spans="1:3" x14ac:dyDescent="0.2">
      <c r="A2283">
        <v>29553502</v>
      </c>
      <c r="B2283">
        <f t="shared" si="35"/>
        <v>7.4706089508403233</v>
      </c>
      <c r="C2283" t="s">
        <v>1496</v>
      </c>
    </row>
    <row r="2284" spans="1:3" x14ac:dyDescent="0.2">
      <c r="A2284">
        <v>29552907</v>
      </c>
      <c r="B2284">
        <f t="shared" si="35"/>
        <v>7.4706002071111364</v>
      </c>
      <c r="C2284" t="s">
        <v>10313</v>
      </c>
    </row>
    <row r="2285" spans="1:3" x14ac:dyDescent="0.2">
      <c r="A2285">
        <v>29547253</v>
      </c>
      <c r="B2285">
        <f t="shared" si="35"/>
        <v>7.4705171108552832</v>
      </c>
      <c r="C2285" t="s">
        <v>5989</v>
      </c>
    </row>
    <row r="2286" spans="1:3" x14ac:dyDescent="0.2">
      <c r="A2286">
        <v>29545973</v>
      </c>
      <c r="B2286">
        <f t="shared" si="35"/>
        <v>7.4704982966197253</v>
      </c>
      <c r="C2286" t="s">
        <v>7744</v>
      </c>
    </row>
    <row r="2287" spans="1:3" x14ac:dyDescent="0.2">
      <c r="A2287">
        <v>29542802</v>
      </c>
      <c r="B2287">
        <f t="shared" si="35"/>
        <v>7.4704516837798609</v>
      </c>
      <c r="C2287" t="s">
        <v>8677</v>
      </c>
    </row>
    <row r="2288" spans="1:3" x14ac:dyDescent="0.2">
      <c r="A2288">
        <v>29538396</v>
      </c>
      <c r="B2288">
        <f t="shared" si="35"/>
        <v>7.4703869084687433</v>
      </c>
      <c r="C2288" t="s">
        <v>6023</v>
      </c>
    </row>
    <row r="2289" spans="1:3" x14ac:dyDescent="0.2">
      <c r="A2289">
        <v>29527033</v>
      </c>
      <c r="B2289">
        <f t="shared" si="35"/>
        <v>7.4702198094281611</v>
      </c>
      <c r="C2289" t="s">
        <v>15432</v>
      </c>
    </row>
    <row r="2290" spans="1:3" x14ac:dyDescent="0.2">
      <c r="A2290">
        <v>29485012</v>
      </c>
      <c r="B2290">
        <f t="shared" si="35"/>
        <v>7.4696013088658253</v>
      </c>
      <c r="C2290" t="s">
        <v>21795</v>
      </c>
    </row>
    <row r="2291" spans="1:3" x14ac:dyDescent="0.2">
      <c r="A2291">
        <v>29482696</v>
      </c>
      <c r="B2291">
        <f t="shared" si="35"/>
        <v>7.469567194396916</v>
      </c>
      <c r="C2291" t="s">
        <v>18892</v>
      </c>
    </row>
    <row r="2292" spans="1:3" x14ac:dyDescent="0.2">
      <c r="A2292">
        <v>29478913</v>
      </c>
      <c r="B2292">
        <f t="shared" si="35"/>
        <v>7.4695114653876455</v>
      </c>
      <c r="C2292" t="s">
        <v>17485</v>
      </c>
    </row>
    <row r="2293" spans="1:3" x14ac:dyDescent="0.2">
      <c r="A2293">
        <v>29437863</v>
      </c>
      <c r="B2293">
        <f t="shared" si="35"/>
        <v>7.468906279816494</v>
      </c>
      <c r="C2293" t="s">
        <v>6473</v>
      </c>
    </row>
    <row r="2294" spans="1:3" x14ac:dyDescent="0.2">
      <c r="A2294">
        <v>29385951</v>
      </c>
      <c r="B2294">
        <f t="shared" si="35"/>
        <v>7.4681397500910558</v>
      </c>
      <c r="C2294" t="s">
        <v>17245</v>
      </c>
    </row>
    <row r="2295" spans="1:3" x14ac:dyDescent="0.2">
      <c r="A2295">
        <v>29349682</v>
      </c>
      <c r="B2295">
        <f t="shared" si="35"/>
        <v>7.4676034000847089</v>
      </c>
      <c r="C2295" t="s">
        <v>13673</v>
      </c>
    </row>
    <row r="2296" spans="1:3" x14ac:dyDescent="0.2">
      <c r="A2296">
        <v>29338476</v>
      </c>
      <c r="B2296">
        <f t="shared" si="35"/>
        <v>7.4674375504758883</v>
      </c>
      <c r="C2296" t="s">
        <v>23323</v>
      </c>
    </row>
    <row r="2297" spans="1:3" x14ac:dyDescent="0.2">
      <c r="A2297">
        <v>29334318</v>
      </c>
      <c r="B2297">
        <f t="shared" si="35"/>
        <v>7.4673759956619561</v>
      </c>
      <c r="C2297" t="s">
        <v>23323</v>
      </c>
    </row>
    <row r="2298" spans="1:3" x14ac:dyDescent="0.2">
      <c r="A2298">
        <v>29326084</v>
      </c>
      <c r="B2298">
        <f t="shared" si="35"/>
        <v>7.4672540742067479</v>
      </c>
      <c r="C2298" t="s">
        <v>10635</v>
      </c>
    </row>
    <row r="2299" spans="1:3" x14ac:dyDescent="0.2">
      <c r="A2299">
        <v>29297984</v>
      </c>
      <c r="B2299">
        <f t="shared" si="35"/>
        <v>7.4668377374941164</v>
      </c>
      <c r="C2299" t="s">
        <v>8199</v>
      </c>
    </row>
    <row r="2300" spans="1:3" x14ac:dyDescent="0.2">
      <c r="A2300">
        <v>29287901</v>
      </c>
      <c r="B2300">
        <f t="shared" si="35"/>
        <v>7.4666882478583707</v>
      </c>
      <c r="C2300" t="s">
        <v>2912</v>
      </c>
    </row>
    <row r="2301" spans="1:3" x14ac:dyDescent="0.2">
      <c r="A2301">
        <v>29282246</v>
      </c>
      <c r="B2301">
        <f t="shared" si="35"/>
        <v>7.4666043848179449</v>
      </c>
      <c r="C2301" t="s">
        <v>3510</v>
      </c>
    </row>
    <row r="2302" spans="1:3" x14ac:dyDescent="0.2">
      <c r="A2302">
        <v>29267155</v>
      </c>
      <c r="B2302">
        <f t="shared" si="35"/>
        <v>7.4663805076113601</v>
      </c>
      <c r="C2302" t="s">
        <v>18411</v>
      </c>
    </row>
    <row r="2303" spans="1:3" x14ac:dyDescent="0.2">
      <c r="A2303">
        <v>29245591</v>
      </c>
      <c r="B2303">
        <f t="shared" si="35"/>
        <v>7.4660604020866002</v>
      </c>
      <c r="C2303" t="s">
        <v>2624</v>
      </c>
    </row>
    <row r="2304" spans="1:3" x14ac:dyDescent="0.2">
      <c r="A2304">
        <v>29234346</v>
      </c>
      <c r="B2304">
        <f t="shared" si="35"/>
        <v>7.4658933827032108</v>
      </c>
      <c r="C2304" t="s">
        <v>7365</v>
      </c>
    </row>
    <row r="2305" spans="1:3" x14ac:dyDescent="0.2">
      <c r="A2305">
        <v>29199527</v>
      </c>
      <c r="B2305">
        <f t="shared" si="35"/>
        <v>7.4653758164157562</v>
      </c>
      <c r="C2305" t="s">
        <v>4017</v>
      </c>
    </row>
    <row r="2306" spans="1:3" x14ac:dyDescent="0.2">
      <c r="A2306">
        <v>29195725</v>
      </c>
      <c r="B2306">
        <f t="shared" si="35"/>
        <v>7.4653192642966717</v>
      </c>
      <c r="C2306" t="s">
        <v>16744</v>
      </c>
    </row>
    <row r="2307" spans="1:3" x14ac:dyDescent="0.2">
      <c r="A2307">
        <v>29188017</v>
      </c>
      <c r="B2307">
        <f t="shared" si="35"/>
        <v>7.4652045905271844</v>
      </c>
      <c r="C2307" t="s">
        <v>5310</v>
      </c>
    </row>
    <row r="2308" spans="1:3" x14ac:dyDescent="0.2">
      <c r="A2308">
        <v>29177478</v>
      </c>
      <c r="B2308">
        <f t="shared" si="35"/>
        <v>7.4650477502709842</v>
      </c>
      <c r="C2308" t="s">
        <v>22928</v>
      </c>
    </row>
    <row r="2309" spans="1:3" x14ac:dyDescent="0.2">
      <c r="A2309">
        <v>29167807</v>
      </c>
      <c r="B2309">
        <f t="shared" si="35"/>
        <v>7.4649037776441318</v>
      </c>
      <c r="C2309" t="s">
        <v>14520</v>
      </c>
    </row>
    <row r="2310" spans="1:3" x14ac:dyDescent="0.2">
      <c r="A2310">
        <v>29153073</v>
      </c>
      <c r="B2310">
        <f t="shared" ref="B2310:B2373" si="36">LOG10(A2310)</f>
        <v>7.4646843401105247</v>
      </c>
      <c r="C2310" t="s">
        <v>9437</v>
      </c>
    </row>
    <row r="2311" spans="1:3" x14ac:dyDescent="0.2">
      <c r="A2311">
        <v>29139791</v>
      </c>
      <c r="B2311">
        <f t="shared" si="36"/>
        <v>7.4644864325447395</v>
      </c>
      <c r="C2311" t="s">
        <v>19449</v>
      </c>
    </row>
    <row r="2312" spans="1:3" x14ac:dyDescent="0.2">
      <c r="A2312">
        <v>29118346</v>
      </c>
      <c r="B2312">
        <f t="shared" si="36"/>
        <v>7.4641667022524691</v>
      </c>
      <c r="C2312" t="s">
        <v>21990</v>
      </c>
    </row>
    <row r="2313" spans="1:3" x14ac:dyDescent="0.2">
      <c r="A2313">
        <v>29118138</v>
      </c>
      <c r="B2313">
        <f t="shared" si="36"/>
        <v>7.4641635999617382</v>
      </c>
      <c r="C2313" t="s">
        <v>20593</v>
      </c>
    </row>
    <row r="2314" spans="1:3" x14ac:dyDescent="0.2">
      <c r="A2314">
        <v>29102982</v>
      </c>
      <c r="B2314">
        <f t="shared" si="36"/>
        <v>7.4639374906970453</v>
      </c>
      <c r="C2314" t="s">
        <v>1698</v>
      </c>
    </row>
    <row r="2315" spans="1:3" x14ac:dyDescent="0.2">
      <c r="A2315">
        <v>29093744</v>
      </c>
      <c r="B2315">
        <f t="shared" si="36"/>
        <v>7.4637996130969366</v>
      </c>
      <c r="C2315" t="s">
        <v>1583</v>
      </c>
    </row>
    <row r="2316" spans="1:3" x14ac:dyDescent="0.2">
      <c r="A2316">
        <v>29088053</v>
      </c>
      <c r="B2316">
        <f t="shared" si="36"/>
        <v>7.4637146528505429</v>
      </c>
      <c r="C2316" t="s">
        <v>17645</v>
      </c>
    </row>
    <row r="2317" spans="1:3" x14ac:dyDescent="0.2">
      <c r="A2317">
        <v>29075843</v>
      </c>
      <c r="B2317">
        <f t="shared" si="36"/>
        <v>7.4635323151439374</v>
      </c>
      <c r="C2317" t="s">
        <v>597</v>
      </c>
    </row>
    <row r="2318" spans="1:3" x14ac:dyDescent="0.2">
      <c r="A2318">
        <v>29064093</v>
      </c>
      <c r="B2318">
        <f t="shared" si="36"/>
        <v>7.463356774523052</v>
      </c>
      <c r="C2318" t="s">
        <v>10397</v>
      </c>
    </row>
    <row r="2319" spans="1:3" x14ac:dyDescent="0.2">
      <c r="A2319">
        <v>29046977</v>
      </c>
      <c r="B2319">
        <f t="shared" si="36"/>
        <v>7.4631009408387916</v>
      </c>
      <c r="C2319" t="s">
        <v>12818</v>
      </c>
    </row>
    <row r="2320" spans="1:3" x14ac:dyDescent="0.2">
      <c r="A2320">
        <v>29044444</v>
      </c>
      <c r="B2320">
        <f t="shared" si="36"/>
        <v>7.4630630671595313</v>
      </c>
      <c r="C2320" t="s">
        <v>6730</v>
      </c>
    </row>
    <row r="2321" spans="1:3" x14ac:dyDescent="0.2">
      <c r="A2321">
        <v>29025658</v>
      </c>
      <c r="B2321">
        <f t="shared" si="36"/>
        <v>7.462782073803548</v>
      </c>
      <c r="C2321" t="s">
        <v>7861</v>
      </c>
    </row>
    <row r="2322" spans="1:3" x14ac:dyDescent="0.2">
      <c r="A2322">
        <v>29025291</v>
      </c>
      <c r="B2322">
        <f t="shared" si="36"/>
        <v>7.4627765825556835</v>
      </c>
      <c r="C2322" t="s">
        <v>14271</v>
      </c>
    </row>
    <row r="2323" spans="1:3" x14ac:dyDescent="0.2">
      <c r="A2323">
        <v>29019654</v>
      </c>
      <c r="B2323">
        <f t="shared" si="36"/>
        <v>7.462692230059452</v>
      </c>
      <c r="C2323" t="s">
        <v>12657</v>
      </c>
    </row>
    <row r="2324" spans="1:3" x14ac:dyDescent="0.2">
      <c r="A2324">
        <v>29006788</v>
      </c>
      <c r="B2324">
        <f t="shared" si="36"/>
        <v>7.4624996408637969</v>
      </c>
      <c r="C2324" t="s">
        <v>17290</v>
      </c>
    </row>
    <row r="2325" spans="1:3" x14ac:dyDescent="0.2">
      <c r="A2325">
        <v>28999151</v>
      </c>
      <c r="B2325">
        <f t="shared" si="36"/>
        <v>7.4623852833674915</v>
      </c>
      <c r="C2325" t="s">
        <v>2271</v>
      </c>
    </row>
    <row r="2326" spans="1:3" x14ac:dyDescent="0.2">
      <c r="A2326">
        <v>28946529</v>
      </c>
      <c r="B2326">
        <f t="shared" si="36"/>
        <v>7.4615964946084645</v>
      </c>
      <c r="C2326" t="s">
        <v>2729</v>
      </c>
    </row>
    <row r="2327" spans="1:3" x14ac:dyDescent="0.2">
      <c r="A2327">
        <v>28930759</v>
      </c>
      <c r="B2327">
        <f t="shared" si="36"/>
        <v>7.461359827536258</v>
      </c>
      <c r="C2327" t="s">
        <v>2823</v>
      </c>
    </row>
    <row r="2328" spans="1:3" x14ac:dyDescent="0.2">
      <c r="A2328">
        <v>28887755</v>
      </c>
      <c r="B2328">
        <f t="shared" si="36"/>
        <v>7.4607137921385407</v>
      </c>
      <c r="C2328" t="s">
        <v>467</v>
      </c>
    </row>
    <row r="2329" spans="1:3" x14ac:dyDescent="0.2">
      <c r="A2329">
        <v>28882293</v>
      </c>
      <c r="B2329">
        <f t="shared" si="36"/>
        <v>7.4606316694279204</v>
      </c>
      <c r="C2329" t="s">
        <v>23235</v>
      </c>
    </row>
    <row r="2330" spans="1:3" x14ac:dyDescent="0.2">
      <c r="A2330">
        <v>28856782</v>
      </c>
      <c r="B2330">
        <f t="shared" si="36"/>
        <v>7.4602478985674141</v>
      </c>
      <c r="C2330" t="s">
        <v>22494</v>
      </c>
    </row>
    <row r="2331" spans="1:3" x14ac:dyDescent="0.2">
      <c r="A2331">
        <v>28841828</v>
      </c>
      <c r="B2331">
        <f t="shared" si="36"/>
        <v>7.4600227825783882</v>
      </c>
      <c r="C2331" t="s">
        <v>21841</v>
      </c>
    </row>
    <row r="2332" spans="1:3" x14ac:dyDescent="0.2">
      <c r="A2332">
        <v>28829642</v>
      </c>
      <c r="B2332">
        <f t="shared" si="36"/>
        <v>7.4598392494506474</v>
      </c>
      <c r="C2332" t="s">
        <v>11301</v>
      </c>
    </row>
    <row r="2333" spans="1:3" x14ac:dyDescent="0.2">
      <c r="A2333">
        <v>28829486</v>
      </c>
      <c r="B2333">
        <f t="shared" si="36"/>
        <v>7.4598368994345607</v>
      </c>
      <c r="C2333" t="s">
        <v>2699</v>
      </c>
    </row>
    <row r="2334" spans="1:3" x14ac:dyDescent="0.2">
      <c r="A2334">
        <v>28828503</v>
      </c>
      <c r="B2334">
        <f t="shared" si="36"/>
        <v>7.4598220910278457</v>
      </c>
      <c r="C2334" t="s">
        <v>16973</v>
      </c>
    </row>
    <row r="2335" spans="1:3" x14ac:dyDescent="0.2">
      <c r="A2335">
        <v>28816789</v>
      </c>
      <c r="B2335">
        <f t="shared" si="36"/>
        <v>7.4596455865656583</v>
      </c>
      <c r="C2335" t="s">
        <v>19305</v>
      </c>
    </row>
    <row r="2336" spans="1:3" x14ac:dyDescent="0.2">
      <c r="A2336">
        <v>28813386</v>
      </c>
      <c r="B2336">
        <f t="shared" si="36"/>
        <v>7.4595942973192306</v>
      </c>
      <c r="C2336" t="s">
        <v>11155</v>
      </c>
    </row>
    <row r="2337" spans="1:3" x14ac:dyDescent="0.2">
      <c r="A2337">
        <v>28807121</v>
      </c>
      <c r="B2337">
        <f t="shared" si="36"/>
        <v>7.4594998568124904</v>
      </c>
      <c r="C2337" t="s">
        <v>1360</v>
      </c>
    </row>
    <row r="2338" spans="1:3" x14ac:dyDescent="0.2">
      <c r="A2338">
        <v>28796449</v>
      </c>
      <c r="B2338">
        <f t="shared" si="36"/>
        <v>7.4593389365513367</v>
      </c>
      <c r="C2338" t="s">
        <v>15368</v>
      </c>
    </row>
    <row r="2339" spans="1:3" x14ac:dyDescent="0.2">
      <c r="A2339">
        <v>28794674</v>
      </c>
      <c r="B2339">
        <f t="shared" si="36"/>
        <v>7.4593121660122161</v>
      </c>
      <c r="C2339" t="s">
        <v>5875</v>
      </c>
    </row>
    <row r="2340" spans="1:3" x14ac:dyDescent="0.2">
      <c r="A2340">
        <v>28777805</v>
      </c>
      <c r="B2340">
        <f t="shared" si="36"/>
        <v>7.4590576654608371</v>
      </c>
      <c r="C2340" t="s">
        <v>4061</v>
      </c>
    </row>
    <row r="2341" spans="1:3" x14ac:dyDescent="0.2">
      <c r="A2341">
        <v>28771855</v>
      </c>
      <c r="B2341">
        <f t="shared" si="36"/>
        <v>7.458967862943271</v>
      </c>
      <c r="C2341" t="s">
        <v>21763</v>
      </c>
    </row>
    <row r="2342" spans="1:3" x14ac:dyDescent="0.2">
      <c r="A2342">
        <v>28714881</v>
      </c>
      <c r="B2342">
        <f t="shared" si="36"/>
        <v>7.4581070208208962</v>
      </c>
      <c r="C2342" t="s">
        <v>364</v>
      </c>
    </row>
    <row r="2343" spans="1:3" x14ac:dyDescent="0.2">
      <c r="A2343">
        <v>28702878</v>
      </c>
      <c r="B2343">
        <f t="shared" si="36"/>
        <v>7.4579254450564285</v>
      </c>
      <c r="C2343" t="s">
        <v>23014</v>
      </c>
    </row>
    <row r="2344" spans="1:3" x14ac:dyDescent="0.2">
      <c r="A2344">
        <v>28699158</v>
      </c>
      <c r="B2344">
        <f t="shared" si="36"/>
        <v>7.4578691552246559</v>
      </c>
      <c r="C2344" t="s">
        <v>197</v>
      </c>
    </row>
    <row r="2345" spans="1:3" x14ac:dyDescent="0.2">
      <c r="A2345">
        <v>28665899</v>
      </c>
      <c r="B2345">
        <f t="shared" si="36"/>
        <v>7.4573655663659517</v>
      </c>
      <c r="C2345" t="s">
        <v>7831</v>
      </c>
    </row>
    <row r="2346" spans="1:3" x14ac:dyDescent="0.2">
      <c r="A2346">
        <v>28659652</v>
      </c>
      <c r="B2346">
        <f t="shared" si="36"/>
        <v>7.4572709126699346</v>
      </c>
      <c r="C2346" t="s">
        <v>22035</v>
      </c>
    </row>
    <row r="2347" spans="1:3" x14ac:dyDescent="0.2">
      <c r="A2347">
        <v>28651113</v>
      </c>
      <c r="B2347">
        <f t="shared" si="36"/>
        <v>7.4571414975204977</v>
      </c>
      <c r="C2347" t="s">
        <v>17758</v>
      </c>
    </row>
    <row r="2348" spans="1:3" x14ac:dyDescent="0.2">
      <c r="A2348">
        <v>28646181</v>
      </c>
      <c r="B2348">
        <f t="shared" si="36"/>
        <v>7.4570667316723913</v>
      </c>
      <c r="C2348" t="s">
        <v>2133</v>
      </c>
    </row>
    <row r="2349" spans="1:3" x14ac:dyDescent="0.2">
      <c r="A2349">
        <v>28641387</v>
      </c>
      <c r="B2349">
        <f t="shared" si="36"/>
        <v>7.4569940454745378</v>
      </c>
      <c r="C2349" t="s">
        <v>11528</v>
      </c>
    </row>
    <row r="2350" spans="1:3" x14ac:dyDescent="0.2">
      <c r="A2350">
        <v>28639751</v>
      </c>
      <c r="B2350">
        <f t="shared" si="36"/>
        <v>7.456969237804949</v>
      </c>
      <c r="C2350" t="s">
        <v>17765</v>
      </c>
    </row>
    <row r="2351" spans="1:3" x14ac:dyDescent="0.2">
      <c r="A2351">
        <v>28616715</v>
      </c>
      <c r="B2351">
        <f t="shared" si="36"/>
        <v>7.4566197782967452</v>
      </c>
      <c r="C2351" t="s">
        <v>10293</v>
      </c>
    </row>
    <row r="2352" spans="1:3" x14ac:dyDescent="0.2">
      <c r="A2352">
        <v>28608334</v>
      </c>
      <c r="B2352">
        <f t="shared" si="36"/>
        <v>7.4564925674985911</v>
      </c>
      <c r="C2352" t="s">
        <v>19779</v>
      </c>
    </row>
    <row r="2353" spans="1:3" x14ac:dyDescent="0.2">
      <c r="A2353">
        <v>28578442</v>
      </c>
      <c r="B2353">
        <f t="shared" si="36"/>
        <v>7.4560385488340177</v>
      </c>
      <c r="C2353" t="s">
        <v>19426</v>
      </c>
    </row>
    <row r="2354" spans="1:3" x14ac:dyDescent="0.2">
      <c r="A2354">
        <v>28566599</v>
      </c>
      <c r="B2354">
        <f t="shared" si="36"/>
        <v>7.4558585384767655</v>
      </c>
      <c r="C2354" t="s">
        <v>8780</v>
      </c>
    </row>
    <row r="2355" spans="1:3" x14ac:dyDescent="0.2">
      <c r="A2355">
        <v>28557689</v>
      </c>
      <c r="B2355">
        <f t="shared" si="36"/>
        <v>7.4557230597163073</v>
      </c>
      <c r="C2355" t="s">
        <v>20881</v>
      </c>
    </row>
    <row r="2356" spans="1:3" x14ac:dyDescent="0.2">
      <c r="A2356">
        <v>28518607</v>
      </c>
      <c r="B2356">
        <f t="shared" si="36"/>
        <v>7.4551283084523359</v>
      </c>
      <c r="C2356" t="s">
        <v>2766</v>
      </c>
    </row>
    <row r="2357" spans="1:3" x14ac:dyDescent="0.2">
      <c r="A2357">
        <v>28494204</v>
      </c>
      <c r="B2357">
        <f t="shared" si="36"/>
        <v>7.4547565292433049</v>
      </c>
      <c r="C2357" t="s">
        <v>22391</v>
      </c>
    </row>
    <row r="2358" spans="1:3" x14ac:dyDescent="0.2">
      <c r="A2358">
        <v>28457079</v>
      </c>
      <c r="B2358">
        <f t="shared" si="36"/>
        <v>7.4541903195259769</v>
      </c>
      <c r="C2358" t="s">
        <v>10943</v>
      </c>
    </row>
    <row r="2359" spans="1:3" x14ac:dyDescent="0.2">
      <c r="A2359">
        <v>28433595</v>
      </c>
      <c r="B2359">
        <f t="shared" si="36"/>
        <v>7.4538317731606343</v>
      </c>
      <c r="C2359" t="s">
        <v>19674</v>
      </c>
    </row>
    <row r="2360" spans="1:3" x14ac:dyDescent="0.2">
      <c r="A2360">
        <v>28432805</v>
      </c>
      <c r="B2360">
        <f t="shared" si="36"/>
        <v>7.4538197065398979</v>
      </c>
      <c r="C2360" t="s">
        <v>10019</v>
      </c>
    </row>
    <row r="2361" spans="1:3" x14ac:dyDescent="0.2">
      <c r="A2361">
        <v>28427865</v>
      </c>
      <c r="B2361">
        <f t="shared" si="36"/>
        <v>7.4537442443708448</v>
      </c>
      <c r="C2361" t="s">
        <v>9162</v>
      </c>
    </row>
    <row r="2362" spans="1:3" x14ac:dyDescent="0.2">
      <c r="A2362">
        <v>28425905</v>
      </c>
      <c r="B2362">
        <f t="shared" si="36"/>
        <v>7.4537143002814776</v>
      </c>
      <c r="C2362" t="s">
        <v>1684</v>
      </c>
    </row>
    <row r="2363" spans="1:3" x14ac:dyDescent="0.2">
      <c r="A2363">
        <v>28420115</v>
      </c>
      <c r="B2363">
        <f t="shared" si="36"/>
        <v>7.4536258309371357</v>
      </c>
      <c r="C2363" t="s">
        <v>21435</v>
      </c>
    </row>
    <row r="2364" spans="1:3" x14ac:dyDescent="0.2">
      <c r="A2364">
        <v>28419733</v>
      </c>
      <c r="B2364">
        <f t="shared" si="36"/>
        <v>7.4536199934657867</v>
      </c>
      <c r="C2364" t="s">
        <v>17123</v>
      </c>
    </row>
    <row r="2365" spans="1:3" x14ac:dyDescent="0.2">
      <c r="A2365">
        <v>28418893</v>
      </c>
      <c r="B2365">
        <f t="shared" si="36"/>
        <v>7.4536071568653801</v>
      </c>
      <c r="C2365" t="s">
        <v>9473</v>
      </c>
    </row>
    <row r="2366" spans="1:3" x14ac:dyDescent="0.2">
      <c r="A2366">
        <v>28375285</v>
      </c>
      <c r="B2366">
        <f t="shared" si="36"/>
        <v>7.4529402322560072</v>
      </c>
      <c r="C2366" t="s">
        <v>11448</v>
      </c>
    </row>
    <row r="2367" spans="1:3" x14ac:dyDescent="0.2">
      <c r="A2367">
        <v>28362477</v>
      </c>
      <c r="B2367">
        <f t="shared" si="36"/>
        <v>7.452744156710458</v>
      </c>
      <c r="C2367" t="s">
        <v>8545</v>
      </c>
    </row>
    <row r="2368" spans="1:3" x14ac:dyDescent="0.2">
      <c r="A2368">
        <v>28358157</v>
      </c>
      <c r="B2368">
        <f t="shared" si="36"/>
        <v>7.4526780025780672</v>
      </c>
      <c r="C2368" t="s">
        <v>20324</v>
      </c>
    </row>
    <row r="2369" spans="1:3" x14ac:dyDescent="0.2">
      <c r="A2369">
        <v>28348779</v>
      </c>
      <c r="B2369">
        <f t="shared" si="36"/>
        <v>7.4525343582912944</v>
      </c>
      <c r="C2369" t="s">
        <v>2866</v>
      </c>
    </row>
    <row r="2370" spans="1:3" x14ac:dyDescent="0.2">
      <c r="A2370">
        <v>28344862</v>
      </c>
      <c r="B2370">
        <f t="shared" si="36"/>
        <v>7.452474346922882</v>
      </c>
      <c r="C2370" t="s">
        <v>18562</v>
      </c>
    </row>
    <row r="2371" spans="1:3" x14ac:dyDescent="0.2">
      <c r="A2371">
        <v>28335675</v>
      </c>
      <c r="B2371">
        <f t="shared" si="36"/>
        <v>7.4523335626730729</v>
      </c>
      <c r="C2371" t="s">
        <v>7418</v>
      </c>
    </row>
    <row r="2372" spans="1:3" x14ac:dyDescent="0.2">
      <c r="A2372">
        <v>28331967</v>
      </c>
      <c r="B2372">
        <f t="shared" si="36"/>
        <v>7.4522767272769146</v>
      </c>
      <c r="C2372" t="s">
        <v>2477</v>
      </c>
    </row>
    <row r="2373" spans="1:3" x14ac:dyDescent="0.2">
      <c r="A2373">
        <v>28327414</v>
      </c>
      <c r="B2373">
        <f t="shared" si="36"/>
        <v>7.4522069297342854</v>
      </c>
      <c r="C2373" t="s">
        <v>10873</v>
      </c>
    </row>
    <row r="2374" spans="1:3" x14ac:dyDescent="0.2">
      <c r="A2374">
        <v>28306579</v>
      </c>
      <c r="B2374">
        <f t="shared" ref="B2374:B2437" si="37">LOG10(A2374)</f>
        <v>7.4518873857480905</v>
      </c>
      <c r="C2374" t="s">
        <v>15686</v>
      </c>
    </row>
    <row r="2375" spans="1:3" x14ac:dyDescent="0.2">
      <c r="A2375">
        <v>28283762</v>
      </c>
      <c r="B2375">
        <f t="shared" si="37"/>
        <v>7.4515371741199061</v>
      </c>
      <c r="C2375" t="s">
        <v>14633</v>
      </c>
    </row>
    <row r="2376" spans="1:3" x14ac:dyDescent="0.2">
      <c r="A2376">
        <v>28275721</v>
      </c>
      <c r="B2376">
        <f t="shared" si="37"/>
        <v>7.4514136877735933</v>
      </c>
      <c r="C2376" t="s">
        <v>17489</v>
      </c>
    </row>
    <row r="2377" spans="1:3" x14ac:dyDescent="0.2">
      <c r="A2377">
        <v>28257459</v>
      </c>
      <c r="B2377">
        <f t="shared" si="37"/>
        <v>7.4511331061362469</v>
      </c>
      <c r="C2377" t="s">
        <v>18603</v>
      </c>
    </row>
    <row r="2378" spans="1:3" x14ac:dyDescent="0.2">
      <c r="A2378">
        <v>28254376</v>
      </c>
      <c r="B2378">
        <f t="shared" si="37"/>
        <v>7.4510857203138245</v>
      </c>
      <c r="C2378" t="s">
        <v>5343</v>
      </c>
    </row>
    <row r="2379" spans="1:3" x14ac:dyDescent="0.2">
      <c r="A2379">
        <v>28253878</v>
      </c>
      <c r="B2379">
        <f t="shared" si="37"/>
        <v>7.451078065550611</v>
      </c>
      <c r="C2379" t="s">
        <v>19453</v>
      </c>
    </row>
    <row r="2380" spans="1:3" x14ac:dyDescent="0.2">
      <c r="A2380">
        <v>28252385</v>
      </c>
      <c r="B2380">
        <f t="shared" si="37"/>
        <v>7.4510551158233698</v>
      </c>
      <c r="C2380" t="s">
        <v>9594</v>
      </c>
    </row>
    <row r="2381" spans="1:3" x14ac:dyDescent="0.2">
      <c r="A2381">
        <v>28242407</v>
      </c>
      <c r="B2381">
        <f t="shared" si="37"/>
        <v>7.450901707332708</v>
      </c>
      <c r="C2381" t="s">
        <v>16251</v>
      </c>
    </row>
    <row r="2382" spans="1:3" x14ac:dyDescent="0.2">
      <c r="A2382">
        <v>28238449</v>
      </c>
      <c r="B2382">
        <f t="shared" si="37"/>
        <v>7.4508408393613665</v>
      </c>
      <c r="C2382" t="s">
        <v>7706</v>
      </c>
    </row>
    <row r="2383" spans="1:3" x14ac:dyDescent="0.2">
      <c r="A2383">
        <v>28233936</v>
      </c>
      <c r="B2383">
        <f t="shared" si="37"/>
        <v>7.4507714259303235</v>
      </c>
      <c r="C2383" t="s">
        <v>4210</v>
      </c>
    </row>
    <row r="2384" spans="1:3" x14ac:dyDescent="0.2">
      <c r="A2384">
        <v>28227976</v>
      </c>
      <c r="B2384">
        <f t="shared" si="37"/>
        <v>7.4506797395162412</v>
      </c>
      <c r="C2384" t="s">
        <v>3042</v>
      </c>
    </row>
    <row r="2385" spans="1:3" x14ac:dyDescent="0.2">
      <c r="A2385">
        <v>28210774</v>
      </c>
      <c r="B2385">
        <f t="shared" si="37"/>
        <v>7.4504150017639335</v>
      </c>
      <c r="C2385" t="s">
        <v>7639</v>
      </c>
    </row>
    <row r="2386" spans="1:3" x14ac:dyDescent="0.2">
      <c r="A2386">
        <v>28195964</v>
      </c>
      <c r="B2386">
        <f t="shared" si="37"/>
        <v>7.4501869473983433</v>
      </c>
      <c r="C2386" t="s">
        <v>12938</v>
      </c>
    </row>
    <row r="2387" spans="1:3" x14ac:dyDescent="0.2">
      <c r="A2387">
        <v>28164165</v>
      </c>
      <c r="B2387">
        <f t="shared" si="37"/>
        <v>7.449696879971583</v>
      </c>
      <c r="C2387" t="s">
        <v>18303</v>
      </c>
    </row>
    <row r="2388" spans="1:3" x14ac:dyDescent="0.2">
      <c r="A2388">
        <v>28157875</v>
      </c>
      <c r="B2388">
        <f t="shared" si="37"/>
        <v>7.449599876656273</v>
      </c>
      <c r="C2388" t="s">
        <v>4041</v>
      </c>
    </row>
    <row r="2389" spans="1:3" x14ac:dyDescent="0.2">
      <c r="A2389">
        <v>28155891</v>
      </c>
      <c r="B2389">
        <f t="shared" si="37"/>
        <v>7.4495692752487077</v>
      </c>
      <c r="C2389" t="s">
        <v>11309</v>
      </c>
    </row>
    <row r="2390" spans="1:3" x14ac:dyDescent="0.2">
      <c r="A2390">
        <v>28152811</v>
      </c>
      <c r="B2390">
        <f t="shared" si="37"/>
        <v>7.4495217647589218</v>
      </c>
      <c r="C2390" t="s">
        <v>18683</v>
      </c>
    </row>
    <row r="2391" spans="1:3" x14ac:dyDescent="0.2">
      <c r="A2391">
        <v>28135244</v>
      </c>
      <c r="B2391">
        <f t="shared" si="37"/>
        <v>7.4492506858804175</v>
      </c>
      <c r="C2391" t="s">
        <v>3913</v>
      </c>
    </row>
    <row r="2392" spans="1:3" x14ac:dyDescent="0.2">
      <c r="A2392">
        <v>28100058</v>
      </c>
      <c r="B2392">
        <f t="shared" si="37"/>
        <v>7.4487072163126937</v>
      </c>
      <c r="C2392" t="s">
        <v>14529</v>
      </c>
    </row>
    <row r="2393" spans="1:3" x14ac:dyDescent="0.2">
      <c r="A2393">
        <v>28091443</v>
      </c>
      <c r="B2393">
        <f t="shared" si="37"/>
        <v>7.4485740485942911</v>
      </c>
      <c r="C2393" t="s">
        <v>3627</v>
      </c>
    </row>
    <row r="2394" spans="1:3" x14ac:dyDescent="0.2">
      <c r="A2394">
        <v>28078697</v>
      </c>
      <c r="B2394">
        <f t="shared" si="37"/>
        <v>7.4483769503651835</v>
      </c>
      <c r="C2394" t="s">
        <v>21215</v>
      </c>
    </row>
    <row r="2395" spans="1:3" x14ac:dyDescent="0.2">
      <c r="A2395">
        <v>28073313</v>
      </c>
      <c r="B2395">
        <f t="shared" si="37"/>
        <v>7.4482936678077918</v>
      </c>
      <c r="C2395" t="s">
        <v>6998</v>
      </c>
    </row>
    <row r="2396" spans="1:3" x14ac:dyDescent="0.2">
      <c r="A2396">
        <v>28048141</v>
      </c>
      <c r="B2396">
        <f t="shared" si="37"/>
        <v>7.4479040819844613</v>
      </c>
      <c r="C2396" t="s">
        <v>1792</v>
      </c>
    </row>
    <row r="2397" spans="1:3" x14ac:dyDescent="0.2">
      <c r="A2397">
        <v>28043212</v>
      </c>
      <c r="B2397">
        <f t="shared" si="37"/>
        <v>7.4478277551571583</v>
      </c>
      <c r="C2397" t="s">
        <v>15856</v>
      </c>
    </row>
    <row r="2398" spans="1:3" x14ac:dyDescent="0.2">
      <c r="A2398">
        <v>28030262</v>
      </c>
      <c r="B2398">
        <f t="shared" si="37"/>
        <v>7.4476271571474602</v>
      </c>
      <c r="C2398" t="s">
        <v>18541</v>
      </c>
    </row>
    <row r="2399" spans="1:3" x14ac:dyDescent="0.2">
      <c r="A2399">
        <v>28015738</v>
      </c>
      <c r="B2399">
        <f t="shared" si="37"/>
        <v>7.4474020672856902</v>
      </c>
      <c r="C2399" t="s">
        <v>21597</v>
      </c>
    </row>
    <row r="2400" spans="1:3" x14ac:dyDescent="0.2">
      <c r="A2400">
        <v>28002196</v>
      </c>
      <c r="B2400">
        <f t="shared" si="37"/>
        <v>7.4471920911024023</v>
      </c>
      <c r="C2400" t="s">
        <v>23323</v>
      </c>
    </row>
    <row r="2401" spans="1:3" x14ac:dyDescent="0.2">
      <c r="A2401">
        <v>27975086</v>
      </c>
      <c r="B2401">
        <f t="shared" si="37"/>
        <v>7.4467714302948664</v>
      </c>
      <c r="C2401" t="s">
        <v>13441</v>
      </c>
    </row>
    <row r="2402" spans="1:3" x14ac:dyDescent="0.2">
      <c r="A2402">
        <v>27974788</v>
      </c>
      <c r="B2402">
        <f t="shared" si="37"/>
        <v>7.4467668040197257</v>
      </c>
      <c r="C2402" t="s">
        <v>8367</v>
      </c>
    </row>
    <row r="2403" spans="1:3" x14ac:dyDescent="0.2">
      <c r="A2403">
        <v>27963193</v>
      </c>
      <c r="B2403">
        <f t="shared" si="37"/>
        <v>7.4465867601747471</v>
      </c>
      <c r="C2403" t="s">
        <v>3032</v>
      </c>
    </row>
    <row r="2404" spans="1:3" x14ac:dyDescent="0.2">
      <c r="A2404">
        <v>27950744</v>
      </c>
      <c r="B2404">
        <f t="shared" si="37"/>
        <v>7.4463933725370799</v>
      </c>
      <c r="C2404" t="s">
        <v>4375</v>
      </c>
    </row>
    <row r="2405" spans="1:3" x14ac:dyDescent="0.2">
      <c r="A2405">
        <v>27930824</v>
      </c>
      <c r="B2405">
        <f t="shared" si="37"/>
        <v>7.4460837482099329</v>
      </c>
      <c r="C2405" t="s">
        <v>4370</v>
      </c>
    </row>
    <row r="2406" spans="1:3" x14ac:dyDescent="0.2">
      <c r="A2406">
        <v>27915507</v>
      </c>
      <c r="B2406">
        <f t="shared" si="37"/>
        <v>7.4458455198920834</v>
      </c>
      <c r="C2406" t="s">
        <v>2787</v>
      </c>
    </row>
    <row r="2407" spans="1:3" x14ac:dyDescent="0.2">
      <c r="A2407">
        <v>27913477</v>
      </c>
      <c r="B2407">
        <f t="shared" si="37"/>
        <v>7.4458139370927743</v>
      </c>
      <c r="C2407" t="s">
        <v>18080</v>
      </c>
    </row>
    <row r="2408" spans="1:3" x14ac:dyDescent="0.2">
      <c r="A2408">
        <v>27905846</v>
      </c>
      <c r="B2408">
        <f t="shared" si="37"/>
        <v>7.4456951932229476</v>
      </c>
      <c r="C2408" t="s">
        <v>4190</v>
      </c>
    </row>
    <row r="2409" spans="1:3" x14ac:dyDescent="0.2">
      <c r="A2409">
        <v>27895777</v>
      </c>
      <c r="B2409">
        <f t="shared" si="37"/>
        <v>7.44553846261367</v>
      </c>
      <c r="C2409" t="s">
        <v>17720</v>
      </c>
    </row>
    <row r="2410" spans="1:3" x14ac:dyDescent="0.2">
      <c r="A2410">
        <v>27891994</v>
      </c>
      <c r="B2410">
        <f t="shared" si="37"/>
        <v>7.4454795631094202</v>
      </c>
      <c r="C2410" t="s">
        <v>20290</v>
      </c>
    </row>
    <row r="2411" spans="1:3" x14ac:dyDescent="0.2">
      <c r="A2411">
        <v>27886867</v>
      </c>
      <c r="B2411">
        <f t="shared" si="37"/>
        <v>7.4453997254155313</v>
      </c>
      <c r="C2411" t="s">
        <v>6496</v>
      </c>
    </row>
    <row r="2412" spans="1:3" x14ac:dyDescent="0.2">
      <c r="A2412">
        <v>27876577</v>
      </c>
      <c r="B2412">
        <f t="shared" si="37"/>
        <v>7.4452394451333621</v>
      </c>
      <c r="C2412" t="s">
        <v>17961</v>
      </c>
    </row>
    <row r="2413" spans="1:3" x14ac:dyDescent="0.2">
      <c r="A2413">
        <v>27860541</v>
      </c>
      <c r="B2413">
        <f t="shared" si="37"/>
        <v>7.4449895453626578</v>
      </c>
      <c r="C2413" t="s">
        <v>18626</v>
      </c>
    </row>
    <row r="2414" spans="1:3" x14ac:dyDescent="0.2">
      <c r="A2414">
        <v>27856373</v>
      </c>
      <c r="B2414">
        <f t="shared" si="37"/>
        <v>7.4449245690646544</v>
      </c>
      <c r="C2414" t="s">
        <v>470</v>
      </c>
    </row>
    <row r="2415" spans="1:3" x14ac:dyDescent="0.2">
      <c r="A2415">
        <v>27849357</v>
      </c>
      <c r="B2415">
        <f t="shared" si="37"/>
        <v>7.4448151724154714</v>
      </c>
      <c r="C2415" t="s">
        <v>678</v>
      </c>
    </row>
    <row r="2416" spans="1:3" x14ac:dyDescent="0.2">
      <c r="A2416">
        <v>27848054</v>
      </c>
      <c r="B2416">
        <f t="shared" si="37"/>
        <v>7.4447948524149599</v>
      </c>
      <c r="C2416" t="s">
        <v>18987</v>
      </c>
    </row>
    <row r="2417" spans="1:3" x14ac:dyDescent="0.2">
      <c r="A2417">
        <v>27847824</v>
      </c>
      <c r="B2417">
        <f t="shared" si="37"/>
        <v>7.4447912655164519</v>
      </c>
      <c r="C2417" t="s">
        <v>13422</v>
      </c>
    </row>
    <row r="2418" spans="1:3" x14ac:dyDescent="0.2">
      <c r="A2418">
        <v>27844527</v>
      </c>
      <c r="B2418">
        <f t="shared" si="37"/>
        <v>7.4447398448497788</v>
      </c>
      <c r="C2418" t="s">
        <v>15650</v>
      </c>
    </row>
    <row r="2419" spans="1:3" x14ac:dyDescent="0.2">
      <c r="A2419">
        <v>27838572</v>
      </c>
      <c r="B2419">
        <f t="shared" si="37"/>
        <v>7.4446469540554068</v>
      </c>
      <c r="C2419" t="s">
        <v>12469</v>
      </c>
    </row>
    <row r="2420" spans="1:3" x14ac:dyDescent="0.2">
      <c r="A2420">
        <v>27836022</v>
      </c>
      <c r="B2420">
        <f t="shared" si="37"/>
        <v>7.4446071710646367</v>
      </c>
      <c r="C2420" t="s">
        <v>12227</v>
      </c>
    </row>
    <row r="2421" spans="1:3" x14ac:dyDescent="0.2">
      <c r="A2421">
        <v>27823105</v>
      </c>
      <c r="B2421">
        <f t="shared" si="37"/>
        <v>7.4444055947113652</v>
      </c>
      <c r="C2421" t="s">
        <v>3216</v>
      </c>
    </row>
    <row r="2422" spans="1:3" x14ac:dyDescent="0.2">
      <c r="A2422">
        <v>27818119</v>
      </c>
      <c r="B2422">
        <f t="shared" si="37"/>
        <v>7.4443277606115057</v>
      </c>
      <c r="C2422" t="s">
        <v>2726</v>
      </c>
    </row>
    <row r="2423" spans="1:3" x14ac:dyDescent="0.2">
      <c r="A2423">
        <v>27769788</v>
      </c>
      <c r="B2423">
        <f t="shared" si="37"/>
        <v>7.4435725642737864</v>
      </c>
      <c r="C2423" t="s">
        <v>2525</v>
      </c>
    </row>
    <row r="2424" spans="1:3" x14ac:dyDescent="0.2">
      <c r="A2424">
        <v>27762875</v>
      </c>
      <c r="B2424">
        <f t="shared" si="37"/>
        <v>7.4434644377188288</v>
      </c>
      <c r="C2424" t="s">
        <v>16002</v>
      </c>
    </row>
    <row r="2425" spans="1:3" x14ac:dyDescent="0.2">
      <c r="A2425">
        <v>27740165</v>
      </c>
      <c r="B2425">
        <f t="shared" si="37"/>
        <v>7.4431090399519881</v>
      </c>
      <c r="C2425" t="s">
        <v>359</v>
      </c>
    </row>
    <row r="2426" spans="1:3" x14ac:dyDescent="0.2">
      <c r="A2426">
        <v>27730769</v>
      </c>
      <c r="B2426">
        <f t="shared" si="37"/>
        <v>7.4429619131345097</v>
      </c>
      <c r="C2426" t="s">
        <v>16547</v>
      </c>
    </row>
    <row r="2427" spans="1:3" x14ac:dyDescent="0.2">
      <c r="A2427">
        <v>27723115</v>
      </c>
      <c r="B2427">
        <f t="shared" si="37"/>
        <v>7.4428420264919222</v>
      </c>
      <c r="C2427" t="s">
        <v>1898</v>
      </c>
    </row>
    <row r="2428" spans="1:3" x14ac:dyDescent="0.2">
      <c r="A2428">
        <v>27693152</v>
      </c>
      <c r="B2428">
        <f t="shared" si="37"/>
        <v>7.4423723894148042</v>
      </c>
      <c r="C2428" t="s">
        <v>20601</v>
      </c>
    </row>
    <row r="2429" spans="1:3" x14ac:dyDescent="0.2">
      <c r="A2429">
        <v>27668641</v>
      </c>
      <c r="B2429">
        <f t="shared" si="37"/>
        <v>7.4419878284327758</v>
      </c>
      <c r="C2429" t="s">
        <v>20583</v>
      </c>
    </row>
    <row r="2430" spans="1:3" x14ac:dyDescent="0.2">
      <c r="A2430">
        <v>27647156</v>
      </c>
      <c r="B2430">
        <f t="shared" si="37"/>
        <v>7.4416504630536631</v>
      </c>
      <c r="C2430" t="s">
        <v>4031</v>
      </c>
    </row>
    <row r="2431" spans="1:3" x14ac:dyDescent="0.2">
      <c r="A2431">
        <v>27640847</v>
      </c>
      <c r="B2431">
        <f t="shared" si="37"/>
        <v>7.4415513470158414</v>
      </c>
      <c r="C2431" t="s">
        <v>2000</v>
      </c>
    </row>
    <row r="2432" spans="1:3" x14ac:dyDescent="0.2">
      <c r="A2432">
        <v>27631003</v>
      </c>
      <c r="B2432">
        <f t="shared" si="37"/>
        <v>7.4413966500073254</v>
      </c>
      <c r="C2432" t="s">
        <v>17096</v>
      </c>
    </row>
    <row r="2433" spans="1:3" x14ac:dyDescent="0.2">
      <c r="A2433">
        <v>27628583</v>
      </c>
      <c r="B2433">
        <f t="shared" si="37"/>
        <v>7.4413586116243788</v>
      </c>
      <c r="C2433" t="s">
        <v>14653</v>
      </c>
    </row>
    <row r="2434" spans="1:3" x14ac:dyDescent="0.2">
      <c r="A2434">
        <v>27626969</v>
      </c>
      <c r="B2434">
        <f t="shared" si="37"/>
        <v>7.4413332403714056</v>
      </c>
      <c r="C2434" t="s">
        <v>9742</v>
      </c>
    </row>
    <row r="2435" spans="1:3" x14ac:dyDescent="0.2">
      <c r="A2435">
        <v>27626839</v>
      </c>
      <c r="B2435">
        <f t="shared" si="37"/>
        <v>7.4413311967735183</v>
      </c>
      <c r="C2435" t="s">
        <v>15244</v>
      </c>
    </row>
    <row r="2436" spans="1:3" x14ac:dyDescent="0.2">
      <c r="A2436">
        <v>27626232</v>
      </c>
      <c r="B2436">
        <f t="shared" si="37"/>
        <v>7.4413216546161047</v>
      </c>
      <c r="C2436" t="s">
        <v>12033</v>
      </c>
    </row>
    <row r="2437" spans="1:3" x14ac:dyDescent="0.2">
      <c r="A2437">
        <v>27625843</v>
      </c>
      <c r="B2437">
        <f t="shared" si="37"/>
        <v>7.441315539350625</v>
      </c>
      <c r="C2437" t="s">
        <v>657</v>
      </c>
    </row>
    <row r="2438" spans="1:3" x14ac:dyDescent="0.2">
      <c r="A2438">
        <v>27597463</v>
      </c>
      <c r="B2438">
        <f t="shared" ref="B2438:B2501" si="38">LOG10(A2438)</f>
        <v>7.4408691597556951</v>
      </c>
      <c r="C2438" t="s">
        <v>12584</v>
      </c>
    </row>
    <row r="2439" spans="1:3" x14ac:dyDescent="0.2">
      <c r="A2439">
        <v>27566839</v>
      </c>
      <c r="B2439">
        <f t="shared" si="38"/>
        <v>7.4403869698213407</v>
      </c>
      <c r="C2439" t="s">
        <v>17601</v>
      </c>
    </row>
    <row r="2440" spans="1:3" x14ac:dyDescent="0.2">
      <c r="A2440">
        <v>27552341</v>
      </c>
      <c r="B2440">
        <f t="shared" si="38"/>
        <v>7.4401585048280721</v>
      </c>
      <c r="C2440" t="s">
        <v>18758</v>
      </c>
    </row>
    <row r="2441" spans="1:3" x14ac:dyDescent="0.2">
      <c r="A2441">
        <v>27530135</v>
      </c>
      <c r="B2441">
        <f t="shared" si="38"/>
        <v>7.4398083410559277</v>
      </c>
      <c r="C2441" t="s">
        <v>12986</v>
      </c>
    </row>
    <row r="2442" spans="1:3" x14ac:dyDescent="0.2">
      <c r="A2442">
        <v>27509955</v>
      </c>
      <c r="B2442">
        <f t="shared" si="38"/>
        <v>7.4394898799837339</v>
      </c>
      <c r="C2442" t="s">
        <v>2595</v>
      </c>
    </row>
    <row r="2443" spans="1:3" x14ac:dyDescent="0.2">
      <c r="A2443">
        <v>27502107</v>
      </c>
      <c r="B2443">
        <f t="shared" si="38"/>
        <v>7.4393659674091754</v>
      </c>
      <c r="C2443" t="s">
        <v>6931</v>
      </c>
    </row>
    <row r="2444" spans="1:3" x14ac:dyDescent="0.2">
      <c r="A2444">
        <v>27499986</v>
      </c>
      <c r="B2444">
        <f t="shared" si="38"/>
        <v>7.4393324727348338</v>
      </c>
      <c r="C2444" t="s">
        <v>14446</v>
      </c>
    </row>
    <row r="2445" spans="1:3" x14ac:dyDescent="0.2">
      <c r="A2445">
        <v>27497459</v>
      </c>
      <c r="B2445">
        <f t="shared" si="38"/>
        <v>7.4392925631660693</v>
      </c>
      <c r="C2445" t="s">
        <v>11143</v>
      </c>
    </row>
    <row r="2446" spans="1:3" x14ac:dyDescent="0.2">
      <c r="A2446">
        <v>27495109</v>
      </c>
      <c r="B2446">
        <f t="shared" si="38"/>
        <v>7.4392554457129219</v>
      </c>
      <c r="C2446" t="s">
        <v>6387</v>
      </c>
    </row>
    <row r="2447" spans="1:3" x14ac:dyDescent="0.2">
      <c r="A2447">
        <v>27486549</v>
      </c>
      <c r="B2447">
        <f t="shared" si="38"/>
        <v>7.4391202165863239</v>
      </c>
      <c r="C2447" t="s">
        <v>18258</v>
      </c>
    </row>
    <row r="2448" spans="1:3" x14ac:dyDescent="0.2">
      <c r="A2448">
        <v>27483226</v>
      </c>
      <c r="B2448">
        <f t="shared" si="38"/>
        <v>7.439067709165105</v>
      </c>
      <c r="C2448" t="s">
        <v>12425</v>
      </c>
    </row>
    <row r="2449" spans="1:3" x14ac:dyDescent="0.2">
      <c r="A2449">
        <v>27440901</v>
      </c>
      <c r="B2449">
        <f t="shared" si="38"/>
        <v>7.4383983669801994</v>
      </c>
      <c r="C2449" t="s">
        <v>14472</v>
      </c>
    </row>
    <row r="2450" spans="1:3" x14ac:dyDescent="0.2">
      <c r="A2450">
        <v>27427171</v>
      </c>
      <c r="B2450">
        <f t="shared" si="38"/>
        <v>7.4381810142231721</v>
      </c>
      <c r="C2450" t="s">
        <v>14082</v>
      </c>
    </row>
    <row r="2451" spans="1:3" x14ac:dyDescent="0.2">
      <c r="A2451">
        <v>27393678</v>
      </c>
      <c r="B2451">
        <f t="shared" si="38"/>
        <v>7.4376503465243848</v>
      </c>
      <c r="C2451" t="s">
        <v>9208</v>
      </c>
    </row>
    <row r="2452" spans="1:3" x14ac:dyDescent="0.2">
      <c r="A2452">
        <v>27377345</v>
      </c>
      <c r="B2452">
        <f t="shared" si="38"/>
        <v>7.4373913288323772</v>
      </c>
      <c r="C2452" t="s">
        <v>22483</v>
      </c>
    </row>
    <row r="2453" spans="1:3" x14ac:dyDescent="0.2">
      <c r="A2453">
        <v>27367915</v>
      </c>
      <c r="B2453">
        <f t="shared" si="38"/>
        <v>7.4372417123357213</v>
      </c>
      <c r="C2453" t="s">
        <v>17362</v>
      </c>
    </row>
    <row r="2454" spans="1:3" x14ac:dyDescent="0.2">
      <c r="A2454">
        <v>27345236</v>
      </c>
      <c r="B2454">
        <f t="shared" si="38"/>
        <v>7.4368816758567702</v>
      </c>
      <c r="C2454" t="s">
        <v>10170</v>
      </c>
    </row>
    <row r="2455" spans="1:3" x14ac:dyDescent="0.2">
      <c r="A2455">
        <v>27344036</v>
      </c>
      <c r="B2455">
        <f t="shared" si="38"/>
        <v>7.4368626171507639</v>
      </c>
      <c r="C2455" t="s">
        <v>1779</v>
      </c>
    </row>
    <row r="2456" spans="1:3" x14ac:dyDescent="0.2">
      <c r="A2456">
        <v>27330823</v>
      </c>
      <c r="B2456">
        <f t="shared" si="38"/>
        <v>7.4366527095915655</v>
      </c>
      <c r="C2456" t="s">
        <v>20579</v>
      </c>
    </row>
    <row r="2457" spans="1:3" x14ac:dyDescent="0.2">
      <c r="A2457">
        <v>27329974</v>
      </c>
      <c r="B2457">
        <f t="shared" si="38"/>
        <v>7.4366392185326937</v>
      </c>
      <c r="C2457" t="s">
        <v>12048</v>
      </c>
    </row>
    <row r="2458" spans="1:3" x14ac:dyDescent="0.2">
      <c r="A2458">
        <v>27310946</v>
      </c>
      <c r="B2458">
        <f t="shared" si="38"/>
        <v>7.4363367435474368</v>
      </c>
      <c r="C2458" t="s">
        <v>4081</v>
      </c>
    </row>
    <row r="2459" spans="1:3" x14ac:dyDescent="0.2">
      <c r="A2459">
        <v>27266005</v>
      </c>
      <c r="B2459">
        <f t="shared" si="38"/>
        <v>7.4356215100151504</v>
      </c>
      <c r="C2459" t="s">
        <v>21031</v>
      </c>
    </row>
    <row r="2460" spans="1:3" x14ac:dyDescent="0.2">
      <c r="A2460">
        <v>27258077</v>
      </c>
      <c r="B2460">
        <f t="shared" si="38"/>
        <v>7.4354952140171076</v>
      </c>
      <c r="C2460" t="s">
        <v>15367</v>
      </c>
    </row>
    <row r="2461" spans="1:3" x14ac:dyDescent="0.2">
      <c r="A2461">
        <v>27245665</v>
      </c>
      <c r="B2461">
        <f t="shared" si="38"/>
        <v>7.4352974124348759</v>
      </c>
      <c r="C2461" t="s">
        <v>12899</v>
      </c>
    </row>
    <row r="2462" spans="1:3" x14ac:dyDescent="0.2">
      <c r="A2462">
        <v>27210896</v>
      </c>
      <c r="B2462">
        <f t="shared" si="38"/>
        <v>7.4347428424577844</v>
      </c>
      <c r="C2462" t="s">
        <v>20370</v>
      </c>
    </row>
    <row r="2463" spans="1:3" x14ac:dyDescent="0.2">
      <c r="A2463">
        <v>27205864</v>
      </c>
      <c r="B2463">
        <f t="shared" si="38"/>
        <v>7.4346625227239684</v>
      </c>
      <c r="C2463" t="s">
        <v>4802</v>
      </c>
    </row>
    <row r="2464" spans="1:3" x14ac:dyDescent="0.2">
      <c r="A2464">
        <v>27181745</v>
      </c>
      <c r="B2464">
        <f t="shared" si="38"/>
        <v>7.4342773339102566</v>
      </c>
      <c r="C2464" t="s">
        <v>21333</v>
      </c>
    </row>
    <row r="2465" spans="1:3" x14ac:dyDescent="0.2">
      <c r="A2465">
        <v>27170572</v>
      </c>
      <c r="B2465">
        <f t="shared" si="38"/>
        <v>7.4340987813633737</v>
      </c>
      <c r="C2465" t="s">
        <v>22608</v>
      </c>
    </row>
    <row r="2466" spans="1:3" x14ac:dyDescent="0.2">
      <c r="A2466">
        <v>27165509</v>
      </c>
      <c r="B2466">
        <f t="shared" si="38"/>
        <v>7.4340178468194109</v>
      </c>
      <c r="C2466" t="s">
        <v>16841</v>
      </c>
    </row>
    <row r="2467" spans="1:3" x14ac:dyDescent="0.2">
      <c r="A2467">
        <v>27150653</v>
      </c>
      <c r="B2467">
        <f t="shared" si="38"/>
        <v>7.4337802792613772</v>
      </c>
      <c r="C2467" t="s">
        <v>18794</v>
      </c>
    </row>
    <row r="2468" spans="1:3" x14ac:dyDescent="0.2">
      <c r="A2468">
        <v>27149109</v>
      </c>
      <c r="B2468">
        <f t="shared" si="38"/>
        <v>7.4337555811538518</v>
      </c>
      <c r="C2468" t="s">
        <v>8938</v>
      </c>
    </row>
    <row r="2469" spans="1:3" x14ac:dyDescent="0.2">
      <c r="A2469">
        <v>27147591</v>
      </c>
      <c r="B2469">
        <f t="shared" si="38"/>
        <v>7.4337312975777339</v>
      </c>
      <c r="C2469" t="s">
        <v>15397</v>
      </c>
    </row>
    <row r="2470" spans="1:3" x14ac:dyDescent="0.2">
      <c r="A2470">
        <v>27141659</v>
      </c>
      <c r="B2470">
        <f t="shared" si="38"/>
        <v>7.4336363898427074</v>
      </c>
      <c r="C2470" t="s">
        <v>14233</v>
      </c>
    </row>
    <row r="2471" spans="1:3" x14ac:dyDescent="0.2">
      <c r="A2471">
        <v>27138503</v>
      </c>
      <c r="B2471">
        <f t="shared" si="38"/>
        <v>7.4335858876578973</v>
      </c>
      <c r="C2471" t="s">
        <v>13962</v>
      </c>
    </row>
    <row r="2472" spans="1:3" x14ac:dyDescent="0.2">
      <c r="A2472">
        <v>27132816</v>
      </c>
      <c r="B2472">
        <f t="shared" si="38"/>
        <v>7.4334948696847523</v>
      </c>
      <c r="C2472" t="s">
        <v>1107</v>
      </c>
    </row>
    <row r="2473" spans="1:3" x14ac:dyDescent="0.2">
      <c r="A2473">
        <v>27132089</v>
      </c>
      <c r="B2473">
        <f t="shared" si="38"/>
        <v>7.4334832329892357</v>
      </c>
      <c r="C2473" t="s">
        <v>19713</v>
      </c>
    </row>
    <row r="2474" spans="1:3" x14ac:dyDescent="0.2">
      <c r="A2474">
        <v>27110122</v>
      </c>
      <c r="B2474">
        <f t="shared" si="38"/>
        <v>7.4331314719813548</v>
      </c>
      <c r="C2474" t="s">
        <v>21769</v>
      </c>
    </row>
    <row r="2475" spans="1:3" x14ac:dyDescent="0.2">
      <c r="A2475">
        <v>27109947</v>
      </c>
      <c r="B2475">
        <f t="shared" si="38"/>
        <v>7.4331286685347449</v>
      </c>
      <c r="C2475" t="s">
        <v>7924</v>
      </c>
    </row>
    <row r="2476" spans="1:3" x14ac:dyDescent="0.2">
      <c r="A2476">
        <v>27105238</v>
      </c>
      <c r="B2476">
        <f t="shared" si="38"/>
        <v>7.4330532249954322</v>
      </c>
      <c r="C2476" t="s">
        <v>7394</v>
      </c>
    </row>
    <row r="2477" spans="1:3" x14ac:dyDescent="0.2">
      <c r="A2477">
        <v>27102063</v>
      </c>
      <c r="B2477">
        <f t="shared" si="38"/>
        <v>7.4330023504838376</v>
      </c>
      <c r="C2477" t="s">
        <v>20536</v>
      </c>
    </row>
    <row r="2478" spans="1:3" x14ac:dyDescent="0.2">
      <c r="A2478">
        <v>27093044</v>
      </c>
      <c r="B2478">
        <f t="shared" si="38"/>
        <v>7.4328578023065113</v>
      </c>
      <c r="C2478" t="s">
        <v>9184</v>
      </c>
    </row>
    <row r="2479" spans="1:3" x14ac:dyDescent="0.2">
      <c r="A2479">
        <v>27067814</v>
      </c>
      <c r="B2479">
        <f t="shared" si="38"/>
        <v>7.4324531835107379</v>
      </c>
      <c r="C2479" t="s">
        <v>7101</v>
      </c>
    </row>
    <row r="2480" spans="1:3" x14ac:dyDescent="0.2">
      <c r="A2480">
        <v>27063633</v>
      </c>
      <c r="B2480">
        <f t="shared" si="38"/>
        <v>7.4323860955116885</v>
      </c>
      <c r="C2480" t="s">
        <v>4308</v>
      </c>
    </row>
    <row r="2481" spans="1:3" x14ac:dyDescent="0.2">
      <c r="A2481">
        <v>27020374</v>
      </c>
      <c r="B2481">
        <f t="shared" si="38"/>
        <v>7.4316913559743956</v>
      </c>
      <c r="C2481" t="s">
        <v>18360</v>
      </c>
    </row>
    <row r="2482" spans="1:3" x14ac:dyDescent="0.2">
      <c r="A2482">
        <v>27004596</v>
      </c>
      <c r="B2482">
        <f t="shared" si="38"/>
        <v>7.4314376844395369</v>
      </c>
      <c r="C2482" t="s">
        <v>12259</v>
      </c>
    </row>
    <row r="2483" spans="1:3" x14ac:dyDescent="0.2">
      <c r="A2483">
        <v>26982474</v>
      </c>
      <c r="B2483">
        <f t="shared" si="38"/>
        <v>7.4310817672517224</v>
      </c>
      <c r="C2483" t="s">
        <v>9011</v>
      </c>
    </row>
    <row r="2484" spans="1:3" x14ac:dyDescent="0.2">
      <c r="A2484">
        <v>26971781</v>
      </c>
      <c r="B2484">
        <f t="shared" si="38"/>
        <v>7.4309096247226192</v>
      </c>
      <c r="C2484" t="s">
        <v>18480</v>
      </c>
    </row>
    <row r="2485" spans="1:3" x14ac:dyDescent="0.2">
      <c r="A2485">
        <v>26950867</v>
      </c>
      <c r="B2485">
        <f t="shared" si="38"/>
        <v>7.430572740849632</v>
      </c>
      <c r="C2485" t="s">
        <v>7910</v>
      </c>
    </row>
    <row r="2486" spans="1:3" x14ac:dyDescent="0.2">
      <c r="A2486">
        <v>26950351</v>
      </c>
      <c r="B2486">
        <f t="shared" si="38"/>
        <v>7.4305644257888233</v>
      </c>
      <c r="C2486" t="s">
        <v>8103</v>
      </c>
    </row>
    <row r="2487" spans="1:3" x14ac:dyDescent="0.2">
      <c r="A2487">
        <v>26941097</v>
      </c>
      <c r="B2487">
        <f t="shared" si="38"/>
        <v>7.4304152755498087</v>
      </c>
      <c r="C2487" t="s">
        <v>2370</v>
      </c>
    </row>
    <row r="2488" spans="1:3" x14ac:dyDescent="0.2">
      <c r="A2488">
        <v>26941048</v>
      </c>
      <c r="B2488">
        <f t="shared" si="38"/>
        <v>7.4304144856618182</v>
      </c>
      <c r="C2488" t="s">
        <v>7232</v>
      </c>
    </row>
    <row r="2489" spans="1:3" x14ac:dyDescent="0.2">
      <c r="A2489">
        <v>26932141</v>
      </c>
      <c r="B2489">
        <f t="shared" si="38"/>
        <v>7.4302708794986279</v>
      </c>
      <c r="C2489" t="s">
        <v>3157</v>
      </c>
    </row>
    <row r="2490" spans="1:3" x14ac:dyDescent="0.2">
      <c r="A2490">
        <v>26921587</v>
      </c>
      <c r="B2490">
        <f t="shared" si="38"/>
        <v>7.430100657521769</v>
      </c>
      <c r="C2490" t="s">
        <v>18307</v>
      </c>
    </row>
    <row r="2491" spans="1:3" x14ac:dyDescent="0.2">
      <c r="A2491">
        <v>26911575</v>
      </c>
      <c r="B2491">
        <f t="shared" si="38"/>
        <v>7.4299391155932843</v>
      </c>
      <c r="C2491" t="s">
        <v>2923</v>
      </c>
    </row>
    <row r="2492" spans="1:3" x14ac:dyDescent="0.2">
      <c r="A2492">
        <v>26904915</v>
      </c>
      <c r="B2492">
        <f t="shared" si="38"/>
        <v>7.42983162432939</v>
      </c>
      <c r="C2492" t="s">
        <v>9894</v>
      </c>
    </row>
    <row r="2493" spans="1:3" x14ac:dyDescent="0.2">
      <c r="A2493">
        <v>26872944</v>
      </c>
      <c r="B2493">
        <f t="shared" si="38"/>
        <v>7.4293152471148671</v>
      </c>
      <c r="C2493" t="s">
        <v>7743</v>
      </c>
    </row>
    <row r="2494" spans="1:3" x14ac:dyDescent="0.2">
      <c r="A2494">
        <v>26867116</v>
      </c>
      <c r="B2494">
        <f t="shared" si="38"/>
        <v>7.4292210504113108</v>
      </c>
      <c r="C2494" t="s">
        <v>11455</v>
      </c>
    </row>
    <row r="2495" spans="1:3" x14ac:dyDescent="0.2">
      <c r="A2495">
        <v>26865547</v>
      </c>
      <c r="B2495">
        <f t="shared" si="38"/>
        <v>7.4291956875126841</v>
      </c>
      <c r="C2495" t="s">
        <v>6776</v>
      </c>
    </row>
    <row r="2496" spans="1:3" x14ac:dyDescent="0.2">
      <c r="A2496">
        <v>26843829</v>
      </c>
      <c r="B2496">
        <f t="shared" si="38"/>
        <v>7.4288444636194093</v>
      </c>
      <c r="C2496" t="s">
        <v>21424</v>
      </c>
    </row>
    <row r="2497" spans="1:3" x14ac:dyDescent="0.2">
      <c r="A2497">
        <v>26833085</v>
      </c>
      <c r="B2497">
        <f t="shared" si="38"/>
        <v>7.4286706063825392</v>
      </c>
      <c r="C2497" t="s">
        <v>12102</v>
      </c>
    </row>
    <row r="2498" spans="1:3" x14ac:dyDescent="0.2">
      <c r="A2498">
        <v>26832589</v>
      </c>
      <c r="B2498">
        <f t="shared" si="38"/>
        <v>7.4286625785298366</v>
      </c>
      <c r="C2498" t="s">
        <v>5564</v>
      </c>
    </row>
    <row r="2499" spans="1:3" x14ac:dyDescent="0.2">
      <c r="A2499">
        <v>26806942</v>
      </c>
      <c r="B2499">
        <f t="shared" si="38"/>
        <v>7.4282472746963197</v>
      </c>
      <c r="C2499" t="s">
        <v>4913</v>
      </c>
    </row>
    <row r="2500" spans="1:3" x14ac:dyDescent="0.2">
      <c r="A2500">
        <v>26795838</v>
      </c>
      <c r="B2500">
        <f t="shared" si="38"/>
        <v>7.4280673435063314</v>
      </c>
      <c r="C2500" t="s">
        <v>13006</v>
      </c>
    </row>
    <row r="2501" spans="1:3" x14ac:dyDescent="0.2">
      <c r="A2501">
        <v>26793812</v>
      </c>
      <c r="B2501">
        <f t="shared" si="38"/>
        <v>7.4280345057990225</v>
      </c>
      <c r="C2501" t="s">
        <v>23323</v>
      </c>
    </row>
    <row r="2502" spans="1:3" x14ac:dyDescent="0.2">
      <c r="A2502">
        <v>26792399</v>
      </c>
      <c r="B2502">
        <f t="shared" ref="B2502:B2565" si="39">LOG10(A2502)</f>
        <v>7.4280116022164915</v>
      </c>
      <c r="C2502" t="s">
        <v>3933</v>
      </c>
    </row>
    <row r="2503" spans="1:3" x14ac:dyDescent="0.2">
      <c r="A2503">
        <v>26786137</v>
      </c>
      <c r="B2503">
        <f t="shared" si="39"/>
        <v>7.4279100857413844</v>
      </c>
      <c r="C2503" t="s">
        <v>21445</v>
      </c>
    </row>
    <row r="2504" spans="1:3" x14ac:dyDescent="0.2">
      <c r="A2504">
        <v>26771188</v>
      </c>
      <c r="B2504">
        <f t="shared" si="39"/>
        <v>7.4276676438950613</v>
      </c>
      <c r="C2504" t="s">
        <v>12089</v>
      </c>
    </row>
    <row r="2505" spans="1:3" x14ac:dyDescent="0.2">
      <c r="A2505">
        <v>26749029</v>
      </c>
      <c r="B2505">
        <f t="shared" si="39"/>
        <v>7.4273080215873115</v>
      </c>
      <c r="C2505" t="s">
        <v>10148</v>
      </c>
    </row>
    <row r="2506" spans="1:3" x14ac:dyDescent="0.2">
      <c r="A2506">
        <v>26745496</v>
      </c>
      <c r="B2506">
        <f t="shared" si="39"/>
        <v>7.4272506563744498</v>
      </c>
      <c r="C2506" t="s">
        <v>13318</v>
      </c>
    </row>
    <row r="2507" spans="1:3" x14ac:dyDescent="0.2">
      <c r="A2507">
        <v>26723782</v>
      </c>
      <c r="B2507">
        <f t="shared" si="39"/>
        <v>7.4268979203267156</v>
      </c>
      <c r="C2507" t="s">
        <v>1200</v>
      </c>
    </row>
    <row r="2508" spans="1:3" x14ac:dyDescent="0.2">
      <c r="A2508">
        <v>26721978</v>
      </c>
      <c r="B2508">
        <f t="shared" si="39"/>
        <v>7.4268686021078087</v>
      </c>
      <c r="C2508" t="s">
        <v>5314</v>
      </c>
    </row>
    <row r="2509" spans="1:3" x14ac:dyDescent="0.2">
      <c r="A2509">
        <v>26716963</v>
      </c>
      <c r="B2509">
        <f t="shared" si="39"/>
        <v>7.4267870890092187</v>
      </c>
      <c r="C2509" t="s">
        <v>11172</v>
      </c>
    </row>
    <row r="2510" spans="1:3" x14ac:dyDescent="0.2">
      <c r="A2510">
        <v>26713402</v>
      </c>
      <c r="B2510">
        <f t="shared" si="39"/>
        <v>7.4267291997302536</v>
      </c>
      <c r="C2510" t="s">
        <v>17139</v>
      </c>
    </row>
    <row r="2511" spans="1:3" x14ac:dyDescent="0.2">
      <c r="A2511">
        <v>26706576</v>
      </c>
      <c r="B2511">
        <f t="shared" si="39"/>
        <v>7.4266182115097195</v>
      </c>
      <c r="C2511" t="s">
        <v>22121</v>
      </c>
    </row>
    <row r="2512" spans="1:3" x14ac:dyDescent="0.2">
      <c r="A2512">
        <v>26693568</v>
      </c>
      <c r="B2512">
        <f t="shared" si="39"/>
        <v>7.4264066277082845</v>
      </c>
      <c r="C2512" t="s">
        <v>19970</v>
      </c>
    </row>
    <row r="2513" spans="1:3" x14ac:dyDescent="0.2">
      <c r="A2513">
        <v>26689414</v>
      </c>
      <c r="B2513">
        <f t="shared" si="39"/>
        <v>7.426339038404957</v>
      </c>
      <c r="C2513" t="s">
        <v>8950</v>
      </c>
    </row>
    <row r="2514" spans="1:3" x14ac:dyDescent="0.2">
      <c r="A2514">
        <v>26687718</v>
      </c>
      <c r="B2514">
        <f t="shared" si="39"/>
        <v>7.4263114399404477</v>
      </c>
      <c r="C2514" t="s">
        <v>6499</v>
      </c>
    </row>
    <row r="2515" spans="1:3" x14ac:dyDescent="0.2">
      <c r="A2515">
        <v>26684638</v>
      </c>
      <c r="B2515">
        <f t="shared" si="39"/>
        <v>7.4262613156024573</v>
      </c>
      <c r="C2515" t="s">
        <v>16976</v>
      </c>
    </row>
    <row r="2516" spans="1:3" x14ac:dyDescent="0.2">
      <c r="A2516">
        <v>26684339</v>
      </c>
      <c r="B2516">
        <f t="shared" si="39"/>
        <v>7.4262564493278012</v>
      </c>
      <c r="C2516" t="s">
        <v>7816</v>
      </c>
    </row>
    <row r="2517" spans="1:3" x14ac:dyDescent="0.2">
      <c r="A2517">
        <v>26672327</v>
      </c>
      <c r="B2517">
        <f t="shared" si="39"/>
        <v>7.4260609069224817</v>
      </c>
      <c r="C2517" t="s">
        <v>17045</v>
      </c>
    </row>
    <row r="2518" spans="1:3" x14ac:dyDescent="0.2">
      <c r="A2518">
        <v>26652706</v>
      </c>
      <c r="B2518">
        <f t="shared" si="39"/>
        <v>7.4257413087174884</v>
      </c>
      <c r="C2518" t="s">
        <v>14448</v>
      </c>
    </row>
    <row r="2519" spans="1:3" x14ac:dyDescent="0.2">
      <c r="A2519">
        <v>26641244</v>
      </c>
      <c r="B2519">
        <f t="shared" si="39"/>
        <v>7.4255545001424696</v>
      </c>
      <c r="C2519" t="s">
        <v>2227</v>
      </c>
    </row>
    <row r="2520" spans="1:3" x14ac:dyDescent="0.2">
      <c r="A2520">
        <v>26637484</v>
      </c>
      <c r="B2520">
        <f t="shared" si="39"/>
        <v>7.4254932018601734</v>
      </c>
      <c r="C2520" t="s">
        <v>9234</v>
      </c>
    </row>
    <row r="2521" spans="1:3" x14ac:dyDescent="0.2">
      <c r="A2521">
        <v>26591213</v>
      </c>
      <c r="B2521">
        <f t="shared" si="39"/>
        <v>7.4247381488092268</v>
      </c>
      <c r="C2521" t="s">
        <v>10439</v>
      </c>
    </row>
    <row r="2522" spans="1:3" x14ac:dyDescent="0.2">
      <c r="A2522">
        <v>26582041</v>
      </c>
      <c r="B2522">
        <f t="shared" si="39"/>
        <v>7.4245883235219683</v>
      </c>
      <c r="C2522" t="s">
        <v>16900</v>
      </c>
    </row>
    <row r="2523" spans="1:3" x14ac:dyDescent="0.2">
      <c r="A2523">
        <v>26574568</v>
      </c>
      <c r="B2523">
        <f t="shared" si="39"/>
        <v>7.4244662132991488</v>
      </c>
      <c r="C2523" t="s">
        <v>15528</v>
      </c>
    </row>
    <row r="2524" spans="1:3" x14ac:dyDescent="0.2">
      <c r="A2524">
        <v>26562656</v>
      </c>
      <c r="B2524">
        <f t="shared" si="39"/>
        <v>7.4242714979728426</v>
      </c>
      <c r="C2524" t="s">
        <v>16151</v>
      </c>
    </row>
    <row r="2525" spans="1:3" x14ac:dyDescent="0.2">
      <c r="A2525">
        <v>26555558</v>
      </c>
      <c r="B2525">
        <f t="shared" si="39"/>
        <v>7.4241554314857092</v>
      </c>
      <c r="C2525" t="s">
        <v>2969</v>
      </c>
    </row>
    <row r="2526" spans="1:3" x14ac:dyDescent="0.2">
      <c r="A2526">
        <v>26550575</v>
      </c>
      <c r="B2526">
        <f t="shared" si="39"/>
        <v>7.4240739309400121</v>
      </c>
      <c r="C2526" t="s">
        <v>11709</v>
      </c>
    </row>
    <row r="2527" spans="1:3" x14ac:dyDescent="0.2">
      <c r="A2527">
        <v>26544315</v>
      </c>
      <c r="B2527">
        <f t="shared" si="39"/>
        <v>7.4239715224608043</v>
      </c>
      <c r="C2527" t="s">
        <v>7700</v>
      </c>
    </row>
    <row r="2528" spans="1:3" x14ac:dyDescent="0.2">
      <c r="A2528">
        <v>26535413</v>
      </c>
      <c r="B2528">
        <f t="shared" si="39"/>
        <v>7.4238258514236746</v>
      </c>
      <c r="C2528" t="s">
        <v>13208</v>
      </c>
    </row>
    <row r="2529" spans="1:3" x14ac:dyDescent="0.2">
      <c r="A2529">
        <v>26518089</v>
      </c>
      <c r="B2529">
        <f t="shared" si="39"/>
        <v>7.4235422238557183</v>
      </c>
      <c r="C2529" t="s">
        <v>19528</v>
      </c>
    </row>
    <row r="2530" spans="1:3" x14ac:dyDescent="0.2">
      <c r="A2530">
        <v>26518064</v>
      </c>
      <c r="B2530">
        <f t="shared" si="39"/>
        <v>7.4235418144232304</v>
      </c>
      <c r="C2530" t="s">
        <v>8889</v>
      </c>
    </row>
    <row r="2531" spans="1:3" x14ac:dyDescent="0.2">
      <c r="A2531">
        <v>26510563</v>
      </c>
      <c r="B2531">
        <f t="shared" si="39"/>
        <v>7.4234189508638746</v>
      </c>
      <c r="C2531" t="s">
        <v>10157</v>
      </c>
    </row>
    <row r="2532" spans="1:3" x14ac:dyDescent="0.2">
      <c r="A2532">
        <v>26506229</v>
      </c>
      <c r="B2532">
        <f t="shared" si="39"/>
        <v>7.4233479457269071</v>
      </c>
      <c r="C2532" t="s">
        <v>14832</v>
      </c>
    </row>
    <row r="2533" spans="1:3" x14ac:dyDescent="0.2">
      <c r="A2533">
        <v>26465555</v>
      </c>
      <c r="B2533">
        <f t="shared" si="39"/>
        <v>7.4226810058621489</v>
      </c>
      <c r="C2533" t="s">
        <v>8981</v>
      </c>
    </row>
    <row r="2534" spans="1:3" x14ac:dyDescent="0.2">
      <c r="A2534">
        <v>26439861</v>
      </c>
      <c r="B2534">
        <f t="shared" si="39"/>
        <v>7.4222591676406955</v>
      </c>
      <c r="C2534" t="s">
        <v>15667</v>
      </c>
    </row>
    <row r="2535" spans="1:3" x14ac:dyDescent="0.2">
      <c r="A2535">
        <v>26426076</v>
      </c>
      <c r="B2535">
        <f t="shared" si="39"/>
        <v>7.4220326796634284</v>
      </c>
      <c r="C2535" t="s">
        <v>19542</v>
      </c>
    </row>
    <row r="2536" spans="1:3" x14ac:dyDescent="0.2">
      <c r="A2536">
        <v>26421002</v>
      </c>
      <c r="B2536">
        <f t="shared" si="39"/>
        <v>7.421949283937824</v>
      </c>
      <c r="C2536" t="s">
        <v>16850</v>
      </c>
    </row>
    <row r="2537" spans="1:3" x14ac:dyDescent="0.2">
      <c r="A2537">
        <v>26419113</v>
      </c>
      <c r="B2537">
        <f t="shared" si="39"/>
        <v>7.4219182324430779</v>
      </c>
      <c r="C2537" t="s">
        <v>22985</v>
      </c>
    </row>
    <row r="2538" spans="1:3" x14ac:dyDescent="0.2">
      <c r="A2538">
        <v>26384917</v>
      </c>
      <c r="B2538">
        <f t="shared" si="39"/>
        <v>7.4213557323392294</v>
      </c>
      <c r="C2538" t="s">
        <v>10326</v>
      </c>
    </row>
    <row r="2539" spans="1:3" x14ac:dyDescent="0.2">
      <c r="A2539">
        <v>26357348</v>
      </c>
      <c r="B2539">
        <f t="shared" si="39"/>
        <v>7.4209017106675379</v>
      </c>
      <c r="C2539" t="s">
        <v>7319</v>
      </c>
    </row>
    <row r="2540" spans="1:3" x14ac:dyDescent="0.2">
      <c r="A2540">
        <v>26350242</v>
      </c>
      <c r="B2540">
        <f t="shared" si="39"/>
        <v>7.4207846081171427</v>
      </c>
      <c r="C2540" t="s">
        <v>19304</v>
      </c>
    </row>
    <row r="2541" spans="1:3" x14ac:dyDescent="0.2">
      <c r="A2541">
        <v>26292139</v>
      </c>
      <c r="B2541">
        <f t="shared" si="39"/>
        <v>7.4198259196213154</v>
      </c>
      <c r="C2541" t="s">
        <v>17910</v>
      </c>
    </row>
    <row r="2542" spans="1:3" x14ac:dyDescent="0.2">
      <c r="A2542">
        <v>26285378</v>
      </c>
      <c r="B2542">
        <f t="shared" si="39"/>
        <v>7.419714226822725</v>
      </c>
      <c r="C2542" t="s">
        <v>1422</v>
      </c>
    </row>
    <row r="2543" spans="1:3" x14ac:dyDescent="0.2">
      <c r="A2543">
        <v>26282455</v>
      </c>
      <c r="B2543">
        <f t="shared" si="39"/>
        <v>7.4196659295009804</v>
      </c>
      <c r="C2543" t="s">
        <v>13139</v>
      </c>
    </row>
    <row r="2544" spans="1:3" x14ac:dyDescent="0.2">
      <c r="A2544">
        <v>26245579</v>
      </c>
      <c r="B2544">
        <f t="shared" si="39"/>
        <v>7.4190561581188792</v>
      </c>
      <c r="C2544" t="s">
        <v>11593</v>
      </c>
    </row>
    <row r="2545" spans="1:3" x14ac:dyDescent="0.2">
      <c r="A2545">
        <v>26243261</v>
      </c>
      <c r="B2545">
        <f t="shared" si="39"/>
        <v>7.419017799694128</v>
      </c>
      <c r="C2545" t="s">
        <v>7097</v>
      </c>
    </row>
    <row r="2546" spans="1:3" x14ac:dyDescent="0.2">
      <c r="A2546">
        <v>26234506</v>
      </c>
      <c r="B2546">
        <f t="shared" si="39"/>
        <v>7.4188728907758685</v>
      </c>
      <c r="C2546" t="s">
        <v>21430</v>
      </c>
    </row>
    <row r="2547" spans="1:3" x14ac:dyDescent="0.2">
      <c r="A2547">
        <v>26228586</v>
      </c>
      <c r="B2547">
        <f t="shared" si="39"/>
        <v>7.4187748781256122</v>
      </c>
      <c r="C2547" t="s">
        <v>15285</v>
      </c>
    </row>
    <row r="2548" spans="1:3" x14ac:dyDescent="0.2">
      <c r="A2548">
        <v>26220531</v>
      </c>
      <c r="B2548">
        <f t="shared" si="39"/>
        <v>7.4186414824736229</v>
      </c>
      <c r="C2548" t="s">
        <v>18625</v>
      </c>
    </row>
    <row r="2549" spans="1:3" x14ac:dyDescent="0.2">
      <c r="A2549">
        <v>26217283</v>
      </c>
      <c r="B2549">
        <f t="shared" si="39"/>
        <v>7.4185876820433068</v>
      </c>
      <c r="C2549" t="s">
        <v>18881</v>
      </c>
    </row>
    <row r="2550" spans="1:3" x14ac:dyDescent="0.2">
      <c r="A2550">
        <v>26205853</v>
      </c>
      <c r="B2550">
        <f t="shared" si="39"/>
        <v>7.4183983005455332</v>
      </c>
      <c r="C2550" t="s">
        <v>6476</v>
      </c>
    </row>
    <row r="2551" spans="1:3" x14ac:dyDescent="0.2">
      <c r="A2551">
        <v>26191679</v>
      </c>
      <c r="B2551">
        <f t="shared" si="39"/>
        <v>7.4181633394738311</v>
      </c>
      <c r="C2551" t="s">
        <v>10668</v>
      </c>
    </row>
    <row r="2552" spans="1:3" x14ac:dyDescent="0.2">
      <c r="A2552">
        <v>26167738</v>
      </c>
      <c r="B2552">
        <f t="shared" si="39"/>
        <v>7.4177661828394914</v>
      </c>
      <c r="C2552" t="s">
        <v>19361</v>
      </c>
    </row>
    <row r="2553" spans="1:3" x14ac:dyDescent="0.2">
      <c r="A2553">
        <v>26148825</v>
      </c>
      <c r="B2553">
        <f t="shared" si="39"/>
        <v>7.4174521785768626</v>
      </c>
      <c r="C2553" t="s">
        <v>23323</v>
      </c>
    </row>
    <row r="2554" spans="1:3" x14ac:dyDescent="0.2">
      <c r="A2554">
        <v>26148566</v>
      </c>
      <c r="B2554">
        <f t="shared" si="39"/>
        <v>7.417447876937004</v>
      </c>
      <c r="C2554" t="s">
        <v>455</v>
      </c>
    </row>
    <row r="2555" spans="1:3" x14ac:dyDescent="0.2">
      <c r="A2555">
        <v>26141632</v>
      </c>
      <c r="B2555">
        <f t="shared" si="39"/>
        <v>7.4173326967284616</v>
      </c>
      <c r="C2555" t="s">
        <v>12798</v>
      </c>
    </row>
    <row r="2556" spans="1:3" x14ac:dyDescent="0.2">
      <c r="A2556">
        <v>26137882</v>
      </c>
      <c r="B2556">
        <f t="shared" si="39"/>
        <v>7.4172703930004689</v>
      </c>
      <c r="C2556" t="s">
        <v>9456</v>
      </c>
    </row>
    <row r="2557" spans="1:3" x14ac:dyDescent="0.2">
      <c r="A2557">
        <v>26120937</v>
      </c>
      <c r="B2557">
        <f t="shared" si="39"/>
        <v>7.4169887517236628</v>
      </c>
      <c r="C2557" t="s">
        <v>6313</v>
      </c>
    </row>
    <row r="2558" spans="1:3" x14ac:dyDescent="0.2">
      <c r="A2558">
        <v>26089098</v>
      </c>
      <c r="B2558">
        <f t="shared" si="39"/>
        <v>7.4164590641368457</v>
      </c>
      <c r="C2558" t="s">
        <v>11767</v>
      </c>
    </row>
    <row r="2559" spans="1:3" x14ac:dyDescent="0.2">
      <c r="A2559">
        <v>26069565</v>
      </c>
      <c r="B2559">
        <f t="shared" si="39"/>
        <v>7.4161337845371138</v>
      </c>
      <c r="C2559" t="s">
        <v>20486</v>
      </c>
    </row>
    <row r="2560" spans="1:3" x14ac:dyDescent="0.2">
      <c r="A2560">
        <v>26057088</v>
      </c>
      <c r="B2560">
        <f t="shared" si="39"/>
        <v>7.4159258796730061</v>
      </c>
      <c r="C2560" t="s">
        <v>4608</v>
      </c>
    </row>
    <row r="2561" spans="1:3" x14ac:dyDescent="0.2">
      <c r="A2561">
        <v>26037683</v>
      </c>
      <c r="B2561">
        <f t="shared" si="39"/>
        <v>7.4156023353076375</v>
      </c>
      <c r="C2561" t="s">
        <v>19450</v>
      </c>
    </row>
    <row r="2562" spans="1:3" x14ac:dyDescent="0.2">
      <c r="A2562">
        <v>26035216</v>
      </c>
      <c r="B2562">
        <f t="shared" si="39"/>
        <v>7.4155611851313177</v>
      </c>
      <c r="C2562" t="s">
        <v>15998</v>
      </c>
    </row>
    <row r="2563" spans="1:3" x14ac:dyDescent="0.2">
      <c r="A2563">
        <v>26031669</v>
      </c>
      <c r="B2563">
        <f t="shared" si="39"/>
        <v>7.4155020134512872</v>
      </c>
      <c r="C2563" t="s">
        <v>22675</v>
      </c>
    </row>
    <row r="2564" spans="1:3" x14ac:dyDescent="0.2">
      <c r="A2564">
        <v>26005764</v>
      </c>
      <c r="B2564">
        <f t="shared" si="39"/>
        <v>7.4150696170460666</v>
      </c>
      <c r="C2564" t="s">
        <v>15924</v>
      </c>
    </row>
    <row r="2565" spans="1:3" x14ac:dyDescent="0.2">
      <c r="A2565">
        <v>25996831</v>
      </c>
      <c r="B2565">
        <f t="shared" si="39"/>
        <v>7.4149204109287563</v>
      </c>
      <c r="C2565" t="s">
        <v>22083</v>
      </c>
    </row>
    <row r="2566" spans="1:3" x14ac:dyDescent="0.2">
      <c r="A2566">
        <v>25975817</v>
      </c>
      <c r="B2566">
        <f t="shared" ref="B2566:B2629" si="40">LOG10(A2566)</f>
        <v>7.4145692160179246</v>
      </c>
      <c r="C2566" t="s">
        <v>7903</v>
      </c>
    </row>
    <row r="2567" spans="1:3" x14ac:dyDescent="0.2">
      <c r="A2567">
        <v>25966866</v>
      </c>
      <c r="B2567">
        <f t="shared" si="40"/>
        <v>7.4144195368053198</v>
      </c>
      <c r="C2567" t="s">
        <v>9596</v>
      </c>
    </row>
    <row r="2568" spans="1:3" x14ac:dyDescent="0.2">
      <c r="A2568">
        <v>25937577</v>
      </c>
      <c r="B2568">
        <f t="shared" si="40"/>
        <v>7.4139294033332943</v>
      </c>
      <c r="C2568" t="s">
        <v>12026</v>
      </c>
    </row>
    <row r="2569" spans="1:3" x14ac:dyDescent="0.2">
      <c r="A2569">
        <v>25928769</v>
      </c>
      <c r="B2569">
        <f t="shared" si="40"/>
        <v>7.4137818985974349</v>
      </c>
      <c r="C2569" t="s">
        <v>12349</v>
      </c>
    </row>
    <row r="2570" spans="1:3" x14ac:dyDescent="0.2">
      <c r="A2570">
        <v>25904842</v>
      </c>
      <c r="B2570">
        <f t="shared" si="40"/>
        <v>7.4133809477624029</v>
      </c>
      <c r="C2570" t="s">
        <v>7072</v>
      </c>
    </row>
    <row r="2571" spans="1:3" x14ac:dyDescent="0.2">
      <c r="A2571">
        <v>25903689</v>
      </c>
      <c r="B2571">
        <f t="shared" si="40"/>
        <v>7.4133616172958536</v>
      </c>
      <c r="C2571" t="s">
        <v>18947</v>
      </c>
    </row>
    <row r="2572" spans="1:3" x14ac:dyDescent="0.2">
      <c r="A2572">
        <v>25889654</v>
      </c>
      <c r="B2572">
        <f t="shared" si="40"/>
        <v>7.4131262463833139</v>
      </c>
      <c r="C2572" t="s">
        <v>12935</v>
      </c>
    </row>
    <row r="2573" spans="1:3" x14ac:dyDescent="0.2">
      <c r="A2573">
        <v>25881922</v>
      </c>
      <c r="B2573">
        <f t="shared" si="40"/>
        <v>7.4129965240445914</v>
      </c>
      <c r="C2573" t="s">
        <v>21486</v>
      </c>
    </row>
    <row r="2574" spans="1:3" x14ac:dyDescent="0.2">
      <c r="A2574">
        <v>25878365</v>
      </c>
      <c r="B2574">
        <f t="shared" si="40"/>
        <v>7.4129368340558335</v>
      </c>
      <c r="C2574" t="s">
        <v>10818</v>
      </c>
    </row>
    <row r="2575" spans="1:3" x14ac:dyDescent="0.2">
      <c r="A2575">
        <v>25859685</v>
      </c>
      <c r="B2575">
        <f t="shared" si="40"/>
        <v>7.4126232303821551</v>
      </c>
      <c r="C2575" t="s">
        <v>22692</v>
      </c>
    </row>
    <row r="2576" spans="1:3" x14ac:dyDescent="0.2">
      <c r="A2576">
        <v>25839266</v>
      </c>
      <c r="B2576">
        <f t="shared" si="40"/>
        <v>7.412280172764329</v>
      </c>
      <c r="C2576" t="s">
        <v>2066</v>
      </c>
    </row>
    <row r="2577" spans="1:3" x14ac:dyDescent="0.2">
      <c r="A2577">
        <v>25826347</v>
      </c>
      <c r="B2577">
        <f t="shared" si="40"/>
        <v>7.4120629818629595</v>
      </c>
      <c r="C2577" t="s">
        <v>13365</v>
      </c>
    </row>
    <row r="2578" spans="1:3" x14ac:dyDescent="0.2">
      <c r="A2578">
        <v>25813478</v>
      </c>
      <c r="B2578">
        <f t="shared" si="40"/>
        <v>7.4118465235072888</v>
      </c>
      <c r="C2578" t="s">
        <v>7748</v>
      </c>
    </row>
    <row r="2579" spans="1:3" x14ac:dyDescent="0.2">
      <c r="A2579">
        <v>25805957</v>
      </c>
      <c r="B2579">
        <f t="shared" si="40"/>
        <v>7.4117199692812878</v>
      </c>
      <c r="C2579" t="s">
        <v>14075</v>
      </c>
    </row>
    <row r="2580" spans="1:3" x14ac:dyDescent="0.2">
      <c r="A2580">
        <v>25709031</v>
      </c>
      <c r="B2580">
        <f t="shared" si="40"/>
        <v>7.4100857079426019</v>
      </c>
      <c r="C2580" t="s">
        <v>10110</v>
      </c>
    </row>
    <row r="2581" spans="1:3" x14ac:dyDescent="0.2">
      <c r="A2581">
        <v>25704063</v>
      </c>
      <c r="B2581">
        <f t="shared" si="40"/>
        <v>7.4100017769894171</v>
      </c>
      <c r="C2581" t="s">
        <v>17375</v>
      </c>
    </row>
    <row r="2582" spans="1:3" x14ac:dyDescent="0.2">
      <c r="A2582">
        <v>25700588</v>
      </c>
      <c r="B2582">
        <f t="shared" si="40"/>
        <v>7.4099430596049949</v>
      </c>
      <c r="C2582" t="s">
        <v>21418</v>
      </c>
    </row>
    <row r="2583" spans="1:3" x14ac:dyDescent="0.2">
      <c r="A2583">
        <v>25693181</v>
      </c>
      <c r="B2583">
        <f t="shared" si="40"/>
        <v>7.4098178763653797</v>
      </c>
      <c r="C2583" t="s">
        <v>11216</v>
      </c>
    </row>
    <row r="2584" spans="1:3" x14ac:dyDescent="0.2">
      <c r="A2584">
        <v>25691312</v>
      </c>
      <c r="B2584">
        <f t="shared" si="40"/>
        <v>7.4097862833169854</v>
      </c>
      <c r="C2584" t="s">
        <v>12213</v>
      </c>
    </row>
    <row r="2585" spans="1:3" x14ac:dyDescent="0.2">
      <c r="A2585">
        <v>25688527</v>
      </c>
      <c r="B2585">
        <f t="shared" si="40"/>
        <v>7.4097392021989119</v>
      </c>
      <c r="C2585" t="s">
        <v>12268</v>
      </c>
    </row>
    <row r="2586" spans="1:3" x14ac:dyDescent="0.2">
      <c r="A2586">
        <v>25685918</v>
      </c>
      <c r="B2586">
        <f t="shared" si="40"/>
        <v>7.4096950917738056</v>
      </c>
      <c r="C2586" t="s">
        <v>10395</v>
      </c>
    </row>
    <row r="2587" spans="1:3" x14ac:dyDescent="0.2">
      <c r="A2587">
        <v>25671433</v>
      </c>
      <c r="B2587">
        <f t="shared" si="40"/>
        <v>7.4094501120147376</v>
      </c>
      <c r="C2587" t="s">
        <v>11784</v>
      </c>
    </row>
    <row r="2588" spans="1:3" x14ac:dyDescent="0.2">
      <c r="A2588">
        <v>25665641</v>
      </c>
      <c r="B2588">
        <f t="shared" si="40"/>
        <v>7.4093521152473389</v>
      </c>
      <c r="C2588" t="s">
        <v>8106</v>
      </c>
    </row>
    <row r="2589" spans="1:3" x14ac:dyDescent="0.2">
      <c r="A2589">
        <v>25632949</v>
      </c>
      <c r="B2589">
        <f t="shared" si="40"/>
        <v>7.4087985734394852</v>
      </c>
      <c r="C2589" t="s">
        <v>10460</v>
      </c>
    </row>
    <row r="2590" spans="1:3" x14ac:dyDescent="0.2">
      <c r="A2590">
        <v>25632757</v>
      </c>
      <c r="B2590">
        <f t="shared" si="40"/>
        <v>7.408795320405555</v>
      </c>
      <c r="C2590" t="s">
        <v>19388</v>
      </c>
    </row>
    <row r="2591" spans="1:3" x14ac:dyDescent="0.2">
      <c r="A2591">
        <v>25624446</v>
      </c>
      <c r="B2591">
        <f t="shared" si="40"/>
        <v>7.4086544847274665</v>
      </c>
      <c r="C2591" t="s">
        <v>7003</v>
      </c>
    </row>
    <row r="2592" spans="1:3" x14ac:dyDescent="0.2">
      <c r="A2592">
        <v>25601902</v>
      </c>
      <c r="B2592">
        <f t="shared" si="40"/>
        <v>7.4082722308360855</v>
      </c>
      <c r="C2592" t="s">
        <v>13112</v>
      </c>
    </row>
    <row r="2593" spans="1:3" x14ac:dyDescent="0.2">
      <c r="A2593">
        <v>25570432</v>
      </c>
      <c r="B2593">
        <f t="shared" si="40"/>
        <v>7.4077380652821567</v>
      </c>
      <c r="C2593" t="s">
        <v>19973</v>
      </c>
    </row>
    <row r="2594" spans="1:3" x14ac:dyDescent="0.2">
      <c r="A2594">
        <v>25555666</v>
      </c>
      <c r="B2594">
        <f t="shared" si="40"/>
        <v>7.4074872034816686</v>
      </c>
      <c r="C2594" t="s">
        <v>19804</v>
      </c>
    </row>
    <row r="2595" spans="1:3" x14ac:dyDescent="0.2">
      <c r="A2595">
        <v>25542384</v>
      </c>
      <c r="B2595">
        <f t="shared" si="40"/>
        <v>7.4072614297216699</v>
      </c>
      <c r="C2595" t="s">
        <v>7561</v>
      </c>
    </row>
    <row r="2596" spans="1:3" x14ac:dyDescent="0.2">
      <c r="A2596">
        <v>25535751</v>
      </c>
      <c r="B2596">
        <f t="shared" si="40"/>
        <v>7.4071486348706186</v>
      </c>
      <c r="C2596" t="s">
        <v>19791</v>
      </c>
    </row>
    <row r="2597" spans="1:3" x14ac:dyDescent="0.2">
      <c r="A2597">
        <v>25534926</v>
      </c>
      <c r="B2597">
        <f t="shared" si="40"/>
        <v>7.4071346036116399</v>
      </c>
      <c r="C2597" t="s">
        <v>8539</v>
      </c>
    </row>
    <row r="2598" spans="1:3" x14ac:dyDescent="0.2">
      <c r="A2598">
        <v>25528315</v>
      </c>
      <c r="B2598">
        <f t="shared" si="40"/>
        <v>7.4070221500822644</v>
      </c>
      <c r="C2598" t="s">
        <v>12592</v>
      </c>
    </row>
    <row r="2599" spans="1:3" x14ac:dyDescent="0.2">
      <c r="A2599">
        <v>25506985</v>
      </c>
      <c r="B2599">
        <f t="shared" si="40"/>
        <v>7.4066591267694442</v>
      </c>
      <c r="C2599" t="s">
        <v>21247</v>
      </c>
    </row>
    <row r="2600" spans="1:3" x14ac:dyDescent="0.2">
      <c r="A2600">
        <v>25495256</v>
      </c>
      <c r="B2600">
        <f t="shared" si="40"/>
        <v>7.4064593771126388</v>
      </c>
      <c r="C2600" t="s">
        <v>13717</v>
      </c>
    </row>
    <row r="2601" spans="1:3" x14ac:dyDescent="0.2">
      <c r="A2601">
        <v>25486776</v>
      </c>
      <c r="B2601">
        <f t="shared" si="40"/>
        <v>7.4063149020065655</v>
      </c>
      <c r="C2601" t="s">
        <v>5105</v>
      </c>
    </row>
    <row r="2602" spans="1:3" x14ac:dyDescent="0.2">
      <c r="A2602">
        <v>25474303</v>
      </c>
      <c r="B2602">
        <f t="shared" si="40"/>
        <v>7.4061023101506933</v>
      </c>
      <c r="C2602" t="s">
        <v>12276</v>
      </c>
    </row>
    <row r="2603" spans="1:3" x14ac:dyDescent="0.2">
      <c r="A2603">
        <v>25453598</v>
      </c>
      <c r="B2603">
        <f t="shared" si="40"/>
        <v>7.4057491808221059</v>
      </c>
      <c r="C2603" t="s">
        <v>2796</v>
      </c>
    </row>
    <row r="2604" spans="1:3" x14ac:dyDescent="0.2">
      <c r="A2604">
        <v>25436571</v>
      </c>
      <c r="B2604">
        <f t="shared" si="40"/>
        <v>7.405458565461041</v>
      </c>
      <c r="C2604" t="s">
        <v>13627</v>
      </c>
    </row>
    <row r="2605" spans="1:3" x14ac:dyDescent="0.2">
      <c r="A2605">
        <v>25426443</v>
      </c>
      <c r="B2605">
        <f t="shared" si="40"/>
        <v>7.4052856093491259</v>
      </c>
      <c r="C2605" t="s">
        <v>17696</v>
      </c>
    </row>
    <row r="2606" spans="1:3" x14ac:dyDescent="0.2">
      <c r="A2606">
        <v>25408219</v>
      </c>
      <c r="B2606">
        <f t="shared" si="40"/>
        <v>7.4049742240594094</v>
      </c>
      <c r="C2606" t="s">
        <v>18620</v>
      </c>
    </row>
    <row r="2607" spans="1:3" x14ac:dyDescent="0.2">
      <c r="A2607">
        <v>25404063</v>
      </c>
      <c r="B2607">
        <f t="shared" si="40"/>
        <v>7.4049031810831929</v>
      </c>
      <c r="C2607" t="s">
        <v>6912</v>
      </c>
    </row>
    <row r="2608" spans="1:3" x14ac:dyDescent="0.2">
      <c r="A2608">
        <v>25385742</v>
      </c>
      <c r="B2608">
        <f t="shared" si="40"/>
        <v>7.404589861922072</v>
      </c>
      <c r="C2608" t="s">
        <v>11544</v>
      </c>
    </row>
    <row r="2609" spans="1:3" x14ac:dyDescent="0.2">
      <c r="A2609">
        <v>25375612</v>
      </c>
      <c r="B2609">
        <f t="shared" si="40"/>
        <v>7.4044165252076857</v>
      </c>
      <c r="C2609" t="s">
        <v>2156</v>
      </c>
    </row>
    <row r="2610" spans="1:3" x14ac:dyDescent="0.2">
      <c r="A2610">
        <v>25374907</v>
      </c>
      <c r="B2610">
        <f t="shared" si="40"/>
        <v>7.4044044592183793</v>
      </c>
      <c r="C2610" t="s">
        <v>352</v>
      </c>
    </row>
    <row r="2611" spans="1:3" x14ac:dyDescent="0.2">
      <c r="A2611">
        <v>25369881</v>
      </c>
      <c r="B2611">
        <f t="shared" si="40"/>
        <v>7.4043184301241922</v>
      </c>
      <c r="C2611" t="s">
        <v>17252</v>
      </c>
    </row>
    <row r="2612" spans="1:3" x14ac:dyDescent="0.2">
      <c r="A2612">
        <v>25367506</v>
      </c>
      <c r="B2612">
        <f t="shared" si="40"/>
        <v>7.4042777717672577</v>
      </c>
      <c r="C2612" t="s">
        <v>13220</v>
      </c>
    </row>
    <row r="2613" spans="1:3" x14ac:dyDescent="0.2">
      <c r="A2613">
        <v>25365967</v>
      </c>
      <c r="B2613">
        <f t="shared" si="40"/>
        <v>7.4042514231193799</v>
      </c>
      <c r="C2613" t="s">
        <v>14153</v>
      </c>
    </row>
    <row r="2614" spans="1:3" x14ac:dyDescent="0.2">
      <c r="A2614">
        <v>25337947</v>
      </c>
      <c r="B2614">
        <f t="shared" si="40"/>
        <v>7.4037714233851712</v>
      </c>
      <c r="C2614" t="s">
        <v>17712</v>
      </c>
    </row>
    <row r="2615" spans="1:3" x14ac:dyDescent="0.2">
      <c r="A2615">
        <v>25330735</v>
      </c>
      <c r="B2615">
        <f t="shared" si="40"/>
        <v>7.4036477915202399</v>
      </c>
      <c r="C2615" t="s">
        <v>18764</v>
      </c>
    </row>
    <row r="2616" spans="1:3" x14ac:dyDescent="0.2">
      <c r="A2616">
        <v>25325277</v>
      </c>
      <c r="B2616">
        <f t="shared" si="40"/>
        <v>7.4035542042362108</v>
      </c>
      <c r="C2616" t="s">
        <v>2996</v>
      </c>
    </row>
    <row r="2617" spans="1:3" x14ac:dyDescent="0.2">
      <c r="A2617">
        <v>25310838</v>
      </c>
      <c r="B2617">
        <f t="shared" si="40"/>
        <v>7.4033065241685687</v>
      </c>
      <c r="C2617" t="s">
        <v>11357</v>
      </c>
    </row>
    <row r="2618" spans="1:3" x14ac:dyDescent="0.2">
      <c r="A2618">
        <v>25265705</v>
      </c>
      <c r="B2618">
        <f t="shared" si="40"/>
        <v>7.402531421051906</v>
      </c>
      <c r="C2618" t="s">
        <v>3794</v>
      </c>
    </row>
    <row r="2619" spans="1:3" x14ac:dyDescent="0.2">
      <c r="A2619">
        <v>25251137</v>
      </c>
      <c r="B2619">
        <f t="shared" si="40"/>
        <v>7.4022809381659114</v>
      </c>
      <c r="C2619" t="s">
        <v>6642</v>
      </c>
    </row>
    <row r="2620" spans="1:3" x14ac:dyDescent="0.2">
      <c r="A2620">
        <v>25212432</v>
      </c>
      <c r="B2620">
        <f t="shared" si="40"/>
        <v>7.4016147398945114</v>
      </c>
      <c r="C2620" t="s">
        <v>22589</v>
      </c>
    </row>
    <row r="2621" spans="1:3" x14ac:dyDescent="0.2">
      <c r="A2621">
        <v>25188656</v>
      </c>
      <c r="B2621">
        <f t="shared" si="40"/>
        <v>7.4012049953125025</v>
      </c>
      <c r="C2621" t="s">
        <v>16861</v>
      </c>
    </row>
    <row r="2622" spans="1:3" x14ac:dyDescent="0.2">
      <c r="A2622">
        <v>25153165</v>
      </c>
      <c r="B2622">
        <f t="shared" si="40"/>
        <v>7.4005926397121415</v>
      </c>
      <c r="C2622" t="s">
        <v>14424</v>
      </c>
    </row>
    <row r="2623" spans="1:3" x14ac:dyDescent="0.2">
      <c r="A2623">
        <v>25147937</v>
      </c>
      <c r="B2623">
        <f t="shared" si="40"/>
        <v>7.4005023636955416</v>
      </c>
      <c r="C2623" t="s">
        <v>11156</v>
      </c>
    </row>
    <row r="2624" spans="1:3" x14ac:dyDescent="0.2">
      <c r="A2624">
        <v>25143992</v>
      </c>
      <c r="B2624">
        <f t="shared" si="40"/>
        <v>7.4004342298311743</v>
      </c>
      <c r="C2624" t="s">
        <v>11842</v>
      </c>
    </row>
    <row r="2625" spans="1:3" x14ac:dyDescent="0.2">
      <c r="A2625">
        <v>25138928</v>
      </c>
      <c r="B2625">
        <f t="shared" si="40"/>
        <v>7.4003467541132251</v>
      </c>
      <c r="C2625" t="s">
        <v>2131</v>
      </c>
    </row>
    <row r="2626" spans="1:3" x14ac:dyDescent="0.2">
      <c r="A2626">
        <v>25098707</v>
      </c>
      <c r="B2626">
        <f t="shared" si="40"/>
        <v>7.3996513486830606</v>
      </c>
      <c r="C2626" t="s">
        <v>19221</v>
      </c>
    </row>
    <row r="2627" spans="1:3" x14ac:dyDescent="0.2">
      <c r="A2627">
        <v>25091864</v>
      </c>
      <c r="B2627">
        <f t="shared" si="40"/>
        <v>7.3995329249592867</v>
      </c>
      <c r="C2627" t="s">
        <v>7005</v>
      </c>
    </row>
    <row r="2628" spans="1:3" x14ac:dyDescent="0.2">
      <c r="A2628">
        <v>25086881</v>
      </c>
      <c r="B2628">
        <f t="shared" si="40"/>
        <v>7.3994466697366645</v>
      </c>
      <c r="C2628" t="s">
        <v>8951</v>
      </c>
    </row>
    <row r="2629" spans="1:3" x14ac:dyDescent="0.2">
      <c r="A2629">
        <v>25066358</v>
      </c>
      <c r="B2629">
        <f t="shared" si="40"/>
        <v>7.3990912380107261</v>
      </c>
      <c r="C2629" t="s">
        <v>18144</v>
      </c>
    </row>
    <row r="2630" spans="1:3" x14ac:dyDescent="0.2">
      <c r="A2630">
        <v>25047357</v>
      </c>
      <c r="B2630">
        <f t="shared" ref="B2630:B2693" si="41">LOG10(A2630)</f>
        <v>7.3987619058170901</v>
      </c>
      <c r="C2630" t="s">
        <v>17127</v>
      </c>
    </row>
    <row r="2631" spans="1:3" x14ac:dyDescent="0.2">
      <c r="A2631">
        <v>25028588</v>
      </c>
      <c r="B2631">
        <f t="shared" si="41"/>
        <v>7.3984363493642844</v>
      </c>
      <c r="C2631" t="s">
        <v>9182</v>
      </c>
    </row>
    <row r="2632" spans="1:3" x14ac:dyDescent="0.2">
      <c r="A2632">
        <v>25026446</v>
      </c>
      <c r="B2632">
        <f t="shared" si="41"/>
        <v>7.3983991799247111</v>
      </c>
      <c r="C2632" t="s">
        <v>13149</v>
      </c>
    </row>
    <row r="2633" spans="1:3" x14ac:dyDescent="0.2">
      <c r="A2633">
        <v>25016164</v>
      </c>
      <c r="B2633">
        <f t="shared" si="41"/>
        <v>7.39822071537517</v>
      </c>
      <c r="C2633" t="s">
        <v>13863</v>
      </c>
    </row>
    <row r="2634" spans="1:3" x14ac:dyDescent="0.2">
      <c r="A2634">
        <v>25015432</v>
      </c>
      <c r="B2634">
        <f t="shared" si="41"/>
        <v>7.398208007263249</v>
      </c>
      <c r="C2634" t="s">
        <v>13925</v>
      </c>
    </row>
    <row r="2635" spans="1:3" x14ac:dyDescent="0.2">
      <c r="A2635">
        <v>25011646</v>
      </c>
      <c r="B2635">
        <f t="shared" si="41"/>
        <v>7.3981422733056661</v>
      </c>
      <c r="C2635" t="s">
        <v>19906</v>
      </c>
    </row>
    <row r="2636" spans="1:3" x14ac:dyDescent="0.2">
      <c r="A2636">
        <v>25010744</v>
      </c>
      <c r="B2636">
        <f t="shared" si="41"/>
        <v>7.3981266109743489</v>
      </c>
      <c r="C2636" t="s">
        <v>5586</v>
      </c>
    </row>
    <row r="2637" spans="1:3" x14ac:dyDescent="0.2">
      <c r="A2637">
        <v>25007975</v>
      </c>
      <c r="B2637">
        <f t="shared" si="41"/>
        <v>7.3980785265193427</v>
      </c>
      <c r="C2637" t="s">
        <v>72</v>
      </c>
    </row>
    <row r="2638" spans="1:3" x14ac:dyDescent="0.2">
      <c r="A2638">
        <v>25005787</v>
      </c>
      <c r="B2638">
        <f t="shared" si="41"/>
        <v>7.3980405275251053</v>
      </c>
      <c r="C2638" t="s">
        <v>14976</v>
      </c>
    </row>
    <row r="2639" spans="1:3" x14ac:dyDescent="0.2">
      <c r="A2639">
        <v>25003897</v>
      </c>
      <c r="B2639">
        <f t="shared" si="41"/>
        <v>7.3980077012200569</v>
      </c>
      <c r="C2639" t="s">
        <v>11268</v>
      </c>
    </row>
    <row r="2640" spans="1:3" x14ac:dyDescent="0.2">
      <c r="A2640">
        <v>24984943</v>
      </c>
      <c r="B2640">
        <f t="shared" si="41"/>
        <v>7.3976783629915852</v>
      </c>
      <c r="C2640" t="s">
        <v>19053</v>
      </c>
    </row>
    <row r="2641" spans="1:3" x14ac:dyDescent="0.2">
      <c r="A2641">
        <v>24967926</v>
      </c>
      <c r="B2641">
        <f t="shared" si="41"/>
        <v>7.3973824684961382</v>
      </c>
      <c r="C2641" t="s">
        <v>10415</v>
      </c>
    </row>
    <row r="2642" spans="1:3" x14ac:dyDescent="0.2">
      <c r="A2642">
        <v>24965323</v>
      </c>
      <c r="B2642">
        <f t="shared" si="41"/>
        <v>7.3973371893060174</v>
      </c>
      <c r="C2642" t="s">
        <v>22276</v>
      </c>
    </row>
    <row r="2643" spans="1:3" x14ac:dyDescent="0.2">
      <c r="A2643">
        <v>24962267</v>
      </c>
      <c r="B2643">
        <f t="shared" si="41"/>
        <v>7.3972840241547111</v>
      </c>
      <c r="C2643" t="s">
        <v>22031</v>
      </c>
    </row>
    <row r="2644" spans="1:3" x14ac:dyDescent="0.2">
      <c r="A2644">
        <v>24960036</v>
      </c>
      <c r="B2644">
        <f t="shared" si="41"/>
        <v>7.3972452073962067</v>
      </c>
      <c r="C2644" t="s">
        <v>1127</v>
      </c>
    </row>
    <row r="2645" spans="1:3" x14ac:dyDescent="0.2">
      <c r="A2645">
        <v>24955874</v>
      </c>
      <c r="B2645">
        <f t="shared" si="41"/>
        <v>7.3971727842494435</v>
      </c>
      <c r="C2645" t="s">
        <v>14611</v>
      </c>
    </row>
    <row r="2646" spans="1:3" x14ac:dyDescent="0.2">
      <c r="A2646">
        <v>24950519</v>
      </c>
      <c r="B2646">
        <f t="shared" si="41"/>
        <v>7.3970795838869359</v>
      </c>
      <c r="C2646" t="s">
        <v>17223</v>
      </c>
    </row>
    <row r="2647" spans="1:3" x14ac:dyDescent="0.2">
      <c r="A2647">
        <v>24946235</v>
      </c>
      <c r="B2647">
        <f t="shared" si="41"/>
        <v>7.3970050091935589</v>
      </c>
      <c r="C2647" t="s">
        <v>3757</v>
      </c>
    </row>
    <row r="2648" spans="1:3" x14ac:dyDescent="0.2">
      <c r="A2648">
        <v>24941199</v>
      </c>
      <c r="B2648">
        <f t="shared" si="41"/>
        <v>7.3969173275133064</v>
      </c>
      <c r="C2648" t="s">
        <v>19829</v>
      </c>
    </row>
    <row r="2649" spans="1:3" x14ac:dyDescent="0.2">
      <c r="A2649">
        <v>24934425</v>
      </c>
      <c r="B2649">
        <f t="shared" si="41"/>
        <v>7.3967993576273159</v>
      </c>
      <c r="C2649" t="s">
        <v>15603</v>
      </c>
    </row>
    <row r="2650" spans="1:3" x14ac:dyDescent="0.2">
      <c r="A2650">
        <v>24926348</v>
      </c>
      <c r="B2650">
        <f t="shared" si="41"/>
        <v>7.3966586539699124</v>
      </c>
      <c r="C2650" t="s">
        <v>9735</v>
      </c>
    </row>
    <row r="2651" spans="1:3" x14ac:dyDescent="0.2">
      <c r="A2651">
        <v>24922163</v>
      </c>
      <c r="B2651">
        <f t="shared" si="41"/>
        <v>7.3965857321363586</v>
      </c>
      <c r="C2651" t="s">
        <v>21103</v>
      </c>
    </row>
    <row r="2652" spans="1:3" x14ac:dyDescent="0.2">
      <c r="A2652">
        <v>24914654</v>
      </c>
      <c r="B2652">
        <f t="shared" si="41"/>
        <v>7.3964548603236864</v>
      </c>
      <c r="C2652" t="s">
        <v>16775</v>
      </c>
    </row>
    <row r="2653" spans="1:3" x14ac:dyDescent="0.2">
      <c r="A2653">
        <v>24908488</v>
      </c>
      <c r="B2653">
        <f t="shared" si="41"/>
        <v>7.3963473657064629</v>
      </c>
      <c r="C2653" t="s">
        <v>15599</v>
      </c>
    </row>
    <row r="2654" spans="1:3" x14ac:dyDescent="0.2">
      <c r="A2654">
        <v>24873313</v>
      </c>
      <c r="B2654">
        <f t="shared" si="41"/>
        <v>7.3957336349600311</v>
      </c>
      <c r="C2654" t="s">
        <v>17382</v>
      </c>
    </row>
    <row r="2655" spans="1:3" x14ac:dyDescent="0.2">
      <c r="A2655">
        <v>24870574</v>
      </c>
      <c r="B2655">
        <f t="shared" si="41"/>
        <v>7.3956858086778938</v>
      </c>
      <c r="C2655" t="s">
        <v>16827</v>
      </c>
    </row>
    <row r="2656" spans="1:3" x14ac:dyDescent="0.2">
      <c r="A2656">
        <v>24867939</v>
      </c>
      <c r="B2656">
        <f t="shared" si="41"/>
        <v>7.3956397933914744</v>
      </c>
      <c r="C2656" t="s">
        <v>13972</v>
      </c>
    </row>
    <row r="2657" spans="1:3" x14ac:dyDescent="0.2">
      <c r="A2657">
        <v>24838826</v>
      </c>
      <c r="B2657">
        <f t="shared" si="41"/>
        <v>7.3951310651852671</v>
      </c>
      <c r="C2657" t="s">
        <v>2541</v>
      </c>
    </row>
    <row r="2658" spans="1:3" x14ac:dyDescent="0.2">
      <c r="A2658">
        <v>24827205</v>
      </c>
      <c r="B2658">
        <f t="shared" si="41"/>
        <v>7.3949278302512615</v>
      </c>
      <c r="C2658" t="s">
        <v>23323</v>
      </c>
    </row>
    <row r="2659" spans="1:3" x14ac:dyDescent="0.2">
      <c r="A2659">
        <v>24788868</v>
      </c>
      <c r="B2659">
        <f t="shared" si="41"/>
        <v>7.3942566948767992</v>
      </c>
      <c r="C2659" t="s">
        <v>4395</v>
      </c>
    </row>
    <row r="2660" spans="1:3" x14ac:dyDescent="0.2">
      <c r="A2660">
        <v>24778366</v>
      </c>
      <c r="B2660">
        <f t="shared" si="41"/>
        <v>7.3940726635985072</v>
      </c>
      <c r="C2660" t="s">
        <v>4994</v>
      </c>
    </row>
    <row r="2661" spans="1:3" x14ac:dyDescent="0.2">
      <c r="A2661">
        <v>24776209</v>
      </c>
      <c r="B2661">
        <f t="shared" si="41"/>
        <v>7.3940348558603501</v>
      </c>
      <c r="C2661" t="s">
        <v>14776</v>
      </c>
    </row>
    <row r="2662" spans="1:3" x14ac:dyDescent="0.2">
      <c r="A2662">
        <v>24761165</v>
      </c>
      <c r="B2662">
        <f t="shared" si="41"/>
        <v>7.3937710741594218</v>
      </c>
      <c r="C2662" t="s">
        <v>18061</v>
      </c>
    </row>
    <row r="2663" spans="1:3" x14ac:dyDescent="0.2">
      <c r="A2663">
        <v>24747766</v>
      </c>
      <c r="B2663">
        <f t="shared" si="41"/>
        <v>7.3935360009398003</v>
      </c>
      <c r="C2663" t="s">
        <v>23323</v>
      </c>
    </row>
    <row r="2664" spans="1:3" x14ac:dyDescent="0.2">
      <c r="A2664">
        <v>24729362</v>
      </c>
      <c r="B2664">
        <f t="shared" si="41"/>
        <v>7.3932129120162244</v>
      </c>
      <c r="C2664" t="s">
        <v>7122</v>
      </c>
    </row>
    <row r="2665" spans="1:3" x14ac:dyDescent="0.2">
      <c r="A2665">
        <v>24671734</v>
      </c>
      <c r="B2665">
        <f t="shared" si="41"/>
        <v>7.3921996740202252</v>
      </c>
      <c r="C2665" t="s">
        <v>16509</v>
      </c>
    </row>
    <row r="2666" spans="1:3" x14ac:dyDescent="0.2">
      <c r="A2666">
        <v>24670634</v>
      </c>
      <c r="B2666">
        <f t="shared" si="41"/>
        <v>7.3921803103800299</v>
      </c>
      <c r="C2666" t="s">
        <v>14466</v>
      </c>
    </row>
    <row r="2667" spans="1:3" x14ac:dyDescent="0.2">
      <c r="A2667">
        <v>24660267</v>
      </c>
      <c r="B2667">
        <f t="shared" si="41"/>
        <v>7.3919977744494503</v>
      </c>
      <c r="C2667" t="s">
        <v>20574</v>
      </c>
    </row>
    <row r="2668" spans="1:3" x14ac:dyDescent="0.2">
      <c r="A2668">
        <v>24656078</v>
      </c>
      <c r="B2668">
        <f t="shared" si="41"/>
        <v>7.3919239952758691</v>
      </c>
      <c r="C2668" t="s">
        <v>12866</v>
      </c>
    </row>
    <row r="2669" spans="1:3" x14ac:dyDescent="0.2">
      <c r="A2669">
        <v>24655098</v>
      </c>
      <c r="B2669">
        <f t="shared" si="41"/>
        <v>7.3919067331204378</v>
      </c>
      <c r="C2669" t="s">
        <v>21788</v>
      </c>
    </row>
    <row r="2670" spans="1:3" x14ac:dyDescent="0.2">
      <c r="A2670">
        <v>24652699</v>
      </c>
      <c r="B2670">
        <f t="shared" si="41"/>
        <v>7.391864473172669</v>
      </c>
      <c r="C2670" t="s">
        <v>3727</v>
      </c>
    </row>
    <row r="2671" spans="1:3" x14ac:dyDescent="0.2">
      <c r="A2671">
        <v>24651954</v>
      </c>
      <c r="B2671">
        <f t="shared" si="41"/>
        <v>7.3918513486755124</v>
      </c>
      <c r="C2671" t="s">
        <v>8054</v>
      </c>
    </row>
    <row r="2672" spans="1:3" x14ac:dyDescent="0.2">
      <c r="A2672">
        <v>24630455</v>
      </c>
      <c r="B2672">
        <f t="shared" si="41"/>
        <v>7.3914724346634673</v>
      </c>
      <c r="C2672" t="s">
        <v>14810</v>
      </c>
    </row>
    <row r="2673" spans="1:3" x14ac:dyDescent="0.2">
      <c r="A2673">
        <v>24618259</v>
      </c>
      <c r="B2673">
        <f t="shared" si="41"/>
        <v>7.3912573364333056</v>
      </c>
      <c r="C2673" t="s">
        <v>21171</v>
      </c>
    </row>
    <row r="2674" spans="1:3" x14ac:dyDescent="0.2">
      <c r="A2674">
        <v>24606677</v>
      </c>
      <c r="B2674">
        <f t="shared" si="41"/>
        <v>7.3910529685177337</v>
      </c>
      <c r="C2674" t="s">
        <v>16951</v>
      </c>
    </row>
    <row r="2675" spans="1:3" x14ac:dyDescent="0.2">
      <c r="A2675">
        <v>24605076</v>
      </c>
      <c r="B2675">
        <f t="shared" si="41"/>
        <v>7.391024710818165</v>
      </c>
      <c r="C2675" t="s">
        <v>20607</v>
      </c>
    </row>
    <row r="2676" spans="1:3" x14ac:dyDescent="0.2">
      <c r="A2676">
        <v>24590973</v>
      </c>
      <c r="B2676">
        <f t="shared" si="41"/>
        <v>7.3907757129668923</v>
      </c>
      <c r="C2676" t="s">
        <v>2067</v>
      </c>
    </row>
    <row r="2677" spans="1:3" x14ac:dyDescent="0.2">
      <c r="A2677">
        <v>24587945</v>
      </c>
      <c r="B2677">
        <f t="shared" si="41"/>
        <v>7.390722232990254</v>
      </c>
      <c r="C2677" t="s">
        <v>17711</v>
      </c>
    </row>
    <row r="2678" spans="1:3" x14ac:dyDescent="0.2">
      <c r="A2678">
        <v>24586401</v>
      </c>
      <c r="B2678">
        <f t="shared" si="41"/>
        <v>7.3906949606120804</v>
      </c>
      <c r="C2678" t="s">
        <v>467</v>
      </c>
    </row>
    <row r="2679" spans="1:3" x14ac:dyDescent="0.2">
      <c r="A2679">
        <v>24580142</v>
      </c>
      <c r="B2679">
        <f t="shared" si="41"/>
        <v>7.3905843874860864</v>
      </c>
      <c r="C2679" t="s">
        <v>16959</v>
      </c>
    </row>
    <row r="2680" spans="1:3" x14ac:dyDescent="0.2">
      <c r="A2680">
        <v>24575082</v>
      </c>
      <c r="B2680">
        <f t="shared" si="41"/>
        <v>7.3904949756227127</v>
      </c>
      <c r="C2680" t="s">
        <v>15176</v>
      </c>
    </row>
    <row r="2681" spans="1:3" x14ac:dyDescent="0.2">
      <c r="A2681">
        <v>24559717</v>
      </c>
      <c r="B2681">
        <f t="shared" si="41"/>
        <v>7.3902233581512764</v>
      </c>
      <c r="C2681" t="s">
        <v>2894</v>
      </c>
    </row>
    <row r="2682" spans="1:3" x14ac:dyDescent="0.2">
      <c r="A2682">
        <v>24554914</v>
      </c>
      <c r="B2682">
        <f t="shared" si="41"/>
        <v>7.390138417417293</v>
      </c>
      <c r="C2682" t="s">
        <v>19975</v>
      </c>
    </row>
    <row r="2683" spans="1:3" x14ac:dyDescent="0.2">
      <c r="A2683">
        <v>24535968</v>
      </c>
      <c r="B2683">
        <f t="shared" si="41"/>
        <v>7.3898031965645625</v>
      </c>
      <c r="C2683" t="s">
        <v>14272</v>
      </c>
    </row>
    <row r="2684" spans="1:3" x14ac:dyDescent="0.2">
      <c r="A2684">
        <v>24533115</v>
      </c>
      <c r="B2684">
        <f t="shared" si="41"/>
        <v>7.3897526946157788</v>
      </c>
      <c r="C2684" t="s">
        <v>18422</v>
      </c>
    </row>
    <row r="2685" spans="1:3" x14ac:dyDescent="0.2">
      <c r="A2685">
        <v>24509747</v>
      </c>
      <c r="B2685">
        <f t="shared" si="41"/>
        <v>7.389338828303444</v>
      </c>
      <c r="C2685" t="s">
        <v>15767</v>
      </c>
    </row>
    <row r="2686" spans="1:3" x14ac:dyDescent="0.2">
      <c r="A2686">
        <v>24504008</v>
      </c>
      <c r="B2686">
        <f t="shared" si="41"/>
        <v>7.3892371255857876</v>
      </c>
      <c r="C2686" t="s">
        <v>13782</v>
      </c>
    </row>
    <row r="2687" spans="1:3" x14ac:dyDescent="0.2">
      <c r="A2687">
        <v>24498753</v>
      </c>
      <c r="B2687">
        <f t="shared" si="41"/>
        <v>7.389143979099158</v>
      </c>
      <c r="C2687" t="s">
        <v>19544</v>
      </c>
    </row>
    <row r="2688" spans="1:3" x14ac:dyDescent="0.2">
      <c r="A2688">
        <v>24498204</v>
      </c>
      <c r="B2688">
        <f t="shared" si="41"/>
        <v>7.3891342467531027</v>
      </c>
      <c r="C2688" t="s">
        <v>12843</v>
      </c>
    </row>
    <row r="2689" spans="1:3" x14ac:dyDescent="0.2">
      <c r="A2689">
        <v>24493608</v>
      </c>
      <c r="B2689">
        <f t="shared" si="41"/>
        <v>7.3890527630372249</v>
      </c>
      <c r="C2689" t="s">
        <v>8559</v>
      </c>
    </row>
    <row r="2690" spans="1:3" x14ac:dyDescent="0.2">
      <c r="A2690">
        <v>24492239</v>
      </c>
      <c r="B2690">
        <f t="shared" si="41"/>
        <v>7.3890284887138318</v>
      </c>
      <c r="C2690" t="s">
        <v>5474</v>
      </c>
    </row>
    <row r="2691" spans="1:3" x14ac:dyDescent="0.2">
      <c r="A2691">
        <v>24488426</v>
      </c>
      <c r="B2691">
        <f t="shared" si="41"/>
        <v>7.3889608716301174</v>
      </c>
      <c r="C2691" t="s">
        <v>18157</v>
      </c>
    </row>
    <row r="2692" spans="1:3" x14ac:dyDescent="0.2">
      <c r="A2692">
        <v>24480298</v>
      </c>
      <c r="B2692">
        <f t="shared" si="41"/>
        <v>7.3888167001960676</v>
      </c>
      <c r="C2692" t="s">
        <v>9926</v>
      </c>
    </row>
    <row r="2693" spans="1:3" x14ac:dyDescent="0.2">
      <c r="A2693">
        <v>24471863</v>
      </c>
      <c r="B2693">
        <f t="shared" si="41"/>
        <v>7.3886670326873709</v>
      </c>
      <c r="C2693" t="s">
        <v>12318</v>
      </c>
    </row>
    <row r="2694" spans="1:3" x14ac:dyDescent="0.2">
      <c r="A2694">
        <v>24468979</v>
      </c>
      <c r="B2694">
        <f t="shared" ref="B2694:B2757" si="42">LOG10(A2694)</f>
        <v>7.3886158482272721</v>
      </c>
      <c r="C2694" t="s">
        <v>10201</v>
      </c>
    </row>
    <row r="2695" spans="1:3" x14ac:dyDescent="0.2">
      <c r="A2695">
        <v>24465802</v>
      </c>
      <c r="B2695">
        <f t="shared" si="42"/>
        <v>7.3885594566978634</v>
      </c>
      <c r="C2695" t="s">
        <v>23323</v>
      </c>
    </row>
    <row r="2696" spans="1:3" x14ac:dyDescent="0.2">
      <c r="A2696">
        <v>24456804</v>
      </c>
      <c r="B2696">
        <f t="shared" si="42"/>
        <v>7.3883997030742634</v>
      </c>
      <c r="C2696" t="s">
        <v>21490</v>
      </c>
    </row>
    <row r="2697" spans="1:3" x14ac:dyDescent="0.2">
      <c r="A2697">
        <v>24450944</v>
      </c>
      <c r="B2697">
        <f t="shared" si="42"/>
        <v>7.3882956309883383</v>
      </c>
      <c r="C2697" t="s">
        <v>3353</v>
      </c>
    </row>
    <row r="2698" spans="1:3" x14ac:dyDescent="0.2">
      <c r="A2698">
        <v>24443248</v>
      </c>
      <c r="B2698">
        <f t="shared" si="42"/>
        <v>7.3881589141218305</v>
      </c>
      <c r="C2698" t="s">
        <v>467</v>
      </c>
    </row>
    <row r="2699" spans="1:3" x14ac:dyDescent="0.2">
      <c r="A2699">
        <v>24433924</v>
      </c>
      <c r="B2699">
        <f t="shared" si="42"/>
        <v>7.3879932187007293</v>
      </c>
      <c r="C2699" t="s">
        <v>12098</v>
      </c>
    </row>
    <row r="2700" spans="1:3" x14ac:dyDescent="0.2">
      <c r="A2700">
        <v>24416428</v>
      </c>
      <c r="B2700">
        <f t="shared" si="42"/>
        <v>7.3876821291683443</v>
      </c>
      <c r="C2700" t="s">
        <v>22091</v>
      </c>
    </row>
    <row r="2701" spans="1:3" x14ac:dyDescent="0.2">
      <c r="A2701">
        <v>24397719</v>
      </c>
      <c r="B2701">
        <f t="shared" si="42"/>
        <v>7.387349225026445</v>
      </c>
      <c r="C2701" t="s">
        <v>23232</v>
      </c>
    </row>
    <row r="2702" spans="1:3" x14ac:dyDescent="0.2">
      <c r="A2702">
        <v>24394738</v>
      </c>
      <c r="B2702">
        <f t="shared" si="42"/>
        <v>7.3872961581414485</v>
      </c>
      <c r="C2702" t="s">
        <v>7343</v>
      </c>
    </row>
    <row r="2703" spans="1:3" x14ac:dyDescent="0.2">
      <c r="A2703">
        <v>24391697</v>
      </c>
      <c r="B2703">
        <f t="shared" si="42"/>
        <v>7.3872420164718973</v>
      </c>
      <c r="C2703" t="s">
        <v>13140</v>
      </c>
    </row>
    <row r="2704" spans="1:3" x14ac:dyDescent="0.2">
      <c r="A2704">
        <v>24391346</v>
      </c>
      <c r="B2704">
        <f t="shared" si="42"/>
        <v>7.3872357668673718</v>
      </c>
      <c r="C2704" t="s">
        <v>11867</v>
      </c>
    </row>
    <row r="2705" spans="1:3" x14ac:dyDescent="0.2">
      <c r="A2705">
        <v>24383545</v>
      </c>
      <c r="B2705">
        <f t="shared" si="42"/>
        <v>7.3870968457457549</v>
      </c>
      <c r="C2705" t="s">
        <v>15235</v>
      </c>
    </row>
    <row r="2706" spans="1:3" x14ac:dyDescent="0.2">
      <c r="A2706">
        <v>24374755</v>
      </c>
      <c r="B2706">
        <f t="shared" si="42"/>
        <v>7.386940259132305</v>
      </c>
      <c r="C2706" t="s">
        <v>12960</v>
      </c>
    </row>
    <row r="2707" spans="1:3" x14ac:dyDescent="0.2">
      <c r="A2707">
        <v>24368927</v>
      </c>
      <c r="B2707">
        <f t="shared" si="42"/>
        <v>7.3868364069755232</v>
      </c>
      <c r="C2707" t="s">
        <v>8576</v>
      </c>
    </row>
    <row r="2708" spans="1:3" x14ac:dyDescent="0.2">
      <c r="A2708">
        <v>24367375</v>
      </c>
      <c r="B2708">
        <f t="shared" si="42"/>
        <v>7.3868087468942916</v>
      </c>
      <c r="C2708" t="s">
        <v>2486</v>
      </c>
    </row>
    <row r="2709" spans="1:3" x14ac:dyDescent="0.2">
      <c r="A2709">
        <v>24364182</v>
      </c>
      <c r="B2709">
        <f t="shared" si="42"/>
        <v>7.3867518350134453</v>
      </c>
      <c r="C2709" t="s">
        <v>6301</v>
      </c>
    </row>
    <row r="2710" spans="1:3" x14ac:dyDescent="0.2">
      <c r="A2710">
        <v>24362316</v>
      </c>
      <c r="B2710">
        <f t="shared" si="42"/>
        <v>7.3867185720646642</v>
      </c>
      <c r="C2710" t="s">
        <v>10207</v>
      </c>
    </row>
    <row r="2711" spans="1:3" x14ac:dyDescent="0.2">
      <c r="A2711">
        <v>24357856</v>
      </c>
      <c r="B2711">
        <f t="shared" si="42"/>
        <v>7.386639058659223</v>
      </c>
      <c r="C2711" t="s">
        <v>2009</v>
      </c>
    </row>
    <row r="2712" spans="1:3" x14ac:dyDescent="0.2">
      <c r="A2712">
        <v>24336639</v>
      </c>
      <c r="B2712">
        <f t="shared" si="42"/>
        <v>7.3862606000016005</v>
      </c>
      <c r="C2712" t="s">
        <v>2857</v>
      </c>
    </row>
    <row r="2713" spans="1:3" x14ac:dyDescent="0.2">
      <c r="A2713">
        <v>24325637</v>
      </c>
      <c r="B2713">
        <f t="shared" si="42"/>
        <v>7.3860642216829495</v>
      </c>
      <c r="C2713" t="s">
        <v>12067</v>
      </c>
    </row>
    <row r="2714" spans="1:3" x14ac:dyDescent="0.2">
      <c r="A2714">
        <v>24292741</v>
      </c>
      <c r="B2714">
        <f t="shared" si="42"/>
        <v>7.385476519910716</v>
      </c>
      <c r="C2714" t="s">
        <v>6734</v>
      </c>
    </row>
    <row r="2715" spans="1:3" x14ac:dyDescent="0.2">
      <c r="A2715">
        <v>24289888</v>
      </c>
      <c r="B2715">
        <f t="shared" si="42"/>
        <v>7.3854255122899346</v>
      </c>
      <c r="C2715" t="s">
        <v>21766</v>
      </c>
    </row>
    <row r="2716" spans="1:3" x14ac:dyDescent="0.2">
      <c r="A2716">
        <v>24288424</v>
      </c>
      <c r="B2716">
        <f t="shared" si="42"/>
        <v>7.3853993357063716</v>
      </c>
      <c r="C2716" t="s">
        <v>7181</v>
      </c>
    </row>
    <row r="2717" spans="1:3" x14ac:dyDescent="0.2">
      <c r="A2717">
        <v>24282795</v>
      </c>
      <c r="B2717">
        <f t="shared" si="42"/>
        <v>7.3852986734747086</v>
      </c>
      <c r="C2717" t="s">
        <v>2664</v>
      </c>
    </row>
    <row r="2718" spans="1:3" x14ac:dyDescent="0.2">
      <c r="A2718">
        <v>24276674</v>
      </c>
      <c r="B2718">
        <f t="shared" si="42"/>
        <v>7.3851891864233652</v>
      </c>
      <c r="C2718" t="s">
        <v>8543</v>
      </c>
    </row>
    <row r="2719" spans="1:3" x14ac:dyDescent="0.2">
      <c r="A2719">
        <v>24236243</v>
      </c>
      <c r="B2719">
        <f t="shared" si="42"/>
        <v>7.3844652982158951</v>
      </c>
      <c r="C2719" t="s">
        <v>2001</v>
      </c>
    </row>
    <row r="2720" spans="1:3" x14ac:dyDescent="0.2">
      <c r="A2720">
        <v>24228204</v>
      </c>
      <c r="B2720">
        <f t="shared" si="42"/>
        <v>7.3843212217397092</v>
      </c>
      <c r="C2720" t="s">
        <v>10891</v>
      </c>
    </row>
    <row r="2721" spans="1:3" x14ac:dyDescent="0.2">
      <c r="A2721">
        <v>24228091</v>
      </c>
      <c r="B2721">
        <f t="shared" si="42"/>
        <v>7.3843191961916785</v>
      </c>
      <c r="C2721" t="s">
        <v>8075</v>
      </c>
    </row>
    <row r="2722" spans="1:3" x14ac:dyDescent="0.2">
      <c r="A2722">
        <v>24221488</v>
      </c>
      <c r="B2722">
        <f t="shared" si="42"/>
        <v>7.384200819663298</v>
      </c>
      <c r="C2722" t="s">
        <v>1908</v>
      </c>
    </row>
    <row r="2723" spans="1:3" x14ac:dyDescent="0.2">
      <c r="A2723">
        <v>24203561</v>
      </c>
      <c r="B2723">
        <f t="shared" si="42"/>
        <v>7.3838792671736861</v>
      </c>
      <c r="C2723" t="s">
        <v>21139</v>
      </c>
    </row>
    <row r="2724" spans="1:3" x14ac:dyDescent="0.2">
      <c r="A2724">
        <v>24192478</v>
      </c>
      <c r="B2724">
        <f t="shared" si="42"/>
        <v>7.3836803547863701</v>
      </c>
      <c r="C2724" t="s">
        <v>14589</v>
      </c>
    </row>
    <row r="2725" spans="1:3" x14ac:dyDescent="0.2">
      <c r="A2725">
        <v>24174067</v>
      </c>
      <c r="B2725">
        <f t="shared" si="42"/>
        <v>7.3833497214491111</v>
      </c>
      <c r="C2725" t="s">
        <v>23323</v>
      </c>
    </row>
    <row r="2726" spans="1:3" x14ac:dyDescent="0.2">
      <c r="A2726">
        <v>24151401</v>
      </c>
      <c r="B2726">
        <f t="shared" si="42"/>
        <v>7.3829423288316756</v>
      </c>
      <c r="C2726" t="s">
        <v>13845</v>
      </c>
    </row>
    <row r="2727" spans="1:3" x14ac:dyDescent="0.2">
      <c r="A2727">
        <v>24146325</v>
      </c>
      <c r="B2727">
        <f t="shared" si="42"/>
        <v>7.3828510417678395</v>
      </c>
      <c r="C2727" t="s">
        <v>23213</v>
      </c>
    </row>
    <row r="2728" spans="1:3" x14ac:dyDescent="0.2">
      <c r="A2728">
        <v>24144042</v>
      </c>
      <c r="B2728">
        <f t="shared" si="42"/>
        <v>7.3828099779133058</v>
      </c>
      <c r="C2728" t="s">
        <v>6929</v>
      </c>
    </row>
    <row r="2729" spans="1:3" x14ac:dyDescent="0.2">
      <c r="A2729">
        <v>24133084</v>
      </c>
      <c r="B2729">
        <f t="shared" si="42"/>
        <v>7.3826128245444655</v>
      </c>
      <c r="C2729" t="s">
        <v>23168</v>
      </c>
    </row>
    <row r="2730" spans="1:3" x14ac:dyDescent="0.2">
      <c r="A2730">
        <v>24129585</v>
      </c>
      <c r="B2730">
        <f t="shared" si="42"/>
        <v>7.3825498526273989</v>
      </c>
      <c r="C2730" t="s">
        <v>23323</v>
      </c>
    </row>
    <row r="2731" spans="1:3" x14ac:dyDescent="0.2">
      <c r="A2731">
        <v>24118633</v>
      </c>
      <c r="B2731">
        <f t="shared" si="42"/>
        <v>7.3823526891488429</v>
      </c>
      <c r="C2731" t="s">
        <v>5955</v>
      </c>
    </row>
    <row r="2732" spans="1:3" x14ac:dyDescent="0.2">
      <c r="A2732">
        <v>24117592</v>
      </c>
      <c r="B2732">
        <f t="shared" si="42"/>
        <v>7.3823339438778053</v>
      </c>
      <c r="C2732" t="s">
        <v>3882</v>
      </c>
    </row>
    <row r="2733" spans="1:3" x14ac:dyDescent="0.2">
      <c r="A2733">
        <v>24054935</v>
      </c>
      <c r="B2733">
        <f t="shared" si="42"/>
        <v>7.3812041877121031</v>
      </c>
      <c r="C2733" t="s">
        <v>12789</v>
      </c>
    </row>
    <row r="2734" spans="1:3" x14ac:dyDescent="0.2">
      <c r="A2734">
        <v>24046852</v>
      </c>
      <c r="B2734">
        <f t="shared" si="42"/>
        <v>7.3810582304598187</v>
      </c>
      <c r="C2734" t="s">
        <v>4727</v>
      </c>
    </row>
    <row r="2735" spans="1:3" x14ac:dyDescent="0.2">
      <c r="A2735">
        <v>24037885</v>
      </c>
      <c r="B2735">
        <f t="shared" si="42"/>
        <v>7.3808962531294915</v>
      </c>
      <c r="C2735" t="s">
        <v>4412</v>
      </c>
    </row>
    <row r="2736" spans="1:3" x14ac:dyDescent="0.2">
      <c r="A2736">
        <v>24037526</v>
      </c>
      <c r="B2736">
        <f t="shared" si="42"/>
        <v>7.380889766997984</v>
      </c>
      <c r="C2736" t="s">
        <v>15355</v>
      </c>
    </row>
    <row r="2737" spans="1:3" x14ac:dyDescent="0.2">
      <c r="A2737">
        <v>24029557</v>
      </c>
      <c r="B2737">
        <f t="shared" si="42"/>
        <v>7.3807457643857184</v>
      </c>
      <c r="C2737" t="s">
        <v>1197</v>
      </c>
    </row>
    <row r="2738" spans="1:3" x14ac:dyDescent="0.2">
      <c r="A2738">
        <v>24026008</v>
      </c>
      <c r="B2738">
        <f t="shared" si="42"/>
        <v>7.3806816173459708</v>
      </c>
      <c r="C2738" t="s">
        <v>14123</v>
      </c>
    </row>
    <row r="2739" spans="1:3" x14ac:dyDescent="0.2">
      <c r="A2739">
        <v>24011368</v>
      </c>
      <c r="B2739">
        <f t="shared" si="42"/>
        <v>7.3804169038274008</v>
      </c>
      <c r="C2739" t="s">
        <v>4023</v>
      </c>
    </row>
    <row r="2740" spans="1:3" x14ac:dyDescent="0.2">
      <c r="A2740">
        <v>23986485</v>
      </c>
      <c r="B2740">
        <f t="shared" si="42"/>
        <v>7.3799666107461119</v>
      </c>
      <c r="C2740" t="s">
        <v>6837</v>
      </c>
    </row>
    <row r="2741" spans="1:3" x14ac:dyDescent="0.2">
      <c r="A2741">
        <v>23982076</v>
      </c>
      <c r="B2741">
        <f t="shared" si="42"/>
        <v>7.3798867749396511</v>
      </c>
      <c r="C2741" t="s">
        <v>21218</v>
      </c>
    </row>
    <row r="2742" spans="1:3" x14ac:dyDescent="0.2">
      <c r="A2742">
        <v>23981381</v>
      </c>
      <c r="B2742">
        <f t="shared" si="42"/>
        <v>7.3798741889133792</v>
      </c>
      <c r="C2742" t="s">
        <v>14675</v>
      </c>
    </row>
    <row r="2743" spans="1:3" x14ac:dyDescent="0.2">
      <c r="A2743">
        <v>23970519</v>
      </c>
      <c r="B2743">
        <f t="shared" si="42"/>
        <v>7.3796774373042409</v>
      </c>
      <c r="C2743" t="s">
        <v>21899</v>
      </c>
    </row>
    <row r="2744" spans="1:3" x14ac:dyDescent="0.2">
      <c r="A2744">
        <v>23946209</v>
      </c>
      <c r="B2744">
        <f t="shared" si="42"/>
        <v>7.3792367686608857</v>
      </c>
      <c r="C2744" t="s">
        <v>12863</v>
      </c>
    </row>
    <row r="2745" spans="1:3" x14ac:dyDescent="0.2">
      <c r="A2745">
        <v>23943353</v>
      </c>
      <c r="B2745">
        <f t="shared" si="42"/>
        <v>7.3791849684359514</v>
      </c>
      <c r="C2745" t="s">
        <v>7289</v>
      </c>
    </row>
    <row r="2746" spans="1:3" x14ac:dyDescent="0.2">
      <c r="A2746">
        <v>23918669</v>
      </c>
      <c r="B2746">
        <f t="shared" si="42"/>
        <v>7.3787370088431983</v>
      </c>
      <c r="C2746" t="s">
        <v>3144</v>
      </c>
    </row>
    <row r="2747" spans="1:3" x14ac:dyDescent="0.2">
      <c r="A2747">
        <v>23881428</v>
      </c>
      <c r="B2747">
        <f t="shared" si="42"/>
        <v>7.3780602920544025</v>
      </c>
      <c r="C2747" t="s">
        <v>18609</v>
      </c>
    </row>
    <row r="2748" spans="1:3" x14ac:dyDescent="0.2">
      <c r="A2748">
        <v>23865351</v>
      </c>
      <c r="B2748">
        <f t="shared" si="42"/>
        <v>7.3777678261416995</v>
      </c>
      <c r="C2748" t="s">
        <v>9266</v>
      </c>
    </row>
    <row r="2749" spans="1:3" x14ac:dyDescent="0.2">
      <c r="A2749">
        <v>23829915</v>
      </c>
      <c r="B2749">
        <f t="shared" si="42"/>
        <v>7.3771224932446184</v>
      </c>
      <c r="C2749" t="s">
        <v>17471</v>
      </c>
    </row>
    <row r="2750" spans="1:3" x14ac:dyDescent="0.2">
      <c r="A2750">
        <v>23813972</v>
      </c>
      <c r="B2750">
        <f t="shared" si="42"/>
        <v>7.3768318386561953</v>
      </c>
      <c r="C2750" t="s">
        <v>530</v>
      </c>
    </row>
    <row r="2751" spans="1:3" x14ac:dyDescent="0.2">
      <c r="A2751">
        <v>23810059</v>
      </c>
      <c r="B2751">
        <f t="shared" si="42"/>
        <v>7.3767604715637498</v>
      </c>
      <c r="C2751" t="s">
        <v>19084</v>
      </c>
    </row>
    <row r="2752" spans="1:3" x14ac:dyDescent="0.2">
      <c r="A2752">
        <v>23800128</v>
      </c>
      <c r="B2752">
        <f t="shared" si="42"/>
        <v>7.3765792927516465</v>
      </c>
      <c r="C2752" t="s">
        <v>23323</v>
      </c>
    </row>
    <row r="2753" spans="1:3" x14ac:dyDescent="0.2">
      <c r="A2753">
        <v>23793181</v>
      </c>
      <c r="B2753">
        <f t="shared" si="42"/>
        <v>7.3764525083842383</v>
      </c>
      <c r="C2753" t="s">
        <v>15824</v>
      </c>
    </row>
    <row r="2754" spans="1:3" x14ac:dyDescent="0.2">
      <c r="A2754">
        <v>23790776</v>
      </c>
      <c r="B2754">
        <f t="shared" si="42"/>
        <v>7.3764086079482212</v>
      </c>
      <c r="C2754" t="s">
        <v>19807</v>
      </c>
    </row>
    <row r="2755" spans="1:3" x14ac:dyDescent="0.2">
      <c r="A2755">
        <v>23772878</v>
      </c>
      <c r="B2755">
        <f t="shared" si="42"/>
        <v>7.3760817616128245</v>
      </c>
      <c r="C2755" t="s">
        <v>15742</v>
      </c>
    </row>
    <row r="2756" spans="1:3" x14ac:dyDescent="0.2">
      <c r="A2756">
        <v>23770627</v>
      </c>
      <c r="B2756">
        <f t="shared" si="42"/>
        <v>7.3760406373044889</v>
      </c>
      <c r="C2756" t="s">
        <v>17698</v>
      </c>
    </row>
    <row r="2757" spans="1:3" x14ac:dyDescent="0.2">
      <c r="A2757">
        <v>23765475</v>
      </c>
      <c r="B2757">
        <f t="shared" si="42"/>
        <v>7.3759464989513051</v>
      </c>
      <c r="C2757" t="s">
        <v>17654</v>
      </c>
    </row>
    <row r="2758" spans="1:3" x14ac:dyDescent="0.2">
      <c r="A2758">
        <v>23760909</v>
      </c>
      <c r="B2758">
        <f t="shared" ref="B2758:B2821" si="43">LOG10(A2758)</f>
        <v>7.3758630510453811</v>
      </c>
      <c r="C2758" t="s">
        <v>18065</v>
      </c>
    </row>
    <row r="2759" spans="1:3" x14ac:dyDescent="0.2">
      <c r="A2759">
        <v>23737157</v>
      </c>
      <c r="B2759">
        <f t="shared" si="43"/>
        <v>7.3754287022702538</v>
      </c>
      <c r="C2759" t="s">
        <v>18645</v>
      </c>
    </row>
    <row r="2760" spans="1:3" x14ac:dyDescent="0.2">
      <c r="A2760">
        <v>23728961</v>
      </c>
      <c r="B2760">
        <f t="shared" si="43"/>
        <v>7.3752787225474945</v>
      </c>
      <c r="C2760" t="s">
        <v>11484</v>
      </c>
    </row>
    <row r="2761" spans="1:3" x14ac:dyDescent="0.2">
      <c r="A2761">
        <v>23717515</v>
      </c>
      <c r="B2761">
        <f t="shared" si="43"/>
        <v>7.3750691839197451</v>
      </c>
      <c r="C2761" t="s">
        <v>1856</v>
      </c>
    </row>
    <row r="2762" spans="1:3" x14ac:dyDescent="0.2">
      <c r="A2762">
        <v>23712087</v>
      </c>
      <c r="B2762">
        <f t="shared" si="43"/>
        <v>7.3749697797350731</v>
      </c>
      <c r="C2762" t="s">
        <v>6424</v>
      </c>
    </row>
    <row r="2763" spans="1:3" x14ac:dyDescent="0.2">
      <c r="A2763">
        <v>23699615</v>
      </c>
      <c r="B2763">
        <f t="shared" si="43"/>
        <v>7.3747412909580516</v>
      </c>
      <c r="C2763" t="s">
        <v>14528</v>
      </c>
    </row>
    <row r="2764" spans="1:3" x14ac:dyDescent="0.2">
      <c r="A2764">
        <v>23696631</v>
      </c>
      <c r="B2764">
        <f t="shared" si="43"/>
        <v>7.3746866058365459</v>
      </c>
      <c r="C2764" t="s">
        <v>17474</v>
      </c>
    </row>
    <row r="2765" spans="1:3" x14ac:dyDescent="0.2">
      <c r="A2765">
        <v>23694356</v>
      </c>
      <c r="B2765">
        <f t="shared" si="43"/>
        <v>7.3746449093026847</v>
      </c>
      <c r="C2765" t="s">
        <v>15617</v>
      </c>
    </row>
    <row r="2766" spans="1:3" x14ac:dyDescent="0.2">
      <c r="A2766">
        <v>23686693</v>
      </c>
      <c r="B2766">
        <f t="shared" si="43"/>
        <v>7.3745044312544321</v>
      </c>
      <c r="C2766" t="s">
        <v>5272</v>
      </c>
    </row>
    <row r="2767" spans="1:3" x14ac:dyDescent="0.2">
      <c r="A2767">
        <v>23678525</v>
      </c>
      <c r="B2767">
        <f t="shared" si="43"/>
        <v>7.3743546455039111</v>
      </c>
      <c r="C2767" t="s">
        <v>13114</v>
      </c>
    </row>
    <row r="2768" spans="1:3" x14ac:dyDescent="0.2">
      <c r="A2768">
        <v>23633075</v>
      </c>
      <c r="B2768">
        <f t="shared" si="43"/>
        <v>7.3735202332128678</v>
      </c>
      <c r="C2768" t="s">
        <v>7775</v>
      </c>
    </row>
    <row r="2769" spans="1:3" x14ac:dyDescent="0.2">
      <c r="A2769">
        <v>23629781</v>
      </c>
      <c r="B2769">
        <f t="shared" si="43"/>
        <v>7.3734596966246553</v>
      </c>
      <c r="C2769" t="s">
        <v>15845</v>
      </c>
    </row>
    <row r="2770" spans="1:3" x14ac:dyDescent="0.2">
      <c r="A2770">
        <v>23626693</v>
      </c>
      <c r="B2770">
        <f t="shared" si="43"/>
        <v>7.3734029382062412</v>
      </c>
      <c r="C2770" t="s">
        <v>16005</v>
      </c>
    </row>
    <row r="2771" spans="1:3" x14ac:dyDescent="0.2">
      <c r="A2771">
        <v>23621273</v>
      </c>
      <c r="B2771">
        <f t="shared" si="43"/>
        <v>7.3733032989497183</v>
      </c>
      <c r="C2771" t="s">
        <v>18365</v>
      </c>
    </row>
    <row r="2772" spans="1:3" x14ac:dyDescent="0.2">
      <c r="A2772">
        <v>23595963</v>
      </c>
      <c r="B2772">
        <f t="shared" si="43"/>
        <v>7.3728377064957353</v>
      </c>
      <c r="C2772" t="s">
        <v>923</v>
      </c>
    </row>
    <row r="2773" spans="1:3" x14ac:dyDescent="0.2">
      <c r="A2773">
        <v>23585639</v>
      </c>
      <c r="B2773">
        <f t="shared" si="43"/>
        <v>7.3726476469762341</v>
      </c>
      <c r="C2773" t="s">
        <v>6913</v>
      </c>
    </row>
    <row r="2774" spans="1:3" x14ac:dyDescent="0.2">
      <c r="A2774">
        <v>23585531</v>
      </c>
      <c r="B2774">
        <f t="shared" si="43"/>
        <v>7.3726456583122237</v>
      </c>
      <c r="C2774" t="s">
        <v>18377</v>
      </c>
    </row>
    <row r="2775" spans="1:3" x14ac:dyDescent="0.2">
      <c r="A2775">
        <v>23579949</v>
      </c>
      <c r="B2775">
        <f t="shared" si="43"/>
        <v>7.3725428614442894</v>
      </c>
      <c r="C2775" t="s">
        <v>8230</v>
      </c>
    </row>
    <row r="2776" spans="1:3" x14ac:dyDescent="0.2">
      <c r="A2776">
        <v>23563703</v>
      </c>
      <c r="B2776">
        <f t="shared" si="43"/>
        <v>7.3722435401938995</v>
      </c>
      <c r="C2776" t="s">
        <v>18543</v>
      </c>
    </row>
    <row r="2777" spans="1:3" x14ac:dyDescent="0.2">
      <c r="A2777">
        <v>23562538</v>
      </c>
      <c r="B2777">
        <f t="shared" si="43"/>
        <v>7.3722220679499531</v>
      </c>
      <c r="C2777" t="s">
        <v>22756</v>
      </c>
    </row>
    <row r="2778" spans="1:3" x14ac:dyDescent="0.2">
      <c r="A2778">
        <v>23557188</v>
      </c>
      <c r="B2778">
        <f t="shared" si="43"/>
        <v>7.37212344787359</v>
      </c>
      <c r="C2778" t="s">
        <v>10166</v>
      </c>
    </row>
    <row r="2779" spans="1:3" x14ac:dyDescent="0.2">
      <c r="A2779">
        <v>23557052</v>
      </c>
      <c r="B2779">
        <f t="shared" si="43"/>
        <v>7.3721209406040451</v>
      </c>
      <c r="C2779" t="s">
        <v>19642</v>
      </c>
    </row>
    <row r="2780" spans="1:3" x14ac:dyDescent="0.2">
      <c r="A2780">
        <v>23548124</v>
      </c>
      <c r="B2780">
        <f t="shared" si="43"/>
        <v>7.3719563140593589</v>
      </c>
      <c r="C2780" t="s">
        <v>23323</v>
      </c>
    </row>
    <row r="2781" spans="1:3" x14ac:dyDescent="0.2">
      <c r="A2781">
        <v>23546768</v>
      </c>
      <c r="B2781">
        <f t="shared" si="43"/>
        <v>7.3719313048368038</v>
      </c>
      <c r="C2781" t="s">
        <v>12961</v>
      </c>
    </row>
    <row r="2782" spans="1:3" x14ac:dyDescent="0.2">
      <c r="A2782">
        <v>23543463</v>
      </c>
      <c r="B2782">
        <f t="shared" si="43"/>
        <v>7.3718703434342121</v>
      </c>
      <c r="C2782" t="s">
        <v>13855</v>
      </c>
    </row>
    <row r="2783" spans="1:3" x14ac:dyDescent="0.2">
      <c r="A2783">
        <v>23535955</v>
      </c>
      <c r="B2783">
        <f t="shared" si="43"/>
        <v>7.3717318250269637</v>
      </c>
      <c r="C2783" t="s">
        <v>6439</v>
      </c>
    </row>
    <row r="2784" spans="1:3" x14ac:dyDescent="0.2">
      <c r="A2784">
        <v>23533426</v>
      </c>
      <c r="B2784">
        <f t="shared" si="43"/>
        <v>7.37168515644019</v>
      </c>
      <c r="C2784" t="s">
        <v>16292</v>
      </c>
    </row>
    <row r="2785" spans="1:3" x14ac:dyDescent="0.2">
      <c r="A2785">
        <v>23533132</v>
      </c>
      <c r="B2785">
        <f t="shared" si="43"/>
        <v>7.3716797308223798</v>
      </c>
      <c r="C2785" t="s">
        <v>17086</v>
      </c>
    </row>
    <row r="2786" spans="1:3" x14ac:dyDescent="0.2">
      <c r="A2786">
        <v>23456114</v>
      </c>
      <c r="B2786">
        <f t="shared" si="43"/>
        <v>7.3702560636981858</v>
      </c>
      <c r="C2786" t="s">
        <v>375</v>
      </c>
    </row>
    <row r="2787" spans="1:3" x14ac:dyDescent="0.2">
      <c r="A2787">
        <v>23456004</v>
      </c>
      <c r="B2787">
        <f t="shared" si="43"/>
        <v>7.3702540270221606</v>
      </c>
      <c r="C2787" t="s">
        <v>414</v>
      </c>
    </row>
    <row r="2788" spans="1:3" x14ac:dyDescent="0.2">
      <c r="A2788">
        <v>23453109</v>
      </c>
      <c r="B2788">
        <f t="shared" si="43"/>
        <v>7.3702004219784367</v>
      </c>
      <c r="C2788" t="s">
        <v>19635</v>
      </c>
    </row>
    <row r="2789" spans="1:3" x14ac:dyDescent="0.2">
      <c r="A2789">
        <v>23450388</v>
      </c>
      <c r="B2789">
        <f t="shared" si="43"/>
        <v>7.3701500327596285</v>
      </c>
      <c r="C2789" t="s">
        <v>15731</v>
      </c>
    </row>
    <row r="2790" spans="1:3" x14ac:dyDescent="0.2">
      <c r="A2790">
        <v>23450065</v>
      </c>
      <c r="B2790">
        <f t="shared" si="43"/>
        <v>7.3701440508507696</v>
      </c>
      <c r="C2790" t="s">
        <v>4325</v>
      </c>
    </row>
    <row r="2791" spans="1:3" x14ac:dyDescent="0.2">
      <c r="A2791">
        <v>23427105</v>
      </c>
      <c r="B2791">
        <f t="shared" si="43"/>
        <v>7.3697186240555146</v>
      </c>
      <c r="C2791" t="s">
        <v>9969</v>
      </c>
    </row>
    <row r="2792" spans="1:3" x14ac:dyDescent="0.2">
      <c r="A2792">
        <v>23415806</v>
      </c>
      <c r="B2792">
        <f t="shared" si="43"/>
        <v>7.3695091113099807</v>
      </c>
      <c r="C2792" t="s">
        <v>8531</v>
      </c>
    </row>
    <row r="2793" spans="1:3" x14ac:dyDescent="0.2">
      <c r="A2793">
        <v>23412781</v>
      </c>
      <c r="B2793">
        <f t="shared" si="43"/>
        <v>7.3694530028132812</v>
      </c>
      <c r="C2793" t="s">
        <v>514</v>
      </c>
    </row>
    <row r="2794" spans="1:3" x14ac:dyDescent="0.2">
      <c r="A2794">
        <v>23396198</v>
      </c>
      <c r="B2794">
        <f t="shared" si="43"/>
        <v>7.3691452881034731</v>
      </c>
      <c r="C2794" t="s">
        <v>15978</v>
      </c>
    </row>
    <row r="2795" spans="1:3" x14ac:dyDescent="0.2">
      <c r="A2795">
        <v>23389853</v>
      </c>
      <c r="B2795">
        <f t="shared" si="43"/>
        <v>7.3690274923739478</v>
      </c>
      <c r="C2795" t="s">
        <v>10398</v>
      </c>
    </row>
    <row r="2796" spans="1:3" x14ac:dyDescent="0.2">
      <c r="A2796">
        <v>23386966</v>
      </c>
      <c r="B2796">
        <f t="shared" si="43"/>
        <v>7.3689738842749941</v>
      </c>
      <c r="C2796" t="s">
        <v>3946</v>
      </c>
    </row>
    <row r="2797" spans="1:3" x14ac:dyDescent="0.2">
      <c r="A2797">
        <v>23384846</v>
      </c>
      <c r="B2797">
        <f t="shared" si="43"/>
        <v>7.3689345142244056</v>
      </c>
      <c r="C2797" t="s">
        <v>934</v>
      </c>
    </row>
    <row r="2798" spans="1:3" x14ac:dyDescent="0.2">
      <c r="A2798">
        <v>23380037</v>
      </c>
      <c r="B2798">
        <f t="shared" si="43"/>
        <v>7.3688451941176565</v>
      </c>
      <c r="C2798" t="s">
        <v>12496</v>
      </c>
    </row>
    <row r="2799" spans="1:3" x14ac:dyDescent="0.2">
      <c r="A2799">
        <v>23369383</v>
      </c>
      <c r="B2799">
        <f t="shared" si="43"/>
        <v>7.3686472462718742</v>
      </c>
      <c r="C2799" t="s">
        <v>13033</v>
      </c>
    </row>
    <row r="2800" spans="1:3" x14ac:dyDescent="0.2">
      <c r="A2800">
        <v>23368092</v>
      </c>
      <c r="B2800">
        <f t="shared" si="43"/>
        <v>7.3686232537829222</v>
      </c>
      <c r="C2800" t="s">
        <v>17791</v>
      </c>
    </row>
    <row r="2801" spans="1:3" x14ac:dyDescent="0.2">
      <c r="A2801">
        <v>23352213</v>
      </c>
      <c r="B2801">
        <f t="shared" si="43"/>
        <v>7.3683280432810356</v>
      </c>
      <c r="C2801" t="s">
        <v>17544</v>
      </c>
    </row>
    <row r="2802" spans="1:3" x14ac:dyDescent="0.2">
      <c r="A2802">
        <v>23349397</v>
      </c>
      <c r="B2802">
        <f t="shared" si="43"/>
        <v>7.3682756693580584</v>
      </c>
      <c r="C2802" t="s">
        <v>8339</v>
      </c>
    </row>
    <row r="2803" spans="1:3" x14ac:dyDescent="0.2">
      <c r="A2803">
        <v>23337479</v>
      </c>
      <c r="B2803">
        <f t="shared" si="43"/>
        <v>7.36805394016171</v>
      </c>
      <c r="C2803" t="s">
        <v>4954</v>
      </c>
    </row>
    <row r="2804" spans="1:3" x14ac:dyDescent="0.2">
      <c r="A2804">
        <v>23335606</v>
      </c>
      <c r="B2804">
        <f t="shared" si="43"/>
        <v>7.3680190835172414</v>
      </c>
      <c r="C2804" t="s">
        <v>9912</v>
      </c>
    </row>
    <row r="2805" spans="1:3" x14ac:dyDescent="0.2">
      <c r="A2805">
        <v>23327674</v>
      </c>
      <c r="B2805">
        <f t="shared" si="43"/>
        <v>7.3678714374939176</v>
      </c>
      <c r="C2805" t="s">
        <v>19540</v>
      </c>
    </row>
    <row r="2806" spans="1:3" x14ac:dyDescent="0.2">
      <c r="A2806">
        <v>23313989</v>
      </c>
      <c r="B2806">
        <f t="shared" si="43"/>
        <v>7.3676165872260189</v>
      </c>
      <c r="C2806" t="s">
        <v>11777</v>
      </c>
    </row>
    <row r="2807" spans="1:3" x14ac:dyDescent="0.2">
      <c r="A2807">
        <v>23305902</v>
      </c>
      <c r="B2807">
        <f t="shared" si="43"/>
        <v>7.3674659159380749</v>
      </c>
      <c r="C2807" t="s">
        <v>3645</v>
      </c>
    </row>
    <row r="2808" spans="1:3" x14ac:dyDescent="0.2">
      <c r="A2808">
        <v>23295217</v>
      </c>
      <c r="B2808">
        <f t="shared" si="43"/>
        <v>7.3672667603503967</v>
      </c>
      <c r="C2808" t="s">
        <v>18678</v>
      </c>
    </row>
    <row r="2809" spans="1:3" x14ac:dyDescent="0.2">
      <c r="A2809">
        <v>23292537</v>
      </c>
      <c r="B2809">
        <f t="shared" si="43"/>
        <v>7.3672167940346656</v>
      </c>
      <c r="C2809" t="s">
        <v>21337</v>
      </c>
    </row>
    <row r="2810" spans="1:3" x14ac:dyDescent="0.2">
      <c r="A2810">
        <v>23290218</v>
      </c>
      <c r="B2810">
        <f t="shared" si="43"/>
        <v>7.3671735536164311</v>
      </c>
      <c r="C2810" t="s">
        <v>16885</v>
      </c>
    </row>
    <row r="2811" spans="1:3" x14ac:dyDescent="0.2">
      <c r="A2811">
        <v>23273682</v>
      </c>
      <c r="B2811">
        <f t="shared" si="43"/>
        <v>7.3668650960407271</v>
      </c>
      <c r="C2811" t="s">
        <v>10663</v>
      </c>
    </row>
    <row r="2812" spans="1:3" x14ac:dyDescent="0.2">
      <c r="A2812">
        <v>23255919</v>
      </c>
      <c r="B2812">
        <f t="shared" si="43"/>
        <v>7.3665335061241581</v>
      </c>
      <c r="C2812" t="s">
        <v>4048</v>
      </c>
    </row>
    <row r="2813" spans="1:3" x14ac:dyDescent="0.2">
      <c r="A2813">
        <v>23248429</v>
      </c>
      <c r="B2813">
        <f t="shared" si="43"/>
        <v>7.3663936110030575</v>
      </c>
      <c r="C2813" t="s">
        <v>9271</v>
      </c>
    </row>
    <row r="2814" spans="1:3" x14ac:dyDescent="0.2">
      <c r="A2814">
        <v>23245778</v>
      </c>
      <c r="B2814">
        <f t="shared" si="43"/>
        <v>7.3663440859225338</v>
      </c>
      <c r="C2814" t="s">
        <v>14774</v>
      </c>
    </row>
    <row r="2815" spans="1:3" x14ac:dyDescent="0.2">
      <c r="A2815">
        <v>23237519</v>
      </c>
      <c r="B2815">
        <f t="shared" si="43"/>
        <v>7.3661897578780415</v>
      </c>
      <c r="C2815" t="s">
        <v>5969</v>
      </c>
    </row>
    <row r="2816" spans="1:3" x14ac:dyDescent="0.2">
      <c r="A2816">
        <v>23227051</v>
      </c>
      <c r="B2816">
        <f t="shared" si="43"/>
        <v>7.3659940735226934</v>
      </c>
      <c r="C2816" t="s">
        <v>1202</v>
      </c>
    </row>
    <row r="2817" spans="1:3" x14ac:dyDescent="0.2">
      <c r="A2817">
        <v>23225273</v>
      </c>
      <c r="B2817">
        <f t="shared" si="43"/>
        <v>7.3659608275826542</v>
      </c>
      <c r="C2817" t="s">
        <v>4384</v>
      </c>
    </row>
    <row r="2818" spans="1:3" x14ac:dyDescent="0.2">
      <c r="A2818">
        <v>23218501</v>
      </c>
      <c r="B2818">
        <f t="shared" si="43"/>
        <v>7.3658341780019247</v>
      </c>
      <c r="C2818" t="s">
        <v>17311</v>
      </c>
    </row>
    <row r="2819" spans="1:3" x14ac:dyDescent="0.2">
      <c r="A2819">
        <v>23215446</v>
      </c>
      <c r="B2819">
        <f t="shared" si="43"/>
        <v>7.3657770314645381</v>
      </c>
      <c r="C2819" t="s">
        <v>2408</v>
      </c>
    </row>
    <row r="2820" spans="1:3" x14ac:dyDescent="0.2">
      <c r="A2820">
        <v>23212546</v>
      </c>
      <c r="B2820">
        <f t="shared" si="43"/>
        <v>7.3657227773844065</v>
      </c>
      <c r="C2820" t="s">
        <v>19898</v>
      </c>
    </row>
    <row r="2821" spans="1:3" x14ac:dyDescent="0.2">
      <c r="A2821">
        <v>23192449</v>
      </c>
      <c r="B2821">
        <f t="shared" si="43"/>
        <v>7.3653466102606524</v>
      </c>
      <c r="C2821" t="s">
        <v>21447</v>
      </c>
    </row>
    <row r="2822" spans="1:3" x14ac:dyDescent="0.2">
      <c r="A2822">
        <v>23186786</v>
      </c>
      <c r="B2822">
        <f t="shared" ref="B2822:B2885" si="44">LOG10(A2822)</f>
        <v>7.3652405537608745</v>
      </c>
      <c r="C2822" t="s">
        <v>771</v>
      </c>
    </row>
    <row r="2823" spans="1:3" x14ac:dyDescent="0.2">
      <c r="A2823">
        <v>23183319</v>
      </c>
      <c r="B2823">
        <f t="shared" si="44"/>
        <v>7.3651756111013071</v>
      </c>
      <c r="C2823" t="s">
        <v>2741</v>
      </c>
    </row>
    <row r="2824" spans="1:3" x14ac:dyDescent="0.2">
      <c r="A2824">
        <v>23162136</v>
      </c>
      <c r="B2824">
        <f t="shared" si="44"/>
        <v>7.3647786073109334</v>
      </c>
      <c r="C2824" t="s">
        <v>16985</v>
      </c>
    </row>
    <row r="2825" spans="1:3" x14ac:dyDescent="0.2">
      <c r="A2825">
        <v>23146995</v>
      </c>
      <c r="B2825">
        <f t="shared" si="44"/>
        <v>7.3644946178322792</v>
      </c>
      <c r="C2825" t="s">
        <v>467</v>
      </c>
    </row>
    <row r="2826" spans="1:3" x14ac:dyDescent="0.2">
      <c r="A2826">
        <v>23134502</v>
      </c>
      <c r="B2826">
        <f t="shared" si="44"/>
        <v>7.3642601551875559</v>
      </c>
      <c r="C2826" t="s">
        <v>18870</v>
      </c>
    </row>
    <row r="2827" spans="1:3" x14ac:dyDescent="0.2">
      <c r="A2827">
        <v>23114041</v>
      </c>
      <c r="B2827">
        <f t="shared" si="44"/>
        <v>7.3638758792991679</v>
      </c>
      <c r="C2827" t="s">
        <v>19599</v>
      </c>
    </row>
    <row r="2828" spans="1:3" x14ac:dyDescent="0.2">
      <c r="A2828">
        <v>23084466</v>
      </c>
      <c r="B2828">
        <f t="shared" si="44"/>
        <v>7.3633198327127749</v>
      </c>
      <c r="C2828" t="s">
        <v>4138</v>
      </c>
    </row>
    <row r="2829" spans="1:3" x14ac:dyDescent="0.2">
      <c r="A2829">
        <v>23060737</v>
      </c>
      <c r="B2829">
        <f t="shared" si="44"/>
        <v>7.3628731828337219</v>
      </c>
      <c r="C2829" t="s">
        <v>14705</v>
      </c>
    </row>
    <row r="2830" spans="1:3" x14ac:dyDescent="0.2">
      <c r="A2830">
        <v>23045327</v>
      </c>
      <c r="B2830">
        <f t="shared" si="44"/>
        <v>7.3625828748943869</v>
      </c>
      <c r="C2830" t="s">
        <v>15306</v>
      </c>
    </row>
    <row r="2831" spans="1:3" x14ac:dyDescent="0.2">
      <c r="A2831">
        <v>23037729</v>
      </c>
      <c r="B2831">
        <f t="shared" si="44"/>
        <v>7.3624396652294983</v>
      </c>
      <c r="C2831" t="s">
        <v>19712</v>
      </c>
    </row>
    <row r="2832" spans="1:3" x14ac:dyDescent="0.2">
      <c r="A2832">
        <v>23034239</v>
      </c>
      <c r="B2832">
        <f t="shared" si="44"/>
        <v>7.3623738687024325</v>
      </c>
      <c r="C2832" t="s">
        <v>4078</v>
      </c>
    </row>
    <row r="2833" spans="1:3" x14ac:dyDescent="0.2">
      <c r="A2833">
        <v>23032915</v>
      </c>
      <c r="B2833">
        <f t="shared" si="44"/>
        <v>7.362348904890073</v>
      </c>
      <c r="C2833" t="s">
        <v>21401</v>
      </c>
    </row>
    <row r="2834" spans="1:3" x14ac:dyDescent="0.2">
      <c r="A2834">
        <v>23011481</v>
      </c>
      <c r="B2834">
        <f t="shared" si="44"/>
        <v>7.3619445704039608</v>
      </c>
      <c r="C2834" t="s">
        <v>19524</v>
      </c>
    </row>
    <row r="2835" spans="1:3" x14ac:dyDescent="0.2">
      <c r="A2835">
        <v>23007513</v>
      </c>
      <c r="B2835">
        <f t="shared" si="44"/>
        <v>7.3618696760893023</v>
      </c>
      <c r="C2835" t="s">
        <v>12001</v>
      </c>
    </row>
    <row r="2836" spans="1:3" x14ac:dyDescent="0.2">
      <c r="A2836">
        <v>23006328</v>
      </c>
      <c r="B2836">
        <f t="shared" si="44"/>
        <v>7.3618473072128952</v>
      </c>
      <c r="C2836" t="s">
        <v>3541</v>
      </c>
    </row>
    <row r="2837" spans="1:3" x14ac:dyDescent="0.2">
      <c r="A2837">
        <v>22998536</v>
      </c>
      <c r="B2837">
        <f t="shared" si="44"/>
        <v>7.3617001913498701</v>
      </c>
      <c r="C2837" t="s">
        <v>21712</v>
      </c>
    </row>
    <row r="2838" spans="1:3" x14ac:dyDescent="0.2">
      <c r="A2838">
        <v>22989478</v>
      </c>
      <c r="B2838">
        <f t="shared" si="44"/>
        <v>7.3615291102734863</v>
      </c>
      <c r="C2838" t="s">
        <v>3761</v>
      </c>
    </row>
    <row r="2839" spans="1:3" x14ac:dyDescent="0.2">
      <c r="A2839">
        <v>22986891</v>
      </c>
      <c r="B2839">
        <f t="shared" si="44"/>
        <v>7.3614802364780862</v>
      </c>
      <c r="C2839" t="s">
        <v>9606</v>
      </c>
    </row>
    <row r="2840" spans="1:3" x14ac:dyDescent="0.2">
      <c r="A2840">
        <v>22951422</v>
      </c>
      <c r="B2840">
        <f t="shared" si="44"/>
        <v>7.3608095982663784</v>
      </c>
      <c r="C2840" t="s">
        <v>12851</v>
      </c>
    </row>
    <row r="2841" spans="1:3" x14ac:dyDescent="0.2">
      <c r="A2841">
        <v>22941124</v>
      </c>
      <c r="B2841">
        <f t="shared" si="44"/>
        <v>7.3606146923376592</v>
      </c>
      <c r="C2841" t="s">
        <v>12937</v>
      </c>
    </row>
    <row r="2842" spans="1:3" x14ac:dyDescent="0.2">
      <c r="A2842">
        <v>22934388</v>
      </c>
      <c r="B2842">
        <f t="shared" si="44"/>
        <v>7.3604871555528435</v>
      </c>
      <c r="C2842" t="s">
        <v>5671</v>
      </c>
    </row>
    <row r="2843" spans="1:3" x14ac:dyDescent="0.2">
      <c r="A2843">
        <v>22931199</v>
      </c>
      <c r="B2843">
        <f t="shared" si="44"/>
        <v>7.3604267632109766</v>
      </c>
      <c r="C2843" t="s">
        <v>14485</v>
      </c>
    </row>
    <row r="2844" spans="1:3" x14ac:dyDescent="0.2">
      <c r="A2844">
        <v>22927882</v>
      </c>
      <c r="B2844">
        <f t="shared" si="44"/>
        <v>7.3603639379311154</v>
      </c>
      <c r="C2844" t="s">
        <v>18430</v>
      </c>
    </row>
    <row r="2845" spans="1:3" x14ac:dyDescent="0.2">
      <c r="A2845">
        <v>22903169</v>
      </c>
      <c r="B2845">
        <f t="shared" si="44"/>
        <v>7.359895577710815</v>
      </c>
      <c r="C2845" t="s">
        <v>16743</v>
      </c>
    </row>
    <row r="2846" spans="1:3" x14ac:dyDescent="0.2">
      <c r="A2846">
        <v>22896835</v>
      </c>
      <c r="B2846">
        <f t="shared" si="44"/>
        <v>7.3597754545219214</v>
      </c>
      <c r="C2846" t="s">
        <v>20289</v>
      </c>
    </row>
    <row r="2847" spans="1:3" x14ac:dyDescent="0.2">
      <c r="A2847">
        <v>22895696</v>
      </c>
      <c r="B2847">
        <f t="shared" si="44"/>
        <v>7.3597538500635444</v>
      </c>
      <c r="C2847" t="s">
        <v>12569</v>
      </c>
    </row>
    <row r="2848" spans="1:3" x14ac:dyDescent="0.2">
      <c r="A2848">
        <v>22882832</v>
      </c>
      <c r="B2848">
        <f t="shared" si="44"/>
        <v>7.3595097721254223</v>
      </c>
      <c r="C2848" t="s">
        <v>15997</v>
      </c>
    </row>
    <row r="2849" spans="1:3" x14ac:dyDescent="0.2">
      <c r="A2849">
        <v>22876437</v>
      </c>
      <c r="B2849">
        <f t="shared" si="44"/>
        <v>7.359388384118553</v>
      </c>
      <c r="C2849" t="s">
        <v>2854</v>
      </c>
    </row>
    <row r="2850" spans="1:3" x14ac:dyDescent="0.2">
      <c r="A2850">
        <v>22868005</v>
      </c>
      <c r="B2850">
        <f t="shared" si="44"/>
        <v>7.3592282784990379</v>
      </c>
      <c r="C2850" t="s">
        <v>5191</v>
      </c>
    </row>
    <row r="2851" spans="1:3" x14ac:dyDescent="0.2">
      <c r="A2851">
        <v>22863398</v>
      </c>
      <c r="B2851">
        <f t="shared" si="44"/>
        <v>7.3591407764958783</v>
      </c>
      <c r="C2851" t="s">
        <v>704</v>
      </c>
    </row>
    <row r="2852" spans="1:3" x14ac:dyDescent="0.2">
      <c r="A2852">
        <v>22849355</v>
      </c>
      <c r="B2852">
        <f t="shared" si="44"/>
        <v>7.3588739451544702</v>
      </c>
      <c r="C2852" t="s">
        <v>1468</v>
      </c>
    </row>
    <row r="2853" spans="1:3" x14ac:dyDescent="0.2">
      <c r="A2853">
        <v>22842162</v>
      </c>
      <c r="B2853">
        <f t="shared" si="44"/>
        <v>7.3587372072897974</v>
      </c>
      <c r="C2853" t="s">
        <v>5643</v>
      </c>
    </row>
    <row r="2854" spans="1:3" x14ac:dyDescent="0.2">
      <c r="A2854">
        <v>22840166</v>
      </c>
      <c r="B2854">
        <f t="shared" si="44"/>
        <v>7.3586992559933382</v>
      </c>
      <c r="C2854" t="s">
        <v>22597</v>
      </c>
    </row>
    <row r="2855" spans="1:3" x14ac:dyDescent="0.2">
      <c r="A2855">
        <v>22797175</v>
      </c>
      <c r="B2855">
        <f t="shared" si="44"/>
        <v>7.3578810330563682</v>
      </c>
      <c r="C2855" t="s">
        <v>6208</v>
      </c>
    </row>
    <row r="2856" spans="1:3" x14ac:dyDescent="0.2">
      <c r="A2856">
        <v>22795331</v>
      </c>
      <c r="B2856">
        <f t="shared" si="44"/>
        <v>7.357845902764339</v>
      </c>
      <c r="C2856" t="s">
        <v>13099</v>
      </c>
    </row>
    <row r="2857" spans="1:3" x14ac:dyDescent="0.2">
      <c r="A2857">
        <v>22780132</v>
      </c>
      <c r="B2857">
        <f t="shared" si="44"/>
        <v>7.3575562362797591</v>
      </c>
      <c r="C2857" t="s">
        <v>14636</v>
      </c>
    </row>
    <row r="2858" spans="1:3" x14ac:dyDescent="0.2">
      <c r="A2858">
        <v>22779519</v>
      </c>
      <c r="B2858">
        <f t="shared" si="44"/>
        <v>7.3575445495125615</v>
      </c>
      <c r="C2858" t="s">
        <v>4924</v>
      </c>
    </row>
    <row r="2859" spans="1:3" x14ac:dyDescent="0.2">
      <c r="A2859">
        <v>22777492</v>
      </c>
      <c r="B2859">
        <f t="shared" si="44"/>
        <v>7.3575059027753822</v>
      </c>
      <c r="C2859" t="s">
        <v>4560</v>
      </c>
    </row>
    <row r="2860" spans="1:3" x14ac:dyDescent="0.2">
      <c r="A2860">
        <v>22772553</v>
      </c>
      <c r="B2860">
        <f t="shared" si="44"/>
        <v>7.3574117215092816</v>
      </c>
      <c r="C2860" t="s">
        <v>15431</v>
      </c>
    </row>
    <row r="2861" spans="1:3" x14ac:dyDescent="0.2">
      <c r="A2861">
        <v>22767028</v>
      </c>
      <c r="B2861">
        <f t="shared" si="44"/>
        <v>7.3573063416629321</v>
      </c>
      <c r="C2861" t="s">
        <v>18529</v>
      </c>
    </row>
    <row r="2862" spans="1:3" x14ac:dyDescent="0.2">
      <c r="A2862">
        <v>22728278</v>
      </c>
      <c r="B2862">
        <f t="shared" si="44"/>
        <v>7.3565665328025069</v>
      </c>
      <c r="C2862" t="s">
        <v>15374</v>
      </c>
    </row>
    <row r="2863" spans="1:3" x14ac:dyDescent="0.2">
      <c r="A2863">
        <v>22711935</v>
      </c>
      <c r="B2863">
        <f t="shared" si="44"/>
        <v>7.3562541365985634</v>
      </c>
      <c r="C2863" t="s">
        <v>21322</v>
      </c>
    </row>
    <row r="2864" spans="1:3" x14ac:dyDescent="0.2">
      <c r="A2864">
        <v>22678055</v>
      </c>
      <c r="B2864">
        <f t="shared" si="44"/>
        <v>7.3556058042336758</v>
      </c>
      <c r="C2864" t="s">
        <v>11809</v>
      </c>
    </row>
    <row r="2865" spans="1:3" x14ac:dyDescent="0.2">
      <c r="A2865">
        <v>22672624</v>
      </c>
      <c r="B2865">
        <f t="shared" si="44"/>
        <v>7.3555017857980314</v>
      </c>
      <c r="C2865" t="s">
        <v>11233</v>
      </c>
    </row>
    <row r="2866" spans="1:3" x14ac:dyDescent="0.2">
      <c r="A2866">
        <v>22649164</v>
      </c>
      <c r="B2866">
        <f t="shared" si="44"/>
        <v>7.3550521764641967</v>
      </c>
      <c r="C2866" t="s">
        <v>14704</v>
      </c>
    </row>
    <row r="2867" spans="1:3" x14ac:dyDescent="0.2">
      <c r="A2867">
        <v>22645412</v>
      </c>
      <c r="B2867">
        <f t="shared" si="44"/>
        <v>7.3549802264408726</v>
      </c>
      <c r="C2867" t="s">
        <v>10145</v>
      </c>
    </row>
    <row r="2868" spans="1:3" x14ac:dyDescent="0.2">
      <c r="A2868">
        <v>22639136</v>
      </c>
      <c r="B2868">
        <f t="shared" si="44"/>
        <v>7.3548598484176289</v>
      </c>
      <c r="C2868" t="s">
        <v>13025</v>
      </c>
    </row>
    <row r="2869" spans="1:3" x14ac:dyDescent="0.2">
      <c r="A2869">
        <v>22636681</v>
      </c>
      <c r="B2869">
        <f t="shared" si="44"/>
        <v>7.3548127507383478</v>
      </c>
      <c r="C2869" t="s">
        <v>19941</v>
      </c>
    </row>
    <row r="2870" spans="1:3" x14ac:dyDescent="0.2">
      <c r="A2870">
        <v>22620694</v>
      </c>
      <c r="B2870">
        <f t="shared" si="44"/>
        <v>7.3545059248930142</v>
      </c>
      <c r="C2870" t="s">
        <v>19830</v>
      </c>
    </row>
    <row r="2871" spans="1:3" x14ac:dyDescent="0.2">
      <c r="A2871">
        <v>22605453</v>
      </c>
      <c r="B2871">
        <f t="shared" si="44"/>
        <v>7.3542132144638348</v>
      </c>
      <c r="C2871" t="s">
        <v>22628</v>
      </c>
    </row>
    <row r="2872" spans="1:3" x14ac:dyDescent="0.2">
      <c r="A2872">
        <v>22589529</v>
      </c>
      <c r="B2872">
        <f t="shared" si="44"/>
        <v>7.3539071758148538</v>
      </c>
      <c r="C2872" t="s">
        <v>23323</v>
      </c>
    </row>
    <row r="2873" spans="1:3" x14ac:dyDescent="0.2">
      <c r="A2873">
        <v>22577384</v>
      </c>
      <c r="B2873">
        <f t="shared" si="44"/>
        <v>7.3536736196003814</v>
      </c>
      <c r="C2873" t="s">
        <v>20119</v>
      </c>
    </row>
    <row r="2874" spans="1:3" x14ac:dyDescent="0.2">
      <c r="A2874">
        <v>22551391</v>
      </c>
      <c r="B2874">
        <f t="shared" si="44"/>
        <v>7.3531733349054642</v>
      </c>
      <c r="C2874" t="s">
        <v>9900</v>
      </c>
    </row>
    <row r="2875" spans="1:3" x14ac:dyDescent="0.2">
      <c r="A2875">
        <v>22547466</v>
      </c>
      <c r="B2875">
        <f t="shared" si="44"/>
        <v>7.3530977407126548</v>
      </c>
      <c r="C2875" t="s">
        <v>4189</v>
      </c>
    </row>
    <row r="2876" spans="1:3" x14ac:dyDescent="0.2">
      <c r="A2876">
        <v>22532362</v>
      </c>
      <c r="B2876">
        <f t="shared" si="44"/>
        <v>7.3528067198995259</v>
      </c>
      <c r="C2876" t="s">
        <v>12221</v>
      </c>
    </row>
    <row r="2877" spans="1:3" x14ac:dyDescent="0.2">
      <c r="A2877">
        <v>22529427</v>
      </c>
      <c r="B2877">
        <f t="shared" si="44"/>
        <v>7.352750146277641</v>
      </c>
      <c r="C2877" t="s">
        <v>19611</v>
      </c>
    </row>
    <row r="2878" spans="1:3" x14ac:dyDescent="0.2">
      <c r="A2878">
        <v>22517308</v>
      </c>
      <c r="B2878">
        <f t="shared" si="44"/>
        <v>7.3525164683006166</v>
      </c>
      <c r="C2878" t="s">
        <v>3785</v>
      </c>
    </row>
    <row r="2879" spans="1:3" x14ac:dyDescent="0.2">
      <c r="A2879">
        <v>22469618</v>
      </c>
      <c r="B2879">
        <f t="shared" si="44"/>
        <v>7.3515956891568992</v>
      </c>
      <c r="C2879" t="s">
        <v>2922</v>
      </c>
    </row>
    <row r="2880" spans="1:3" x14ac:dyDescent="0.2">
      <c r="A2880">
        <v>22446399</v>
      </c>
      <c r="B2880">
        <f t="shared" si="44"/>
        <v>7.3511466785300872</v>
      </c>
      <c r="C2880" t="s">
        <v>12705</v>
      </c>
    </row>
    <row r="2881" spans="1:3" x14ac:dyDescent="0.2">
      <c r="A2881">
        <v>22433686</v>
      </c>
      <c r="B2881">
        <f t="shared" si="44"/>
        <v>7.3509006368438419</v>
      </c>
      <c r="C2881" t="s">
        <v>5718</v>
      </c>
    </row>
    <row r="2882" spans="1:3" x14ac:dyDescent="0.2">
      <c r="A2882">
        <v>22424961</v>
      </c>
      <c r="B2882">
        <f t="shared" si="44"/>
        <v>7.3507316964207217</v>
      </c>
      <c r="C2882" t="s">
        <v>12815</v>
      </c>
    </row>
    <row r="2883" spans="1:3" x14ac:dyDescent="0.2">
      <c r="A2883">
        <v>22423736</v>
      </c>
      <c r="B2883">
        <f t="shared" si="44"/>
        <v>7.3507079717296584</v>
      </c>
      <c r="C2883" t="s">
        <v>12957</v>
      </c>
    </row>
    <row r="2884" spans="1:3" x14ac:dyDescent="0.2">
      <c r="A2884">
        <v>22421268</v>
      </c>
      <c r="B2884">
        <f t="shared" si="44"/>
        <v>7.3506601698036098</v>
      </c>
      <c r="C2884" t="s">
        <v>7485</v>
      </c>
    </row>
    <row r="2885" spans="1:3" x14ac:dyDescent="0.2">
      <c r="A2885">
        <v>22406093</v>
      </c>
      <c r="B2885">
        <f t="shared" si="44"/>
        <v>7.3503661342473068</v>
      </c>
      <c r="C2885" t="s">
        <v>3747</v>
      </c>
    </row>
    <row r="2886" spans="1:3" x14ac:dyDescent="0.2">
      <c r="A2886">
        <v>22404503</v>
      </c>
      <c r="B2886">
        <f t="shared" ref="B2886:B2949" si="45">LOG10(A2886)</f>
        <v>7.3503353143837851</v>
      </c>
      <c r="C2886" t="s">
        <v>8201</v>
      </c>
    </row>
    <row r="2887" spans="1:3" x14ac:dyDescent="0.2">
      <c r="A2887">
        <v>22401854</v>
      </c>
      <c r="B2887">
        <f t="shared" si="45"/>
        <v>7.3502839624703098</v>
      </c>
      <c r="C2887" t="s">
        <v>14313</v>
      </c>
    </row>
    <row r="2888" spans="1:3" x14ac:dyDescent="0.2">
      <c r="A2888">
        <v>22389721</v>
      </c>
      <c r="B2888">
        <f t="shared" si="45"/>
        <v>7.3500486818364941</v>
      </c>
      <c r="C2888" t="s">
        <v>731</v>
      </c>
    </row>
    <row r="2889" spans="1:3" x14ac:dyDescent="0.2">
      <c r="A2889">
        <v>22387811</v>
      </c>
      <c r="B2889">
        <f t="shared" si="45"/>
        <v>7.3500116318954234</v>
      </c>
      <c r="C2889" t="s">
        <v>19476</v>
      </c>
    </row>
    <row r="2890" spans="1:3" x14ac:dyDescent="0.2">
      <c r="A2890">
        <v>22381441</v>
      </c>
      <c r="B2890">
        <f t="shared" si="45"/>
        <v>7.349888044578468</v>
      </c>
      <c r="C2890" t="s">
        <v>14217</v>
      </c>
    </row>
    <row r="2891" spans="1:3" x14ac:dyDescent="0.2">
      <c r="A2891">
        <v>22356721</v>
      </c>
      <c r="B2891">
        <f t="shared" si="45"/>
        <v>7.3494081070841553</v>
      </c>
      <c r="C2891" t="s">
        <v>20983</v>
      </c>
    </row>
    <row r="2892" spans="1:3" x14ac:dyDescent="0.2">
      <c r="A2892">
        <v>22355475</v>
      </c>
      <c r="B2892">
        <f t="shared" si="45"/>
        <v>7.3493839020138161</v>
      </c>
      <c r="C2892" t="s">
        <v>6813</v>
      </c>
    </row>
    <row r="2893" spans="1:3" x14ac:dyDescent="0.2">
      <c r="A2893">
        <v>22350655</v>
      </c>
      <c r="B2893">
        <f t="shared" si="45"/>
        <v>7.3492902549273476</v>
      </c>
      <c r="C2893" t="s">
        <v>17658</v>
      </c>
    </row>
    <row r="2894" spans="1:3" x14ac:dyDescent="0.2">
      <c r="A2894">
        <v>22346416</v>
      </c>
      <c r="B2894">
        <f t="shared" si="45"/>
        <v>7.3492078793142204</v>
      </c>
      <c r="C2894" t="s">
        <v>15384</v>
      </c>
    </row>
    <row r="2895" spans="1:3" x14ac:dyDescent="0.2">
      <c r="A2895">
        <v>22329692</v>
      </c>
      <c r="B2895">
        <f t="shared" si="45"/>
        <v>7.3488827327614095</v>
      </c>
      <c r="C2895" t="s">
        <v>16164</v>
      </c>
    </row>
    <row r="2896" spans="1:3" x14ac:dyDescent="0.2">
      <c r="A2896">
        <v>22325333</v>
      </c>
      <c r="B2896">
        <f t="shared" si="45"/>
        <v>7.3487979454546002</v>
      </c>
      <c r="C2896" t="s">
        <v>4369</v>
      </c>
    </row>
    <row r="2897" spans="1:3" x14ac:dyDescent="0.2">
      <c r="A2897">
        <v>22300322</v>
      </c>
      <c r="B2897">
        <f t="shared" si="45"/>
        <v>7.3483111339815039</v>
      </c>
      <c r="C2897" t="s">
        <v>453</v>
      </c>
    </row>
    <row r="2898" spans="1:3" x14ac:dyDescent="0.2">
      <c r="A2898">
        <v>22297385</v>
      </c>
      <c r="B2898">
        <f t="shared" si="45"/>
        <v>7.3482539327045329</v>
      </c>
      <c r="C2898" t="s">
        <v>17533</v>
      </c>
    </row>
    <row r="2899" spans="1:3" x14ac:dyDescent="0.2">
      <c r="A2899">
        <v>22294115</v>
      </c>
      <c r="B2899">
        <f t="shared" si="45"/>
        <v>7.3481902370244878</v>
      </c>
      <c r="C2899" t="s">
        <v>504</v>
      </c>
    </row>
    <row r="2900" spans="1:3" x14ac:dyDescent="0.2">
      <c r="A2900">
        <v>22292942</v>
      </c>
      <c r="B2900">
        <f t="shared" si="45"/>
        <v>7.3481673861138574</v>
      </c>
      <c r="C2900" t="s">
        <v>18904</v>
      </c>
    </row>
    <row r="2901" spans="1:3" x14ac:dyDescent="0.2">
      <c r="A2901">
        <v>22289469</v>
      </c>
      <c r="B2901">
        <f t="shared" si="45"/>
        <v>7.3480997224453892</v>
      </c>
      <c r="C2901" t="s">
        <v>11920</v>
      </c>
    </row>
    <row r="2902" spans="1:3" x14ac:dyDescent="0.2">
      <c r="A2902">
        <v>22276919</v>
      </c>
      <c r="B2902">
        <f t="shared" si="45"/>
        <v>7.3478551257375759</v>
      </c>
      <c r="C2902" t="s">
        <v>6221</v>
      </c>
    </row>
    <row r="2903" spans="1:3" x14ac:dyDescent="0.2">
      <c r="A2903">
        <v>22274096</v>
      </c>
      <c r="B2903">
        <f t="shared" si="45"/>
        <v>7.3478000871116746</v>
      </c>
      <c r="C2903" t="s">
        <v>7663</v>
      </c>
    </row>
    <row r="2904" spans="1:3" x14ac:dyDescent="0.2">
      <c r="A2904">
        <v>22247876</v>
      </c>
      <c r="B2904">
        <f t="shared" si="45"/>
        <v>7.3472885552939928</v>
      </c>
      <c r="C2904" t="s">
        <v>477</v>
      </c>
    </row>
    <row r="2905" spans="1:3" x14ac:dyDescent="0.2">
      <c r="A2905">
        <v>22246754</v>
      </c>
      <c r="B2905">
        <f t="shared" si="45"/>
        <v>7.3472666524976864</v>
      </c>
      <c r="C2905" t="s">
        <v>19937</v>
      </c>
    </row>
    <row r="2906" spans="1:3" x14ac:dyDescent="0.2">
      <c r="A2906">
        <v>22230115</v>
      </c>
      <c r="B2906">
        <f t="shared" si="45"/>
        <v>7.3469417093807827</v>
      </c>
      <c r="C2906" t="s">
        <v>1473</v>
      </c>
    </row>
    <row r="2907" spans="1:3" x14ac:dyDescent="0.2">
      <c r="A2907">
        <v>22223135</v>
      </c>
      <c r="B2907">
        <f t="shared" si="45"/>
        <v>7.3468053245041496</v>
      </c>
      <c r="C2907" t="s">
        <v>2231</v>
      </c>
    </row>
    <row r="2908" spans="1:3" x14ac:dyDescent="0.2">
      <c r="A2908">
        <v>22191328</v>
      </c>
      <c r="B2908">
        <f t="shared" si="45"/>
        <v>7.3461832925796671</v>
      </c>
      <c r="C2908" t="s">
        <v>9128</v>
      </c>
    </row>
    <row r="2909" spans="1:3" x14ac:dyDescent="0.2">
      <c r="A2909">
        <v>22170234</v>
      </c>
      <c r="B2909">
        <f t="shared" si="45"/>
        <v>7.3457702769833402</v>
      </c>
      <c r="C2909" t="s">
        <v>1678</v>
      </c>
    </row>
    <row r="2910" spans="1:3" x14ac:dyDescent="0.2">
      <c r="A2910">
        <v>22155991</v>
      </c>
      <c r="B2910">
        <f t="shared" si="45"/>
        <v>7.3454911800596285</v>
      </c>
      <c r="C2910" t="s">
        <v>13031</v>
      </c>
    </row>
    <row r="2911" spans="1:3" x14ac:dyDescent="0.2">
      <c r="A2911">
        <v>22152942</v>
      </c>
      <c r="B2911">
        <f t="shared" si="45"/>
        <v>7.3454314104471479</v>
      </c>
      <c r="C2911" t="s">
        <v>3997</v>
      </c>
    </row>
    <row r="2912" spans="1:3" x14ac:dyDescent="0.2">
      <c r="A2912">
        <v>22146601</v>
      </c>
      <c r="B2912">
        <f t="shared" si="45"/>
        <v>7.3453070813393486</v>
      </c>
      <c r="C2912" t="s">
        <v>6454</v>
      </c>
    </row>
    <row r="2913" spans="1:3" x14ac:dyDescent="0.2">
      <c r="A2913">
        <v>22125575</v>
      </c>
      <c r="B2913">
        <f t="shared" si="45"/>
        <v>7.3448945659724485</v>
      </c>
      <c r="C2913" t="s">
        <v>1359</v>
      </c>
    </row>
    <row r="2914" spans="1:3" x14ac:dyDescent="0.2">
      <c r="A2914">
        <v>22107917</v>
      </c>
      <c r="B2914">
        <f t="shared" si="45"/>
        <v>7.3445478254361687</v>
      </c>
      <c r="C2914" t="s">
        <v>15894</v>
      </c>
    </row>
    <row r="2915" spans="1:3" x14ac:dyDescent="0.2">
      <c r="A2915">
        <v>22107165</v>
      </c>
      <c r="B2915">
        <f t="shared" si="45"/>
        <v>7.3445330526737695</v>
      </c>
      <c r="C2915" t="s">
        <v>5839</v>
      </c>
    </row>
    <row r="2916" spans="1:3" x14ac:dyDescent="0.2">
      <c r="A2916">
        <v>22105392</v>
      </c>
      <c r="B2916">
        <f t="shared" si="45"/>
        <v>7.3444982207541036</v>
      </c>
      <c r="C2916" t="s">
        <v>7637</v>
      </c>
    </row>
    <row r="2917" spans="1:3" x14ac:dyDescent="0.2">
      <c r="A2917">
        <v>22099103</v>
      </c>
      <c r="B2917">
        <f t="shared" si="45"/>
        <v>7.3443746460807535</v>
      </c>
      <c r="C2917" t="s">
        <v>11764</v>
      </c>
    </row>
    <row r="2918" spans="1:3" x14ac:dyDescent="0.2">
      <c r="A2918">
        <v>22059533</v>
      </c>
      <c r="B2918">
        <f t="shared" si="45"/>
        <v>7.3435963141934808</v>
      </c>
      <c r="C2918" t="s">
        <v>13030</v>
      </c>
    </row>
    <row r="2919" spans="1:3" x14ac:dyDescent="0.2">
      <c r="A2919">
        <v>22051348</v>
      </c>
      <c r="B2919">
        <f t="shared" si="45"/>
        <v>7.3434351430586231</v>
      </c>
      <c r="C2919" t="s">
        <v>5318</v>
      </c>
    </row>
    <row r="2920" spans="1:3" x14ac:dyDescent="0.2">
      <c r="A2920">
        <v>22035634</v>
      </c>
      <c r="B2920">
        <f t="shared" si="45"/>
        <v>7.3431255503639985</v>
      </c>
      <c r="C2920" t="s">
        <v>8328</v>
      </c>
    </row>
    <row r="2921" spans="1:3" x14ac:dyDescent="0.2">
      <c r="A2921">
        <v>22031115</v>
      </c>
      <c r="B2921">
        <f t="shared" si="45"/>
        <v>7.3430364774545991</v>
      </c>
      <c r="C2921" t="s">
        <v>2125</v>
      </c>
    </row>
    <row r="2922" spans="1:3" x14ac:dyDescent="0.2">
      <c r="A2922">
        <v>22023225</v>
      </c>
      <c r="B2922">
        <f t="shared" si="45"/>
        <v>7.3428809157778669</v>
      </c>
      <c r="C2922" t="s">
        <v>14054</v>
      </c>
    </row>
    <row r="2923" spans="1:3" x14ac:dyDescent="0.2">
      <c r="A2923">
        <v>22015132</v>
      </c>
      <c r="B2923">
        <f t="shared" si="45"/>
        <v>7.3427212937791806</v>
      </c>
      <c r="C2923" t="s">
        <v>17977</v>
      </c>
    </row>
    <row r="2924" spans="1:3" x14ac:dyDescent="0.2">
      <c r="A2924">
        <v>22007767</v>
      </c>
      <c r="B2924">
        <f t="shared" si="45"/>
        <v>7.3425759794558756</v>
      </c>
      <c r="C2924" t="s">
        <v>5834</v>
      </c>
    </row>
    <row r="2925" spans="1:3" x14ac:dyDescent="0.2">
      <c r="A2925">
        <v>21997219</v>
      </c>
      <c r="B2925">
        <f t="shared" si="45"/>
        <v>7.3423677785814174</v>
      </c>
      <c r="C2925" t="s">
        <v>9872</v>
      </c>
    </row>
    <row r="2926" spans="1:3" x14ac:dyDescent="0.2">
      <c r="A2926">
        <v>21992361</v>
      </c>
      <c r="B2926">
        <f t="shared" si="45"/>
        <v>7.3422718557468887</v>
      </c>
      <c r="C2926" t="s">
        <v>9138</v>
      </c>
    </row>
    <row r="2927" spans="1:3" x14ac:dyDescent="0.2">
      <c r="A2927">
        <v>21984146</v>
      </c>
      <c r="B2927">
        <f t="shared" si="45"/>
        <v>7.342109599603611</v>
      </c>
      <c r="C2927" t="s">
        <v>8236</v>
      </c>
    </row>
    <row r="2928" spans="1:3" x14ac:dyDescent="0.2">
      <c r="A2928">
        <v>21965466</v>
      </c>
      <c r="B2928">
        <f t="shared" si="45"/>
        <v>7.3417404213086819</v>
      </c>
      <c r="C2928" t="s">
        <v>12887</v>
      </c>
    </row>
    <row r="2929" spans="1:3" x14ac:dyDescent="0.2">
      <c r="A2929">
        <v>21937676</v>
      </c>
      <c r="B2929">
        <f t="shared" si="45"/>
        <v>7.341190618050228</v>
      </c>
      <c r="C2929" t="s">
        <v>8753</v>
      </c>
    </row>
    <row r="2930" spans="1:3" x14ac:dyDescent="0.2">
      <c r="A2930">
        <v>21925133</v>
      </c>
      <c r="B2930">
        <f t="shared" si="45"/>
        <v>7.340942236518849</v>
      </c>
      <c r="C2930" t="s">
        <v>23323</v>
      </c>
    </row>
    <row r="2931" spans="1:3" x14ac:dyDescent="0.2">
      <c r="A2931">
        <v>21916283</v>
      </c>
      <c r="B2931">
        <f t="shared" si="45"/>
        <v>7.3407668997451898</v>
      </c>
      <c r="C2931" t="s">
        <v>20447</v>
      </c>
    </row>
    <row r="2932" spans="1:3" x14ac:dyDescent="0.2">
      <c r="A2932">
        <v>21899264</v>
      </c>
      <c r="B2932">
        <f t="shared" si="45"/>
        <v>7.3404295191273361</v>
      </c>
      <c r="C2932" t="s">
        <v>12105</v>
      </c>
    </row>
    <row r="2933" spans="1:3" x14ac:dyDescent="0.2">
      <c r="A2933">
        <v>21895923</v>
      </c>
      <c r="B2933">
        <f t="shared" si="45"/>
        <v>7.3403632571489661</v>
      </c>
      <c r="C2933" t="s">
        <v>3276</v>
      </c>
    </row>
    <row r="2934" spans="1:3" x14ac:dyDescent="0.2">
      <c r="A2934">
        <v>21894439</v>
      </c>
      <c r="B2934">
        <f t="shared" si="45"/>
        <v>7.3403338217672083</v>
      </c>
      <c r="C2934" t="s">
        <v>11145</v>
      </c>
    </row>
    <row r="2935" spans="1:3" x14ac:dyDescent="0.2">
      <c r="A2935">
        <v>21887968</v>
      </c>
      <c r="B2935">
        <f t="shared" si="45"/>
        <v>7.340205445106105</v>
      </c>
      <c r="C2935" t="s">
        <v>21665</v>
      </c>
    </row>
    <row r="2936" spans="1:3" x14ac:dyDescent="0.2">
      <c r="A2936">
        <v>21880521</v>
      </c>
      <c r="B2936">
        <f t="shared" si="45"/>
        <v>7.3400576588282673</v>
      </c>
      <c r="C2936" t="s">
        <v>14031</v>
      </c>
    </row>
    <row r="2937" spans="1:3" x14ac:dyDescent="0.2">
      <c r="A2937">
        <v>21877477</v>
      </c>
      <c r="B2937">
        <f t="shared" si="45"/>
        <v>7.3399972359357459</v>
      </c>
      <c r="C2937" t="s">
        <v>20596</v>
      </c>
    </row>
    <row r="2938" spans="1:3" x14ac:dyDescent="0.2">
      <c r="A2938">
        <v>21859393</v>
      </c>
      <c r="B2938">
        <f t="shared" si="45"/>
        <v>7.3396380981255511</v>
      </c>
      <c r="C2938" t="s">
        <v>23323</v>
      </c>
    </row>
    <row r="2939" spans="1:3" x14ac:dyDescent="0.2">
      <c r="A2939">
        <v>21840022</v>
      </c>
      <c r="B2939">
        <f t="shared" si="45"/>
        <v>7.3392530715086055</v>
      </c>
      <c r="C2939" t="s">
        <v>14502</v>
      </c>
    </row>
    <row r="2940" spans="1:3" x14ac:dyDescent="0.2">
      <c r="A2940">
        <v>21819726</v>
      </c>
      <c r="B2940">
        <f t="shared" si="45"/>
        <v>7.3388492926576765</v>
      </c>
      <c r="C2940" t="s">
        <v>23323</v>
      </c>
    </row>
    <row r="2941" spans="1:3" x14ac:dyDescent="0.2">
      <c r="A2941">
        <v>21815782</v>
      </c>
      <c r="B2941">
        <f t="shared" si="45"/>
        <v>7.3387707851522164</v>
      </c>
      <c r="C2941" t="s">
        <v>16503</v>
      </c>
    </row>
    <row r="2942" spans="1:3" x14ac:dyDescent="0.2">
      <c r="A2942">
        <v>21799352</v>
      </c>
      <c r="B2942">
        <f t="shared" si="45"/>
        <v>7.3384435841088722</v>
      </c>
      <c r="C2942" t="s">
        <v>14639</v>
      </c>
    </row>
    <row r="2943" spans="1:3" x14ac:dyDescent="0.2">
      <c r="A2943">
        <v>21783752</v>
      </c>
      <c r="B2943">
        <f t="shared" si="45"/>
        <v>7.3381326840771983</v>
      </c>
      <c r="C2943" t="s">
        <v>16477</v>
      </c>
    </row>
    <row r="2944" spans="1:3" x14ac:dyDescent="0.2">
      <c r="A2944">
        <v>21768948</v>
      </c>
      <c r="B2944">
        <f t="shared" si="45"/>
        <v>7.3378374419563785</v>
      </c>
      <c r="C2944" t="s">
        <v>16226</v>
      </c>
    </row>
    <row r="2945" spans="1:3" x14ac:dyDescent="0.2">
      <c r="A2945">
        <v>21768532</v>
      </c>
      <c r="B2945">
        <f t="shared" si="45"/>
        <v>7.3378291426012261</v>
      </c>
      <c r="C2945" t="s">
        <v>3135</v>
      </c>
    </row>
    <row r="2946" spans="1:3" x14ac:dyDescent="0.2">
      <c r="A2946">
        <v>21759643</v>
      </c>
      <c r="B2946">
        <f t="shared" si="45"/>
        <v>7.3376517658238498</v>
      </c>
      <c r="C2946" t="s">
        <v>11410</v>
      </c>
    </row>
    <row r="2947" spans="1:3" x14ac:dyDescent="0.2">
      <c r="A2947">
        <v>21744515</v>
      </c>
      <c r="B2947">
        <f t="shared" si="45"/>
        <v>7.3373497253987914</v>
      </c>
      <c r="C2947" t="s">
        <v>6249</v>
      </c>
    </row>
    <row r="2948" spans="1:3" x14ac:dyDescent="0.2">
      <c r="A2948">
        <v>21743143</v>
      </c>
      <c r="B2948">
        <f t="shared" si="45"/>
        <v>7.3373223221282196</v>
      </c>
      <c r="C2948" t="s">
        <v>9884</v>
      </c>
    </row>
    <row r="2949" spans="1:3" x14ac:dyDescent="0.2">
      <c r="A2949">
        <v>21742164</v>
      </c>
      <c r="B2949">
        <f t="shared" si="45"/>
        <v>7.3373027672795965</v>
      </c>
      <c r="C2949" t="s">
        <v>1411</v>
      </c>
    </row>
    <row r="2950" spans="1:3" x14ac:dyDescent="0.2">
      <c r="A2950">
        <v>21733551</v>
      </c>
      <c r="B2950">
        <f t="shared" ref="B2950:B3013" si="46">LOG10(A2950)</f>
        <v>7.3371306905962541</v>
      </c>
      <c r="C2950" t="s">
        <v>7959</v>
      </c>
    </row>
    <row r="2951" spans="1:3" x14ac:dyDescent="0.2">
      <c r="A2951">
        <v>21726106</v>
      </c>
      <c r="B2951">
        <f t="shared" si="46"/>
        <v>7.3369818940951959</v>
      </c>
      <c r="C2951" t="s">
        <v>4266</v>
      </c>
    </row>
    <row r="2952" spans="1:3" x14ac:dyDescent="0.2">
      <c r="A2952">
        <v>21723512</v>
      </c>
      <c r="B2952">
        <f t="shared" si="46"/>
        <v>7.3369300381784237</v>
      </c>
      <c r="C2952" t="s">
        <v>17762</v>
      </c>
    </row>
    <row r="2953" spans="1:3" x14ac:dyDescent="0.2">
      <c r="A2953">
        <v>21723368</v>
      </c>
      <c r="B2953">
        <f t="shared" si="46"/>
        <v>7.33692715933394</v>
      </c>
      <c r="C2953" t="s">
        <v>15362</v>
      </c>
    </row>
    <row r="2954" spans="1:3" x14ac:dyDescent="0.2">
      <c r="A2954">
        <v>21722247</v>
      </c>
      <c r="B2954">
        <f t="shared" si="46"/>
        <v>7.336904747676777</v>
      </c>
      <c r="C2954" t="s">
        <v>13420</v>
      </c>
    </row>
    <row r="2955" spans="1:3" x14ac:dyDescent="0.2">
      <c r="A2955">
        <v>21715908</v>
      </c>
      <c r="B2955">
        <f t="shared" si="46"/>
        <v>7.3367779930878525</v>
      </c>
      <c r="C2955" t="s">
        <v>6457</v>
      </c>
    </row>
    <row r="2956" spans="1:3" x14ac:dyDescent="0.2">
      <c r="A2956">
        <v>21703412</v>
      </c>
      <c r="B2956">
        <f t="shared" si="46"/>
        <v>7.3365280147834619</v>
      </c>
      <c r="C2956" t="s">
        <v>4597</v>
      </c>
    </row>
    <row r="2957" spans="1:3" x14ac:dyDescent="0.2">
      <c r="A2957">
        <v>21700483</v>
      </c>
      <c r="B2957">
        <f t="shared" si="46"/>
        <v>7.3364694002955488</v>
      </c>
      <c r="C2957" t="s">
        <v>7516</v>
      </c>
    </row>
    <row r="2958" spans="1:3" x14ac:dyDescent="0.2">
      <c r="A2958">
        <v>21697065</v>
      </c>
      <c r="B2958">
        <f t="shared" si="46"/>
        <v>7.3364009900460934</v>
      </c>
      <c r="C2958" t="s">
        <v>4773</v>
      </c>
    </row>
    <row r="2959" spans="1:3" x14ac:dyDescent="0.2">
      <c r="A2959">
        <v>21687383</v>
      </c>
      <c r="B2959">
        <f t="shared" si="46"/>
        <v>7.3362071491912513</v>
      </c>
      <c r="C2959" t="s">
        <v>7245</v>
      </c>
    </row>
    <row r="2960" spans="1:3" x14ac:dyDescent="0.2">
      <c r="A2960">
        <v>21684257</v>
      </c>
      <c r="B2960">
        <f t="shared" si="46"/>
        <v>7.336144545860928</v>
      </c>
      <c r="C2960" t="s">
        <v>8104</v>
      </c>
    </row>
    <row r="2961" spans="1:3" x14ac:dyDescent="0.2">
      <c r="A2961">
        <v>21683896</v>
      </c>
      <c r="B2961">
        <f t="shared" si="46"/>
        <v>7.3361373156564058</v>
      </c>
      <c r="C2961" t="s">
        <v>281</v>
      </c>
    </row>
    <row r="2962" spans="1:3" x14ac:dyDescent="0.2">
      <c r="A2962">
        <v>21649271</v>
      </c>
      <c r="B2962">
        <f t="shared" si="46"/>
        <v>7.3354432768553091</v>
      </c>
      <c r="C2962" t="s">
        <v>20322</v>
      </c>
    </row>
    <row r="2963" spans="1:3" x14ac:dyDescent="0.2">
      <c r="A2963">
        <v>21641007</v>
      </c>
      <c r="B2963">
        <f t="shared" si="46"/>
        <v>7.3352774655088426</v>
      </c>
      <c r="C2963" t="s">
        <v>13934</v>
      </c>
    </row>
    <row r="2964" spans="1:3" x14ac:dyDescent="0.2">
      <c r="A2964">
        <v>21639302</v>
      </c>
      <c r="B2964">
        <f t="shared" si="46"/>
        <v>7.3352432480039713</v>
      </c>
      <c r="C2964" t="s">
        <v>6996</v>
      </c>
    </row>
    <row r="2965" spans="1:3" x14ac:dyDescent="0.2">
      <c r="A2965">
        <v>21631823</v>
      </c>
      <c r="B2965">
        <f t="shared" si="46"/>
        <v>7.3350931207094989</v>
      </c>
      <c r="C2965" t="s">
        <v>642</v>
      </c>
    </row>
    <row r="2966" spans="1:3" x14ac:dyDescent="0.2">
      <c r="A2966">
        <v>21628174</v>
      </c>
      <c r="B2966">
        <f t="shared" si="46"/>
        <v>7.3350198548436589</v>
      </c>
      <c r="C2966" t="s">
        <v>18335</v>
      </c>
    </row>
    <row r="2967" spans="1:3" x14ac:dyDescent="0.2">
      <c r="A2967">
        <v>21628132</v>
      </c>
      <c r="B2967">
        <f t="shared" si="46"/>
        <v>7.3350190114813874</v>
      </c>
      <c r="C2967" t="s">
        <v>14736</v>
      </c>
    </row>
    <row r="2968" spans="1:3" x14ac:dyDescent="0.2">
      <c r="A2968">
        <v>21627287</v>
      </c>
      <c r="B2968">
        <f t="shared" si="46"/>
        <v>7.335002043487747</v>
      </c>
      <c r="C2968" t="s">
        <v>4275</v>
      </c>
    </row>
    <row r="2969" spans="1:3" x14ac:dyDescent="0.2">
      <c r="A2969">
        <v>21622449</v>
      </c>
      <c r="B2969">
        <f t="shared" si="46"/>
        <v>7.334904881428205</v>
      </c>
      <c r="C2969" t="s">
        <v>11347</v>
      </c>
    </row>
    <row r="2970" spans="1:3" x14ac:dyDescent="0.2">
      <c r="A2970">
        <v>21621366</v>
      </c>
      <c r="B2970">
        <f t="shared" si="46"/>
        <v>7.3348831284480847</v>
      </c>
      <c r="C2970" t="s">
        <v>20588</v>
      </c>
    </row>
    <row r="2971" spans="1:3" x14ac:dyDescent="0.2">
      <c r="A2971">
        <v>21613274</v>
      </c>
      <c r="B2971">
        <f t="shared" si="46"/>
        <v>7.3347205592217151</v>
      </c>
      <c r="C2971" t="s">
        <v>1666</v>
      </c>
    </row>
    <row r="2972" spans="1:3" x14ac:dyDescent="0.2">
      <c r="A2972">
        <v>21603032</v>
      </c>
      <c r="B2972">
        <f t="shared" si="46"/>
        <v>7.3345147089499712</v>
      </c>
      <c r="C2972" t="s">
        <v>19569</v>
      </c>
    </row>
    <row r="2973" spans="1:3" x14ac:dyDescent="0.2">
      <c r="A2973">
        <v>21596726</v>
      </c>
      <c r="B2973">
        <f t="shared" si="46"/>
        <v>7.3343879183775638</v>
      </c>
      <c r="C2973" t="s">
        <v>2977</v>
      </c>
    </row>
    <row r="2974" spans="1:3" x14ac:dyDescent="0.2">
      <c r="A2974">
        <v>21563589</v>
      </c>
      <c r="B2974">
        <f t="shared" si="46"/>
        <v>7.3337210456230659</v>
      </c>
      <c r="C2974" t="s">
        <v>4431</v>
      </c>
    </row>
    <row r="2975" spans="1:3" x14ac:dyDescent="0.2">
      <c r="A2975">
        <v>21559525</v>
      </c>
      <c r="B2975">
        <f t="shared" si="46"/>
        <v>7.3336391882330974</v>
      </c>
      <c r="C2975" t="s">
        <v>22822</v>
      </c>
    </row>
    <row r="2976" spans="1:3" x14ac:dyDescent="0.2">
      <c r="A2976">
        <v>21553475</v>
      </c>
      <c r="B2976">
        <f t="shared" si="46"/>
        <v>7.3335173000957488</v>
      </c>
      <c r="C2976" t="s">
        <v>22351</v>
      </c>
    </row>
    <row r="2977" spans="1:3" x14ac:dyDescent="0.2">
      <c r="A2977">
        <v>21537613</v>
      </c>
      <c r="B2977">
        <f t="shared" si="46"/>
        <v>7.333197569046809</v>
      </c>
      <c r="C2977" t="s">
        <v>10628</v>
      </c>
    </row>
    <row r="2978" spans="1:3" x14ac:dyDescent="0.2">
      <c r="A2978">
        <v>21535538</v>
      </c>
      <c r="B2978">
        <f t="shared" si="46"/>
        <v>7.3331557257625484</v>
      </c>
      <c r="C2978" t="s">
        <v>6792</v>
      </c>
    </row>
    <row r="2979" spans="1:3" x14ac:dyDescent="0.2">
      <c r="A2979">
        <v>21524817</v>
      </c>
      <c r="B2979">
        <f t="shared" si="46"/>
        <v>7.3329394678502906</v>
      </c>
      <c r="C2979" t="s">
        <v>18873</v>
      </c>
    </row>
    <row r="2980" spans="1:3" x14ac:dyDescent="0.2">
      <c r="A2980">
        <v>21512079</v>
      </c>
      <c r="B2980">
        <f t="shared" si="46"/>
        <v>7.3326823841018696</v>
      </c>
      <c r="C2980" t="s">
        <v>12968</v>
      </c>
    </row>
    <row r="2981" spans="1:3" x14ac:dyDescent="0.2">
      <c r="A2981">
        <v>21500381</v>
      </c>
      <c r="B2981">
        <f t="shared" si="46"/>
        <v>7.3324461559496292</v>
      </c>
      <c r="C2981" t="s">
        <v>458</v>
      </c>
    </row>
    <row r="2982" spans="1:3" x14ac:dyDescent="0.2">
      <c r="A2982">
        <v>21483006</v>
      </c>
      <c r="B2982">
        <f t="shared" si="46"/>
        <v>7.3320950497404294</v>
      </c>
      <c r="C2982" t="s">
        <v>23323</v>
      </c>
    </row>
    <row r="2983" spans="1:3" x14ac:dyDescent="0.2">
      <c r="A2983">
        <v>21471325</v>
      </c>
      <c r="B2983">
        <f t="shared" si="46"/>
        <v>7.3318588456674032</v>
      </c>
      <c r="C2983" t="s">
        <v>1858</v>
      </c>
    </row>
    <row r="2984" spans="1:3" x14ac:dyDescent="0.2">
      <c r="A2984">
        <v>21468733</v>
      </c>
      <c r="B2984">
        <f t="shared" si="46"/>
        <v>7.3318064148440234</v>
      </c>
      <c r="C2984" t="s">
        <v>15442</v>
      </c>
    </row>
    <row r="2985" spans="1:3" x14ac:dyDescent="0.2">
      <c r="A2985">
        <v>21439724</v>
      </c>
      <c r="B2985">
        <f t="shared" si="46"/>
        <v>7.3312191902535435</v>
      </c>
      <c r="C2985" t="s">
        <v>5142</v>
      </c>
    </row>
    <row r="2986" spans="1:3" x14ac:dyDescent="0.2">
      <c r="A2986">
        <v>21425892</v>
      </c>
      <c r="B2986">
        <f t="shared" si="46"/>
        <v>7.3309389114640267</v>
      </c>
      <c r="C2986" t="s">
        <v>14173</v>
      </c>
    </row>
    <row r="2987" spans="1:3" x14ac:dyDescent="0.2">
      <c r="A2987">
        <v>21420627</v>
      </c>
      <c r="B2987">
        <f t="shared" si="46"/>
        <v>7.3308321788513391</v>
      </c>
      <c r="C2987" t="s">
        <v>21689</v>
      </c>
    </row>
    <row r="2988" spans="1:3" x14ac:dyDescent="0.2">
      <c r="A2988">
        <v>21401362</v>
      </c>
      <c r="B2988">
        <f t="shared" si="46"/>
        <v>7.3304414130810551</v>
      </c>
      <c r="C2988" t="s">
        <v>21982</v>
      </c>
    </row>
    <row r="2989" spans="1:3" x14ac:dyDescent="0.2">
      <c r="A2989">
        <v>21368435</v>
      </c>
      <c r="B2989">
        <f t="shared" si="46"/>
        <v>7.3297727160923456</v>
      </c>
      <c r="C2989" t="s">
        <v>12848</v>
      </c>
    </row>
    <row r="2990" spans="1:3" x14ac:dyDescent="0.2">
      <c r="A2990">
        <v>21358693</v>
      </c>
      <c r="B2990">
        <f t="shared" si="46"/>
        <v>7.3295746734382261</v>
      </c>
      <c r="C2990" t="s">
        <v>9750</v>
      </c>
    </row>
    <row r="2991" spans="1:3" x14ac:dyDescent="0.2">
      <c r="A2991">
        <v>21358592</v>
      </c>
      <c r="B2991">
        <f t="shared" si="46"/>
        <v>7.329572619761703</v>
      </c>
      <c r="C2991" t="s">
        <v>6754</v>
      </c>
    </row>
    <row r="2992" spans="1:3" x14ac:dyDescent="0.2">
      <c r="A2992">
        <v>21342849</v>
      </c>
      <c r="B2992">
        <f t="shared" si="46"/>
        <v>7.3292523917704093</v>
      </c>
      <c r="C2992" t="s">
        <v>9572</v>
      </c>
    </row>
    <row r="2993" spans="1:3" x14ac:dyDescent="0.2">
      <c r="A2993">
        <v>21340031</v>
      </c>
      <c r="B2993">
        <f t="shared" si="46"/>
        <v>7.3291950459750099</v>
      </c>
      <c r="C2993" t="s">
        <v>4093</v>
      </c>
    </row>
    <row r="2994" spans="1:3" x14ac:dyDescent="0.2">
      <c r="A2994">
        <v>21334958</v>
      </c>
      <c r="B2994">
        <f t="shared" si="46"/>
        <v>7.3290917922440215</v>
      </c>
      <c r="C2994" t="s">
        <v>5762</v>
      </c>
    </row>
    <row r="2995" spans="1:3" x14ac:dyDescent="0.2">
      <c r="A2995">
        <v>21334306</v>
      </c>
      <c r="B2995">
        <f t="shared" si="46"/>
        <v>7.3290785199268695</v>
      </c>
      <c r="C2995" t="s">
        <v>18522</v>
      </c>
    </row>
    <row r="2996" spans="1:3" x14ac:dyDescent="0.2">
      <c r="A2996">
        <v>21308829</v>
      </c>
      <c r="B2996">
        <f t="shared" si="46"/>
        <v>7.328559584260816</v>
      </c>
      <c r="C2996" t="s">
        <v>9907</v>
      </c>
    </row>
    <row r="2997" spans="1:3" x14ac:dyDescent="0.2">
      <c r="A2997">
        <v>21296409</v>
      </c>
      <c r="B2997">
        <f t="shared" si="46"/>
        <v>7.3283063788864888</v>
      </c>
      <c r="C2997" t="s">
        <v>12704</v>
      </c>
    </row>
    <row r="2998" spans="1:3" x14ac:dyDescent="0.2">
      <c r="A2998">
        <v>21257741</v>
      </c>
      <c r="B2998">
        <f t="shared" si="46"/>
        <v>7.32751711139327</v>
      </c>
      <c r="C2998" t="s">
        <v>8754</v>
      </c>
    </row>
    <row r="2999" spans="1:3" x14ac:dyDescent="0.2">
      <c r="A2999">
        <v>21254279</v>
      </c>
      <c r="B2999">
        <f t="shared" si="46"/>
        <v>7.3274463771632963</v>
      </c>
      <c r="C2999" t="s">
        <v>70</v>
      </c>
    </row>
    <row r="3000" spans="1:3" x14ac:dyDescent="0.2">
      <c r="A3000">
        <v>21243983</v>
      </c>
      <c r="B3000">
        <f t="shared" si="46"/>
        <v>7.3272359452132481</v>
      </c>
      <c r="C3000" t="s">
        <v>7391</v>
      </c>
    </row>
    <row r="3001" spans="1:3" x14ac:dyDescent="0.2">
      <c r="A3001">
        <v>21212719</v>
      </c>
      <c r="B3001">
        <f t="shared" si="46"/>
        <v>7.3265963390028368</v>
      </c>
      <c r="C3001" t="s">
        <v>16927</v>
      </c>
    </row>
    <row r="3002" spans="1:3" x14ac:dyDescent="0.2">
      <c r="A3002">
        <v>21207582</v>
      </c>
      <c r="B3002">
        <f t="shared" si="46"/>
        <v>7.3264911548946685</v>
      </c>
      <c r="C3002" t="s">
        <v>8105</v>
      </c>
    </row>
    <row r="3003" spans="1:3" x14ac:dyDescent="0.2">
      <c r="A3003">
        <v>21196801</v>
      </c>
      <c r="B3003">
        <f t="shared" si="46"/>
        <v>7.3262703225854109</v>
      </c>
      <c r="C3003" t="s">
        <v>21814</v>
      </c>
    </row>
    <row r="3004" spans="1:3" x14ac:dyDescent="0.2">
      <c r="A3004">
        <v>21185919</v>
      </c>
      <c r="B3004">
        <f t="shared" si="46"/>
        <v>7.3260473075143668</v>
      </c>
      <c r="C3004" t="s">
        <v>19213</v>
      </c>
    </row>
    <row r="3005" spans="1:3" x14ac:dyDescent="0.2">
      <c r="A3005">
        <v>21185777</v>
      </c>
      <c r="B3005">
        <f t="shared" si="46"/>
        <v>7.3260443966176005</v>
      </c>
      <c r="C3005" t="s">
        <v>11238</v>
      </c>
    </row>
    <row r="3006" spans="1:3" x14ac:dyDescent="0.2">
      <c r="A3006">
        <v>21182326</v>
      </c>
      <c r="B3006">
        <f t="shared" si="46"/>
        <v>7.3259736476270039</v>
      </c>
      <c r="C3006" t="s">
        <v>13032</v>
      </c>
    </row>
    <row r="3007" spans="1:3" x14ac:dyDescent="0.2">
      <c r="A3007">
        <v>21169656</v>
      </c>
      <c r="B3007">
        <f t="shared" si="46"/>
        <v>7.325713800933177</v>
      </c>
      <c r="C3007" t="s">
        <v>17369</v>
      </c>
    </row>
    <row r="3008" spans="1:3" x14ac:dyDescent="0.2">
      <c r="A3008">
        <v>21150603</v>
      </c>
      <c r="B3008">
        <f t="shared" si="46"/>
        <v>7.325322753547443</v>
      </c>
      <c r="C3008" t="s">
        <v>4774</v>
      </c>
    </row>
    <row r="3009" spans="1:3" x14ac:dyDescent="0.2">
      <c r="A3009">
        <v>21130974</v>
      </c>
      <c r="B3009">
        <f t="shared" si="46"/>
        <v>7.3249195156550764</v>
      </c>
      <c r="C3009" t="s">
        <v>16979</v>
      </c>
    </row>
    <row r="3010" spans="1:3" x14ac:dyDescent="0.2">
      <c r="A3010">
        <v>21121385</v>
      </c>
      <c r="B3010">
        <f t="shared" si="46"/>
        <v>7.3247223929401786</v>
      </c>
      <c r="C3010" t="s">
        <v>17396</v>
      </c>
    </row>
    <row r="3011" spans="1:3" x14ac:dyDescent="0.2">
      <c r="A3011">
        <v>21117871</v>
      </c>
      <c r="B3011">
        <f t="shared" si="46"/>
        <v>7.3246501326327085</v>
      </c>
      <c r="C3011" t="s">
        <v>8488</v>
      </c>
    </row>
    <row r="3012" spans="1:3" x14ac:dyDescent="0.2">
      <c r="A3012">
        <v>21108147</v>
      </c>
      <c r="B3012">
        <f t="shared" si="46"/>
        <v>7.3244501100013215</v>
      </c>
      <c r="C3012" t="s">
        <v>1794</v>
      </c>
    </row>
    <row r="3013" spans="1:3" x14ac:dyDescent="0.2">
      <c r="A3013">
        <v>21104513</v>
      </c>
      <c r="B3013">
        <f t="shared" si="46"/>
        <v>7.3243753349859055</v>
      </c>
      <c r="C3013" t="s">
        <v>19691</v>
      </c>
    </row>
    <row r="3014" spans="1:3" x14ac:dyDescent="0.2">
      <c r="A3014">
        <v>21102975</v>
      </c>
      <c r="B3014">
        <f t="shared" ref="B3014:B3077" si="47">LOG10(A3014)</f>
        <v>7.3243436844449654</v>
      </c>
      <c r="C3014" t="s">
        <v>13230</v>
      </c>
    </row>
    <row r="3015" spans="1:3" x14ac:dyDescent="0.2">
      <c r="A3015">
        <v>21097016</v>
      </c>
      <c r="B3015">
        <f t="shared" si="47"/>
        <v>7.3242210322465384</v>
      </c>
      <c r="C3015" t="s">
        <v>6293</v>
      </c>
    </row>
    <row r="3016" spans="1:3" x14ac:dyDescent="0.2">
      <c r="A3016">
        <v>21096361</v>
      </c>
      <c r="B3016">
        <f t="shared" si="47"/>
        <v>7.3242075484770046</v>
      </c>
      <c r="C3016" t="s">
        <v>6926</v>
      </c>
    </row>
    <row r="3017" spans="1:3" x14ac:dyDescent="0.2">
      <c r="A3017">
        <v>21088876</v>
      </c>
      <c r="B3017">
        <f t="shared" si="47"/>
        <v>7.3240534332242602</v>
      </c>
      <c r="C3017" t="s">
        <v>11171</v>
      </c>
    </row>
    <row r="3018" spans="1:3" x14ac:dyDescent="0.2">
      <c r="A3018">
        <v>21084736</v>
      </c>
      <c r="B3018">
        <f t="shared" si="47"/>
        <v>7.3239681676244892</v>
      </c>
      <c r="C3018" t="s">
        <v>22641</v>
      </c>
    </row>
    <row r="3019" spans="1:3" x14ac:dyDescent="0.2">
      <c r="A3019">
        <v>21074641</v>
      </c>
      <c r="B3019">
        <f t="shared" si="47"/>
        <v>7.3237601852874343</v>
      </c>
      <c r="C3019" t="s">
        <v>8457</v>
      </c>
    </row>
    <row r="3020" spans="1:3" x14ac:dyDescent="0.2">
      <c r="A3020">
        <v>21065706</v>
      </c>
      <c r="B3020">
        <f t="shared" si="47"/>
        <v>7.3235760187330419</v>
      </c>
      <c r="C3020" t="s">
        <v>9641</v>
      </c>
    </row>
    <row r="3021" spans="1:3" x14ac:dyDescent="0.2">
      <c r="A3021">
        <v>21048517</v>
      </c>
      <c r="B3021">
        <f t="shared" si="47"/>
        <v>7.3232215024802327</v>
      </c>
      <c r="C3021" t="s">
        <v>19571</v>
      </c>
    </row>
    <row r="3022" spans="1:3" x14ac:dyDescent="0.2">
      <c r="A3022">
        <v>21035908</v>
      </c>
      <c r="B3022">
        <f t="shared" si="47"/>
        <v>7.3229612627698799</v>
      </c>
      <c r="C3022" t="s">
        <v>23243</v>
      </c>
    </row>
    <row r="3023" spans="1:3" x14ac:dyDescent="0.2">
      <c r="A3023">
        <v>21035828</v>
      </c>
      <c r="B3023">
        <f t="shared" si="47"/>
        <v>7.322959611135702</v>
      </c>
      <c r="C3023" t="s">
        <v>13123</v>
      </c>
    </row>
    <row r="3024" spans="1:3" x14ac:dyDescent="0.2">
      <c r="A3024">
        <v>21034657</v>
      </c>
      <c r="B3024">
        <f t="shared" si="47"/>
        <v>7.3229354346215292</v>
      </c>
      <c r="C3024" t="s">
        <v>23315</v>
      </c>
    </row>
    <row r="3025" spans="1:3" x14ac:dyDescent="0.2">
      <c r="A3025">
        <v>21016146</v>
      </c>
      <c r="B3025">
        <f t="shared" si="47"/>
        <v>7.3225530768494886</v>
      </c>
      <c r="C3025" t="s">
        <v>5299</v>
      </c>
    </row>
    <row r="3026" spans="1:3" x14ac:dyDescent="0.2">
      <c r="A3026">
        <v>21013313</v>
      </c>
      <c r="B3026">
        <f t="shared" si="47"/>
        <v>7.322494529521097</v>
      </c>
      <c r="C3026" t="s">
        <v>3567</v>
      </c>
    </row>
    <row r="3027" spans="1:3" x14ac:dyDescent="0.2">
      <c r="A3027">
        <v>20998688</v>
      </c>
      <c r="B3027">
        <f t="shared" si="47"/>
        <v>7.3221921608215244</v>
      </c>
      <c r="C3027" t="s">
        <v>17581</v>
      </c>
    </row>
    <row r="3028" spans="1:3" x14ac:dyDescent="0.2">
      <c r="A3028">
        <v>20996755</v>
      </c>
      <c r="B3028">
        <f t="shared" si="47"/>
        <v>7.3221521807106296</v>
      </c>
      <c r="C3028" t="s">
        <v>23068</v>
      </c>
    </row>
    <row r="3029" spans="1:3" x14ac:dyDescent="0.2">
      <c r="A3029">
        <v>20987717</v>
      </c>
      <c r="B3029">
        <f t="shared" si="47"/>
        <v>7.3219651995053843</v>
      </c>
      <c r="C3029" t="s">
        <v>20347</v>
      </c>
    </row>
    <row r="3030" spans="1:3" x14ac:dyDescent="0.2">
      <c r="A3030">
        <v>20981313</v>
      </c>
      <c r="B3030">
        <f t="shared" si="47"/>
        <v>7.3218326626379042</v>
      </c>
      <c r="C3030" t="s">
        <v>5531</v>
      </c>
    </row>
    <row r="3031" spans="1:3" x14ac:dyDescent="0.2">
      <c r="A3031">
        <v>20976324</v>
      </c>
      <c r="B3031">
        <f t="shared" si="47"/>
        <v>7.3217293825041621</v>
      </c>
      <c r="C3031" t="s">
        <v>14778</v>
      </c>
    </row>
    <row r="3032" spans="1:3" x14ac:dyDescent="0.2">
      <c r="A3032">
        <v>20969121</v>
      </c>
      <c r="B3032">
        <f t="shared" si="47"/>
        <v>7.3215802257514371</v>
      </c>
      <c r="C3032" t="s">
        <v>15300</v>
      </c>
    </row>
    <row r="3033" spans="1:3" x14ac:dyDescent="0.2">
      <c r="A3033">
        <v>20967351</v>
      </c>
      <c r="B3033">
        <f t="shared" si="47"/>
        <v>7.3215435654795185</v>
      </c>
      <c r="C3033" t="s">
        <v>11945</v>
      </c>
    </row>
    <row r="3034" spans="1:3" x14ac:dyDescent="0.2">
      <c r="A3034">
        <v>20965749</v>
      </c>
      <c r="B3034">
        <f t="shared" si="47"/>
        <v>7.3215103821584497</v>
      </c>
      <c r="C3034" t="s">
        <v>1638</v>
      </c>
    </row>
    <row r="3035" spans="1:3" x14ac:dyDescent="0.2">
      <c r="A3035">
        <v>20958007</v>
      </c>
      <c r="B3035">
        <f t="shared" si="47"/>
        <v>7.3213499810762031</v>
      </c>
      <c r="C3035" t="s">
        <v>7217</v>
      </c>
    </row>
    <row r="3036" spans="1:3" x14ac:dyDescent="0.2">
      <c r="A3036">
        <v>20947673</v>
      </c>
      <c r="B3036">
        <f t="shared" si="47"/>
        <v>7.3211357858040129</v>
      </c>
      <c r="C3036" t="s">
        <v>23323</v>
      </c>
    </row>
    <row r="3037" spans="1:3" x14ac:dyDescent="0.2">
      <c r="A3037">
        <v>20943099</v>
      </c>
      <c r="B3037">
        <f t="shared" si="47"/>
        <v>7.321040945681796</v>
      </c>
      <c r="C3037" t="s">
        <v>3415</v>
      </c>
    </row>
    <row r="3038" spans="1:3" x14ac:dyDescent="0.2">
      <c r="A3038">
        <v>20935721</v>
      </c>
      <c r="B3038">
        <f t="shared" si="47"/>
        <v>7.3208879220426084</v>
      </c>
      <c r="C3038" t="s">
        <v>7012</v>
      </c>
    </row>
    <row r="3039" spans="1:3" x14ac:dyDescent="0.2">
      <c r="A3039">
        <v>20916492</v>
      </c>
      <c r="B3039">
        <f t="shared" si="47"/>
        <v>7.3204888487998083</v>
      </c>
      <c r="C3039" t="s">
        <v>7684</v>
      </c>
    </row>
    <row r="3040" spans="1:3" x14ac:dyDescent="0.2">
      <c r="A3040">
        <v>20912251</v>
      </c>
      <c r="B3040">
        <f t="shared" si="47"/>
        <v>7.3204007829019613</v>
      </c>
      <c r="C3040" t="s">
        <v>17232</v>
      </c>
    </row>
    <row r="3041" spans="1:3" x14ac:dyDescent="0.2">
      <c r="A3041">
        <v>20907664</v>
      </c>
      <c r="B3041">
        <f t="shared" si="47"/>
        <v>7.3203055120819949</v>
      </c>
      <c r="C3041" t="s">
        <v>17499</v>
      </c>
    </row>
    <row r="3042" spans="1:3" x14ac:dyDescent="0.2">
      <c r="A3042">
        <v>20896469</v>
      </c>
      <c r="B3042">
        <f t="shared" si="47"/>
        <v>7.3200729070024382</v>
      </c>
      <c r="C3042" t="s">
        <v>17761</v>
      </c>
    </row>
    <row r="3043" spans="1:3" x14ac:dyDescent="0.2">
      <c r="A3043">
        <v>20890629</v>
      </c>
      <c r="B3043">
        <f t="shared" si="47"/>
        <v>7.3199515164339513</v>
      </c>
      <c r="C3043" t="s">
        <v>23323</v>
      </c>
    </row>
    <row r="3044" spans="1:3" x14ac:dyDescent="0.2">
      <c r="A3044">
        <v>20888408</v>
      </c>
      <c r="B3044">
        <f t="shared" si="47"/>
        <v>7.3199053416958781</v>
      </c>
      <c r="C3044" t="s">
        <v>567</v>
      </c>
    </row>
    <row r="3045" spans="1:3" x14ac:dyDescent="0.2">
      <c r="A3045">
        <v>20881508</v>
      </c>
      <c r="B3045">
        <f t="shared" si="47"/>
        <v>7.3197618589102103</v>
      </c>
      <c r="C3045" t="s">
        <v>3017</v>
      </c>
    </row>
    <row r="3046" spans="1:3" x14ac:dyDescent="0.2">
      <c r="A3046">
        <v>20870673</v>
      </c>
      <c r="B3046">
        <f t="shared" si="47"/>
        <v>7.3195364536401453</v>
      </c>
      <c r="C3046" t="s">
        <v>1564</v>
      </c>
    </row>
    <row r="3047" spans="1:3" x14ac:dyDescent="0.2">
      <c r="A3047">
        <v>20868858</v>
      </c>
      <c r="B3047">
        <f t="shared" si="47"/>
        <v>7.3194986839543699</v>
      </c>
      <c r="C3047" t="s">
        <v>8551</v>
      </c>
    </row>
    <row r="3048" spans="1:3" x14ac:dyDescent="0.2">
      <c r="A3048">
        <v>20863443</v>
      </c>
      <c r="B3048">
        <f t="shared" si="47"/>
        <v>7.3193859796664986</v>
      </c>
      <c r="C3048" t="s">
        <v>5114</v>
      </c>
    </row>
    <row r="3049" spans="1:3" x14ac:dyDescent="0.2">
      <c r="A3049">
        <v>20857879</v>
      </c>
      <c r="B3049">
        <f t="shared" si="47"/>
        <v>7.319270143715201</v>
      </c>
      <c r="C3049" t="s">
        <v>18589</v>
      </c>
    </row>
    <row r="3050" spans="1:3" x14ac:dyDescent="0.2">
      <c r="A3050">
        <v>20837552</v>
      </c>
      <c r="B3050">
        <f t="shared" si="47"/>
        <v>7.3188466966169798</v>
      </c>
      <c r="C3050" t="s">
        <v>16686</v>
      </c>
    </row>
    <row r="3051" spans="1:3" x14ac:dyDescent="0.2">
      <c r="A3051">
        <v>20828046</v>
      </c>
      <c r="B3051">
        <f t="shared" si="47"/>
        <v>7.3186485281703586</v>
      </c>
      <c r="C3051" t="s">
        <v>20454</v>
      </c>
    </row>
    <row r="3052" spans="1:3" x14ac:dyDescent="0.2">
      <c r="A3052">
        <v>20806228</v>
      </c>
      <c r="B3052">
        <f t="shared" si="47"/>
        <v>7.3181933532885513</v>
      </c>
      <c r="C3052" t="s">
        <v>7621</v>
      </c>
    </row>
    <row r="3053" spans="1:3" x14ac:dyDescent="0.2">
      <c r="A3053">
        <v>20799738</v>
      </c>
      <c r="B3053">
        <f t="shared" si="47"/>
        <v>7.3180578644881997</v>
      </c>
      <c r="C3053" t="s">
        <v>19033</v>
      </c>
    </row>
    <row r="3054" spans="1:3" x14ac:dyDescent="0.2">
      <c r="A3054">
        <v>20796777</v>
      </c>
      <c r="B3054">
        <f t="shared" si="47"/>
        <v>7.3179960349833433</v>
      </c>
      <c r="C3054" t="s">
        <v>11585</v>
      </c>
    </row>
    <row r="3055" spans="1:3" x14ac:dyDescent="0.2">
      <c r="A3055">
        <v>20794971</v>
      </c>
      <c r="B3055">
        <f t="shared" si="47"/>
        <v>7.3179583190482109</v>
      </c>
      <c r="C3055" t="s">
        <v>16758</v>
      </c>
    </row>
    <row r="3056" spans="1:3" x14ac:dyDescent="0.2">
      <c r="A3056">
        <v>20789574</v>
      </c>
      <c r="B3056">
        <f t="shared" si="47"/>
        <v>7.3178455902768853</v>
      </c>
      <c r="C3056" t="s">
        <v>9739</v>
      </c>
    </row>
    <row r="3057" spans="1:3" x14ac:dyDescent="0.2">
      <c r="A3057">
        <v>20762054</v>
      </c>
      <c r="B3057">
        <f t="shared" si="47"/>
        <v>7.3172703162640582</v>
      </c>
      <c r="C3057" t="s">
        <v>5618</v>
      </c>
    </row>
    <row r="3058" spans="1:3" x14ac:dyDescent="0.2">
      <c r="A3058">
        <v>20739368</v>
      </c>
      <c r="B3058">
        <f t="shared" si="47"/>
        <v>7.3167955178054518</v>
      </c>
      <c r="C3058" t="s">
        <v>20767</v>
      </c>
    </row>
    <row r="3059" spans="1:3" x14ac:dyDescent="0.2">
      <c r="A3059">
        <v>20734854</v>
      </c>
      <c r="B3059">
        <f t="shared" si="47"/>
        <v>7.3167009817199267</v>
      </c>
      <c r="C3059" t="s">
        <v>13916</v>
      </c>
    </row>
    <row r="3060" spans="1:3" x14ac:dyDescent="0.2">
      <c r="A3060">
        <v>20700498</v>
      </c>
      <c r="B3060">
        <f t="shared" si="47"/>
        <v>7.315980793575295</v>
      </c>
      <c r="C3060" t="s">
        <v>4307</v>
      </c>
    </row>
    <row r="3061" spans="1:3" x14ac:dyDescent="0.2">
      <c r="A3061">
        <v>20699763</v>
      </c>
      <c r="B3061">
        <f t="shared" si="47"/>
        <v>7.3159653730713412</v>
      </c>
      <c r="C3061" t="s">
        <v>15721</v>
      </c>
    </row>
    <row r="3062" spans="1:3" x14ac:dyDescent="0.2">
      <c r="A3062">
        <v>20694437</v>
      </c>
      <c r="B3062">
        <f t="shared" si="47"/>
        <v>7.3158536157515535</v>
      </c>
      <c r="C3062" t="s">
        <v>2643</v>
      </c>
    </row>
    <row r="3063" spans="1:3" x14ac:dyDescent="0.2">
      <c r="A3063">
        <v>20692083</v>
      </c>
      <c r="B3063">
        <f t="shared" si="47"/>
        <v>7.315804211780816</v>
      </c>
      <c r="C3063" t="s">
        <v>2546</v>
      </c>
    </row>
    <row r="3064" spans="1:3" x14ac:dyDescent="0.2">
      <c r="A3064">
        <v>20687999</v>
      </c>
      <c r="B3064">
        <f t="shared" si="47"/>
        <v>7.315718486543739</v>
      </c>
      <c r="C3064" t="s">
        <v>3955</v>
      </c>
    </row>
    <row r="3065" spans="1:3" x14ac:dyDescent="0.2">
      <c r="A3065">
        <v>20687323</v>
      </c>
      <c r="B3065">
        <f t="shared" si="47"/>
        <v>7.3157042953275448</v>
      </c>
      <c r="C3065" t="s">
        <v>22490</v>
      </c>
    </row>
    <row r="3066" spans="1:3" x14ac:dyDescent="0.2">
      <c r="A3066">
        <v>20659774</v>
      </c>
      <c r="B3066">
        <f t="shared" si="47"/>
        <v>7.3151255664048147</v>
      </c>
      <c r="C3066" t="s">
        <v>12958</v>
      </c>
    </row>
    <row r="3067" spans="1:3" x14ac:dyDescent="0.2">
      <c r="A3067">
        <v>20658627</v>
      </c>
      <c r="B3067">
        <f t="shared" si="47"/>
        <v>7.3151014543501942</v>
      </c>
      <c r="C3067" t="s">
        <v>23187</v>
      </c>
    </row>
    <row r="3068" spans="1:3" x14ac:dyDescent="0.2">
      <c r="A3068">
        <v>20651733</v>
      </c>
      <c r="B3068">
        <f t="shared" si="47"/>
        <v>7.314956501549684</v>
      </c>
      <c r="C3068" t="s">
        <v>3647</v>
      </c>
    </row>
    <row r="3069" spans="1:3" x14ac:dyDescent="0.2">
      <c r="A3069">
        <v>20650839</v>
      </c>
      <c r="B3069">
        <f t="shared" si="47"/>
        <v>7.3149377008189749</v>
      </c>
      <c r="C3069" t="s">
        <v>1112</v>
      </c>
    </row>
    <row r="3070" spans="1:3" x14ac:dyDescent="0.2">
      <c r="A3070">
        <v>20645449</v>
      </c>
      <c r="B3070">
        <f t="shared" si="47"/>
        <v>7.3148243324081994</v>
      </c>
      <c r="C3070" t="s">
        <v>5335</v>
      </c>
    </row>
    <row r="3071" spans="1:3" x14ac:dyDescent="0.2">
      <c r="A3071">
        <v>20636572</v>
      </c>
      <c r="B3071">
        <f t="shared" si="47"/>
        <v>7.3146375570477931</v>
      </c>
      <c r="C3071" t="s">
        <v>417</v>
      </c>
    </row>
    <row r="3072" spans="1:3" x14ac:dyDescent="0.2">
      <c r="A3072">
        <v>20621913</v>
      </c>
      <c r="B3072">
        <f t="shared" si="47"/>
        <v>7.3143289503174147</v>
      </c>
      <c r="C3072" t="s">
        <v>17363</v>
      </c>
    </row>
    <row r="3073" spans="1:3" x14ac:dyDescent="0.2">
      <c r="A3073">
        <v>20619652</v>
      </c>
      <c r="B3073">
        <f t="shared" si="47"/>
        <v>7.3142813313764474</v>
      </c>
      <c r="C3073" t="s">
        <v>15713</v>
      </c>
    </row>
    <row r="3074" spans="1:3" x14ac:dyDescent="0.2">
      <c r="A3074">
        <v>20614939</v>
      </c>
      <c r="B3074">
        <f t="shared" si="47"/>
        <v>7.3141820540535747</v>
      </c>
      <c r="C3074" t="s">
        <v>22046</v>
      </c>
    </row>
    <row r="3075" spans="1:3" x14ac:dyDescent="0.2">
      <c r="A3075">
        <v>20613337</v>
      </c>
      <c r="B3075">
        <f t="shared" si="47"/>
        <v>7.314148303442205</v>
      </c>
      <c r="C3075" t="s">
        <v>3199</v>
      </c>
    </row>
    <row r="3076" spans="1:3" x14ac:dyDescent="0.2">
      <c r="A3076">
        <v>20611713</v>
      </c>
      <c r="B3076">
        <f t="shared" si="47"/>
        <v>7.314114086661923</v>
      </c>
      <c r="C3076" t="s">
        <v>7240</v>
      </c>
    </row>
    <row r="3077" spans="1:3" x14ac:dyDescent="0.2">
      <c r="A3077">
        <v>20608263</v>
      </c>
      <c r="B3077">
        <f t="shared" si="47"/>
        <v>7.3140413881253661</v>
      </c>
      <c r="C3077" t="s">
        <v>13012</v>
      </c>
    </row>
    <row r="3078" spans="1:3" x14ac:dyDescent="0.2">
      <c r="A3078">
        <v>20601592</v>
      </c>
      <c r="B3078">
        <f t="shared" ref="B3078:B3141" si="48">LOG10(A3078)</f>
        <v>7.3139007820245157</v>
      </c>
      <c r="C3078" t="s">
        <v>8464</v>
      </c>
    </row>
    <row r="3079" spans="1:3" x14ac:dyDescent="0.2">
      <c r="A3079">
        <v>20593418</v>
      </c>
      <c r="B3079">
        <f t="shared" si="48"/>
        <v>7.3137284347843199</v>
      </c>
      <c r="C3079" t="s">
        <v>14624</v>
      </c>
    </row>
    <row r="3080" spans="1:3" x14ac:dyDescent="0.2">
      <c r="A3080">
        <v>20587479</v>
      </c>
      <c r="B3080">
        <f t="shared" si="48"/>
        <v>7.3136031691813921</v>
      </c>
      <c r="C3080" t="s">
        <v>13610</v>
      </c>
    </row>
    <row r="3081" spans="1:3" x14ac:dyDescent="0.2">
      <c r="A3081">
        <v>20584334</v>
      </c>
      <c r="B3081">
        <f t="shared" si="48"/>
        <v>7.3135368200921134</v>
      </c>
      <c r="C3081" t="s">
        <v>14364</v>
      </c>
    </row>
    <row r="3082" spans="1:3" x14ac:dyDescent="0.2">
      <c r="A3082">
        <v>20571775</v>
      </c>
      <c r="B3082">
        <f t="shared" si="48"/>
        <v>7.313271765659124</v>
      </c>
      <c r="C3082" t="s">
        <v>12715</v>
      </c>
    </row>
    <row r="3083" spans="1:3" x14ac:dyDescent="0.2">
      <c r="A3083">
        <v>20564254</v>
      </c>
      <c r="B3083">
        <f t="shared" si="48"/>
        <v>7.313112959429442</v>
      </c>
      <c r="C3083" t="s">
        <v>19462</v>
      </c>
    </row>
    <row r="3084" spans="1:3" x14ac:dyDescent="0.2">
      <c r="A3084">
        <v>20563769</v>
      </c>
      <c r="B3084">
        <f t="shared" si="48"/>
        <v>7.3131027166407856</v>
      </c>
      <c r="C3084" t="s">
        <v>2926</v>
      </c>
    </row>
    <row r="3085" spans="1:3" x14ac:dyDescent="0.2">
      <c r="A3085">
        <v>20556252</v>
      </c>
      <c r="B3085">
        <f t="shared" si="48"/>
        <v>7.3129439330809793</v>
      </c>
      <c r="C3085" t="s">
        <v>22229</v>
      </c>
    </row>
    <row r="3086" spans="1:3" x14ac:dyDescent="0.2">
      <c r="A3086">
        <v>20552031</v>
      </c>
      <c r="B3086">
        <f t="shared" si="48"/>
        <v>7.3128547463341356</v>
      </c>
      <c r="C3086" t="s">
        <v>7062</v>
      </c>
    </row>
    <row r="3087" spans="1:3" x14ac:dyDescent="0.2">
      <c r="A3087">
        <v>20551896</v>
      </c>
      <c r="B3087">
        <f t="shared" si="48"/>
        <v>7.3128518935772657</v>
      </c>
      <c r="C3087" t="s">
        <v>17119</v>
      </c>
    </row>
    <row r="3088" spans="1:3" x14ac:dyDescent="0.2">
      <c r="A3088">
        <v>20541817</v>
      </c>
      <c r="B3088">
        <f t="shared" si="48"/>
        <v>7.3126388559201008</v>
      </c>
      <c r="C3088" t="s">
        <v>22144</v>
      </c>
    </row>
    <row r="3089" spans="1:3" x14ac:dyDescent="0.2">
      <c r="A3089">
        <v>20537977</v>
      </c>
      <c r="B3089">
        <f t="shared" si="48"/>
        <v>7.3125576631655624</v>
      </c>
      <c r="C3089" t="s">
        <v>20417</v>
      </c>
    </row>
    <row r="3090" spans="1:3" x14ac:dyDescent="0.2">
      <c r="A3090">
        <v>20536113</v>
      </c>
      <c r="B3090">
        <f t="shared" si="48"/>
        <v>7.3125182453761566</v>
      </c>
      <c r="C3090" t="s">
        <v>7321</v>
      </c>
    </row>
    <row r="3091" spans="1:3" x14ac:dyDescent="0.2">
      <c r="A3091">
        <v>20528727</v>
      </c>
      <c r="B3091">
        <f t="shared" si="48"/>
        <v>7.3123620193162022</v>
      </c>
      <c r="C3091" t="s">
        <v>15383</v>
      </c>
    </row>
    <row r="3092" spans="1:3" x14ac:dyDescent="0.2">
      <c r="A3092">
        <v>20514423</v>
      </c>
      <c r="B3092">
        <f t="shared" si="48"/>
        <v>7.3120593062680737</v>
      </c>
      <c r="C3092" t="s">
        <v>8574</v>
      </c>
    </row>
    <row r="3093" spans="1:3" x14ac:dyDescent="0.2">
      <c r="A3093">
        <v>20501535</v>
      </c>
      <c r="B3093">
        <f t="shared" si="48"/>
        <v>7.3117863789617319</v>
      </c>
      <c r="C3093" t="s">
        <v>22899</v>
      </c>
    </row>
    <row r="3094" spans="1:3" x14ac:dyDescent="0.2">
      <c r="A3094">
        <v>20470497</v>
      </c>
      <c r="B3094">
        <f t="shared" si="48"/>
        <v>7.3111283869584147</v>
      </c>
      <c r="C3094" t="s">
        <v>11978</v>
      </c>
    </row>
    <row r="3095" spans="1:3" x14ac:dyDescent="0.2">
      <c r="A3095">
        <v>20469736</v>
      </c>
      <c r="B3095">
        <f t="shared" si="48"/>
        <v>7.3111122415641878</v>
      </c>
      <c r="C3095" t="s">
        <v>11117</v>
      </c>
    </row>
    <row r="3096" spans="1:3" x14ac:dyDescent="0.2">
      <c r="A3096">
        <v>20463789</v>
      </c>
      <c r="B3096">
        <f t="shared" si="48"/>
        <v>7.3109860491924312</v>
      </c>
      <c r="C3096" t="s">
        <v>19063</v>
      </c>
    </row>
    <row r="3097" spans="1:3" x14ac:dyDescent="0.2">
      <c r="A3097">
        <v>20461226</v>
      </c>
      <c r="B3097">
        <f t="shared" si="48"/>
        <v>7.3109316523029699</v>
      </c>
      <c r="C3097" t="s">
        <v>7868</v>
      </c>
    </row>
    <row r="3098" spans="1:3" x14ac:dyDescent="0.2">
      <c r="A3098">
        <v>20460914</v>
      </c>
      <c r="B3098">
        <f t="shared" si="48"/>
        <v>7.3109250299768478</v>
      </c>
      <c r="C3098" t="s">
        <v>12021</v>
      </c>
    </row>
    <row r="3099" spans="1:3" x14ac:dyDescent="0.2">
      <c r="A3099">
        <v>20458408</v>
      </c>
      <c r="B3099">
        <f t="shared" si="48"/>
        <v>7.3108718354506523</v>
      </c>
      <c r="C3099" t="s">
        <v>17307</v>
      </c>
    </row>
    <row r="3100" spans="1:3" x14ac:dyDescent="0.2">
      <c r="A3100">
        <v>20455393</v>
      </c>
      <c r="B3100">
        <f t="shared" si="48"/>
        <v>7.3108078278134592</v>
      </c>
      <c r="C3100" t="s">
        <v>5830</v>
      </c>
    </row>
    <row r="3101" spans="1:3" x14ac:dyDescent="0.2">
      <c r="A3101">
        <v>20454537</v>
      </c>
      <c r="B3101">
        <f t="shared" si="48"/>
        <v>7.3107896534447141</v>
      </c>
      <c r="C3101" t="s">
        <v>8252</v>
      </c>
    </row>
    <row r="3102" spans="1:3" x14ac:dyDescent="0.2">
      <c r="A3102">
        <v>20452339</v>
      </c>
      <c r="B3102">
        <f t="shared" si="48"/>
        <v>7.3107429825978798</v>
      </c>
      <c r="C3102" t="s">
        <v>5136</v>
      </c>
    </row>
    <row r="3103" spans="1:3" x14ac:dyDescent="0.2">
      <c r="A3103">
        <v>20422619</v>
      </c>
      <c r="B3103">
        <f t="shared" si="48"/>
        <v>7.3101114353176744</v>
      </c>
      <c r="C3103" t="s">
        <v>22831</v>
      </c>
    </row>
    <row r="3104" spans="1:3" x14ac:dyDescent="0.2">
      <c r="A3104">
        <v>20420392</v>
      </c>
      <c r="B3104">
        <f t="shared" si="48"/>
        <v>7.3100640747637637</v>
      </c>
      <c r="C3104" t="s">
        <v>9222</v>
      </c>
    </row>
    <row r="3105" spans="1:3" x14ac:dyDescent="0.2">
      <c r="A3105">
        <v>20420184</v>
      </c>
      <c r="B3105">
        <f t="shared" si="48"/>
        <v>7.3100596510625779</v>
      </c>
      <c r="C3105" t="s">
        <v>18989</v>
      </c>
    </row>
    <row r="3106" spans="1:3" x14ac:dyDescent="0.2">
      <c r="A3106">
        <v>20418288</v>
      </c>
      <c r="B3106">
        <f t="shared" si="48"/>
        <v>7.310019325247338</v>
      </c>
      <c r="C3106" t="s">
        <v>16355</v>
      </c>
    </row>
    <row r="3107" spans="1:3" x14ac:dyDescent="0.2">
      <c r="A3107">
        <v>20407062</v>
      </c>
      <c r="B3107">
        <f t="shared" si="48"/>
        <v>7.3097804839403207</v>
      </c>
      <c r="C3107" t="s">
        <v>16446</v>
      </c>
    </row>
    <row r="3108" spans="1:3" x14ac:dyDescent="0.2">
      <c r="A3108">
        <v>20405152</v>
      </c>
      <c r="B3108">
        <f t="shared" si="48"/>
        <v>7.3097398342239863</v>
      </c>
      <c r="C3108" t="s">
        <v>17029</v>
      </c>
    </row>
    <row r="3109" spans="1:3" x14ac:dyDescent="0.2">
      <c r="A3109">
        <v>20401612</v>
      </c>
      <c r="B3109">
        <f t="shared" si="48"/>
        <v>7.3096644838497298</v>
      </c>
      <c r="C3109" t="s">
        <v>16820</v>
      </c>
    </row>
    <row r="3110" spans="1:3" x14ac:dyDescent="0.2">
      <c r="A3110">
        <v>20396268</v>
      </c>
      <c r="B3110">
        <f t="shared" si="48"/>
        <v>7.3095507098141885</v>
      </c>
      <c r="C3110" t="s">
        <v>19223</v>
      </c>
    </row>
    <row r="3111" spans="1:3" x14ac:dyDescent="0.2">
      <c r="A3111">
        <v>20393165</v>
      </c>
      <c r="B3111">
        <f t="shared" si="48"/>
        <v>7.3094846331035885</v>
      </c>
      <c r="C3111" t="s">
        <v>15917</v>
      </c>
    </row>
    <row r="3112" spans="1:3" x14ac:dyDescent="0.2">
      <c r="A3112">
        <v>20391417</v>
      </c>
      <c r="B3112">
        <f t="shared" si="48"/>
        <v>7.3094474059595251</v>
      </c>
      <c r="C3112" t="s">
        <v>15768</v>
      </c>
    </row>
    <row r="3113" spans="1:3" x14ac:dyDescent="0.2">
      <c r="A3113">
        <v>20391376</v>
      </c>
      <c r="B3113">
        <f t="shared" si="48"/>
        <v>7.3094465327445022</v>
      </c>
      <c r="C3113" t="s">
        <v>9246</v>
      </c>
    </row>
    <row r="3114" spans="1:3" x14ac:dyDescent="0.2">
      <c r="A3114">
        <v>20376809</v>
      </c>
      <c r="B3114">
        <f t="shared" si="48"/>
        <v>7.3091361746558547</v>
      </c>
      <c r="C3114" t="s">
        <v>15109</v>
      </c>
    </row>
    <row r="3115" spans="1:3" x14ac:dyDescent="0.2">
      <c r="A3115">
        <v>20375952</v>
      </c>
      <c r="B3115">
        <f t="shared" si="48"/>
        <v>7.3091179088813689</v>
      </c>
      <c r="C3115" t="s">
        <v>11586</v>
      </c>
    </row>
    <row r="3116" spans="1:3" x14ac:dyDescent="0.2">
      <c r="A3116">
        <v>20373883</v>
      </c>
      <c r="B3116">
        <f t="shared" si="48"/>
        <v>7.3090738078299742</v>
      </c>
      <c r="C3116" t="s">
        <v>15967</v>
      </c>
    </row>
    <row r="3117" spans="1:3" x14ac:dyDescent="0.2">
      <c r="A3117">
        <v>20372741</v>
      </c>
      <c r="B3117">
        <f t="shared" si="48"/>
        <v>7.3090494640071118</v>
      </c>
      <c r="C3117" t="s">
        <v>6764</v>
      </c>
    </row>
    <row r="3118" spans="1:3" x14ac:dyDescent="0.2">
      <c r="A3118">
        <v>20367011</v>
      </c>
      <c r="B3118">
        <f t="shared" si="48"/>
        <v>7.3089272979518194</v>
      </c>
      <c r="C3118" t="s">
        <v>380</v>
      </c>
    </row>
    <row r="3119" spans="1:3" x14ac:dyDescent="0.2">
      <c r="A3119">
        <v>20366991</v>
      </c>
      <c r="B3119">
        <f t="shared" si="48"/>
        <v>7.3089268714830604</v>
      </c>
      <c r="C3119" t="s">
        <v>4508</v>
      </c>
    </row>
    <row r="3120" spans="1:3" x14ac:dyDescent="0.2">
      <c r="A3120">
        <v>20362271</v>
      </c>
      <c r="B3120">
        <f t="shared" si="48"/>
        <v>7.3088262131424422</v>
      </c>
      <c r="C3120" t="s">
        <v>20791</v>
      </c>
    </row>
    <row r="3121" spans="1:3" x14ac:dyDescent="0.2">
      <c r="A3121">
        <v>20355654</v>
      </c>
      <c r="B3121">
        <f t="shared" si="48"/>
        <v>7.3086850602417455</v>
      </c>
      <c r="C3121" t="s">
        <v>17632</v>
      </c>
    </row>
    <row r="3122" spans="1:3" x14ac:dyDescent="0.2">
      <c r="A3122">
        <v>20354396</v>
      </c>
      <c r="B3122">
        <f t="shared" si="48"/>
        <v>7.308658219574224</v>
      </c>
      <c r="C3122" t="s">
        <v>22214</v>
      </c>
    </row>
    <row r="3123" spans="1:3" x14ac:dyDescent="0.2">
      <c r="A3123">
        <v>20343636</v>
      </c>
      <c r="B3123">
        <f t="shared" si="48"/>
        <v>7.3084285765912833</v>
      </c>
      <c r="C3123" t="s">
        <v>11923</v>
      </c>
    </row>
    <row r="3124" spans="1:3" x14ac:dyDescent="0.2">
      <c r="A3124">
        <v>20342296</v>
      </c>
      <c r="B3124">
        <f t="shared" si="48"/>
        <v>7.3083999694252499</v>
      </c>
      <c r="C3124" t="s">
        <v>13538</v>
      </c>
    </row>
    <row r="3125" spans="1:3" x14ac:dyDescent="0.2">
      <c r="A3125">
        <v>20341885</v>
      </c>
      <c r="B3125">
        <f t="shared" si="48"/>
        <v>7.3083911947601257</v>
      </c>
      <c r="C3125" t="s">
        <v>16322</v>
      </c>
    </row>
    <row r="3126" spans="1:3" x14ac:dyDescent="0.2">
      <c r="A3126">
        <v>20335503</v>
      </c>
      <c r="B3126">
        <f t="shared" si="48"/>
        <v>7.3082549191759485</v>
      </c>
      <c r="C3126" t="s">
        <v>1824</v>
      </c>
    </row>
    <row r="3127" spans="1:3" x14ac:dyDescent="0.2">
      <c r="A3127">
        <v>20325399</v>
      </c>
      <c r="B3127">
        <f t="shared" si="48"/>
        <v>7.3080390798157948</v>
      </c>
      <c r="C3127" t="s">
        <v>15509</v>
      </c>
    </row>
    <row r="3128" spans="1:3" x14ac:dyDescent="0.2">
      <c r="A3128">
        <v>20318838</v>
      </c>
      <c r="B3128">
        <f t="shared" si="48"/>
        <v>7.3078988677547096</v>
      </c>
      <c r="C3128" t="s">
        <v>9843</v>
      </c>
    </row>
    <row r="3129" spans="1:3" x14ac:dyDescent="0.2">
      <c r="A3129">
        <v>20315973</v>
      </c>
      <c r="B3129">
        <f t="shared" si="48"/>
        <v>7.3078376269780403</v>
      </c>
      <c r="C3129" t="s">
        <v>4279</v>
      </c>
    </row>
    <row r="3130" spans="1:3" x14ac:dyDescent="0.2">
      <c r="A3130">
        <v>20308432</v>
      </c>
      <c r="B3130">
        <f t="shared" si="48"/>
        <v>7.3076763931223985</v>
      </c>
      <c r="C3130" t="s">
        <v>21494</v>
      </c>
    </row>
    <row r="3131" spans="1:3" x14ac:dyDescent="0.2">
      <c r="A3131">
        <v>20293927</v>
      </c>
      <c r="B3131">
        <f t="shared" si="48"/>
        <v>7.3073660938253555</v>
      </c>
      <c r="C3131" t="s">
        <v>2814</v>
      </c>
    </row>
    <row r="3132" spans="1:3" x14ac:dyDescent="0.2">
      <c r="A3132">
        <v>20282057</v>
      </c>
      <c r="B3132">
        <f t="shared" si="48"/>
        <v>7.3071119989081632</v>
      </c>
      <c r="C3132" t="s">
        <v>23323</v>
      </c>
    </row>
    <row r="3133" spans="1:3" x14ac:dyDescent="0.2">
      <c r="A3133">
        <v>20281357</v>
      </c>
      <c r="B3133">
        <f t="shared" si="48"/>
        <v>7.3070970097291283</v>
      </c>
      <c r="C3133" t="s">
        <v>17529</v>
      </c>
    </row>
    <row r="3134" spans="1:3" x14ac:dyDescent="0.2">
      <c r="A3134">
        <v>20280515</v>
      </c>
      <c r="B3134">
        <f t="shared" si="48"/>
        <v>7.3070789792026369</v>
      </c>
      <c r="C3134" t="s">
        <v>16281</v>
      </c>
    </row>
    <row r="3135" spans="1:3" x14ac:dyDescent="0.2">
      <c r="A3135">
        <v>20243495</v>
      </c>
      <c r="B3135">
        <f t="shared" si="48"/>
        <v>7.3062854947378701</v>
      </c>
      <c r="C3135" t="s">
        <v>12027</v>
      </c>
    </row>
    <row r="3136" spans="1:3" x14ac:dyDescent="0.2">
      <c r="A3136">
        <v>20233824</v>
      </c>
      <c r="B3136">
        <f t="shared" si="48"/>
        <v>7.3060779680479522</v>
      </c>
      <c r="C3136" t="s">
        <v>10282</v>
      </c>
    </row>
    <row r="3137" spans="1:3" x14ac:dyDescent="0.2">
      <c r="A3137">
        <v>20231142</v>
      </c>
      <c r="B3137">
        <f t="shared" si="48"/>
        <v>7.3060203983565719</v>
      </c>
      <c r="C3137" t="s">
        <v>17209</v>
      </c>
    </row>
    <row r="3138" spans="1:3" x14ac:dyDescent="0.2">
      <c r="A3138">
        <v>20230513</v>
      </c>
      <c r="B3138">
        <f t="shared" si="48"/>
        <v>7.306006895635087</v>
      </c>
      <c r="C3138" t="s">
        <v>779</v>
      </c>
    </row>
    <row r="3139" spans="1:3" x14ac:dyDescent="0.2">
      <c r="A3139">
        <v>20227972</v>
      </c>
      <c r="B3139">
        <f t="shared" si="48"/>
        <v>7.3059523438010299</v>
      </c>
      <c r="C3139" t="s">
        <v>14602</v>
      </c>
    </row>
    <row r="3140" spans="1:3" x14ac:dyDescent="0.2">
      <c r="A3140">
        <v>20224055</v>
      </c>
      <c r="B3140">
        <f t="shared" si="48"/>
        <v>7.3058682376823949</v>
      </c>
      <c r="C3140" t="s">
        <v>3233</v>
      </c>
    </row>
    <row r="3141" spans="1:3" x14ac:dyDescent="0.2">
      <c r="A3141">
        <v>20220796</v>
      </c>
      <c r="B3141">
        <f t="shared" si="48"/>
        <v>7.3057982477734402</v>
      </c>
      <c r="C3141" t="s">
        <v>84</v>
      </c>
    </row>
    <row r="3142" spans="1:3" x14ac:dyDescent="0.2">
      <c r="A3142">
        <v>20191999</v>
      </c>
      <c r="B3142">
        <f t="shared" ref="B3142:B3205" si="49">LOG10(A3142)</f>
        <v>7.3051793160557947</v>
      </c>
      <c r="C3142" t="s">
        <v>6217</v>
      </c>
    </row>
    <row r="3143" spans="1:3" x14ac:dyDescent="0.2">
      <c r="A3143">
        <v>20189011</v>
      </c>
      <c r="B3143">
        <f t="shared" si="49"/>
        <v>7.3051150446611812</v>
      </c>
      <c r="C3143" t="s">
        <v>2342</v>
      </c>
    </row>
    <row r="3144" spans="1:3" x14ac:dyDescent="0.2">
      <c r="A3144">
        <v>20179914</v>
      </c>
      <c r="B3144">
        <f t="shared" si="49"/>
        <v>7.3049193110879571</v>
      </c>
      <c r="C3144" t="s">
        <v>6445</v>
      </c>
    </row>
    <row r="3145" spans="1:3" x14ac:dyDescent="0.2">
      <c r="A3145">
        <v>20168378</v>
      </c>
      <c r="B3145">
        <f t="shared" si="49"/>
        <v>7.3046709723835699</v>
      </c>
      <c r="C3145" t="s">
        <v>17387</v>
      </c>
    </row>
    <row r="3146" spans="1:3" x14ac:dyDescent="0.2">
      <c r="A3146">
        <v>20145573</v>
      </c>
      <c r="B3146">
        <f t="shared" si="49"/>
        <v>7.3041796245265349</v>
      </c>
      <c r="C3146" t="s">
        <v>640</v>
      </c>
    </row>
    <row r="3147" spans="1:3" x14ac:dyDescent="0.2">
      <c r="A3147">
        <v>20130598</v>
      </c>
      <c r="B3147">
        <f t="shared" si="49"/>
        <v>7.3038566762419928</v>
      </c>
      <c r="C3147" t="s">
        <v>16249</v>
      </c>
    </row>
    <row r="3148" spans="1:3" x14ac:dyDescent="0.2">
      <c r="A3148">
        <v>20113824</v>
      </c>
      <c r="B3148">
        <f t="shared" si="49"/>
        <v>7.3034946456449923</v>
      </c>
      <c r="C3148" t="s">
        <v>18063</v>
      </c>
    </row>
    <row r="3149" spans="1:3" x14ac:dyDescent="0.2">
      <c r="A3149">
        <v>20111632</v>
      </c>
      <c r="B3149">
        <f t="shared" si="49"/>
        <v>7.3034473137512146</v>
      </c>
      <c r="C3149" t="s">
        <v>21169</v>
      </c>
    </row>
    <row r="3150" spans="1:3" x14ac:dyDescent="0.2">
      <c r="A3150">
        <v>20105215</v>
      </c>
      <c r="B3150">
        <f t="shared" si="49"/>
        <v>7.3033087216972907</v>
      </c>
      <c r="C3150" t="s">
        <v>22418</v>
      </c>
    </row>
    <row r="3151" spans="1:3" x14ac:dyDescent="0.2">
      <c r="A3151">
        <v>20102926</v>
      </c>
      <c r="B3151">
        <f t="shared" si="49"/>
        <v>7.3032592739961331</v>
      </c>
      <c r="C3151" t="s">
        <v>3448</v>
      </c>
    </row>
    <row r="3152" spans="1:3" x14ac:dyDescent="0.2">
      <c r="A3152">
        <v>20097927</v>
      </c>
      <c r="B3152">
        <f t="shared" si="49"/>
        <v>7.3031512644409018</v>
      </c>
      <c r="C3152" t="s">
        <v>4890</v>
      </c>
    </row>
    <row r="3153" spans="1:3" x14ac:dyDescent="0.2">
      <c r="A3153">
        <v>20081715</v>
      </c>
      <c r="B3153">
        <f t="shared" si="49"/>
        <v>7.3028007992713659</v>
      </c>
      <c r="C3153" t="s">
        <v>4409</v>
      </c>
    </row>
    <row r="3154" spans="1:3" x14ac:dyDescent="0.2">
      <c r="A3154">
        <v>20076912</v>
      </c>
      <c r="B3154">
        <f t="shared" si="49"/>
        <v>7.3026969154206292</v>
      </c>
      <c r="C3154" t="s">
        <v>16950</v>
      </c>
    </row>
    <row r="3155" spans="1:3" x14ac:dyDescent="0.2">
      <c r="A3155">
        <v>20076802</v>
      </c>
      <c r="B3155">
        <f t="shared" si="49"/>
        <v>7.3026945359449469</v>
      </c>
      <c r="C3155" t="s">
        <v>10005</v>
      </c>
    </row>
    <row r="3156" spans="1:3" x14ac:dyDescent="0.2">
      <c r="A3156">
        <v>20075078</v>
      </c>
      <c r="B3156">
        <f t="shared" si="49"/>
        <v>7.3026572413680926</v>
      </c>
      <c r="C3156" t="s">
        <v>19432</v>
      </c>
    </row>
    <row r="3157" spans="1:3" x14ac:dyDescent="0.2">
      <c r="A3157">
        <v>20064864</v>
      </c>
      <c r="B3157">
        <f t="shared" si="49"/>
        <v>7.3024362204242204</v>
      </c>
      <c r="C3157" t="s">
        <v>20594</v>
      </c>
    </row>
    <row r="3158" spans="1:3" x14ac:dyDescent="0.2">
      <c r="A3158">
        <v>20059189</v>
      </c>
      <c r="B3158">
        <f t="shared" si="49"/>
        <v>7.3023133703621275</v>
      </c>
      <c r="C3158" t="s">
        <v>4141</v>
      </c>
    </row>
    <row r="3159" spans="1:3" x14ac:dyDescent="0.2">
      <c r="A3159">
        <v>20058787</v>
      </c>
      <c r="B3159">
        <f t="shared" si="49"/>
        <v>7.3023046667135825</v>
      </c>
      <c r="C3159" t="s">
        <v>21289</v>
      </c>
    </row>
    <row r="3160" spans="1:3" x14ac:dyDescent="0.2">
      <c r="A3160">
        <v>20048103</v>
      </c>
      <c r="B3160">
        <f t="shared" si="49"/>
        <v>7.3020732849058971</v>
      </c>
      <c r="C3160" t="s">
        <v>15682</v>
      </c>
    </row>
    <row r="3161" spans="1:3" x14ac:dyDescent="0.2">
      <c r="A3161">
        <v>20042927</v>
      </c>
      <c r="B3161">
        <f t="shared" si="49"/>
        <v>7.3019611446964374</v>
      </c>
      <c r="C3161" t="s">
        <v>16460</v>
      </c>
    </row>
    <row r="3162" spans="1:3" x14ac:dyDescent="0.2">
      <c r="A3162">
        <v>20030862</v>
      </c>
      <c r="B3162">
        <f t="shared" si="49"/>
        <v>7.3016996389485049</v>
      </c>
      <c r="C3162" t="s">
        <v>8281</v>
      </c>
    </row>
    <row r="3163" spans="1:3" x14ac:dyDescent="0.2">
      <c r="A3163">
        <v>20030385</v>
      </c>
      <c r="B3163">
        <f t="shared" si="49"/>
        <v>7.3016892968606575</v>
      </c>
      <c r="C3163" t="s">
        <v>17830</v>
      </c>
    </row>
    <row r="3164" spans="1:3" x14ac:dyDescent="0.2">
      <c r="A3164">
        <v>20026093</v>
      </c>
      <c r="B3164">
        <f t="shared" si="49"/>
        <v>7.3015962286721132</v>
      </c>
      <c r="C3164" t="s">
        <v>18914</v>
      </c>
    </row>
    <row r="3165" spans="1:3" x14ac:dyDescent="0.2">
      <c r="A3165">
        <v>20024956</v>
      </c>
      <c r="B3165">
        <f t="shared" si="49"/>
        <v>7.3015715705001858</v>
      </c>
      <c r="C3165" t="s">
        <v>1909</v>
      </c>
    </row>
    <row r="3166" spans="1:3" x14ac:dyDescent="0.2">
      <c r="A3166">
        <v>20019052</v>
      </c>
      <c r="B3166">
        <f t="shared" si="49"/>
        <v>7.301443507662932</v>
      </c>
      <c r="C3166" t="s">
        <v>16606</v>
      </c>
    </row>
    <row r="3167" spans="1:3" x14ac:dyDescent="0.2">
      <c r="A3167">
        <v>20003668</v>
      </c>
      <c r="B3167">
        <f t="shared" si="49"/>
        <v>7.3011096379689864</v>
      </c>
      <c r="C3167" t="s">
        <v>8080</v>
      </c>
    </row>
    <row r="3168" spans="1:3" x14ac:dyDescent="0.2">
      <c r="A3168">
        <v>19995083</v>
      </c>
      <c r="B3168">
        <f t="shared" si="49"/>
        <v>7.300923211238592</v>
      </c>
      <c r="C3168" t="s">
        <v>5222</v>
      </c>
    </row>
    <row r="3169" spans="1:3" x14ac:dyDescent="0.2">
      <c r="A3169">
        <v>19984268</v>
      </c>
      <c r="B3169">
        <f t="shared" si="49"/>
        <v>7.3006882451964294</v>
      </c>
      <c r="C3169" t="s">
        <v>5517</v>
      </c>
    </row>
    <row r="3170" spans="1:3" x14ac:dyDescent="0.2">
      <c r="A3170">
        <v>19977468</v>
      </c>
      <c r="B3170">
        <f t="shared" si="49"/>
        <v>7.3005404436842305</v>
      </c>
      <c r="C3170" t="s">
        <v>16223</v>
      </c>
    </row>
    <row r="3171" spans="1:3" x14ac:dyDescent="0.2">
      <c r="A3171">
        <v>19965185</v>
      </c>
      <c r="B3171">
        <f t="shared" si="49"/>
        <v>7.3002733387781351</v>
      </c>
      <c r="C3171" t="s">
        <v>18235</v>
      </c>
    </row>
    <row r="3172" spans="1:3" x14ac:dyDescent="0.2">
      <c r="A3172">
        <v>19958155</v>
      </c>
      <c r="B3172">
        <f t="shared" si="49"/>
        <v>7.3001203911420243</v>
      </c>
      <c r="C3172" t="s">
        <v>10890</v>
      </c>
    </row>
    <row r="3173" spans="1:3" x14ac:dyDescent="0.2">
      <c r="A3173">
        <v>19955427</v>
      </c>
      <c r="B3173">
        <f t="shared" si="49"/>
        <v>7.3000610251172722</v>
      </c>
      <c r="C3173" t="s">
        <v>3517</v>
      </c>
    </row>
    <row r="3174" spans="1:3" x14ac:dyDescent="0.2">
      <c r="A3174">
        <v>19939918</v>
      </c>
      <c r="B3174">
        <f t="shared" si="49"/>
        <v>7.2997233680066929</v>
      </c>
      <c r="C3174" t="s">
        <v>5257</v>
      </c>
    </row>
    <row r="3175" spans="1:3" x14ac:dyDescent="0.2">
      <c r="A3175">
        <v>19916725</v>
      </c>
      <c r="B3175">
        <f t="shared" si="49"/>
        <v>7.2992179268908561</v>
      </c>
      <c r="C3175" t="s">
        <v>19418</v>
      </c>
    </row>
    <row r="3176" spans="1:3" x14ac:dyDescent="0.2">
      <c r="A3176">
        <v>19907945</v>
      </c>
      <c r="B3176">
        <f t="shared" si="49"/>
        <v>7.2990264322412894</v>
      </c>
      <c r="C3176" t="s">
        <v>5274</v>
      </c>
    </row>
    <row r="3177" spans="1:3" x14ac:dyDescent="0.2">
      <c r="A3177">
        <v>19891329</v>
      </c>
      <c r="B3177">
        <f t="shared" si="49"/>
        <v>7.2986638006249152</v>
      </c>
      <c r="C3177" t="s">
        <v>16161</v>
      </c>
    </row>
    <row r="3178" spans="1:3" x14ac:dyDescent="0.2">
      <c r="A3178">
        <v>19886559</v>
      </c>
      <c r="B3178">
        <f t="shared" si="49"/>
        <v>7.2985596430241593</v>
      </c>
      <c r="C3178" t="s">
        <v>8714</v>
      </c>
    </row>
    <row r="3179" spans="1:3" x14ac:dyDescent="0.2">
      <c r="A3179">
        <v>19885435</v>
      </c>
      <c r="B3179">
        <f t="shared" si="49"/>
        <v>7.2985350957511317</v>
      </c>
      <c r="C3179" t="s">
        <v>4616</v>
      </c>
    </row>
    <row r="3180" spans="1:3" x14ac:dyDescent="0.2">
      <c r="A3180">
        <v>19875156</v>
      </c>
      <c r="B3180">
        <f t="shared" si="49"/>
        <v>7.2983105461171016</v>
      </c>
      <c r="C3180" t="s">
        <v>1481</v>
      </c>
    </row>
    <row r="3181" spans="1:3" x14ac:dyDescent="0.2">
      <c r="A3181">
        <v>19859428</v>
      </c>
      <c r="B3181">
        <f t="shared" si="49"/>
        <v>7.2979667355983802</v>
      </c>
      <c r="C3181" t="s">
        <v>12980</v>
      </c>
    </row>
    <row r="3182" spans="1:3" x14ac:dyDescent="0.2">
      <c r="A3182">
        <v>19834857</v>
      </c>
      <c r="B3182">
        <f t="shared" si="49"/>
        <v>7.2974290737622853</v>
      </c>
      <c r="C3182" t="s">
        <v>12343</v>
      </c>
    </row>
    <row r="3183" spans="1:3" x14ac:dyDescent="0.2">
      <c r="A3183">
        <v>19830801</v>
      </c>
      <c r="B3183">
        <f t="shared" si="49"/>
        <v>7.2973402564571623</v>
      </c>
      <c r="C3183" t="s">
        <v>18806</v>
      </c>
    </row>
    <row r="3184" spans="1:3" x14ac:dyDescent="0.2">
      <c r="A3184">
        <v>19827308</v>
      </c>
      <c r="B3184">
        <f t="shared" si="49"/>
        <v>7.2972637530298705</v>
      </c>
      <c r="C3184" t="s">
        <v>7280</v>
      </c>
    </row>
    <row r="3185" spans="1:3" x14ac:dyDescent="0.2">
      <c r="A3185">
        <v>19820189</v>
      </c>
      <c r="B3185">
        <f t="shared" si="49"/>
        <v>7.2971077914845601</v>
      </c>
      <c r="C3185" t="s">
        <v>9897</v>
      </c>
    </row>
    <row r="3186" spans="1:3" x14ac:dyDescent="0.2">
      <c r="A3186">
        <v>19809291</v>
      </c>
      <c r="B3186">
        <f t="shared" si="49"/>
        <v>7.2968689318586915</v>
      </c>
      <c r="C3186" t="s">
        <v>12747</v>
      </c>
    </row>
    <row r="3187" spans="1:3" x14ac:dyDescent="0.2">
      <c r="A3187">
        <v>19805345</v>
      </c>
      <c r="B3187">
        <f t="shared" si="49"/>
        <v>7.2967824120163156</v>
      </c>
      <c r="C3187" t="s">
        <v>7220</v>
      </c>
    </row>
    <row r="3188" spans="1:3" x14ac:dyDescent="0.2">
      <c r="A3188">
        <v>19781222</v>
      </c>
      <c r="B3188">
        <f t="shared" si="49"/>
        <v>7.2962531169610649</v>
      </c>
      <c r="C3188" t="s">
        <v>13241</v>
      </c>
    </row>
    <row r="3189" spans="1:3" x14ac:dyDescent="0.2">
      <c r="A3189">
        <v>19779159</v>
      </c>
      <c r="B3189">
        <f t="shared" si="49"/>
        <v>7.2962078216684345</v>
      </c>
      <c r="C3189" t="s">
        <v>12817</v>
      </c>
    </row>
    <row r="3190" spans="1:3" x14ac:dyDescent="0.2">
      <c r="A3190">
        <v>19775645</v>
      </c>
      <c r="B3190">
        <f t="shared" si="49"/>
        <v>7.2961306572960147</v>
      </c>
      <c r="C3190" t="s">
        <v>13811</v>
      </c>
    </row>
    <row r="3191" spans="1:3" x14ac:dyDescent="0.2">
      <c r="A3191">
        <v>19768097</v>
      </c>
      <c r="B3191">
        <f t="shared" si="49"/>
        <v>7.2959648634371934</v>
      </c>
      <c r="C3191" t="s">
        <v>22966</v>
      </c>
    </row>
    <row r="3192" spans="1:3" x14ac:dyDescent="0.2">
      <c r="A3192">
        <v>19764729</v>
      </c>
      <c r="B3192">
        <f t="shared" si="49"/>
        <v>7.2958908639807118</v>
      </c>
      <c r="C3192" t="s">
        <v>4698</v>
      </c>
    </row>
    <row r="3193" spans="1:3" x14ac:dyDescent="0.2">
      <c r="A3193">
        <v>19763537</v>
      </c>
      <c r="B3193">
        <f t="shared" si="49"/>
        <v>7.2958646711281041</v>
      </c>
      <c r="C3193" t="s">
        <v>28</v>
      </c>
    </row>
    <row r="3194" spans="1:3" x14ac:dyDescent="0.2">
      <c r="A3194">
        <v>19745351</v>
      </c>
      <c r="B3194">
        <f t="shared" si="49"/>
        <v>7.2954648583059516</v>
      </c>
      <c r="C3194" t="s">
        <v>11304</v>
      </c>
    </row>
    <row r="3195" spans="1:3" x14ac:dyDescent="0.2">
      <c r="A3195">
        <v>19712786</v>
      </c>
      <c r="B3195">
        <f t="shared" si="49"/>
        <v>7.2947480072790416</v>
      </c>
      <c r="C3195" t="s">
        <v>20941</v>
      </c>
    </row>
    <row r="3196" spans="1:3" x14ac:dyDescent="0.2">
      <c r="A3196">
        <v>19712463</v>
      </c>
      <c r="B3196">
        <f t="shared" si="49"/>
        <v>7.2947408911734382</v>
      </c>
      <c r="C3196" t="s">
        <v>19806</v>
      </c>
    </row>
    <row r="3197" spans="1:3" x14ac:dyDescent="0.2">
      <c r="A3197">
        <v>19706481</v>
      </c>
      <c r="B3197">
        <f t="shared" si="49"/>
        <v>7.2946090789356122</v>
      </c>
      <c r="C3197" t="s">
        <v>14695</v>
      </c>
    </row>
    <row r="3198" spans="1:3" x14ac:dyDescent="0.2">
      <c r="A3198">
        <v>19681935</v>
      </c>
      <c r="B3198">
        <f t="shared" si="49"/>
        <v>7.2940677932066933</v>
      </c>
      <c r="C3198" t="s">
        <v>18542</v>
      </c>
    </row>
    <row r="3199" spans="1:3" x14ac:dyDescent="0.2">
      <c r="A3199">
        <v>19680779</v>
      </c>
      <c r="B3199">
        <f t="shared" si="49"/>
        <v>7.2940422845783388</v>
      </c>
      <c r="C3199" t="s">
        <v>17826</v>
      </c>
    </row>
    <row r="3200" spans="1:3" x14ac:dyDescent="0.2">
      <c r="A3200">
        <v>19673899</v>
      </c>
      <c r="B3200">
        <f t="shared" si="49"/>
        <v>7.2938904375188383</v>
      </c>
      <c r="C3200" t="s">
        <v>20432</v>
      </c>
    </row>
    <row r="3201" spans="1:3" x14ac:dyDescent="0.2">
      <c r="A3201">
        <v>19667208</v>
      </c>
      <c r="B3201">
        <f t="shared" si="49"/>
        <v>7.2937427108976012</v>
      </c>
      <c r="C3201" t="s">
        <v>15725</v>
      </c>
    </row>
    <row r="3202" spans="1:3" x14ac:dyDescent="0.2">
      <c r="A3202">
        <v>19652587</v>
      </c>
      <c r="B3202">
        <f t="shared" si="49"/>
        <v>7.2934197275294235</v>
      </c>
      <c r="C3202" t="s">
        <v>19261</v>
      </c>
    </row>
    <row r="3203" spans="1:3" x14ac:dyDescent="0.2">
      <c r="A3203">
        <v>19648094</v>
      </c>
      <c r="B3203">
        <f t="shared" si="49"/>
        <v>7.293320427208613</v>
      </c>
      <c r="C3203" t="s">
        <v>12368</v>
      </c>
    </row>
    <row r="3204" spans="1:3" x14ac:dyDescent="0.2">
      <c r="A3204">
        <v>19634219</v>
      </c>
      <c r="B3204">
        <f t="shared" si="49"/>
        <v>7.2930136308044906</v>
      </c>
      <c r="C3204" t="s">
        <v>11284</v>
      </c>
    </row>
    <row r="3205" spans="1:3" x14ac:dyDescent="0.2">
      <c r="A3205">
        <v>19628027</v>
      </c>
      <c r="B3205">
        <f t="shared" si="49"/>
        <v>7.2928766467178319</v>
      </c>
      <c r="C3205" t="s">
        <v>19705</v>
      </c>
    </row>
    <row r="3206" spans="1:3" x14ac:dyDescent="0.2">
      <c r="A3206">
        <v>19613867</v>
      </c>
      <c r="B3206">
        <f t="shared" ref="B3206:B3269" si="50">LOG10(A3206)</f>
        <v>7.2925632260592543</v>
      </c>
      <c r="C3206" t="s">
        <v>3969</v>
      </c>
    </row>
    <row r="3207" spans="1:3" x14ac:dyDescent="0.2">
      <c r="A3207">
        <v>19610283</v>
      </c>
      <c r="B3207">
        <f t="shared" si="50"/>
        <v>7.2924838611053939</v>
      </c>
      <c r="C3207" t="s">
        <v>2344</v>
      </c>
    </row>
    <row r="3208" spans="1:3" x14ac:dyDescent="0.2">
      <c r="A3208">
        <v>19607301</v>
      </c>
      <c r="B3208">
        <f t="shared" si="50"/>
        <v>7.2924178159279283</v>
      </c>
      <c r="C3208" t="s">
        <v>3467</v>
      </c>
    </row>
    <row r="3209" spans="1:3" x14ac:dyDescent="0.2">
      <c r="A3209">
        <v>19601733</v>
      </c>
      <c r="B3209">
        <f t="shared" si="50"/>
        <v>7.2922944692679987</v>
      </c>
      <c r="C3209" t="s">
        <v>19557</v>
      </c>
    </row>
    <row r="3210" spans="1:3" x14ac:dyDescent="0.2">
      <c r="A3210">
        <v>19596284</v>
      </c>
      <c r="B3210">
        <f t="shared" si="50"/>
        <v>7.2921737248616099</v>
      </c>
      <c r="C3210" t="s">
        <v>16505</v>
      </c>
    </row>
    <row r="3211" spans="1:3" x14ac:dyDescent="0.2">
      <c r="A3211">
        <v>19595281</v>
      </c>
      <c r="B3211">
        <f t="shared" si="50"/>
        <v>7.2921514957229956</v>
      </c>
      <c r="C3211" t="s">
        <v>19630</v>
      </c>
    </row>
    <row r="3212" spans="1:3" x14ac:dyDescent="0.2">
      <c r="A3212">
        <v>19591683</v>
      </c>
      <c r="B3212">
        <f t="shared" si="50"/>
        <v>7.2920717451431711</v>
      </c>
      <c r="C3212" t="s">
        <v>7725</v>
      </c>
    </row>
    <row r="3213" spans="1:3" x14ac:dyDescent="0.2">
      <c r="A3213">
        <v>19587511</v>
      </c>
      <c r="B3213">
        <f t="shared" si="50"/>
        <v>7.2919792533688206</v>
      </c>
      <c r="C3213" t="s">
        <v>19504</v>
      </c>
    </row>
    <row r="3214" spans="1:3" x14ac:dyDescent="0.2">
      <c r="A3214">
        <v>19580092</v>
      </c>
      <c r="B3214">
        <f t="shared" si="50"/>
        <v>7.2918147280696965</v>
      </c>
      <c r="C3214" t="s">
        <v>19613</v>
      </c>
    </row>
    <row r="3215" spans="1:3" x14ac:dyDescent="0.2">
      <c r="A3215">
        <v>19576882</v>
      </c>
      <c r="B3215">
        <f t="shared" si="50"/>
        <v>7.2917435231144809</v>
      </c>
      <c r="C3215" t="s">
        <v>15982</v>
      </c>
    </row>
    <row r="3216" spans="1:3" x14ac:dyDescent="0.2">
      <c r="A3216">
        <v>19575179</v>
      </c>
      <c r="B3216">
        <f t="shared" si="50"/>
        <v>7.2917057420381202</v>
      </c>
      <c r="C3216" t="s">
        <v>9646</v>
      </c>
    </row>
    <row r="3217" spans="1:3" x14ac:dyDescent="0.2">
      <c r="A3217">
        <v>19572129</v>
      </c>
      <c r="B3217">
        <f t="shared" si="50"/>
        <v>7.2916380695344332</v>
      </c>
      <c r="C3217" t="s">
        <v>19278</v>
      </c>
    </row>
    <row r="3218" spans="1:3" x14ac:dyDescent="0.2">
      <c r="A3218">
        <v>19561922</v>
      </c>
      <c r="B3218">
        <f t="shared" si="50"/>
        <v>7.2914115228946637</v>
      </c>
      <c r="C3218" t="s">
        <v>17750</v>
      </c>
    </row>
    <row r="3219" spans="1:3" x14ac:dyDescent="0.2">
      <c r="A3219">
        <v>19561314</v>
      </c>
      <c r="B3219">
        <f t="shared" si="50"/>
        <v>7.291398024469073</v>
      </c>
      <c r="C3219" t="s">
        <v>13285</v>
      </c>
    </row>
    <row r="3220" spans="1:3" x14ac:dyDescent="0.2">
      <c r="A3220">
        <v>19551058</v>
      </c>
      <c r="B3220">
        <f t="shared" si="50"/>
        <v>7.291170264091436</v>
      </c>
      <c r="C3220" t="s">
        <v>13944</v>
      </c>
    </row>
    <row r="3221" spans="1:3" x14ac:dyDescent="0.2">
      <c r="A3221">
        <v>19543943</v>
      </c>
      <c r="B3221">
        <f t="shared" si="50"/>
        <v>7.2910121873453653</v>
      </c>
      <c r="C3221" t="s">
        <v>5101</v>
      </c>
    </row>
    <row r="3222" spans="1:3" x14ac:dyDescent="0.2">
      <c r="A3222">
        <v>19539229</v>
      </c>
      <c r="B3222">
        <f t="shared" si="50"/>
        <v>7.2909074228601485</v>
      </c>
      <c r="C3222" t="s">
        <v>2503</v>
      </c>
    </row>
    <row r="3223" spans="1:3" x14ac:dyDescent="0.2">
      <c r="A3223">
        <v>19537669</v>
      </c>
      <c r="B3223">
        <f t="shared" si="50"/>
        <v>7.2908727476721573</v>
      </c>
      <c r="C3223" t="s">
        <v>17700</v>
      </c>
    </row>
    <row r="3224" spans="1:3" x14ac:dyDescent="0.2">
      <c r="A3224">
        <v>19511396</v>
      </c>
      <c r="B3224">
        <f t="shared" si="50"/>
        <v>7.2902883433774681</v>
      </c>
      <c r="C3224" t="s">
        <v>1735</v>
      </c>
    </row>
    <row r="3225" spans="1:3" x14ac:dyDescent="0.2">
      <c r="A3225">
        <v>19510964</v>
      </c>
      <c r="B3225">
        <f t="shared" si="50"/>
        <v>7.2902787275973777</v>
      </c>
      <c r="C3225" t="s">
        <v>5026</v>
      </c>
    </row>
    <row r="3226" spans="1:3" x14ac:dyDescent="0.2">
      <c r="A3226">
        <v>19504822</v>
      </c>
      <c r="B3226">
        <f t="shared" si="50"/>
        <v>7.290141991316843</v>
      </c>
      <c r="C3226" t="s">
        <v>5960</v>
      </c>
    </row>
    <row r="3227" spans="1:3" x14ac:dyDescent="0.2">
      <c r="A3227">
        <v>19483299</v>
      </c>
      <c r="B3227">
        <f t="shared" si="50"/>
        <v>7.2896624954681704</v>
      </c>
      <c r="C3227" t="s">
        <v>15464</v>
      </c>
    </row>
    <row r="3228" spans="1:3" x14ac:dyDescent="0.2">
      <c r="A3228">
        <v>19443746</v>
      </c>
      <c r="B3228">
        <f t="shared" si="50"/>
        <v>7.2887799391089994</v>
      </c>
      <c r="C3228" t="s">
        <v>22599</v>
      </c>
    </row>
    <row r="3229" spans="1:3" x14ac:dyDescent="0.2">
      <c r="A3229">
        <v>19428835</v>
      </c>
      <c r="B3229">
        <f t="shared" si="50"/>
        <v>7.2884467600315785</v>
      </c>
      <c r="C3229" t="s">
        <v>2880</v>
      </c>
    </row>
    <row r="3230" spans="1:3" x14ac:dyDescent="0.2">
      <c r="A3230">
        <v>19415255</v>
      </c>
      <c r="B3230">
        <f t="shared" si="50"/>
        <v>7.2881430989441638</v>
      </c>
      <c r="C3230" t="s">
        <v>12230</v>
      </c>
    </row>
    <row r="3231" spans="1:3" x14ac:dyDescent="0.2">
      <c r="A3231">
        <v>19414207</v>
      </c>
      <c r="B3231">
        <f t="shared" si="50"/>
        <v>7.2881196558886225</v>
      </c>
      <c r="C3231" t="s">
        <v>1696</v>
      </c>
    </row>
    <row r="3232" spans="1:3" x14ac:dyDescent="0.2">
      <c r="A3232">
        <v>19414071</v>
      </c>
      <c r="B3232">
        <f t="shared" si="50"/>
        <v>7.2881166135672748</v>
      </c>
      <c r="C3232" t="s">
        <v>2783</v>
      </c>
    </row>
    <row r="3233" spans="1:3" x14ac:dyDescent="0.2">
      <c r="A3233">
        <v>19396968</v>
      </c>
      <c r="B3233">
        <f t="shared" si="50"/>
        <v>7.2877338493230708</v>
      </c>
      <c r="C3233" t="s">
        <v>4724</v>
      </c>
    </row>
    <row r="3234" spans="1:3" x14ac:dyDescent="0.2">
      <c r="A3234">
        <v>19386403</v>
      </c>
      <c r="B3234">
        <f t="shared" si="50"/>
        <v>7.2874972365069848</v>
      </c>
      <c r="C3234" t="s">
        <v>14323</v>
      </c>
    </row>
    <row r="3235" spans="1:3" x14ac:dyDescent="0.2">
      <c r="A3235">
        <v>19383548</v>
      </c>
      <c r="B3235">
        <f t="shared" si="50"/>
        <v>7.2874332740455374</v>
      </c>
      <c r="C3235" t="s">
        <v>11935</v>
      </c>
    </row>
    <row r="3236" spans="1:3" x14ac:dyDescent="0.2">
      <c r="A3236">
        <v>19367481</v>
      </c>
      <c r="B3236">
        <f t="shared" si="50"/>
        <v>7.2870731385848462</v>
      </c>
      <c r="C3236" t="s">
        <v>12412</v>
      </c>
    </row>
    <row r="3237" spans="1:3" x14ac:dyDescent="0.2">
      <c r="A3237">
        <v>19359159</v>
      </c>
      <c r="B3237">
        <f t="shared" si="50"/>
        <v>7.286886486774411</v>
      </c>
      <c r="C3237" t="s">
        <v>11079</v>
      </c>
    </row>
    <row r="3238" spans="1:3" x14ac:dyDescent="0.2">
      <c r="A3238">
        <v>19358221</v>
      </c>
      <c r="B3238">
        <f t="shared" si="50"/>
        <v>7.2868654436034062</v>
      </c>
      <c r="C3238" t="s">
        <v>21055</v>
      </c>
    </row>
    <row r="3239" spans="1:3" x14ac:dyDescent="0.2">
      <c r="A3239">
        <v>19353638</v>
      </c>
      <c r="B3239">
        <f t="shared" si="50"/>
        <v>7.2867626135316259</v>
      </c>
      <c r="C3239" t="s">
        <v>671</v>
      </c>
    </row>
    <row r="3240" spans="1:3" x14ac:dyDescent="0.2">
      <c r="A3240">
        <v>19349723</v>
      </c>
      <c r="B3240">
        <f t="shared" si="50"/>
        <v>7.2866747522783122</v>
      </c>
      <c r="C3240" t="s">
        <v>7493</v>
      </c>
    </row>
    <row r="3241" spans="1:3" x14ac:dyDescent="0.2">
      <c r="A3241">
        <v>19343383</v>
      </c>
      <c r="B3241">
        <f t="shared" si="50"/>
        <v>7.2865324309542032</v>
      </c>
      <c r="C3241" t="s">
        <v>1114</v>
      </c>
    </row>
    <row r="3242" spans="1:3" x14ac:dyDescent="0.2">
      <c r="A3242">
        <v>19337821</v>
      </c>
      <c r="B3242">
        <f t="shared" si="50"/>
        <v>7.2864075358798415</v>
      </c>
      <c r="C3242" t="s">
        <v>13222</v>
      </c>
    </row>
    <row r="3243" spans="1:3" x14ac:dyDescent="0.2">
      <c r="A3243">
        <v>19313813</v>
      </c>
      <c r="B3243">
        <f t="shared" si="50"/>
        <v>7.2858680221680832</v>
      </c>
      <c r="C3243" t="s">
        <v>9789</v>
      </c>
    </row>
    <row r="3244" spans="1:3" x14ac:dyDescent="0.2">
      <c r="A3244">
        <v>19310523</v>
      </c>
      <c r="B3244">
        <f t="shared" si="50"/>
        <v>7.2857940362308797</v>
      </c>
      <c r="C3244" t="s">
        <v>21193</v>
      </c>
    </row>
    <row r="3245" spans="1:3" x14ac:dyDescent="0.2">
      <c r="A3245">
        <v>19309181</v>
      </c>
      <c r="B3245">
        <f t="shared" si="50"/>
        <v>7.285763853545121</v>
      </c>
      <c r="C3245" t="s">
        <v>19049</v>
      </c>
    </row>
    <row r="3246" spans="1:3" x14ac:dyDescent="0.2">
      <c r="A3246">
        <v>19304528</v>
      </c>
      <c r="B3246">
        <f t="shared" si="50"/>
        <v>7.2856591874932759</v>
      </c>
      <c r="C3246" t="s">
        <v>11840</v>
      </c>
    </row>
    <row r="3247" spans="1:3" x14ac:dyDescent="0.2">
      <c r="A3247">
        <v>19302765</v>
      </c>
      <c r="B3247">
        <f t="shared" si="50"/>
        <v>7.2856195234239962</v>
      </c>
      <c r="C3247" t="s">
        <v>2136</v>
      </c>
    </row>
    <row r="3248" spans="1:3" x14ac:dyDescent="0.2">
      <c r="A3248">
        <v>19299483</v>
      </c>
      <c r="B3248">
        <f t="shared" si="50"/>
        <v>7.2855456751603898</v>
      </c>
      <c r="C3248" t="s">
        <v>14556</v>
      </c>
    </row>
    <row r="3249" spans="1:3" x14ac:dyDescent="0.2">
      <c r="A3249">
        <v>19290398</v>
      </c>
      <c r="B3249">
        <f t="shared" si="50"/>
        <v>7.2853411881115191</v>
      </c>
      <c r="C3249" t="s">
        <v>2240</v>
      </c>
    </row>
    <row r="3250" spans="1:3" x14ac:dyDescent="0.2">
      <c r="A3250">
        <v>19288844</v>
      </c>
      <c r="B3250">
        <f t="shared" si="50"/>
        <v>7.2853062007146567</v>
      </c>
      <c r="C3250" t="s">
        <v>11843</v>
      </c>
    </row>
    <row r="3251" spans="1:3" x14ac:dyDescent="0.2">
      <c r="A3251">
        <v>19283828</v>
      </c>
      <c r="B3251">
        <f t="shared" si="50"/>
        <v>7.2851932491859941</v>
      </c>
      <c r="C3251" t="s">
        <v>23323</v>
      </c>
    </row>
    <row r="3252" spans="1:3" x14ac:dyDescent="0.2">
      <c r="A3252">
        <v>19262906</v>
      </c>
      <c r="B3252">
        <f t="shared" si="50"/>
        <v>7.2847218053514711</v>
      </c>
      <c r="C3252" t="s">
        <v>7515</v>
      </c>
    </row>
    <row r="3253" spans="1:3" x14ac:dyDescent="0.2">
      <c r="A3253">
        <v>19262295</v>
      </c>
      <c r="B3253">
        <f t="shared" si="50"/>
        <v>7.2847080297489262</v>
      </c>
      <c r="C3253" t="s">
        <v>1906</v>
      </c>
    </row>
    <row r="3254" spans="1:3" x14ac:dyDescent="0.2">
      <c r="A3254">
        <v>19260719</v>
      </c>
      <c r="B3254">
        <f t="shared" si="50"/>
        <v>7.2846724952445978</v>
      </c>
      <c r="C3254" t="s">
        <v>14229</v>
      </c>
    </row>
    <row r="3255" spans="1:3" x14ac:dyDescent="0.2">
      <c r="A3255">
        <v>19259298</v>
      </c>
      <c r="B3255">
        <f t="shared" si="50"/>
        <v>7.2846404530749869</v>
      </c>
      <c r="C3255" t="s">
        <v>23323</v>
      </c>
    </row>
    <row r="3256" spans="1:3" x14ac:dyDescent="0.2">
      <c r="A3256">
        <v>19253836</v>
      </c>
      <c r="B3256">
        <f t="shared" si="50"/>
        <v>7.2845172682686785</v>
      </c>
      <c r="C3256" t="s">
        <v>23323</v>
      </c>
    </row>
    <row r="3257" spans="1:3" x14ac:dyDescent="0.2">
      <c r="A3257">
        <v>19244288</v>
      </c>
      <c r="B3257">
        <f t="shared" si="50"/>
        <v>7.2843018477043815</v>
      </c>
      <c r="C3257" t="s">
        <v>14649</v>
      </c>
    </row>
    <row r="3258" spans="1:3" x14ac:dyDescent="0.2">
      <c r="A3258">
        <v>19232998</v>
      </c>
      <c r="B3258">
        <f t="shared" si="50"/>
        <v>7.2840469864420045</v>
      </c>
      <c r="C3258" t="s">
        <v>467</v>
      </c>
    </row>
    <row r="3259" spans="1:3" x14ac:dyDescent="0.2">
      <c r="A3259">
        <v>19231061</v>
      </c>
      <c r="B3259">
        <f t="shared" si="50"/>
        <v>7.2840032454310961</v>
      </c>
      <c r="C3259" t="s">
        <v>9203</v>
      </c>
    </row>
    <row r="3260" spans="1:3" x14ac:dyDescent="0.2">
      <c r="A3260">
        <v>19227206</v>
      </c>
      <c r="B3260">
        <f t="shared" si="50"/>
        <v>7.2839161793532954</v>
      </c>
      <c r="C3260" t="s">
        <v>43</v>
      </c>
    </row>
    <row r="3261" spans="1:3" x14ac:dyDescent="0.2">
      <c r="A3261">
        <v>19218271</v>
      </c>
      <c r="B3261">
        <f t="shared" si="50"/>
        <v>7.2837143131485576</v>
      </c>
      <c r="C3261" t="s">
        <v>22340</v>
      </c>
    </row>
    <row r="3262" spans="1:3" x14ac:dyDescent="0.2">
      <c r="A3262">
        <v>19210388</v>
      </c>
      <c r="B3262">
        <f t="shared" si="50"/>
        <v>7.2835361365721187</v>
      </c>
      <c r="C3262" t="s">
        <v>19675</v>
      </c>
    </row>
    <row r="3263" spans="1:3" x14ac:dyDescent="0.2">
      <c r="A3263">
        <v>19197123</v>
      </c>
      <c r="B3263">
        <f t="shared" si="50"/>
        <v>7.2832361475136507</v>
      </c>
      <c r="C3263" t="s">
        <v>20861</v>
      </c>
    </row>
    <row r="3264" spans="1:3" x14ac:dyDescent="0.2">
      <c r="A3264">
        <v>19184911</v>
      </c>
      <c r="B3264">
        <f t="shared" si="50"/>
        <v>7.2829597888197899</v>
      </c>
      <c r="C3264" t="s">
        <v>10159</v>
      </c>
    </row>
    <row r="3265" spans="1:3" x14ac:dyDescent="0.2">
      <c r="A3265">
        <v>19169057</v>
      </c>
      <c r="B3265">
        <f t="shared" si="50"/>
        <v>7.2826007487794868</v>
      </c>
      <c r="C3265" t="s">
        <v>19696</v>
      </c>
    </row>
    <row r="3266" spans="1:3" x14ac:dyDescent="0.2">
      <c r="A3266">
        <v>19166504</v>
      </c>
      <c r="B3266">
        <f t="shared" si="50"/>
        <v>7.2825429041159415</v>
      </c>
      <c r="C3266" t="s">
        <v>1829</v>
      </c>
    </row>
    <row r="3267" spans="1:3" x14ac:dyDescent="0.2">
      <c r="A3267">
        <v>19161132</v>
      </c>
      <c r="B3267">
        <f t="shared" si="50"/>
        <v>7.2824211627191042</v>
      </c>
      <c r="C3267" t="s">
        <v>10442</v>
      </c>
    </row>
    <row r="3268" spans="1:3" x14ac:dyDescent="0.2">
      <c r="A3268">
        <v>19152158</v>
      </c>
      <c r="B3268">
        <f t="shared" si="50"/>
        <v>7.2822177158863273</v>
      </c>
      <c r="C3268" t="s">
        <v>15159</v>
      </c>
    </row>
    <row r="3269" spans="1:3" x14ac:dyDescent="0.2">
      <c r="A3269">
        <v>19150422</v>
      </c>
      <c r="B3269">
        <f t="shared" si="50"/>
        <v>7.2821783485527902</v>
      </c>
      <c r="C3269" t="s">
        <v>7740</v>
      </c>
    </row>
    <row r="3270" spans="1:3" x14ac:dyDescent="0.2">
      <c r="A3270">
        <v>19132039</v>
      </c>
      <c r="B3270">
        <f t="shared" ref="B3270:B3333" si="51">LOG10(A3270)</f>
        <v>7.2817612574951145</v>
      </c>
      <c r="C3270" t="s">
        <v>15351</v>
      </c>
    </row>
    <row r="3271" spans="1:3" x14ac:dyDescent="0.2">
      <c r="A3271">
        <v>19127094</v>
      </c>
      <c r="B3271">
        <f t="shared" si="51"/>
        <v>7.2816489922106413</v>
      </c>
      <c r="C3271" t="s">
        <v>15916</v>
      </c>
    </row>
    <row r="3272" spans="1:3" x14ac:dyDescent="0.2">
      <c r="A3272">
        <v>19121871</v>
      </c>
      <c r="B3272">
        <f t="shared" si="51"/>
        <v>7.2815303840290557</v>
      </c>
      <c r="C3272" t="s">
        <v>467</v>
      </c>
    </row>
    <row r="3273" spans="1:3" x14ac:dyDescent="0.2">
      <c r="A3273">
        <v>19121633</v>
      </c>
      <c r="B3273">
        <f t="shared" si="51"/>
        <v>7.281524978557492</v>
      </c>
      <c r="C3273" t="s">
        <v>15726</v>
      </c>
    </row>
    <row r="3274" spans="1:3" x14ac:dyDescent="0.2">
      <c r="A3274">
        <v>19121173</v>
      </c>
      <c r="B3274">
        <f t="shared" si="51"/>
        <v>7.2815145308167226</v>
      </c>
      <c r="C3274" t="s">
        <v>17500</v>
      </c>
    </row>
    <row r="3275" spans="1:3" x14ac:dyDescent="0.2">
      <c r="A3275">
        <v>19116638</v>
      </c>
      <c r="B3275">
        <f t="shared" si="51"/>
        <v>7.2814115162647308</v>
      </c>
      <c r="C3275" t="s">
        <v>141</v>
      </c>
    </row>
    <row r="3276" spans="1:3" x14ac:dyDescent="0.2">
      <c r="A3276">
        <v>19113406</v>
      </c>
      <c r="B3276">
        <f t="shared" si="51"/>
        <v>7.2813380850246903</v>
      </c>
      <c r="C3276" t="s">
        <v>22044</v>
      </c>
    </row>
    <row r="3277" spans="1:3" x14ac:dyDescent="0.2">
      <c r="A3277">
        <v>19104304</v>
      </c>
      <c r="B3277">
        <f t="shared" si="51"/>
        <v>7.281131220278005</v>
      </c>
      <c r="C3277" t="s">
        <v>804</v>
      </c>
    </row>
    <row r="3278" spans="1:3" x14ac:dyDescent="0.2">
      <c r="A3278">
        <v>19103998</v>
      </c>
      <c r="B3278">
        <f t="shared" si="51"/>
        <v>7.2811242639829326</v>
      </c>
      <c r="C3278" t="s">
        <v>15963</v>
      </c>
    </row>
    <row r="3279" spans="1:3" x14ac:dyDescent="0.2">
      <c r="A3279">
        <v>19093475</v>
      </c>
      <c r="B3279">
        <f t="shared" si="51"/>
        <v>7.2808849768997961</v>
      </c>
      <c r="C3279" t="s">
        <v>19619</v>
      </c>
    </row>
    <row r="3280" spans="1:3" x14ac:dyDescent="0.2">
      <c r="A3280">
        <v>19092187</v>
      </c>
      <c r="B3280">
        <f t="shared" si="51"/>
        <v>7.2808556794481554</v>
      </c>
      <c r="C3280" t="s">
        <v>18715</v>
      </c>
    </row>
    <row r="3281" spans="1:3" x14ac:dyDescent="0.2">
      <c r="A3281">
        <v>19091633</v>
      </c>
      <c r="B3281">
        <f t="shared" si="51"/>
        <v>7.2808430772966162</v>
      </c>
      <c r="C3281" t="s">
        <v>16177</v>
      </c>
    </row>
    <row r="3282" spans="1:3" x14ac:dyDescent="0.2">
      <c r="A3282">
        <v>19042328</v>
      </c>
      <c r="B3282">
        <f t="shared" si="51"/>
        <v>7.2797200415142997</v>
      </c>
      <c r="C3282" t="s">
        <v>9630</v>
      </c>
    </row>
    <row r="3283" spans="1:3" x14ac:dyDescent="0.2">
      <c r="A3283">
        <v>19041339</v>
      </c>
      <c r="B3283">
        <f t="shared" si="51"/>
        <v>7.2796974850077172</v>
      </c>
      <c r="C3283" t="s">
        <v>11614</v>
      </c>
    </row>
    <row r="3284" spans="1:3" x14ac:dyDescent="0.2">
      <c r="A3284">
        <v>19032933</v>
      </c>
      <c r="B3284">
        <f t="shared" si="51"/>
        <v>7.2795057187948684</v>
      </c>
      <c r="C3284" t="s">
        <v>14188</v>
      </c>
    </row>
    <row r="3285" spans="1:3" x14ac:dyDescent="0.2">
      <c r="A3285">
        <v>19030166</v>
      </c>
      <c r="B3285">
        <f t="shared" si="51"/>
        <v>7.2794425766511592</v>
      </c>
      <c r="C3285" t="s">
        <v>9837</v>
      </c>
    </row>
    <row r="3286" spans="1:3" x14ac:dyDescent="0.2">
      <c r="A3286">
        <v>19020984</v>
      </c>
      <c r="B3286">
        <f t="shared" si="51"/>
        <v>7.2792329802520896</v>
      </c>
      <c r="C3286" t="s">
        <v>8208</v>
      </c>
    </row>
    <row r="3287" spans="1:3" x14ac:dyDescent="0.2">
      <c r="A3287">
        <v>19003974</v>
      </c>
      <c r="B3287">
        <f t="shared" si="51"/>
        <v>7.2788444275741382</v>
      </c>
      <c r="C3287" t="s">
        <v>8494</v>
      </c>
    </row>
    <row r="3288" spans="1:3" x14ac:dyDescent="0.2">
      <c r="A3288">
        <v>18997757</v>
      </c>
      <c r="B3288">
        <f t="shared" si="51"/>
        <v>7.2787023283198655</v>
      </c>
      <c r="C3288" t="s">
        <v>16378</v>
      </c>
    </row>
    <row r="3289" spans="1:3" x14ac:dyDescent="0.2">
      <c r="A3289">
        <v>18992952</v>
      </c>
      <c r="B3289">
        <f t="shared" si="51"/>
        <v>7.2785924706703717</v>
      </c>
      <c r="C3289" t="s">
        <v>7176</v>
      </c>
    </row>
    <row r="3290" spans="1:3" x14ac:dyDescent="0.2">
      <c r="A3290">
        <v>18969453</v>
      </c>
      <c r="B3290">
        <f t="shared" si="51"/>
        <v>7.2780548078255798</v>
      </c>
      <c r="C3290" t="s">
        <v>11346</v>
      </c>
    </row>
    <row r="3291" spans="1:3" x14ac:dyDescent="0.2">
      <c r="A3291">
        <v>18969388</v>
      </c>
      <c r="B3291">
        <f t="shared" si="51"/>
        <v>7.2780533196862178</v>
      </c>
      <c r="C3291" t="s">
        <v>14011</v>
      </c>
    </row>
    <row r="3292" spans="1:3" x14ac:dyDescent="0.2">
      <c r="A3292">
        <v>18957715</v>
      </c>
      <c r="B3292">
        <f t="shared" si="51"/>
        <v>7.2777859900329442</v>
      </c>
      <c r="C3292" t="s">
        <v>16877</v>
      </c>
    </row>
    <row r="3293" spans="1:3" x14ac:dyDescent="0.2">
      <c r="A3293">
        <v>18947072</v>
      </c>
      <c r="B3293">
        <f t="shared" si="51"/>
        <v>7.2775421054654164</v>
      </c>
      <c r="C3293" t="s">
        <v>4336</v>
      </c>
    </row>
    <row r="3294" spans="1:3" x14ac:dyDescent="0.2">
      <c r="A3294">
        <v>18933644</v>
      </c>
      <c r="B3294">
        <f t="shared" si="51"/>
        <v>7.2772342070324907</v>
      </c>
      <c r="C3294" t="s">
        <v>22127</v>
      </c>
    </row>
    <row r="3295" spans="1:3" x14ac:dyDescent="0.2">
      <c r="A3295">
        <v>18933395</v>
      </c>
      <c r="B3295">
        <f t="shared" si="51"/>
        <v>7.2772284955045308</v>
      </c>
      <c r="C3295" t="s">
        <v>1765</v>
      </c>
    </row>
    <row r="3296" spans="1:3" x14ac:dyDescent="0.2">
      <c r="A3296">
        <v>18916867</v>
      </c>
      <c r="B3296">
        <f t="shared" si="51"/>
        <v>7.2768492104336309</v>
      </c>
      <c r="C3296" t="s">
        <v>8584</v>
      </c>
    </row>
    <row r="3297" spans="1:3" x14ac:dyDescent="0.2">
      <c r="A3297">
        <v>18916457</v>
      </c>
      <c r="B3297">
        <f t="shared" si="51"/>
        <v>7.276839797528881</v>
      </c>
      <c r="C3297" t="s">
        <v>1380</v>
      </c>
    </row>
    <row r="3298" spans="1:3" x14ac:dyDescent="0.2">
      <c r="A3298">
        <v>18910101</v>
      </c>
      <c r="B3298">
        <f t="shared" si="51"/>
        <v>7.2766938484444861</v>
      </c>
      <c r="C3298" t="s">
        <v>3519</v>
      </c>
    </row>
    <row r="3299" spans="1:3" x14ac:dyDescent="0.2">
      <c r="A3299">
        <v>18907301</v>
      </c>
      <c r="B3299">
        <f t="shared" si="51"/>
        <v>7.276629538127688</v>
      </c>
      <c r="C3299" t="s">
        <v>17574</v>
      </c>
    </row>
    <row r="3300" spans="1:3" x14ac:dyDescent="0.2">
      <c r="A3300">
        <v>18905649</v>
      </c>
      <c r="B3300">
        <f t="shared" si="51"/>
        <v>7.2765915905735001</v>
      </c>
      <c r="C3300" t="s">
        <v>17351</v>
      </c>
    </row>
    <row r="3301" spans="1:3" x14ac:dyDescent="0.2">
      <c r="A3301">
        <v>18905461</v>
      </c>
      <c r="B3301">
        <f t="shared" si="51"/>
        <v>7.276587271876557</v>
      </c>
      <c r="C3301" t="s">
        <v>23323</v>
      </c>
    </row>
    <row r="3302" spans="1:3" x14ac:dyDescent="0.2">
      <c r="A3302">
        <v>18903331</v>
      </c>
      <c r="B3302">
        <f t="shared" si="51"/>
        <v>7.2765383389591847</v>
      </c>
      <c r="C3302" t="s">
        <v>20085</v>
      </c>
    </row>
    <row r="3303" spans="1:3" x14ac:dyDescent="0.2">
      <c r="A3303">
        <v>18895914</v>
      </c>
      <c r="B3303">
        <f t="shared" si="51"/>
        <v>7.2763679036918338</v>
      </c>
      <c r="C3303" t="s">
        <v>22024</v>
      </c>
    </row>
    <row r="3304" spans="1:3" x14ac:dyDescent="0.2">
      <c r="A3304">
        <v>18878101</v>
      </c>
      <c r="B3304">
        <f t="shared" si="51"/>
        <v>7.2759583052851209</v>
      </c>
      <c r="C3304" t="s">
        <v>14652</v>
      </c>
    </row>
    <row r="3305" spans="1:3" x14ac:dyDescent="0.2">
      <c r="A3305">
        <v>18875285</v>
      </c>
      <c r="B3305">
        <f t="shared" si="51"/>
        <v>7.2758935178107835</v>
      </c>
      <c r="C3305" t="s">
        <v>20268</v>
      </c>
    </row>
    <row r="3306" spans="1:3" x14ac:dyDescent="0.2">
      <c r="A3306">
        <v>18874161</v>
      </c>
      <c r="B3306">
        <f t="shared" si="51"/>
        <v>7.2758676553386401</v>
      </c>
      <c r="C3306" t="s">
        <v>9038</v>
      </c>
    </row>
    <row r="3307" spans="1:3" x14ac:dyDescent="0.2">
      <c r="A3307">
        <v>18873037</v>
      </c>
      <c r="B3307">
        <f t="shared" si="51"/>
        <v>7.2758417913262807</v>
      </c>
      <c r="C3307" t="s">
        <v>19552</v>
      </c>
    </row>
    <row r="3308" spans="1:3" x14ac:dyDescent="0.2">
      <c r="A3308">
        <v>18861041</v>
      </c>
      <c r="B3308">
        <f t="shared" si="51"/>
        <v>7.2755656591372064</v>
      </c>
      <c r="C3308" t="s">
        <v>18644</v>
      </c>
    </row>
    <row r="3309" spans="1:3" x14ac:dyDescent="0.2">
      <c r="A3309">
        <v>18860943</v>
      </c>
      <c r="B3309">
        <f t="shared" si="51"/>
        <v>7.2755634025825549</v>
      </c>
      <c r="C3309" t="s">
        <v>22529</v>
      </c>
    </row>
    <row r="3310" spans="1:3" x14ac:dyDescent="0.2">
      <c r="A3310">
        <v>18843119</v>
      </c>
      <c r="B3310">
        <f t="shared" si="51"/>
        <v>7.275152790833503</v>
      </c>
      <c r="C3310" t="s">
        <v>16778</v>
      </c>
    </row>
    <row r="3311" spans="1:3" x14ac:dyDescent="0.2">
      <c r="A3311">
        <v>18830859</v>
      </c>
      <c r="B3311">
        <f t="shared" si="51"/>
        <v>7.2748701315116717</v>
      </c>
      <c r="C3311" t="s">
        <v>18148</v>
      </c>
    </row>
    <row r="3312" spans="1:3" x14ac:dyDescent="0.2">
      <c r="A3312">
        <v>18829182</v>
      </c>
      <c r="B3312">
        <f t="shared" si="51"/>
        <v>7.2748314532825837</v>
      </c>
      <c r="C3312" t="s">
        <v>18776</v>
      </c>
    </row>
    <row r="3313" spans="1:3" x14ac:dyDescent="0.2">
      <c r="A3313">
        <v>18824314</v>
      </c>
      <c r="B3313">
        <f t="shared" si="51"/>
        <v>7.2747191585012603</v>
      </c>
      <c r="C3313" t="s">
        <v>22133</v>
      </c>
    </row>
    <row r="3314" spans="1:3" x14ac:dyDescent="0.2">
      <c r="A3314">
        <v>18811809</v>
      </c>
      <c r="B3314">
        <f t="shared" si="51"/>
        <v>7.2744305606190585</v>
      </c>
      <c r="C3314" t="s">
        <v>16574</v>
      </c>
    </row>
    <row r="3315" spans="1:3" x14ac:dyDescent="0.2">
      <c r="A3315">
        <v>18806649</v>
      </c>
      <c r="B3315">
        <f t="shared" si="51"/>
        <v>7.2743114191305542</v>
      </c>
      <c r="C3315" t="s">
        <v>16327</v>
      </c>
    </row>
    <row r="3316" spans="1:3" x14ac:dyDescent="0.2">
      <c r="A3316">
        <v>18804799</v>
      </c>
      <c r="B3316">
        <f t="shared" si="51"/>
        <v>7.2742686957133564</v>
      </c>
      <c r="C3316" t="s">
        <v>13072</v>
      </c>
    </row>
    <row r="3317" spans="1:3" x14ac:dyDescent="0.2">
      <c r="A3317">
        <v>18796996</v>
      </c>
      <c r="B3317">
        <f t="shared" si="51"/>
        <v>7.2740884490048714</v>
      </c>
      <c r="C3317" t="s">
        <v>6122</v>
      </c>
    </row>
    <row r="3318" spans="1:3" x14ac:dyDescent="0.2">
      <c r="A3318">
        <v>18795102</v>
      </c>
      <c r="B3318">
        <f t="shared" si="51"/>
        <v>7.2740446869488444</v>
      </c>
      <c r="C3318" t="s">
        <v>23233</v>
      </c>
    </row>
    <row r="3319" spans="1:3" x14ac:dyDescent="0.2">
      <c r="A3319">
        <v>18786131</v>
      </c>
      <c r="B3319">
        <f t="shared" si="51"/>
        <v>7.2738373464461441</v>
      </c>
      <c r="C3319" t="s">
        <v>15193</v>
      </c>
    </row>
    <row r="3320" spans="1:3" x14ac:dyDescent="0.2">
      <c r="A3320">
        <v>18783516</v>
      </c>
      <c r="B3320">
        <f t="shared" si="51"/>
        <v>7.2737768891268617</v>
      </c>
      <c r="C3320" t="s">
        <v>14522</v>
      </c>
    </row>
    <row r="3321" spans="1:3" x14ac:dyDescent="0.2">
      <c r="A3321">
        <v>18781108</v>
      </c>
      <c r="B3321">
        <f t="shared" si="51"/>
        <v>7.2737212100861841</v>
      </c>
      <c r="C3321" t="s">
        <v>5241</v>
      </c>
    </row>
    <row r="3322" spans="1:3" x14ac:dyDescent="0.2">
      <c r="A3322">
        <v>18767567</v>
      </c>
      <c r="B3322">
        <f t="shared" si="51"/>
        <v>7.2734079749675349</v>
      </c>
      <c r="C3322" t="s">
        <v>19412</v>
      </c>
    </row>
    <row r="3323" spans="1:3" x14ac:dyDescent="0.2">
      <c r="A3323">
        <v>18760364</v>
      </c>
      <c r="B3323">
        <f t="shared" si="51"/>
        <v>7.2732412605706465</v>
      </c>
      <c r="C3323" t="s">
        <v>2920</v>
      </c>
    </row>
    <row r="3324" spans="1:3" x14ac:dyDescent="0.2">
      <c r="A3324">
        <v>18754957</v>
      </c>
      <c r="B3324">
        <f t="shared" si="51"/>
        <v>7.2731160727691124</v>
      </c>
      <c r="C3324" t="s">
        <v>11890</v>
      </c>
    </row>
    <row r="3325" spans="1:3" x14ac:dyDescent="0.2">
      <c r="A3325">
        <v>18750993</v>
      </c>
      <c r="B3325">
        <f t="shared" si="51"/>
        <v>7.2730242716904749</v>
      </c>
      <c r="C3325" t="s">
        <v>1700</v>
      </c>
    </row>
    <row r="3326" spans="1:3" x14ac:dyDescent="0.2">
      <c r="A3326">
        <v>18746614</v>
      </c>
      <c r="B3326">
        <f t="shared" si="51"/>
        <v>7.2729228371885393</v>
      </c>
      <c r="C3326" t="s">
        <v>17866</v>
      </c>
    </row>
    <row r="3327" spans="1:3" x14ac:dyDescent="0.2">
      <c r="A3327">
        <v>18744789</v>
      </c>
      <c r="B3327">
        <f t="shared" si="51"/>
        <v>7.2728805561658687</v>
      </c>
      <c r="C3327" t="s">
        <v>6268</v>
      </c>
    </row>
    <row r="3328" spans="1:3" x14ac:dyDescent="0.2">
      <c r="A3328">
        <v>18743376</v>
      </c>
      <c r="B3328">
        <f t="shared" si="51"/>
        <v>7.2728478174013427</v>
      </c>
      <c r="C3328" t="s">
        <v>5590</v>
      </c>
    </row>
    <row r="3329" spans="1:3" x14ac:dyDescent="0.2">
      <c r="A3329">
        <v>18742025</v>
      </c>
      <c r="B3329">
        <f t="shared" si="51"/>
        <v>7.2728165128491895</v>
      </c>
      <c r="C3329" t="s">
        <v>20236</v>
      </c>
    </row>
    <row r="3330" spans="1:3" x14ac:dyDescent="0.2">
      <c r="A3330">
        <v>18704165</v>
      </c>
      <c r="B3330">
        <f t="shared" si="51"/>
        <v>7.2719383249914946</v>
      </c>
      <c r="C3330" t="s">
        <v>17112</v>
      </c>
    </row>
    <row r="3331" spans="1:3" x14ac:dyDescent="0.2">
      <c r="A3331">
        <v>18700922</v>
      </c>
      <c r="B3331">
        <f t="shared" si="51"/>
        <v>7.2718630188167843</v>
      </c>
      <c r="C3331" t="s">
        <v>14713</v>
      </c>
    </row>
    <row r="3332" spans="1:3" x14ac:dyDescent="0.2">
      <c r="A3332">
        <v>18691229</v>
      </c>
      <c r="B3332">
        <f t="shared" si="51"/>
        <v>7.2716378583809815</v>
      </c>
      <c r="C3332" t="s">
        <v>16796</v>
      </c>
    </row>
    <row r="3333" spans="1:3" x14ac:dyDescent="0.2">
      <c r="A3333">
        <v>18689831</v>
      </c>
      <c r="B3333">
        <f t="shared" si="51"/>
        <v>7.2716053743537232</v>
      </c>
      <c r="C3333" t="s">
        <v>18289</v>
      </c>
    </row>
    <row r="3334" spans="1:3" x14ac:dyDescent="0.2">
      <c r="A3334">
        <v>18680439</v>
      </c>
      <c r="B3334">
        <f t="shared" ref="B3334:B3397" si="52">LOG10(A3334)</f>
        <v>7.2713870781594538</v>
      </c>
      <c r="C3334" t="s">
        <v>141</v>
      </c>
    </row>
    <row r="3335" spans="1:3" x14ac:dyDescent="0.2">
      <c r="A3335">
        <v>18656138</v>
      </c>
      <c r="B3335">
        <f t="shared" si="52"/>
        <v>7.2708217455798225</v>
      </c>
      <c r="C3335" t="s">
        <v>15290</v>
      </c>
    </row>
    <row r="3336" spans="1:3" x14ac:dyDescent="0.2">
      <c r="A3336">
        <v>18645545</v>
      </c>
      <c r="B3336">
        <f t="shared" si="52"/>
        <v>7.2705750820943988</v>
      </c>
      <c r="C3336" t="s">
        <v>2434</v>
      </c>
    </row>
    <row r="3337" spans="1:3" x14ac:dyDescent="0.2">
      <c r="A3337">
        <v>18635316</v>
      </c>
      <c r="B3337">
        <f t="shared" si="52"/>
        <v>7.270336761505888</v>
      </c>
      <c r="C3337" t="s">
        <v>3589</v>
      </c>
    </row>
    <row r="3338" spans="1:3" x14ac:dyDescent="0.2">
      <c r="A3338">
        <v>18633649</v>
      </c>
      <c r="B3338">
        <f t="shared" si="52"/>
        <v>7.2702979104724976</v>
      </c>
      <c r="C3338" t="s">
        <v>6709</v>
      </c>
    </row>
    <row r="3339" spans="1:3" x14ac:dyDescent="0.2">
      <c r="A3339">
        <v>18632203</v>
      </c>
      <c r="B3339">
        <f t="shared" si="52"/>
        <v>7.2702642072408556</v>
      </c>
      <c r="C3339" t="s">
        <v>12865</v>
      </c>
    </row>
    <row r="3340" spans="1:3" x14ac:dyDescent="0.2">
      <c r="A3340">
        <v>18630592</v>
      </c>
      <c r="B3340">
        <f t="shared" si="52"/>
        <v>7.2702266551242856</v>
      </c>
      <c r="C3340" t="s">
        <v>20899</v>
      </c>
    </row>
    <row r="3341" spans="1:3" x14ac:dyDescent="0.2">
      <c r="A3341">
        <v>18627219</v>
      </c>
      <c r="B3341">
        <f t="shared" si="52"/>
        <v>7.2701480205909013</v>
      </c>
      <c r="C3341" t="s">
        <v>8243</v>
      </c>
    </row>
    <row r="3342" spans="1:3" x14ac:dyDescent="0.2">
      <c r="A3342">
        <v>18620038</v>
      </c>
      <c r="B3342">
        <f t="shared" si="52"/>
        <v>7.269980562959689</v>
      </c>
      <c r="C3342" t="s">
        <v>16339</v>
      </c>
    </row>
    <row r="3343" spans="1:3" x14ac:dyDescent="0.2">
      <c r="A3343">
        <v>18617935</v>
      </c>
      <c r="B3343">
        <f t="shared" si="52"/>
        <v>7.2699315097367103</v>
      </c>
      <c r="C3343" t="s">
        <v>4051</v>
      </c>
    </row>
    <row r="3344" spans="1:3" x14ac:dyDescent="0.2">
      <c r="A3344">
        <v>18610441</v>
      </c>
      <c r="B3344">
        <f t="shared" si="52"/>
        <v>7.2697566644578648</v>
      </c>
      <c r="C3344" t="s">
        <v>6555</v>
      </c>
    </row>
    <row r="3345" spans="1:3" x14ac:dyDescent="0.2">
      <c r="A3345">
        <v>18603235</v>
      </c>
      <c r="B3345">
        <f t="shared" si="52"/>
        <v>7.2695884722010335</v>
      </c>
      <c r="C3345" t="s">
        <v>16257</v>
      </c>
    </row>
    <row r="3346" spans="1:3" x14ac:dyDescent="0.2">
      <c r="A3346">
        <v>18595834</v>
      </c>
      <c r="B3346">
        <f t="shared" si="52"/>
        <v>7.2694156606985212</v>
      </c>
      <c r="C3346" t="s">
        <v>13650</v>
      </c>
    </row>
    <row r="3347" spans="1:3" x14ac:dyDescent="0.2">
      <c r="A3347">
        <v>18593621</v>
      </c>
      <c r="B3347">
        <f t="shared" si="52"/>
        <v>7.2693639743433662</v>
      </c>
      <c r="C3347" t="s">
        <v>2128</v>
      </c>
    </row>
    <row r="3348" spans="1:3" x14ac:dyDescent="0.2">
      <c r="A3348">
        <v>18593302</v>
      </c>
      <c r="B3348">
        <f t="shared" si="52"/>
        <v>7.2693565233402415</v>
      </c>
      <c r="C3348" t="s">
        <v>9294</v>
      </c>
    </row>
    <row r="3349" spans="1:3" x14ac:dyDescent="0.2">
      <c r="A3349">
        <v>18578611</v>
      </c>
      <c r="B3349">
        <f t="shared" si="52"/>
        <v>7.26901324154219</v>
      </c>
      <c r="C3349" t="s">
        <v>13425</v>
      </c>
    </row>
    <row r="3350" spans="1:3" x14ac:dyDescent="0.2">
      <c r="A3350">
        <v>18572889</v>
      </c>
      <c r="B3350">
        <f t="shared" si="52"/>
        <v>7.2688794631997213</v>
      </c>
      <c r="C3350" t="s">
        <v>23247</v>
      </c>
    </row>
    <row r="3351" spans="1:3" x14ac:dyDescent="0.2">
      <c r="A3351">
        <v>18552659</v>
      </c>
      <c r="B3351">
        <f t="shared" si="52"/>
        <v>7.2684061622675182</v>
      </c>
      <c r="C3351" t="s">
        <v>5276</v>
      </c>
    </row>
    <row r="3352" spans="1:3" x14ac:dyDescent="0.2">
      <c r="A3352">
        <v>18549363</v>
      </c>
      <c r="B3352">
        <f t="shared" si="52"/>
        <v>7.2683290001863732</v>
      </c>
      <c r="C3352" t="s">
        <v>19832</v>
      </c>
    </row>
    <row r="3353" spans="1:3" x14ac:dyDescent="0.2">
      <c r="A3353">
        <v>18541082</v>
      </c>
      <c r="B3353">
        <f t="shared" si="52"/>
        <v>7.2681350746260618</v>
      </c>
      <c r="C3353" t="s">
        <v>5312</v>
      </c>
    </row>
    <row r="3354" spans="1:3" x14ac:dyDescent="0.2">
      <c r="A3354">
        <v>18540308</v>
      </c>
      <c r="B3354">
        <f t="shared" si="52"/>
        <v>7.2681169445651861</v>
      </c>
      <c r="C3354" t="s">
        <v>8846</v>
      </c>
    </row>
    <row r="3355" spans="1:3" x14ac:dyDescent="0.2">
      <c r="A3355">
        <v>18534031</v>
      </c>
      <c r="B3355">
        <f t="shared" si="52"/>
        <v>7.2679698850861776</v>
      </c>
      <c r="C3355" t="s">
        <v>23195</v>
      </c>
    </row>
    <row r="3356" spans="1:3" x14ac:dyDescent="0.2">
      <c r="A3356">
        <v>18528797</v>
      </c>
      <c r="B3356">
        <f t="shared" si="52"/>
        <v>7.2678472232464824</v>
      </c>
      <c r="C3356" t="s">
        <v>2124</v>
      </c>
    </row>
    <row r="3357" spans="1:3" x14ac:dyDescent="0.2">
      <c r="A3357">
        <v>18521684</v>
      </c>
      <c r="B3357">
        <f t="shared" si="52"/>
        <v>7.2676804703944624</v>
      </c>
      <c r="C3357" t="s">
        <v>7442</v>
      </c>
    </row>
    <row r="3358" spans="1:3" x14ac:dyDescent="0.2">
      <c r="A3358">
        <v>18520327</v>
      </c>
      <c r="B3358">
        <f t="shared" si="52"/>
        <v>7.2676486504367279</v>
      </c>
      <c r="C3358" t="s">
        <v>3970</v>
      </c>
    </row>
    <row r="3359" spans="1:3" x14ac:dyDescent="0.2">
      <c r="A3359">
        <v>18516065</v>
      </c>
      <c r="B3359">
        <f t="shared" si="52"/>
        <v>7.2675486966890714</v>
      </c>
      <c r="C3359" t="s">
        <v>17603</v>
      </c>
    </row>
    <row r="3360" spans="1:3" x14ac:dyDescent="0.2">
      <c r="A3360">
        <v>18509026</v>
      </c>
      <c r="B3360">
        <f t="shared" si="52"/>
        <v>7.2673835654868313</v>
      </c>
      <c r="C3360" t="s">
        <v>677</v>
      </c>
    </row>
    <row r="3361" spans="1:3" x14ac:dyDescent="0.2">
      <c r="A3361">
        <v>18504927</v>
      </c>
      <c r="B3361">
        <f t="shared" si="52"/>
        <v>7.2672873761882384</v>
      </c>
      <c r="C3361" t="s">
        <v>9297</v>
      </c>
    </row>
    <row r="3362" spans="1:3" x14ac:dyDescent="0.2">
      <c r="A3362">
        <v>18498323</v>
      </c>
      <c r="B3362">
        <f t="shared" si="52"/>
        <v>7.2671323584106684</v>
      </c>
      <c r="C3362" t="s">
        <v>1102</v>
      </c>
    </row>
    <row r="3363" spans="1:3" x14ac:dyDescent="0.2">
      <c r="A3363">
        <v>18495425</v>
      </c>
      <c r="B3363">
        <f t="shared" si="52"/>
        <v>7.2670643152693719</v>
      </c>
      <c r="C3363" t="s">
        <v>16663</v>
      </c>
    </row>
    <row r="3364" spans="1:3" x14ac:dyDescent="0.2">
      <c r="A3364">
        <v>18489642</v>
      </c>
      <c r="B3364">
        <f t="shared" si="52"/>
        <v>7.2669285023473993</v>
      </c>
      <c r="C3364" t="s">
        <v>14550</v>
      </c>
    </row>
    <row r="3365" spans="1:3" x14ac:dyDescent="0.2">
      <c r="A3365">
        <v>18481719</v>
      </c>
      <c r="B3365">
        <f t="shared" si="52"/>
        <v>7.2667423628524102</v>
      </c>
      <c r="C3365" t="s">
        <v>4104</v>
      </c>
    </row>
    <row r="3366" spans="1:3" x14ac:dyDescent="0.2">
      <c r="A3366">
        <v>18479207</v>
      </c>
      <c r="B3366">
        <f t="shared" si="52"/>
        <v>7.26668333036279</v>
      </c>
      <c r="C3366" t="s">
        <v>21009</v>
      </c>
    </row>
    <row r="3367" spans="1:3" x14ac:dyDescent="0.2">
      <c r="A3367">
        <v>18465104</v>
      </c>
      <c r="B3367">
        <f t="shared" si="52"/>
        <v>7.2663517580470529</v>
      </c>
      <c r="C3367" t="s">
        <v>17526</v>
      </c>
    </row>
    <row r="3368" spans="1:3" x14ac:dyDescent="0.2">
      <c r="A3368">
        <v>18461732</v>
      </c>
      <c r="B3368">
        <f t="shared" si="52"/>
        <v>7.2662724422347233</v>
      </c>
      <c r="C3368" t="s">
        <v>19710</v>
      </c>
    </row>
    <row r="3369" spans="1:3" x14ac:dyDescent="0.2">
      <c r="A3369">
        <v>18459733</v>
      </c>
      <c r="B3369">
        <f t="shared" si="52"/>
        <v>7.266225415137062</v>
      </c>
      <c r="C3369" t="s">
        <v>38</v>
      </c>
    </row>
    <row r="3370" spans="1:3" x14ac:dyDescent="0.2">
      <c r="A3370">
        <v>18458225</v>
      </c>
      <c r="B3370">
        <f t="shared" si="52"/>
        <v>7.2661899355973176</v>
      </c>
      <c r="C3370" t="s">
        <v>14231</v>
      </c>
    </row>
    <row r="3371" spans="1:3" x14ac:dyDescent="0.2">
      <c r="A3371">
        <v>18454461</v>
      </c>
      <c r="B3371">
        <f t="shared" si="52"/>
        <v>7.2661013652648556</v>
      </c>
      <c r="C3371" t="s">
        <v>22623</v>
      </c>
    </row>
    <row r="3372" spans="1:3" x14ac:dyDescent="0.2">
      <c r="A3372">
        <v>18444954</v>
      </c>
      <c r="B3372">
        <f t="shared" si="52"/>
        <v>7.2658775764741215</v>
      </c>
      <c r="C3372" t="s">
        <v>6880</v>
      </c>
    </row>
    <row r="3373" spans="1:3" x14ac:dyDescent="0.2">
      <c r="A3373">
        <v>18427706</v>
      </c>
      <c r="B3373">
        <f t="shared" si="52"/>
        <v>7.2654712747985597</v>
      </c>
      <c r="C3373" t="s">
        <v>7223</v>
      </c>
    </row>
    <row r="3374" spans="1:3" x14ac:dyDescent="0.2">
      <c r="A3374">
        <v>18418475</v>
      </c>
      <c r="B3374">
        <f t="shared" si="52"/>
        <v>7.2652536689388736</v>
      </c>
      <c r="C3374" t="s">
        <v>18599</v>
      </c>
    </row>
    <row r="3375" spans="1:3" x14ac:dyDescent="0.2">
      <c r="A3375">
        <v>18415711</v>
      </c>
      <c r="B3375">
        <f t="shared" si="52"/>
        <v>7.2651884909028919</v>
      </c>
      <c r="C3375" t="s">
        <v>12754</v>
      </c>
    </row>
    <row r="3376" spans="1:3" x14ac:dyDescent="0.2">
      <c r="A3376">
        <v>18411724</v>
      </c>
      <c r="B3376">
        <f t="shared" si="52"/>
        <v>7.2650944560016768</v>
      </c>
      <c r="C3376" t="s">
        <v>18919</v>
      </c>
    </row>
    <row r="3377" spans="1:3" x14ac:dyDescent="0.2">
      <c r="A3377">
        <v>18406918</v>
      </c>
      <c r="B3377">
        <f t="shared" si="52"/>
        <v>7.2649810776053814</v>
      </c>
      <c r="C3377" t="s">
        <v>19468</v>
      </c>
    </row>
    <row r="3378" spans="1:3" x14ac:dyDescent="0.2">
      <c r="A3378">
        <v>18395499</v>
      </c>
      <c r="B3378">
        <f t="shared" si="52"/>
        <v>7.2647115730862621</v>
      </c>
      <c r="C3378" t="s">
        <v>22237</v>
      </c>
    </row>
    <row r="3379" spans="1:3" x14ac:dyDescent="0.2">
      <c r="A3379">
        <v>18380059</v>
      </c>
      <c r="B3379">
        <f t="shared" si="52"/>
        <v>7.2643469011378672</v>
      </c>
      <c r="C3379" t="s">
        <v>13035</v>
      </c>
    </row>
    <row r="3380" spans="1:3" x14ac:dyDescent="0.2">
      <c r="A3380">
        <v>18379149</v>
      </c>
      <c r="B3380">
        <f t="shared" si="52"/>
        <v>7.2643253986082907</v>
      </c>
      <c r="C3380" t="s">
        <v>23323</v>
      </c>
    </row>
    <row r="3381" spans="1:3" x14ac:dyDescent="0.2">
      <c r="A3381">
        <v>18377466</v>
      </c>
      <c r="B3381">
        <f t="shared" si="52"/>
        <v>7.2642856279377028</v>
      </c>
      <c r="C3381" t="s">
        <v>8021</v>
      </c>
    </row>
    <row r="3382" spans="1:3" x14ac:dyDescent="0.2">
      <c r="A3382">
        <v>18372961</v>
      </c>
      <c r="B3382">
        <f t="shared" si="52"/>
        <v>7.2641791531666327</v>
      </c>
      <c r="C3382" t="s">
        <v>14735</v>
      </c>
    </row>
    <row r="3383" spans="1:3" x14ac:dyDescent="0.2">
      <c r="A3383">
        <v>18369189</v>
      </c>
      <c r="B3383">
        <f t="shared" si="52"/>
        <v>7.2640899826204617</v>
      </c>
      <c r="C3383" t="s">
        <v>1921</v>
      </c>
    </row>
    <row r="3384" spans="1:3" x14ac:dyDescent="0.2">
      <c r="A3384">
        <v>18367173</v>
      </c>
      <c r="B3384">
        <f t="shared" si="52"/>
        <v>7.2640423166225938</v>
      </c>
      <c r="C3384" t="s">
        <v>14215</v>
      </c>
    </row>
    <row r="3385" spans="1:3" x14ac:dyDescent="0.2">
      <c r="A3385">
        <v>18359303</v>
      </c>
      <c r="B3385">
        <f t="shared" si="52"/>
        <v>7.2638561894469342</v>
      </c>
      <c r="C3385" t="s">
        <v>21536</v>
      </c>
    </row>
    <row r="3386" spans="1:3" x14ac:dyDescent="0.2">
      <c r="A3386">
        <v>18355611</v>
      </c>
      <c r="B3386">
        <f t="shared" si="52"/>
        <v>7.2637688453647673</v>
      </c>
      <c r="C3386" t="s">
        <v>15441</v>
      </c>
    </row>
    <row r="3387" spans="1:3" x14ac:dyDescent="0.2">
      <c r="A3387">
        <v>18351956</v>
      </c>
      <c r="B3387">
        <f t="shared" si="52"/>
        <v>7.2636823593093656</v>
      </c>
      <c r="C3387" t="s">
        <v>18981</v>
      </c>
    </row>
    <row r="3388" spans="1:3" x14ac:dyDescent="0.2">
      <c r="A3388">
        <v>18348957</v>
      </c>
      <c r="B3388">
        <f t="shared" si="52"/>
        <v>7.2636113829195343</v>
      </c>
      <c r="C3388" t="s">
        <v>14940</v>
      </c>
    </row>
    <row r="3389" spans="1:3" x14ac:dyDescent="0.2">
      <c r="A3389">
        <v>18344316</v>
      </c>
      <c r="B3389">
        <f t="shared" si="52"/>
        <v>7.2635015229623017</v>
      </c>
      <c r="C3389" t="s">
        <v>166</v>
      </c>
    </row>
    <row r="3390" spans="1:3" x14ac:dyDescent="0.2">
      <c r="A3390">
        <v>18342801</v>
      </c>
      <c r="B3390">
        <f t="shared" si="52"/>
        <v>7.263465654450723</v>
      </c>
      <c r="C3390" t="s">
        <v>16636</v>
      </c>
    </row>
    <row r="3391" spans="1:3" x14ac:dyDescent="0.2">
      <c r="A3391">
        <v>18341523</v>
      </c>
      <c r="B3391">
        <f t="shared" si="52"/>
        <v>7.2634353947491617</v>
      </c>
      <c r="C3391" t="s">
        <v>1513</v>
      </c>
    </row>
    <row r="3392" spans="1:3" x14ac:dyDescent="0.2">
      <c r="A3392">
        <v>18334302</v>
      </c>
      <c r="B3392">
        <f t="shared" si="52"/>
        <v>7.2632643807095683</v>
      </c>
      <c r="C3392" t="s">
        <v>14534</v>
      </c>
    </row>
    <row r="3393" spans="1:3" x14ac:dyDescent="0.2">
      <c r="A3393">
        <v>18331595</v>
      </c>
      <c r="B3393">
        <f t="shared" si="52"/>
        <v>7.2632002538090505</v>
      </c>
      <c r="C3393" t="s">
        <v>10782</v>
      </c>
    </row>
    <row r="3394" spans="1:3" x14ac:dyDescent="0.2">
      <c r="A3394">
        <v>18328694</v>
      </c>
      <c r="B3394">
        <f t="shared" si="52"/>
        <v>7.2631315206741522</v>
      </c>
      <c r="C3394" t="s">
        <v>1037</v>
      </c>
    </row>
    <row r="3395" spans="1:3" x14ac:dyDescent="0.2">
      <c r="A3395">
        <v>18326339</v>
      </c>
      <c r="B3395">
        <f t="shared" si="52"/>
        <v>7.2630757158679584</v>
      </c>
      <c r="C3395" t="s">
        <v>16421</v>
      </c>
    </row>
    <row r="3396" spans="1:3" x14ac:dyDescent="0.2">
      <c r="A3396">
        <v>18314429</v>
      </c>
      <c r="B3396">
        <f t="shared" si="52"/>
        <v>7.2627933829506119</v>
      </c>
      <c r="C3396" t="s">
        <v>5375</v>
      </c>
    </row>
    <row r="3397" spans="1:3" x14ac:dyDescent="0.2">
      <c r="A3397">
        <v>18293272</v>
      </c>
      <c r="B3397">
        <f t="shared" si="52"/>
        <v>7.2622913918872207</v>
      </c>
      <c r="C3397" t="s">
        <v>1514</v>
      </c>
    </row>
    <row r="3398" spans="1:3" x14ac:dyDescent="0.2">
      <c r="A3398">
        <v>18287434</v>
      </c>
      <c r="B3398">
        <f t="shared" ref="B3398:B3461" si="53">LOG10(A3398)</f>
        <v>7.2621527717519578</v>
      </c>
      <c r="C3398" t="s">
        <v>22334</v>
      </c>
    </row>
    <row r="3399" spans="1:3" x14ac:dyDescent="0.2">
      <c r="A3399">
        <v>18273202</v>
      </c>
      <c r="B3399">
        <f t="shared" si="53"/>
        <v>7.2618146551295526</v>
      </c>
      <c r="C3399" t="s">
        <v>14662</v>
      </c>
    </row>
    <row r="3400" spans="1:3" x14ac:dyDescent="0.2">
      <c r="A3400">
        <v>18271652</v>
      </c>
      <c r="B3400">
        <f t="shared" si="53"/>
        <v>7.2617778151166004</v>
      </c>
      <c r="C3400" t="s">
        <v>5083</v>
      </c>
    </row>
    <row r="3401" spans="1:3" x14ac:dyDescent="0.2">
      <c r="A3401">
        <v>18262905</v>
      </c>
      <c r="B3401">
        <f t="shared" si="53"/>
        <v>7.2615698600068237</v>
      </c>
      <c r="C3401" t="s">
        <v>1747</v>
      </c>
    </row>
    <row r="3402" spans="1:3" x14ac:dyDescent="0.2">
      <c r="A3402">
        <v>18252851</v>
      </c>
      <c r="B3402">
        <f t="shared" si="53"/>
        <v>7.2613307086206991</v>
      </c>
      <c r="C3402" t="s">
        <v>17486</v>
      </c>
    </row>
    <row r="3403" spans="1:3" x14ac:dyDescent="0.2">
      <c r="A3403">
        <v>18245506</v>
      </c>
      <c r="B3403">
        <f t="shared" si="53"/>
        <v>7.2611559120942335</v>
      </c>
      <c r="C3403" t="s">
        <v>4527</v>
      </c>
    </row>
    <row r="3404" spans="1:3" x14ac:dyDescent="0.2">
      <c r="A3404">
        <v>18235811</v>
      </c>
      <c r="B3404">
        <f t="shared" si="53"/>
        <v>7.2609250824286722</v>
      </c>
      <c r="C3404" t="s">
        <v>20916</v>
      </c>
    </row>
    <row r="3405" spans="1:3" x14ac:dyDescent="0.2">
      <c r="A3405">
        <v>18224272</v>
      </c>
      <c r="B3405">
        <f t="shared" si="53"/>
        <v>7.2606501886938446</v>
      </c>
      <c r="C3405" t="s">
        <v>2863</v>
      </c>
    </row>
    <row r="3406" spans="1:3" x14ac:dyDescent="0.2">
      <c r="A3406">
        <v>18219847</v>
      </c>
      <c r="B3406">
        <f t="shared" si="53"/>
        <v>7.2605447256921538</v>
      </c>
      <c r="C3406" t="s">
        <v>17355</v>
      </c>
    </row>
    <row r="3407" spans="1:3" x14ac:dyDescent="0.2">
      <c r="A3407">
        <v>18201419</v>
      </c>
      <c r="B3407">
        <f t="shared" si="53"/>
        <v>7.2601052473173242</v>
      </c>
      <c r="C3407" t="s">
        <v>1491</v>
      </c>
    </row>
    <row r="3408" spans="1:3" x14ac:dyDescent="0.2">
      <c r="A3408">
        <v>18200638</v>
      </c>
      <c r="B3408">
        <f t="shared" si="53"/>
        <v>7.2600866118874405</v>
      </c>
      <c r="C3408" t="s">
        <v>12972</v>
      </c>
    </row>
    <row r="3409" spans="1:3" x14ac:dyDescent="0.2">
      <c r="A3409">
        <v>18188928</v>
      </c>
      <c r="B3409">
        <f t="shared" si="53"/>
        <v>7.2598071038241336</v>
      </c>
      <c r="C3409" t="s">
        <v>20732</v>
      </c>
    </row>
    <row r="3410" spans="1:3" x14ac:dyDescent="0.2">
      <c r="A3410">
        <v>18184663</v>
      </c>
      <c r="B3410">
        <f t="shared" si="53"/>
        <v>7.2597052570763756</v>
      </c>
      <c r="C3410" t="s">
        <v>16842</v>
      </c>
    </row>
    <row r="3411" spans="1:3" x14ac:dyDescent="0.2">
      <c r="A3411">
        <v>18168182</v>
      </c>
      <c r="B3411">
        <f t="shared" si="53"/>
        <v>7.2593114717841027</v>
      </c>
      <c r="C3411" t="s">
        <v>20433</v>
      </c>
    </row>
    <row r="3412" spans="1:3" x14ac:dyDescent="0.2">
      <c r="A3412">
        <v>18157617</v>
      </c>
      <c r="B3412">
        <f t="shared" si="53"/>
        <v>7.2590588512523055</v>
      </c>
      <c r="C3412" t="s">
        <v>5388</v>
      </c>
    </row>
    <row r="3413" spans="1:3" x14ac:dyDescent="0.2">
      <c r="A3413">
        <v>18151565</v>
      </c>
      <c r="B3413">
        <f t="shared" si="53"/>
        <v>7.2589140751882884</v>
      </c>
      <c r="C3413" t="s">
        <v>16176</v>
      </c>
    </row>
    <row r="3414" spans="1:3" x14ac:dyDescent="0.2">
      <c r="A3414">
        <v>18150958</v>
      </c>
      <c r="B3414">
        <f t="shared" si="53"/>
        <v>7.2588995518588471</v>
      </c>
      <c r="C3414" t="s">
        <v>8273</v>
      </c>
    </row>
    <row r="3415" spans="1:3" x14ac:dyDescent="0.2">
      <c r="A3415">
        <v>18138088</v>
      </c>
      <c r="B3415">
        <f t="shared" si="53"/>
        <v>7.2585915046196643</v>
      </c>
      <c r="C3415" t="s">
        <v>19883</v>
      </c>
    </row>
    <row r="3416" spans="1:3" x14ac:dyDescent="0.2">
      <c r="A3416">
        <v>18130105</v>
      </c>
      <c r="B3416">
        <f t="shared" si="53"/>
        <v>7.2584003193072322</v>
      </c>
      <c r="C3416" t="s">
        <v>2509</v>
      </c>
    </row>
    <row r="3417" spans="1:3" x14ac:dyDescent="0.2">
      <c r="A3417">
        <v>18128401</v>
      </c>
      <c r="B3417">
        <f t="shared" si="53"/>
        <v>7.2583594992139995</v>
      </c>
      <c r="C3417" t="s">
        <v>9188</v>
      </c>
    </row>
    <row r="3418" spans="1:3" x14ac:dyDescent="0.2">
      <c r="A3418">
        <v>18127263</v>
      </c>
      <c r="B3418">
        <f t="shared" si="53"/>
        <v>7.2583322357706619</v>
      </c>
      <c r="C3418" t="s">
        <v>6497</v>
      </c>
    </row>
    <row r="3419" spans="1:3" x14ac:dyDescent="0.2">
      <c r="A3419">
        <v>18121358</v>
      </c>
      <c r="B3419">
        <f t="shared" si="53"/>
        <v>7.2581907402396553</v>
      </c>
      <c r="C3419" t="s">
        <v>8890</v>
      </c>
    </row>
    <row r="3420" spans="1:3" x14ac:dyDescent="0.2">
      <c r="A3420">
        <v>18104751</v>
      </c>
      <c r="B3420">
        <f t="shared" si="53"/>
        <v>7.2577925562135315</v>
      </c>
      <c r="C3420" t="s">
        <v>22342</v>
      </c>
    </row>
    <row r="3421" spans="1:3" x14ac:dyDescent="0.2">
      <c r="A3421">
        <v>18103908</v>
      </c>
      <c r="B3421">
        <f t="shared" si="53"/>
        <v>7.2577723339651294</v>
      </c>
      <c r="C3421" t="s">
        <v>5057</v>
      </c>
    </row>
    <row r="3422" spans="1:3" x14ac:dyDescent="0.2">
      <c r="A3422">
        <v>18102897</v>
      </c>
      <c r="B3422">
        <f t="shared" si="53"/>
        <v>7.2577480804182439</v>
      </c>
      <c r="C3422" t="s">
        <v>23323</v>
      </c>
    </row>
    <row r="3423" spans="1:3" x14ac:dyDescent="0.2">
      <c r="A3423">
        <v>18100897</v>
      </c>
      <c r="B3423">
        <f t="shared" si="53"/>
        <v>7.2577000971066221</v>
      </c>
      <c r="C3423" t="s">
        <v>15957</v>
      </c>
    </row>
    <row r="3424" spans="1:3" x14ac:dyDescent="0.2">
      <c r="A3424">
        <v>18099836</v>
      </c>
      <c r="B3424">
        <f t="shared" si="53"/>
        <v>7.2576746398074325</v>
      </c>
      <c r="C3424" t="s">
        <v>19919</v>
      </c>
    </row>
    <row r="3425" spans="1:3" x14ac:dyDescent="0.2">
      <c r="A3425">
        <v>18094397</v>
      </c>
      <c r="B3425">
        <f t="shared" si="53"/>
        <v>7.2575441147204742</v>
      </c>
      <c r="C3425" t="s">
        <v>11366</v>
      </c>
    </row>
    <row r="3426" spans="1:3" x14ac:dyDescent="0.2">
      <c r="A3426">
        <v>18092543</v>
      </c>
      <c r="B3426">
        <f t="shared" si="53"/>
        <v>7.2574996134738843</v>
      </c>
      <c r="C3426" t="s">
        <v>4163</v>
      </c>
    </row>
    <row r="3427" spans="1:3" x14ac:dyDescent="0.2">
      <c r="A3427">
        <v>18090365</v>
      </c>
      <c r="B3427">
        <f t="shared" si="53"/>
        <v>7.2574473294848394</v>
      </c>
      <c r="C3427" t="s">
        <v>10592</v>
      </c>
    </row>
    <row r="3428" spans="1:3" x14ac:dyDescent="0.2">
      <c r="A3428">
        <v>18083464</v>
      </c>
      <c r="B3428">
        <f t="shared" si="53"/>
        <v>7.257281625917436</v>
      </c>
      <c r="C3428" t="s">
        <v>7817</v>
      </c>
    </row>
    <row r="3429" spans="1:3" x14ac:dyDescent="0.2">
      <c r="A3429">
        <v>18081177</v>
      </c>
      <c r="B3429">
        <f t="shared" si="53"/>
        <v>7.2572266975977309</v>
      </c>
      <c r="C3429" t="s">
        <v>7551</v>
      </c>
    </row>
    <row r="3430" spans="1:3" x14ac:dyDescent="0.2">
      <c r="A3430">
        <v>18075102</v>
      </c>
      <c r="B3430">
        <f t="shared" si="53"/>
        <v>7.2570807567500903</v>
      </c>
      <c r="C3430" t="s">
        <v>20994</v>
      </c>
    </row>
    <row r="3431" spans="1:3" x14ac:dyDescent="0.2">
      <c r="A3431">
        <v>18068153</v>
      </c>
      <c r="B3431">
        <f t="shared" si="53"/>
        <v>7.2569137594836892</v>
      </c>
      <c r="C3431" t="s">
        <v>3880</v>
      </c>
    </row>
    <row r="3432" spans="1:3" x14ac:dyDescent="0.2">
      <c r="A3432">
        <v>18067453</v>
      </c>
      <c r="B3432">
        <f t="shared" si="53"/>
        <v>7.2568969336340068</v>
      </c>
      <c r="C3432" t="s">
        <v>19461</v>
      </c>
    </row>
    <row r="3433" spans="1:3" x14ac:dyDescent="0.2">
      <c r="A3433">
        <v>18062958</v>
      </c>
      <c r="B3433">
        <f t="shared" si="53"/>
        <v>7.2567888721062133</v>
      </c>
      <c r="C3433" t="s">
        <v>21189</v>
      </c>
    </row>
    <row r="3434" spans="1:3" x14ac:dyDescent="0.2">
      <c r="A3434">
        <v>18061519</v>
      </c>
      <c r="B3434">
        <f t="shared" si="53"/>
        <v>7.2567542723106344</v>
      </c>
      <c r="C3434" t="s">
        <v>19052</v>
      </c>
    </row>
    <row r="3435" spans="1:3" x14ac:dyDescent="0.2">
      <c r="A3435">
        <v>18057446</v>
      </c>
      <c r="B3435">
        <f t="shared" si="53"/>
        <v>7.2566563247956779</v>
      </c>
      <c r="C3435" t="s">
        <v>515</v>
      </c>
    </row>
    <row r="3436" spans="1:3" x14ac:dyDescent="0.2">
      <c r="A3436">
        <v>18048957</v>
      </c>
      <c r="B3436">
        <f t="shared" si="53"/>
        <v>7.2564521102731288</v>
      </c>
      <c r="C3436" t="s">
        <v>5141</v>
      </c>
    </row>
    <row r="3437" spans="1:3" x14ac:dyDescent="0.2">
      <c r="A3437">
        <v>18043416</v>
      </c>
      <c r="B3437">
        <f t="shared" si="53"/>
        <v>7.2563187621143284</v>
      </c>
      <c r="C3437" t="s">
        <v>15363</v>
      </c>
    </row>
    <row r="3438" spans="1:3" x14ac:dyDescent="0.2">
      <c r="A3438">
        <v>18037589</v>
      </c>
      <c r="B3438">
        <f t="shared" si="53"/>
        <v>7.256178486976868</v>
      </c>
      <c r="C3438" t="s">
        <v>12220</v>
      </c>
    </row>
    <row r="3439" spans="1:3" x14ac:dyDescent="0.2">
      <c r="A3439">
        <v>18033886</v>
      </c>
      <c r="B3439">
        <f t="shared" si="53"/>
        <v>7.2560893199842713</v>
      </c>
      <c r="C3439" t="s">
        <v>5731</v>
      </c>
    </row>
    <row r="3440" spans="1:3" x14ac:dyDescent="0.2">
      <c r="A3440">
        <v>18027481</v>
      </c>
      <c r="B3440">
        <f t="shared" si="53"/>
        <v>7.255935046510066</v>
      </c>
      <c r="C3440" t="s">
        <v>6787</v>
      </c>
    </row>
    <row r="3441" spans="1:3" x14ac:dyDescent="0.2">
      <c r="A3441">
        <v>18023156</v>
      </c>
      <c r="B3441">
        <f t="shared" si="53"/>
        <v>7.2558308417692041</v>
      </c>
      <c r="C3441" t="s">
        <v>12079</v>
      </c>
    </row>
    <row r="3442" spans="1:3" x14ac:dyDescent="0.2">
      <c r="A3442">
        <v>18018982</v>
      </c>
      <c r="B3442">
        <f t="shared" si="53"/>
        <v>7.2557302514448692</v>
      </c>
      <c r="C3442" t="s">
        <v>11856</v>
      </c>
    </row>
    <row r="3443" spans="1:3" x14ac:dyDescent="0.2">
      <c r="A3443">
        <v>18016237</v>
      </c>
      <c r="B3443">
        <f t="shared" si="53"/>
        <v>7.2556640862660133</v>
      </c>
      <c r="C3443" t="s">
        <v>17868</v>
      </c>
    </row>
    <row r="3444" spans="1:3" x14ac:dyDescent="0.2">
      <c r="A3444">
        <v>18000029</v>
      </c>
      <c r="B3444">
        <f t="shared" si="53"/>
        <v>7.2552732047994075</v>
      </c>
      <c r="C3444" t="s">
        <v>18740</v>
      </c>
    </row>
    <row r="3445" spans="1:3" x14ac:dyDescent="0.2">
      <c r="A3445">
        <v>17992813</v>
      </c>
      <c r="B3445">
        <f t="shared" si="53"/>
        <v>7.2550990663402439</v>
      </c>
      <c r="C3445" t="s">
        <v>14720</v>
      </c>
    </row>
    <row r="3446" spans="1:3" x14ac:dyDescent="0.2">
      <c r="A3446">
        <v>17991469</v>
      </c>
      <c r="B3446">
        <f t="shared" si="53"/>
        <v>7.2550666248546003</v>
      </c>
      <c r="C3446" t="s">
        <v>15602</v>
      </c>
    </row>
    <row r="3447" spans="1:3" x14ac:dyDescent="0.2">
      <c r="A3447">
        <v>17977877</v>
      </c>
      <c r="B3447">
        <f t="shared" si="53"/>
        <v>7.2547384047708103</v>
      </c>
      <c r="C3447" t="s">
        <v>19863</v>
      </c>
    </row>
    <row r="3448" spans="1:3" x14ac:dyDescent="0.2">
      <c r="A3448">
        <v>17976878</v>
      </c>
      <c r="B3448">
        <f t="shared" si="53"/>
        <v>7.2547142710957218</v>
      </c>
      <c r="C3448" t="s">
        <v>14471</v>
      </c>
    </row>
    <row r="3449" spans="1:3" x14ac:dyDescent="0.2">
      <c r="A3449">
        <v>17971007</v>
      </c>
      <c r="B3449">
        <f t="shared" si="53"/>
        <v>7.2545724133521619</v>
      </c>
      <c r="C3449" t="s">
        <v>22335</v>
      </c>
    </row>
    <row r="3450" spans="1:3" x14ac:dyDescent="0.2">
      <c r="A3450">
        <v>17959497</v>
      </c>
      <c r="B3450">
        <f t="shared" si="53"/>
        <v>7.2542941690137193</v>
      </c>
      <c r="C3450" t="s">
        <v>22147</v>
      </c>
    </row>
    <row r="3451" spans="1:3" x14ac:dyDescent="0.2">
      <c r="A3451">
        <v>17925394</v>
      </c>
      <c r="B3451">
        <f t="shared" si="53"/>
        <v>7.2534687102335802</v>
      </c>
      <c r="C3451" t="s">
        <v>687</v>
      </c>
    </row>
    <row r="3452" spans="1:3" x14ac:dyDescent="0.2">
      <c r="A3452">
        <v>17907095</v>
      </c>
      <c r="B3452">
        <f t="shared" si="53"/>
        <v>7.253025137619062</v>
      </c>
      <c r="C3452" t="s">
        <v>19491</v>
      </c>
    </row>
    <row r="3453" spans="1:3" x14ac:dyDescent="0.2">
      <c r="A3453">
        <v>17897303</v>
      </c>
      <c r="B3453">
        <f t="shared" si="53"/>
        <v>7.2527875907303914</v>
      </c>
      <c r="C3453" t="s">
        <v>22668</v>
      </c>
    </row>
    <row r="3454" spans="1:3" x14ac:dyDescent="0.2">
      <c r="A3454">
        <v>17888425</v>
      </c>
      <c r="B3454">
        <f t="shared" si="53"/>
        <v>7.2525721044622653</v>
      </c>
      <c r="C3454" t="s">
        <v>6588</v>
      </c>
    </row>
    <row r="3455" spans="1:3" x14ac:dyDescent="0.2">
      <c r="A3455">
        <v>17878749</v>
      </c>
      <c r="B3455">
        <f t="shared" si="53"/>
        <v>7.2523371273567552</v>
      </c>
      <c r="C3455" t="s">
        <v>12924</v>
      </c>
    </row>
    <row r="3456" spans="1:3" x14ac:dyDescent="0.2">
      <c r="A3456">
        <v>17860973</v>
      </c>
      <c r="B3456">
        <f t="shared" si="53"/>
        <v>7.2519051139601816</v>
      </c>
      <c r="C3456" t="s">
        <v>429</v>
      </c>
    </row>
    <row r="3457" spans="1:3" x14ac:dyDescent="0.2">
      <c r="A3457">
        <v>17848246</v>
      </c>
      <c r="B3457">
        <f t="shared" si="53"/>
        <v>7.2515955431400956</v>
      </c>
      <c r="C3457" t="s">
        <v>19646</v>
      </c>
    </row>
    <row r="3458" spans="1:3" x14ac:dyDescent="0.2">
      <c r="A3458">
        <v>17846864</v>
      </c>
      <c r="B3458">
        <f t="shared" si="53"/>
        <v>7.2515619141654666</v>
      </c>
      <c r="C3458" t="s">
        <v>3489</v>
      </c>
    </row>
    <row r="3459" spans="1:3" x14ac:dyDescent="0.2">
      <c r="A3459">
        <v>17843562</v>
      </c>
      <c r="B3459">
        <f t="shared" si="53"/>
        <v>7.2514815542177686</v>
      </c>
      <c r="C3459" t="s">
        <v>20247</v>
      </c>
    </row>
    <row r="3460" spans="1:3" x14ac:dyDescent="0.2">
      <c r="A3460">
        <v>17840888</v>
      </c>
      <c r="B3460">
        <f t="shared" si="53"/>
        <v>7.2514164668507624</v>
      </c>
      <c r="C3460" t="s">
        <v>10602</v>
      </c>
    </row>
    <row r="3461" spans="1:3" x14ac:dyDescent="0.2">
      <c r="A3461">
        <v>17833711</v>
      </c>
      <c r="B3461">
        <f t="shared" si="53"/>
        <v>7.251241724506011</v>
      </c>
      <c r="C3461" t="s">
        <v>10591</v>
      </c>
    </row>
    <row r="3462" spans="1:3" x14ac:dyDescent="0.2">
      <c r="A3462">
        <v>17828726</v>
      </c>
      <c r="B3462">
        <f t="shared" ref="B3462:B3525" si="54">LOG10(A3462)</f>
        <v>7.251120310593306</v>
      </c>
      <c r="C3462" t="s">
        <v>19667</v>
      </c>
    </row>
    <row r="3463" spans="1:3" x14ac:dyDescent="0.2">
      <c r="A3463">
        <v>17820177</v>
      </c>
      <c r="B3463">
        <f t="shared" si="54"/>
        <v>7.2509120133788318</v>
      </c>
      <c r="C3463" t="s">
        <v>20576</v>
      </c>
    </row>
    <row r="3464" spans="1:3" x14ac:dyDescent="0.2">
      <c r="A3464">
        <v>17816608</v>
      </c>
      <c r="B3464">
        <f t="shared" si="54"/>
        <v>7.2508250247792096</v>
      </c>
      <c r="C3464" t="s">
        <v>2396</v>
      </c>
    </row>
    <row r="3465" spans="1:3" x14ac:dyDescent="0.2">
      <c r="A3465">
        <v>17813086</v>
      </c>
      <c r="B3465">
        <f t="shared" si="54"/>
        <v>7.2507391646441075</v>
      </c>
      <c r="C3465" t="s">
        <v>13181</v>
      </c>
    </row>
    <row r="3466" spans="1:3" x14ac:dyDescent="0.2">
      <c r="A3466">
        <v>17811962</v>
      </c>
      <c r="B3466">
        <f t="shared" si="54"/>
        <v>7.2507117599372943</v>
      </c>
      <c r="C3466" t="s">
        <v>16776</v>
      </c>
    </row>
    <row r="3467" spans="1:3" x14ac:dyDescent="0.2">
      <c r="A3467">
        <v>17810534</v>
      </c>
      <c r="B3467">
        <f t="shared" si="54"/>
        <v>7.2506769407870317</v>
      </c>
      <c r="C3467" t="s">
        <v>21181</v>
      </c>
    </row>
    <row r="3468" spans="1:3" x14ac:dyDescent="0.2">
      <c r="A3468">
        <v>17798679</v>
      </c>
      <c r="B3468">
        <f t="shared" si="54"/>
        <v>7.2503877706066522</v>
      </c>
      <c r="C3468" t="s">
        <v>14486</v>
      </c>
    </row>
    <row r="3469" spans="1:3" x14ac:dyDescent="0.2">
      <c r="A3469">
        <v>17794118</v>
      </c>
      <c r="B3469">
        <f t="shared" si="54"/>
        <v>7.2502764662243191</v>
      </c>
      <c r="C3469" t="s">
        <v>3891</v>
      </c>
    </row>
    <row r="3470" spans="1:3" x14ac:dyDescent="0.2">
      <c r="A3470">
        <v>17792779</v>
      </c>
      <c r="B3470">
        <f t="shared" si="54"/>
        <v>7.250243784515007</v>
      </c>
      <c r="C3470" t="s">
        <v>18128</v>
      </c>
    </row>
    <row r="3471" spans="1:3" x14ac:dyDescent="0.2">
      <c r="A3471">
        <v>17790172</v>
      </c>
      <c r="B3471">
        <f t="shared" si="54"/>
        <v>7.2501801469759872</v>
      </c>
      <c r="C3471" t="s">
        <v>19680</v>
      </c>
    </row>
    <row r="3472" spans="1:3" x14ac:dyDescent="0.2">
      <c r="A3472">
        <v>17789577</v>
      </c>
      <c r="B3472">
        <f t="shared" si="54"/>
        <v>7.2501656215662234</v>
      </c>
      <c r="C3472" t="s">
        <v>554</v>
      </c>
    </row>
    <row r="3473" spans="1:3" x14ac:dyDescent="0.2">
      <c r="A3473">
        <v>17771103</v>
      </c>
      <c r="B3473">
        <f t="shared" si="54"/>
        <v>7.2497143840206837</v>
      </c>
      <c r="C3473" t="s">
        <v>17121</v>
      </c>
    </row>
    <row r="3474" spans="1:3" x14ac:dyDescent="0.2">
      <c r="A3474">
        <v>17770971</v>
      </c>
      <c r="B3474">
        <f t="shared" si="54"/>
        <v>7.2497111581610101</v>
      </c>
      <c r="C3474" t="s">
        <v>19855</v>
      </c>
    </row>
    <row r="3475" spans="1:3" x14ac:dyDescent="0.2">
      <c r="A3475">
        <v>17768058</v>
      </c>
      <c r="B3475">
        <f t="shared" si="54"/>
        <v>7.2496399632035669</v>
      </c>
      <c r="C3475" t="s">
        <v>21466</v>
      </c>
    </row>
    <row r="3476" spans="1:3" x14ac:dyDescent="0.2">
      <c r="A3476">
        <v>17763013</v>
      </c>
      <c r="B3476">
        <f t="shared" si="54"/>
        <v>7.2495166336435926</v>
      </c>
      <c r="C3476" t="s">
        <v>15439</v>
      </c>
    </row>
    <row r="3477" spans="1:3" x14ac:dyDescent="0.2">
      <c r="A3477">
        <v>17762385</v>
      </c>
      <c r="B3477">
        <f t="shared" si="54"/>
        <v>7.2495012791676388</v>
      </c>
      <c r="C3477" t="s">
        <v>5243</v>
      </c>
    </row>
    <row r="3478" spans="1:3" x14ac:dyDescent="0.2">
      <c r="A3478">
        <v>17762332</v>
      </c>
      <c r="B3478">
        <f t="shared" si="54"/>
        <v>7.2494999833032674</v>
      </c>
      <c r="C3478" t="s">
        <v>5024</v>
      </c>
    </row>
    <row r="3479" spans="1:3" x14ac:dyDescent="0.2">
      <c r="A3479">
        <v>17759506</v>
      </c>
      <c r="B3479">
        <f t="shared" si="54"/>
        <v>7.2494308812366199</v>
      </c>
      <c r="C3479" t="s">
        <v>100</v>
      </c>
    </row>
    <row r="3480" spans="1:3" x14ac:dyDescent="0.2">
      <c r="A3480">
        <v>17756876</v>
      </c>
      <c r="B3480">
        <f t="shared" si="54"/>
        <v>7.2493665619323906</v>
      </c>
      <c r="C3480" t="s">
        <v>13589</v>
      </c>
    </row>
    <row r="3481" spans="1:3" x14ac:dyDescent="0.2">
      <c r="A3481">
        <v>17755493</v>
      </c>
      <c r="B3481">
        <f t="shared" si="54"/>
        <v>7.2493327354496362</v>
      </c>
      <c r="C3481" t="s">
        <v>318</v>
      </c>
    </row>
    <row r="3482" spans="1:3" x14ac:dyDescent="0.2">
      <c r="A3482">
        <v>17746979</v>
      </c>
      <c r="B3482">
        <f t="shared" si="54"/>
        <v>7.2491244354028224</v>
      </c>
      <c r="C3482" t="s">
        <v>23323</v>
      </c>
    </row>
    <row r="3483" spans="1:3" x14ac:dyDescent="0.2">
      <c r="A3483">
        <v>17733681</v>
      </c>
      <c r="B3483">
        <f t="shared" si="54"/>
        <v>7.2487988919495283</v>
      </c>
      <c r="C3483" t="s">
        <v>12090</v>
      </c>
    </row>
    <row r="3484" spans="1:3" x14ac:dyDescent="0.2">
      <c r="A3484">
        <v>17727843</v>
      </c>
      <c r="B3484">
        <f t="shared" si="54"/>
        <v>7.2486558968989909</v>
      </c>
      <c r="C3484" t="s">
        <v>14224</v>
      </c>
    </row>
    <row r="3485" spans="1:3" x14ac:dyDescent="0.2">
      <c r="A3485">
        <v>17725419</v>
      </c>
      <c r="B3485">
        <f t="shared" si="54"/>
        <v>7.248596509989782</v>
      </c>
      <c r="C3485" t="s">
        <v>10867</v>
      </c>
    </row>
    <row r="3486" spans="1:3" x14ac:dyDescent="0.2">
      <c r="A3486">
        <v>17721311</v>
      </c>
      <c r="B3486">
        <f t="shared" si="54"/>
        <v>7.2484958472917196</v>
      </c>
      <c r="C3486" t="s">
        <v>23323</v>
      </c>
    </row>
    <row r="3487" spans="1:3" x14ac:dyDescent="0.2">
      <c r="A3487">
        <v>17713895</v>
      </c>
      <c r="B3487">
        <f t="shared" si="54"/>
        <v>7.2483140660471115</v>
      </c>
      <c r="C3487" t="s">
        <v>22070</v>
      </c>
    </row>
    <row r="3488" spans="1:3" x14ac:dyDescent="0.2">
      <c r="A3488">
        <v>17702217</v>
      </c>
      <c r="B3488">
        <f t="shared" si="54"/>
        <v>7.2480276601794387</v>
      </c>
      <c r="C3488" t="s">
        <v>2512</v>
      </c>
    </row>
    <row r="3489" spans="1:3" x14ac:dyDescent="0.2">
      <c r="A3489">
        <v>17678753</v>
      </c>
      <c r="B3489">
        <f t="shared" si="54"/>
        <v>7.2474516280798493</v>
      </c>
      <c r="C3489" t="s">
        <v>4071</v>
      </c>
    </row>
    <row r="3490" spans="1:3" x14ac:dyDescent="0.2">
      <c r="A3490">
        <v>17675889</v>
      </c>
      <c r="B3490">
        <f t="shared" si="54"/>
        <v>7.2473812656420744</v>
      </c>
      <c r="C3490" t="s">
        <v>14305</v>
      </c>
    </row>
    <row r="3491" spans="1:3" x14ac:dyDescent="0.2">
      <c r="A3491">
        <v>17672049</v>
      </c>
      <c r="B3491">
        <f t="shared" si="54"/>
        <v>7.2472869070507997</v>
      </c>
      <c r="C3491" t="s">
        <v>21304</v>
      </c>
    </row>
    <row r="3492" spans="1:3" x14ac:dyDescent="0.2">
      <c r="A3492">
        <v>17669774</v>
      </c>
      <c r="B3492">
        <f t="shared" si="54"/>
        <v>7.2472309948276132</v>
      </c>
      <c r="C3492" t="s">
        <v>17815</v>
      </c>
    </row>
    <row r="3493" spans="1:3" x14ac:dyDescent="0.2">
      <c r="A3493">
        <v>17658735</v>
      </c>
      <c r="B3493">
        <f t="shared" si="54"/>
        <v>7.2469595892643754</v>
      </c>
      <c r="C3493" t="s">
        <v>18640</v>
      </c>
    </row>
    <row r="3494" spans="1:3" x14ac:dyDescent="0.2">
      <c r="A3494">
        <v>17651114</v>
      </c>
      <c r="B3494">
        <f t="shared" si="54"/>
        <v>7.2467721198533344</v>
      </c>
      <c r="C3494" t="s">
        <v>20956</v>
      </c>
    </row>
    <row r="3495" spans="1:3" x14ac:dyDescent="0.2">
      <c r="A3495">
        <v>17647686</v>
      </c>
      <c r="B3495">
        <f t="shared" si="54"/>
        <v>7.2466877678930048</v>
      </c>
      <c r="C3495" t="s">
        <v>18259</v>
      </c>
    </row>
    <row r="3496" spans="1:3" x14ac:dyDescent="0.2">
      <c r="A3496">
        <v>17647116</v>
      </c>
      <c r="B3496">
        <f t="shared" si="54"/>
        <v>7.2466737404532306</v>
      </c>
      <c r="C3496" t="s">
        <v>16714</v>
      </c>
    </row>
    <row r="3497" spans="1:3" x14ac:dyDescent="0.2">
      <c r="A3497">
        <v>17636983</v>
      </c>
      <c r="B3497">
        <f t="shared" si="54"/>
        <v>7.2464242962995842</v>
      </c>
      <c r="C3497" t="s">
        <v>7006</v>
      </c>
    </row>
    <row r="3498" spans="1:3" x14ac:dyDescent="0.2">
      <c r="A3498">
        <v>17628362</v>
      </c>
      <c r="B3498">
        <f t="shared" si="54"/>
        <v>7.2462119602057182</v>
      </c>
      <c r="C3498" t="s">
        <v>9782</v>
      </c>
    </row>
    <row r="3499" spans="1:3" x14ac:dyDescent="0.2">
      <c r="A3499">
        <v>17625964</v>
      </c>
      <c r="B3499">
        <f t="shared" si="54"/>
        <v>7.2461528787659422</v>
      </c>
      <c r="C3499" t="s">
        <v>15776</v>
      </c>
    </row>
    <row r="3500" spans="1:3" x14ac:dyDescent="0.2">
      <c r="A3500">
        <v>17607908</v>
      </c>
      <c r="B3500">
        <f t="shared" si="54"/>
        <v>7.2457077603950921</v>
      </c>
      <c r="C3500" t="s">
        <v>754</v>
      </c>
    </row>
    <row r="3501" spans="1:3" x14ac:dyDescent="0.2">
      <c r="A3501">
        <v>17601637</v>
      </c>
      <c r="B3501">
        <f t="shared" si="54"/>
        <v>7.2455530602576825</v>
      </c>
      <c r="C3501" t="s">
        <v>14585</v>
      </c>
    </row>
    <row r="3502" spans="1:3" x14ac:dyDescent="0.2">
      <c r="A3502">
        <v>17595621</v>
      </c>
      <c r="B3502">
        <f t="shared" si="54"/>
        <v>7.2454045989412599</v>
      </c>
      <c r="C3502" t="s">
        <v>11090</v>
      </c>
    </row>
    <row r="3503" spans="1:3" x14ac:dyDescent="0.2">
      <c r="A3503">
        <v>17592282</v>
      </c>
      <c r="B3503">
        <f t="shared" si="54"/>
        <v>7.2453221780434056</v>
      </c>
      <c r="C3503" t="s">
        <v>11810</v>
      </c>
    </row>
    <row r="3504" spans="1:3" x14ac:dyDescent="0.2">
      <c r="A3504">
        <v>17591012</v>
      </c>
      <c r="B3504">
        <f t="shared" si="54"/>
        <v>7.2452908248681034</v>
      </c>
      <c r="C3504" t="s">
        <v>15863</v>
      </c>
    </row>
    <row r="3505" spans="1:3" x14ac:dyDescent="0.2">
      <c r="A3505">
        <v>17587745</v>
      </c>
      <c r="B3505">
        <f t="shared" si="54"/>
        <v>7.245210160274044</v>
      </c>
      <c r="C3505" t="s">
        <v>8936</v>
      </c>
    </row>
    <row r="3506" spans="1:3" x14ac:dyDescent="0.2">
      <c r="A3506">
        <v>17566836</v>
      </c>
      <c r="B3506">
        <f t="shared" si="54"/>
        <v>7.2446935468407681</v>
      </c>
      <c r="C3506" t="s">
        <v>18844</v>
      </c>
    </row>
    <row r="3507" spans="1:3" x14ac:dyDescent="0.2">
      <c r="A3507">
        <v>17563356</v>
      </c>
      <c r="B3507">
        <f t="shared" si="54"/>
        <v>7.2446075043390952</v>
      </c>
      <c r="C3507" t="s">
        <v>16993</v>
      </c>
    </row>
    <row r="3508" spans="1:3" x14ac:dyDescent="0.2">
      <c r="A3508">
        <v>17560526</v>
      </c>
      <c r="B3508">
        <f t="shared" si="54"/>
        <v>7.2445375204240801</v>
      </c>
      <c r="C3508" t="s">
        <v>9252</v>
      </c>
    </row>
    <row r="3509" spans="1:3" x14ac:dyDescent="0.2">
      <c r="A3509">
        <v>17559168</v>
      </c>
      <c r="B3509">
        <f t="shared" si="54"/>
        <v>7.2445039340319708</v>
      </c>
      <c r="C3509" t="s">
        <v>21974</v>
      </c>
    </row>
    <row r="3510" spans="1:3" x14ac:dyDescent="0.2">
      <c r="A3510">
        <v>17557556</v>
      </c>
      <c r="B3510">
        <f t="shared" si="54"/>
        <v>7.2444640622771157</v>
      </c>
      <c r="C3510" t="s">
        <v>3176</v>
      </c>
    </row>
    <row r="3511" spans="1:3" x14ac:dyDescent="0.2">
      <c r="A3511">
        <v>17556451</v>
      </c>
      <c r="B3511">
        <f t="shared" si="54"/>
        <v>7.2444367287174529</v>
      </c>
      <c r="C3511" t="s">
        <v>1079</v>
      </c>
    </row>
    <row r="3512" spans="1:3" x14ac:dyDescent="0.2">
      <c r="A3512">
        <v>17554706</v>
      </c>
      <c r="B3512">
        <f t="shared" si="54"/>
        <v>7.2443935604520755</v>
      </c>
      <c r="C3512" t="s">
        <v>19438</v>
      </c>
    </row>
    <row r="3513" spans="1:3" x14ac:dyDescent="0.2">
      <c r="A3513">
        <v>17553699</v>
      </c>
      <c r="B3513">
        <f t="shared" si="54"/>
        <v>7.2443686470705995</v>
      </c>
      <c r="C3513" t="s">
        <v>21219</v>
      </c>
    </row>
    <row r="3514" spans="1:3" x14ac:dyDescent="0.2">
      <c r="A3514">
        <v>17553464</v>
      </c>
      <c r="B3514">
        <f t="shared" si="54"/>
        <v>7.2443628329179006</v>
      </c>
      <c r="C3514" t="s">
        <v>15434</v>
      </c>
    </row>
    <row r="3515" spans="1:3" x14ac:dyDescent="0.2">
      <c r="A3515">
        <v>17545516</v>
      </c>
      <c r="B3515">
        <f t="shared" si="54"/>
        <v>7.2441661450026871</v>
      </c>
      <c r="C3515" t="s">
        <v>7600</v>
      </c>
    </row>
    <row r="3516" spans="1:3" x14ac:dyDescent="0.2">
      <c r="A3516">
        <v>17535903</v>
      </c>
      <c r="B3516">
        <f t="shared" si="54"/>
        <v>7.2439281345072146</v>
      </c>
      <c r="C3516" t="s">
        <v>14946</v>
      </c>
    </row>
    <row r="3517" spans="1:3" x14ac:dyDescent="0.2">
      <c r="A3517">
        <v>17525943</v>
      </c>
      <c r="B3517">
        <f t="shared" si="54"/>
        <v>7.2436813948942396</v>
      </c>
      <c r="C3517" t="s">
        <v>18369</v>
      </c>
    </row>
    <row r="3518" spans="1:3" x14ac:dyDescent="0.2">
      <c r="A3518">
        <v>17523774</v>
      </c>
      <c r="B3518">
        <f t="shared" si="54"/>
        <v>7.2436276435482618</v>
      </c>
      <c r="C3518" t="s">
        <v>19414</v>
      </c>
    </row>
    <row r="3519" spans="1:3" x14ac:dyDescent="0.2">
      <c r="A3519">
        <v>17513648</v>
      </c>
      <c r="B3519">
        <f t="shared" si="54"/>
        <v>7.2433766167434817</v>
      </c>
      <c r="C3519" t="s">
        <v>16745</v>
      </c>
    </row>
    <row r="3520" spans="1:3" x14ac:dyDescent="0.2">
      <c r="A3520">
        <v>17508736</v>
      </c>
      <c r="B3520">
        <f t="shared" si="54"/>
        <v>7.2432547943964316</v>
      </c>
      <c r="C3520" t="s">
        <v>21077</v>
      </c>
    </row>
    <row r="3521" spans="1:3" x14ac:dyDescent="0.2">
      <c r="A3521">
        <v>17504456</v>
      </c>
      <c r="B3521">
        <f t="shared" si="54"/>
        <v>7.2431486183932945</v>
      </c>
      <c r="C3521" t="s">
        <v>16649</v>
      </c>
    </row>
    <row r="3522" spans="1:3" x14ac:dyDescent="0.2">
      <c r="A3522">
        <v>17501717</v>
      </c>
      <c r="B3522">
        <f t="shared" si="54"/>
        <v>7.2430806570889636</v>
      </c>
      <c r="C3522" t="s">
        <v>11237</v>
      </c>
    </row>
    <row r="3523" spans="1:3" x14ac:dyDescent="0.2">
      <c r="A3523">
        <v>17482882</v>
      </c>
      <c r="B3523">
        <f t="shared" si="54"/>
        <v>7.2426130263262403</v>
      </c>
      <c r="C3523" t="s">
        <v>18317</v>
      </c>
    </row>
    <row r="3524" spans="1:3" x14ac:dyDescent="0.2">
      <c r="A3524">
        <v>17408165</v>
      </c>
      <c r="B3524">
        <f t="shared" si="54"/>
        <v>7.2407529944157139</v>
      </c>
      <c r="C3524" t="s">
        <v>1537</v>
      </c>
    </row>
    <row r="3525" spans="1:3" x14ac:dyDescent="0.2">
      <c r="A3525">
        <v>17407326</v>
      </c>
      <c r="B3525">
        <f t="shared" si="54"/>
        <v>7.2407320627522553</v>
      </c>
      <c r="C3525" t="s">
        <v>1309</v>
      </c>
    </row>
    <row r="3526" spans="1:3" x14ac:dyDescent="0.2">
      <c r="A3526">
        <v>17401232</v>
      </c>
      <c r="B3526">
        <f t="shared" ref="B3526:B3589" si="55">LOG10(A3526)</f>
        <v>7.2405799972401041</v>
      </c>
      <c r="C3526" t="s">
        <v>21024</v>
      </c>
    </row>
    <row r="3527" spans="1:3" x14ac:dyDescent="0.2">
      <c r="A3527">
        <v>17395115</v>
      </c>
      <c r="B3527">
        <f t="shared" si="55"/>
        <v>7.240427304236257</v>
      </c>
      <c r="C3527" t="s">
        <v>12827</v>
      </c>
    </row>
    <row r="3528" spans="1:3" x14ac:dyDescent="0.2">
      <c r="A3528">
        <v>17386304</v>
      </c>
      <c r="B3528">
        <f t="shared" si="55"/>
        <v>7.240207269006417</v>
      </c>
      <c r="C3528" t="s">
        <v>3742</v>
      </c>
    </row>
    <row r="3529" spans="1:3" x14ac:dyDescent="0.2">
      <c r="A3529">
        <v>17384679</v>
      </c>
      <c r="B3529">
        <f t="shared" si="55"/>
        <v>7.2401666760479948</v>
      </c>
      <c r="C3529" t="s">
        <v>15452</v>
      </c>
    </row>
    <row r="3530" spans="1:3" x14ac:dyDescent="0.2">
      <c r="A3530">
        <v>17376769</v>
      </c>
      <c r="B3530">
        <f t="shared" si="55"/>
        <v>7.239969027813598</v>
      </c>
      <c r="C3530" t="s">
        <v>15911</v>
      </c>
    </row>
    <row r="3531" spans="1:3" x14ac:dyDescent="0.2">
      <c r="A3531">
        <v>17371706</v>
      </c>
      <c r="B3531">
        <f t="shared" si="55"/>
        <v>7.239842470721384</v>
      </c>
      <c r="C3531" t="s">
        <v>4330</v>
      </c>
    </row>
    <row r="3532" spans="1:3" x14ac:dyDescent="0.2">
      <c r="A3532">
        <v>17371489</v>
      </c>
      <c r="B3532">
        <f t="shared" si="55"/>
        <v>7.2398370456646166</v>
      </c>
      <c r="C3532" t="s">
        <v>12996</v>
      </c>
    </row>
    <row r="3533" spans="1:3" x14ac:dyDescent="0.2">
      <c r="A3533">
        <v>17324573</v>
      </c>
      <c r="B3533">
        <f t="shared" si="55"/>
        <v>7.2386625393283417</v>
      </c>
      <c r="C3533" t="s">
        <v>20740</v>
      </c>
    </row>
    <row r="3534" spans="1:3" x14ac:dyDescent="0.2">
      <c r="A3534">
        <v>17322427</v>
      </c>
      <c r="B3534">
        <f t="shared" si="55"/>
        <v>7.2386087398098065</v>
      </c>
      <c r="C3534" t="s">
        <v>13777</v>
      </c>
    </row>
    <row r="3535" spans="1:3" x14ac:dyDescent="0.2">
      <c r="A3535">
        <v>17321092</v>
      </c>
      <c r="B3535">
        <f t="shared" si="55"/>
        <v>7.23857526843332</v>
      </c>
      <c r="C3535" t="s">
        <v>16897</v>
      </c>
    </row>
    <row r="3536" spans="1:3" x14ac:dyDescent="0.2">
      <c r="A3536">
        <v>17296117</v>
      </c>
      <c r="B3536">
        <f t="shared" si="55"/>
        <v>7.2379486144146536</v>
      </c>
      <c r="C3536" t="s">
        <v>12578</v>
      </c>
    </row>
    <row r="3537" spans="1:3" x14ac:dyDescent="0.2">
      <c r="A3537">
        <v>17295162</v>
      </c>
      <c r="B3537">
        <f t="shared" si="55"/>
        <v>7.2379246343108639</v>
      </c>
      <c r="C3537" t="s">
        <v>17460</v>
      </c>
    </row>
    <row r="3538" spans="1:3" x14ac:dyDescent="0.2">
      <c r="A3538">
        <v>17286007</v>
      </c>
      <c r="B3538">
        <f t="shared" si="55"/>
        <v>7.2376946845324328</v>
      </c>
      <c r="C3538" t="s">
        <v>5144</v>
      </c>
    </row>
    <row r="3539" spans="1:3" x14ac:dyDescent="0.2">
      <c r="A3539">
        <v>17281818</v>
      </c>
      <c r="B3539">
        <f t="shared" si="55"/>
        <v>7.2375894271381016</v>
      </c>
      <c r="C3539" t="s">
        <v>17506</v>
      </c>
    </row>
    <row r="3540" spans="1:3" x14ac:dyDescent="0.2">
      <c r="A3540">
        <v>17281699</v>
      </c>
      <c r="B3540">
        <f t="shared" si="55"/>
        <v>7.2375864366413101</v>
      </c>
      <c r="C3540" t="s">
        <v>15646</v>
      </c>
    </row>
    <row r="3541" spans="1:3" x14ac:dyDescent="0.2">
      <c r="A3541">
        <v>17267632</v>
      </c>
      <c r="B3541">
        <f t="shared" si="55"/>
        <v>7.2372327845943563</v>
      </c>
      <c r="C3541" t="s">
        <v>11228</v>
      </c>
    </row>
    <row r="3542" spans="1:3" x14ac:dyDescent="0.2">
      <c r="A3542">
        <v>17266148</v>
      </c>
      <c r="B3542">
        <f t="shared" si="55"/>
        <v>7.2371954592270473</v>
      </c>
      <c r="C3542" t="s">
        <v>23323</v>
      </c>
    </row>
    <row r="3543" spans="1:3" x14ac:dyDescent="0.2">
      <c r="A3543">
        <v>17259102</v>
      </c>
      <c r="B3543">
        <f t="shared" si="55"/>
        <v>7.2370181954006023</v>
      </c>
      <c r="C3543" t="s">
        <v>2971</v>
      </c>
    </row>
    <row r="3544" spans="1:3" x14ac:dyDescent="0.2">
      <c r="A3544">
        <v>17251083</v>
      </c>
      <c r="B3544">
        <f t="shared" si="55"/>
        <v>7.236816364693925</v>
      </c>
      <c r="C3544" t="s">
        <v>7113</v>
      </c>
    </row>
    <row r="3545" spans="1:3" x14ac:dyDescent="0.2">
      <c r="A3545">
        <v>17245884</v>
      </c>
      <c r="B3545">
        <f t="shared" si="55"/>
        <v>7.2366854606043853</v>
      </c>
      <c r="C3545" t="s">
        <v>18249</v>
      </c>
    </row>
    <row r="3546" spans="1:3" x14ac:dyDescent="0.2">
      <c r="A3546">
        <v>17245531</v>
      </c>
      <c r="B3546">
        <f t="shared" si="55"/>
        <v>7.2366765710907419</v>
      </c>
      <c r="C3546" t="s">
        <v>15698</v>
      </c>
    </row>
    <row r="3547" spans="1:3" x14ac:dyDescent="0.2">
      <c r="A3547">
        <v>17235906</v>
      </c>
      <c r="B3547">
        <f t="shared" si="55"/>
        <v>7.2364341168973807</v>
      </c>
      <c r="C3547" t="s">
        <v>12752</v>
      </c>
    </row>
    <row r="3548" spans="1:3" x14ac:dyDescent="0.2">
      <c r="A3548">
        <v>17233217</v>
      </c>
      <c r="B3548">
        <f t="shared" si="55"/>
        <v>7.2363663566666254</v>
      </c>
      <c r="C3548" t="s">
        <v>7017</v>
      </c>
    </row>
    <row r="3549" spans="1:3" x14ac:dyDescent="0.2">
      <c r="A3549">
        <v>17232053</v>
      </c>
      <c r="B3549">
        <f t="shared" si="55"/>
        <v>7.236337021699736</v>
      </c>
      <c r="C3549" t="s">
        <v>19527</v>
      </c>
    </row>
    <row r="3550" spans="1:3" x14ac:dyDescent="0.2">
      <c r="A3550">
        <v>17220384</v>
      </c>
      <c r="B3550">
        <f t="shared" si="55"/>
        <v>7.2360428316252801</v>
      </c>
      <c r="C3550" t="s">
        <v>7972</v>
      </c>
    </row>
    <row r="3551" spans="1:3" x14ac:dyDescent="0.2">
      <c r="A3551">
        <v>17211167</v>
      </c>
      <c r="B3551">
        <f t="shared" si="55"/>
        <v>7.2358103185830815</v>
      </c>
      <c r="C3551" t="s">
        <v>21750</v>
      </c>
    </row>
    <row r="3552" spans="1:3" x14ac:dyDescent="0.2">
      <c r="A3552">
        <v>17209651</v>
      </c>
      <c r="B3552">
        <f t="shared" si="55"/>
        <v>7.235772063220586</v>
      </c>
      <c r="C3552" t="s">
        <v>5017</v>
      </c>
    </row>
    <row r="3553" spans="1:3" x14ac:dyDescent="0.2">
      <c r="A3553">
        <v>17203292</v>
      </c>
      <c r="B3553">
        <f t="shared" si="55"/>
        <v>7.2356115608978486</v>
      </c>
      <c r="C3553" t="s">
        <v>1896</v>
      </c>
    </row>
    <row r="3554" spans="1:3" x14ac:dyDescent="0.2">
      <c r="A3554">
        <v>17184402</v>
      </c>
      <c r="B3554">
        <f t="shared" si="55"/>
        <v>7.2351344237226529</v>
      </c>
      <c r="C3554" t="s">
        <v>5535</v>
      </c>
    </row>
    <row r="3555" spans="1:3" x14ac:dyDescent="0.2">
      <c r="A3555">
        <v>17184173</v>
      </c>
      <c r="B3555">
        <f t="shared" si="55"/>
        <v>7.2351286362591711</v>
      </c>
      <c r="C3555" t="s">
        <v>13238</v>
      </c>
    </row>
    <row r="3556" spans="1:3" x14ac:dyDescent="0.2">
      <c r="A3556">
        <v>17181721</v>
      </c>
      <c r="B3556">
        <f t="shared" si="55"/>
        <v>7.2350666626017173</v>
      </c>
      <c r="C3556" t="s">
        <v>10351</v>
      </c>
    </row>
    <row r="3557" spans="1:3" x14ac:dyDescent="0.2">
      <c r="A3557">
        <v>17177434</v>
      </c>
      <c r="B3557">
        <f t="shared" si="55"/>
        <v>7.2349582885480723</v>
      </c>
      <c r="C3557" t="s">
        <v>18878</v>
      </c>
    </row>
    <row r="3558" spans="1:3" x14ac:dyDescent="0.2">
      <c r="A3558">
        <v>17163776</v>
      </c>
      <c r="B3558">
        <f t="shared" si="55"/>
        <v>7.2346128380326951</v>
      </c>
      <c r="C3558" t="s">
        <v>206</v>
      </c>
    </row>
    <row r="3559" spans="1:3" x14ac:dyDescent="0.2">
      <c r="A3559">
        <v>17152532</v>
      </c>
      <c r="B3559">
        <f t="shared" si="55"/>
        <v>7.2343282382249727</v>
      </c>
      <c r="C3559" t="s">
        <v>11374</v>
      </c>
    </row>
    <row r="3560" spans="1:3" x14ac:dyDescent="0.2">
      <c r="A3560">
        <v>17139889</v>
      </c>
      <c r="B3560">
        <f t="shared" si="55"/>
        <v>7.2340080050525479</v>
      </c>
      <c r="C3560" t="s">
        <v>4459</v>
      </c>
    </row>
    <row r="3561" spans="1:3" x14ac:dyDescent="0.2">
      <c r="A3561">
        <v>17139545</v>
      </c>
      <c r="B3561">
        <f t="shared" si="55"/>
        <v>7.23399928861331</v>
      </c>
      <c r="C3561" t="s">
        <v>15762</v>
      </c>
    </row>
    <row r="3562" spans="1:3" x14ac:dyDescent="0.2">
      <c r="A3562">
        <v>17135924</v>
      </c>
      <c r="B3562">
        <f t="shared" si="55"/>
        <v>7.2339075273408486</v>
      </c>
      <c r="C3562" t="s">
        <v>15294</v>
      </c>
    </row>
    <row r="3563" spans="1:3" x14ac:dyDescent="0.2">
      <c r="A3563">
        <v>17131915</v>
      </c>
      <c r="B3563">
        <f t="shared" si="55"/>
        <v>7.2338059109777104</v>
      </c>
      <c r="C3563" t="s">
        <v>16154</v>
      </c>
    </row>
    <row r="3564" spans="1:3" x14ac:dyDescent="0.2">
      <c r="A3564">
        <v>17126489</v>
      </c>
      <c r="B3564">
        <f t="shared" si="55"/>
        <v>7.2336683399525974</v>
      </c>
      <c r="C3564" t="s">
        <v>423</v>
      </c>
    </row>
    <row r="3565" spans="1:3" x14ac:dyDescent="0.2">
      <c r="A3565">
        <v>17121734</v>
      </c>
      <c r="B3565">
        <f t="shared" si="55"/>
        <v>7.2335477456505384</v>
      </c>
      <c r="C3565" t="s">
        <v>20562</v>
      </c>
    </row>
    <row r="3566" spans="1:3" x14ac:dyDescent="0.2">
      <c r="A3566">
        <v>17116811</v>
      </c>
      <c r="B3566">
        <f t="shared" si="55"/>
        <v>7.2334228553113524</v>
      </c>
      <c r="C3566" t="s">
        <v>16042</v>
      </c>
    </row>
    <row r="3567" spans="1:3" x14ac:dyDescent="0.2">
      <c r="A3567">
        <v>17112982</v>
      </c>
      <c r="B3567">
        <f t="shared" si="55"/>
        <v>7.2333256935448098</v>
      </c>
      <c r="C3567" t="s">
        <v>1135</v>
      </c>
    </row>
    <row r="3568" spans="1:3" x14ac:dyDescent="0.2">
      <c r="A3568">
        <v>17112757</v>
      </c>
      <c r="B3568">
        <f t="shared" si="55"/>
        <v>7.2333199834411692</v>
      </c>
      <c r="C3568" t="s">
        <v>2913</v>
      </c>
    </row>
    <row r="3569" spans="1:3" x14ac:dyDescent="0.2">
      <c r="A3569">
        <v>17076743</v>
      </c>
      <c r="B3569">
        <f t="shared" si="55"/>
        <v>7.232405042464781</v>
      </c>
      <c r="C3569" t="s">
        <v>6486</v>
      </c>
    </row>
    <row r="3570" spans="1:3" x14ac:dyDescent="0.2">
      <c r="A3570">
        <v>17073014</v>
      </c>
      <c r="B3570">
        <f t="shared" si="55"/>
        <v>7.232310196452878</v>
      </c>
      <c r="C3570" t="s">
        <v>8623</v>
      </c>
    </row>
    <row r="3571" spans="1:3" x14ac:dyDescent="0.2">
      <c r="A3571">
        <v>17067487</v>
      </c>
      <c r="B3571">
        <f t="shared" si="55"/>
        <v>7.232169580729491</v>
      </c>
      <c r="C3571" t="s">
        <v>17371</v>
      </c>
    </row>
    <row r="3572" spans="1:3" x14ac:dyDescent="0.2">
      <c r="A3572">
        <v>17066604</v>
      </c>
      <c r="B3572">
        <f t="shared" si="55"/>
        <v>7.2321471115781897</v>
      </c>
      <c r="C3572" t="s">
        <v>19471</v>
      </c>
    </row>
    <row r="3573" spans="1:3" x14ac:dyDescent="0.2">
      <c r="A3573">
        <v>17048477</v>
      </c>
      <c r="B3573">
        <f t="shared" si="55"/>
        <v>7.2316855880183111</v>
      </c>
      <c r="C3573" t="s">
        <v>6490</v>
      </c>
    </row>
    <row r="3574" spans="1:3" x14ac:dyDescent="0.2">
      <c r="A3574">
        <v>17043806</v>
      </c>
      <c r="B3574">
        <f t="shared" si="55"/>
        <v>7.2315665822281936</v>
      </c>
      <c r="C3574" t="s">
        <v>12901</v>
      </c>
    </row>
    <row r="3575" spans="1:3" x14ac:dyDescent="0.2">
      <c r="A3575">
        <v>17035931</v>
      </c>
      <c r="B3575">
        <f t="shared" si="55"/>
        <v>7.2313658723984275</v>
      </c>
      <c r="C3575" t="s">
        <v>23323</v>
      </c>
    </row>
    <row r="3576" spans="1:3" x14ac:dyDescent="0.2">
      <c r="A3576">
        <v>17034674</v>
      </c>
      <c r="B3576">
        <f t="shared" si="55"/>
        <v>7.2313338267001495</v>
      </c>
      <c r="C3576" t="s">
        <v>14016</v>
      </c>
    </row>
    <row r="3577" spans="1:3" x14ac:dyDescent="0.2">
      <c r="A3577">
        <v>17028739</v>
      </c>
      <c r="B3577">
        <f t="shared" si="55"/>
        <v>7.23118248908896</v>
      </c>
      <c r="C3577" t="s">
        <v>19395</v>
      </c>
    </row>
    <row r="3578" spans="1:3" x14ac:dyDescent="0.2">
      <c r="A3578">
        <v>17012731</v>
      </c>
      <c r="B3578">
        <f t="shared" si="55"/>
        <v>7.2307740351309633</v>
      </c>
      <c r="C3578" t="s">
        <v>2145</v>
      </c>
    </row>
    <row r="3579" spans="1:3" x14ac:dyDescent="0.2">
      <c r="A3579">
        <v>17001701</v>
      </c>
      <c r="B3579">
        <f t="shared" si="55"/>
        <v>7.2304923741993159</v>
      </c>
      <c r="C3579" t="s">
        <v>72</v>
      </c>
    </row>
    <row r="3580" spans="1:3" x14ac:dyDescent="0.2">
      <c r="A3580">
        <v>16999036</v>
      </c>
      <c r="B3580">
        <f t="shared" si="55"/>
        <v>7.230424293628201</v>
      </c>
      <c r="C3580" t="s">
        <v>4629</v>
      </c>
    </row>
    <row r="3581" spans="1:3" x14ac:dyDescent="0.2">
      <c r="A3581">
        <v>16979183</v>
      </c>
      <c r="B3581">
        <f t="shared" si="55"/>
        <v>7.2299167891394935</v>
      </c>
      <c r="C3581" t="s">
        <v>22451</v>
      </c>
    </row>
    <row r="3582" spans="1:3" x14ac:dyDescent="0.2">
      <c r="A3582">
        <v>16974084</v>
      </c>
      <c r="B3582">
        <f t="shared" si="55"/>
        <v>7.229786347048023</v>
      </c>
      <c r="C3582" t="s">
        <v>14604</v>
      </c>
    </row>
    <row r="3583" spans="1:3" x14ac:dyDescent="0.2">
      <c r="A3583">
        <v>16972334</v>
      </c>
      <c r="B3583">
        <f t="shared" si="55"/>
        <v>7.2297415696966096</v>
      </c>
      <c r="C3583" t="s">
        <v>2947</v>
      </c>
    </row>
    <row r="3584" spans="1:3" x14ac:dyDescent="0.2">
      <c r="A3584">
        <v>16962968</v>
      </c>
      <c r="B3584">
        <f t="shared" si="55"/>
        <v>7.2295018428056697</v>
      </c>
      <c r="C3584" t="s">
        <v>467</v>
      </c>
    </row>
    <row r="3585" spans="1:3" x14ac:dyDescent="0.2">
      <c r="A3585">
        <v>16962769</v>
      </c>
      <c r="B3585">
        <f t="shared" si="55"/>
        <v>7.2294967478771852</v>
      </c>
      <c r="C3585" t="s">
        <v>17487</v>
      </c>
    </row>
    <row r="3586" spans="1:3" x14ac:dyDescent="0.2">
      <c r="A3586">
        <v>16951325</v>
      </c>
      <c r="B3586">
        <f t="shared" si="55"/>
        <v>7.2292036504859034</v>
      </c>
      <c r="C3586" t="s">
        <v>10280</v>
      </c>
    </row>
    <row r="3587" spans="1:3" x14ac:dyDescent="0.2">
      <c r="A3587">
        <v>16950198</v>
      </c>
      <c r="B3587">
        <f t="shared" si="55"/>
        <v>7.2291747756839495</v>
      </c>
      <c r="C3587" t="s">
        <v>17021</v>
      </c>
    </row>
    <row r="3588" spans="1:3" x14ac:dyDescent="0.2">
      <c r="A3588">
        <v>16937863</v>
      </c>
      <c r="B3588">
        <f t="shared" si="55"/>
        <v>7.228858615802694</v>
      </c>
      <c r="C3588" t="s">
        <v>6027</v>
      </c>
    </row>
    <row r="3589" spans="1:3" x14ac:dyDescent="0.2">
      <c r="A3589">
        <v>16937851</v>
      </c>
      <c r="B3589">
        <f t="shared" si="55"/>
        <v>7.2288583081171476</v>
      </c>
      <c r="C3589" t="s">
        <v>13728</v>
      </c>
    </row>
    <row r="3590" spans="1:3" x14ac:dyDescent="0.2">
      <c r="A3590">
        <v>16934309</v>
      </c>
      <c r="B3590">
        <f t="shared" ref="B3590:B3653" si="56">LOG10(A3590)</f>
        <v>7.2287674800707222</v>
      </c>
      <c r="C3590" t="s">
        <v>16350</v>
      </c>
    </row>
    <row r="3591" spans="1:3" x14ac:dyDescent="0.2">
      <c r="A3591">
        <v>16924435</v>
      </c>
      <c r="B3591">
        <f t="shared" si="56"/>
        <v>7.2285141792491752</v>
      </c>
      <c r="C3591" t="s">
        <v>14506</v>
      </c>
    </row>
    <row r="3592" spans="1:3" x14ac:dyDescent="0.2">
      <c r="A3592">
        <v>16907076</v>
      </c>
      <c r="B3592">
        <f t="shared" si="56"/>
        <v>7.2280685048852398</v>
      </c>
      <c r="C3592" t="s">
        <v>19069</v>
      </c>
    </row>
    <row r="3593" spans="1:3" x14ac:dyDescent="0.2">
      <c r="A3593">
        <v>16890549</v>
      </c>
      <c r="B3593">
        <f t="shared" si="56"/>
        <v>7.2276437658407344</v>
      </c>
      <c r="C3593" t="s">
        <v>12990</v>
      </c>
    </row>
    <row r="3594" spans="1:3" x14ac:dyDescent="0.2">
      <c r="A3594">
        <v>16890302</v>
      </c>
      <c r="B3594">
        <f t="shared" si="56"/>
        <v>7.2276374148617712</v>
      </c>
      <c r="C3594" t="s">
        <v>16179</v>
      </c>
    </row>
    <row r="3595" spans="1:3" x14ac:dyDescent="0.2">
      <c r="A3595">
        <v>16887642</v>
      </c>
      <c r="B3595">
        <f t="shared" si="56"/>
        <v>7.2275690138173356</v>
      </c>
      <c r="C3595" t="s">
        <v>20182</v>
      </c>
    </row>
    <row r="3596" spans="1:3" x14ac:dyDescent="0.2">
      <c r="A3596">
        <v>16879221</v>
      </c>
      <c r="B3596">
        <f t="shared" si="56"/>
        <v>7.2273523994455511</v>
      </c>
      <c r="C3596" t="s">
        <v>9486</v>
      </c>
    </row>
    <row r="3597" spans="1:3" x14ac:dyDescent="0.2">
      <c r="A3597">
        <v>16864119</v>
      </c>
      <c r="B3597">
        <f t="shared" si="56"/>
        <v>7.2269636580996375</v>
      </c>
      <c r="C3597" t="s">
        <v>17784</v>
      </c>
    </row>
    <row r="3598" spans="1:3" x14ac:dyDescent="0.2">
      <c r="A3598">
        <v>16862568</v>
      </c>
      <c r="B3598">
        <f t="shared" si="56"/>
        <v>7.226923714019633</v>
      </c>
      <c r="C3598" t="s">
        <v>10971</v>
      </c>
    </row>
    <row r="3599" spans="1:3" x14ac:dyDescent="0.2">
      <c r="A3599">
        <v>16860395</v>
      </c>
      <c r="B3599">
        <f t="shared" si="56"/>
        <v>7.2268677449216341</v>
      </c>
      <c r="C3599" t="s">
        <v>23323</v>
      </c>
    </row>
    <row r="3600" spans="1:3" x14ac:dyDescent="0.2">
      <c r="A3600">
        <v>16846969</v>
      </c>
      <c r="B3600">
        <f t="shared" si="56"/>
        <v>7.2265217767217838</v>
      </c>
      <c r="C3600" t="s">
        <v>22264</v>
      </c>
    </row>
    <row r="3601" spans="1:3" x14ac:dyDescent="0.2">
      <c r="A3601">
        <v>16844059</v>
      </c>
      <c r="B3601">
        <f t="shared" si="56"/>
        <v>7.226446753962283</v>
      </c>
      <c r="C3601" t="s">
        <v>5179</v>
      </c>
    </row>
    <row r="3602" spans="1:3" x14ac:dyDescent="0.2">
      <c r="A3602">
        <v>16842545</v>
      </c>
      <c r="B3602">
        <f t="shared" si="56"/>
        <v>7.2264077163765386</v>
      </c>
      <c r="C3602" t="s">
        <v>14722</v>
      </c>
    </row>
    <row r="3603" spans="1:3" x14ac:dyDescent="0.2">
      <c r="A3603">
        <v>16840538</v>
      </c>
      <c r="B3603">
        <f t="shared" si="56"/>
        <v>7.2263559616706994</v>
      </c>
      <c r="C3603" t="s">
        <v>5013</v>
      </c>
    </row>
    <row r="3604" spans="1:3" x14ac:dyDescent="0.2">
      <c r="A3604">
        <v>16836763</v>
      </c>
      <c r="B3604">
        <f t="shared" si="56"/>
        <v>7.2262585986619445</v>
      </c>
      <c r="C3604" t="s">
        <v>2533</v>
      </c>
    </row>
    <row r="3605" spans="1:3" x14ac:dyDescent="0.2">
      <c r="A3605">
        <v>16827665</v>
      </c>
      <c r="B3605">
        <f t="shared" si="56"/>
        <v>7.2260238576295084</v>
      </c>
      <c r="C3605" t="s">
        <v>13611</v>
      </c>
    </row>
    <row r="3606" spans="1:3" x14ac:dyDescent="0.2">
      <c r="A3606">
        <v>16817844</v>
      </c>
      <c r="B3606">
        <f t="shared" si="56"/>
        <v>7.2257703197069336</v>
      </c>
      <c r="C3606" t="s">
        <v>10141</v>
      </c>
    </row>
    <row r="3607" spans="1:3" x14ac:dyDescent="0.2">
      <c r="A3607">
        <v>16815301</v>
      </c>
      <c r="B3607">
        <f t="shared" si="56"/>
        <v>7.2257046457493193</v>
      </c>
      <c r="C3607" t="s">
        <v>19784</v>
      </c>
    </row>
    <row r="3608" spans="1:3" x14ac:dyDescent="0.2">
      <c r="A3608">
        <v>16794791</v>
      </c>
      <c r="B3608">
        <f t="shared" si="56"/>
        <v>7.2251746037054305</v>
      </c>
      <c r="C3608" t="s">
        <v>1874</v>
      </c>
    </row>
    <row r="3609" spans="1:3" x14ac:dyDescent="0.2">
      <c r="A3609">
        <v>16794331</v>
      </c>
      <c r="B3609">
        <f t="shared" si="56"/>
        <v>7.2251627084578152</v>
      </c>
      <c r="C3609" t="s">
        <v>602</v>
      </c>
    </row>
    <row r="3610" spans="1:3" x14ac:dyDescent="0.2">
      <c r="A3610">
        <v>16792363</v>
      </c>
      <c r="B3610">
        <f t="shared" si="56"/>
        <v>7.225111813806417</v>
      </c>
      <c r="C3610" t="s">
        <v>2012</v>
      </c>
    </row>
    <row r="3611" spans="1:3" x14ac:dyDescent="0.2">
      <c r="A3611">
        <v>16777982</v>
      </c>
      <c r="B3611">
        <f t="shared" si="56"/>
        <v>7.2247397241346372</v>
      </c>
      <c r="C3611" t="s">
        <v>13775</v>
      </c>
    </row>
    <row r="3612" spans="1:3" x14ac:dyDescent="0.2">
      <c r="A3612">
        <v>16773416</v>
      </c>
      <c r="B3612">
        <f t="shared" si="56"/>
        <v>7.2246215181143327</v>
      </c>
      <c r="C3612" t="s">
        <v>2768</v>
      </c>
    </row>
    <row r="3613" spans="1:3" x14ac:dyDescent="0.2">
      <c r="A3613">
        <v>16771132</v>
      </c>
      <c r="B3613">
        <f t="shared" si="56"/>
        <v>7.2245623771416652</v>
      </c>
      <c r="C3613" t="s">
        <v>13745</v>
      </c>
    </row>
    <row r="3614" spans="1:3" x14ac:dyDescent="0.2">
      <c r="A3614">
        <v>16769548</v>
      </c>
      <c r="B3614">
        <f t="shared" si="56"/>
        <v>7.2245213569560374</v>
      </c>
      <c r="C3614" t="s">
        <v>16568</v>
      </c>
    </row>
    <row r="3615" spans="1:3" x14ac:dyDescent="0.2">
      <c r="A3615">
        <v>16755674</v>
      </c>
      <c r="B3615">
        <f t="shared" si="56"/>
        <v>7.2241619020962968</v>
      </c>
      <c r="C3615" t="s">
        <v>14473</v>
      </c>
    </row>
    <row r="3616" spans="1:3" x14ac:dyDescent="0.2">
      <c r="A3616">
        <v>16755247</v>
      </c>
      <c r="B3616">
        <f t="shared" si="56"/>
        <v>7.2241508344360685</v>
      </c>
      <c r="C3616" t="s">
        <v>22701</v>
      </c>
    </row>
    <row r="3617" spans="1:3" x14ac:dyDescent="0.2">
      <c r="A3617">
        <v>16750027</v>
      </c>
      <c r="B3617">
        <f t="shared" si="56"/>
        <v>7.2240155114290765</v>
      </c>
      <c r="C3617" t="s">
        <v>11243</v>
      </c>
    </row>
    <row r="3618" spans="1:3" x14ac:dyDescent="0.2">
      <c r="A3618">
        <v>16747463</v>
      </c>
      <c r="B3618">
        <f t="shared" si="56"/>
        <v>7.2239490269818072</v>
      </c>
      <c r="C3618" t="s">
        <v>3750</v>
      </c>
    </row>
    <row r="3619" spans="1:3" x14ac:dyDescent="0.2">
      <c r="A3619">
        <v>16744455</v>
      </c>
      <c r="B3619">
        <f t="shared" si="56"/>
        <v>7.2238710166507731</v>
      </c>
      <c r="C3619" t="s">
        <v>14552</v>
      </c>
    </row>
    <row r="3620" spans="1:3" x14ac:dyDescent="0.2">
      <c r="A3620">
        <v>16742161</v>
      </c>
      <c r="B3620">
        <f t="shared" si="56"/>
        <v>7.2238115139800323</v>
      </c>
      <c r="C3620" t="s">
        <v>42</v>
      </c>
    </row>
    <row r="3621" spans="1:3" x14ac:dyDescent="0.2">
      <c r="A3621">
        <v>16719519</v>
      </c>
      <c r="B3621">
        <f t="shared" si="56"/>
        <v>7.2232237791645648</v>
      </c>
      <c r="C3621" t="s">
        <v>1417</v>
      </c>
    </row>
    <row r="3622" spans="1:3" x14ac:dyDescent="0.2">
      <c r="A3622">
        <v>16715621</v>
      </c>
      <c r="B3622">
        <f t="shared" si="56"/>
        <v>7.2231225156497034</v>
      </c>
      <c r="C3622" t="s">
        <v>14169</v>
      </c>
    </row>
    <row r="3623" spans="1:3" x14ac:dyDescent="0.2">
      <c r="A3623">
        <v>16704719</v>
      </c>
      <c r="B3623">
        <f t="shared" si="56"/>
        <v>7.2228391745101668</v>
      </c>
      <c r="C3623" t="s">
        <v>18366</v>
      </c>
    </row>
    <row r="3624" spans="1:3" x14ac:dyDescent="0.2">
      <c r="A3624">
        <v>16696704</v>
      </c>
      <c r="B3624">
        <f t="shared" si="56"/>
        <v>7.2226307480404763</v>
      </c>
      <c r="C3624" t="s">
        <v>22172</v>
      </c>
    </row>
    <row r="3625" spans="1:3" x14ac:dyDescent="0.2">
      <c r="A3625">
        <v>16694123</v>
      </c>
      <c r="B3625">
        <f t="shared" si="56"/>
        <v>7.2225636089989651</v>
      </c>
      <c r="C3625" t="s">
        <v>20553</v>
      </c>
    </row>
    <row r="3626" spans="1:3" x14ac:dyDescent="0.2">
      <c r="A3626">
        <v>16689699</v>
      </c>
      <c r="B3626">
        <f t="shared" si="56"/>
        <v>7.2224485042156257</v>
      </c>
      <c r="C3626" t="s">
        <v>905</v>
      </c>
    </row>
    <row r="3627" spans="1:3" x14ac:dyDescent="0.2">
      <c r="A3627">
        <v>16667914</v>
      </c>
      <c r="B3627">
        <f t="shared" si="56"/>
        <v>7.2218812509991954</v>
      </c>
      <c r="C3627" t="s">
        <v>16411</v>
      </c>
    </row>
    <row r="3628" spans="1:3" x14ac:dyDescent="0.2">
      <c r="A3628">
        <v>16667583</v>
      </c>
      <c r="B3628">
        <f t="shared" si="56"/>
        <v>7.2218726264706028</v>
      </c>
      <c r="C3628" t="s">
        <v>9801</v>
      </c>
    </row>
    <row r="3629" spans="1:3" x14ac:dyDescent="0.2">
      <c r="A3629">
        <v>16659876</v>
      </c>
      <c r="B3629">
        <f t="shared" si="56"/>
        <v>7.2216717646148165</v>
      </c>
      <c r="C3629" t="s">
        <v>18761</v>
      </c>
    </row>
    <row r="3630" spans="1:3" x14ac:dyDescent="0.2">
      <c r="A3630">
        <v>16658522</v>
      </c>
      <c r="B3630">
        <f t="shared" si="56"/>
        <v>7.22163646671551</v>
      </c>
      <c r="C3630" t="s">
        <v>16162</v>
      </c>
    </row>
    <row r="3631" spans="1:3" x14ac:dyDescent="0.2">
      <c r="A3631">
        <v>16643745</v>
      </c>
      <c r="B3631">
        <f t="shared" si="56"/>
        <v>7.2212510533152594</v>
      </c>
      <c r="C3631" t="s">
        <v>4302</v>
      </c>
    </row>
    <row r="3632" spans="1:3" x14ac:dyDescent="0.2">
      <c r="A3632">
        <v>16629904</v>
      </c>
      <c r="B3632">
        <f t="shared" si="56"/>
        <v>7.2208897421605531</v>
      </c>
      <c r="C3632" t="s">
        <v>12852</v>
      </c>
    </row>
    <row r="3633" spans="1:3" x14ac:dyDescent="0.2">
      <c r="A3633">
        <v>16629778</v>
      </c>
      <c r="B3633">
        <f t="shared" si="56"/>
        <v>7.2208864516236977</v>
      </c>
      <c r="C3633" t="s">
        <v>7888</v>
      </c>
    </row>
    <row r="3634" spans="1:3" x14ac:dyDescent="0.2">
      <c r="A3634">
        <v>16624362</v>
      </c>
      <c r="B3634">
        <f t="shared" si="56"/>
        <v>7.220744987196424</v>
      </c>
      <c r="C3634" t="s">
        <v>10425</v>
      </c>
    </row>
    <row r="3635" spans="1:3" x14ac:dyDescent="0.2">
      <c r="A3635">
        <v>16620587</v>
      </c>
      <c r="B3635">
        <f t="shared" si="56"/>
        <v>7.2206463579775173</v>
      </c>
      <c r="C3635" t="s">
        <v>17168</v>
      </c>
    </row>
    <row r="3636" spans="1:3" x14ac:dyDescent="0.2">
      <c r="A3636">
        <v>16606797</v>
      </c>
      <c r="B3636">
        <f t="shared" si="56"/>
        <v>7.2202858769207303</v>
      </c>
      <c r="C3636" t="s">
        <v>2608</v>
      </c>
    </row>
    <row r="3637" spans="1:3" x14ac:dyDescent="0.2">
      <c r="A3637">
        <v>16605006</v>
      </c>
      <c r="B3637">
        <f t="shared" si="56"/>
        <v>7.2202390368610176</v>
      </c>
      <c r="C3637" t="s">
        <v>49</v>
      </c>
    </row>
    <row r="3638" spans="1:3" x14ac:dyDescent="0.2">
      <c r="A3638">
        <v>16598513</v>
      </c>
      <c r="B3638">
        <f t="shared" si="56"/>
        <v>7.2200691829303585</v>
      </c>
      <c r="C3638" t="s">
        <v>18876</v>
      </c>
    </row>
    <row r="3639" spans="1:3" x14ac:dyDescent="0.2">
      <c r="A3639">
        <v>16590231</v>
      </c>
      <c r="B3639">
        <f t="shared" si="56"/>
        <v>7.2198524331206162</v>
      </c>
      <c r="C3639" t="s">
        <v>13070</v>
      </c>
    </row>
    <row r="3640" spans="1:3" x14ac:dyDescent="0.2">
      <c r="A3640">
        <v>16589327</v>
      </c>
      <c r="B3640">
        <f t="shared" si="56"/>
        <v>7.2198287678136985</v>
      </c>
      <c r="C3640" t="s">
        <v>7483</v>
      </c>
    </row>
    <row r="3641" spans="1:3" x14ac:dyDescent="0.2">
      <c r="A3641">
        <v>16587592</v>
      </c>
      <c r="B3641">
        <f t="shared" si="56"/>
        <v>7.2197833446129005</v>
      </c>
      <c r="C3641" t="s">
        <v>16168</v>
      </c>
    </row>
    <row r="3642" spans="1:3" x14ac:dyDescent="0.2">
      <c r="A3642">
        <v>16583514</v>
      </c>
      <c r="B3642">
        <f t="shared" si="56"/>
        <v>7.2196765617455387</v>
      </c>
      <c r="C3642" t="s">
        <v>13800</v>
      </c>
    </row>
    <row r="3643" spans="1:3" x14ac:dyDescent="0.2">
      <c r="A3643">
        <v>16576272</v>
      </c>
      <c r="B3643">
        <f t="shared" si="56"/>
        <v>7.2194868644605235</v>
      </c>
      <c r="C3643" t="s">
        <v>17181</v>
      </c>
    </row>
    <row r="3644" spans="1:3" x14ac:dyDescent="0.2">
      <c r="A3644">
        <v>16572436</v>
      </c>
      <c r="B3644">
        <f t="shared" si="56"/>
        <v>7.2193863505195264</v>
      </c>
      <c r="C3644" t="s">
        <v>18674</v>
      </c>
    </row>
    <row r="3645" spans="1:3" x14ac:dyDescent="0.2">
      <c r="A3645">
        <v>16561288</v>
      </c>
      <c r="B3645">
        <f t="shared" si="56"/>
        <v>7.2190941095950265</v>
      </c>
      <c r="C3645" t="s">
        <v>21469</v>
      </c>
    </row>
    <row r="3646" spans="1:3" x14ac:dyDescent="0.2">
      <c r="A3646">
        <v>16558766</v>
      </c>
      <c r="B3646">
        <f t="shared" si="56"/>
        <v>7.2190279689609875</v>
      </c>
      <c r="C3646" t="s">
        <v>17757</v>
      </c>
    </row>
    <row r="3647" spans="1:3" x14ac:dyDescent="0.2">
      <c r="A3647">
        <v>16557341</v>
      </c>
      <c r="B3647">
        <f t="shared" si="56"/>
        <v>7.21899059321286</v>
      </c>
      <c r="C3647" t="s">
        <v>13853</v>
      </c>
    </row>
    <row r="3648" spans="1:3" x14ac:dyDescent="0.2">
      <c r="A3648">
        <v>16554028</v>
      </c>
      <c r="B3648">
        <f t="shared" si="56"/>
        <v>7.2189036854427018</v>
      </c>
      <c r="C3648" t="s">
        <v>5680</v>
      </c>
    </row>
    <row r="3649" spans="1:3" x14ac:dyDescent="0.2">
      <c r="A3649">
        <v>16542785</v>
      </c>
      <c r="B3649">
        <f t="shared" si="56"/>
        <v>7.2186086254290469</v>
      </c>
      <c r="C3649" t="s">
        <v>7914</v>
      </c>
    </row>
    <row r="3650" spans="1:3" x14ac:dyDescent="0.2">
      <c r="A3650">
        <v>16536501</v>
      </c>
      <c r="B3650">
        <f t="shared" si="56"/>
        <v>7.2184436214711551</v>
      </c>
      <c r="C3650" t="s">
        <v>17589</v>
      </c>
    </row>
    <row r="3651" spans="1:3" x14ac:dyDescent="0.2">
      <c r="A3651">
        <v>16520609</v>
      </c>
      <c r="B3651">
        <f t="shared" si="56"/>
        <v>7.2180260526977138</v>
      </c>
      <c r="C3651" t="s">
        <v>18124</v>
      </c>
    </row>
    <row r="3652" spans="1:3" x14ac:dyDescent="0.2">
      <c r="A3652">
        <v>16507352</v>
      </c>
      <c r="B3652">
        <f t="shared" si="56"/>
        <v>7.2176774122075678</v>
      </c>
      <c r="C3652" t="s">
        <v>23323</v>
      </c>
    </row>
    <row r="3653" spans="1:3" x14ac:dyDescent="0.2">
      <c r="A3653">
        <v>16504442</v>
      </c>
      <c r="B3653">
        <f t="shared" si="56"/>
        <v>7.2176008458176515</v>
      </c>
      <c r="C3653" t="s">
        <v>21749</v>
      </c>
    </row>
    <row r="3654" spans="1:3" x14ac:dyDescent="0.2">
      <c r="A3654">
        <v>16503071</v>
      </c>
      <c r="B3654">
        <f t="shared" ref="B3654:B3717" si="57">LOG10(A3654)</f>
        <v>7.2175647681080086</v>
      </c>
      <c r="C3654" t="s">
        <v>23323</v>
      </c>
    </row>
    <row r="3655" spans="1:3" x14ac:dyDescent="0.2">
      <c r="A3655">
        <v>16500262</v>
      </c>
      <c r="B3655">
        <f t="shared" si="57"/>
        <v>7.2174908402291109</v>
      </c>
      <c r="C3655" t="s">
        <v>842</v>
      </c>
    </row>
    <row r="3656" spans="1:3" x14ac:dyDescent="0.2">
      <c r="A3656">
        <v>16498859</v>
      </c>
      <c r="B3656">
        <f t="shared" si="57"/>
        <v>7.2174539110540294</v>
      </c>
      <c r="C3656" t="s">
        <v>17028</v>
      </c>
    </row>
    <row r="3657" spans="1:3" x14ac:dyDescent="0.2">
      <c r="A3657">
        <v>16497443</v>
      </c>
      <c r="B3657">
        <f t="shared" si="57"/>
        <v>7.2174166365141881</v>
      </c>
      <c r="C3657" t="s">
        <v>3360</v>
      </c>
    </row>
    <row r="3658" spans="1:3" x14ac:dyDescent="0.2">
      <c r="A3658">
        <v>16479386</v>
      </c>
      <c r="B3658">
        <f t="shared" si="57"/>
        <v>7.216941026427877</v>
      </c>
      <c r="C3658" t="s">
        <v>16792</v>
      </c>
    </row>
    <row r="3659" spans="1:3" x14ac:dyDescent="0.2">
      <c r="A3659">
        <v>16478811</v>
      </c>
      <c r="B3659">
        <f t="shared" si="57"/>
        <v>7.2169258727271375</v>
      </c>
      <c r="C3659" t="s">
        <v>3461</v>
      </c>
    </row>
    <row r="3660" spans="1:3" x14ac:dyDescent="0.2">
      <c r="A3660">
        <v>16473717</v>
      </c>
      <c r="B3660">
        <f t="shared" si="57"/>
        <v>7.216791601019156</v>
      </c>
      <c r="C3660" t="s">
        <v>13915</v>
      </c>
    </row>
    <row r="3661" spans="1:3" x14ac:dyDescent="0.2">
      <c r="A3661">
        <v>16467755</v>
      </c>
      <c r="B3661">
        <f t="shared" si="57"/>
        <v>7.216634397131644</v>
      </c>
      <c r="C3661" t="s">
        <v>2121</v>
      </c>
    </row>
    <row r="3662" spans="1:3" x14ac:dyDescent="0.2">
      <c r="A3662">
        <v>16466994</v>
      </c>
      <c r="B3662">
        <f t="shared" si="57"/>
        <v>7.2166143272594994</v>
      </c>
      <c r="C3662" t="s">
        <v>9255</v>
      </c>
    </row>
    <row r="3663" spans="1:3" x14ac:dyDescent="0.2">
      <c r="A3663">
        <v>16466002</v>
      </c>
      <c r="B3663">
        <f t="shared" si="57"/>
        <v>7.2165881638259517</v>
      </c>
      <c r="C3663" t="s">
        <v>16618</v>
      </c>
    </row>
    <row r="3664" spans="1:3" x14ac:dyDescent="0.2">
      <c r="A3664">
        <v>16461317</v>
      </c>
      <c r="B3664">
        <f t="shared" si="57"/>
        <v>7.2164645783216814</v>
      </c>
      <c r="C3664" t="s">
        <v>1322</v>
      </c>
    </row>
    <row r="3665" spans="1:3" x14ac:dyDescent="0.2">
      <c r="A3665">
        <v>16461227</v>
      </c>
      <c r="B3665">
        <f t="shared" si="57"/>
        <v>7.2164622038694901</v>
      </c>
      <c r="C3665" t="s">
        <v>17524</v>
      </c>
    </row>
    <row r="3666" spans="1:3" x14ac:dyDescent="0.2">
      <c r="A3666">
        <v>16447988</v>
      </c>
      <c r="B3666">
        <f t="shared" si="57"/>
        <v>7.2161127804659788</v>
      </c>
      <c r="C3666" t="s">
        <v>7738</v>
      </c>
    </row>
    <row r="3667" spans="1:3" x14ac:dyDescent="0.2">
      <c r="A3667">
        <v>16447883</v>
      </c>
      <c r="B3667">
        <f t="shared" si="57"/>
        <v>7.2161100080255958</v>
      </c>
      <c r="C3667" t="s">
        <v>5607</v>
      </c>
    </row>
    <row r="3668" spans="1:3" x14ac:dyDescent="0.2">
      <c r="A3668">
        <v>16444983</v>
      </c>
      <c r="B3668">
        <f t="shared" si="57"/>
        <v>7.216033428867016</v>
      </c>
      <c r="C3668" t="s">
        <v>12722</v>
      </c>
    </row>
    <row r="3669" spans="1:3" x14ac:dyDescent="0.2">
      <c r="A3669">
        <v>16439683</v>
      </c>
      <c r="B3669">
        <f t="shared" si="57"/>
        <v>7.2158934389535396</v>
      </c>
      <c r="C3669" t="s">
        <v>14516</v>
      </c>
    </row>
    <row r="3670" spans="1:3" x14ac:dyDescent="0.2">
      <c r="A3670">
        <v>16439668</v>
      </c>
      <c r="B3670">
        <f t="shared" si="57"/>
        <v>7.2158930426916292</v>
      </c>
      <c r="C3670" t="s">
        <v>5528</v>
      </c>
    </row>
    <row r="3671" spans="1:3" x14ac:dyDescent="0.2">
      <c r="A3671">
        <v>16437709</v>
      </c>
      <c r="B3671">
        <f t="shared" si="57"/>
        <v>7.2158412877787566</v>
      </c>
      <c r="C3671" t="s">
        <v>15934</v>
      </c>
    </row>
    <row r="3672" spans="1:3" x14ac:dyDescent="0.2">
      <c r="A3672">
        <v>16428265</v>
      </c>
      <c r="B3672">
        <f t="shared" si="57"/>
        <v>7.2155916997276019</v>
      </c>
      <c r="C3672" t="s">
        <v>13676</v>
      </c>
    </row>
    <row r="3673" spans="1:3" x14ac:dyDescent="0.2">
      <c r="A3673">
        <v>16428158</v>
      </c>
      <c r="B3673">
        <f t="shared" si="57"/>
        <v>7.215588871086787</v>
      </c>
      <c r="C3673" t="s">
        <v>15947</v>
      </c>
    </row>
    <row r="3674" spans="1:3" x14ac:dyDescent="0.2">
      <c r="A3674">
        <v>16422997</v>
      </c>
      <c r="B3674">
        <f t="shared" si="57"/>
        <v>7.2154524135503904</v>
      </c>
      <c r="C3674" t="s">
        <v>4585</v>
      </c>
    </row>
    <row r="3675" spans="1:3" x14ac:dyDescent="0.2">
      <c r="A3675">
        <v>16420962</v>
      </c>
      <c r="B3675">
        <f t="shared" si="57"/>
        <v>7.2153985960875318</v>
      </c>
      <c r="C3675" t="s">
        <v>11349</v>
      </c>
    </row>
    <row r="3676" spans="1:3" x14ac:dyDescent="0.2">
      <c r="A3676">
        <v>16416771</v>
      </c>
      <c r="B3676">
        <f t="shared" si="57"/>
        <v>7.2152877401899254</v>
      </c>
      <c r="C3676" t="s">
        <v>2794</v>
      </c>
    </row>
    <row r="3677" spans="1:3" x14ac:dyDescent="0.2">
      <c r="A3677">
        <v>16413164</v>
      </c>
      <c r="B3677">
        <f t="shared" si="57"/>
        <v>7.2151923089804191</v>
      </c>
      <c r="C3677" t="s">
        <v>9272</v>
      </c>
    </row>
    <row r="3678" spans="1:3" x14ac:dyDescent="0.2">
      <c r="A3678">
        <v>16406663</v>
      </c>
      <c r="B3678">
        <f t="shared" si="57"/>
        <v>7.2150202575882059</v>
      </c>
      <c r="C3678" t="s">
        <v>8347</v>
      </c>
    </row>
    <row r="3679" spans="1:3" x14ac:dyDescent="0.2">
      <c r="A3679">
        <v>16405823</v>
      </c>
      <c r="B3679">
        <f t="shared" si="57"/>
        <v>7.2149980217012395</v>
      </c>
      <c r="C3679" t="s">
        <v>11166</v>
      </c>
    </row>
    <row r="3680" spans="1:3" x14ac:dyDescent="0.2">
      <c r="A3680">
        <v>16400182</v>
      </c>
      <c r="B3680">
        <f t="shared" si="57"/>
        <v>7.2148486676304495</v>
      </c>
      <c r="C3680" t="s">
        <v>11222</v>
      </c>
    </row>
    <row r="3681" spans="1:3" x14ac:dyDescent="0.2">
      <c r="A3681">
        <v>16397499</v>
      </c>
      <c r="B3681">
        <f t="shared" si="57"/>
        <v>7.2147776130886641</v>
      </c>
      <c r="C3681" t="s">
        <v>12064</v>
      </c>
    </row>
    <row r="3682" spans="1:3" x14ac:dyDescent="0.2">
      <c r="A3682">
        <v>16396812</v>
      </c>
      <c r="B3682">
        <f t="shared" si="57"/>
        <v>7.2147594172309057</v>
      </c>
      <c r="C3682" t="s">
        <v>10212</v>
      </c>
    </row>
    <row r="3683" spans="1:3" x14ac:dyDescent="0.2">
      <c r="A3683">
        <v>16363965</v>
      </c>
      <c r="B3683">
        <f t="shared" si="57"/>
        <v>7.2138885419383429</v>
      </c>
      <c r="C3683" t="s">
        <v>8110</v>
      </c>
    </row>
    <row r="3684" spans="1:3" x14ac:dyDescent="0.2">
      <c r="A3684">
        <v>16363207</v>
      </c>
      <c r="B3684">
        <f t="shared" si="57"/>
        <v>7.2138684243909212</v>
      </c>
      <c r="C3684" t="s">
        <v>15709</v>
      </c>
    </row>
    <row r="3685" spans="1:3" x14ac:dyDescent="0.2">
      <c r="A3685">
        <v>16360533</v>
      </c>
      <c r="B3685">
        <f t="shared" si="57"/>
        <v>7.2137974481854394</v>
      </c>
      <c r="C3685" t="s">
        <v>8935</v>
      </c>
    </row>
    <row r="3686" spans="1:3" x14ac:dyDescent="0.2">
      <c r="A3686">
        <v>16349157</v>
      </c>
      <c r="B3686">
        <f t="shared" si="57"/>
        <v>7.2134953643549089</v>
      </c>
      <c r="C3686" t="s">
        <v>2187</v>
      </c>
    </row>
    <row r="3687" spans="1:3" x14ac:dyDescent="0.2">
      <c r="A3687">
        <v>16335424</v>
      </c>
      <c r="B3687">
        <f t="shared" si="57"/>
        <v>7.213130411445098</v>
      </c>
      <c r="C3687" t="s">
        <v>14569</v>
      </c>
    </row>
    <row r="3688" spans="1:3" x14ac:dyDescent="0.2">
      <c r="A3688">
        <v>16328582</v>
      </c>
      <c r="B3688">
        <f t="shared" si="57"/>
        <v>7.2129484715514645</v>
      </c>
      <c r="C3688" t="s">
        <v>23323</v>
      </c>
    </row>
    <row r="3689" spans="1:3" x14ac:dyDescent="0.2">
      <c r="A3689">
        <v>16323129</v>
      </c>
      <c r="B3689">
        <f t="shared" si="57"/>
        <v>7.2128034128234955</v>
      </c>
      <c r="C3689" t="s">
        <v>17306</v>
      </c>
    </row>
    <row r="3690" spans="1:3" x14ac:dyDescent="0.2">
      <c r="A3690">
        <v>16320672</v>
      </c>
      <c r="B3690">
        <f t="shared" si="57"/>
        <v>7.21273803676364</v>
      </c>
      <c r="C3690" t="s">
        <v>7922</v>
      </c>
    </row>
    <row r="3691" spans="1:3" x14ac:dyDescent="0.2">
      <c r="A3691">
        <v>16315157</v>
      </c>
      <c r="B3691">
        <f t="shared" si="57"/>
        <v>7.2125912573396826</v>
      </c>
      <c r="C3691" t="s">
        <v>6511</v>
      </c>
    </row>
    <row r="3692" spans="1:3" x14ac:dyDescent="0.2">
      <c r="A3692">
        <v>16314479</v>
      </c>
      <c r="B3692">
        <f t="shared" si="57"/>
        <v>7.2125732092279122</v>
      </c>
      <c r="C3692" t="s">
        <v>16952</v>
      </c>
    </row>
    <row r="3693" spans="1:3" x14ac:dyDescent="0.2">
      <c r="A3693">
        <v>16310377</v>
      </c>
      <c r="B3693">
        <f t="shared" si="57"/>
        <v>7.2124639994907627</v>
      </c>
      <c r="C3693" t="s">
        <v>9986</v>
      </c>
    </row>
    <row r="3694" spans="1:3" x14ac:dyDescent="0.2">
      <c r="A3694">
        <v>16303286</v>
      </c>
      <c r="B3694">
        <f t="shared" si="57"/>
        <v>7.2122751472161983</v>
      </c>
      <c r="C3694" t="s">
        <v>1288</v>
      </c>
    </row>
    <row r="3695" spans="1:3" x14ac:dyDescent="0.2">
      <c r="A3695">
        <v>16296248</v>
      </c>
      <c r="B3695">
        <f t="shared" si="57"/>
        <v>7.212087625234374</v>
      </c>
      <c r="C3695" t="s">
        <v>12231</v>
      </c>
    </row>
    <row r="3696" spans="1:3" x14ac:dyDescent="0.2">
      <c r="A3696">
        <v>16293815</v>
      </c>
      <c r="B3696">
        <f t="shared" si="57"/>
        <v>7.2120227810224167</v>
      </c>
      <c r="C3696" t="s">
        <v>7964</v>
      </c>
    </row>
    <row r="3697" spans="1:3" x14ac:dyDescent="0.2">
      <c r="A3697">
        <v>16292036</v>
      </c>
      <c r="B3697">
        <f t="shared" si="57"/>
        <v>7.2119753610618904</v>
      </c>
      <c r="C3697" t="s">
        <v>137</v>
      </c>
    </row>
    <row r="3698" spans="1:3" x14ac:dyDescent="0.2">
      <c r="A3698">
        <v>16290503</v>
      </c>
      <c r="B3698">
        <f t="shared" si="57"/>
        <v>7.2119344941766395</v>
      </c>
      <c r="C3698" t="s">
        <v>16529</v>
      </c>
    </row>
    <row r="3699" spans="1:3" x14ac:dyDescent="0.2">
      <c r="A3699">
        <v>16278508</v>
      </c>
      <c r="B3699">
        <f t="shared" si="57"/>
        <v>7.2116145972939263</v>
      </c>
      <c r="C3699" t="s">
        <v>5015</v>
      </c>
    </row>
    <row r="3700" spans="1:3" x14ac:dyDescent="0.2">
      <c r="A3700">
        <v>16275826</v>
      </c>
      <c r="B3700">
        <f t="shared" si="57"/>
        <v>7.2115430382933274</v>
      </c>
      <c r="C3700" t="s">
        <v>19721</v>
      </c>
    </row>
    <row r="3701" spans="1:3" x14ac:dyDescent="0.2">
      <c r="A3701">
        <v>16266136</v>
      </c>
      <c r="B3701">
        <f t="shared" si="57"/>
        <v>7.211284399084418</v>
      </c>
      <c r="C3701" t="s">
        <v>7434</v>
      </c>
    </row>
    <row r="3702" spans="1:3" x14ac:dyDescent="0.2">
      <c r="A3702">
        <v>16264511</v>
      </c>
      <c r="B3702">
        <f t="shared" si="57"/>
        <v>7.2112410105509115</v>
      </c>
      <c r="C3702" t="s">
        <v>23323</v>
      </c>
    </row>
    <row r="3703" spans="1:3" x14ac:dyDescent="0.2">
      <c r="A3703">
        <v>16255697</v>
      </c>
      <c r="B3703">
        <f t="shared" si="57"/>
        <v>7.211005595595557</v>
      </c>
      <c r="C3703" t="s">
        <v>23323</v>
      </c>
    </row>
    <row r="3704" spans="1:3" x14ac:dyDescent="0.2">
      <c r="A3704">
        <v>16255697</v>
      </c>
      <c r="B3704">
        <f t="shared" si="57"/>
        <v>7.211005595595557</v>
      </c>
      <c r="C3704" t="s">
        <v>11499</v>
      </c>
    </row>
    <row r="3705" spans="1:3" x14ac:dyDescent="0.2">
      <c r="A3705">
        <v>16255229</v>
      </c>
      <c r="B3705">
        <f t="shared" si="57"/>
        <v>7.2109930921179535</v>
      </c>
      <c r="C3705" t="s">
        <v>18320</v>
      </c>
    </row>
    <row r="3706" spans="1:3" x14ac:dyDescent="0.2">
      <c r="A3706">
        <v>16250159</v>
      </c>
      <c r="B3706">
        <f t="shared" si="57"/>
        <v>7.2108576146985728</v>
      </c>
      <c r="C3706" t="s">
        <v>60</v>
      </c>
    </row>
    <row r="3707" spans="1:3" x14ac:dyDescent="0.2">
      <c r="A3707">
        <v>16249985</v>
      </c>
      <c r="B3707">
        <f t="shared" si="57"/>
        <v>7.2108529644274943</v>
      </c>
      <c r="C3707" t="s">
        <v>20460</v>
      </c>
    </row>
    <row r="3708" spans="1:3" x14ac:dyDescent="0.2">
      <c r="A3708">
        <v>16248543</v>
      </c>
      <c r="B3708">
        <f t="shared" si="57"/>
        <v>7.2108144240577081</v>
      </c>
      <c r="C3708" t="s">
        <v>19442</v>
      </c>
    </row>
    <row r="3709" spans="1:3" x14ac:dyDescent="0.2">
      <c r="A3709">
        <v>16243951</v>
      </c>
      <c r="B3709">
        <f t="shared" si="57"/>
        <v>7.2106916707674138</v>
      </c>
      <c r="C3709" t="s">
        <v>6463</v>
      </c>
    </row>
    <row r="3710" spans="1:3" x14ac:dyDescent="0.2">
      <c r="A3710">
        <v>16238453</v>
      </c>
      <c r="B3710">
        <f t="shared" si="57"/>
        <v>7.210544652641274</v>
      </c>
      <c r="C3710" t="s">
        <v>12649</v>
      </c>
    </row>
    <row r="3711" spans="1:3" x14ac:dyDescent="0.2">
      <c r="A3711">
        <v>16229962</v>
      </c>
      <c r="B3711">
        <f t="shared" si="57"/>
        <v>7.2103175029926128</v>
      </c>
      <c r="C3711" t="s">
        <v>12859</v>
      </c>
    </row>
    <row r="3712" spans="1:3" x14ac:dyDescent="0.2">
      <c r="A3712">
        <v>16229683</v>
      </c>
      <c r="B3712">
        <f t="shared" si="57"/>
        <v>7.2103100372202391</v>
      </c>
      <c r="C3712" t="s">
        <v>16260</v>
      </c>
    </row>
    <row r="3713" spans="1:3" x14ac:dyDescent="0.2">
      <c r="A3713">
        <v>16215666</v>
      </c>
      <c r="B3713">
        <f t="shared" si="57"/>
        <v>7.2099347904548825</v>
      </c>
      <c r="C3713" t="s">
        <v>22827</v>
      </c>
    </row>
    <row r="3714" spans="1:3" x14ac:dyDescent="0.2">
      <c r="A3714">
        <v>16215468</v>
      </c>
      <c r="B3714">
        <f t="shared" si="57"/>
        <v>7.2099294875069546</v>
      </c>
      <c r="C3714" t="s">
        <v>20261</v>
      </c>
    </row>
    <row r="3715" spans="1:3" x14ac:dyDescent="0.2">
      <c r="A3715">
        <v>16195646</v>
      </c>
      <c r="B3715">
        <f t="shared" si="57"/>
        <v>7.2093982755101331</v>
      </c>
      <c r="C3715" t="s">
        <v>14024</v>
      </c>
    </row>
    <row r="3716" spans="1:3" x14ac:dyDescent="0.2">
      <c r="A3716">
        <v>16191713</v>
      </c>
      <c r="B3716">
        <f t="shared" si="57"/>
        <v>7.2092927973076204</v>
      </c>
      <c r="C3716" t="s">
        <v>6188</v>
      </c>
    </row>
    <row r="3717" spans="1:3" x14ac:dyDescent="0.2">
      <c r="A3717">
        <v>16175937</v>
      </c>
      <c r="B3717">
        <f t="shared" si="57"/>
        <v>7.208869446814826</v>
      </c>
      <c r="C3717" t="s">
        <v>9977</v>
      </c>
    </row>
    <row r="3718" spans="1:3" x14ac:dyDescent="0.2">
      <c r="A3718">
        <v>16170581</v>
      </c>
      <c r="B3718">
        <f t="shared" ref="B3718:B3781" si="58">LOG10(A3718)</f>
        <v>7.2087256241464122</v>
      </c>
      <c r="C3718" t="s">
        <v>19390</v>
      </c>
    </row>
    <row r="3719" spans="1:3" x14ac:dyDescent="0.2">
      <c r="A3719">
        <v>16168485</v>
      </c>
      <c r="B3719">
        <f t="shared" si="58"/>
        <v>7.2086693280718537</v>
      </c>
      <c r="C3719" t="s">
        <v>16497</v>
      </c>
    </row>
    <row r="3720" spans="1:3" x14ac:dyDescent="0.2">
      <c r="A3720">
        <v>16167757</v>
      </c>
      <c r="B3720">
        <f t="shared" si="58"/>
        <v>7.2086497731475134</v>
      </c>
      <c r="C3720" t="s">
        <v>6373</v>
      </c>
    </row>
    <row r="3721" spans="1:3" x14ac:dyDescent="0.2">
      <c r="A3721">
        <v>16163946</v>
      </c>
      <c r="B3721">
        <f t="shared" si="58"/>
        <v>7.2085473908957534</v>
      </c>
      <c r="C3721" t="s">
        <v>15550</v>
      </c>
    </row>
    <row r="3722" spans="1:3" x14ac:dyDescent="0.2">
      <c r="A3722">
        <v>16147108</v>
      </c>
      <c r="B3722">
        <f t="shared" si="58"/>
        <v>7.2080947500658841</v>
      </c>
      <c r="C3722" t="s">
        <v>17088</v>
      </c>
    </row>
    <row r="3723" spans="1:3" x14ac:dyDescent="0.2">
      <c r="A3723">
        <v>16134203</v>
      </c>
      <c r="B3723">
        <f t="shared" si="58"/>
        <v>7.2077475169198992</v>
      </c>
      <c r="C3723" t="s">
        <v>9885</v>
      </c>
    </row>
    <row r="3724" spans="1:3" x14ac:dyDescent="0.2">
      <c r="A3724">
        <v>16133308</v>
      </c>
      <c r="B3724">
        <f t="shared" si="58"/>
        <v>7.2077234249742022</v>
      </c>
      <c r="C3724" t="s">
        <v>12240</v>
      </c>
    </row>
    <row r="3725" spans="1:3" x14ac:dyDescent="0.2">
      <c r="A3725">
        <v>16129677</v>
      </c>
      <c r="B3725">
        <f t="shared" si="58"/>
        <v>7.2076256706423907</v>
      </c>
      <c r="C3725" t="s">
        <v>4280</v>
      </c>
    </row>
    <row r="3726" spans="1:3" x14ac:dyDescent="0.2">
      <c r="A3726">
        <v>16124997</v>
      </c>
      <c r="B3726">
        <f t="shared" si="58"/>
        <v>7.2074996425083242</v>
      </c>
      <c r="C3726" t="s">
        <v>9634</v>
      </c>
    </row>
    <row r="3727" spans="1:3" x14ac:dyDescent="0.2">
      <c r="A3727">
        <v>16117805</v>
      </c>
      <c r="B3727">
        <f t="shared" si="58"/>
        <v>7.2073058971901816</v>
      </c>
      <c r="C3727" t="s">
        <v>2346</v>
      </c>
    </row>
    <row r="3728" spans="1:3" x14ac:dyDescent="0.2">
      <c r="A3728">
        <v>16114542</v>
      </c>
      <c r="B3728">
        <f t="shared" si="58"/>
        <v>7.2072179667084644</v>
      </c>
      <c r="C3728" t="s">
        <v>12374</v>
      </c>
    </row>
    <row r="3729" spans="1:3" x14ac:dyDescent="0.2">
      <c r="A3729">
        <v>16111028</v>
      </c>
      <c r="B3729">
        <f t="shared" si="58"/>
        <v>7.2071232524293718</v>
      </c>
      <c r="C3729" t="s">
        <v>6681</v>
      </c>
    </row>
    <row r="3730" spans="1:3" x14ac:dyDescent="0.2">
      <c r="A3730">
        <v>16099346</v>
      </c>
      <c r="B3730">
        <f t="shared" si="58"/>
        <v>7.2068082341461288</v>
      </c>
      <c r="C3730" t="s">
        <v>5234</v>
      </c>
    </row>
    <row r="3731" spans="1:3" x14ac:dyDescent="0.2">
      <c r="A3731">
        <v>16094707</v>
      </c>
      <c r="B3731">
        <f t="shared" si="58"/>
        <v>7.2066830748742916</v>
      </c>
      <c r="C3731" t="s">
        <v>4364</v>
      </c>
    </row>
    <row r="3732" spans="1:3" x14ac:dyDescent="0.2">
      <c r="A3732">
        <v>16090555</v>
      </c>
      <c r="B3732">
        <f t="shared" si="58"/>
        <v>7.206571024166184</v>
      </c>
      <c r="C3732" t="s">
        <v>2769</v>
      </c>
    </row>
    <row r="3733" spans="1:3" x14ac:dyDescent="0.2">
      <c r="A3733">
        <v>16082367</v>
      </c>
      <c r="B3733">
        <f t="shared" si="58"/>
        <v>7.2063499685036243</v>
      </c>
      <c r="C3733" t="s">
        <v>7328</v>
      </c>
    </row>
    <row r="3734" spans="1:3" x14ac:dyDescent="0.2">
      <c r="A3734">
        <v>16075538</v>
      </c>
      <c r="B3734">
        <f t="shared" si="58"/>
        <v>7.2061655163720877</v>
      </c>
      <c r="C3734" t="s">
        <v>21816</v>
      </c>
    </row>
    <row r="3735" spans="1:3" x14ac:dyDescent="0.2">
      <c r="A3735">
        <v>16068607</v>
      </c>
      <c r="B3735">
        <f t="shared" si="58"/>
        <v>7.2059782290697987</v>
      </c>
      <c r="C3735" t="s">
        <v>23236</v>
      </c>
    </row>
    <row r="3736" spans="1:3" x14ac:dyDescent="0.2">
      <c r="A3736">
        <v>16059908</v>
      </c>
      <c r="B3736">
        <f t="shared" si="58"/>
        <v>7.2057430530717541</v>
      </c>
      <c r="C3736" t="s">
        <v>19683</v>
      </c>
    </row>
    <row r="3737" spans="1:3" x14ac:dyDescent="0.2">
      <c r="A3737">
        <v>16058276</v>
      </c>
      <c r="B3737">
        <f t="shared" si="58"/>
        <v>7.2056989180362816</v>
      </c>
      <c r="C3737" t="s">
        <v>23056</v>
      </c>
    </row>
    <row r="3738" spans="1:3" x14ac:dyDescent="0.2">
      <c r="A3738">
        <v>16042664</v>
      </c>
      <c r="B3738">
        <f t="shared" si="58"/>
        <v>7.2052764876659534</v>
      </c>
      <c r="C3738" t="s">
        <v>11948</v>
      </c>
    </row>
    <row r="3739" spans="1:3" x14ac:dyDescent="0.2">
      <c r="A3739">
        <v>16013915</v>
      </c>
      <c r="B3739">
        <f t="shared" si="58"/>
        <v>7.2044975189926239</v>
      </c>
      <c r="C3739" t="s">
        <v>9760</v>
      </c>
    </row>
    <row r="3740" spans="1:3" x14ac:dyDescent="0.2">
      <c r="A3740">
        <v>16008211</v>
      </c>
      <c r="B3740">
        <f t="shared" si="58"/>
        <v>7.2043427999867111</v>
      </c>
      <c r="C3740" t="s">
        <v>6316</v>
      </c>
    </row>
    <row r="3741" spans="1:3" x14ac:dyDescent="0.2">
      <c r="A3741">
        <v>16007473</v>
      </c>
      <c r="B3741">
        <f t="shared" si="58"/>
        <v>7.2043227779670218</v>
      </c>
      <c r="C3741" t="s">
        <v>16935</v>
      </c>
    </row>
    <row r="3742" spans="1:3" x14ac:dyDescent="0.2">
      <c r="A3742">
        <v>16006388</v>
      </c>
      <c r="B3742">
        <f t="shared" si="58"/>
        <v>7.2042933401236429</v>
      </c>
      <c r="C3742" t="s">
        <v>1198</v>
      </c>
    </row>
    <row r="3743" spans="1:3" x14ac:dyDescent="0.2">
      <c r="A3743">
        <v>16001029</v>
      </c>
      <c r="B3743">
        <f t="shared" si="58"/>
        <v>7.2041479123216883</v>
      </c>
      <c r="C3743" t="s">
        <v>23320</v>
      </c>
    </row>
    <row r="3744" spans="1:3" x14ac:dyDescent="0.2">
      <c r="A3744">
        <v>15999673</v>
      </c>
      <c r="B3744">
        <f t="shared" si="58"/>
        <v>7.2041111066717489</v>
      </c>
      <c r="C3744" t="s">
        <v>1628</v>
      </c>
    </row>
    <row r="3745" spans="1:3" x14ac:dyDescent="0.2">
      <c r="A3745">
        <v>15998506</v>
      </c>
      <c r="B3745">
        <f t="shared" si="58"/>
        <v>7.2040794285152758</v>
      </c>
      <c r="C3745" t="s">
        <v>4824</v>
      </c>
    </row>
    <row r="3746" spans="1:3" x14ac:dyDescent="0.2">
      <c r="A3746">
        <v>15998467</v>
      </c>
      <c r="B3746">
        <f t="shared" si="58"/>
        <v>7.204078369822331</v>
      </c>
      <c r="C3746" t="s">
        <v>12944</v>
      </c>
    </row>
    <row r="3747" spans="1:3" x14ac:dyDescent="0.2">
      <c r="A3747">
        <v>15994134</v>
      </c>
      <c r="B3747">
        <f t="shared" si="58"/>
        <v>7.2039607302467559</v>
      </c>
      <c r="C3747" t="s">
        <v>12462</v>
      </c>
    </row>
    <row r="3748" spans="1:3" x14ac:dyDescent="0.2">
      <c r="A3748">
        <v>15989705</v>
      </c>
      <c r="B3748">
        <f t="shared" si="58"/>
        <v>7.2038404513601186</v>
      </c>
      <c r="C3748" t="s">
        <v>1478</v>
      </c>
    </row>
    <row r="3749" spans="1:3" x14ac:dyDescent="0.2">
      <c r="A3749">
        <v>15989282</v>
      </c>
      <c r="B3749">
        <f t="shared" si="58"/>
        <v>7.2038289621552947</v>
      </c>
      <c r="C3749" t="s">
        <v>20602</v>
      </c>
    </row>
    <row r="3750" spans="1:3" x14ac:dyDescent="0.2">
      <c r="A3750">
        <v>15976568</v>
      </c>
      <c r="B3750">
        <f t="shared" si="58"/>
        <v>7.2034834922032003</v>
      </c>
      <c r="C3750" t="s">
        <v>6780</v>
      </c>
    </row>
    <row r="3751" spans="1:3" x14ac:dyDescent="0.2">
      <c r="A3751">
        <v>15974385</v>
      </c>
      <c r="B3751">
        <f t="shared" si="58"/>
        <v>7.2034241471905194</v>
      </c>
      <c r="C3751" t="s">
        <v>11969</v>
      </c>
    </row>
    <row r="3752" spans="1:3" x14ac:dyDescent="0.2">
      <c r="A3752">
        <v>15972157</v>
      </c>
      <c r="B3752">
        <f t="shared" si="58"/>
        <v>7.2033635704866468</v>
      </c>
      <c r="C3752" t="s">
        <v>8448</v>
      </c>
    </row>
    <row r="3753" spans="1:3" x14ac:dyDescent="0.2">
      <c r="A3753">
        <v>15968964</v>
      </c>
      <c r="B3753">
        <f t="shared" si="58"/>
        <v>7.203276741831802</v>
      </c>
      <c r="C3753" t="s">
        <v>14013</v>
      </c>
    </row>
    <row r="3754" spans="1:3" x14ac:dyDescent="0.2">
      <c r="A3754">
        <v>15962916</v>
      </c>
      <c r="B3754">
        <f t="shared" si="58"/>
        <v>7.2031122283075142</v>
      </c>
      <c r="C3754" t="s">
        <v>72</v>
      </c>
    </row>
    <row r="3755" spans="1:3" x14ac:dyDescent="0.2">
      <c r="A3755">
        <v>15962517</v>
      </c>
      <c r="B3755">
        <f t="shared" si="58"/>
        <v>7.2031013727931485</v>
      </c>
      <c r="C3755" t="s">
        <v>12093</v>
      </c>
    </row>
    <row r="3756" spans="1:3" x14ac:dyDescent="0.2">
      <c r="A3756">
        <v>15960074</v>
      </c>
      <c r="B3756">
        <f t="shared" si="58"/>
        <v>7.2030349006561361</v>
      </c>
      <c r="C3756" t="s">
        <v>14848</v>
      </c>
    </row>
    <row r="3757" spans="1:3" x14ac:dyDescent="0.2">
      <c r="A3757">
        <v>15959314</v>
      </c>
      <c r="B3757">
        <f t="shared" si="58"/>
        <v>7.2030142195700009</v>
      </c>
      <c r="C3757" t="s">
        <v>13061</v>
      </c>
    </row>
    <row r="3758" spans="1:3" x14ac:dyDescent="0.2">
      <c r="A3758">
        <v>15943678</v>
      </c>
      <c r="B3758">
        <f t="shared" si="58"/>
        <v>7.2025885147293538</v>
      </c>
      <c r="C3758" t="s">
        <v>12564</v>
      </c>
    </row>
    <row r="3759" spans="1:3" x14ac:dyDescent="0.2">
      <c r="A3759">
        <v>15937597</v>
      </c>
      <c r="B3759">
        <f t="shared" si="58"/>
        <v>7.2024228410054221</v>
      </c>
      <c r="C3759" t="s">
        <v>17225</v>
      </c>
    </row>
    <row r="3760" spans="1:3" x14ac:dyDescent="0.2">
      <c r="A3760">
        <v>15919897</v>
      </c>
      <c r="B3760">
        <f t="shared" si="58"/>
        <v>7.2019402535727339</v>
      </c>
      <c r="C3760" t="s">
        <v>8248</v>
      </c>
    </row>
    <row r="3761" spans="1:3" x14ac:dyDescent="0.2">
      <c r="A3761">
        <v>15918581</v>
      </c>
      <c r="B3761">
        <f t="shared" si="58"/>
        <v>7.2019043516342993</v>
      </c>
      <c r="C3761" t="s">
        <v>8520</v>
      </c>
    </row>
    <row r="3762" spans="1:3" x14ac:dyDescent="0.2">
      <c r="A3762">
        <v>15913632</v>
      </c>
      <c r="B3762">
        <f t="shared" si="58"/>
        <v>7.2017693108560623</v>
      </c>
      <c r="C3762" t="s">
        <v>1627</v>
      </c>
    </row>
    <row r="3763" spans="1:3" x14ac:dyDescent="0.2">
      <c r="A3763">
        <v>15909377</v>
      </c>
      <c r="B3763">
        <f t="shared" si="58"/>
        <v>7.2016531733134741</v>
      </c>
      <c r="C3763" t="s">
        <v>19128</v>
      </c>
    </row>
    <row r="3764" spans="1:3" x14ac:dyDescent="0.2">
      <c r="A3764">
        <v>15906522</v>
      </c>
      <c r="B3764">
        <f t="shared" si="58"/>
        <v>7.2015752304743197</v>
      </c>
      <c r="C3764" t="s">
        <v>16771</v>
      </c>
    </row>
    <row r="3765" spans="1:3" x14ac:dyDescent="0.2">
      <c r="A3765">
        <v>15904678</v>
      </c>
      <c r="B3765">
        <f t="shared" si="58"/>
        <v>7.2015248809731673</v>
      </c>
      <c r="C3765" t="s">
        <v>9212</v>
      </c>
    </row>
    <row r="3766" spans="1:3" x14ac:dyDescent="0.2">
      <c r="A3766">
        <v>15894677</v>
      </c>
      <c r="B3766">
        <f t="shared" si="58"/>
        <v>7.2012517069256612</v>
      </c>
      <c r="C3766" t="s">
        <v>10427</v>
      </c>
    </row>
    <row r="3767" spans="1:3" x14ac:dyDescent="0.2">
      <c r="A3767">
        <v>15892049</v>
      </c>
      <c r="B3767">
        <f t="shared" si="58"/>
        <v>7.2011798954468045</v>
      </c>
      <c r="C3767" t="s">
        <v>14489</v>
      </c>
    </row>
    <row r="3768" spans="1:3" x14ac:dyDescent="0.2">
      <c r="A3768">
        <v>15890824</v>
      </c>
      <c r="B3768">
        <f t="shared" si="58"/>
        <v>7.2011464176211462</v>
      </c>
      <c r="C3768" t="s">
        <v>2255</v>
      </c>
    </row>
    <row r="3769" spans="1:3" x14ac:dyDescent="0.2">
      <c r="A3769">
        <v>15889796</v>
      </c>
      <c r="B3769">
        <f t="shared" si="58"/>
        <v>7.2011183215847856</v>
      </c>
      <c r="C3769" t="s">
        <v>18649</v>
      </c>
    </row>
    <row r="3770" spans="1:3" x14ac:dyDescent="0.2">
      <c r="A3770">
        <v>15884518</v>
      </c>
      <c r="B3770">
        <f t="shared" si="58"/>
        <v>7.2009740411262637</v>
      </c>
      <c r="C3770" t="s">
        <v>9277</v>
      </c>
    </row>
    <row r="3771" spans="1:3" x14ac:dyDescent="0.2">
      <c r="A3771">
        <v>15880904</v>
      </c>
      <c r="B3771">
        <f t="shared" si="58"/>
        <v>7.2008752204485864</v>
      </c>
      <c r="C3771" t="s">
        <v>21377</v>
      </c>
    </row>
    <row r="3772" spans="1:3" x14ac:dyDescent="0.2">
      <c r="A3772">
        <v>15880102</v>
      </c>
      <c r="B3772">
        <f t="shared" si="58"/>
        <v>7.200853287631058</v>
      </c>
      <c r="C3772" t="s">
        <v>12501</v>
      </c>
    </row>
    <row r="3773" spans="1:3" x14ac:dyDescent="0.2">
      <c r="A3773">
        <v>15879064</v>
      </c>
      <c r="B3773">
        <f t="shared" si="58"/>
        <v>7.2008248991228472</v>
      </c>
      <c r="C3773" t="s">
        <v>6524</v>
      </c>
    </row>
    <row r="3774" spans="1:3" x14ac:dyDescent="0.2">
      <c r="A3774">
        <v>15873458</v>
      </c>
      <c r="B3774">
        <f t="shared" si="58"/>
        <v>7.200671547216448</v>
      </c>
      <c r="C3774" t="s">
        <v>15412</v>
      </c>
    </row>
    <row r="3775" spans="1:3" x14ac:dyDescent="0.2">
      <c r="A3775">
        <v>15859008</v>
      </c>
      <c r="B3775">
        <f t="shared" si="58"/>
        <v>7.2002760181896601</v>
      </c>
      <c r="C3775" t="s">
        <v>14434</v>
      </c>
    </row>
    <row r="3776" spans="1:3" x14ac:dyDescent="0.2">
      <c r="A3776">
        <v>15857714</v>
      </c>
      <c r="B3776">
        <f t="shared" si="58"/>
        <v>7.2002405809171774</v>
      </c>
      <c r="C3776" t="s">
        <v>11187</v>
      </c>
    </row>
    <row r="3777" spans="1:3" x14ac:dyDescent="0.2">
      <c r="A3777">
        <v>15848921</v>
      </c>
      <c r="B3777">
        <f t="shared" si="58"/>
        <v>7.19999970064229</v>
      </c>
      <c r="C3777" t="s">
        <v>16888</v>
      </c>
    </row>
    <row r="3778" spans="1:3" x14ac:dyDescent="0.2">
      <c r="A3778">
        <v>15844136</v>
      </c>
      <c r="B3778">
        <f t="shared" si="58"/>
        <v>7.1998685615658857</v>
      </c>
      <c r="C3778" t="s">
        <v>18710</v>
      </c>
    </row>
    <row r="3779" spans="1:3" x14ac:dyDescent="0.2">
      <c r="A3779">
        <v>15843975</v>
      </c>
      <c r="B3779">
        <f t="shared" si="58"/>
        <v>7.1998641484652381</v>
      </c>
      <c r="C3779" t="s">
        <v>2327</v>
      </c>
    </row>
    <row r="3780" spans="1:3" x14ac:dyDescent="0.2">
      <c r="A3780">
        <v>15841393</v>
      </c>
      <c r="B3780">
        <f t="shared" si="58"/>
        <v>7.1997933682644373</v>
      </c>
      <c r="C3780" t="s">
        <v>23087</v>
      </c>
    </row>
    <row r="3781" spans="1:3" x14ac:dyDescent="0.2">
      <c r="A3781">
        <v>15834309</v>
      </c>
      <c r="B3781">
        <f t="shared" si="58"/>
        <v>7.1995991157638235</v>
      </c>
      <c r="C3781" t="s">
        <v>18276</v>
      </c>
    </row>
    <row r="3782" spans="1:3" x14ac:dyDescent="0.2">
      <c r="A3782">
        <v>15822951</v>
      </c>
      <c r="B3782">
        <f t="shared" ref="B3782:B3845" si="59">LOG10(A3782)</f>
        <v>7.1992874831754623</v>
      </c>
      <c r="C3782" t="s">
        <v>16685</v>
      </c>
    </row>
    <row r="3783" spans="1:3" x14ac:dyDescent="0.2">
      <c r="A3783">
        <v>15802551</v>
      </c>
      <c r="B3783">
        <f t="shared" si="59"/>
        <v>7.1987272006123826</v>
      </c>
      <c r="C3783" t="s">
        <v>19434</v>
      </c>
    </row>
    <row r="3784" spans="1:3" x14ac:dyDescent="0.2">
      <c r="A3784">
        <v>15798415</v>
      </c>
      <c r="B3784">
        <f t="shared" si="59"/>
        <v>7.1986135178858861</v>
      </c>
      <c r="C3784" t="s">
        <v>6890</v>
      </c>
    </row>
    <row r="3785" spans="1:3" x14ac:dyDescent="0.2">
      <c r="A3785">
        <v>15795866</v>
      </c>
      <c r="B3785">
        <f t="shared" si="59"/>
        <v>7.1985434408591749</v>
      </c>
      <c r="C3785" t="s">
        <v>12830</v>
      </c>
    </row>
    <row r="3786" spans="1:3" x14ac:dyDescent="0.2">
      <c r="A3786">
        <v>15787129</v>
      </c>
      <c r="B3786">
        <f t="shared" si="59"/>
        <v>7.1983031576950749</v>
      </c>
      <c r="C3786" t="s">
        <v>21135</v>
      </c>
    </row>
    <row r="3787" spans="1:3" x14ac:dyDescent="0.2">
      <c r="A3787">
        <v>15783953</v>
      </c>
      <c r="B3787">
        <f t="shared" si="59"/>
        <v>7.1982157790439931</v>
      </c>
      <c r="C3787" t="s">
        <v>14156</v>
      </c>
    </row>
    <row r="3788" spans="1:3" x14ac:dyDescent="0.2">
      <c r="A3788">
        <v>15780125</v>
      </c>
      <c r="B3788">
        <f t="shared" si="59"/>
        <v>7.1981104390885617</v>
      </c>
      <c r="C3788" t="s">
        <v>2820</v>
      </c>
    </row>
    <row r="3789" spans="1:3" x14ac:dyDescent="0.2">
      <c r="A3789">
        <v>15772518</v>
      </c>
      <c r="B3789">
        <f t="shared" si="59"/>
        <v>7.1979010317062482</v>
      </c>
      <c r="C3789" t="s">
        <v>5452</v>
      </c>
    </row>
    <row r="3790" spans="1:3" x14ac:dyDescent="0.2">
      <c r="A3790">
        <v>15759938</v>
      </c>
      <c r="B3790">
        <f t="shared" si="59"/>
        <v>7.1975545046312748</v>
      </c>
      <c r="C3790" t="s">
        <v>10545</v>
      </c>
    </row>
    <row r="3791" spans="1:3" x14ac:dyDescent="0.2">
      <c r="A3791">
        <v>15759832</v>
      </c>
      <c r="B3791">
        <f t="shared" si="59"/>
        <v>7.1975515835937749</v>
      </c>
      <c r="C3791" t="s">
        <v>7237</v>
      </c>
    </row>
    <row r="3792" spans="1:3" x14ac:dyDescent="0.2">
      <c r="A3792">
        <v>15758837</v>
      </c>
      <c r="B3792">
        <f t="shared" si="59"/>
        <v>7.1975241634632079</v>
      </c>
      <c r="C3792" t="s">
        <v>18791</v>
      </c>
    </row>
    <row r="3793" spans="1:3" x14ac:dyDescent="0.2">
      <c r="A3793">
        <v>15749717</v>
      </c>
      <c r="B3793">
        <f t="shared" si="59"/>
        <v>7.197272754541963</v>
      </c>
      <c r="C3793" t="s">
        <v>14836</v>
      </c>
    </row>
    <row r="3794" spans="1:3" x14ac:dyDescent="0.2">
      <c r="A3794">
        <v>15743759</v>
      </c>
      <c r="B3794">
        <f t="shared" si="59"/>
        <v>7.1971084331089115</v>
      </c>
      <c r="C3794" t="s">
        <v>4726</v>
      </c>
    </row>
    <row r="3795" spans="1:3" x14ac:dyDescent="0.2">
      <c r="A3795">
        <v>15736879</v>
      </c>
      <c r="B3795">
        <f t="shared" si="59"/>
        <v>7.1969186055658314</v>
      </c>
      <c r="C3795" t="s">
        <v>17650</v>
      </c>
    </row>
    <row r="3796" spans="1:3" x14ac:dyDescent="0.2">
      <c r="A3796">
        <v>15736265</v>
      </c>
      <c r="B3796">
        <f t="shared" si="59"/>
        <v>7.1969016605277432</v>
      </c>
      <c r="C3796" t="s">
        <v>23323</v>
      </c>
    </row>
    <row r="3797" spans="1:3" x14ac:dyDescent="0.2">
      <c r="A3797">
        <v>15731716</v>
      </c>
      <c r="B3797">
        <f t="shared" si="59"/>
        <v>7.1967760976190869</v>
      </c>
      <c r="C3797" t="s">
        <v>16967</v>
      </c>
    </row>
    <row r="3798" spans="1:3" x14ac:dyDescent="0.2">
      <c r="A3798">
        <v>15721156</v>
      </c>
      <c r="B3798">
        <f t="shared" si="59"/>
        <v>7.1964844771971928</v>
      </c>
      <c r="C3798" t="s">
        <v>10840</v>
      </c>
    </row>
    <row r="3799" spans="1:3" x14ac:dyDescent="0.2">
      <c r="A3799">
        <v>15721124</v>
      </c>
      <c r="B3799">
        <f t="shared" si="59"/>
        <v>7.1964835932012852</v>
      </c>
      <c r="C3799" t="s">
        <v>7283</v>
      </c>
    </row>
    <row r="3800" spans="1:3" x14ac:dyDescent="0.2">
      <c r="A3800">
        <v>15720587</v>
      </c>
      <c r="B3800">
        <f t="shared" si="59"/>
        <v>7.1964687583765006</v>
      </c>
      <c r="C3800" t="s">
        <v>17264</v>
      </c>
    </row>
    <row r="3801" spans="1:3" x14ac:dyDescent="0.2">
      <c r="A3801">
        <v>15717268</v>
      </c>
      <c r="B3801">
        <f t="shared" si="59"/>
        <v>7.196377058520337</v>
      </c>
      <c r="C3801" t="s">
        <v>9924</v>
      </c>
    </row>
    <row r="3802" spans="1:3" x14ac:dyDescent="0.2">
      <c r="A3802">
        <v>15690134</v>
      </c>
      <c r="B3802">
        <f t="shared" si="59"/>
        <v>7.1956266526508035</v>
      </c>
      <c r="C3802" t="s">
        <v>8396</v>
      </c>
    </row>
    <row r="3803" spans="1:3" x14ac:dyDescent="0.2">
      <c r="A3803">
        <v>15685868</v>
      </c>
      <c r="B3803">
        <f t="shared" si="59"/>
        <v>7.1955085560066729</v>
      </c>
      <c r="C3803" t="s">
        <v>8343</v>
      </c>
    </row>
    <row r="3804" spans="1:3" x14ac:dyDescent="0.2">
      <c r="A3804">
        <v>15681713</v>
      </c>
      <c r="B3804">
        <f t="shared" si="59"/>
        <v>7.1953935013212087</v>
      </c>
      <c r="C3804" t="s">
        <v>22194</v>
      </c>
    </row>
    <row r="3805" spans="1:3" x14ac:dyDescent="0.2">
      <c r="A3805">
        <v>15676912</v>
      </c>
      <c r="B3805">
        <f t="shared" si="59"/>
        <v>7.1952605205018072</v>
      </c>
      <c r="C3805" t="s">
        <v>1039</v>
      </c>
    </row>
    <row r="3806" spans="1:3" x14ac:dyDescent="0.2">
      <c r="A3806">
        <v>15671954</v>
      </c>
      <c r="B3806">
        <f t="shared" si="59"/>
        <v>7.1951231482562381</v>
      </c>
      <c r="C3806" t="s">
        <v>12862</v>
      </c>
    </row>
    <row r="3807" spans="1:3" x14ac:dyDescent="0.2">
      <c r="A3807">
        <v>15669001</v>
      </c>
      <c r="B3807">
        <f t="shared" si="59"/>
        <v>7.1950413082734519</v>
      </c>
      <c r="C3807" t="s">
        <v>12678</v>
      </c>
    </row>
    <row r="3808" spans="1:3" x14ac:dyDescent="0.2">
      <c r="A3808">
        <v>15658314</v>
      </c>
      <c r="B3808">
        <f t="shared" si="59"/>
        <v>7.1947449978294733</v>
      </c>
      <c r="C3808" t="s">
        <v>11771</v>
      </c>
    </row>
    <row r="3809" spans="1:3" x14ac:dyDescent="0.2">
      <c r="A3809">
        <v>15656655</v>
      </c>
      <c r="B3809">
        <f t="shared" si="59"/>
        <v>7.1946989818461171</v>
      </c>
      <c r="C3809" t="s">
        <v>8370</v>
      </c>
    </row>
    <row r="3810" spans="1:3" x14ac:dyDescent="0.2">
      <c r="A3810">
        <v>15645614</v>
      </c>
      <c r="B3810">
        <f t="shared" si="59"/>
        <v>7.1943926113671246</v>
      </c>
      <c r="C3810" t="s">
        <v>20170</v>
      </c>
    </row>
    <row r="3811" spans="1:3" x14ac:dyDescent="0.2">
      <c r="A3811">
        <v>15631371</v>
      </c>
      <c r="B3811">
        <f t="shared" si="59"/>
        <v>7.1939970708933014</v>
      </c>
      <c r="C3811" t="s">
        <v>1024</v>
      </c>
    </row>
    <row r="3812" spans="1:3" x14ac:dyDescent="0.2">
      <c r="A3812">
        <v>15619507</v>
      </c>
      <c r="B3812">
        <f t="shared" si="59"/>
        <v>7.1936673220791505</v>
      </c>
      <c r="C3812" t="s">
        <v>23323</v>
      </c>
    </row>
    <row r="3813" spans="1:3" x14ac:dyDescent="0.2">
      <c r="A3813">
        <v>15618568</v>
      </c>
      <c r="B3813">
        <f t="shared" si="59"/>
        <v>7.1936412127546401</v>
      </c>
      <c r="C3813" t="s">
        <v>8048</v>
      </c>
    </row>
    <row r="3814" spans="1:3" x14ac:dyDescent="0.2">
      <c r="A3814">
        <v>15615186</v>
      </c>
      <c r="B3814">
        <f t="shared" si="59"/>
        <v>7.1935471616877376</v>
      </c>
      <c r="C3814" t="s">
        <v>1962</v>
      </c>
    </row>
    <row r="3815" spans="1:3" x14ac:dyDescent="0.2">
      <c r="A3815">
        <v>15597367</v>
      </c>
      <c r="B3815">
        <f t="shared" si="59"/>
        <v>7.1930512910542932</v>
      </c>
      <c r="C3815" t="s">
        <v>13015</v>
      </c>
    </row>
    <row r="3816" spans="1:3" x14ac:dyDescent="0.2">
      <c r="A3816">
        <v>15595045</v>
      </c>
      <c r="B3816">
        <f t="shared" si="59"/>
        <v>7.1929866322655567</v>
      </c>
      <c r="C3816" t="s">
        <v>8375</v>
      </c>
    </row>
    <row r="3817" spans="1:3" x14ac:dyDescent="0.2">
      <c r="A3817">
        <v>15594305</v>
      </c>
      <c r="B3817">
        <f t="shared" si="59"/>
        <v>7.1929660240825282</v>
      </c>
      <c r="C3817" t="s">
        <v>22574</v>
      </c>
    </row>
    <row r="3818" spans="1:3" x14ac:dyDescent="0.2">
      <c r="A3818">
        <v>15576375</v>
      </c>
      <c r="B3818">
        <f t="shared" si="59"/>
        <v>7.1924663942432456</v>
      </c>
      <c r="C3818" t="s">
        <v>22096</v>
      </c>
    </row>
    <row r="3819" spans="1:3" x14ac:dyDescent="0.2">
      <c r="A3819">
        <v>15570975</v>
      </c>
      <c r="B3819">
        <f t="shared" si="59"/>
        <v>7.1923158074212035</v>
      </c>
      <c r="C3819" t="s">
        <v>17932</v>
      </c>
    </row>
    <row r="3820" spans="1:3" x14ac:dyDescent="0.2">
      <c r="A3820">
        <v>15562261</v>
      </c>
      <c r="B3820">
        <f t="shared" si="59"/>
        <v>7.192072694741614</v>
      </c>
      <c r="C3820" t="s">
        <v>17945</v>
      </c>
    </row>
    <row r="3821" spans="1:3" x14ac:dyDescent="0.2">
      <c r="A3821">
        <v>15560249</v>
      </c>
      <c r="B3821">
        <f t="shared" si="59"/>
        <v>7.1920165424262121</v>
      </c>
      <c r="C3821" t="s">
        <v>2063</v>
      </c>
    </row>
    <row r="3822" spans="1:3" x14ac:dyDescent="0.2">
      <c r="A3822">
        <v>15559116</v>
      </c>
      <c r="B3822">
        <f t="shared" si="59"/>
        <v>7.1919849186672939</v>
      </c>
      <c r="C3822" t="s">
        <v>15996</v>
      </c>
    </row>
    <row r="3823" spans="1:3" x14ac:dyDescent="0.2">
      <c r="A3823">
        <v>15555858</v>
      </c>
      <c r="B3823">
        <f t="shared" si="59"/>
        <v>7.1918939700823969</v>
      </c>
      <c r="C3823" t="s">
        <v>3123</v>
      </c>
    </row>
    <row r="3824" spans="1:3" x14ac:dyDescent="0.2">
      <c r="A3824">
        <v>15554782</v>
      </c>
      <c r="B3824">
        <f t="shared" si="59"/>
        <v>7.1918639288577406</v>
      </c>
      <c r="C3824" t="s">
        <v>21382</v>
      </c>
    </row>
    <row r="3825" spans="1:3" x14ac:dyDescent="0.2">
      <c r="A3825">
        <v>15551652</v>
      </c>
      <c r="B3825">
        <f t="shared" si="59"/>
        <v>7.1917765294642297</v>
      </c>
      <c r="C3825" t="s">
        <v>2122</v>
      </c>
    </row>
    <row r="3826" spans="1:3" x14ac:dyDescent="0.2">
      <c r="A3826">
        <v>15550005</v>
      </c>
      <c r="B3826">
        <f t="shared" si="59"/>
        <v>7.1917305330073615</v>
      </c>
      <c r="C3826" t="s">
        <v>19512</v>
      </c>
    </row>
    <row r="3827" spans="1:3" x14ac:dyDescent="0.2">
      <c r="A3827">
        <v>15545105</v>
      </c>
      <c r="B3827">
        <f t="shared" si="59"/>
        <v>7.1915936598476309</v>
      </c>
      <c r="C3827" t="s">
        <v>15334</v>
      </c>
    </row>
    <row r="3828" spans="1:3" x14ac:dyDescent="0.2">
      <c r="A3828">
        <v>15536718</v>
      </c>
      <c r="B3828">
        <f t="shared" si="59"/>
        <v>7.191359283124739</v>
      </c>
      <c r="C3828" t="s">
        <v>19900</v>
      </c>
    </row>
    <row r="3829" spans="1:3" x14ac:dyDescent="0.2">
      <c r="A3829">
        <v>15530658</v>
      </c>
      <c r="B3829">
        <f t="shared" si="59"/>
        <v>7.1911898562253631</v>
      </c>
      <c r="C3829" t="s">
        <v>6548</v>
      </c>
    </row>
    <row r="3830" spans="1:3" x14ac:dyDescent="0.2">
      <c r="A3830">
        <v>15526509</v>
      </c>
      <c r="B3830">
        <f t="shared" si="59"/>
        <v>7.1910738193816846</v>
      </c>
      <c r="C3830" t="s">
        <v>4618</v>
      </c>
    </row>
    <row r="3831" spans="1:3" x14ac:dyDescent="0.2">
      <c r="A3831">
        <v>15515285</v>
      </c>
      <c r="B3831">
        <f t="shared" si="59"/>
        <v>7.1907597575412305</v>
      </c>
      <c r="C3831" t="s">
        <v>23323</v>
      </c>
    </row>
    <row r="3832" spans="1:3" x14ac:dyDescent="0.2">
      <c r="A3832">
        <v>15508738</v>
      </c>
      <c r="B3832">
        <f t="shared" si="59"/>
        <v>7.1905764591975423</v>
      </c>
      <c r="C3832" t="s">
        <v>14577</v>
      </c>
    </row>
    <row r="3833" spans="1:3" x14ac:dyDescent="0.2">
      <c r="A3833">
        <v>15488277</v>
      </c>
      <c r="B3833">
        <f t="shared" si="59"/>
        <v>7.190003107170913</v>
      </c>
      <c r="C3833" t="s">
        <v>3795</v>
      </c>
    </row>
    <row r="3834" spans="1:3" x14ac:dyDescent="0.2">
      <c r="A3834">
        <v>15474603</v>
      </c>
      <c r="B3834">
        <f t="shared" si="59"/>
        <v>7.1896195160365215</v>
      </c>
      <c r="C3834" t="s">
        <v>2911</v>
      </c>
    </row>
    <row r="3835" spans="1:3" x14ac:dyDescent="0.2">
      <c r="A3835">
        <v>15474169</v>
      </c>
      <c r="B3835">
        <f t="shared" si="59"/>
        <v>7.189607335662763</v>
      </c>
      <c r="C3835" t="s">
        <v>7642</v>
      </c>
    </row>
    <row r="3836" spans="1:3" x14ac:dyDescent="0.2">
      <c r="A3836">
        <v>15468964</v>
      </c>
      <c r="B3836">
        <f t="shared" si="59"/>
        <v>7.1894612287511181</v>
      </c>
      <c r="C3836" t="s">
        <v>10038</v>
      </c>
    </row>
    <row r="3837" spans="1:3" x14ac:dyDescent="0.2">
      <c r="A3837">
        <v>15457931</v>
      </c>
      <c r="B3837">
        <f t="shared" si="59"/>
        <v>7.1891513643937612</v>
      </c>
      <c r="C3837" t="s">
        <v>4769</v>
      </c>
    </row>
    <row r="3838" spans="1:3" x14ac:dyDescent="0.2">
      <c r="A3838">
        <v>15456309</v>
      </c>
      <c r="B3838">
        <f t="shared" si="59"/>
        <v>7.1891057915024144</v>
      </c>
      <c r="C3838" t="s">
        <v>12161</v>
      </c>
    </row>
    <row r="3839" spans="1:3" x14ac:dyDescent="0.2">
      <c r="A3839">
        <v>15449718</v>
      </c>
      <c r="B3839">
        <f t="shared" si="59"/>
        <v>7.1889205567601024</v>
      </c>
      <c r="C3839" t="s">
        <v>8563</v>
      </c>
    </row>
    <row r="3840" spans="1:3" x14ac:dyDescent="0.2">
      <c r="A3840">
        <v>15446502</v>
      </c>
      <c r="B3840">
        <f t="shared" si="59"/>
        <v>7.1888301449842382</v>
      </c>
      <c r="C3840" t="s">
        <v>5258</v>
      </c>
    </row>
    <row r="3841" spans="1:3" x14ac:dyDescent="0.2">
      <c r="A3841">
        <v>15429238</v>
      </c>
      <c r="B3841">
        <f t="shared" si="59"/>
        <v>7.1883444781975028</v>
      </c>
      <c r="C3841" t="s">
        <v>5342</v>
      </c>
    </row>
    <row r="3842" spans="1:3" x14ac:dyDescent="0.2">
      <c r="A3842">
        <v>15420263</v>
      </c>
      <c r="B3842">
        <f t="shared" si="59"/>
        <v>7.1880917808793159</v>
      </c>
      <c r="C3842" t="s">
        <v>13168</v>
      </c>
    </row>
    <row r="3843" spans="1:3" x14ac:dyDescent="0.2">
      <c r="A3843">
        <v>15408139</v>
      </c>
      <c r="B3843">
        <f t="shared" si="59"/>
        <v>7.1877501876582297</v>
      </c>
      <c r="C3843" t="s">
        <v>22394</v>
      </c>
    </row>
    <row r="3844" spans="1:3" x14ac:dyDescent="0.2">
      <c r="A3844">
        <v>15399738</v>
      </c>
      <c r="B3844">
        <f t="shared" si="59"/>
        <v>7.1875133321272306</v>
      </c>
      <c r="C3844" t="s">
        <v>1253</v>
      </c>
    </row>
    <row r="3845" spans="1:3" x14ac:dyDescent="0.2">
      <c r="A3845">
        <v>15389423</v>
      </c>
      <c r="B3845">
        <f t="shared" si="59"/>
        <v>7.187222337010577</v>
      </c>
      <c r="C3845" t="s">
        <v>20799</v>
      </c>
    </row>
    <row r="3846" spans="1:3" x14ac:dyDescent="0.2">
      <c r="A3846">
        <v>15375795</v>
      </c>
      <c r="B3846">
        <f t="shared" ref="B3846:B3909" si="60">LOG10(A3846)</f>
        <v>7.186837580069378</v>
      </c>
      <c r="C3846" t="s">
        <v>2085</v>
      </c>
    </row>
    <row r="3847" spans="1:3" x14ac:dyDescent="0.2">
      <c r="A3847">
        <v>15367149</v>
      </c>
      <c r="B3847">
        <f t="shared" si="60"/>
        <v>7.186593302215603</v>
      </c>
      <c r="C3847" t="s">
        <v>11260</v>
      </c>
    </row>
    <row r="3848" spans="1:3" x14ac:dyDescent="0.2">
      <c r="A3848">
        <v>15358794</v>
      </c>
      <c r="B3848">
        <f t="shared" si="60"/>
        <v>7.1863571154540944</v>
      </c>
      <c r="C3848" t="s">
        <v>12909</v>
      </c>
    </row>
    <row r="3849" spans="1:3" x14ac:dyDescent="0.2">
      <c r="A3849">
        <v>15354344</v>
      </c>
      <c r="B3849">
        <f t="shared" si="60"/>
        <v>7.1862312663495196</v>
      </c>
      <c r="C3849" t="s">
        <v>13985</v>
      </c>
    </row>
    <row r="3850" spans="1:3" x14ac:dyDescent="0.2">
      <c r="A3850">
        <v>15344329</v>
      </c>
      <c r="B3850">
        <f t="shared" si="60"/>
        <v>7.1859479016978574</v>
      </c>
      <c r="C3850" t="s">
        <v>20616</v>
      </c>
    </row>
    <row r="3851" spans="1:3" x14ac:dyDescent="0.2">
      <c r="A3851">
        <v>15340822</v>
      </c>
      <c r="B3851">
        <f t="shared" si="60"/>
        <v>7.1858486308319804</v>
      </c>
      <c r="C3851" t="s">
        <v>14237</v>
      </c>
    </row>
    <row r="3852" spans="1:3" x14ac:dyDescent="0.2">
      <c r="A3852">
        <v>15340782</v>
      </c>
      <c r="B3852">
        <f t="shared" si="60"/>
        <v>7.1858474984414267</v>
      </c>
      <c r="C3852" t="s">
        <v>11379</v>
      </c>
    </row>
    <row r="3853" spans="1:3" x14ac:dyDescent="0.2">
      <c r="A3853">
        <v>15340704</v>
      </c>
      <c r="B3853">
        <f t="shared" si="60"/>
        <v>7.1858452902713532</v>
      </c>
      <c r="C3853" t="s">
        <v>11567</v>
      </c>
    </row>
    <row r="3854" spans="1:3" x14ac:dyDescent="0.2">
      <c r="A3854">
        <v>15332532</v>
      </c>
      <c r="B3854">
        <f t="shared" si="60"/>
        <v>7.1856138797615472</v>
      </c>
      <c r="C3854" t="s">
        <v>18885</v>
      </c>
    </row>
    <row r="3855" spans="1:3" x14ac:dyDescent="0.2">
      <c r="A3855">
        <v>15329948</v>
      </c>
      <c r="B3855">
        <f t="shared" si="60"/>
        <v>7.185540681706863</v>
      </c>
      <c r="C3855" t="s">
        <v>9356</v>
      </c>
    </row>
    <row r="3856" spans="1:3" x14ac:dyDescent="0.2">
      <c r="A3856">
        <v>15326445</v>
      </c>
      <c r="B3856">
        <f t="shared" si="60"/>
        <v>7.185441431049636</v>
      </c>
      <c r="C3856" t="s">
        <v>8050</v>
      </c>
    </row>
    <row r="3857" spans="1:3" x14ac:dyDescent="0.2">
      <c r="A3857">
        <v>15324964</v>
      </c>
      <c r="B3857">
        <f t="shared" si="60"/>
        <v>7.1853994629868829</v>
      </c>
      <c r="C3857" t="s">
        <v>4327</v>
      </c>
    </row>
    <row r="3858" spans="1:3" x14ac:dyDescent="0.2">
      <c r="A3858">
        <v>15323728</v>
      </c>
      <c r="B3858">
        <f t="shared" si="60"/>
        <v>7.1853644345439118</v>
      </c>
      <c r="C3858" t="s">
        <v>464</v>
      </c>
    </row>
    <row r="3859" spans="1:3" x14ac:dyDescent="0.2">
      <c r="A3859">
        <v>15319075</v>
      </c>
      <c r="B3859">
        <f t="shared" si="60"/>
        <v>7.1852325424164309</v>
      </c>
      <c r="C3859" t="s">
        <v>798</v>
      </c>
    </row>
    <row r="3860" spans="1:3" x14ac:dyDescent="0.2">
      <c r="A3860">
        <v>15316557</v>
      </c>
      <c r="B3860">
        <f t="shared" si="60"/>
        <v>7.1851611514617479</v>
      </c>
      <c r="C3860" t="s">
        <v>12116</v>
      </c>
    </row>
    <row r="3861" spans="1:3" x14ac:dyDescent="0.2">
      <c r="A3861">
        <v>15315459</v>
      </c>
      <c r="B3861">
        <f t="shared" si="60"/>
        <v>7.1851300170211463</v>
      </c>
      <c r="C3861" t="s">
        <v>21168</v>
      </c>
    </row>
    <row r="3862" spans="1:3" x14ac:dyDescent="0.2">
      <c r="A3862">
        <v>15310152</v>
      </c>
      <c r="B3862">
        <f t="shared" si="60"/>
        <v>7.1849795024182841</v>
      </c>
      <c r="C3862" t="s">
        <v>8311</v>
      </c>
    </row>
    <row r="3863" spans="1:3" x14ac:dyDescent="0.2">
      <c r="A3863">
        <v>15304126</v>
      </c>
      <c r="B3863">
        <f t="shared" si="60"/>
        <v>7.1848085326125126</v>
      </c>
      <c r="C3863" t="s">
        <v>16407</v>
      </c>
    </row>
    <row r="3864" spans="1:3" x14ac:dyDescent="0.2">
      <c r="A3864">
        <v>15302425</v>
      </c>
      <c r="B3864">
        <f t="shared" si="60"/>
        <v>7.1847602596192912</v>
      </c>
      <c r="C3864" t="s">
        <v>12370</v>
      </c>
    </row>
    <row r="3865" spans="1:3" x14ac:dyDescent="0.2">
      <c r="A3865">
        <v>15300726</v>
      </c>
      <c r="B3865">
        <f t="shared" si="60"/>
        <v>7.1847120380276319</v>
      </c>
      <c r="C3865" t="s">
        <v>9448</v>
      </c>
    </row>
    <row r="3866" spans="1:3" x14ac:dyDescent="0.2">
      <c r="A3866">
        <v>15298536</v>
      </c>
      <c r="B3866">
        <f t="shared" si="60"/>
        <v>7.1846498728082882</v>
      </c>
      <c r="C3866" t="s">
        <v>15417</v>
      </c>
    </row>
    <row r="3867" spans="1:3" x14ac:dyDescent="0.2">
      <c r="A3867">
        <v>15298043</v>
      </c>
      <c r="B3867">
        <f t="shared" si="60"/>
        <v>7.1846358773103214</v>
      </c>
      <c r="C3867" t="s">
        <v>12953</v>
      </c>
    </row>
    <row r="3868" spans="1:3" x14ac:dyDescent="0.2">
      <c r="A3868">
        <v>15294621</v>
      </c>
      <c r="B3868">
        <f t="shared" si="60"/>
        <v>7.1845387196568868</v>
      </c>
      <c r="C3868" t="s">
        <v>19881</v>
      </c>
    </row>
    <row r="3869" spans="1:3" x14ac:dyDescent="0.2">
      <c r="A3869">
        <v>15293515</v>
      </c>
      <c r="B3869">
        <f t="shared" si="60"/>
        <v>7.1845073133824284</v>
      </c>
      <c r="C3869" t="s">
        <v>11874</v>
      </c>
    </row>
    <row r="3870" spans="1:3" x14ac:dyDescent="0.2">
      <c r="A3870">
        <v>15292404</v>
      </c>
      <c r="B3870">
        <f t="shared" si="60"/>
        <v>7.1844757628398659</v>
      </c>
      <c r="C3870" t="s">
        <v>467</v>
      </c>
    </row>
    <row r="3871" spans="1:3" x14ac:dyDescent="0.2">
      <c r="A3871">
        <v>15281631</v>
      </c>
      <c r="B3871">
        <f t="shared" si="60"/>
        <v>7.1841697087225622</v>
      </c>
      <c r="C3871" t="s">
        <v>9554</v>
      </c>
    </row>
    <row r="3872" spans="1:3" x14ac:dyDescent="0.2">
      <c r="A3872">
        <v>15269328</v>
      </c>
      <c r="B3872">
        <f t="shared" si="60"/>
        <v>7.1838199242657348</v>
      </c>
      <c r="C3872" t="s">
        <v>5737</v>
      </c>
    </row>
    <row r="3873" spans="1:3" x14ac:dyDescent="0.2">
      <c r="A3873">
        <v>15264303</v>
      </c>
      <c r="B3873">
        <f t="shared" si="60"/>
        <v>7.1836769782930618</v>
      </c>
      <c r="C3873" t="s">
        <v>3282</v>
      </c>
    </row>
    <row r="3874" spans="1:3" x14ac:dyDescent="0.2">
      <c r="A3874">
        <v>15263521</v>
      </c>
      <c r="B3874">
        <f t="shared" si="60"/>
        <v>7.1836547285392029</v>
      </c>
      <c r="C3874" t="s">
        <v>16041</v>
      </c>
    </row>
    <row r="3875" spans="1:3" x14ac:dyDescent="0.2">
      <c r="A3875">
        <v>15250826</v>
      </c>
      <c r="B3875">
        <f t="shared" si="60"/>
        <v>7.1832933661436158</v>
      </c>
      <c r="C3875" t="s">
        <v>12737</v>
      </c>
    </row>
    <row r="3876" spans="1:3" x14ac:dyDescent="0.2">
      <c r="A3876">
        <v>15247473</v>
      </c>
      <c r="B3876">
        <f t="shared" si="60"/>
        <v>7.1831978729881651</v>
      </c>
      <c r="C3876" t="s">
        <v>3206</v>
      </c>
    </row>
    <row r="3877" spans="1:3" x14ac:dyDescent="0.2">
      <c r="A3877">
        <v>15228875</v>
      </c>
      <c r="B3877">
        <f t="shared" si="60"/>
        <v>7.182667821961247</v>
      </c>
      <c r="C3877" t="s">
        <v>1414</v>
      </c>
    </row>
    <row r="3878" spans="1:3" x14ac:dyDescent="0.2">
      <c r="A3878">
        <v>15222493</v>
      </c>
      <c r="B3878">
        <f t="shared" si="60"/>
        <v>7.1824857830180973</v>
      </c>
      <c r="C3878" t="s">
        <v>9258</v>
      </c>
    </row>
    <row r="3879" spans="1:3" x14ac:dyDescent="0.2">
      <c r="A3879">
        <v>15221498</v>
      </c>
      <c r="B3879">
        <f t="shared" si="60"/>
        <v>7.1824573949523112</v>
      </c>
      <c r="C3879" t="s">
        <v>17682</v>
      </c>
    </row>
    <row r="3880" spans="1:3" x14ac:dyDescent="0.2">
      <c r="A3880">
        <v>15219266</v>
      </c>
      <c r="B3880">
        <f t="shared" si="60"/>
        <v>7.1823937076358337</v>
      </c>
      <c r="C3880" t="s">
        <v>1644</v>
      </c>
    </row>
    <row r="3881" spans="1:3" x14ac:dyDescent="0.2">
      <c r="A3881">
        <v>15215689</v>
      </c>
      <c r="B3881">
        <f t="shared" si="60"/>
        <v>7.1822916229526843</v>
      </c>
      <c r="C3881" t="s">
        <v>9348</v>
      </c>
    </row>
    <row r="3882" spans="1:3" x14ac:dyDescent="0.2">
      <c r="A3882">
        <v>15210528</v>
      </c>
      <c r="B3882">
        <f t="shared" si="60"/>
        <v>7.1821442898916867</v>
      </c>
      <c r="C3882" t="s">
        <v>17265</v>
      </c>
    </row>
    <row r="3883" spans="1:3" x14ac:dyDescent="0.2">
      <c r="A3883">
        <v>15203385</v>
      </c>
      <c r="B3883">
        <f t="shared" si="60"/>
        <v>7.1819402934153853</v>
      </c>
      <c r="C3883" t="s">
        <v>16185</v>
      </c>
    </row>
    <row r="3884" spans="1:3" x14ac:dyDescent="0.2">
      <c r="A3884">
        <v>15201966</v>
      </c>
      <c r="B3884">
        <f t="shared" si="60"/>
        <v>7.181899756874941</v>
      </c>
      <c r="C3884" t="s">
        <v>9181</v>
      </c>
    </row>
    <row r="3885" spans="1:3" x14ac:dyDescent="0.2">
      <c r="A3885">
        <v>15200433</v>
      </c>
      <c r="B3885">
        <f t="shared" si="60"/>
        <v>7.181855959446894</v>
      </c>
      <c r="C3885" t="s">
        <v>8319</v>
      </c>
    </row>
    <row r="3886" spans="1:3" x14ac:dyDescent="0.2">
      <c r="A3886">
        <v>15194408</v>
      </c>
      <c r="B3886">
        <f t="shared" si="60"/>
        <v>7.1816837838933036</v>
      </c>
      <c r="C3886" t="s">
        <v>5159</v>
      </c>
    </row>
    <row r="3887" spans="1:3" x14ac:dyDescent="0.2">
      <c r="A3887">
        <v>15192427</v>
      </c>
      <c r="B3887">
        <f t="shared" si="60"/>
        <v>7.1816271582282827</v>
      </c>
      <c r="C3887" t="s">
        <v>12941</v>
      </c>
    </row>
    <row r="3888" spans="1:3" x14ac:dyDescent="0.2">
      <c r="A3888">
        <v>15191044</v>
      </c>
      <c r="B3888">
        <f t="shared" si="60"/>
        <v>7.1815876216480889</v>
      </c>
      <c r="C3888" t="s">
        <v>11190</v>
      </c>
    </row>
    <row r="3889" spans="1:3" x14ac:dyDescent="0.2">
      <c r="A3889">
        <v>15190982</v>
      </c>
      <c r="B3889">
        <f t="shared" si="60"/>
        <v>7.1815858491357565</v>
      </c>
      <c r="C3889" t="s">
        <v>5832</v>
      </c>
    </row>
    <row r="3890" spans="1:3" x14ac:dyDescent="0.2">
      <c r="A3890">
        <v>15176219</v>
      </c>
      <c r="B3890">
        <f t="shared" si="60"/>
        <v>7.1811635850000899</v>
      </c>
      <c r="C3890" t="s">
        <v>16870</v>
      </c>
    </row>
    <row r="3891" spans="1:3" x14ac:dyDescent="0.2">
      <c r="A3891">
        <v>15174711</v>
      </c>
      <c r="B3891">
        <f t="shared" si="60"/>
        <v>7.1811204287555039</v>
      </c>
      <c r="C3891" t="s">
        <v>15961</v>
      </c>
    </row>
    <row r="3892" spans="1:3" x14ac:dyDescent="0.2">
      <c r="A3892">
        <v>15172087</v>
      </c>
      <c r="B3892">
        <f t="shared" si="60"/>
        <v>7.1810453243755719</v>
      </c>
      <c r="C3892" t="s">
        <v>16033</v>
      </c>
    </row>
    <row r="3893" spans="1:3" x14ac:dyDescent="0.2">
      <c r="A3893">
        <v>15168026</v>
      </c>
      <c r="B3893">
        <f t="shared" si="60"/>
        <v>7.1809290644327337</v>
      </c>
      <c r="C3893" t="s">
        <v>2392</v>
      </c>
    </row>
    <row r="3894" spans="1:3" x14ac:dyDescent="0.2">
      <c r="A3894">
        <v>15166146</v>
      </c>
      <c r="B3894">
        <f t="shared" si="60"/>
        <v>7.1808752324951408</v>
      </c>
      <c r="C3894" t="s">
        <v>8595</v>
      </c>
    </row>
    <row r="3895" spans="1:3" x14ac:dyDescent="0.2">
      <c r="A3895">
        <v>15145157</v>
      </c>
      <c r="B3895">
        <f t="shared" si="60"/>
        <v>7.1802737797408618</v>
      </c>
      <c r="C3895" t="s">
        <v>6494</v>
      </c>
    </row>
    <row r="3896" spans="1:3" x14ac:dyDescent="0.2">
      <c r="A3896">
        <v>15144976</v>
      </c>
      <c r="B3896">
        <f t="shared" si="60"/>
        <v>7.1802685894499358</v>
      </c>
      <c r="C3896" t="s">
        <v>3932</v>
      </c>
    </row>
    <row r="3897" spans="1:3" x14ac:dyDescent="0.2">
      <c r="A3897">
        <v>15135934</v>
      </c>
      <c r="B3897">
        <f t="shared" si="60"/>
        <v>7.18000922532765</v>
      </c>
      <c r="C3897" t="s">
        <v>844</v>
      </c>
    </row>
    <row r="3898" spans="1:3" x14ac:dyDescent="0.2">
      <c r="A3898">
        <v>15127648</v>
      </c>
      <c r="B3898">
        <f t="shared" si="60"/>
        <v>7.1797714105067234</v>
      </c>
      <c r="C3898" t="s">
        <v>12913</v>
      </c>
    </row>
    <row r="3899" spans="1:3" x14ac:dyDescent="0.2">
      <c r="A3899">
        <v>15118635</v>
      </c>
      <c r="B3899">
        <f t="shared" si="60"/>
        <v>7.1795125822545867</v>
      </c>
      <c r="C3899" t="s">
        <v>23323</v>
      </c>
    </row>
    <row r="3900" spans="1:3" x14ac:dyDescent="0.2">
      <c r="A3900">
        <v>15118078</v>
      </c>
      <c r="B3900">
        <f t="shared" si="60"/>
        <v>7.1794965817041012</v>
      </c>
      <c r="C3900" t="s">
        <v>8157</v>
      </c>
    </row>
    <row r="3901" spans="1:3" x14ac:dyDescent="0.2">
      <c r="A3901">
        <v>15114127</v>
      </c>
      <c r="B3901">
        <f t="shared" si="60"/>
        <v>7.1793830671584189</v>
      </c>
      <c r="C3901" t="s">
        <v>16332</v>
      </c>
    </row>
    <row r="3902" spans="1:3" x14ac:dyDescent="0.2">
      <c r="A3902">
        <v>15112727</v>
      </c>
      <c r="B3902">
        <f t="shared" si="60"/>
        <v>7.1793428372175123</v>
      </c>
      <c r="C3902" t="s">
        <v>17472</v>
      </c>
    </row>
    <row r="3903" spans="1:3" x14ac:dyDescent="0.2">
      <c r="A3903">
        <v>15090233</v>
      </c>
      <c r="B3903">
        <f t="shared" si="60"/>
        <v>7.1786959455299346</v>
      </c>
      <c r="C3903" t="s">
        <v>10844</v>
      </c>
    </row>
    <row r="3904" spans="1:3" x14ac:dyDescent="0.2">
      <c r="A3904">
        <v>15089825</v>
      </c>
      <c r="B3904">
        <f t="shared" si="60"/>
        <v>7.1786842031967275</v>
      </c>
      <c r="C3904" t="s">
        <v>3129</v>
      </c>
    </row>
    <row r="3905" spans="1:3" x14ac:dyDescent="0.2">
      <c r="A3905">
        <v>15084935</v>
      </c>
      <c r="B3905">
        <f t="shared" si="60"/>
        <v>7.178543443168472</v>
      </c>
      <c r="C3905" t="s">
        <v>2150</v>
      </c>
    </row>
    <row r="3906" spans="1:3" x14ac:dyDescent="0.2">
      <c r="A3906">
        <v>15084268</v>
      </c>
      <c r="B3906">
        <f t="shared" si="60"/>
        <v>7.178524239849148</v>
      </c>
      <c r="C3906" t="s">
        <v>7233</v>
      </c>
    </row>
    <row r="3907" spans="1:3" x14ac:dyDescent="0.2">
      <c r="A3907">
        <v>15079767</v>
      </c>
      <c r="B3907">
        <f t="shared" si="60"/>
        <v>7.1783946312289784</v>
      </c>
      <c r="C3907" t="s">
        <v>8400</v>
      </c>
    </row>
    <row r="3908" spans="1:3" x14ac:dyDescent="0.2">
      <c r="A3908">
        <v>15068945</v>
      </c>
      <c r="B3908">
        <f t="shared" si="60"/>
        <v>7.1780828477547773</v>
      </c>
      <c r="C3908" t="s">
        <v>19510</v>
      </c>
    </row>
    <row r="3909" spans="1:3" x14ac:dyDescent="0.2">
      <c r="A3909">
        <v>15063267</v>
      </c>
      <c r="B3909">
        <f t="shared" si="60"/>
        <v>7.1779191741355008</v>
      </c>
      <c r="C3909" t="s">
        <v>19521</v>
      </c>
    </row>
    <row r="3910" spans="1:3" x14ac:dyDescent="0.2">
      <c r="A3910">
        <v>15061119</v>
      </c>
      <c r="B3910">
        <f t="shared" ref="B3910:B3973" si="61">LOG10(A3910)</f>
        <v>7.1778572399570768</v>
      </c>
      <c r="C3910" t="s">
        <v>19133</v>
      </c>
    </row>
    <row r="3911" spans="1:3" x14ac:dyDescent="0.2">
      <c r="A3911">
        <v>15061083</v>
      </c>
      <c r="B3911">
        <f t="shared" si="61"/>
        <v>7.1778562018788286</v>
      </c>
      <c r="C3911" t="s">
        <v>6242</v>
      </c>
    </row>
    <row r="3912" spans="1:3" x14ac:dyDescent="0.2">
      <c r="A3912">
        <v>15058701</v>
      </c>
      <c r="B3912">
        <f t="shared" si="61"/>
        <v>7.1777875101871453</v>
      </c>
      <c r="C3912" t="s">
        <v>18729</v>
      </c>
    </row>
    <row r="3913" spans="1:3" x14ac:dyDescent="0.2">
      <c r="A3913">
        <v>15058456</v>
      </c>
      <c r="B3913">
        <f t="shared" si="61"/>
        <v>7.1777804443045277</v>
      </c>
      <c r="C3913" t="s">
        <v>6477</v>
      </c>
    </row>
    <row r="3914" spans="1:3" x14ac:dyDescent="0.2">
      <c r="A3914">
        <v>15056534</v>
      </c>
      <c r="B3914">
        <f t="shared" si="61"/>
        <v>7.1777250091876406</v>
      </c>
      <c r="C3914" t="s">
        <v>19773</v>
      </c>
    </row>
    <row r="3915" spans="1:3" x14ac:dyDescent="0.2">
      <c r="A3915">
        <v>15055068</v>
      </c>
      <c r="B3915">
        <f t="shared" si="61"/>
        <v>7.1776827214534329</v>
      </c>
      <c r="C3915" t="s">
        <v>22230</v>
      </c>
    </row>
    <row r="3916" spans="1:3" x14ac:dyDescent="0.2">
      <c r="A3916">
        <v>15050777</v>
      </c>
      <c r="B3916">
        <f t="shared" si="61"/>
        <v>7.1775589210662014</v>
      </c>
      <c r="C3916" t="s">
        <v>15513</v>
      </c>
    </row>
    <row r="3917" spans="1:3" x14ac:dyDescent="0.2">
      <c r="A3917">
        <v>15050428</v>
      </c>
      <c r="B3917">
        <f t="shared" si="61"/>
        <v>7.177548850454464</v>
      </c>
      <c r="C3917" t="s">
        <v>2328</v>
      </c>
    </row>
    <row r="3918" spans="1:3" x14ac:dyDescent="0.2">
      <c r="A3918">
        <v>15046635</v>
      </c>
      <c r="B3918">
        <f t="shared" si="61"/>
        <v>7.1774393860207697</v>
      </c>
      <c r="C3918" t="s">
        <v>3476</v>
      </c>
    </row>
    <row r="3919" spans="1:3" x14ac:dyDescent="0.2">
      <c r="A3919">
        <v>15033263</v>
      </c>
      <c r="B3919">
        <f t="shared" si="61"/>
        <v>7.1770532553101818</v>
      </c>
      <c r="C3919" t="s">
        <v>1115</v>
      </c>
    </row>
    <row r="3920" spans="1:3" x14ac:dyDescent="0.2">
      <c r="A3920">
        <v>15030957</v>
      </c>
      <c r="B3920">
        <f t="shared" si="61"/>
        <v>7.1769866323891662</v>
      </c>
      <c r="C3920" t="s">
        <v>16869</v>
      </c>
    </row>
    <row r="3921" spans="1:3" x14ac:dyDescent="0.2">
      <c r="A3921">
        <v>15026816</v>
      </c>
      <c r="B3921">
        <f t="shared" si="61"/>
        <v>7.1768669686029671</v>
      </c>
      <c r="C3921" t="s">
        <v>16032</v>
      </c>
    </row>
    <row r="3922" spans="1:3" x14ac:dyDescent="0.2">
      <c r="A3922">
        <v>15025583</v>
      </c>
      <c r="B3922">
        <f t="shared" si="61"/>
        <v>7.1768313318408916</v>
      </c>
      <c r="C3922" t="s">
        <v>19318</v>
      </c>
    </row>
    <row r="3923" spans="1:3" x14ac:dyDescent="0.2">
      <c r="A3923">
        <v>15024469</v>
      </c>
      <c r="B3923">
        <f t="shared" si="61"/>
        <v>7.176799131959636</v>
      </c>
      <c r="C3923" t="s">
        <v>12716</v>
      </c>
    </row>
    <row r="3924" spans="1:3" x14ac:dyDescent="0.2">
      <c r="A3924">
        <v>15022253</v>
      </c>
      <c r="B3924">
        <f t="shared" si="61"/>
        <v>7.1767350719551111</v>
      </c>
      <c r="C3924" t="s">
        <v>15045</v>
      </c>
    </row>
    <row r="3925" spans="1:3" x14ac:dyDescent="0.2">
      <c r="A3925">
        <v>15021791</v>
      </c>
      <c r="B3925">
        <f t="shared" si="61"/>
        <v>7.176721715294426</v>
      </c>
      <c r="C3925" t="s">
        <v>11217</v>
      </c>
    </row>
    <row r="3926" spans="1:3" x14ac:dyDescent="0.2">
      <c r="A3926">
        <v>15017264</v>
      </c>
      <c r="B3926">
        <f t="shared" si="61"/>
        <v>7.1765908156283436</v>
      </c>
      <c r="C3926" t="s">
        <v>14003</v>
      </c>
    </row>
    <row r="3927" spans="1:3" x14ac:dyDescent="0.2">
      <c r="A3927">
        <v>15010446</v>
      </c>
      <c r="B3927">
        <f t="shared" si="61"/>
        <v>7.1763935964712049</v>
      </c>
      <c r="C3927" t="s">
        <v>21213</v>
      </c>
    </row>
    <row r="3928" spans="1:3" x14ac:dyDescent="0.2">
      <c r="A3928">
        <v>14985702</v>
      </c>
      <c r="B3928">
        <f t="shared" si="61"/>
        <v>7.1756770921322017</v>
      </c>
      <c r="C3928" t="s">
        <v>16972</v>
      </c>
    </row>
    <row r="3929" spans="1:3" x14ac:dyDescent="0.2">
      <c r="A3929">
        <v>14980572</v>
      </c>
      <c r="B3929">
        <f t="shared" si="61"/>
        <v>7.175528396254033</v>
      </c>
      <c r="C3929" t="s">
        <v>4985</v>
      </c>
    </row>
    <row r="3930" spans="1:3" x14ac:dyDescent="0.2">
      <c r="A3930">
        <v>14975931</v>
      </c>
      <c r="B3930">
        <f t="shared" si="61"/>
        <v>7.1753938304332738</v>
      </c>
      <c r="C3930" t="s">
        <v>23228</v>
      </c>
    </row>
    <row r="3931" spans="1:3" x14ac:dyDescent="0.2">
      <c r="A3931">
        <v>14969332</v>
      </c>
      <c r="B3931">
        <f t="shared" si="61"/>
        <v>7.175202420571055</v>
      </c>
      <c r="C3931" t="s">
        <v>14379</v>
      </c>
    </row>
    <row r="3932" spans="1:3" x14ac:dyDescent="0.2">
      <c r="A3932">
        <v>14968851</v>
      </c>
      <c r="B3932">
        <f t="shared" si="61"/>
        <v>7.175188465439188</v>
      </c>
      <c r="C3932" t="s">
        <v>378</v>
      </c>
    </row>
    <row r="3933" spans="1:3" x14ac:dyDescent="0.2">
      <c r="A3933">
        <v>14956468</v>
      </c>
      <c r="B3933">
        <f t="shared" si="61"/>
        <v>7.1748290461209603</v>
      </c>
      <c r="C3933" t="s">
        <v>20572</v>
      </c>
    </row>
    <row r="3934" spans="1:3" x14ac:dyDescent="0.2">
      <c r="A3934">
        <v>14955502</v>
      </c>
      <c r="B3934">
        <f t="shared" si="61"/>
        <v>7.1748009952456977</v>
      </c>
      <c r="C3934" t="s">
        <v>22930</v>
      </c>
    </row>
    <row r="3935" spans="1:3" x14ac:dyDescent="0.2">
      <c r="A3935">
        <v>14952687</v>
      </c>
      <c r="B3935">
        <f t="shared" si="61"/>
        <v>7.1747192424541684</v>
      </c>
      <c r="C3935" t="s">
        <v>10129</v>
      </c>
    </row>
    <row r="3936" spans="1:3" x14ac:dyDescent="0.2">
      <c r="A3936">
        <v>14951784</v>
      </c>
      <c r="B3936">
        <f t="shared" si="61"/>
        <v>7.1746930144083843</v>
      </c>
      <c r="C3936" t="s">
        <v>23323</v>
      </c>
    </row>
    <row r="3937" spans="1:3" x14ac:dyDescent="0.2">
      <c r="A3937">
        <v>14949433</v>
      </c>
      <c r="B3937">
        <f t="shared" si="61"/>
        <v>7.1746247211125587</v>
      </c>
      <c r="C3937" t="s">
        <v>2208</v>
      </c>
    </row>
    <row r="3938" spans="1:3" x14ac:dyDescent="0.2">
      <c r="A3938">
        <v>14948376</v>
      </c>
      <c r="B3938">
        <f t="shared" si="61"/>
        <v>7.1745940132257324</v>
      </c>
      <c r="C3938" t="s">
        <v>14492</v>
      </c>
    </row>
    <row r="3939" spans="1:3" x14ac:dyDescent="0.2">
      <c r="A3939">
        <v>14944796</v>
      </c>
      <c r="B3939">
        <f t="shared" si="61"/>
        <v>7.1744899911933668</v>
      </c>
      <c r="C3939" t="s">
        <v>22210</v>
      </c>
    </row>
    <row r="3940" spans="1:3" x14ac:dyDescent="0.2">
      <c r="A3940">
        <v>14930591</v>
      </c>
      <c r="B3940">
        <f t="shared" si="61"/>
        <v>7.1740769988140318</v>
      </c>
      <c r="C3940" t="s">
        <v>13225</v>
      </c>
    </row>
    <row r="3941" spans="1:3" x14ac:dyDescent="0.2">
      <c r="A3941">
        <v>14927131</v>
      </c>
      <c r="B3941">
        <f t="shared" si="61"/>
        <v>7.1739763441884641</v>
      </c>
      <c r="C3941" t="s">
        <v>11556</v>
      </c>
    </row>
    <row r="3942" spans="1:3" x14ac:dyDescent="0.2">
      <c r="A3942">
        <v>14921726</v>
      </c>
      <c r="B3942">
        <f t="shared" si="61"/>
        <v>7.1738190610000094</v>
      </c>
      <c r="C3942" t="s">
        <v>3165</v>
      </c>
    </row>
    <row r="3943" spans="1:3" x14ac:dyDescent="0.2">
      <c r="A3943">
        <v>14915647</v>
      </c>
      <c r="B3943">
        <f t="shared" si="61"/>
        <v>7.1736420966143033</v>
      </c>
      <c r="C3943" t="s">
        <v>20780</v>
      </c>
    </row>
    <row r="3944" spans="1:3" x14ac:dyDescent="0.2">
      <c r="A3944">
        <v>14912284</v>
      </c>
      <c r="B3944">
        <f t="shared" si="61"/>
        <v>7.1735441660975114</v>
      </c>
      <c r="C3944" t="s">
        <v>1580</v>
      </c>
    </row>
    <row r="3945" spans="1:3" x14ac:dyDescent="0.2">
      <c r="A3945">
        <v>14908956</v>
      </c>
      <c r="B3945">
        <f t="shared" si="61"/>
        <v>7.1734472330362591</v>
      </c>
      <c r="C3945" t="s">
        <v>880</v>
      </c>
    </row>
    <row r="3946" spans="1:3" x14ac:dyDescent="0.2">
      <c r="A3946">
        <v>14904234</v>
      </c>
      <c r="B3946">
        <f t="shared" si="61"/>
        <v>7.1733096604678286</v>
      </c>
      <c r="C3946" t="s">
        <v>20741</v>
      </c>
    </row>
    <row r="3947" spans="1:3" x14ac:dyDescent="0.2">
      <c r="A3947">
        <v>14898179</v>
      </c>
      <c r="B3947">
        <f t="shared" si="61"/>
        <v>7.1731331879705111</v>
      </c>
      <c r="C3947" t="s">
        <v>20609</v>
      </c>
    </row>
    <row r="3948" spans="1:3" x14ac:dyDescent="0.2">
      <c r="A3948">
        <v>14896541</v>
      </c>
      <c r="B3948">
        <f t="shared" si="61"/>
        <v>7.1730854362640288</v>
      </c>
      <c r="C3948" t="s">
        <v>14201</v>
      </c>
    </row>
    <row r="3949" spans="1:3" x14ac:dyDescent="0.2">
      <c r="A3949">
        <v>14893976</v>
      </c>
      <c r="B3949">
        <f t="shared" si="61"/>
        <v>7.1730106496902453</v>
      </c>
      <c r="C3949" t="s">
        <v>16101</v>
      </c>
    </row>
    <row r="3950" spans="1:3" x14ac:dyDescent="0.2">
      <c r="A3950">
        <v>14893854</v>
      </c>
      <c r="B3950">
        <f t="shared" si="61"/>
        <v>7.1730070922691915</v>
      </c>
      <c r="C3950" t="s">
        <v>4386</v>
      </c>
    </row>
    <row r="3951" spans="1:3" x14ac:dyDescent="0.2">
      <c r="A3951">
        <v>14893061</v>
      </c>
      <c r="B3951">
        <f t="shared" si="61"/>
        <v>7.1729839683220336</v>
      </c>
      <c r="C3951" t="s">
        <v>8756</v>
      </c>
    </row>
    <row r="3952" spans="1:3" x14ac:dyDescent="0.2">
      <c r="A3952">
        <v>14887993</v>
      </c>
      <c r="B3952">
        <f t="shared" si="61"/>
        <v>7.1728361559272455</v>
      </c>
      <c r="C3952" t="s">
        <v>16810</v>
      </c>
    </row>
    <row r="3953" spans="1:3" x14ac:dyDescent="0.2">
      <c r="A3953">
        <v>14883638</v>
      </c>
      <c r="B3953">
        <f t="shared" si="61"/>
        <v>7.1727090985629927</v>
      </c>
      <c r="C3953" t="s">
        <v>9323</v>
      </c>
    </row>
    <row r="3954" spans="1:3" x14ac:dyDescent="0.2">
      <c r="A3954">
        <v>14881922</v>
      </c>
      <c r="B3954">
        <f t="shared" si="61"/>
        <v>7.17265902395786</v>
      </c>
      <c r="C3954" t="s">
        <v>11470</v>
      </c>
    </row>
    <row r="3955" spans="1:3" x14ac:dyDescent="0.2">
      <c r="A3955">
        <v>14874374</v>
      </c>
      <c r="B3955">
        <f t="shared" si="61"/>
        <v>7.1724386971524199</v>
      </c>
      <c r="C3955" t="s">
        <v>10161</v>
      </c>
    </row>
    <row r="3956" spans="1:3" x14ac:dyDescent="0.2">
      <c r="A3956">
        <v>14871458</v>
      </c>
      <c r="B3956">
        <f t="shared" si="61"/>
        <v>7.1723535489062193</v>
      </c>
      <c r="C3956" t="s">
        <v>11367</v>
      </c>
    </row>
    <row r="3957" spans="1:3" x14ac:dyDescent="0.2">
      <c r="A3957">
        <v>14867202</v>
      </c>
      <c r="B3957">
        <f t="shared" si="61"/>
        <v>7.1722292422072895</v>
      </c>
      <c r="C3957" t="s">
        <v>7587</v>
      </c>
    </row>
    <row r="3958" spans="1:3" x14ac:dyDescent="0.2">
      <c r="A3958">
        <v>14866285</v>
      </c>
      <c r="B3958">
        <f t="shared" si="61"/>
        <v>7.1722024543609777</v>
      </c>
      <c r="C3958" t="s">
        <v>18388</v>
      </c>
    </row>
    <row r="3959" spans="1:3" x14ac:dyDescent="0.2">
      <c r="A3959">
        <v>14857677</v>
      </c>
      <c r="B3959">
        <f t="shared" si="61"/>
        <v>7.1719509127256647</v>
      </c>
      <c r="C3959" t="s">
        <v>14358</v>
      </c>
    </row>
    <row r="3960" spans="1:3" x14ac:dyDescent="0.2">
      <c r="A3960">
        <v>14850377</v>
      </c>
      <c r="B3960">
        <f t="shared" si="61"/>
        <v>7.1717374790364907</v>
      </c>
      <c r="C3960" t="s">
        <v>11269</v>
      </c>
    </row>
    <row r="3961" spans="1:3" x14ac:dyDescent="0.2">
      <c r="A3961">
        <v>14838897</v>
      </c>
      <c r="B3961">
        <f t="shared" si="61"/>
        <v>7.1714016203084716</v>
      </c>
      <c r="C3961" t="s">
        <v>6296</v>
      </c>
    </row>
    <row r="3962" spans="1:3" x14ac:dyDescent="0.2">
      <c r="A3962">
        <v>14822651</v>
      </c>
      <c r="B3962">
        <f t="shared" si="61"/>
        <v>7.1709258832458929</v>
      </c>
      <c r="C3962" t="s">
        <v>21526</v>
      </c>
    </row>
    <row r="3963" spans="1:3" x14ac:dyDescent="0.2">
      <c r="A3963">
        <v>14819871</v>
      </c>
      <c r="B3963">
        <f t="shared" si="61"/>
        <v>7.1708444233307587</v>
      </c>
      <c r="C3963" t="s">
        <v>21574</v>
      </c>
    </row>
    <row r="3964" spans="1:3" x14ac:dyDescent="0.2">
      <c r="A3964">
        <v>14816402</v>
      </c>
      <c r="B3964">
        <f t="shared" si="61"/>
        <v>7.1707427528160759</v>
      </c>
      <c r="C3964" t="s">
        <v>8888</v>
      </c>
    </row>
    <row r="3965" spans="1:3" x14ac:dyDescent="0.2">
      <c r="A3965">
        <v>14816102</v>
      </c>
      <c r="B3965">
        <f t="shared" si="61"/>
        <v>7.1707339592058847</v>
      </c>
      <c r="C3965" t="s">
        <v>15931</v>
      </c>
    </row>
    <row r="3966" spans="1:3" x14ac:dyDescent="0.2">
      <c r="A3966">
        <v>14806464</v>
      </c>
      <c r="B3966">
        <f t="shared" si="61"/>
        <v>7.1704513550341682</v>
      </c>
      <c r="C3966" t="s">
        <v>14540</v>
      </c>
    </row>
    <row r="3967" spans="1:3" x14ac:dyDescent="0.2">
      <c r="A3967">
        <v>14800469</v>
      </c>
      <c r="B3967">
        <f t="shared" si="61"/>
        <v>7.1702754776169026</v>
      </c>
      <c r="C3967" t="s">
        <v>20462</v>
      </c>
    </row>
    <row r="3968" spans="1:3" x14ac:dyDescent="0.2">
      <c r="A3968">
        <v>14779174</v>
      </c>
      <c r="B3968">
        <f t="shared" si="61"/>
        <v>7.1696501622545847</v>
      </c>
      <c r="C3968" t="s">
        <v>9287</v>
      </c>
    </row>
    <row r="3969" spans="1:3" x14ac:dyDescent="0.2">
      <c r="A3969">
        <v>14768149</v>
      </c>
      <c r="B3969">
        <f t="shared" si="61"/>
        <v>7.1693260654228554</v>
      </c>
      <c r="C3969" t="s">
        <v>21207</v>
      </c>
    </row>
    <row r="3970" spans="1:3" x14ac:dyDescent="0.2">
      <c r="A3970">
        <v>14764601</v>
      </c>
      <c r="B3970">
        <f t="shared" si="61"/>
        <v>7.1692217150437543</v>
      </c>
      <c r="C3970" t="s">
        <v>19980</v>
      </c>
    </row>
    <row r="3971" spans="1:3" x14ac:dyDescent="0.2">
      <c r="A3971">
        <v>14757232</v>
      </c>
      <c r="B3971">
        <f t="shared" si="61"/>
        <v>7.169004904921997</v>
      </c>
      <c r="C3971" t="s">
        <v>616</v>
      </c>
    </row>
    <row r="3972" spans="1:3" x14ac:dyDescent="0.2">
      <c r="A3972">
        <v>14753988</v>
      </c>
      <c r="B3972">
        <f t="shared" si="61"/>
        <v>7.1689094258936841</v>
      </c>
      <c r="C3972" t="s">
        <v>11331</v>
      </c>
    </row>
    <row r="3973" spans="1:3" x14ac:dyDescent="0.2">
      <c r="A3973">
        <v>14750656</v>
      </c>
      <c r="B3973">
        <f t="shared" si="61"/>
        <v>7.1688113349477396</v>
      </c>
      <c r="C3973" t="s">
        <v>20105</v>
      </c>
    </row>
    <row r="3974" spans="1:3" x14ac:dyDescent="0.2">
      <c r="A3974">
        <v>14739916</v>
      </c>
      <c r="B3974">
        <f t="shared" ref="B3974:B4037" si="62">LOG10(A3974)</f>
        <v>7.1684950085677794</v>
      </c>
      <c r="C3974" t="s">
        <v>18244</v>
      </c>
    </row>
    <row r="3975" spans="1:3" x14ac:dyDescent="0.2">
      <c r="A3975">
        <v>14738241</v>
      </c>
      <c r="B3975">
        <f t="shared" si="62"/>
        <v>7.1684456538365477</v>
      </c>
      <c r="C3975" t="s">
        <v>14331</v>
      </c>
    </row>
    <row r="3976" spans="1:3" x14ac:dyDescent="0.2">
      <c r="A3976">
        <v>14736759</v>
      </c>
      <c r="B3976">
        <f t="shared" si="62"/>
        <v>7.1684019812718169</v>
      </c>
      <c r="C3976" t="s">
        <v>19578</v>
      </c>
    </row>
    <row r="3977" spans="1:3" x14ac:dyDescent="0.2">
      <c r="A3977">
        <v>14700618</v>
      </c>
      <c r="B3977">
        <f t="shared" si="62"/>
        <v>7.1673355924589393</v>
      </c>
      <c r="C3977" t="s">
        <v>16305</v>
      </c>
    </row>
    <row r="3978" spans="1:3" x14ac:dyDescent="0.2">
      <c r="A3978">
        <v>14698579</v>
      </c>
      <c r="B3978">
        <f t="shared" si="62"/>
        <v>7.1672753509190077</v>
      </c>
      <c r="C3978" t="s">
        <v>23323</v>
      </c>
    </row>
    <row r="3979" spans="1:3" x14ac:dyDescent="0.2">
      <c r="A3979">
        <v>14697194</v>
      </c>
      <c r="B3979">
        <f t="shared" si="62"/>
        <v>7.1672344268134989</v>
      </c>
      <c r="C3979" t="s">
        <v>9558</v>
      </c>
    </row>
    <row r="3980" spans="1:3" x14ac:dyDescent="0.2">
      <c r="A3980">
        <v>14694261</v>
      </c>
      <c r="B3980">
        <f t="shared" si="62"/>
        <v>7.1671477495312992</v>
      </c>
      <c r="C3980" t="s">
        <v>20898</v>
      </c>
    </row>
    <row r="3981" spans="1:3" x14ac:dyDescent="0.2">
      <c r="A3981">
        <v>14688947</v>
      </c>
      <c r="B3981">
        <f t="shared" si="62"/>
        <v>7.1669906638310588</v>
      </c>
      <c r="C3981" t="s">
        <v>13680</v>
      </c>
    </row>
    <row r="3982" spans="1:3" x14ac:dyDescent="0.2">
      <c r="A3982">
        <v>14688332</v>
      </c>
      <c r="B3982">
        <f t="shared" si="62"/>
        <v>7.1669724803153958</v>
      </c>
      <c r="C3982" t="s">
        <v>385</v>
      </c>
    </row>
    <row r="3983" spans="1:3" x14ac:dyDescent="0.2">
      <c r="A3983">
        <v>14681812</v>
      </c>
      <c r="B3983">
        <f t="shared" si="62"/>
        <v>7.1667796586480232</v>
      </c>
      <c r="C3983" t="s">
        <v>5320</v>
      </c>
    </row>
    <row r="3984" spans="1:3" x14ac:dyDescent="0.2">
      <c r="A3984">
        <v>14680735</v>
      </c>
      <c r="B3984">
        <f t="shared" si="62"/>
        <v>7.1667477993439093</v>
      </c>
      <c r="C3984" t="s">
        <v>17754</v>
      </c>
    </row>
    <row r="3985" spans="1:3" x14ac:dyDescent="0.2">
      <c r="A3985">
        <v>14667441</v>
      </c>
      <c r="B3985">
        <f t="shared" si="62"/>
        <v>7.1663543499358573</v>
      </c>
      <c r="C3985" t="s">
        <v>11849</v>
      </c>
    </row>
    <row r="3986" spans="1:3" x14ac:dyDescent="0.2">
      <c r="A3986">
        <v>14665167</v>
      </c>
      <c r="B3986">
        <f t="shared" si="62"/>
        <v>7.1662870128853076</v>
      </c>
      <c r="C3986" t="s">
        <v>6608</v>
      </c>
    </row>
    <row r="3987" spans="1:3" x14ac:dyDescent="0.2">
      <c r="A3987">
        <v>14662588</v>
      </c>
      <c r="B3987">
        <f t="shared" si="62"/>
        <v>7.16621063162314</v>
      </c>
      <c r="C3987" t="s">
        <v>19839</v>
      </c>
    </row>
    <row r="3988" spans="1:3" x14ac:dyDescent="0.2">
      <c r="A3988">
        <v>14653907</v>
      </c>
      <c r="B3988">
        <f t="shared" si="62"/>
        <v>7.1659534309920563</v>
      </c>
      <c r="C3988" t="s">
        <v>13646</v>
      </c>
    </row>
    <row r="3989" spans="1:3" x14ac:dyDescent="0.2">
      <c r="A3989">
        <v>14652855</v>
      </c>
      <c r="B3989">
        <f t="shared" si="62"/>
        <v>7.1659222519900796</v>
      </c>
      <c r="C3989" t="s">
        <v>14338</v>
      </c>
    </row>
    <row r="3990" spans="1:3" x14ac:dyDescent="0.2">
      <c r="A3990">
        <v>14649762</v>
      </c>
      <c r="B3990">
        <f t="shared" si="62"/>
        <v>7.1658305692002786</v>
      </c>
      <c r="C3990" t="s">
        <v>18393</v>
      </c>
    </row>
    <row r="3991" spans="1:3" x14ac:dyDescent="0.2">
      <c r="A3991">
        <v>14648906</v>
      </c>
      <c r="B3991">
        <f t="shared" si="62"/>
        <v>7.1658051922052142</v>
      </c>
      <c r="C3991" t="s">
        <v>9763</v>
      </c>
    </row>
    <row r="3992" spans="1:3" x14ac:dyDescent="0.2">
      <c r="A3992">
        <v>14643067</v>
      </c>
      <c r="B3992">
        <f t="shared" si="62"/>
        <v>7.1656320495143193</v>
      </c>
      <c r="C3992" t="s">
        <v>1681</v>
      </c>
    </row>
    <row r="3993" spans="1:3" x14ac:dyDescent="0.2">
      <c r="A3993">
        <v>14641106</v>
      </c>
      <c r="B3993">
        <f t="shared" si="62"/>
        <v>7.1655738848886505</v>
      </c>
      <c r="C3993" t="s">
        <v>16782</v>
      </c>
    </row>
    <row r="3994" spans="1:3" x14ac:dyDescent="0.2">
      <c r="A3994">
        <v>14636296</v>
      </c>
      <c r="B3994">
        <f t="shared" si="62"/>
        <v>7.1654311839429345</v>
      </c>
      <c r="C3994" t="s">
        <v>5958</v>
      </c>
    </row>
    <row r="3995" spans="1:3" x14ac:dyDescent="0.2">
      <c r="A3995">
        <v>14630723</v>
      </c>
      <c r="B3995">
        <f t="shared" si="62"/>
        <v>7.1652657879948949</v>
      </c>
      <c r="C3995" t="s">
        <v>21653</v>
      </c>
    </row>
    <row r="3996" spans="1:3" x14ac:dyDescent="0.2">
      <c r="A3996">
        <v>14630619</v>
      </c>
      <c r="B3996">
        <f t="shared" si="62"/>
        <v>7.1652627008756422</v>
      </c>
      <c r="C3996" t="s">
        <v>11291</v>
      </c>
    </row>
    <row r="3997" spans="1:3" x14ac:dyDescent="0.2">
      <c r="A3997">
        <v>14628107</v>
      </c>
      <c r="B3997">
        <f t="shared" si="62"/>
        <v>7.1651881284051102</v>
      </c>
      <c r="C3997" t="s">
        <v>2292</v>
      </c>
    </row>
    <row r="3998" spans="1:3" x14ac:dyDescent="0.2">
      <c r="A3998">
        <v>14618076</v>
      </c>
      <c r="B3998">
        <f t="shared" si="62"/>
        <v>7.1648902154693408</v>
      </c>
      <c r="C3998" t="s">
        <v>12888</v>
      </c>
    </row>
    <row r="3999" spans="1:3" x14ac:dyDescent="0.2">
      <c r="A3999">
        <v>14608453</v>
      </c>
      <c r="B3999">
        <f t="shared" si="62"/>
        <v>7.1646042276292947</v>
      </c>
      <c r="C3999" t="s">
        <v>21162</v>
      </c>
    </row>
    <row r="4000" spans="1:3" x14ac:dyDescent="0.2">
      <c r="A4000">
        <v>14607324</v>
      </c>
      <c r="B4000">
        <f t="shared" si="62"/>
        <v>7.1645706623080425</v>
      </c>
      <c r="C4000" t="s">
        <v>18635</v>
      </c>
    </row>
    <row r="4001" spans="1:3" x14ac:dyDescent="0.2">
      <c r="A4001">
        <v>14605124</v>
      </c>
      <c r="B4001">
        <f t="shared" si="62"/>
        <v>7.1645052485596299</v>
      </c>
      <c r="C4001" t="s">
        <v>5338</v>
      </c>
    </row>
    <row r="4002" spans="1:3" x14ac:dyDescent="0.2">
      <c r="A4002">
        <v>14602541</v>
      </c>
      <c r="B4002">
        <f t="shared" si="62"/>
        <v>7.1644284342953144</v>
      </c>
      <c r="C4002" t="s">
        <v>584</v>
      </c>
    </row>
    <row r="4003" spans="1:3" x14ac:dyDescent="0.2">
      <c r="A4003">
        <v>14599597</v>
      </c>
      <c r="B4003">
        <f t="shared" si="62"/>
        <v>7.1643408679014389</v>
      </c>
      <c r="C4003" t="s">
        <v>11150</v>
      </c>
    </row>
    <row r="4004" spans="1:3" x14ac:dyDescent="0.2">
      <c r="A4004">
        <v>14595074</v>
      </c>
      <c r="B4004">
        <f t="shared" si="62"/>
        <v>7.1642063012911583</v>
      </c>
      <c r="C4004" t="s">
        <v>14814</v>
      </c>
    </row>
    <row r="4005" spans="1:3" x14ac:dyDescent="0.2">
      <c r="A4005">
        <v>14585053</v>
      </c>
      <c r="B4005">
        <f t="shared" si="62"/>
        <v>7.1639080116247529</v>
      </c>
      <c r="C4005" t="s">
        <v>16990</v>
      </c>
    </row>
    <row r="4006" spans="1:3" x14ac:dyDescent="0.2">
      <c r="A4006">
        <v>14571264</v>
      </c>
      <c r="B4006">
        <f t="shared" si="62"/>
        <v>7.1634972267469896</v>
      </c>
      <c r="C4006" t="s">
        <v>22219</v>
      </c>
    </row>
    <row r="4007" spans="1:3" x14ac:dyDescent="0.2">
      <c r="A4007">
        <v>14570174</v>
      </c>
      <c r="B4007">
        <f t="shared" si="62"/>
        <v>7.1634647382345493</v>
      </c>
      <c r="C4007" t="s">
        <v>23000</v>
      </c>
    </row>
    <row r="4008" spans="1:3" x14ac:dyDescent="0.2">
      <c r="A4008">
        <v>14556742</v>
      </c>
      <c r="B4008">
        <f t="shared" si="62"/>
        <v>7.1630641847468786</v>
      </c>
      <c r="C4008" t="s">
        <v>15990</v>
      </c>
    </row>
    <row r="4009" spans="1:3" x14ac:dyDescent="0.2">
      <c r="A4009">
        <v>14552425</v>
      </c>
      <c r="B4009">
        <f t="shared" si="62"/>
        <v>7.1629353697043792</v>
      </c>
      <c r="C4009" t="s">
        <v>15798</v>
      </c>
    </row>
    <row r="4010" spans="1:3" x14ac:dyDescent="0.2">
      <c r="A4010">
        <v>14550507</v>
      </c>
      <c r="B4010">
        <f t="shared" si="62"/>
        <v>7.1628781262061985</v>
      </c>
      <c r="C4010" t="s">
        <v>17595</v>
      </c>
    </row>
    <row r="4011" spans="1:3" x14ac:dyDescent="0.2">
      <c r="A4011">
        <v>14549697</v>
      </c>
      <c r="B4011">
        <f t="shared" si="62"/>
        <v>7.1628539491571006</v>
      </c>
      <c r="C4011" t="s">
        <v>19814</v>
      </c>
    </row>
    <row r="4012" spans="1:3" x14ac:dyDescent="0.2">
      <c r="A4012">
        <v>14547153</v>
      </c>
      <c r="B4012">
        <f t="shared" si="62"/>
        <v>7.1627780065609246</v>
      </c>
      <c r="C4012" t="s">
        <v>3948</v>
      </c>
    </row>
    <row r="4013" spans="1:3" x14ac:dyDescent="0.2">
      <c r="A4013">
        <v>14536811</v>
      </c>
      <c r="B4013">
        <f t="shared" si="62"/>
        <v>7.162469144005521</v>
      </c>
      <c r="C4013" t="s">
        <v>2948</v>
      </c>
    </row>
    <row r="4014" spans="1:3" x14ac:dyDescent="0.2">
      <c r="A4014">
        <v>14531944</v>
      </c>
      <c r="B4014">
        <f t="shared" si="62"/>
        <v>7.1623237156056341</v>
      </c>
      <c r="C4014" t="s">
        <v>23323</v>
      </c>
    </row>
    <row r="4015" spans="1:3" x14ac:dyDescent="0.2">
      <c r="A4015">
        <v>14515962</v>
      </c>
      <c r="B4015">
        <f t="shared" si="62"/>
        <v>7.1618458226304815</v>
      </c>
      <c r="C4015" t="s">
        <v>23323</v>
      </c>
    </row>
    <row r="4016" spans="1:3" x14ac:dyDescent="0.2">
      <c r="A4016">
        <v>14515416</v>
      </c>
      <c r="B4016">
        <f t="shared" si="62"/>
        <v>7.1618294868721755</v>
      </c>
      <c r="C4016" t="s">
        <v>10199</v>
      </c>
    </row>
    <row r="4017" spans="1:3" x14ac:dyDescent="0.2">
      <c r="A4017">
        <v>14514569</v>
      </c>
      <c r="B4017">
        <f t="shared" si="62"/>
        <v>7.1618041442875153</v>
      </c>
      <c r="C4017" t="s">
        <v>207</v>
      </c>
    </row>
    <row r="4018" spans="1:3" x14ac:dyDescent="0.2">
      <c r="A4018">
        <v>14509265</v>
      </c>
      <c r="B4018">
        <f t="shared" si="62"/>
        <v>7.1616454128147771</v>
      </c>
      <c r="C4018" t="s">
        <v>23323</v>
      </c>
    </row>
    <row r="4019" spans="1:3" x14ac:dyDescent="0.2">
      <c r="A4019">
        <v>14509109</v>
      </c>
      <c r="B4019">
        <f t="shared" si="62"/>
        <v>7.1616407433636784</v>
      </c>
      <c r="C4019" t="s">
        <v>20917</v>
      </c>
    </row>
    <row r="4020" spans="1:3" x14ac:dyDescent="0.2">
      <c r="A4020">
        <v>14499493</v>
      </c>
      <c r="B4020">
        <f t="shared" si="62"/>
        <v>7.161352816638292</v>
      </c>
      <c r="C4020" t="s">
        <v>15014</v>
      </c>
    </row>
    <row r="4021" spans="1:3" x14ac:dyDescent="0.2">
      <c r="A4021">
        <v>14496915</v>
      </c>
      <c r="B4021">
        <f t="shared" si="62"/>
        <v>7.1612755925092006</v>
      </c>
      <c r="C4021" t="s">
        <v>18941</v>
      </c>
    </row>
    <row r="4022" spans="1:3" x14ac:dyDescent="0.2">
      <c r="A4022">
        <v>14487887</v>
      </c>
      <c r="B4022">
        <f t="shared" si="62"/>
        <v>7.1610050499876809</v>
      </c>
      <c r="C4022" t="s">
        <v>11971</v>
      </c>
    </row>
    <row r="4023" spans="1:3" x14ac:dyDescent="0.2">
      <c r="A4023">
        <v>14486541</v>
      </c>
      <c r="B4023">
        <f t="shared" si="62"/>
        <v>7.1609646998987637</v>
      </c>
      <c r="C4023" t="s">
        <v>14474</v>
      </c>
    </row>
    <row r="4024" spans="1:3" x14ac:dyDescent="0.2">
      <c r="A4024">
        <v>14483641</v>
      </c>
      <c r="B4024">
        <f t="shared" si="62"/>
        <v>7.1608777516012534</v>
      </c>
      <c r="C4024" t="s">
        <v>11197</v>
      </c>
    </row>
    <row r="4025" spans="1:3" x14ac:dyDescent="0.2">
      <c r="A4025">
        <v>14476633</v>
      </c>
      <c r="B4025">
        <f t="shared" si="62"/>
        <v>7.1606675646542248</v>
      </c>
      <c r="C4025" t="s">
        <v>14839</v>
      </c>
    </row>
    <row r="4026" spans="1:3" x14ac:dyDescent="0.2">
      <c r="A4026">
        <v>14464085</v>
      </c>
      <c r="B4026">
        <f t="shared" si="62"/>
        <v>7.1602909653244913</v>
      </c>
      <c r="C4026" t="s">
        <v>13132</v>
      </c>
    </row>
    <row r="4027" spans="1:3" x14ac:dyDescent="0.2">
      <c r="A4027">
        <v>14461108</v>
      </c>
      <c r="B4027">
        <f t="shared" si="62"/>
        <v>7.1602015695733767</v>
      </c>
      <c r="C4027" t="s">
        <v>9774</v>
      </c>
    </row>
    <row r="4028" spans="1:3" x14ac:dyDescent="0.2">
      <c r="A4028">
        <v>14460797</v>
      </c>
      <c r="B4028">
        <f t="shared" si="62"/>
        <v>7.1601922295534939</v>
      </c>
      <c r="C4028" t="s">
        <v>10105</v>
      </c>
    </row>
    <row r="4029" spans="1:3" x14ac:dyDescent="0.2">
      <c r="A4029">
        <v>14458833</v>
      </c>
      <c r="B4029">
        <f t="shared" si="62"/>
        <v>7.1601332416367205</v>
      </c>
      <c r="C4029" t="s">
        <v>46</v>
      </c>
    </row>
    <row r="4030" spans="1:3" x14ac:dyDescent="0.2">
      <c r="A4030">
        <v>14453764</v>
      </c>
      <c r="B4030">
        <f t="shared" si="62"/>
        <v>7.159980959311385</v>
      </c>
      <c r="C4030" t="s">
        <v>3634</v>
      </c>
    </row>
    <row r="4031" spans="1:3" x14ac:dyDescent="0.2">
      <c r="A4031">
        <v>14448176</v>
      </c>
      <c r="B4031">
        <f t="shared" si="62"/>
        <v>7.159813023346179</v>
      </c>
      <c r="C4031" t="s">
        <v>20067</v>
      </c>
    </row>
    <row r="4032" spans="1:3" x14ac:dyDescent="0.2">
      <c r="A4032">
        <v>14447104</v>
      </c>
      <c r="B4032">
        <f t="shared" si="62"/>
        <v>7.1597807991431388</v>
      </c>
      <c r="C4032" t="s">
        <v>11401</v>
      </c>
    </row>
    <row r="4033" spans="1:3" x14ac:dyDescent="0.2">
      <c r="A4033">
        <v>14436142</v>
      </c>
      <c r="B4033">
        <f t="shared" si="62"/>
        <v>7.1594511453127341</v>
      </c>
      <c r="C4033" t="s">
        <v>22923</v>
      </c>
    </row>
    <row r="4034" spans="1:3" x14ac:dyDescent="0.2">
      <c r="A4034">
        <v>14425222</v>
      </c>
      <c r="B4034">
        <f t="shared" si="62"/>
        <v>7.1591225055458345</v>
      </c>
      <c r="C4034" t="s">
        <v>4744</v>
      </c>
    </row>
    <row r="4035" spans="1:3" x14ac:dyDescent="0.2">
      <c r="A4035">
        <v>14423098</v>
      </c>
      <c r="B4035">
        <f t="shared" si="62"/>
        <v>7.1590585544054397</v>
      </c>
      <c r="C4035" t="s">
        <v>23323</v>
      </c>
    </row>
    <row r="4036" spans="1:3" x14ac:dyDescent="0.2">
      <c r="A4036">
        <v>14421379</v>
      </c>
      <c r="B4036">
        <f t="shared" si="62"/>
        <v>7.1590067904427741</v>
      </c>
      <c r="C4036" t="s">
        <v>6370</v>
      </c>
    </row>
    <row r="4037" spans="1:3" x14ac:dyDescent="0.2">
      <c r="A4037">
        <v>14416696</v>
      </c>
      <c r="B4037">
        <f t="shared" si="62"/>
        <v>7.1588657407314722</v>
      </c>
      <c r="C4037" t="s">
        <v>4921</v>
      </c>
    </row>
    <row r="4038" spans="1:3" x14ac:dyDescent="0.2">
      <c r="A4038">
        <v>14409021</v>
      </c>
      <c r="B4038">
        <f t="shared" ref="B4038:B4101" si="63">LOG10(A4038)</f>
        <v>7.1586344743086885</v>
      </c>
      <c r="C4038" t="s">
        <v>19332</v>
      </c>
    </row>
    <row r="4039" spans="1:3" x14ac:dyDescent="0.2">
      <c r="A4039">
        <v>14401879</v>
      </c>
      <c r="B4039">
        <f t="shared" si="63"/>
        <v>7.158419157796307</v>
      </c>
      <c r="C4039" t="s">
        <v>15864</v>
      </c>
    </row>
    <row r="4040" spans="1:3" x14ac:dyDescent="0.2">
      <c r="A4040">
        <v>14401135</v>
      </c>
      <c r="B4040">
        <f t="shared" si="63"/>
        <v>7.1583967215960813</v>
      </c>
      <c r="C4040" t="s">
        <v>2626</v>
      </c>
    </row>
    <row r="4041" spans="1:3" x14ac:dyDescent="0.2">
      <c r="A4041">
        <v>14400413</v>
      </c>
      <c r="B4041">
        <f t="shared" si="63"/>
        <v>7.1583749477236491</v>
      </c>
      <c r="C4041" t="s">
        <v>23318</v>
      </c>
    </row>
    <row r="4042" spans="1:3" x14ac:dyDescent="0.2">
      <c r="A4042">
        <v>14392597</v>
      </c>
      <c r="B4042">
        <f t="shared" si="63"/>
        <v>7.158139165097662</v>
      </c>
      <c r="C4042" t="s">
        <v>1503</v>
      </c>
    </row>
    <row r="4043" spans="1:3" x14ac:dyDescent="0.2">
      <c r="A4043">
        <v>14385423</v>
      </c>
      <c r="B4043">
        <f t="shared" si="63"/>
        <v>7.1579226367418052</v>
      </c>
      <c r="C4043" t="s">
        <v>21197</v>
      </c>
    </row>
    <row r="4044" spans="1:3" x14ac:dyDescent="0.2">
      <c r="A4044">
        <v>14382591</v>
      </c>
      <c r="B4044">
        <f t="shared" si="63"/>
        <v>7.1578371305280832</v>
      </c>
      <c r="C4044" t="s">
        <v>20979</v>
      </c>
    </row>
    <row r="4045" spans="1:3" x14ac:dyDescent="0.2">
      <c r="A4045">
        <v>14378746</v>
      </c>
      <c r="B4045">
        <f t="shared" si="63"/>
        <v>7.1577210119837424</v>
      </c>
      <c r="C4045" t="s">
        <v>23323</v>
      </c>
    </row>
    <row r="4046" spans="1:3" x14ac:dyDescent="0.2">
      <c r="A4046">
        <v>14377064</v>
      </c>
      <c r="B4046">
        <f t="shared" si="63"/>
        <v>7.1576702060200503</v>
      </c>
      <c r="C4046" t="s">
        <v>1438</v>
      </c>
    </row>
    <row r="4047" spans="1:3" x14ac:dyDescent="0.2">
      <c r="A4047">
        <v>14376728</v>
      </c>
      <c r="B4047">
        <f t="shared" si="63"/>
        <v>7.1576600561973125</v>
      </c>
      <c r="C4047" t="s">
        <v>2990</v>
      </c>
    </row>
    <row r="4048" spans="1:3" x14ac:dyDescent="0.2">
      <c r="A4048">
        <v>14373507</v>
      </c>
      <c r="B4048">
        <f t="shared" si="63"/>
        <v>7.1575627448165831</v>
      </c>
      <c r="C4048" t="s">
        <v>18481</v>
      </c>
    </row>
    <row r="4049" spans="1:3" x14ac:dyDescent="0.2">
      <c r="A4049">
        <v>14366766</v>
      </c>
      <c r="B4049">
        <f t="shared" si="63"/>
        <v>7.1573590182092408</v>
      </c>
      <c r="C4049" t="s">
        <v>14310</v>
      </c>
    </row>
    <row r="4050" spans="1:3" x14ac:dyDescent="0.2">
      <c r="A4050">
        <v>14363616</v>
      </c>
      <c r="B4050">
        <f t="shared" si="63"/>
        <v>7.1572637860871282</v>
      </c>
      <c r="C4050" t="s">
        <v>11344</v>
      </c>
    </row>
    <row r="4051" spans="1:3" x14ac:dyDescent="0.2">
      <c r="A4051">
        <v>14346576</v>
      </c>
      <c r="B4051">
        <f t="shared" si="63"/>
        <v>7.1567482633180299</v>
      </c>
      <c r="C4051" t="s">
        <v>7007</v>
      </c>
    </row>
    <row r="4052" spans="1:3" x14ac:dyDescent="0.2">
      <c r="A4052">
        <v>14342999</v>
      </c>
      <c r="B4052">
        <f t="shared" si="63"/>
        <v>7.1566399681362567</v>
      </c>
      <c r="C4052" t="s">
        <v>9496</v>
      </c>
    </row>
    <row r="4053" spans="1:3" x14ac:dyDescent="0.2">
      <c r="A4053">
        <v>14337047</v>
      </c>
      <c r="B4053">
        <f t="shared" si="63"/>
        <v>7.156459708955822</v>
      </c>
      <c r="C4053" t="s">
        <v>467</v>
      </c>
    </row>
    <row r="4054" spans="1:3" x14ac:dyDescent="0.2">
      <c r="A4054">
        <v>14331795</v>
      </c>
      <c r="B4054">
        <f t="shared" si="63"/>
        <v>7.1563005874507066</v>
      </c>
      <c r="C4054" t="s">
        <v>20172</v>
      </c>
    </row>
    <row r="4055" spans="1:3" x14ac:dyDescent="0.2">
      <c r="A4055">
        <v>14320031</v>
      </c>
      <c r="B4055">
        <f t="shared" si="63"/>
        <v>7.155943958133455</v>
      </c>
      <c r="C4055" t="s">
        <v>2074</v>
      </c>
    </row>
    <row r="4056" spans="1:3" x14ac:dyDescent="0.2">
      <c r="A4056">
        <v>14319001</v>
      </c>
      <c r="B4056">
        <f t="shared" si="63"/>
        <v>7.1559127194158503</v>
      </c>
      <c r="C4056" t="s">
        <v>15800</v>
      </c>
    </row>
    <row r="4057" spans="1:3" x14ac:dyDescent="0.2">
      <c r="A4057">
        <v>14312737</v>
      </c>
      <c r="B4057">
        <f t="shared" si="63"/>
        <v>7.1557226910858871</v>
      </c>
      <c r="C4057" t="s">
        <v>208</v>
      </c>
    </row>
    <row r="4058" spans="1:3" x14ac:dyDescent="0.2">
      <c r="A4058">
        <v>14309684</v>
      </c>
      <c r="B4058">
        <f t="shared" si="63"/>
        <v>7.1556300433634403</v>
      </c>
      <c r="C4058" t="s">
        <v>10832</v>
      </c>
    </row>
    <row r="4059" spans="1:3" x14ac:dyDescent="0.2">
      <c r="A4059">
        <v>14308673</v>
      </c>
      <c r="B4059">
        <f t="shared" si="63"/>
        <v>7.1555993587422799</v>
      </c>
      <c r="C4059" t="s">
        <v>3040</v>
      </c>
    </row>
    <row r="4060" spans="1:3" x14ac:dyDescent="0.2">
      <c r="A4060">
        <v>14308018</v>
      </c>
      <c r="B4060">
        <f t="shared" si="63"/>
        <v>7.1555794778353157</v>
      </c>
      <c r="C4060" t="s">
        <v>882</v>
      </c>
    </row>
    <row r="4061" spans="1:3" x14ac:dyDescent="0.2">
      <c r="A4061">
        <v>14302251</v>
      </c>
      <c r="B4061">
        <f t="shared" si="63"/>
        <v>7.1554043955030906</v>
      </c>
      <c r="C4061" t="s">
        <v>13954</v>
      </c>
    </row>
    <row r="4062" spans="1:3" x14ac:dyDescent="0.2">
      <c r="A4062">
        <v>14302206</v>
      </c>
      <c r="B4062">
        <f t="shared" si="63"/>
        <v>7.1554030290550799</v>
      </c>
      <c r="C4062" t="s">
        <v>17030</v>
      </c>
    </row>
    <row r="4063" spans="1:3" x14ac:dyDescent="0.2">
      <c r="A4063">
        <v>14295875</v>
      </c>
      <c r="B4063">
        <f t="shared" si="63"/>
        <v>7.1552107421383564</v>
      </c>
      <c r="C4063" t="s">
        <v>23323</v>
      </c>
    </row>
    <row r="4064" spans="1:3" x14ac:dyDescent="0.2">
      <c r="A4064">
        <v>14292789</v>
      </c>
      <c r="B4064">
        <f t="shared" si="63"/>
        <v>7.1551169824036336</v>
      </c>
      <c r="C4064" t="s">
        <v>23323</v>
      </c>
    </row>
    <row r="4065" spans="1:3" x14ac:dyDescent="0.2">
      <c r="A4065">
        <v>14289911</v>
      </c>
      <c r="B4065">
        <f t="shared" si="63"/>
        <v>7.155029523939378</v>
      </c>
      <c r="C4065" t="s">
        <v>9455</v>
      </c>
    </row>
    <row r="4066" spans="1:3" x14ac:dyDescent="0.2">
      <c r="A4066">
        <v>14282384</v>
      </c>
      <c r="B4066">
        <f t="shared" si="63"/>
        <v>7.1548007054534351</v>
      </c>
      <c r="C4066" t="s">
        <v>551</v>
      </c>
    </row>
    <row r="4067" spans="1:3" x14ac:dyDescent="0.2">
      <c r="A4067">
        <v>14281077</v>
      </c>
      <c r="B4067">
        <f t="shared" si="63"/>
        <v>7.1547609607678559</v>
      </c>
      <c r="C4067" t="s">
        <v>9875</v>
      </c>
    </row>
    <row r="4068" spans="1:3" x14ac:dyDescent="0.2">
      <c r="A4068">
        <v>14280673</v>
      </c>
      <c r="B4068">
        <f t="shared" si="63"/>
        <v>7.1547486747580216</v>
      </c>
      <c r="C4068" t="s">
        <v>14458</v>
      </c>
    </row>
    <row r="4069" spans="1:3" x14ac:dyDescent="0.2">
      <c r="A4069">
        <v>14276274</v>
      </c>
      <c r="B4069">
        <f t="shared" si="63"/>
        <v>7.1546148746398925</v>
      </c>
      <c r="C4069" t="s">
        <v>17759</v>
      </c>
    </row>
    <row r="4070" spans="1:3" x14ac:dyDescent="0.2">
      <c r="A4070">
        <v>14267222</v>
      </c>
      <c r="B4070">
        <f t="shared" si="63"/>
        <v>7.1543394189786813</v>
      </c>
      <c r="C4070" t="s">
        <v>20379</v>
      </c>
    </row>
    <row r="4071" spans="1:3" x14ac:dyDescent="0.2">
      <c r="A4071">
        <v>14265615</v>
      </c>
      <c r="B4071">
        <f t="shared" si="63"/>
        <v>7.1542904991160574</v>
      </c>
      <c r="C4071" t="s">
        <v>5928</v>
      </c>
    </row>
    <row r="4072" spans="1:3" x14ac:dyDescent="0.2">
      <c r="A4072">
        <v>14265011</v>
      </c>
      <c r="B4072">
        <f t="shared" si="63"/>
        <v>7.1542721108853113</v>
      </c>
      <c r="C4072" t="s">
        <v>2173</v>
      </c>
    </row>
    <row r="4073" spans="1:3" x14ac:dyDescent="0.2">
      <c r="A4073">
        <v>14260282</v>
      </c>
      <c r="B4073">
        <f t="shared" si="63"/>
        <v>7.1541281138631776</v>
      </c>
      <c r="C4073" t="s">
        <v>13116</v>
      </c>
    </row>
    <row r="4074" spans="1:3" x14ac:dyDescent="0.2">
      <c r="A4074">
        <v>14259528</v>
      </c>
      <c r="B4074">
        <f t="shared" si="63"/>
        <v>7.1541051503133204</v>
      </c>
      <c r="C4074" t="s">
        <v>14899</v>
      </c>
    </row>
    <row r="4075" spans="1:3" x14ac:dyDescent="0.2">
      <c r="A4075">
        <v>14259323</v>
      </c>
      <c r="B4075">
        <f t="shared" si="63"/>
        <v>7.1540989066979099</v>
      </c>
      <c r="C4075" t="s">
        <v>2298</v>
      </c>
    </row>
    <row r="4076" spans="1:3" x14ac:dyDescent="0.2">
      <c r="A4076">
        <v>14257131</v>
      </c>
      <c r="B4076">
        <f t="shared" si="63"/>
        <v>7.1540321400861702</v>
      </c>
      <c r="C4076" t="s">
        <v>1789</v>
      </c>
    </row>
    <row r="4077" spans="1:3" x14ac:dyDescent="0.2">
      <c r="A4077">
        <v>14255533</v>
      </c>
      <c r="B4077">
        <f t="shared" si="63"/>
        <v>7.1539834597816707</v>
      </c>
      <c r="C4077" t="s">
        <v>3591</v>
      </c>
    </row>
    <row r="4078" spans="1:3" x14ac:dyDescent="0.2">
      <c r="A4078">
        <v>14254197</v>
      </c>
      <c r="B4078">
        <f t="shared" si="63"/>
        <v>7.1539427566653488</v>
      </c>
      <c r="C4078" t="s">
        <v>15624</v>
      </c>
    </row>
    <row r="4079" spans="1:3" x14ac:dyDescent="0.2">
      <c r="A4079">
        <v>14253167</v>
      </c>
      <c r="B4079">
        <f t="shared" si="63"/>
        <v>7.153911373664342</v>
      </c>
      <c r="C4079" t="s">
        <v>5689</v>
      </c>
    </row>
    <row r="4080" spans="1:3" x14ac:dyDescent="0.2">
      <c r="A4080">
        <v>14249389</v>
      </c>
      <c r="B4080">
        <f t="shared" si="63"/>
        <v>7.1537962426169903</v>
      </c>
      <c r="C4080" t="s">
        <v>5440</v>
      </c>
    </row>
    <row r="4081" spans="1:3" x14ac:dyDescent="0.2">
      <c r="A4081">
        <v>14249088</v>
      </c>
      <c r="B4081">
        <f t="shared" si="63"/>
        <v>7.1537870686082146</v>
      </c>
      <c r="C4081" t="s">
        <v>17389</v>
      </c>
    </row>
    <row r="4082" spans="1:3" x14ac:dyDescent="0.2">
      <c r="A4082">
        <v>14248096</v>
      </c>
      <c r="B4082">
        <f t="shared" si="63"/>
        <v>7.153756832629373</v>
      </c>
      <c r="C4082" t="s">
        <v>22734</v>
      </c>
    </row>
    <row r="4083" spans="1:3" x14ac:dyDescent="0.2">
      <c r="A4083">
        <v>14247678</v>
      </c>
      <c r="B4083">
        <f t="shared" si="63"/>
        <v>7.1537440914352972</v>
      </c>
      <c r="C4083" t="s">
        <v>3109</v>
      </c>
    </row>
    <row r="4084" spans="1:3" x14ac:dyDescent="0.2">
      <c r="A4084">
        <v>14228059</v>
      </c>
      <c r="B4084">
        <f t="shared" si="63"/>
        <v>7.153145657421903</v>
      </c>
      <c r="C4084" t="s">
        <v>21277</v>
      </c>
    </row>
    <row r="4085" spans="1:3" x14ac:dyDescent="0.2">
      <c r="A4085">
        <v>14225702</v>
      </c>
      <c r="B4085">
        <f t="shared" si="63"/>
        <v>7.15307370685648</v>
      </c>
      <c r="C4085" t="s">
        <v>18854</v>
      </c>
    </row>
    <row r="4086" spans="1:3" x14ac:dyDescent="0.2">
      <c r="A4086">
        <v>14223701</v>
      </c>
      <c r="B4086">
        <f t="shared" si="63"/>
        <v>7.1530126143084409</v>
      </c>
      <c r="C4086" t="s">
        <v>19893</v>
      </c>
    </row>
    <row r="4087" spans="1:3" x14ac:dyDescent="0.2">
      <c r="A4087">
        <v>14223701</v>
      </c>
      <c r="B4087">
        <f t="shared" si="63"/>
        <v>7.1530126143084409</v>
      </c>
      <c r="C4087" t="s">
        <v>5007</v>
      </c>
    </row>
    <row r="4088" spans="1:3" x14ac:dyDescent="0.2">
      <c r="A4088">
        <v>14222673</v>
      </c>
      <c r="B4088">
        <f t="shared" si="63"/>
        <v>7.1529812250897242</v>
      </c>
      <c r="C4088" t="s">
        <v>1520</v>
      </c>
    </row>
    <row r="4089" spans="1:3" x14ac:dyDescent="0.2">
      <c r="A4089">
        <v>14220764</v>
      </c>
      <c r="B4089">
        <f t="shared" si="63"/>
        <v>7.1529229291694953</v>
      </c>
      <c r="C4089" t="s">
        <v>14873</v>
      </c>
    </row>
    <row r="4090" spans="1:3" x14ac:dyDescent="0.2">
      <c r="A4090">
        <v>14215159</v>
      </c>
      <c r="B4090">
        <f t="shared" si="63"/>
        <v>7.1527517217427068</v>
      </c>
      <c r="C4090" t="s">
        <v>23323</v>
      </c>
    </row>
    <row r="4091" spans="1:3" x14ac:dyDescent="0.2">
      <c r="A4091">
        <v>14212631</v>
      </c>
      <c r="B4091">
        <f t="shared" si="63"/>
        <v>7.1526744806730953</v>
      </c>
      <c r="C4091" t="s">
        <v>22906</v>
      </c>
    </row>
    <row r="4092" spans="1:3" x14ac:dyDescent="0.2">
      <c r="A4092">
        <v>14210477</v>
      </c>
      <c r="B4092">
        <f t="shared" si="63"/>
        <v>7.1526086560408411</v>
      </c>
      <c r="C4092" t="s">
        <v>14746</v>
      </c>
    </row>
    <row r="4093" spans="1:3" x14ac:dyDescent="0.2">
      <c r="A4093">
        <v>14209319</v>
      </c>
      <c r="B4093">
        <f t="shared" si="63"/>
        <v>7.1525732643012017</v>
      </c>
      <c r="C4093" t="s">
        <v>19859</v>
      </c>
    </row>
    <row r="4094" spans="1:3" x14ac:dyDescent="0.2">
      <c r="A4094">
        <v>14208427</v>
      </c>
      <c r="B4094">
        <f t="shared" si="63"/>
        <v>7.1525460003036994</v>
      </c>
      <c r="C4094" t="s">
        <v>18449</v>
      </c>
    </row>
    <row r="4095" spans="1:3" x14ac:dyDescent="0.2">
      <c r="A4095">
        <v>14200947</v>
      </c>
      <c r="B4095">
        <f t="shared" si="63"/>
        <v>7.152317306577487</v>
      </c>
      <c r="C4095" t="s">
        <v>17941</v>
      </c>
    </row>
    <row r="4096" spans="1:3" x14ac:dyDescent="0.2">
      <c r="A4096">
        <v>14200803</v>
      </c>
      <c r="B4096">
        <f t="shared" si="63"/>
        <v>7.1523129027357948</v>
      </c>
      <c r="C4096" t="s">
        <v>13311</v>
      </c>
    </row>
    <row r="4097" spans="1:3" x14ac:dyDescent="0.2">
      <c r="A4097">
        <v>14200302</v>
      </c>
      <c r="B4097">
        <f t="shared" si="63"/>
        <v>7.15229758068861</v>
      </c>
      <c r="C4097" t="s">
        <v>13804</v>
      </c>
    </row>
    <row r="4098" spans="1:3" x14ac:dyDescent="0.2">
      <c r="A4098">
        <v>14198587</v>
      </c>
      <c r="B4098">
        <f t="shared" si="63"/>
        <v>7.1522451268734359</v>
      </c>
      <c r="C4098" t="s">
        <v>2659</v>
      </c>
    </row>
    <row r="4099" spans="1:3" x14ac:dyDescent="0.2">
      <c r="A4099">
        <v>14197823</v>
      </c>
      <c r="B4099">
        <f t="shared" si="63"/>
        <v>7.1522217576528728</v>
      </c>
      <c r="C4099" t="s">
        <v>10646</v>
      </c>
    </row>
    <row r="4100" spans="1:3" x14ac:dyDescent="0.2">
      <c r="A4100">
        <v>14197588</v>
      </c>
      <c r="B4100">
        <f t="shared" si="63"/>
        <v>7.1522145692234993</v>
      </c>
      <c r="C4100" t="s">
        <v>21357</v>
      </c>
    </row>
    <row r="4101" spans="1:3" x14ac:dyDescent="0.2">
      <c r="A4101">
        <v>14192496</v>
      </c>
      <c r="B4101">
        <f t="shared" si="63"/>
        <v>7.1520587804963114</v>
      </c>
      <c r="C4101" t="s">
        <v>12642</v>
      </c>
    </row>
    <row r="4102" spans="1:3" x14ac:dyDescent="0.2">
      <c r="A4102">
        <v>14188572</v>
      </c>
      <c r="B4102">
        <f t="shared" ref="B4102:B4165" si="64">LOG10(A4102)</f>
        <v>7.1519386883589853</v>
      </c>
      <c r="C4102" t="s">
        <v>8783</v>
      </c>
    </row>
    <row r="4103" spans="1:3" x14ac:dyDescent="0.2">
      <c r="A4103">
        <v>14182042</v>
      </c>
      <c r="B4103">
        <f t="shared" si="64"/>
        <v>7.1517387671999364</v>
      </c>
      <c r="C4103" t="s">
        <v>21512</v>
      </c>
    </row>
    <row r="4104" spans="1:3" x14ac:dyDescent="0.2">
      <c r="A4104">
        <v>14173091</v>
      </c>
      <c r="B4104">
        <f t="shared" si="64"/>
        <v>7.1514645755721533</v>
      </c>
      <c r="C4104" t="s">
        <v>21208</v>
      </c>
    </row>
    <row r="4105" spans="1:3" x14ac:dyDescent="0.2">
      <c r="A4105">
        <v>14163268</v>
      </c>
      <c r="B4105">
        <f t="shared" si="64"/>
        <v>7.1511634730298947</v>
      </c>
      <c r="C4105" t="s">
        <v>17171</v>
      </c>
    </row>
    <row r="4106" spans="1:3" x14ac:dyDescent="0.2">
      <c r="A4106">
        <v>14154987</v>
      </c>
      <c r="B4106">
        <f t="shared" si="64"/>
        <v>7.1509094748434139</v>
      </c>
      <c r="C4106" t="s">
        <v>1398</v>
      </c>
    </row>
    <row r="4107" spans="1:3" x14ac:dyDescent="0.2">
      <c r="A4107">
        <v>14147711</v>
      </c>
      <c r="B4107">
        <f t="shared" si="64"/>
        <v>7.1506861797554375</v>
      </c>
      <c r="C4107" t="s">
        <v>17774</v>
      </c>
    </row>
    <row r="4108" spans="1:3" x14ac:dyDescent="0.2">
      <c r="A4108">
        <v>14136295</v>
      </c>
      <c r="B4108">
        <f t="shared" si="64"/>
        <v>7.15033559956714</v>
      </c>
      <c r="C4108" t="s">
        <v>11819</v>
      </c>
    </row>
    <row r="4109" spans="1:3" x14ac:dyDescent="0.2">
      <c r="A4109">
        <v>14126867</v>
      </c>
      <c r="B4109">
        <f t="shared" si="64"/>
        <v>7.150045856435975</v>
      </c>
      <c r="C4109" t="s">
        <v>17504</v>
      </c>
    </row>
    <row r="4110" spans="1:3" x14ac:dyDescent="0.2">
      <c r="A4110">
        <v>14125075</v>
      </c>
      <c r="B4110">
        <f t="shared" si="64"/>
        <v>7.1499907624737533</v>
      </c>
      <c r="C4110" t="s">
        <v>5658</v>
      </c>
    </row>
    <row r="4111" spans="1:3" x14ac:dyDescent="0.2">
      <c r="A4111">
        <v>14123736</v>
      </c>
      <c r="B4111">
        <f t="shared" si="64"/>
        <v>7.1499495911613256</v>
      </c>
      <c r="C4111" t="s">
        <v>21753</v>
      </c>
    </row>
    <row r="4112" spans="1:3" x14ac:dyDescent="0.2">
      <c r="A4112">
        <v>14116733</v>
      </c>
      <c r="B4112">
        <f t="shared" si="64"/>
        <v>7.1497342006648639</v>
      </c>
      <c r="C4112" t="s">
        <v>7218</v>
      </c>
    </row>
    <row r="4113" spans="1:3" x14ac:dyDescent="0.2">
      <c r="A4113">
        <v>14113886</v>
      </c>
      <c r="B4113">
        <f t="shared" si="64"/>
        <v>7.1496466052498162</v>
      </c>
      <c r="C4113" t="s">
        <v>14099</v>
      </c>
    </row>
    <row r="4114" spans="1:3" x14ac:dyDescent="0.2">
      <c r="A4114">
        <v>14107537</v>
      </c>
      <c r="B4114">
        <f t="shared" si="64"/>
        <v>7.1494511979727191</v>
      </c>
      <c r="C4114" t="s">
        <v>17748</v>
      </c>
    </row>
    <row r="4115" spans="1:3" x14ac:dyDescent="0.2">
      <c r="A4115">
        <v>14104832</v>
      </c>
      <c r="B4115">
        <f t="shared" si="64"/>
        <v>7.1493679177223335</v>
      </c>
      <c r="C4115" t="s">
        <v>15712</v>
      </c>
    </row>
    <row r="4116" spans="1:3" x14ac:dyDescent="0.2">
      <c r="A4116">
        <v>14097925</v>
      </c>
      <c r="B4116">
        <f t="shared" si="64"/>
        <v>7.1491551958209625</v>
      </c>
      <c r="C4116" t="s">
        <v>2600</v>
      </c>
    </row>
    <row r="4117" spans="1:3" x14ac:dyDescent="0.2">
      <c r="A4117">
        <v>14089343</v>
      </c>
      <c r="B4117">
        <f t="shared" si="64"/>
        <v>7.148890742000261</v>
      </c>
      <c r="C4117" t="s">
        <v>17704</v>
      </c>
    </row>
    <row r="4118" spans="1:3" x14ac:dyDescent="0.2">
      <c r="A4118">
        <v>14077179</v>
      </c>
      <c r="B4118">
        <f t="shared" si="64"/>
        <v>7.1485156329678938</v>
      </c>
      <c r="C4118" t="s">
        <v>21312</v>
      </c>
    </row>
    <row r="4119" spans="1:3" x14ac:dyDescent="0.2">
      <c r="A4119">
        <v>14074887</v>
      </c>
      <c r="B4119">
        <f t="shared" si="64"/>
        <v>7.1484449168112381</v>
      </c>
      <c r="C4119" t="s">
        <v>22491</v>
      </c>
    </row>
    <row r="4120" spans="1:3" x14ac:dyDescent="0.2">
      <c r="A4120">
        <v>14074534</v>
      </c>
      <c r="B4120">
        <f t="shared" si="64"/>
        <v>7.1484340245124498</v>
      </c>
      <c r="C4120" t="s">
        <v>6917</v>
      </c>
    </row>
    <row r="4121" spans="1:3" x14ac:dyDescent="0.2">
      <c r="A4121">
        <v>14073869</v>
      </c>
      <c r="B4121">
        <f t="shared" si="64"/>
        <v>7.1484135042839654</v>
      </c>
      <c r="C4121" t="s">
        <v>14708</v>
      </c>
    </row>
    <row r="4122" spans="1:3" x14ac:dyDescent="0.2">
      <c r="A4122">
        <v>14065715</v>
      </c>
      <c r="B4122">
        <f t="shared" si="64"/>
        <v>7.1481618134768405</v>
      </c>
      <c r="C4122" t="s">
        <v>16518</v>
      </c>
    </row>
    <row r="4123" spans="1:3" x14ac:dyDescent="0.2">
      <c r="A4123">
        <v>14058463</v>
      </c>
      <c r="B4123">
        <f t="shared" si="64"/>
        <v>7.1479378422267255</v>
      </c>
      <c r="C4123" t="s">
        <v>4025</v>
      </c>
    </row>
    <row r="4124" spans="1:3" x14ac:dyDescent="0.2">
      <c r="A4124">
        <v>14055467</v>
      </c>
      <c r="B4124">
        <f t="shared" si="64"/>
        <v>7.1478452798369982</v>
      </c>
      <c r="C4124" t="s">
        <v>15489</v>
      </c>
    </row>
    <row r="4125" spans="1:3" x14ac:dyDescent="0.2">
      <c r="A4125">
        <v>14055407</v>
      </c>
      <c r="B4125">
        <f t="shared" si="64"/>
        <v>7.1478434259160624</v>
      </c>
      <c r="C4125" t="s">
        <v>14625</v>
      </c>
    </row>
    <row r="4126" spans="1:3" x14ac:dyDescent="0.2">
      <c r="A4126">
        <v>14048599</v>
      </c>
      <c r="B4126">
        <f t="shared" si="64"/>
        <v>7.1476330162761963</v>
      </c>
      <c r="C4126" t="s">
        <v>21479</v>
      </c>
    </row>
    <row r="4127" spans="1:3" x14ac:dyDescent="0.2">
      <c r="A4127">
        <v>14047113</v>
      </c>
      <c r="B4127">
        <f t="shared" si="64"/>
        <v>7.1475870760558013</v>
      </c>
      <c r="C4127" t="s">
        <v>716</v>
      </c>
    </row>
    <row r="4128" spans="1:3" x14ac:dyDescent="0.2">
      <c r="A4128">
        <v>14042473</v>
      </c>
      <c r="B4128">
        <f t="shared" si="64"/>
        <v>7.1474435975143695</v>
      </c>
      <c r="C4128" t="s">
        <v>11049</v>
      </c>
    </row>
    <row r="4129" spans="1:3" x14ac:dyDescent="0.2">
      <c r="A4129">
        <v>14037191</v>
      </c>
      <c r="B4129">
        <f t="shared" si="64"/>
        <v>7.1472802092715133</v>
      </c>
      <c r="C4129" t="s">
        <v>5672</v>
      </c>
    </row>
    <row r="4130" spans="1:3" x14ac:dyDescent="0.2">
      <c r="A4130">
        <v>14030465</v>
      </c>
      <c r="B4130">
        <f t="shared" si="64"/>
        <v>7.1470720647266894</v>
      </c>
      <c r="C4130" t="s">
        <v>16157</v>
      </c>
    </row>
    <row r="4131" spans="1:3" x14ac:dyDescent="0.2">
      <c r="A4131">
        <v>14014455</v>
      </c>
      <c r="B4131">
        <f t="shared" si="64"/>
        <v>7.1465762133988493</v>
      </c>
      <c r="C4131" t="s">
        <v>23042</v>
      </c>
    </row>
    <row r="4132" spans="1:3" x14ac:dyDescent="0.2">
      <c r="A4132">
        <v>14012223</v>
      </c>
      <c r="B4132">
        <f t="shared" si="64"/>
        <v>7.1465070403569602</v>
      </c>
      <c r="C4132" t="s">
        <v>2780</v>
      </c>
    </row>
    <row r="4133" spans="1:3" x14ac:dyDescent="0.2">
      <c r="A4133">
        <v>14007484</v>
      </c>
      <c r="B4133">
        <f t="shared" si="64"/>
        <v>7.146360135068524</v>
      </c>
      <c r="C4133" t="s">
        <v>10035</v>
      </c>
    </row>
    <row r="4134" spans="1:3" x14ac:dyDescent="0.2">
      <c r="A4134">
        <v>14004648</v>
      </c>
      <c r="B4134">
        <f t="shared" si="64"/>
        <v>7.146272197516689</v>
      </c>
      <c r="C4134" t="s">
        <v>7065</v>
      </c>
    </row>
    <row r="4135" spans="1:3" x14ac:dyDescent="0.2">
      <c r="A4135">
        <v>14001029</v>
      </c>
      <c r="B4135">
        <f t="shared" si="64"/>
        <v>7.1461599551496313</v>
      </c>
      <c r="C4135" t="s">
        <v>18953</v>
      </c>
    </row>
    <row r="4136" spans="1:3" x14ac:dyDescent="0.2">
      <c r="A4136">
        <v>13999311</v>
      </c>
      <c r="B4136">
        <f t="shared" si="64"/>
        <v>7.1461066616595641</v>
      </c>
      <c r="C4136" t="s">
        <v>718</v>
      </c>
    </row>
    <row r="4137" spans="1:3" x14ac:dyDescent="0.2">
      <c r="A4137">
        <v>13992742</v>
      </c>
      <c r="B4137">
        <f t="shared" si="64"/>
        <v>7.1459028266279567</v>
      </c>
      <c r="C4137" t="s">
        <v>21211</v>
      </c>
    </row>
    <row r="4138" spans="1:3" x14ac:dyDescent="0.2">
      <c r="A4138">
        <v>13990702</v>
      </c>
      <c r="B4138">
        <f t="shared" si="64"/>
        <v>7.1458395062772064</v>
      </c>
      <c r="C4138" t="s">
        <v>6649</v>
      </c>
    </row>
    <row r="4139" spans="1:3" x14ac:dyDescent="0.2">
      <c r="A4139">
        <v>13982427</v>
      </c>
      <c r="B4139">
        <f t="shared" si="64"/>
        <v>7.1455825606246419</v>
      </c>
      <c r="C4139" t="s">
        <v>7752</v>
      </c>
    </row>
    <row r="4140" spans="1:3" x14ac:dyDescent="0.2">
      <c r="A4140">
        <v>13975324</v>
      </c>
      <c r="B4140">
        <f t="shared" si="64"/>
        <v>7.1453618852368876</v>
      </c>
      <c r="C4140" t="s">
        <v>1810</v>
      </c>
    </row>
    <row r="4141" spans="1:3" x14ac:dyDescent="0.2">
      <c r="A4141">
        <v>13969685</v>
      </c>
      <c r="B4141">
        <f t="shared" si="64"/>
        <v>7.1451866133937694</v>
      </c>
      <c r="C4141" t="s">
        <v>10434</v>
      </c>
    </row>
    <row r="4142" spans="1:3" x14ac:dyDescent="0.2">
      <c r="A4142">
        <v>13967032</v>
      </c>
      <c r="B4142">
        <f t="shared" si="64"/>
        <v>7.1451041281637444</v>
      </c>
      <c r="C4142" t="s">
        <v>20318</v>
      </c>
    </row>
    <row r="4143" spans="1:3" x14ac:dyDescent="0.2">
      <c r="A4143">
        <v>13963764</v>
      </c>
      <c r="B4143">
        <f t="shared" si="64"/>
        <v>7.145002500242124</v>
      </c>
      <c r="C4143" t="s">
        <v>15875</v>
      </c>
    </row>
    <row r="4144" spans="1:3" x14ac:dyDescent="0.2">
      <c r="A4144">
        <v>13962495</v>
      </c>
      <c r="B4144">
        <f t="shared" si="64"/>
        <v>7.1449630306018896</v>
      </c>
      <c r="C4144" t="s">
        <v>342</v>
      </c>
    </row>
    <row r="4145" spans="1:3" x14ac:dyDescent="0.2">
      <c r="A4145">
        <v>13957055</v>
      </c>
      <c r="B4145">
        <f t="shared" si="64"/>
        <v>7.1447937899077196</v>
      </c>
      <c r="C4145" t="s">
        <v>5907</v>
      </c>
    </row>
    <row r="4146" spans="1:3" x14ac:dyDescent="0.2">
      <c r="A4146">
        <v>13951307</v>
      </c>
      <c r="B4146">
        <f t="shared" si="64"/>
        <v>7.1446148955163347</v>
      </c>
      <c r="C4146" t="s">
        <v>16838</v>
      </c>
    </row>
    <row r="4147" spans="1:3" x14ac:dyDescent="0.2">
      <c r="A4147">
        <v>13951292</v>
      </c>
      <c r="B4147">
        <f t="shared" si="64"/>
        <v>7.1446144285765181</v>
      </c>
      <c r="C4147" t="s">
        <v>23323</v>
      </c>
    </row>
    <row r="4148" spans="1:3" x14ac:dyDescent="0.2">
      <c r="A4148">
        <v>13948318</v>
      </c>
      <c r="B4148">
        <f t="shared" si="64"/>
        <v>7.1445218400568882</v>
      </c>
      <c r="C4148" t="s">
        <v>544</v>
      </c>
    </row>
    <row r="4149" spans="1:3" x14ac:dyDescent="0.2">
      <c r="A4149">
        <v>13947444</v>
      </c>
      <c r="B4149">
        <f t="shared" si="64"/>
        <v>7.1444946263620404</v>
      </c>
      <c r="C4149" t="s">
        <v>19222</v>
      </c>
    </row>
    <row r="4150" spans="1:3" x14ac:dyDescent="0.2">
      <c r="A4150">
        <v>13946381</v>
      </c>
      <c r="B4150">
        <f t="shared" si="64"/>
        <v>7.1444615254850907</v>
      </c>
      <c r="C4150" t="s">
        <v>2382</v>
      </c>
    </row>
    <row r="4151" spans="1:3" x14ac:dyDescent="0.2">
      <c r="A4151">
        <v>13945182</v>
      </c>
      <c r="B4151">
        <f t="shared" si="64"/>
        <v>7.1444241866608653</v>
      </c>
      <c r="C4151" t="s">
        <v>15758</v>
      </c>
    </row>
    <row r="4152" spans="1:3" x14ac:dyDescent="0.2">
      <c r="A4152">
        <v>13944064</v>
      </c>
      <c r="B4152">
        <f t="shared" si="64"/>
        <v>7.1443893674168431</v>
      </c>
      <c r="C4152" t="s">
        <v>11811</v>
      </c>
    </row>
    <row r="4153" spans="1:3" x14ac:dyDescent="0.2">
      <c r="A4153">
        <v>13942474</v>
      </c>
      <c r="B4153">
        <f t="shared" si="64"/>
        <v>7.1443398432896839</v>
      </c>
      <c r="C4153" t="s">
        <v>467</v>
      </c>
    </row>
    <row r="4154" spans="1:3" x14ac:dyDescent="0.2">
      <c r="A4154">
        <v>13939241</v>
      </c>
      <c r="B4154">
        <f t="shared" si="64"/>
        <v>7.1442391268117849</v>
      </c>
      <c r="C4154" t="s">
        <v>11821</v>
      </c>
    </row>
    <row r="4155" spans="1:3" x14ac:dyDescent="0.2">
      <c r="A4155">
        <v>13938398</v>
      </c>
      <c r="B4155">
        <f t="shared" si="64"/>
        <v>7.1442128612985289</v>
      </c>
      <c r="C4155" t="s">
        <v>1155</v>
      </c>
    </row>
    <row r="4156" spans="1:3" x14ac:dyDescent="0.2">
      <c r="A4156">
        <v>13914801</v>
      </c>
      <c r="B4156">
        <f t="shared" si="64"/>
        <v>7.1434769997307956</v>
      </c>
      <c r="C4156" t="s">
        <v>8862</v>
      </c>
    </row>
    <row r="4157" spans="1:3" x14ac:dyDescent="0.2">
      <c r="A4157">
        <v>13907356</v>
      </c>
      <c r="B4157">
        <f t="shared" si="64"/>
        <v>7.1432445718500279</v>
      </c>
      <c r="C4157" t="s">
        <v>19960</v>
      </c>
    </row>
    <row r="4158" spans="1:3" x14ac:dyDescent="0.2">
      <c r="A4158">
        <v>13900634</v>
      </c>
      <c r="B4158">
        <f t="shared" si="64"/>
        <v>7.1430346086298018</v>
      </c>
      <c r="C4158" t="s">
        <v>19778</v>
      </c>
    </row>
    <row r="4159" spans="1:3" x14ac:dyDescent="0.2">
      <c r="A4159">
        <v>13895897</v>
      </c>
      <c r="B4159">
        <f t="shared" si="64"/>
        <v>7.1428865863474034</v>
      </c>
      <c r="C4159" t="s">
        <v>13796</v>
      </c>
    </row>
    <row r="4160" spans="1:3" x14ac:dyDescent="0.2">
      <c r="A4160">
        <v>13895102</v>
      </c>
      <c r="B4160">
        <f t="shared" si="64"/>
        <v>7.1428617391576195</v>
      </c>
      <c r="C4160" t="s">
        <v>18182</v>
      </c>
    </row>
    <row r="4161" spans="1:3" x14ac:dyDescent="0.2">
      <c r="A4161">
        <v>13893264</v>
      </c>
      <c r="B4161">
        <f t="shared" si="64"/>
        <v>7.1428042882618819</v>
      </c>
      <c r="C4161" t="s">
        <v>17070</v>
      </c>
    </row>
    <row r="4162" spans="1:3" x14ac:dyDescent="0.2">
      <c r="A4162">
        <v>13892197</v>
      </c>
      <c r="B4162">
        <f t="shared" si="64"/>
        <v>7.1427709332484506</v>
      </c>
      <c r="C4162" t="s">
        <v>9788</v>
      </c>
    </row>
    <row r="4163" spans="1:3" x14ac:dyDescent="0.2">
      <c r="A4163">
        <v>13889414</v>
      </c>
      <c r="B4163">
        <f t="shared" si="64"/>
        <v>7.1426839230641113</v>
      </c>
      <c r="C4163" t="s">
        <v>4388</v>
      </c>
    </row>
    <row r="4164" spans="1:3" x14ac:dyDescent="0.2">
      <c r="A4164">
        <v>13888729</v>
      </c>
      <c r="B4164">
        <f t="shared" si="64"/>
        <v>7.1426625039418781</v>
      </c>
      <c r="C4164" t="s">
        <v>14103</v>
      </c>
    </row>
    <row r="4165" spans="1:3" x14ac:dyDescent="0.2">
      <c r="A4165">
        <v>13873805</v>
      </c>
      <c r="B4165">
        <f t="shared" si="64"/>
        <v>7.1421955860825621</v>
      </c>
      <c r="C4165" t="s">
        <v>20402</v>
      </c>
    </row>
    <row r="4166" spans="1:3" x14ac:dyDescent="0.2">
      <c r="A4166">
        <v>13873734</v>
      </c>
      <c r="B4166">
        <f t="shared" ref="B4166:B4229" si="65">LOG10(A4166)</f>
        <v>7.1421933635497297</v>
      </c>
      <c r="C4166" t="s">
        <v>14533</v>
      </c>
    </row>
    <row r="4167" spans="1:3" x14ac:dyDescent="0.2">
      <c r="A4167">
        <v>13872935</v>
      </c>
      <c r="B4167">
        <f t="shared" si="65"/>
        <v>7.1421683514453127</v>
      </c>
      <c r="C4167" t="s">
        <v>777</v>
      </c>
    </row>
    <row r="4168" spans="1:3" x14ac:dyDescent="0.2">
      <c r="A4168">
        <v>13855404</v>
      </c>
      <c r="B4168">
        <f t="shared" si="65"/>
        <v>7.1416191935908362</v>
      </c>
      <c r="C4168" t="s">
        <v>12844</v>
      </c>
    </row>
    <row r="4169" spans="1:3" x14ac:dyDescent="0.2">
      <c r="A4169">
        <v>13848674</v>
      </c>
      <c r="B4169">
        <f t="shared" si="65"/>
        <v>7.1414081920248789</v>
      </c>
      <c r="C4169" t="s">
        <v>4854</v>
      </c>
    </row>
    <row r="4170" spans="1:3" x14ac:dyDescent="0.2">
      <c r="A4170">
        <v>13846901</v>
      </c>
      <c r="B4170">
        <f t="shared" si="65"/>
        <v>7.1413525871769954</v>
      </c>
      <c r="C4170" t="s">
        <v>2359</v>
      </c>
    </row>
    <row r="4171" spans="1:3" x14ac:dyDescent="0.2">
      <c r="A4171">
        <v>13846199</v>
      </c>
      <c r="B4171">
        <f t="shared" si="65"/>
        <v>7.1413305690767208</v>
      </c>
      <c r="C4171" t="s">
        <v>7139</v>
      </c>
    </row>
    <row r="4172" spans="1:3" x14ac:dyDescent="0.2">
      <c r="A4172">
        <v>13840106</v>
      </c>
      <c r="B4172">
        <f t="shared" si="65"/>
        <v>7.1411394163518658</v>
      </c>
      <c r="C4172" t="s">
        <v>18999</v>
      </c>
    </row>
    <row r="4173" spans="1:3" x14ac:dyDescent="0.2">
      <c r="A4173">
        <v>13835273</v>
      </c>
      <c r="B4173">
        <f t="shared" si="65"/>
        <v>7.1409877331353595</v>
      </c>
      <c r="C4173" t="s">
        <v>20166</v>
      </c>
    </row>
    <row r="4174" spans="1:3" x14ac:dyDescent="0.2">
      <c r="A4174">
        <v>13834283</v>
      </c>
      <c r="B4174">
        <f t="shared" si="65"/>
        <v>7.1409566555468889</v>
      </c>
      <c r="C4174" t="s">
        <v>23323</v>
      </c>
    </row>
    <row r="4175" spans="1:3" x14ac:dyDescent="0.2">
      <c r="A4175">
        <v>13825857</v>
      </c>
      <c r="B4175">
        <f t="shared" si="65"/>
        <v>7.1406920606881705</v>
      </c>
      <c r="C4175" t="s">
        <v>88</v>
      </c>
    </row>
    <row r="4176" spans="1:3" x14ac:dyDescent="0.2">
      <c r="A4176">
        <v>13813713</v>
      </c>
      <c r="B4176">
        <f t="shared" si="65"/>
        <v>7.1403104286636774</v>
      </c>
      <c r="C4176" t="s">
        <v>21191</v>
      </c>
    </row>
    <row r="4177" spans="1:3" x14ac:dyDescent="0.2">
      <c r="A4177">
        <v>13807893</v>
      </c>
      <c r="B4177">
        <f t="shared" si="65"/>
        <v>7.140127412953289</v>
      </c>
      <c r="C4177" t="s">
        <v>18796</v>
      </c>
    </row>
    <row r="4178" spans="1:3" x14ac:dyDescent="0.2">
      <c r="A4178">
        <v>13804203</v>
      </c>
      <c r="B4178">
        <f t="shared" si="65"/>
        <v>7.1400113372560465</v>
      </c>
      <c r="C4178" t="s">
        <v>457</v>
      </c>
    </row>
    <row r="4179" spans="1:3" x14ac:dyDescent="0.2">
      <c r="A4179">
        <v>13803163</v>
      </c>
      <c r="B4179">
        <f t="shared" si="65"/>
        <v>7.1399786165494499</v>
      </c>
      <c r="C4179" t="s">
        <v>9765</v>
      </c>
    </row>
    <row r="4180" spans="1:3" x14ac:dyDescent="0.2">
      <c r="A4180">
        <v>13792848</v>
      </c>
      <c r="B4180">
        <f t="shared" si="65"/>
        <v>7.1396539502207208</v>
      </c>
      <c r="C4180" t="s">
        <v>11020</v>
      </c>
    </row>
    <row r="4181" spans="1:3" x14ac:dyDescent="0.2">
      <c r="A4181">
        <v>13792041</v>
      </c>
      <c r="B4181">
        <f t="shared" si="65"/>
        <v>7.1396285395223495</v>
      </c>
      <c r="C4181" t="s">
        <v>12099</v>
      </c>
    </row>
    <row r="4182" spans="1:3" x14ac:dyDescent="0.2">
      <c r="A4182">
        <v>13788195</v>
      </c>
      <c r="B4182">
        <f t="shared" si="65"/>
        <v>7.1395074168032959</v>
      </c>
      <c r="C4182" t="s">
        <v>19860</v>
      </c>
    </row>
    <row r="4183" spans="1:3" x14ac:dyDescent="0.2">
      <c r="A4183">
        <v>13782266</v>
      </c>
      <c r="B4183">
        <f t="shared" si="65"/>
        <v>7.1393206276144685</v>
      </c>
      <c r="C4183" t="s">
        <v>3271</v>
      </c>
    </row>
    <row r="4184" spans="1:3" x14ac:dyDescent="0.2">
      <c r="A4184">
        <v>13776151</v>
      </c>
      <c r="B4184">
        <f t="shared" si="65"/>
        <v>7.1391278944251546</v>
      </c>
      <c r="C4184" t="s">
        <v>809</v>
      </c>
    </row>
    <row r="4185" spans="1:3" x14ac:dyDescent="0.2">
      <c r="A4185">
        <v>13767822</v>
      </c>
      <c r="B4185">
        <f t="shared" si="65"/>
        <v>7.1388652424940027</v>
      </c>
      <c r="C4185" t="s">
        <v>6933</v>
      </c>
    </row>
    <row r="4186" spans="1:3" x14ac:dyDescent="0.2">
      <c r="A4186">
        <v>13766388</v>
      </c>
      <c r="B4186">
        <f t="shared" si="65"/>
        <v>7.1388200058020761</v>
      </c>
      <c r="C4186" t="s">
        <v>12424</v>
      </c>
    </row>
    <row r="4187" spans="1:3" x14ac:dyDescent="0.2">
      <c r="A4187">
        <v>13765422</v>
      </c>
      <c r="B4187">
        <f t="shared" si="65"/>
        <v>7.1387895298929589</v>
      </c>
      <c r="C4187" t="s">
        <v>12357</v>
      </c>
    </row>
    <row r="4188" spans="1:3" x14ac:dyDescent="0.2">
      <c r="A4188">
        <v>13765373</v>
      </c>
      <c r="B4188">
        <f t="shared" si="65"/>
        <v>7.1387879839565187</v>
      </c>
      <c r="C4188" t="s">
        <v>6314</v>
      </c>
    </row>
    <row r="4189" spans="1:3" x14ac:dyDescent="0.2">
      <c r="A4189">
        <v>13759166</v>
      </c>
      <c r="B4189">
        <f t="shared" si="65"/>
        <v>7.1385921103111967</v>
      </c>
      <c r="C4189" t="s">
        <v>7428</v>
      </c>
    </row>
    <row r="4190" spans="1:3" x14ac:dyDescent="0.2">
      <c r="A4190">
        <v>13755424</v>
      </c>
      <c r="B4190">
        <f t="shared" si="65"/>
        <v>7.138473981713874</v>
      </c>
      <c r="C4190" t="s">
        <v>8817</v>
      </c>
    </row>
    <row r="4191" spans="1:3" x14ac:dyDescent="0.2">
      <c r="A4191">
        <v>13752259</v>
      </c>
      <c r="B4191">
        <f t="shared" si="65"/>
        <v>7.1383740429410381</v>
      </c>
      <c r="C4191" t="s">
        <v>23323</v>
      </c>
    </row>
    <row r="4192" spans="1:3" x14ac:dyDescent="0.2">
      <c r="A4192">
        <v>13750756</v>
      </c>
      <c r="B4192">
        <f t="shared" si="65"/>
        <v>7.1383265758101109</v>
      </c>
      <c r="C4192" t="s">
        <v>21362</v>
      </c>
    </row>
    <row r="4193" spans="1:3" x14ac:dyDescent="0.2">
      <c r="A4193">
        <v>13743254</v>
      </c>
      <c r="B4193">
        <f t="shared" si="65"/>
        <v>7.1380895731114071</v>
      </c>
      <c r="C4193" t="s">
        <v>20930</v>
      </c>
    </row>
    <row r="4194" spans="1:3" x14ac:dyDescent="0.2">
      <c r="A4194">
        <v>13743252</v>
      </c>
      <c r="B4194">
        <f t="shared" si="65"/>
        <v>7.1380895099102881</v>
      </c>
      <c r="C4194" t="s">
        <v>18738</v>
      </c>
    </row>
    <row r="4195" spans="1:3" x14ac:dyDescent="0.2">
      <c r="A4195">
        <v>13739312</v>
      </c>
      <c r="B4195">
        <f t="shared" si="65"/>
        <v>7.1379649858469278</v>
      </c>
      <c r="C4195" t="s">
        <v>2084</v>
      </c>
    </row>
    <row r="4196" spans="1:3" x14ac:dyDescent="0.2">
      <c r="A4196">
        <v>13726348</v>
      </c>
      <c r="B4196">
        <f t="shared" si="65"/>
        <v>7.1375550052324792</v>
      </c>
      <c r="C4196" t="s">
        <v>467</v>
      </c>
    </row>
    <row r="4197" spans="1:3" x14ac:dyDescent="0.2">
      <c r="A4197">
        <v>13716986</v>
      </c>
      <c r="B4197">
        <f t="shared" si="65"/>
        <v>7.137258695381985</v>
      </c>
      <c r="C4197" t="s">
        <v>19877</v>
      </c>
    </row>
    <row r="4198" spans="1:3" x14ac:dyDescent="0.2">
      <c r="A4198">
        <v>13710744</v>
      </c>
      <c r="B4198">
        <f t="shared" si="65"/>
        <v>7.1370610219906521</v>
      </c>
      <c r="C4198" t="s">
        <v>8115</v>
      </c>
    </row>
    <row r="4199" spans="1:3" x14ac:dyDescent="0.2">
      <c r="A4199">
        <v>13694139</v>
      </c>
      <c r="B4199">
        <f t="shared" si="65"/>
        <v>7.1365347317850327</v>
      </c>
      <c r="C4199" t="s">
        <v>21986</v>
      </c>
    </row>
    <row r="4200" spans="1:3" x14ac:dyDescent="0.2">
      <c r="A4200">
        <v>13690596</v>
      </c>
      <c r="B4200">
        <f t="shared" si="65"/>
        <v>7.1364223549182872</v>
      </c>
      <c r="C4200" t="s">
        <v>20344</v>
      </c>
    </row>
    <row r="4201" spans="1:3" x14ac:dyDescent="0.2">
      <c r="A4201">
        <v>13688992</v>
      </c>
      <c r="B4201">
        <f t="shared" si="65"/>
        <v>7.1363714696858453</v>
      </c>
      <c r="C4201" t="s">
        <v>22694</v>
      </c>
    </row>
    <row r="4202" spans="1:3" x14ac:dyDescent="0.2">
      <c r="A4202">
        <v>13688043</v>
      </c>
      <c r="B4202">
        <f t="shared" si="65"/>
        <v>7.1363413608399835</v>
      </c>
      <c r="C4202" t="s">
        <v>15577</v>
      </c>
    </row>
    <row r="4203" spans="1:3" x14ac:dyDescent="0.2">
      <c r="A4203">
        <v>13687494</v>
      </c>
      <c r="B4203">
        <f t="shared" si="65"/>
        <v>7.1363239418084889</v>
      </c>
      <c r="C4203" t="s">
        <v>4339</v>
      </c>
    </row>
    <row r="4204" spans="1:3" x14ac:dyDescent="0.2">
      <c r="A4204">
        <v>13687178</v>
      </c>
      <c r="B4204">
        <f t="shared" si="65"/>
        <v>7.1363139152367516</v>
      </c>
      <c r="C4204" t="s">
        <v>19818</v>
      </c>
    </row>
    <row r="4205" spans="1:3" x14ac:dyDescent="0.2">
      <c r="A4205">
        <v>13678352</v>
      </c>
      <c r="B4205">
        <f t="shared" si="65"/>
        <v>7.136033775715962</v>
      </c>
      <c r="C4205" t="s">
        <v>16855</v>
      </c>
    </row>
    <row r="4206" spans="1:3" x14ac:dyDescent="0.2">
      <c r="A4206">
        <v>13675699</v>
      </c>
      <c r="B4206">
        <f t="shared" si="65"/>
        <v>7.1359495334760021</v>
      </c>
      <c r="C4206" t="s">
        <v>4668</v>
      </c>
    </row>
    <row r="4207" spans="1:3" x14ac:dyDescent="0.2">
      <c r="A4207">
        <v>13672095</v>
      </c>
      <c r="B4207">
        <f t="shared" si="65"/>
        <v>7.1358350674008344</v>
      </c>
      <c r="C4207" t="s">
        <v>3999</v>
      </c>
    </row>
    <row r="4208" spans="1:3" x14ac:dyDescent="0.2">
      <c r="A4208">
        <v>13671733</v>
      </c>
      <c r="B4208">
        <f t="shared" si="65"/>
        <v>7.1358235683084281</v>
      </c>
      <c r="C4208" t="s">
        <v>7756</v>
      </c>
    </row>
    <row r="4209" spans="1:3" x14ac:dyDescent="0.2">
      <c r="A4209">
        <v>13669912</v>
      </c>
      <c r="B4209">
        <f t="shared" si="65"/>
        <v>7.1357657188079529</v>
      </c>
      <c r="C4209" t="s">
        <v>7021</v>
      </c>
    </row>
    <row r="4210" spans="1:3" x14ac:dyDescent="0.2">
      <c r="A4210">
        <v>13666863</v>
      </c>
      <c r="B4210">
        <f t="shared" si="65"/>
        <v>7.1356688409662308</v>
      </c>
      <c r="C4210" t="s">
        <v>11378</v>
      </c>
    </row>
    <row r="4211" spans="1:3" x14ac:dyDescent="0.2">
      <c r="A4211">
        <v>13655722</v>
      </c>
      <c r="B4211">
        <f t="shared" si="65"/>
        <v>7.135314666931011</v>
      </c>
      <c r="C4211" t="s">
        <v>10176</v>
      </c>
    </row>
    <row r="4212" spans="1:3" x14ac:dyDescent="0.2">
      <c r="A4212">
        <v>13643603</v>
      </c>
      <c r="B4212">
        <f t="shared" si="65"/>
        <v>7.1349290738680375</v>
      </c>
      <c r="C4212" t="s">
        <v>10239</v>
      </c>
    </row>
    <row r="4213" spans="1:3" x14ac:dyDescent="0.2">
      <c r="A4213">
        <v>13641514</v>
      </c>
      <c r="B4213">
        <f t="shared" si="65"/>
        <v>7.1348625730592286</v>
      </c>
      <c r="C4213" t="s">
        <v>14319</v>
      </c>
    </row>
    <row r="4214" spans="1:3" x14ac:dyDescent="0.2">
      <c r="A4214">
        <v>13639708</v>
      </c>
      <c r="B4214">
        <f t="shared" si="65"/>
        <v>7.1348050730076942</v>
      </c>
      <c r="C4214" t="s">
        <v>7144</v>
      </c>
    </row>
    <row r="4215" spans="1:3" x14ac:dyDescent="0.2">
      <c r="A4215">
        <v>13635771</v>
      </c>
      <c r="B4215">
        <f t="shared" si="65"/>
        <v>7.1346796990491193</v>
      </c>
      <c r="C4215" t="s">
        <v>11125</v>
      </c>
    </row>
    <row r="4216" spans="1:3" x14ac:dyDescent="0.2">
      <c r="A4216">
        <v>13632107</v>
      </c>
      <c r="B4216">
        <f t="shared" si="65"/>
        <v>7.1345629862641147</v>
      </c>
      <c r="C4216" t="s">
        <v>7149</v>
      </c>
    </row>
    <row r="4217" spans="1:3" x14ac:dyDescent="0.2">
      <c r="A4217">
        <v>13629249</v>
      </c>
      <c r="B4217">
        <f t="shared" si="65"/>
        <v>7.1344719259636786</v>
      </c>
      <c r="C4217" t="s">
        <v>14734</v>
      </c>
    </row>
    <row r="4218" spans="1:3" x14ac:dyDescent="0.2">
      <c r="A4218">
        <v>13626207</v>
      </c>
      <c r="B4218">
        <f t="shared" si="65"/>
        <v>7.1343749821576798</v>
      </c>
      <c r="C4218" t="s">
        <v>1831</v>
      </c>
    </row>
    <row r="4219" spans="1:3" x14ac:dyDescent="0.2">
      <c r="A4219">
        <v>13621881</v>
      </c>
      <c r="B4219">
        <f t="shared" si="65"/>
        <v>7.1342370819905563</v>
      </c>
      <c r="C4219" t="s">
        <v>17179</v>
      </c>
    </row>
    <row r="4220" spans="1:3" x14ac:dyDescent="0.2">
      <c r="A4220">
        <v>13616467</v>
      </c>
      <c r="B4220">
        <f t="shared" si="65"/>
        <v>7.134064437867206</v>
      </c>
      <c r="C4220" t="s">
        <v>20801</v>
      </c>
    </row>
    <row r="4221" spans="1:3" x14ac:dyDescent="0.2">
      <c r="A4221">
        <v>13615646</v>
      </c>
      <c r="B4221">
        <f t="shared" si="65"/>
        <v>7.1340382514475369</v>
      </c>
      <c r="C4221" t="s">
        <v>16895</v>
      </c>
    </row>
    <row r="4222" spans="1:3" x14ac:dyDescent="0.2">
      <c r="A4222">
        <v>13613241</v>
      </c>
      <c r="B4222">
        <f t="shared" si="65"/>
        <v>7.133961533054185</v>
      </c>
      <c r="C4222" t="s">
        <v>7138</v>
      </c>
    </row>
    <row r="4223" spans="1:3" x14ac:dyDescent="0.2">
      <c r="A4223">
        <v>13612447</v>
      </c>
      <c r="B4223">
        <f t="shared" si="65"/>
        <v>7.1339362018435484</v>
      </c>
      <c r="C4223" t="s">
        <v>10953</v>
      </c>
    </row>
    <row r="4224" spans="1:3" x14ac:dyDescent="0.2">
      <c r="A4224">
        <v>13607955</v>
      </c>
      <c r="B4224">
        <f t="shared" si="65"/>
        <v>7.1337928644431372</v>
      </c>
      <c r="C4224" t="s">
        <v>7463</v>
      </c>
    </row>
    <row r="4225" spans="1:3" x14ac:dyDescent="0.2">
      <c r="A4225">
        <v>13589023</v>
      </c>
      <c r="B4225">
        <f t="shared" si="65"/>
        <v>7.1331882337036898</v>
      </c>
      <c r="C4225" t="s">
        <v>9764</v>
      </c>
    </row>
    <row r="4226" spans="1:3" x14ac:dyDescent="0.2">
      <c r="A4226">
        <v>13587566</v>
      </c>
      <c r="B4226">
        <f t="shared" si="65"/>
        <v>7.1331416666337208</v>
      </c>
      <c r="C4226" t="s">
        <v>14584</v>
      </c>
    </row>
    <row r="4227" spans="1:3" x14ac:dyDescent="0.2">
      <c r="A4227">
        <v>13585774</v>
      </c>
      <c r="B4227">
        <f t="shared" si="65"/>
        <v>7.1330843858053283</v>
      </c>
      <c r="C4227" t="s">
        <v>2577</v>
      </c>
    </row>
    <row r="4228" spans="1:3" x14ac:dyDescent="0.2">
      <c r="A4228">
        <v>13584759</v>
      </c>
      <c r="B4228">
        <f t="shared" si="65"/>
        <v>7.1330519382343267</v>
      </c>
      <c r="C4228" t="s">
        <v>13953</v>
      </c>
    </row>
    <row r="4229" spans="1:3" x14ac:dyDescent="0.2">
      <c r="A4229">
        <v>13583762</v>
      </c>
      <c r="B4229">
        <f t="shared" si="65"/>
        <v>7.1330200637278969</v>
      </c>
      <c r="C4229" t="s">
        <v>2243</v>
      </c>
    </row>
    <row r="4230" spans="1:3" x14ac:dyDescent="0.2">
      <c r="A4230">
        <v>13580843</v>
      </c>
      <c r="B4230">
        <f t="shared" ref="B4230:B4293" si="66">LOG10(A4230)</f>
        <v>7.132926728625284</v>
      </c>
      <c r="C4230" t="s">
        <v>18682</v>
      </c>
    </row>
    <row r="4231" spans="1:3" x14ac:dyDescent="0.2">
      <c r="A4231">
        <v>13580843</v>
      </c>
      <c r="B4231">
        <f t="shared" si="66"/>
        <v>7.132926728625284</v>
      </c>
      <c r="C4231" t="s">
        <v>8426</v>
      </c>
    </row>
    <row r="4232" spans="1:3" x14ac:dyDescent="0.2">
      <c r="A4232">
        <v>13579788</v>
      </c>
      <c r="B4232">
        <f t="shared" si="66"/>
        <v>7.1328929900366154</v>
      </c>
      <c r="C4232" t="s">
        <v>15642</v>
      </c>
    </row>
    <row r="4233" spans="1:3" x14ac:dyDescent="0.2">
      <c r="A4233">
        <v>13578445</v>
      </c>
      <c r="B4233">
        <f t="shared" si="66"/>
        <v>7.1328500375006634</v>
      </c>
      <c r="C4233" t="s">
        <v>13696</v>
      </c>
    </row>
    <row r="4234" spans="1:3" x14ac:dyDescent="0.2">
      <c r="A4234">
        <v>13569154</v>
      </c>
      <c r="B4234">
        <f t="shared" si="66"/>
        <v>7.1325527714191281</v>
      </c>
      <c r="C4234" t="s">
        <v>6263</v>
      </c>
    </row>
    <row r="4235" spans="1:3" x14ac:dyDescent="0.2">
      <c r="A4235">
        <v>13558995</v>
      </c>
      <c r="B4235">
        <f t="shared" si="66"/>
        <v>7.1322275005834443</v>
      </c>
      <c r="C4235" t="s">
        <v>1914</v>
      </c>
    </row>
    <row r="4236" spans="1:3" x14ac:dyDescent="0.2">
      <c r="A4236">
        <v>13556233</v>
      </c>
      <c r="B4236">
        <f t="shared" si="66"/>
        <v>7.13213902473783</v>
      </c>
      <c r="C4236" t="s">
        <v>4498</v>
      </c>
    </row>
    <row r="4237" spans="1:3" x14ac:dyDescent="0.2">
      <c r="A4237">
        <v>13549715</v>
      </c>
      <c r="B4237">
        <f t="shared" si="66"/>
        <v>7.1319301605071743</v>
      </c>
      <c r="C4237" t="s">
        <v>14763</v>
      </c>
    </row>
    <row r="4238" spans="1:3" x14ac:dyDescent="0.2">
      <c r="A4238">
        <v>13542017</v>
      </c>
      <c r="B4238">
        <f t="shared" si="66"/>
        <v>7.1316833546542542</v>
      </c>
      <c r="C4238" t="s">
        <v>17058</v>
      </c>
    </row>
    <row r="4239" spans="1:3" x14ac:dyDescent="0.2">
      <c r="A4239">
        <v>13532761</v>
      </c>
      <c r="B4239">
        <f t="shared" si="66"/>
        <v>7.1313864118773935</v>
      </c>
      <c r="C4239" t="s">
        <v>2639</v>
      </c>
    </row>
    <row r="4240" spans="1:3" x14ac:dyDescent="0.2">
      <c r="A4240">
        <v>13526676</v>
      </c>
      <c r="B4240">
        <f t="shared" si="66"/>
        <v>7.1311910876386131</v>
      </c>
      <c r="C4240" t="s">
        <v>11226</v>
      </c>
    </row>
    <row r="4241" spans="1:3" x14ac:dyDescent="0.2">
      <c r="A4241">
        <v>13525158</v>
      </c>
      <c r="B4241">
        <f t="shared" si="66"/>
        <v>7.1311423472076152</v>
      </c>
      <c r="C4241" t="s">
        <v>17832</v>
      </c>
    </row>
    <row r="4242" spans="1:3" x14ac:dyDescent="0.2">
      <c r="A4242">
        <v>13518169</v>
      </c>
      <c r="B4242">
        <f t="shared" si="66"/>
        <v>7.1309178715577373</v>
      </c>
      <c r="C4242" t="s">
        <v>22751</v>
      </c>
    </row>
    <row r="4243" spans="1:3" x14ac:dyDescent="0.2">
      <c r="A4243">
        <v>13517296</v>
      </c>
      <c r="B4243">
        <f t="shared" si="66"/>
        <v>7.130889824022189</v>
      </c>
      <c r="C4243" t="s">
        <v>20263</v>
      </c>
    </row>
    <row r="4244" spans="1:3" x14ac:dyDescent="0.2">
      <c r="A4244">
        <v>13517078</v>
      </c>
      <c r="B4244">
        <f t="shared" si="66"/>
        <v>7.1308828198875966</v>
      </c>
      <c r="C4244" t="s">
        <v>17427</v>
      </c>
    </row>
    <row r="4245" spans="1:3" x14ac:dyDescent="0.2">
      <c r="A4245">
        <v>13512787</v>
      </c>
      <c r="B4245">
        <f t="shared" si="66"/>
        <v>7.1307449311014333</v>
      </c>
      <c r="C4245" t="s">
        <v>15865</v>
      </c>
    </row>
    <row r="4246" spans="1:3" x14ac:dyDescent="0.2">
      <c r="A4246">
        <v>13509281</v>
      </c>
      <c r="B4246">
        <f t="shared" si="66"/>
        <v>7.1306322353253666</v>
      </c>
      <c r="C4246" t="s">
        <v>6264</v>
      </c>
    </row>
    <row r="4247" spans="1:3" x14ac:dyDescent="0.2">
      <c r="A4247">
        <v>13508831</v>
      </c>
      <c r="B4247">
        <f t="shared" si="66"/>
        <v>7.1306177685471637</v>
      </c>
      <c r="C4247" t="s">
        <v>8850</v>
      </c>
    </row>
    <row r="4248" spans="1:3" x14ac:dyDescent="0.2">
      <c r="A4248">
        <v>13498332</v>
      </c>
      <c r="B4248">
        <f t="shared" si="66"/>
        <v>7.1302801056837826</v>
      </c>
      <c r="C4248" t="s">
        <v>5341</v>
      </c>
    </row>
    <row r="4249" spans="1:3" x14ac:dyDescent="0.2">
      <c r="A4249">
        <v>13485616</v>
      </c>
      <c r="B4249">
        <f t="shared" si="66"/>
        <v>7.1298707890752064</v>
      </c>
      <c r="C4249" t="s">
        <v>21238</v>
      </c>
    </row>
    <row r="4250" spans="1:3" x14ac:dyDescent="0.2">
      <c r="A4250">
        <v>13484216</v>
      </c>
      <c r="B4250">
        <f t="shared" si="66"/>
        <v>7.1298257007502057</v>
      </c>
      <c r="C4250" t="s">
        <v>23323</v>
      </c>
    </row>
    <row r="4251" spans="1:3" x14ac:dyDescent="0.2">
      <c r="A4251">
        <v>13466433</v>
      </c>
      <c r="B4251">
        <f t="shared" si="66"/>
        <v>7.1292525746713116</v>
      </c>
      <c r="C4251" t="s">
        <v>4284</v>
      </c>
    </row>
    <row r="4252" spans="1:3" x14ac:dyDescent="0.2">
      <c r="A4252">
        <v>13463801</v>
      </c>
      <c r="B4252">
        <f t="shared" si="66"/>
        <v>7.1291676839807954</v>
      </c>
      <c r="C4252" t="s">
        <v>17310</v>
      </c>
    </row>
    <row r="4253" spans="1:3" x14ac:dyDescent="0.2">
      <c r="A4253">
        <v>13463488</v>
      </c>
      <c r="B4253">
        <f t="shared" si="66"/>
        <v>7.1291575875932356</v>
      </c>
      <c r="C4253" t="s">
        <v>16872</v>
      </c>
    </row>
    <row r="4254" spans="1:3" x14ac:dyDescent="0.2">
      <c r="A4254">
        <v>13457823</v>
      </c>
      <c r="B4254">
        <f t="shared" si="66"/>
        <v>7.128974812075632</v>
      </c>
      <c r="C4254" t="s">
        <v>16821</v>
      </c>
    </row>
    <row r="4255" spans="1:3" x14ac:dyDescent="0.2">
      <c r="A4255">
        <v>13455901</v>
      </c>
      <c r="B4255">
        <f t="shared" si="66"/>
        <v>7.1289127832017654</v>
      </c>
      <c r="C4255" t="s">
        <v>9052</v>
      </c>
    </row>
    <row r="4256" spans="1:3" x14ac:dyDescent="0.2">
      <c r="A4256">
        <v>13454156</v>
      </c>
      <c r="B4256">
        <f t="shared" si="66"/>
        <v>7.1288564589901906</v>
      </c>
      <c r="C4256" t="s">
        <v>2867</v>
      </c>
    </row>
    <row r="4257" spans="1:3" x14ac:dyDescent="0.2">
      <c r="A4257">
        <v>13453726</v>
      </c>
      <c r="B4257">
        <f t="shared" si="66"/>
        <v>7.1288425785497136</v>
      </c>
      <c r="C4257" t="s">
        <v>20292</v>
      </c>
    </row>
    <row r="4258" spans="1:3" x14ac:dyDescent="0.2">
      <c r="A4258">
        <v>13441726</v>
      </c>
      <c r="B4258">
        <f t="shared" si="66"/>
        <v>7.1284550383716443</v>
      </c>
      <c r="C4258" t="s">
        <v>7326</v>
      </c>
    </row>
    <row r="4259" spans="1:3" x14ac:dyDescent="0.2">
      <c r="A4259">
        <v>13422221</v>
      </c>
      <c r="B4259">
        <f t="shared" si="66"/>
        <v>7.1278243852991032</v>
      </c>
      <c r="C4259" t="s">
        <v>11846</v>
      </c>
    </row>
    <row r="4260" spans="1:3" x14ac:dyDescent="0.2">
      <c r="A4260">
        <v>13414215</v>
      </c>
      <c r="B4260">
        <f t="shared" si="66"/>
        <v>7.1275652628340138</v>
      </c>
      <c r="C4260" t="s">
        <v>13994</v>
      </c>
    </row>
    <row r="4261" spans="1:3" x14ac:dyDescent="0.2">
      <c r="A4261">
        <v>13411389</v>
      </c>
      <c r="B4261">
        <f t="shared" si="66"/>
        <v>7.1274737594918784</v>
      </c>
      <c r="C4261" t="s">
        <v>15862</v>
      </c>
    </row>
    <row r="4262" spans="1:3" x14ac:dyDescent="0.2">
      <c r="A4262">
        <v>13410819</v>
      </c>
      <c r="B4262">
        <f t="shared" si="66"/>
        <v>7.1274553010670747</v>
      </c>
      <c r="C4262" t="s">
        <v>18399</v>
      </c>
    </row>
    <row r="4263" spans="1:3" x14ac:dyDescent="0.2">
      <c r="A4263">
        <v>13409659</v>
      </c>
      <c r="B4263">
        <f t="shared" si="66"/>
        <v>7.1274177341303986</v>
      </c>
      <c r="C4263" t="s">
        <v>7687</v>
      </c>
    </row>
    <row r="4264" spans="1:3" x14ac:dyDescent="0.2">
      <c r="A4264">
        <v>13407089</v>
      </c>
      <c r="B4264">
        <f t="shared" si="66"/>
        <v>7.1273344923576154</v>
      </c>
      <c r="C4264" t="s">
        <v>19888</v>
      </c>
    </row>
    <row r="4265" spans="1:3" x14ac:dyDescent="0.2">
      <c r="A4265">
        <v>13397769</v>
      </c>
      <c r="B4265">
        <f t="shared" si="66"/>
        <v>7.1270324855546354</v>
      </c>
      <c r="C4265" t="s">
        <v>2371</v>
      </c>
    </row>
    <row r="4266" spans="1:3" x14ac:dyDescent="0.2">
      <c r="A4266">
        <v>13394266</v>
      </c>
      <c r="B4266">
        <f t="shared" si="66"/>
        <v>7.1269189194459939</v>
      </c>
      <c r="C4266" t="s">
        <v>17269</v>
      </c>
    </row>
    <row r="4267" spans="1:3" x14ac:dyDescent="0.2">
      <c r="A4267">
        <v>13387656</v>
      </c>
      <c r="B4267">
        <f t="shared" si="66"/>
        <v>7.1267045444968264</v>
      </c>
      <c r="C4267" t="s">
        <v>11294</v>
      </c>
    </row>
    <row r="4268" spans="1:3" x14ac:dyDescent="0.2">
      <c r="A4268">
        <v>13383851</v>
      </c>
      <c r="B4268">
        <f t="shared" si="66"/>
        <v>7.12658109305909</v>
      </c>
      <c r="C4268" t="s">
        <v>17786</v>
      </c>
    </row>
    <row r="4269" spans="1:3" x14ac:dyDescent="0.2">
      <c r="A4269">
        <v>13380142</v>
      </c>
      <c r="B4269">
        <f t="shared" si="66"/>
        <v>7.1264607225117134</v>
      </c>
      <c r="C4269" t="s">
        <v>7066</v>
      </c>
    </row>
    <row r="4270" spans="1:3" x14ac:dyDescent="0.2">
      <c r="A4270">
        <v>13379824</v>
      </c>
      <c r="B4270">
        <f t="shared" si="66"/>
        <v>7.1264504007014953</v>
      </c>
      <c r="C4270" t="s">
        <v>11812</v>
      </c>
    </row>
    <row r="4271" spans="1:3" x14ac:dyDescent="0.2">
      <c r="A4271">
        <v>13378743</v>
      </c>
      <c r="B4271">
        <f t="shared" si="66"/>
        <v>7.1264153112039752</v>
      </c>
      <c r="C4271" t="s">
        <v>9020</v>
      </c>
    </row>
    <row r="4272" spans="1:3" x14ac:dyDescent="0.2">
      <c r="A4272">
        <v>13377618</v>
      </c>
      <c r="B4272">
        <f t="shared" si="66"/>
        <v>7.1263787904459823</v>
      </c>
      <c r="C4272" t="s">
        <v>3181</v>
      </c>
    </row>
    <row r="4273" spans="1:3" x14ac:dyDescent="0.2">
      <c r="A4273">
        <v>13374464</v>
      </c>
      <c r="B4273">
        <f t="shared" si="66"/>
        <v>7.1262763860946299</v>
      </c>
      <c r="C4273" t="s">
        <v>20383</v>
      </c>
    </row>
    <row r="4274" spans="1:3" x14ac:dyDescent="0.2">
      <c r="A4274">
        <v>13372639</v>
      </c>
      <c r="B4274">
        <f t="shared" si="66"/>
        <v>7.1262171208029299</v>
      </c>
      <c r="C4274" t="s">
        <v>8752</v>
      </c>
    </row>
    <row r="4275" spans="1:3" x14ac:dyDescent="0.2">
      <c r="A4275">
        <v>13369352</v>
      </c>
      <c r="B4275">
        <f t="shared" si="66"/>
        <v>7.1261103579243397</v>
      </c>
      <c r="C4275" t="s">
        <v>20498</v>
      </c>
    </row>
    <row r="4276" spans="1:3" x14ac:dyDescent="0.2">
      <c r="A4276">
        <v>13366635</v>
      </c>
      <c r="B4276">
        <f t="shared" si="66"/>
        <v>7.1260220890220998</v>
      </c>
      <c r="C4276" t="s">
        <v>19715</v>
      </c>
    </row>
    <row r="4277" spans="1:3" x14ac:dyDescent="0.2">
      <c r="A4277">
        <v>13365271</v>
      </c>
      <c r="B4277">
        <f t="shared" si="66"/>
        <v>7.1259777691240851</v>
      </c>
      <c r="C4277" t="s">
        <v>8139</v>
      </c>
    </row>
    <row r="4278" spans="1:3" x14ac:dyDescent="0.2">
      <c r="A4278">
        <v>13362501</v>
      </c>
      <c r="B4278">
        <f t="shared" si="66"/>
        <v>7.1258877507178235</v>
      </c>
      <c r="C4278" t="s">
        <v>22354</v>
      </c>
    </row>
    <row r="4279" spans="1:3" x14ac:dyDescent="0.2">
      <c r="A4279">
        <v>13361835</v>
      </c>
      <c r="B4279">
        <f t="shared" si="66"/>
        <v>7.1258661045205143</v>
      </c>
      <c r="C4279" t="s">
        <v>6079</v>
      </c>
    </row>
    <row r="4280" spans="1:3" x14ac:dyDescent="0.2">
      <c r="A4280">
        <v>13360747</v>
      </c>
      <c r="B4280">
        <f t="shared" si="66"/>
        <v>7.1258307402434715</v>
      </c>
      <c r="C4280" t="s">
        <v>1859</v>
      </c>
    </row>
    <row r="4281" spans="1:3" x14ac:dyDescent="0.2">
      <c r="A4281">
        <v>13350001</v>
      </c>
      <c r="B4281">
        <f t="shared" si="66"/>
        <v>7.1254812982320148</v>
      </c>
      <c r="C4281" t="s">
        <v>11829</v>
      </c>
    </row>
    <row r="4282" spans="1:3" x14ac:dyDescent="0.2">
      <c r="A4282">
        <v>13339882</v>
      </c>
      <c r="B4282">
        <f t="shared" si="66"/>
        <v>7.1251519879781675</v>
      </c>
      <c r="C4282" t="s">
        <v>467</v>
      </c>
    </row>
    <row r="4283" spans="1:3" x14ac:dyDescent="0.2">
      <c r="A4283">
        <v>13333123</v>
      </c>
      <c r="B4283">
        <f t="shared" si="66"/>
        <v>7.1249318855588104</v>
      </c>
      <c r="C4283" t="s">
        <v>17833</v>
      </c>
    </row>
    <row r="4284" spans="1:3" x14ac:dyDescent="0.2">
      <c r="A4284">
        <v>13326796</v>
      </c>
      <c r="B4284">
        <f t="shared" si="66"/>
        <v>7.1247257498058403</v>
      </c>
      <c r="C4284" t="s">
        <v>11083</v>
      </c>
    </row>
    <row r="4285" spans="1:3" x14ac:dyDescent="0.2">
      <c r="A4285">
        <v>13325205</v>
      </c>
      <c r="B4285">
        <f t="shared" si="66"/>
        <v>7.1246738991007827</v>
      </c>
      <c r="C4285" t="s">
        <v>12338</v>
      </c>
    </row>
    <row r="4286" spans="1:3" x14ac:dyDescent="0.2">
      <c r="A4286">
        <v>13313473</v>
      </c>
      <c r="B4286">
        <f t="shared" si="66"/>
        <v>7.1242913618599246</v>
      </c>
      <c r="C4286" t="s">
        <v>19238</v>
      </c>
    </row>
    <row r="4287" spans="1:3" x14ac:dyDescent="0.2">
      <c r="A4287">
        <v>13308888</v>
      </c>
      <c r="B4287">
        <f t="shared" si="66"/>
        <v>7.124141770302721</v>
      </c>
      <c r="C4287" t="s">
        <v>11705</v>
      </c>
    </row>
    <row r="4288" spans="1:3" x14ac:dyDescent="0.2">
      <c r="A4288">
        <v>13299273</v>
      </c>
      <c r="B4288">
        <f t="shared" si="66"/>
        <v>7.1238279010634864</v>
      </c>
      <c r="C4288" t="s">
        <v>2834</v>
      </c>
    </row>
    <row r="4289" spans="1:3" x14ac:dyDescent="0.2">
      <c r="A4289">
        <v>13295817</v>
      </c>
      <c r="B4289">
        <f t="shared" si="66"/>
        <v>7.1237150289703361</v>
      </c>
      <c r="C4289" t="s">
        <v>4501</v>
      </c>
    </row>
    <row r="4290" spans="1:3" x14ac:dyDescent="0.2">
      <c r="A4290">
        <v>13291768</v>
      </c>
      <c r="B4290">
        <f t="shared" si="66"/>
        <v>7.1235827523178443</v>
      </c>
      <c r="C4290" t="s">
        <v>9604</v>
      </c>
    </row>
    <row r="4291" spans="1:3" x14ac:dyDescent="0.2">
      <c r="A4291">
        <v>13282501</v>
      </c>
      <c r="B4291">
        <f t="shared" si="66"/>
        <v>7.1232798572785159</v>
      </c>
      <c r="C4291" t="s">
        <v>14777</v>
      </c>
    </row>
    <row r="4292" spans="1:3" x14ac:dyDescent="0.2">
      <c r="A4292">
        <v>13278182</v>
      </c>
      <c r="B4292">
        <f t="shared" si="66"/>
        <v>7.1231386170940016</v>
      </c>
      <c r="C4292" t="s">
        <v>12714</v>
      </c>
    </row>
    <row r="4293" spans="1:3" x14ac:dyDescent="0.2">
      <c r="A4293">
        <v>13266395</v>
      </c>
      <c r="B4293">
        <f t="shared" si="66"/>
        <v>7.1227529240468197</v>
      </c>
      <c r="C4293" t="s">
        <v>13638</v>
      </c>
    </row>
    <row r="4294" spans="1:3" x14ac:dyDescent="0.2">
      <c r="A4294">
        <v>13264818</v>
      </c>
      <c r="B4294">
        <f t="shared" ref="B4294:B4357" si="67">LOG10(A4294)</f>
        <v>7.1227012956196711</v>
      </c>
      <c r="C4294" t="s">
        <v>1126</v>
      </c>
    </row>
    <row r="4295" spans="1:3" x14ac:dyDescent="0.2">
      <c r="A4295">
        <v>13264059</v>
      </c>
      <c r="B4295">
        <f t="shared" si="67"/>
        <v>7.1226764450003364</v>
      </c>
      <c r="C4295" t="s">
        <v>19370</v>
      </c>
    </row>
    <row r="4296" spans="1:3" x14ac:dyDescent="0.2">
      <c r="A4296">
        <v>13263141</v>
      </c>
      <c r="B4296">
        <f t="shared" si="67"/>
        <v>7.1226463866199152</v>
      </c>
      <c r="C4296" t="s">
        <v>15745</v>
      </c>
    </row>
    <row r="4297" spans="1:3" x14ac:dyDescent="0.2">
      <c r="A4297">
        <v>13254673</v>
      </c>
      <c r="B4297">
        <f t="shared" si="67"/>
        <v>7.1223690179199339</v>
      </c>
      <c r="C4297" t="s">
        <v>10624</v>
      </c>
    </row>
    <row r="4298" spans="1:3" x14ac:dyDescent="0.2">
      <c r="A4298">
        <v>13253079</v>
      </c>
      <c r="B4298">
        <f t="shared" si="67"/>
        <v>7.1223167867533697</v>
      </c>
      <c r="C4298" t="s">
        <v>17031</v>
      </c>
    </row>
    <row r="4299" spans="1:3" x14ac:dyDescent="0.2">
      <c r="A4299">
        <v>13252153</v>
      </c>
      <c r="B4299">
        <f t="shared" si="67"/>
        <v>7.1222864412962608</v>
      </c>
      <c r="C4299" t="s">
        <v>18270</v>
      </c>
    </row>
    <row r="4300" spans="1:3" x14ac:dyDescent="0.2">
      <c r="A4300">
        <v>13251774</v>
      </c>
      <c r="B4300">
        <f t="shared" si="67"/>
        <v>7.1222740206758255</v>
      </c>
      <c r="C4300" t="s">
        <v>16496</v>
      </c>
    </row>
    <row r="4301" spans="1:3" x14ac:dyDescent="0.2">
      <c r="A4301">
        <v>13247226</v>
      </c>
      <c r="B4301">
        <f t="shared" si="67"/>
        <v>7.1221249455165294</v>
      </c>
      <c r="C4301" t="s">
        <v>8296</v>
      </c>
    </row>
    <row r="4302" spans="1:3" x14ac:dyDescent="0.2">
      <c r="A4302">
        <v>13245838</v>
      </c>
      <c r="B4302">
        <f t="shared" si="67"/>
        <v>7.1220794392103182</v>
      </c>
      <c r="C4302" t="s">
        <v>7871</v>
      </c>
    </row>
    <row r="4303" spans="1:3" x14ac:dyDescent="0.2">
      <c r="A4303">
        <v>13245066</v>
      </c>
      <c r="B4303">
        <f t="shared" si="67"/>
        <v>7.1220541267226718</v>
      </c>
      <c r="C4303" t="s">
        <v>7709</v>
      </c>
    </row>
    <row r="4304" spans="1:3" x14ac:dyDescent="0.2">
      <c r="A4304">
        <v>13233421</v>
      </c>
      <c r="B4304">
        <f t="shared" si="67"/>
        <v>7.1216721290981226</v>
      </c>
      <c r="C4304" t="s">
        <v>3821</v>
      </c>
    </row>
    <row r="4305" spans="1:3" x14ac:dyDescent="0.2">
      <c r="A4305">
        <v>13231701</v>
      </c>
      <c r="B4305">
        <f t="shared" si="67"/>
        <v>7.1216156784601905</v>
      </c>
      <c r="C4305" t="s">
        <v>17514</v>
      </c>
    </row>
    <row r="4306" spans="1:3" x14ac:dyDescent="0.2">
      <c r="A4306">
        <v>13219207</v>
      </c>
      <c r="B4306">
        <f t="shared" si="67"/>
        <v>7.1212054032696042</v>
      </c>
      <c r="C4306" t="s">
        <v>23323</v>
      </c>
    </row>
    <row r="4307" spans="1:3" x14ac:dyDescent="0.2">
      <c r="A4307">
        <v>13210733</v>
      </c>
      <c r="B4307">
        <f t="shared" si="67"/>
        <v>7.1209269151939028</v>
      </c>
      <c r="C4307" t="s">
        <v>13089</v>
      </c>
    </row>
    <row r="4308" spans="1:3" x14ac:dyDescent="0.2">
      <c r="A4308">
        <v>13210012</v>
      </c>
      <c r="B4308">
        <f t="shared" si="67"/>
        <v>7.1209032121286393</v>
      </c>
      <c r="C4308" t="s">
        <v>7689</v>
      </c>
    </row>
    <row r="4309" spans="1:3" x14ac:dyDescent="0.2">
      <c r="A4309">
        <v>13205373</v>
      </c>
      <c r="B4309">
        <f t="shared" si="67"/>
        <v>7.1207506728321448</v>
      </c>
      <c r="C4309" t="s">
        <v>20273</v>
      </c>
    </row>
    <row r="4310" spans="1:3" x14ac:dyDescent="0.2">
      <c r="A4310">
        <v>13197568</v>
      </c>
      <c r="B4310">
        <f t="shared" si="67"/>
        <v>7.1204939083656411</v>
      </c>
      <c r="C4310" t="s">
        <v>15156</v>
      </c>
    </row>
    <row r="4311" spans="1:3" x14ac:dyDescent="0.2">
      <c r="A4311">
        <v>13191644</v>
      </c>
      <c r="B4311">
        <f t="shared" si="67"/>
        <v>7.1202989225847846</v>
      </c>
      <c r="C4311" t="s">
        <v>5014</v>
      </c>
    </row>
    <row r="4312" spans="1:3" x14ac:dyDescent="0.2">
      <c r="A4312">
        <v>13190778</v>
      </c>
      <c r="B4312">
        <f t="shared" si="67"/>
        <v>7.1202704112508775</v>
      </c>
      <c r="C4312" t="s">
        <v>20875</v>
      </c>
    </row>
    <row r="4313" spans="1:3" x14ac:dyDescent="0.2">
      <c r="A4313">
        <v>13186508</v>
      </c>
      <c r="B4313">
        <f t="shared" si="67"/>
        <v>7.1201298025882629</v>
      </c>
      <c r="C4313" t="s">
        <v>12644</v>
      </c>
    </row>
    <row r="4314" spans="1:3" x14ac:dyDescent="0.2">
      <c r="A4314">
        <v>13185279</v>
      </c>
      <c r="B4314">
        <f t="shared" si="67"/>
        <v>7.120089323881329</v>
      </c>
      <c r="C4314" t="s">
        <v>17275</v>
      </c>
    </row>
    <row r="4315" spans="1:3" x14ac:dyDescent="0.2">
      <c r="A4315">
        <v>13185185</v>
      </c>
      <c r="B4315">
        <f t="shared" si="67"/>
        <v>7.1200862277142463</v>
      </c>
      <c r="C4315" t="s">
        <v>363</v>
      </c>
    </row>
    <row r="4316" spans="1:3" x14ac:dyDescent="0.2">
      <c r="A4316">
        <v>13171253</v>
      </c>
      <c r="B4316">
        <f t="shared" si="67"/>
        <v>7.1196270919778142</v>
      </c>
      <c r="C4316" t="s">
        <v>14813</v>
      </c>
    </row>
    <row r="4317" spans="1:3" x14ac:dyDescent="0.2">
      <c r="A4317">
        <v>13165589</v>
      </c>
      <c r="B4317">
        <f t="shared" si="67"/>
        <v>7.119440293273291</v>
      </c>
      <c r="C4317" t="s">
        <v>16684</v>
      </c>
    </row>
    <row r="4318" spans="1:3" x14ac:dyDescent="0.2">
      <c r="A4318">
        <v>13158815</v>
      </c>
      <c r="B4318">
        <f t="shared" si="67"/>
        <v>7.1192167812131242</v>
      </c>
      <c r="C4318" t="s">
        <v>18889</v>
      </c>
    </row>
    <row r="4319" spans="1:3" x14ac:dyDescent="0.2">
      <c r="A4319">
        <v>13158375</v>
      </c>
      <c r="B4319">
        <f t="shared" si="67"/>
        <v>7.1192022591785111</v>
      </c>
      <c r="C4319" t="s">
        <v>2402</v>
      </c>
    </row>
    <row r="4320" spans="1:3" x14ac:dyDescent="0.2">
      <c r="A4320">
        <v>13155148</v>
      </c>
      <c r="B4320">
        <f t="shared" si="67"/>
        <v>7.1190957384134936</v>
      </c>
      <c r="C4320" t="s">
        <v>17896</v>
      </c>
    </row>
    <row r="4321" spans="1:3" x14ac:dyDescent="0.2">
      <c r="A4321">
        <v>13150559</v>
      </c>
      <c r="B4321">
        <f t="shared" si="67"/>
        <v>7.1189442140771453</v>
      </c>
      <c r="C4321" t="s">
        <v>19044</v>
      </c>
    </row>
    <row r="4322" spans="1:3" x14ac:dyDescent="0.2">
      <c r="A4322">
        <v>13142024</v>
      </c>
      <c r="B4322">
        <f t="shared" si="67"/>
        <v>7.1186622559649857</v>
      </c>
      <c r="C4322" t="s">
        <v>11796</v>
      </c>
    </row>
    <row r="4323" spans="1:3" x14ac:dyDescent="0.2">
      <c r="A4323">
        <v>13140094</v>
      </c>
      <c r="B4323">
        <f t="shared" si="67"/>
        <v>7.1185984720377098</v>
      </c>
      <c r="C4323" t="s">
        <v>18977</v>
      </c>
    </row>
    <row r="4324" spans="1:3" x14ac:dyDescent="0.2">
      <c r="A4324">
        <v>13135574</v>
      </c>
      <c r="B4324">
        <f t="shared" si="67"/>
        <v>7.1184490553928077</v>
      </c>
      <c r="C4324" t="s">
        <v>17629</v>
      </c>
    </row>
    <row r="4325" spans="1:3" x14ac:dyDescent="0.2">
      <c r="A4325">
        <v>13135071</v>
      </c>
      <c r="B4325">
        <f t="shared" si="67"/>
        <v>7.1184324246534842</v>
      </c>
      <c r="C4325" t="s">
        <v>14228</v>
      </c>
    </row>
    <row r="4326" spans="1:3" x14ac:dyDescent="0.2">
      <c r="A4326">
        <v>13122475</v>
      </c>
      <c r="B4326">
        <f t="shared" si="67"/>
        <v>7.1180157540542082</v>
      </c>
      <c r="C4326" t="s">
        <v>11964</v>
      </c>
    </row>
    <row r="4327" spans="1:3" x14ac:dyDescent="0.2">
      <c r="A4327">
        <v>13115136</v>
      </c>
      <c r="B4327">
        <f t="shared" si="67"/>
        <v>7.117772798452358</v>
      </c>
      <c r="C4327" t="s">
        <v>7605</v>
      </c>
    </row>
    <row r="4328" spans="1:3" x14ac:dyDescent="0.2">
      <c r="A4328">
        <v>13113939</v>
      </c>
      <c r="B4328">
        <f t="shared" si="67"/>
        <v>7.1177331591974315</v>
      </c>
      <c r="C4328" t="s">
        <v>8015</v>
      </c>
    </row>
    <row r="4329" spans="1:3" x14ac:dyDescent="0.2">
      <c r="A4329">
        <v>13109178</v>
      </c>
      <c r="B4329">
        <f t="shared" si="67"/>
        <v>7.1175754604729775</v>
      </c>
      <c r="C4329" t="s">
        <v>13443</v>
      </c>
    </row>
    <row r="4330" spans="1:3" x14ac:dyDescent="0.2">
      <c r="A4330">
        <v>13109001</v>
      </c>
      <c r="B4330">
        <f t="shared" si="67"/>
        <v>7.1175695965933157</v>
      </c>
      <c r="C4330" t="s">
        <v>12746</v>
      </c>
    </row>
    <row r="4331" spans="1:3" x14ac:dyDescent="0.2">
      <c r="A4331">
        <v>13108075</v>
      </c>
      <c r="B4331">
        <f t="shared" si="67"/>
        <v>7.1175389176045218</v>
      </c>
      <c r="C4331" t="s">
        <v>3269</v>
      </c>
    </row>
    <row r="4332" spans="1:3" x14ac:dyDescent="0.2">
      <c r="A4332">
        <v>13101002</v>
      </c>
      <c r="B4332">
        <f t="shared" si="67"/>
        <v>7.1173045129404375</v>
      </c>
      <c r="C4332" t="s">
        <v>7874</v>
      </c>
    </row>
    <row r="4333" spans="1:3" x14ac:dyDescent="0.2">
      <c r="A4333">
        <v>13091919</v>
      </c>
      <c r="B4333">
        <f t="shared" si="67"/>
        <v>7.1170033096544625</v>
      </c>
      <c r="C4333" t="s">
        <v>19259</v>
      </c>
    </row>
    <row r="4334" spans="1:3" x14ac:dyDescent="0.2">
      <c r="A4334">
        <v>13090461</v>
      </c>
      <c r="B4334">
        <f t="shared" si="67"/>
        <v>7.1169549411443978</v>
      </c>
      <c r="C4334" t="s">
        <v>3422</v>
      </c>
    </row>
    <row r="4335" spans="1:3" x14ac:dyDescent="0.2">
      <c r="A4335">
        <v>13088852</v>
      </c>
      <c r="B4335">
        <f t="shared" si="67"/>
        <v>7.1169015570221896</v>
      </c>
      <c r="C4335" t="s">
        <v>12712</v>
      </c>
    </row>
    <row r="4336" spans="1:3" x14ac:dyDescent="0.2">
      <c r="A4336">
        <v>13075161</v>
      </c>
      <c r="B4336">
        <f t="shared" si="67"/>
        <v>7.1164470452242909</v>
      </c>
      <c r="C4336" t="s">
        <v>16607</v>
      </c>
    </row>
    <row r="4337" spans="1:3" x14ac:dyDescent="0.2">
      <c r="A4337">
        <v>13072389</v>
      </c>
      <c r="B4337">
        <f t="shared" si="67"/>
        <v>7.1163549628449978</v>
      </c>
      <c r="C4337" t="s">
        <v>5309</v>
      </c>
    </row>
    <row r="4338" spans="1:3" x14ac:dyDescent="0.2">
      <c r="A4338">
        <v>13072022</v>
      </c>
      <c r="B4338">
        <f t="shared" si="67"/>
        <v>7.1163427700994912</v>
      </c>
      <c r="C4338" t="s">
        <v>7209</v>
      </c>
    </row>
    <row r="4339" spans="1:3" x14ac:dyDescent="0.2">
      <c r="A4339">
        <v>13070199</v>
      </c>
      <c r="B4339">
        <f t="shared" si="67"/>
        <v>7.1162821999710548</v>
      </c>
      <c r="C4339" t="s">
        <v>12956</v>
      </c>
    </row>
    <row r="4340" spans="1:3" x14ac:dyDescent="0.2">
      <c r="A4340">
        <v>13062828</v>
      </c>
      <c r="B4340">
        <f t="shared" si="67"/>
        <v>7.1160372084734371</v>
      </c>
      <c r="C4340" t="s">
        <v>19224</v>
      </c>
    </row>
    <row r="4341" spans="1:3" x14ac:dyDescent="0.2">
      <c r="A4341">
        <v>13059969</v>
      </c>
      <c r="B4341">
        <f t="shared" si="67"/>
        <v>7.1159421460703784</v>
      </c>
      <c r="C4341" t="s">
        <v>209</v>
      </c>
    </row>
    <row r="4342" spans="1:3" x14ac:dyDescent="0.2">
      <c r="A4342">
        <v>13058759</v>
      </c>
      <c r="B4342">
        <f t="shared" si="67"/>
        <v>7.1159019070263119</v>
      </c>
      <c r="C4342" t="s">
        <v>2700</v>
      </c>
    </row>
    <row r="4343" spans="1:3" x14ac:dyDescent="0.2">
      <c r="A4343">
        <v>13054987</v>
      </c>
      <c r="B4343">
        <f t="shared" si="67"/>
        <v>7.1157764436939246</v>
      </c>
      <c r="C4343" t="s">
        <v>10810</v>
      </c>
    </row>
    <row r="4344" spans="1:3" x14ac:dyDescent="0.2">
      <c r="A4344">
        <v>13044189</v>
      </c>
      <c r="B4344">
        <f t="shared" si="67"/>
        <v>7.1154170827636669</v>
      </c>
      <c r="C4344" t="s">
        <v>22039</v>
      </c>
    </row>
    <row r="4345" spans="1:3" x14ac:dyDescent="0.2">
      <c r="A4345">
        <v>13044113</v>
      </c>
      <c r="B4345">
        <f t="shared" si="67"/>
        <v>7.1154145524049932</v>
      </c>
      <c r="C4345" t="s">
        <v>1739</v>
      </c>
    </row>
    <row r="4346" spans="1:3" x14ac:dyDescent="0.2">
      <c r="A4346">
        <v>13043609</v>
      </c>
      <c r="B4346">
        <f t="shared" si="67"/>
        <v>7.1153977717586105</v>
      </c>
      <c r="C4346" t="s">
        <v>23323</v>
      </c>
    </row>
    <row r="4347" spans="1:3" x14ac:dyDescent="0.2">
      <c r="A4347">
        <v>13042898</v>
      </c>
      <c r="B4347">
        <f t="shared" si="67"/>
        <v>7.1153740979584574</v>
      </c>
      <c r="C4347" t="s">
        <v>22155</v>
      </c>
    </row>
    <row r="4348" spans="1:3" x14ac:dyDescent="0.2">
      <c r="A4348">
        <v>13041128</v>
      </c>
      <c r="B4348">
        <f t="shared" si="67"/>
        <v>7.1153151575760063</v>
      </c>
      <c r="C4348" t="s">
        <v>10168</v>
      </c>
    </row>
    <row r="4349" spans="1:3" x14ac:dyDescent="0.2">
      <c r="A4349">
        <v>13040985</v>
      </c>
      <c r="B4349">
        <f t="shared" si="67"/>
        <v>7.115310395376647</v>
      </c>
      <c r="C4349" t="s">
        <v>12073</v>
      </c>
    </row>
    <row r="4350" spans="1:3" x14ac:dyDescent="0.2">
      <c r="A4350">
        <v>13037561</v>
      </c>
      <c r="B4350">
        <f t="shared" si="67"/>
        <v>7.1151963534116858</v>
      </c>
      <c r="C4350" t="s">
        <v>19268</v>
      </c>
    </row>
    <row r="4351" spans="1:3" x14ac:dyDescent="0.2">
      <c r="A4351">
        <v>13032356</v>
      </c>
      <c r="B4351">
        <f t="shared" si="67"/>
        <v>7.1150229349226013</v>
      </c>
      <c r="C4351" t="s">
        <v>14666</v>
      </c>
    </row>
    <row r="4352" spans="1:3" x14ac:dyDescent="0.2">
      <c r="A4352">
        <v>13031419</v>
      </c>
      <c r="B4352">
        <f t="shared" si="67"/>
        <v>7.1149917089064383</v>
      </c>
      <c r="C4352" t="s">
        <v>6930</v>
      </c>
    </row>
    <row r="4353" spans="1:3" x14ac:dyDescent="0.2">
      <c r="A4353">
        <v>13026482</v>
      </c>
      <c r="B4353">
        <f t="shared" si="67"/>
        <v>7.114827143703522</v>
      </c>
      <c r="C4353" t="s">
        <v>19717</v>
      </c>
    </row>
    <row r="4354" spans="1:3" x14ac:dyDescent="0.2">
      <c r="A4354">
        <v>13023069</v>
      </c>
      <c r="B4354">
        <f t="shared" si="67"/>
        <v>7.1147133415826938</v>
      </c>
      <c r="C4354" t="s">
        <v>3723</v>
      </c>
    </row>
    <row r="4355" spans="1:3" x14ac:dyDescent="0.2">
      <c r="A4355">
        <v>13020315</v>
      </c>
      <c r="B4355">
        <f t="shared" si="67"/>
        <v>7.1146214912296353</v>
      </c>
      <c r="C4355" t="s">
        <v>5327</v>
      </c>
    </row>
    <row r="4356" spans="1:3" x14ac:dyDescent="0.2">
      <c r="A4356">
        <v>13016067</v>
      </c>
      <c r="B4356">
        <f t="shared" si="67"/>
        <v>7.1144797754585651</v>
      </c>
      <c r="C4356" t="s">
        <v>23219</v>
      </c>
    </row>
    <row r="4357" spans="1:3" x14ac:dyDescent="0.2">
      <c r="A4357">
        <v>13014824</v>
      </c>
      <c r="B4357">
        <f t="shared" si="67"/>
        <v>7.1144382995028312</v>
      </c>
      <c r="C4357" t="s">
        <v>9794</v>
      </c>
    </row>
    <row r="4358" spans="1:3" x14ac:dyDescent="0.2">
      <c r="A4358">
        <v>13007528</v>
      </c>
      <c r="B4358">
        <f t="shared" ref="B4358:B4421" si="68">LOG10(A4358)</f>
        <v>7.1141947694312231</v>
      </c>
      <c r="C4358" t="s">
        <v>17316</v>
      </c>
    </row>
    <row r="4359" spans="1:3" x14ac:dyDescent="0.2">
      <c r="A4359">
        <v>12990803</v>
      </c>
      <c r="B4359">
        <f t="shared" si="68"/>
        <v>7.1136359969306469</v>
      </c>
      <c r="C4359" t="s">
        <v>18536</v>
      </c>
    </row>
    <row r="4360" spans="1:3" x14ac:dyDescent="0.2">
      <c r="A4360">
        <v>12989423</v>
      </c>
      <c r="B4360">
        <f t="shared" si="68"/>
        <v>7.1135898598119329</v>
      </c>
      <c r="C4360" t="s">
        <v>8819</v>
      </c>
    </row>
    <row r="4361" spans="1:3" x14ac:dyDescent="0.2">
      <c r="A4361">
        <v>12985621</v>
      </c>
      <c r="B4361">
        <f t="shared" si="68"/>
        <v>7.113462723347256</v>
      </c>
      <c r="C4361" t="s">
        <v>14956</v>
      </c>
    </row>
    <row r="4362" spans="1:3" x14ac:dyDescent="0.2">
      <c r="A4362">
        <v>12960197</v>
      </c>
      <c r="B4362">
        <f t="shared" si="68"/>
        <v>7.1126116030286095</v>
      </c>
      <c r="C4362" t="s">
        <v>14182</v>
      </c>
    </row>
    <row r="4363" spans="1:3" x14ac:dyDescent="0.2">
      <c r="A4363">
        <v>12960098</v>
      </c>
      <c r="B4363">
        <f t="shared" si="68"/>
        <v>7.112608285539074</v>
      </c>
      <c r="C4363" t="s">
        <v>1557</v>
      </c>
    </row>
    <row r="4364" spans="1:3" x14ac:dyDescent="0.2">
      <c r="A4364">
        <v>12955698</v>
      </c>
      <c r="B4364">
        <f t="shared" si="68"/>
        <v>7.1124608159619296</v>
      </c>
      <c r="C4364" t="s">
        <v>11816</v>
      </c>
    </row>
    <row r="4365" spans="1:3" x14ac:dyDescent="0.2">
      <c r="A4365">
        <v>12950476</v>
      </c>
      <c r="B4365">
        <f t="shared" si="68"/>
        <v>7.1122857313805312</v>
      </c>
      <c r="C4365" t="s">
        <v>17803</v>
      </c>
    </row>
    <row r="4366" spans="1:3" x14ac:dyDescent="0.2">
      <c r="A4366">
        <v>12948835</v>
      </c>
      <c r="B4366">
        <f t="shared" si="68"/>
        <v>7.112230696924537</v>
      </c>
      <c r="C4366" t="s">
        <v>17155</v>
      </c>
    </row>
    <row r="4367" spans="1:3" x14ac:dyDescent="0.2">
      <c r="A4367">
        <v>12947383</v>
      </c>
      <c r="B4367">
        <f t="shared" si="68"/>
        <v>7.1121819951729233</v>
      </c>
      <c r="C4367" t="s">
        <v>3150</v>
      </c>
    </row>
    <row r="4368" spans="1:3" x14ac:dyDescent="0.2">
      <c r="A4368">
        <v>12940938</v>
      </c>
      <c r="B4368">
        <f t="shared" si="68"/>
        <v>7.1119657565073338</v>
      </c>
      <c r="C4368" t="s">
        <v>21651</v>
      </c>
    </row>
    <row r="4369" spans="1:3" x14ac:dyDescent="0.2">
      <c r="A4369">
        <v>12939768</v>
      </c>
      <c r="B4369">
        <f t="shared" si="68"/>
        <v>7.1119264898394023</v>
      </c>
      <c r="C4369" t="s">
        <v>9769</v>
      </c>
    </row>
    <row r="4370" spans="1:3" x14ac:dyDescent="0.2">
      <c r="A4370">
        <v>12930478</v>
      </c>
      <c r="B4370">
        <f t="shared" si="68"/>
        <v>7.1116145797083341</v>
      </c>
      <c r="C4370" t="s">
        <v>9250</v>
      </c>
    </row>
    <row r="4371" spans="1:3" x14ac:dyDescent="0.2">
      <c r="A4371">
        <v>12927346</v>
      </c>
      <c r="B4371">
        <f t="shared" si="68"/>
        <v>7.1115093728414323</v>
      </c>
      <c r="C4371" t="s">
        <v>871</v>
      </c>
    </row>
    <row r="4372" spans="1:3" x14ac:dyDescent="0.2">
      <c r="A4372">
        <v>12921251</v>
      </c>
      <c r="B4372">
        <f t="shared" si="68"/>
        <v>7.111304562892462</v>
      </c>
      <c r="C4372" t="s">
        <v>1291</v>
      </c>
    </row>
    <row r="4373" spans="1:3" x14ac:dyDescent="0.2">
      <c r="A4373">
        <v>12921098</v>
      </c>
      <c r="B4373">
        <f t="shared" si="68"/>
        <v>7.1112994203989741</v>
      </c>
      <c r="C4373" t="s">
        <v>2097</v>
      </c>
    </row>
    <row r="4374" spans="1:3" x14ac:dyDescent="0.2">
      <c r="A4374">
        <v>12919053</v>
      </c>
      <c r="B4374">
        <f t="shared" si="68"/>
        <v>7.1112306799169733</v>
      </c>
      <c r="C4374" t="s">
        <v>15070</v>
      </c>
    </row>
    <row r="4375" spans="1:3" x14ac:dyDescent="0.2">
      <c r="A4375">
        <v>12911942</v>
      </c>
      <c r="B4375">
        <f t="shared" si="68"/>
        <v>7.1109915665464802</v>
      </c>
      <c r="C4375" t="s">
        <v>7797</v>
      </c>
    </row>
    <row r="4376" spans="1:3" x14ac:dyDescent="0.2">
      <c r="A4376">
        <v>12907642</v>
      </c>
      <c r="B4376">
        <f t="shared" si="68"/>
        <v>7.1108469115210973</v>
      </c>
      <c r="C4376" t="s">
        <v>19489</v>
      </c>
    </row>
    <row r="4377" spans="1:3" x14ac:dyDescent="0.2">
      <c r="A4377">
        <v>12906347</v>
      </c>
      <c r="B4377">
        <f t="shared" si="68"/>
        <v>7.1108033373679866</v>
      </c>
      <c r="C4377" t="s">
        <v>23323</v>
      </c>
    </row>
    <row r="4378" spans="1:3" x14ac:dyDescent="0.2">
      <c r="A4378">
        <v>12904169</v>
      </c>
      <c r="B4378">
        <f t="shared" si="68"/>
        <v>7.1107300421743664</v>
      </c>
      <c r="C4378" t="s">
        <v>22205</v>
      </c>
    </row>
    <row r="4379" spans="1:3" x14ac:dyDescent="0.2">
      <c r="A4379">
        <v>12902162</v>
      </c>
      <c r="B4379">
        <f t="shared" si="68"/>
        <v>7.1106624906090596</v>
      </c>
      <c r="C4379" t="s">
        <v>15791</v>
      </c>
    </row>
    <row r="4380" spans="1:3" x14ac:dyDescent="0.2">
      <c r="A4380">
        <v>12901838</v>
      </c>
      <c r="B4380">
        <f t="shared" si="68"/>
        <v>7.1106515844385321</v>
      </c>
      <c r="C4380" t="s">
        <v>21513</v>
      </c>
    </row>
    <row r="4381" spans="1:3" x14ac:dyDescent="0.2">
      <c r="A4381">
        <v>12898643</v>
      </c>
      <c r="B4381">
        <f t="shared" si="68"/>
        <v>7.1105440228099894</v>
      </c>
      <c r="C4381" t="s">
        <v>5787</v>
      </c>
    </row>
    <row r="4382" spans="1:3" x14ac:dyDescent="0.2">
      <c r="A4382">
        <v>12898163</v>
      </c>
      <c r="B4382">
        <f t="shared" si="68"/>
        <v>7.1105278610145071</v>
      </c>
      <c r="C4382" t="s">
        <v>4096</v>
      </c>
    </row>
    <row r="4383" spans="1:3" x14ac:dyDescent="0.2">
      <c r="A4383">
        <v>12888442</v>
      </c>
      <c r="B4383">
        <f t="shared" si="68"/>
        <v>7.1102004214885541</v>
      </c>
      <c r="C4383" t="s">
        <v>23323</v>
      </c>
    </row>
    <row r="4384" spans="1:3" x14ac:dyDescent="0.2">
      <c r="A4384">
        <v>12888304</v>
      </c>
      <c r="B4384">
        <f t="shared" si="68"/>
        <v>7.1101957713563371</v>
      </c>
      <c r="C4384" t="s">
        <v>21249</v>
      </c>
    </row>
    <row r="4385" spans="1:3" x14ac:dyDescent="0.2">
      <c r="A4385">
        <v>12886382</v>
      </c>
      <c r="B4385">
        <f t="shared" si="68"/>
        <v>7.1101310012950636</v>
      </c>
      <c r="C4385" t="s">
        <v>12114</v>
      </c>
    </row>
    <row r="4386" spans="1:3" x14ac:dyDescent="0.2">
      <c r="A4386">
        <v>12885751</v>
      </c>
      <c r="B4386">
        <f t="shared" si="68"/>
        <v>7.1101097349281597</v>
      </c>
      <c r="C4386" t="s">
        <v>21872</v>
      </c>
    </row>
    <row r="4387" spans="1:3" x14ac:dyDescent="0.2">
      <c r="A4387">
        <v>12878213</v>
      </c>
      <c r="B4387">
        <f t="shared" si="68"/>
        <v>7.1098556038559382</v>
      </c>
      <c r="C4387" t="s">
        <v>11584</v>
      </c>
    </row>
    <row r="4388" spans="1:3" x14ac:dyDescent="0.2">
      <c r="A4388">
        <v>12876421</v>
      </c>
      <c r="B4388">
        <f t="shared" si="68"/>
        <v>7.1097951676864453</v>
      </c>
      <c r="C4388" t="s">
        <v>12299</v>
      </c>
    </row>
    <row r="4389" spans="1:3" x14ac:dyDescent="0.2">
      <c r="A4389">
        <v>12871531</v>
      </c>
      <c r="B4389">
        <f t="shared" si="68"/>
        <v>7.1096302069903841</v>
      </c>
      <c r="C4389" t="s">
        <v>14670</v>
      </c>
    </row>
    <row r="4390" spans="1:3" x14ac:dyDescent="0.2">
      <c r="A4390">
        <v>12870579</v>
      </c>
      <c r="B4390">
        <f t="shared" si="68"/>
        <v>7.1095980846548832</v>
      </c>
      <c r="C4390" t="s">
        <v>20336</v>
      </c>
    </row>
    <row r="4391" spans="1:3" x14ac:dyDescent="0.2">
      <c r="A4391">
        <v>12864782</v>
      </c>
      <c r="B4391">
        <f t="shared" si="68"/>
        <v>7.1094024312770907</v>
      </c>
      <c r="C4391" t="s">
        <v>20501</v>
      </c>
    </row>
    <row r="4392" spans="1:3" x14ac:dyDescent="0.2">
      <c r="A4392">
        <v>12858035</v>
      </c>
      <c r="B4392">
        <f t="shared" si="68"/>
        <v>7.1091746035911418</v>
      </c>
      <c r="C4392" t="s">
        <v>18173</v>
      </c>
    </row>
    <row r="4393" spans="1:3" x14ac:dyDescent="0.2">
      <c r="A4393">
        <v>12853935</v>
      </c>
      <c r="B4393">
        <f t="shared" si="68"/>
        <v>7.1090360994321147</v>
      </c>
      <c r="C4393" t="s">
        <v>7616</v>
      </c>
    </row>
    <row r="4394" spans="1:3" x14ac:dyDescent="0.2">
      <c r="A4394">
        <v>12847755</v>
      </c>
      <c r="B4394">
        <f t="shared" si="68"/>
        <v>7.1088272462438695</v>
      </c>
      <c r="C4394" t="s">
        <v>22071</v>
      </c>
    </row>
    <row r="4395" spans="1:3" x14ac:dyDescent="0.2">
      <c r="A4395">
        <v>12845164</v>
      </c>
      <c r="B4395">
        <f t="shared" si="68"/>
        <v>7.1087396534712131</v>
      </c>
      <c r="C4395" t="s">
        <v>1475</v>
      </c>
    </row>
    <row r="4396" spans="1:3" x14ac:dyDescent="0.2">
      <c r="A4396">
        <v>12843335</v>
      </c>
      <c r="B4396">
        <f t="shared" si="68"/>
        <v>7.1086778106513</v>
      </c>
      <c r="C4396" t="s">
        <v>8794</v>
      </c>
    </row>
    <row r="4397" spans="1:3" x14ac:dyDescent="0.2">
      <c r="A4397">
        <v>12835858</v>
      </c>
      <c r="B4397">
        <f t="shared" si="68"/>
        <v>7.1084249039549761</v>
      </c>
      <c r="C4397" t="s">
        <v>6847</v>
      </c>
    </row>
    <row r="4398" spans="1:3" x14ac:dyDescent="0.2">
      <c r="A4398">
        <v>12832147</v>
      </c>
      <c r="B4398">
        <f t="shared" si="68"/>
        <v>7.1082993260743752</v>
      </c>
      <c r="C4398" t="s">
        <v>9815</v>
      </c>
    </row>
    <row r="4399" spans="1:3" x14ac:dyDescent="0.2">
      <c r="A4399">
        <v>12825029</v>
      </c>
      <c r="B4399">
        <f t="shared" si="68"/>
        <v>7.1080583558131512</v>
      </c>
      <c r="C4399" t="s">
        <v>23323</v>
      </c>
    </row>
    <row r="4400" spans="1:3" x14ac:dyDescent="0.2">
      <c r="A4400">
        <v>12823658</v>
      </c>
      <c r="B4400">
        <f t="shared" si="68"/>
        <v>7.1080119271023747</v>
      </c>
      <c r="C4400" t="s">
        <v>10210</v>
      </c>
    </row>
    <row r="4401" spans="1:3" x14ac:dyDescent="0.2">
      <c r="A4401">
        <v>12822742</v>
      </c>
      <c r="B4401">
        <f t="shared" si="68"/>
        <v>7.1079809041326332</v>
      </c>
      <c r="C4401" t="s">
        <v>9740</v>
      </c>
    </row>
    <row r="4402" spans="1:3" x14ac:dyDescent="0.2">
      <c r="A4402">
        <v>12822282</v>
      </c>
      <c r="B4402">
        <f t="shared" si="68"/>
        <v>7.1079653240761127</v>
      </c>
      <c r="C4402" t="s">
        <v>13784</v>
      </c>
    </row>
    <row r="4403" spans="1:3" x14ac:dyDescent="0.2">
      <c r="A4403">
        <v>12821576</v>
      </c>
      <c r="B4403">
        <f t="shared" si="68"/>
        <v>7.1079414109890644</v>
      </c>
      <c r="C4403" t="s">
        <v>9039</v>
      </c>
    </row>
    <row r="4404" spans="1:3" x14ac:dyDescent="0.2">
      <c r="A4404">
        <v>12819012</v>
      </c>
      <c r="B4404">
        <f t="shared" si="68"/>
        <v>7.1078545540842759</v>
      </c>
      <c r="C4404" t="s">
        <v>10073</v>
      </c>
    </row>
    <row r="4405" spans="1:3" x14ac:dyDescent="0.2">
      <c r="A4405">
        <v>12816029</v>
      </c>
      <c r="B4405">
        <f t="shared" si="68"/>
        <v>7.1077534814590857</v>
      </c>
      <c r="C4405" t="s">
        <v>22286</v>
      </c>
    </row>
    <row r="4406" spans="1:3" x14ac:dyDescent="0.2">
      <c r="A4406">
        <v>12811108</v>
      </c>
      <c r="B4406">
        <f t="shared" si="68"/>
        <v>7.1075866923892255</v>
      </c>
      <c r="C4406" t="s">
        <v>19549</v>
      </c>
    </row>
    <row r="4407" spans="1:3" x14ac:dyDescent="0.2">
      <c r="A4407">
        <v>12803261</v>
      </c>
      <c r="B4407">
        <f t="shared" si="68"/>
        <v>7.1073205988613228</v>
      </c>
      <c r="C4407" t="s">
        <v>3855</v>
      </c>
    </row>
    <row r="4408" spans="1:3" x14ac:dyDescent="0.2">
      <c r="A4408">
        <v>12801902</v>
      </c>
      <c r="B4408">
        <f t="shared" si="68"/>
        <v>7.1072744982993799</v>
      </c>
      <c r="C4408" t="s">
        <v>3026</v>
      </c>
    </row>
    <row r="4409" spans="1:3" x14ac:dyDescent="0.2">
      <c r="A4409">
        <v>12797317</v>
      </c>
      <c r="B4409">
        <f t="shared" si="68"/>
        <v>7.1071189279110163</v>
      </c>
      <c r="C4409" t="s">
        <v>16604</v>
      </c>
    </row>
    <row r="4410" spans="1:3" x14ac:dyDescent="0.2">
      <c r="A4410">
        <v>12784453</v>
      </c>
      <c r="B4410">
        <f t="shared" si="68"/>
        <v>7.1066821508869014</v>
      </c>
      <c r="C4410" t="s">
        <v>15853</v>
      </c>
    </row>
    <row r="4411" spans="1:3" x14ac:dyDescent="0.2">
      <c r="A4411">
        <v>12777685</v>
      </c>
      <c r="B4411">
        <f t="shared" si="68"/>
        <v>7.1064521775472524</v>
      </c>
      <c r="C4411" t="s">
        <v>15234</v>
      </c>
    </row>
    <row r="4412" spans="1:3" x14ac:dyDescent="0.2">
      <c r="A4412">
        <v>12768421</v>
      </c>
      <c r="B4412">
        <f t="shared" si="68"/>
        <v>7.1061371937875579</v>
      </c>
      <c r="C4412" t="s">
        <v>11451</v>
      </c>
    </row>
    <row r="4413" spans="1:3" x14ac:dyDescent="0.2">
      <c r="A4413">
        <v>12759956</v>
      </c>
      <c r="B4413">
        <f t="shared" si="68"/>
        <v>7.1058491768153829</v>
      </c>
      <c r="C4413" t="s">
        <v>16289</v>
      </c>
    </row>
    <row r="4414" spans="1:3" x14ac:dyDescent="0.2">
      <c r="A4414">
        <v>12759502</v>
      </c>
      <c r="B4414">
        <f t="shared" si="68"/>
        <v>7.1058337243167591</v>
      </c>
      <c r="C4414" t="s">
        <v>9183</v>
      </c>
    </row>
    <row r="4415" spans="1:3" x14ac:dyDescent="0.2">
      <c r="A4415">
        <v>12756568</v>
      </c>
      <c r="B4415">
        <f t="shared" si="68"/>
        <v>7.1057338484334025</v>
      </c>
      <c r="C4415" t="s">
        <v>16996</v>
      </c>
    </row>
    <row r="4416" spans="1:3" x14ac:dyDescent="0.2">
      <c r="A4416">
        <v>12756544</v>
      </c>
      <c r="B4416">
        <f t="shared" si="68"/>
        <v>7.105733031358044</v>
      </c>
      <c r="C4416" t="s">
        <v>13656</v>
      </c>
    </row>
    <row r="4417" spans="1:3" x14ac:dyDescent="0.2">
      <c r="A4417">
        <v>12755351</v>
      </c>
      <c r="B4417">
        <f t="shared" si="68"/>
        <v>7.1056924139662518</v>
      </c>
      <c r="C4417" t="s">
        <v>7622</v>
      </c>
    </row>
    <row r="4418" spans="1:3" x14ac:dyDescent="0.2">
      <c r="A4418">
        <v>12754314</v>
      </c>
      <c r="B4418">
        <f t="shared" si="68"/>
        <v>7.1056571047312636</v>
      </c>
      <c r="C4418" t="s">
        <v>3396</v>
      </c>
    </row>
    <row r="4419" spans="1:3" x14ac:dyDescent="0.2">
      <c r="A4419">
        <v>12754036</v>
      </c>
      <c r="B4419">
        <f t="shared" si="68"/>
        <v>7.1056476385081657</v>
      </c>
      <c r="C4419" t="s">
        <v>14767</v>
      </c>
    </row>
    <row r="4420" spans="1:3" x14ac:dyDescent="0.2">
      <c r="A4420">
        <v>12753531</v>
      </c>
      <c r="B4420">
        <f t="shared" si="68"/>
        <v>7.1056304421433865</v>
      </c>
      <c r="C4420" t="s">
        <v>3605</v>
      </c>
    </row>
    <row r="4421" spans="1:3" x14ac:dyDescent="0.2">
      <c r="A4421">
        <v>12748367</v>
      </c>
      <c r="B4421">
        <f t="shared" si="68"/>
        <v>7.105454557451572</v>
      </c>
      <c r="C4421" t="s">
        <v>12297</v>
      </c>
    </row>
    <row r="4422" spans="1:3" x14ac:dyDescent="0.2">
      <c r="A4422">
        <v>12745844</v>
      </c>
      <c r="B4422">
        <f t="shared" ref="B4422:B4485" si="69">LOG10(A4422)</f>
        <v>7.1053685987230262</v>
      </c>
      <c r="C4422" t="s">
        <v>16871</v>
      </c>
    </row>
    <row r="4423" spans="1:3" x14ac:dyDescent="0.2">
      <c r="A4423">
        <v>12739865</v>
      </c>
      <c r="B4423">
        <f t="shared" si="69"/>
        <v>7.1051648259533584</v>
      </c>
      <c r="C4423" t="s">
        <v>11959</v>
      </c>
    </row>
    <row r="4424" spans="1:3" x14ac:dyDescent="0.2">
      <c r="A4424">
        <v>12737368</v>
      </c>
      <c r="B4424">
        <f t="shared" si="69"/>
        <v>7.1050796963535481</v>
      </c>
      <c r="C4424" t="s">
        <v>15613</v>
      </c>
    </row>
    <row r="4425" spans="1:3" x14ac:dyDescent="0.2">
      <c r="A4425">
        <v>12732462</v>
      </c>
      <c r="B4425">
        <f t="shared" si="69"/>
        <v>7.1049123886993888</v>
      </c>
      <c r="C4425" t="s">
        <v>1394</v>
      </c>
    </row>
    <row r="4426" spans="1:3" x14ac:dyDescent="0.2">
      <c r="A4426">
        <v>12732288</v>
      </c>
      <c r="B4426">
        <f t="shared" si="69"/>
        <v>7.1049064536527187</v>
      </c>
      <c r="C4426" t="s">
        <v>22801</v>
      </c>
    </row>
    <row r="4427" spans="1:3" x14ac:dyDescent="0.2">
      <c r="A4427">
        <v>12732146</v>
      </c>
      <c r="B4427">
        <f t="shared" si="69"/>
        <v>7.1049016100487776</v>
      </c>
      <c r="C4427" t="s">
        <v>11336</v>
      </c>
    </row>
    <row r="4428" spans="1:3" x14ac:dyDescent="0.2">
      <c r="A4428">
        <v>12731633</v>
      </c>
      <c r="B4428">
        <f t="shared" si="69"/>
        <v>7.1048841112266867</v>
      </c>
      <c r="C4428" t="s">
        <v>13866</v>
      </c>
    </row>
    <row r="4429" spans="1:3" x14ac:dyDescent="0.2">
      <c r="A4429">
        <v>12728863</v>
      </c>
      <c r="B4429">
        <f t="shared" si="69"/>
        <v>7.1047896122255976</v>
      </c>
      <c r="C4429" t="s">
        <v>16633</v>
      </c>
    </row>
    <row r="4430" spans="1:3" x14ac:dyDescent="0.2">
      <c r="A4430">
        <v>12725788</v>
      </c>
      <c r="B4430">
        <f t="shared" si="69"/>
        <v>7.1046846840112332</v>
      </c>
      <c r="C4430" t="s">
        <v>4807</v>
      </c>
    </row>
    <row r="4431" spans="1:3" x14ac:dyDescent="0.2">
      <c r="A4431">
        <v>12724147</v>
      </c>
      <c r="B4431">
        <f t="shared" si="69"/>
        <v>7.1046286777977956</v>
      </c>
      <c r="C4431" t="s">
        <v>9842</v>
      </c>
    </row>
    <row r="4432" spans="1:3" x14ac:dyDescent="0.2">
      <c r="A4432">
        <v>12721759</v>
      </c>
      <c r="B4432">
        <f t="shared" si="69"/>
        <v>7.1045471640779985</v>
      </c>
      <c r="C4432" t="s">
        <v>11713</v>
      </c>
    </row>
    <row r="4433" spans="1:3" x14ac:dyDescent="0.2">
      <c r="A4433">
        <v>12718987</v>
      </c>
      <c r="B4433">
        <f t="shared" si="69"/>
        <v>7.1044525234327436</v>
      </c>
      <c r="C4433" t="s">
        <v>22057</v>
      </c>
    </row>
    <row r="4434" spans="1:3" x14ac:dyDescent="0.2">
      <c r="A4434">
        <v>12714299</v>
      </c>
      <c r="B4434">
        <f t="shared" si="69"/>
        <v>7.1042924204437536</v>
      </c>
      <c r="C4434" t="s">
        <v>13069</v>
      </c>
    </row>
    <row r="4435" spans="1:3" x14ac:dyDescent="0.2">
      <c r="A4435">
        <v>12714197</v>
      </c>
      <c r="B4435">
        <f t="shared" si="69"/>
        <v>7.1042889363181372</v>
      </c>
      <c r="C4435" t="s">
        <v>18440</v>
      </c>
    </row>
    <row r="4436" spans="1:3" x14ac:dyDescent="0.2">
      <c r="A4436">
        <v>12709438</v>
      </c>
      <c r="B4436">
        <f t="shared" si="69"/>
        <v>7.1041263468643852</v>
      </c>
      <c r="C4436" t="s">
        <v>14959</v>
      </c>
    </row>
    <row r="4437" spans="1:3" x14ac:dyDescent="0.2">
      <c r="A4437">
        <v>12701604</v>
      </c>
      <c r="B4437">
        <f t="shared" si="69"/>
        <v>7.1038585685435267</v>
      </c>
      <c r="C4437" t="s">
        <v>19138</v>
      </c>
    </row>
    <row r="4438" spans="1:3" x14ac:dyDescent="0.2">
      <c r="A4438">
        <v>12698972</v>
      </c>
      <c r="B4438">
        <f t="shared" si="69"/>
        <v>7.103768565617572</v>
      </c>
      <c r="C4438" t="s">
        <v>3012</v>
      </c>
    </row>
    <row r="4439" spans="1:3" x14ac:dyDescent="0.2">
      <c r="A4439">
        <v>12689329</v>
      </c>
      <c r="B4439">
        <f t="shared" si="69"/>
        <v>7.1034386576107007</v>
      </c>
      <c r="C4439" t="s">
        <v>14158</v>
      </c>
    </row>
    <row r="4440" spans="1:3" x14ac:dyDescent="0.2">
      <c r="A4440">
        <v>12675603</v>
      </c>
      <c r="B4440">
        <f t="shared" si="69"/>
        <v>7.1029686286241871</v>
      </c>
      <c r="C4440" t="s">
        <v>16512</v>
      </c>
    </row>
    <row r="4441" spans="1:3" x14ac:dyDescent="0.2">
      <c r="A4441">
        <v>12670888</v>
      </c>
      <c r="B4441">
        <f t="shared" si="69"/>
        <v>7.1028070521356863</v>
      </c>
      <c r="C4441" t="s">
        <v>4402</v>
      </c>
    </row>
    <row r="4442" spans="1:3" x14ac:dyDescent="0.2">
      <c r="A4442">
        <v>12670089</v>
      </c>
      <c r="B4442">
        <f t="shared" si="69"/>
        <v>7.1027796655600897</v>
      </c>
      <c r="C4442" t="s">
        <v>10778</v>
      </c>
    </row>
    <row r="4443" spans="1:3" x14ac:dyDescent="0.2">
      <c r="A4443">
        <v>12668427</v>
      </c>
      <c r="B4443">
        <f t="shared" si="69"/>
        <v>7.1027226932078049</v>
      </c>
      <c r="C4443" t="s">
        <v>18145</v>
      </c>
    </row>
    <row r="4444" spans="1:3" x14ac:dyDescent="0.2">
      <c r="A4444">
        <v>12656078</v>
      </c>
      <c r="B4444">
        <f t="shared" si="69"/>
        <v>7.1022991427390316</v>
      </c>
      <c r="C4444" t="s">
        <v>15501</v>
      </c>
    </row>
    <row r="4445" spans="1:3" x14ac:dyDescent="0.2">
      <c r="A4445">
        <v>12643938</v>
      </c>
      <c r="B4445">
        <f t="shared" si="69"/>
        <v>7.101882357594314</v>
      </c>
      <c r="C4445" t="s">
        <v>7161</v>
      </c>
    </row>
    <row r="4446" spans="1:3" x14ac:dyDescent="0.2">
      <c r="A4446">
        <v>12634939</v>
      </c>
      <c r="B4446">
        <f t="shared" si="69"/>
        <v>7.1015731495382965</v>
      </c>
      <c r="C4446" t="s">
        <v>20208</v>
      </c>
    </row>
    <row r="4447" spans="1:3" x14ac:dyDescent="0.2">
      <c r="A4447">
        <v>12633033</v>
      </c>
      <c r="B4447">
        <f t="shared" si="69"/>
        <v>7.1015076306051519</v>
      </c>
      <c r="C4447" t="s">
        <v>1100</v>
      </c>
    </row>
    <row r="4448" spans="1:3" x14ac:dyDescent="0.2">
      <c r="A4448">
        <v>12631074</v>
      </c>
      <c r="B4448">
        <f t="shared" si="69"/>
        <v>7.1014402794898519</v>
      </c>
      <c r="C4448" t="s">
        <v>11254</v>
      </c>
    </row>
    <row r="4449" spans="1:3" x14ac:dyDescent="0.2">
      <c r="A4449">
        <v>12623497</v>
      </c>
      <c r="B4449">
        <f t="shared" si="69"/>
        <v>7.1011796811698007</v>
      </c>
      <c r="C4449" t="s">
        <v>1233</v>
      </c>
    </row>
    <row r="4450" spans="1:3" x14ac:dyDescent="0.2">
      <c r="A4450">
        <v>12622152</v>
      </c>
      <c r="B4450">
        <f t="shared" si="69"/>
        <v>7.1011334057835969</v>
      </c>
      <c r="C4450" t="s">
        <v>7879</v>
      </c>
    </row>
    <row r="4451" spans="1:3" x14ac:dyDescent="0.2">
      <c r="A4451">
        <v>12616424</v>
      </c>
      <c r="B4451">
        <f t="shared" si="69"/>
        <v>7.1009362758952026</v>
      </c>
      <c r="C4451" t="s">
        <v>15679</v>
      </c>
    </row>
    <row r="4452" spans="1:3" x14ac:dyDescent="0.2">
      <c r="A4452">
        <v>12614352</v>
      </c>
      <c r="B4452">
        <f t="shared" si="69"/>
        <v>7.1008649456936643</v>
      </c>
      <c r="C4452" t="s">
        <v>17721</v>
      </c>
    </row>
    <row r="4453" spans="1:3" x14ac:dyDescent="0.2">
      <c r="A4453">
        <v>12612151</v>
      </c>
      <c r="B4453">
        <f t="shared" si="69"/>
        <v>7.1007891617328758</v>
      </c>
      <c r="C4453" t="s">
        <v>18068</v>
      </c>
    </row>
    <row r="4454" spans="1:3" x14ac:dyDescent="0.2">
      <c r="A4454">
        <v>12611547</v>
      </c>
      <c r="B4454">
        <f t="shared" si="69"/>
        <v>7.1007683627313085</v>
      </c>
      <c r="C4454" t="s">
        <v>18284</v>
      </c>
    </row>
    <row r="4455" spans="1:3" x14ac:dyDescent="0.2">
      <c r="A4455">
        <v>12603236</v>
      </c>
      <c r="B4455">
        <f t="shared" si="69"/>
        <v>7.100482068649792</v>
      </c>
      <c r="C4455" t="s">
        <v>17689</v>
      </c>
    </row>
    <row r="4456" spans="1:3" x14ac:dyDescent="0.2">
      <c r="A4456">
        <v>12596335</v>
      </c>
      <c r="B4456">
        <f t="shared" si="69"/>
        <v>7.1002442021960706</v>
      </c>
      <c r="C4456" t="s">
        <v>3900</v>
      </c>
    </row>
    <row r="4457" spans="1:3" x14ac:dyDescent="0.2">
      <c r="A4457">
        <v>12568105</v>
      </c>
      <c r="B4457">
        <f t="shared" si="69"/>
        <v>7.0992698003522632</v>
      </c>
      <c r="C4457" t="s">
        <v>7482</v>
      </c>
    </row>
    <row r="4458" spans="1:3" x14ac:dyDescent="0.2">
      <c r="A4458">
        <v>12565965</v>
      </c>
      <c r="B4458">
        <f t="shared" si="69"/>
        <v>7.0991958457405735</v>
      </c>
      <c r="C4458" t="s">
        <v>11240</v>
      </c>
    </row>
    <row r="4459" spans="1:3" x14ac:dyDescent="0.2">
      <c r="A4459">
        <v>12565239</v>
      </c>
      <c r="B4459">
        <f t="shared" si="69"/>
        <v>7.0991707536046018</v>
      </c>
      <c r="C4459" t="s">
        <v>9003</v>
      </c>
    </row>
    <row r="4460" spans="1:3" x14ac:dyDescent="0.2">
      <c r="A4460">
        <v>12552112</v>
      </c>
      <c r="B4460">
        <f t="shared" si="69"/>
        <v>7.0987168057194925</v>
      </c>
      <c r="C4460" t="s">
        <v>316</v>
      </c>
    </row>
    <row r="4461" spans="1:3" x14ac:dyDescent="0.2">
      <c r="A4461">
        <v>12550528</v>
      </c>
      <c r="B4461">
        <f t="shared" si="69"/>
        <v>7.0986619969455749</v>
      </c>
      <c r="C4461" t="s">
        <v>72</v>
      </c>
    </row>
    <row r="4462" spans="1:3" x14ac:dyDescent="0.2">
      <c r="A4462">
        <v>12550165</v>
      </c>
      <c r="B4462">
        <f t="shared" si="69"/>
        <v>7.0986494356272924</v>
      </c>
      <c r="C4462" t="s">
        <v>12662</v>
      </c>
    </row>
    <row r="4463" spans="1:3" x14ac:dyDescent="0.2">
      <c r="A4463">
        <v>12542375</v>
      </c>
      <c r="B4463">
        <f t="shared" si="69"/>
        <v>7.0983797814493803</v>
      </c>
      <c r="C4463" t="s">
        <v>4794</v>
      </c>
    </row>
    <row r="4464" spans="1:3" x14ac:dyDescent="0.2">
      <c r="A4464">
        <v>12540526</v>
      </c>
      <c r="B4464">
        <f t="shared" si="69"/>
        <v>7.0983157529306302</v>
      </c>
      <c r="C4464" t="s">
        <v>14576</v>
      </c>
    </row>
    <row r="4465" spans="1:3" x14ac:dyDescent="0.2">
      <c r="A4465">
        <v>12539635</v>
      </c>
      <c r="B4465">
        <f t="shared" si="69"/>
        <v>7.0982848953628865</v>
      </c>
      <c r="C4465" t="s">
        <v>14660</v>
      </c>
    </row>
    <row r="4466" spans="1:3" x14ac:dyDescent="0.2">
      <c r="A4466">
        <v>12539243</v>
      </c>
      <c r="B4466">
        <f t="shared" si="69"/>
        <v>7.0982713187238584</v>
      </c>
      <c r="C4466" t="s">
        <v>17214</v>
      </c>
    </row>
    <row r="4467" spans="1:3" x14ac:dyDescent="0.2">
      <c r="A4467">
        <v>12528008</v>
      </c>
      <c r="B4467">
        <f t="shared" si="69"/>
        <v>7.097882022041035</v>
      </c>
      <c r="C4467" t="s">
        <v>5667</v>
      </c>
    </row>
    <row r="4468" spans="1:3" x14ac:dyDescent="0.2">
      <c r="A4468">
        <v>12526051</v>
      </c>
      <c r="B4468">
        <f t="shared" si="69"/>
        <v>7.0978141756052286</v>
      </c>
      <c r="C4468" t="s">
        <v>17568</v>
      </c>
    </row>
    <row r="4469" spans="1:3" x14ac:dyDescent="0.2">
      <c r="A4469">
        <v>12525343</v>
      </c>
      <c r="B4469">
        <f t="shared" si="69"/>
        <v>7.0977896276305117</v>
      </c>
      <c r="C4469" t="s">
        <v>3960</v>
      </c>
    </row>
    <row r="4470" spans="1:3" x14ac:dyDescent="0.2">
      <c r="A4470">
        <v>12525228</v>
      </c>
      <c r="B4470">
        <f t="shared" si="69"/>
        <v>7.0977856401872383</v>
      </c>
      <c r="C4470" t="s">
        <v>14942</v>
      </c>
    </row>
    <row r="4471" spans="1:3" x14ac:dyDescent="0.2">
      <c r="A4471">
        <v>12518572</v>
      </c>
      <c r="B4471">
        <f t="shared" si="69"/>
        <v>7.0975547915029642</v>
      </c>
      <c r="C4471" t="s">
        <v>12411</v>
      </c>
    </row>
    <row r="4472" spans="1:3" x14ac:dyDescent="0.2">
      <c r="A4472">
        <v>12515223</v>
      </c>
      <c r="B4472">
        <f t="shared" si="69"/>
        <v>7.0974385924026224</v>
      </c>
      <c r="C4472" t="s">
        <v>20524</v>
      </c>
    </row>
    <row r="4473" spans="1:3" x14ac:dyDescent="0.2">
      <c r="A4473">
        <v>12514045</v>
      </c>
      <c r="B4473">
        <f t="shared" si="69"/>
        <v>7.0973977123497134</v>
      </c>
      <c r="C4473" t="s">
        <v>12829</v>
      </c>
    </row>
    <row r="4474" spans="1:3" x14ac:dyDescent="0.2">
      <c r="A4474">
        <v>12509283</v>
      </c>
      <c r="B4474">
        <f t="shared" si="69"/>
        <v>7.0972324177615764</v>
      </c>
      <c r="C4474" t="s">
        <v>9178</v>
      </c>
    </row>
    <row r="4475" spans="1:3" x14ac:dyDescent="0.2">
      <c r="A4475">
        <v>12502647</v>
      </c>
      <c r="B4475">
        <f t="shared" si="69"/>
        <v>7.0970019694715374</v>
      </c>
      <c r="C4475" t="s">
        <v>1528</v>
      </c>
    </row>
    <row r="4476" spans="1:3" x14ac:dyDescent="0.2">
      <c r="A4476">
        <v>12502284</v>
      </c>
      <c r="B4476">
        <f t="shared" si="69"/>
        <v>7.096989360046865</v>
      </c>
      <c r="C4476" t="s">
        <v>10428</v>
      </c>
    </row>
    <row r="4477" spans="1:3" x14ac:dyDescent="0.2">
      <c r="A4477">
        <v>12499979</v>
      </c>
      <c r="B4477">
        <f t="shared" si="69"/>
        <v>7.0969092833927139</v>
      </c>
      <c r="C4477" t="s">
        <v>2572</v>
      </c>
    </row>
    <row r="4478" spans="1:3" x14ac:dyDescent="0.2">
      <c r="A4478">
        <v>12491135</v>
      </c>
      <c r="B4478">
        <f t="shared" si="69"/>
        <v>7.0966019020924413</v>
      </c>
      <c r="C4478" t="s">
        <v>18105</v>
      </c>
    </row>
    <row r="4479" spans="1:3" x14ac:dyDescent="0.2">
      <c r="A4479">
        <v>12489028</v>
      </c>
      <c r="B4479">
        <f t="shared" si="69"/>
        <v>7.0965286392818232</v>
      </c>
      <c r="C4479" t="s">
        <v>9056</v>
      </c>
    </row>
    <row r="4480" spans="1:3" x14ac:dyDescent="0.2">
      <c r="A4480">
        <v>12488302</v>
      </c>
      <c r="B4480">
        <f t="shared" si="69"/>
        <v>7.0965033925645837</v>
      </c>
      <c r="C4480" t="s">
        <v>767</v>
      </c>
    </row>
    <row r="4481" spans="1:3" x14ac:dyDescent="0.2">
      <c r="A4481">
        <v>12486066</v>
      </c>
      <c r="B4481">
        <f t="shared" si="69"/>
        <v>7.0964256262351917</v>
      </c>
      <c r="C4481" t="s">
        <v>17852</v>
      </c>
    </row>
    <row r="4482" spans="1:3" x14ac:dyDescent="0.2">
      <c r="A4482">
        <v>12465003</v>
      </c>
      <c r="B4482">
        <f t="shared" si="69"/>
        <v>7.0956923873631208</v>
      </c>
      <c r="C4482" t="s">
        <v>7882</v>
      </c>
    </row>
    <row r="4483" spans="1:3" x14ac:dyDescent="0.2">
      <c r="A4483">
        <v>12464078</v>
      </c>
      <c r="B4483">
        <f t="shared" si="69"/>
        <v>7.0956601581448879</v>
      </c>
      <c r="C4483" t="s">
        <v>18899</v>
      </c>
    </row>
    <row r="4484" spans="1:3" x14ac:dyDescent="0.2">
      <c r="A4484">
        <v>12462047</v>
      </c>
      <c r="B4484">
        <f t="shared" si="69"/>
        <v>7.0955893848422029</v>
      </c>
      <c r="C4484" t="s">
        <v>18448</v>
      </c>
    </row>
    <row r="4485" spans="1:3" x14ac:dyDescent="0.2">
      <c r="A4485">
        <v>12455304</v>
      </c>
      <c r="B4485">
        <f t="shared" si="69"/>
        <v>7.0953543319456926</v>
      </c>
      <c r="C4485" t="s">
        <v>9133</v>
      </c>
    </row>
    <row r="4486" spans="1:3" x14ac:dyDescent="0.2">
      <c r="A4486">
        <v>12453362</v>
      </c>
      <c r="B4486">
        <f t="shared" ref="B4486:B4549" si="70">LOG10(A4486)</f>
        <v>7.0952866125515213</v>
      </c>
      <c r="C4486" t="s">
        <v>19693</v>
      </c>
    </row>
    <row r="4487" spans="1:3" x14ac:dyDescent="0.2">
      <c r="A4487">
        <v>12452515</v>
      </c>
      <c r="B4487">
        <f t="shared" si="70"/>
        <v>7.0952570735454215</v>
      </c>
      <c r="C4487" t="s">
        <v>16366</v>
      </c>
    </row>
    <row r="4488" spans="1:3" x14ac:dyDescent="0.2">
      <c r="A4488">
        <v>12451402</v>
      </c>
      <c r="B4488">
        <f t="shared" si="70"/>
        <v>7.0952182547717575</v>
      </c>
      <c r="C4488" t="s">
        <v>4754</v>
      </c>
    </row>
    <row r="4489" spans="1:3" x14ac:dyDescent="0.2">
      <c r="A4489">
        <v>12439669</v>
      </c>
      <c r="B4489">
        <f t="shared" si="70"/>
        <v>7.0948088246163756</v>
      </c>
      <c r="C4489" t="s">
        <v>15466</v>
      </c>
    </row>
    <row r="4490" spans="1:3" x14ac:dyDescent="0.2">
      <c r="A4490">
        <v>12433317</v>
      </c>
      <c r="B4490">
        <f t="shared" si="70"/>
        <v>7.0945870065677497</v>
      </c>
      <c r="C4490" t="s">
        <v>357</v>
      </c>
    </row>
    <row r="4491" spans="1:3" x14ac:dyDescent="0.2">
      <c r="A4491">
        <v>12428768</v>
      </c>
      <c r="B4491">
        <f t="shared" si="70"/>
        <v>7.0944280813915039</v>
      </c>
      <c r="C4491" t="s">
        <v>13613</v>
      </c>
    </row>
    <row r="4492" spans="1:3" x14ac:dyDescent="0.2">
      <c r="A4492">
        <v>12414352</v>
      </c>
      <c r="B4492">
        <f t="shared" si="70"/>
        <v>7.0939240553308611</v>
      </c>
      <c r="C4492" t="s">
        <v>6682</v>
      </c>
    </row>
    <row r="4493" spans="1:3" x14ac:dyDescent="0.2">
      <c r="A4493">
        <v>12405027</v>
      </c>
      <c r="B4493">
        <f t="shared" si="70"/>
        <v>7.0935977138672568</v>
      </c>
      <c r="C4493" t="s">
        <v>1215</v>
      </c>
    </row>
    <row r="4494" spans="1:3" x14ac:dyDescent="0.2">
      <c r="A4494">
        <v>12403486</v>
      </c>
      <c r="B4494">
        <f t="shared" si="70"/>
        <v>7.0935437607909497</v>
      </c>
      <c r="C4494" t="s">
        <v>14917</v>
      </c>
    </row>
    <row r="4495" spans="1:3" x14ac:dyDescent="0.2">
      <c r="A4495">
        <v>12392409</v>
      </c>
      <c r="B4495">
        <f t="shared" si="70"/>
        <v>7.0931557384754775</v>
      </c>
      <c r="C4495" t="s">
        <v>15851</v>
      </c>
    </row>
    <row r="4496" spans="1:3" x14ac:dyDescent="0.2">
      <c r="A4496">
        <v>12390477</v>
      </c>
      <c r="B4496">
        <f t="shared" si="70"/>
        <v>7.0930880258659981</v>
      </c>
      <c r="C4496" t="s">
        <v>4975</v>
      </c>
    </row>
    <row r="4497" spans="1:3" x14ac:dyDescent="0.2">
      <c r="A4497">
        <v>12389348</v>
      </c>
      <c r="B4497">
        <f t="shared" si="70"/>
        <v>7.0930484518600956</v>
      </c>
      <c r="C4497" t="s">
        <v>7703</v>
      </c>
    </row>
    <row r="4498" spans="1:3" x14ac:dyDescent="0.2">
      <c r="A4498">
        <v>12386284</v>
      </c>
      <c r="B4498">
        <f t="shared" si="70"/>
        <v>7.0929410335468646</v>
      </c>
      <c r="C4498" t="s">
        <v>1839</v>
      </c>
    </row>
    <row r="4499" spans="1:3" x14ac:dyDescent="0.2">
      <c r="A4499">
        <v>12385113</v>
      </c>
      <c r="B4499">
        <f t="shared" si="70"/>
        <v>7.0928999733806828</v>
      </c>
      <c r="C4499" t="s">
        <v>2209</v>
      </c>
    </row>
    <row r="4500" spans="1:3" x14ac:dyDescent="0.2">
      <c r="A4500">
        <v>12382529</v>
      </c>
      <c r="B4500">
        <f t="shared" si="70"/>
        <v>7.0928093537774677</v>
      </c>
      <c r="C4500" t="s">
        <v>7750</v>
      </c>
    </row>
    <row r="4501" spans="1:3" x14ac:dyDescent="0.2">
      <c r="A4501">
        <v>12380407</v>
      </c>
      <c r="B4501">
        <f t="shared" si="70"/>
        <v>7.0927349221436051</v>
      </c>
      <c r="C4501" t="s">
        <v>3530</v>
      </c>
    </row>
    <row r="4502" spans="1:3" x14ac:dyDescent="0.2">
      <c r="A4502">
        <v>12379174</v>
      </c>
      <c r="B4502">
        <f t="shared" si="70"/>
        <v>7.0926916673650506</v>
      </c>
      <c r="C4502" t="s">
        <v>18969</v>
      </c>
    </row>
    <row r="4503" spans="1:3" x14ac:dyDescent="0.2">
      <c r="A4503">
        <v>12376652</v>
      </c>
      <c r="B4503">
        <f t="shared" si="70"/>
        <v>7.0926031798561189</v>
      </c>
      <c r="C4503" t="s">
        <v>13914</v>
      </c>
    </row>
    <row r="4504" spans="1:3" x14ac:dyDescent="0.2">
      <c r="A4504">
        <v>12370253</v>
      </c>
      <c r="B4504">
        <f t="shared" si="70"/>
        <v>7.0923785820365826</v>
      </c>
      <c r="C4504" t="s">
        <v>6638</v>
      </c>
    </row>
    <row r="4505" spans="1:3" x14ac:dyDescent="0.2">
      <c r="A4505">
        <v>12368405</v>
      </c>
      <c r="B4505">
        <f t="shared" si="70"/>
        <v>7.0923136976597458</v>
      </c>
      <c r="C4505" t="s">
        <v>10121</v>
      </c>
    </row>
    <row r="4506" spans="1:3" x14ac:dyDescent="0.2">
      <c r="A4506">
        <v>12366899</v>
      </c>
      <c r="B4506">
        <f t="shared" si="70"/>
        <v>7.0922608139360968</v>
      </c>
      <c r="C4506" t="s">
        <v>141</v>
      </c>
    </row>
    <row r="4507" spans="1:3" x14ac:dyDescent="0.2">
      <c r="A4507">
        <v>12366667</v>
      </c>
      <c r="B4507">
        <f t="shared" si="70"/>
        <v>7.0922526666014338</v>
      </c>
      <c r="C4507" t="s">
        <v>3512</v>
      </c>
    </row>
    <row r="4508" spans="1:3" x14ac:dyDescent="0.2">
      <c r="A4508">
        <v>12365797</v>
      </c>
      <c r="B4508">
        <f t="shared" si="70"/>
        <v>7.0922221127351142</v>
      </c>
      <c r="C4508" t="s">
        <v>19417</v>
      </c>
    </row>
    <row r="4509" spans="1:3" x14ac:dyDescent="0.2">
      <c r="A4509">
        <v>12363456</v>
      </c>
      <c r="B4509">
        <f t="shared" si="70"/>
        <v>7.0921398875756907</v>
      </c>
      <c r="C4509" t="s">
        <v>10610</v>
      </c>
    </row>
    <row r="4510" spans="1:3" x14ac:dyDescent="0.2">
      <c r="A4510">
        <v>12348072</v>
      </c>
      <c r="B4510">
        <f t="shared" si="70"/>
        <v>7.0915991531320151</v>
      </c>
      <c r="C4510" t="s">
        <v>19411</v>
      </c>
    </row>
    <row r="4511" spans="1:3" x14ac:dyDescent="0.2">
      <c r="A4511">
        <v>12347162</v>
      </c>
      <c r="B4511">
        <f t="shared" si="70"/>
        <v>7.0915671463100747</v>
      </c>
      <c r="C4511" t="s">
        <v>1472</v>
      </c>
    </row>
    <row r="4512" spans="1:3" x14ac:dyDescent="0.2">
      <c r="A4512">
        <v>12346613</v>
      </c>
      <c r="B4512">
        <f t="shared" si="70"/>
        <v>7.0915478355590373</v>
      </c>
      <c r="C4512" t="s">
        <v>1221</v>
      </c>
    </row>
    <row r="4513" spans="1:3" x14ac:dyDescent="0.2">
      <c r="A4513">
        <v>12344425</v>
      </c>
      <c r="B4513">
        <f t="shared" si="70"/>
        <v>7.0914708654187866</v>
      </c>
      <c r="C4513" t="s">
        <v>16285</v>
      </c>
    </row>
    <row r="4514" spans="1:3" x14ac:dyDescent="0.2">
      <c r="A4514">
        <v>12341521</v>
      </c>
      <c r="B4514">
        <f t="shared" si="70"/>
        <v>7.0913686865368213</v>
      </c>
      <c r="C4514" t="s">
        <v>13253</v>
      </c>
    </row>
    <row r="4515" spans="1:3" x14ac:dyDescent="0.2">
      <c r="A4515">
        <v>12340015</v>
      </c>
      <c r="B4515">
        <f t="shared" si="70"/>
        <v>7.0913156876075361</v>
      </c>
      <c r="C4515" t="s">
        <v>20348</v>
      </c>
    </row>
    <row r="4516" spans="1:3" x14ac:dyDescent="0.2">
      <c r="A4516">
        <v>12339634</v>
      </c>
      <c r="B4516">
        <f t="shared" si="70"/>
        <v>7.0913022784867161</v>
      </c>
      <c r="C4516" t="s">
        <v>22085</v>
      </c>
    </row>
    <row r="4517" spans="1:3" x14ac:dyDescent="0.2">
      <c r="A4517">
        <v>12333404</v>
      </c>
      <c r="B4517">
        <f t="shared" si="70"/>
        <v>7.0910829577302081</v>
      </c>
      <c r="C4517" t="s">
        <v>3545</v>
      </c>
    </row>
    <row r="4518" spans="1:3" x14ac:dyDescent="0.2">
      <c r="A4518">
        <v>12333286</v>
      </c>
      <c r="B4518">
        <f t="shared" si="70"/>
        <v>7.0910788025923388</v>
      </c>
      <c r="C4518" t="s">
        <v>1647</v>
      </c>
    </row>
    <row r="4519" spans="1:3" x14ac:dyDescent="0.2">
      <c r="A4519">
        <v>12331666</v>
      </c>
      <c r="B4519">
        <f t="shared" si="70"/>
        <v>7.091021753459489</v>
      </c>
      <c r="C4519" t="s">
        <v>5549</v>
      </c>
    </row>
    <row r="4520" spans="1:3" x14ac:dyDescent="0.2">
      <c r="A4520">
        <v>12330241</v>
      </c>
      <c r="B4520">
        <f t="shared" si="70"/>
        <v>7.0909715651559324</v>
      </c>
      <c r="C4520" t="s">
        <v>3603</v>
      </c>
    </row>
    <row r="4521" spans="1:3" x14ac:dyDescent="0.2">
      <c r="A4521">
        <v>12327005</v>
      </c>
      <c r="B4521">
        <f t="shared" si="70"/>
        <v>7.0908575721372866</v>
      </c>
      <c r="C4521" t="s">
        <v>13026</v>
      </c>
    </row>
    <row r="4522" spans="1:3" x14ac:dyDescent="0.2">
      <c r="A4522">
        <v>12326014</v>
      </c>
      <c r="B4522">
        <f t="shared" si="70"/>
        <v>7.0908226566706016</v>
      </c>
      <c r="C4522" t="s">
        <v>23314</v>
      </c>
    </row>
    <row r="4523" spans="1:3" x14ac:dyDescent="0.2">
      <c r="A4523">
        <v>12325832</v>
      </c>
      <c r="B4523">
        <f t="shared" si="70"/>
        <v>7.0908162440396199</v>
      </c>
      <c r="C4523" t="s">
        <v>6623</v>
      </c>
    </row>
    <row r="4524" spans="1:3" x14ac:dyDescent="0.2">
      <c r="A4524">
        <v>12323747</v>
      </c>
      <c r="B4524">
        <f t="shared" si="70"/>
        <v>7.0907427739006827</v>
      </c>
      <c r="C4524" t="s">
        <v>14615</v>
      </c>
    </row>
    <row r="4525" spans="1:3" x14ac:dyDescent="0.2">
      <c r="A4525">
        <v>12318245</v>
      </c>
      <c r="B4525">
        <f t="shared" si="70"/>
        <v>7.0905488376085897</v>
      </c>
      <c r="C4525" t="s">
        <v>1372</v>
      </c>
    </row>
    <row r="4526" spans="1:3" x14ac:dyDescent="0.2">
      <c r="A4526">
        <v>12315777</v>
      </c>
      <c r="B4526">
        <f t="shared" si="70"/>
        <v>7.0904618165947308</v>
      </c>
      <c r="C4526" t="s">
        <v>1623</v>
      </c>
    </row>
    <row r="4527" spans="1:3" x14ac:dyDescent="0.2">
      <c r="A4527">
        <v>12308234</v>
      </c>
      <c r="B4527">
        <f t="shared" si="70"/>
        <v>7.0901957443143493</v>
      </c>
      <c r="C4527" t="s">
        <v>22894</v>
      </c>
    </row>
    <row r="4528" spans="1:3" x14ac:dyDescent="0.2">
      <c r="A4528">
        <v>12297099</v>
      </c>
      <c r="B4528">
        <f t="shared" si="70"/>
        <v>7.0898026694158212</v>
      </c>
      <c r="C4528" t="s">
        <v>11276</v>
      </c>
    </row>
    <row r="4529" spans="1:3" x14ac:dyDescent="0.2">
      <c r="A4529">
        <v>12291397</v>
      </c>
      <c r="B4529">
        <f t="shared" si="70"/>
        <v>7.0896012461827604</v>
      </c>
      <c r="C4529" t="s">
        <v>21957</v>
      </c>
    </row>
    <row r="4530" spans="1:3" x14ac:dyDescent="0.2">
      <c r="A4530">
        <v>12290863</v>
      </c>
      <c r="B4530">
        <f t="shared" si="70"/>
        <v>7.0895823778400313</v>
      </c>
      <c r="C4530" t="s">
        <v>15354</v>
      </c>
    </row>
    <row r="4531" spans="1:3" x14ac:dyDescent="0.2">
      <c r="A4531">
        <v>12290692</v>
      </c>
      <c r="B4531">
        <f t="shared" si="70"/>
        <v>7.0895763355569938</v>
      </c>
      <c r="C4531" t="s">
        <v>14162</v>
      </c>
    </row>
    <row r="4532" spans="1:3" x14ac:dyDescent="0.2">
      <c r="A4532">
        <v>12281512</v>
      </c>
      <c r="B4532">
        <f t="shared" si="70"/>
        <v>7.0892518369056434</v>
      </c>
      <c r="C4532" t="s">
        <v>11773</v>
      </c>
    </row>
    <row r="4533" spans="1:3" x14ac:dyDescent="0.2">
      <c r="A4533">
        <v>12270218</v>
      </c>
      <c r="B4533">
        <f t="shared" si="70"/>
        <v>7.0888522787299397</v>
      </c>
      <c r="C4533" t="s">
        <v>12360</v>
      </c>
    </row>
    <row r="4534" spans="1:3" x14ac:dyDescent="0.2">
      <c r="A4534">
        <v>12268408</v>
      </c>
      <c r="B4534">
        <f t="shared" si="70"/>
        <v>7.0887882105124547</v>
      </c>
      <c r="C4534" t="s">
        <v>5362</v>
      </c>
    </row>
    <row r="4535" spans="1:3" x14ac:dyDescent="0.2">
      <c r="A4535">
        <v>12259487</v>
      </c>
      <c r="B4535">
        <f t="shared" si="70"/>
        <v>7.0884722974474403</v>
      </c>
      <c r="C4535" t="s">
        <v>21338</v>
      </c>
    </row>
    <row r="4536" spans="1:3" x14ac:dyDescent="0.2">
      <c r="A4536">
        <v>12255367</v>
      </c>
      <c r="B4536">
        <f t="shared" si="70"/>
        <v>7.088326321193021</v>
      </c>
      <c r="C4536" t="s">
        <v>2792</v>
      </c>
    </row>
    <row r="4537" spans="1:3" x14ac:dyDescent="0.2">
      <c r="A4537">
        <v>12251381</v>
      </c>
      <c r="B4537">
        <f t="shared" si="70"/>
        <v>7.0881850459964806</v>
      </c>
      <c r="C4537" t="s">
        <v>21106</v>
      </c>
    </row>
    <row r="4538" spans="1:3" x14ac:dyDescent="0.2">
      <c r="A4538">
        <v>12247001</v>
      </c>
      <c r="B4538">
        <f t="shared" si="70"/>
        <v>7.0880297533040073</v>
      </c>
      <c r="C4538" t="s">
        <v>525</v>
      </c>
    </row>
    <row r="4539" spans="1:3" x14ac:dyDescent="0.2">
      <c r="A4539">
        <v>12246682</v>
      </c>
      <c r="B4539">
        <f t="shared" si="70"/>
        <v>7.0880184410044453</v>
      </c>
      <c r="C4539" t="s">
        <v>12050</v>
      </c>
    </row>
    <row r="4540" spans="1:3" x14ac:dyDescent="0.2">
      <c r="A4540">
        <v>12243758</v>
      </c>
      <c r="B4540">
        <f t="shared" si="70"/>
        <v>7.0879147371043834</v>
      </c>
      <c r="C4540" t="s">
        <v>2559</v>
      </c>
    </row>
    <row r="4541" spans="1:3" x14ac:dyDescent="0.2">
      <c r="A4541">
        <v>12241149</v>
      </c>
      <c r="B4541">
        <f t="shared" si="70"/>
        <v>7.0878221842261899</v>
      </c>
      <c r="C4541" t="s">
        <v>7659</v>
      </c>
    </row>
    <row r="4542" spans="1:3" x14ac:dyDescent="0.2">
      <c r="A4542">
        <v>12231499</v>
      </c>
      <c r="B4542">
        <f t="shared" si="70"/>
        <v>7.0874796841446637</v>
      </c>
      <c r="C4542" t="s">
        <v>16650</v>
      </c>
    </row>
    <row r="4543" spans="1:3" x14ac:dyDescent="0.2">
      <c r="A4543">
        <v>12229534</v>
      </c>
      <c r="B4543">
        <f t="shared" si="70"/>
        <v>7.0874099087873619</v>
      </c>
      <c r="C4543" t="s">
        <v>17570</v>
      </c>
    </row>
    <row r="4544" spans="1:3" x14ac:dyDescent="0.2">
      <c r="A4544">
        <v>12227096</v>
      </c>
      <c r="B4544">
        <f t="shared" si="70"/>
        <v>7.0873233220458207</v>
      </c>
      <c r="C4544" t="s">
        <v>1208</v>
      </c>
    </row>
    <row r="4545" spans="1:3" x14ac:dyDescent="0.2">
      <c r="A4545">
        <v>12223636</v>
      </c>
      <c r="B4545">
        <f t="shared" si="70"/>
        <v>7.0872004088408165</v>
      </c>
      <c r="C4545" t="s">
        <v>23323</v>
      </c>
    </row>
    <row r="4546" spans="1:3" x14ac:dyDescent="0.2">
      <c r="A4546">
        <v>12223155</v>
      </c>
      <c r="B4546">
        <f t="shared" si="70"/>
        <v>7.0871833190194309</v>
      </c>
      <c r="C4546" t="s">
        <v>4368</v>
      </c>
    </row>
    <row r="4547" spans="1:3" x14ac:dyDescent="0.2">
      <c r="A4547">
        <v>12222918</v>
      </c>
      <c r="B4547">
        <f t="shared" si="70"/>
        <v>7.08717489821563</v>
      </c>
      <c r="C4547" t="s">
        <v>5353</v>
      </c>
    </row>
    <row r="4548" spans="1:3" x14ac:dyDescent="0.2">
      <c r="A4548">
        <v>12217746</v>
      </c>
      <c r="B4548">
        <f t="shared" si="70"/>
        <v>7.0869910921542294</v>
      </c>
      <c r="C4548" t="s">
        <v>4050</v>
      </c>
    </row>
    <row r="4549" spans="1:3" x14ac:dyDescent="0.2">
      <c r="A4549">
        <v>12205423</v>
      </c>
      <c r="B4549">
        <f t="shared" si="70"/>
        <v>7.0865528352388667</v>
      </c>
      <c r="C4549" t="s">
        <v>16689</v>
      </c>
    </row>
    <row r="4550" spans="1:3" x14ac:dyDescent="0.2">
      <c r="A4550">
        <v>12202739</v>
      </c>
      <c r="B4550">
        <f t="shared" ref="B4550:B4613" si="71">LOG10(A4550)</f>
        <v>7.08645732240229</v>
      </c>
      <c r="C4550" t="s">
        <v>21830</v>
      </c>
    </row>
    <row r="4551" spans="1:3" x14ac:dyDescent="0.2">
      <c r="A4551">
        <v>12201377</v>
      </c>
      <c r="B4551">
        <f t="shared" si="71"/>
        <v>7.0864088462284371</v>
      </c>
      <c r="C4551" t="s">
        <v>1179</v>
      </c>
    </row>
    <row r="4552" spans="1:3" x14ac:dyDescent="0.2">
      <c r="A4552">
        <v>12198763</v>
      </c>
      <c r="B4552">
        <f t="shared" si="71"/>
        <v>7.0863157938295549</v>
      </c>
      <c r="C4552" t="s">
        <v>196</v>
      </c>
    </row>
    <row r="4553" spans="1:3" x14ac:dyDescent="0.2">
      <c r="A4553">
        <v>12198063</v>
      </c>
      <c r="B4553">
        <f t="shared" si="71"/>
        <v>7.0862908720518272</v>
      </c>
      <c r="C4553" t="s">
        <v>6762</v>
      </c>
    </row>
    <row r="4554" spans="1:3" x14ac:dyDescent="0.2">
      <c r="A4554">
        <v>12197495</v>
      </c>
      <c r="B4554">
        <f t="shared" si="71"/>
        <v>7.0862706487582452</v>
      </c>
      <c r="C4554" t="s">
        <v>2882</v>
      </c>
    </row>
    <row r="4555" spans="1:3" x14ac:dyDescent="0.2">
      <c r="A4555">
        <v>12197049</v>
      </c>
      <c r="B4555">
        <f t="shared" si="71"/>
        <v>7.0862547685401971</v>
      </c>
      <c r="C4555" t="s">
        <v>18966</v>
      </c>
    </row>
    <row r="4556" spans="1:3" x14ac:dyDescent="0.2">
      <c r="A4556">
        <v>12194749</v>
      </c>
      <c r="B4556">
        <f t="shared" si="71"/>
        <v>7.0861728658193446</v>
      </c>
      <c r="C4556" t="s">
        <v>78</v>
      </c>
    </row>
    <row r="4557" spans="1:3" x14ac:dyDescent="0.2">
      <c r="A4557">
        <v>12193777</v>
      </c>
      <c r="B4557">
        <f t="shared" si="71"/>
        <v>7.0861382483736959</v>
      </c>
      <c r="C4557" t="s">
        <v>21897</v>
      </c>
    </row>
    <row r="4558" spans="1:3" x14ac:dyDescent="0.2">
      <c r="A4558">
        <v>12189203</v>
      </c>
      <c r="B4558">
        <f t="shared" si="71"/>
        <v>7.0859753098827047</v>
      </c>
      <c r="C4558" t="s">
        <v>17508</v>
      </c>
    </row>
    <row r="4559" spans="1:3" x14ac:dyDescent="0.2">
      <c r="A4559">
        <v>12183005</v>
      </c>
      <c r="B4559">
        <f t="shared" si="71"/>
        <v>7.085754422447569</v>
      </c>
      <c r="C4559" t="s">
        <v>282</v>
      </c>
    </row>
    <row r="4560" spans="1:3" x14ac:dyDescent="0.2">
      <c r="A4560">
        <v>12181408</v>
      </c>
      <c r="B4560">
        <f t="shared" si="71"/>
        <v>7.0856974895521532</v>
      </c>
      <c r="C4560" t="s">
        <v>14221</v>
      </c>
    </row>
    <row r="4561" spans="1:3" x14ac:dyDescent="0.2">
      <c r="A4561">
        <v>12175004</v>
      </c>
      <c r="B4561">
        <f t="shared" si="71"/>
        <v>7.0854691125706672</v>
      </c>
      <c r="C4561" t="s">
        <v>13126</v>
      </c>
    </row>
    <row r="4562" spans="1:3" x14ac:dyDescent="0.2">
      <c r="A4562">
        <v>12174387</v>
      </c>
      <c r="B4562">
        <f t="shared" si="71"/>
        <v>7.0854471030103134</v>
      </c>
      <c r="C4562" t="s">
        <v>16169</v>
      </c>
    </row>
    <row r="4563" spans="1:3" x14ac:dyDescent="0.2">
      <c r="A4563">
        <v>12166168</v>
      </c>
      <c r="B4563">
        <f t="shared" si="71"/>
        <v>7.0851538092475028</v>
      </c>
      <c r="C4563" t="s">
        <v>22557</v>
      </c>
    </row>
    <row r="4564" spans="1:3" x14ac:dyDescent="0.2">
      <c r="A4564">
        <v>12165582</v>
      </c>
      <c r="B4564">
        <f t="shared" si="71"/>
        <v>7.0851328903603337</v>
      </c>
      <c r="C4564" t="s">
        <v>10356</v>
      </c>
    </row>
    <row r="4565" spans="1:3" x14ac:dyDescent="0.2">
      <c r="A4565">
        <v>12162485</v>
      </c>
      <c r="B4565">
        <f t="shared" si="71"/>
        <v>7.0850223176610951</v>
      </c>
      <c r="C4565" t="s">
        <v>17492</v>
      </c>
    </row>
    <row r="4566" spans="1:3" x14ac:dyDescent="0.2">
      <c r="A4566">
        <v>12161181</v>
      </c>
      <c r="B4566">
        <f t="shared" si="71"/>
        <v>7.0849757523115349</v>
      </c>
      <c r="C4566" t="s">
        <v>21343</v>
      </c>
    </row>
    <row r="4567" spans="1:3" x14ac:dyDescent="0.2">
      <c r="A4567">
        <v>12158708</v>
      </c>
      <c r="B4567">
        <f t="shared" si="71"/>
        <v>7.0848874286964518</v>
      </c>
      <c r="C4567" t="s">
        <v>4319</v>
      </c>
    </row>
    <row r="4568" spans="1:3" x14ac:dyDescent="0.2">
      <c r="A4568">
        <v>12153751</v>
      </c>
      <c r="B4568">
        <f t="shared" si="71"/>
        <v>7.0847103344933</v>
      </c>
      <c r="C4568" t="s">
        <v>16241</v>
      </c>
    </row>
    <row r="4569" spans="1:3" x14ac:dyDescent="0.2">
      <c r="A4569">
        <v>12146177</v>
      </c>
      <c r="B4569">
        <f t="shared" si="71"/>
        <v>7.0844396055831194</v>
      </c>
      <c r="C4569" t="s">
        <v>16749</v>
      </c>
    </row>
    <row r="4570" spans="1:3" x14ac:dyDescent="0.2">
      <c r="A4570">
        <v>12135959</v>
      </c>
      <c r="B4570">
        <f t="shared" si="71"/>
        <v>7.0840741005651084</v>
      </c>
      <c r="C4570" t="s">
        <v>11201</v>
      </c>
    </row>
    <row r="4571" spans="1:3" x14ac:dyDescent="0.2">
      <c r="A4571">
        <v>12129138</v>
      </c>
      <c r="B4571">
        <f t="shared" si="71"/>
        <v>7.0838299372931388</v>
      </c>
      <c r="C4571" t="s">
        <v>2112</v>
      </c>
    </row>
    <row r="4572" spans="1:3" x14ac:dyDescent="0.2">
      <c r="A4572">
        <v>12122383</v>
      </c>
      <c r="B4572">
        <f t="shared" si="71"/>
        <v>7.0835880011852037</v>
      </c>
      <c r="C4572" t="s">
        <v>19978</v>
      </c>
    </row>
    <row r="4573" spans="1:3" x14ac:dyDescent="0.2">
      <c r="A4573">
        <v>12122216</v>
      </c>
      <c r="B4573">
        <f t="shared" si="71"/>
        <v>7.083582018229702</v>
      </c>
      <c r="C4573" t="s">
        <v>15860</v>
      </c>
    </row>
    <row r="4574" spans="1:3" x14ac:dyDescent="0.2">
      <c r="A4574">
        <v>12121857</v>
      </c>
      <c r="B4574">
        <f t="shared" si="71"/>
        <v>7.0835691563876333</v>
      </c>
      <c r="C4574" t="s">
        <v>13334</v>
      </c>
    </row>
    <row r="4575" spans="1:3" x14ac:dyDescent="0.2">
      <c r="A4575">
        <v>12121296</v>
      </c>
      <c r="B4575">
        <f t="shared" si="71"/>
        <v>7.0835490567574917</v>
      </c>
      <c r="C4575" t="s">
        <v>23294</v>
      </c>
    </row>
    <row r="4576" spans="1:3" x14ac:dyDescent="0.2">
      <c r="A4576">
        <v>12118278</v>
      </c>
      <c r="B4576">
        <f t="shared" si="71"/>
        <v>7.083440911230416</v>
      </c>
      <c r="C4576" t="s">
        <v>15262</v>
      </c>
    </row>
    <row r="4577" spans="1:3" x14ac:dyDescent="0.2">
      <c r="A4577">
        <v>12117453</v>
      </c>
      <c r="B4577">
        <f t="shared" si="71"/>
        <v>7.0834113438988009</v>
      </c>
      <c r="C4577" t="s">
        <v>17783</v>
      </c>
    </row>
    <row r="4578" spans="1:3" x14ac:dyDescent="0.2">
      <c r="A4578">
        <v>12106575</v>
      </c>
      <c r="B4578">
        <f t="shared" si="71"/>
        <v>7.0830212968189592</v>
      </c>
      <c r="C4578" t="s">
        <v>20603</v>
      </c>
    </row>
    <row r="4579" spans="1:3" x14ac:dyDescent="0.2">
      <c r="A4579">
        <v>12106407</v>
      </c>
      <c r="B4579">
        <f t="shared" si="71"/>
        <v>7.0830152701781302</v>
      </c>
      <c r="C4579" t="s">
        <v>8747</v>
      </c>
    </row>
    <row r="4580" spans="1:3" x14ac:dyDescent="0.2">
      <c r="A4580">
        <v>12104253</v>
      </c>
      <c r="B4580">
        <f t="shared" si="71"/>
        <v>7.0829379926221696</v>
      </c>
      <c r="C4580" t="s">
        <v>13281</v>
      </c>
    </row>
    <row r="4581" spans="1:3" x14ac:dyDescent="0.2">
      <c r="A4581">
        <v>12101568</v>
      </c>
      <c r="B4581">
        <f t="shared" si="71"/>
        <v>7.0828416454923868</v>
      </c>
      <c r="C4581" t="s">
        <v>10718</v>
      </c>
    </row>
    <row r="4582" spans="1:3" x14ac:dyDescent="0.2">
      <c r="A4582">
        <v>12100858</v>
      </c>
      <c r="B4582">
        <f t="shared" si="71"/>
        <v>7.0828161646515628</v>
      </c>
      <c r="C4582" t="s">
        <v>21298</v>
      </c>
    </row>
    <row r="4583" spans="1:3" x14ac:dyDescent="0.2">
      <c r="A4583">
        <v>12090205</v>
      </c>
      <c r="B4583">
        <f t="shared" si="71"/>
        <v>7.0824336647659818</v>
      </c>
      <c r="C4583" t="s">
        <v>17449</v>
      </c>
    </row>
    <row r="4584" spans="1:3" x14ac:dyDescent="0.2">
      <c r="A4584">
        <v>12072563</v>
      </c>
      <c r="B4584">
        <f t="shared" si="71"/>
        <v>7.0817994804199484</v>
      </c>
      <c r="C4584" t="s">
        <v>12727</v>
      </c>
    </row>
    <row r="4585" spans="1:3" x14ac:dyDescent="0.2">
      <c r="A4585">
        <v>12070335</v>
      </c>
      <c r="B4585">
        <f t="shared" si="71"/>
        <v>7.0817193236708764</v>
      </c>
      <c r="C4585" t="s">
        <v>2294</v>
      </c>
    </row>
    <row r="4586" spans="1:3" x14ac:dyDescent="0.2">
      <c r="A4586">
        <v>12064147</v>
      </c>
      <c r="B4586">
        <f t="shared" si="71"/>
        <v>7.0814966203774805</v>
      </c>
      <c r="C4586" t="s">
        <v>14762</v>
      </c>
    </row>
    <row r="4587" spans="1:3" x14ac:dyDescent="0.2">
      <c r="A4587">
        <v>12060584</v>
      </c>
      <c r="B4587">
        <f t="shared" si="71"/>
        <v>7.0813683378071772</v>
      </c>
      <c r="C4587" t="s">
        <v>10937</v>
      </c>
    </row>
    <row r="4588" spans="1:3" x14ac:dyDescent="0.2">
      <c r="A4588">
        <v>12056478</v>
      </c>
      <c r="B4588">
        <f t="shared" si="71"/>
        <v>7.0812204580065679</v>
      </c>
      <c r="C4588" t="s">
        <v>3975</v>
      </c>
    </row>
    <row r="4589" spans="1:3" x14ac:dyDescent="0.2">
      <c r="A4589">
        <v>12055731</v>
      </c>
      <c r="B4589">
        <f t="shared" si="71"/>
        <v>7.0811935489848281</v>
      </c>
      <c r="C4589" t="s">
        <v>10539</v>
      </c>
    </row>
    <row r="4590" spans="1:3" x14ac:dyDescent="0.2">
      <c r="A4590">
        <v>12053295</v>
      </c>
      <c r="B4590">
        <f t="shared" si="71"/>
        <v>7.0811057858904984</v>
      </c>
      <c r="C4590" t="s">
        <v>17820</v>
      </c>
    </row>
    <row r="4591" spans="1:3" x14ac:dyDescent="0.2">
      <c r="A4591">
        <v>12046586</v>
      </c>
      <c r="B4591">
        <f t="shared" si="71"/>
        <v>7.0808639853808319</v>
      </c>
      <c r="C4591" t="s">
        <v>3021</v>
      </c>
    </row>
    <row r="4592" spans="1:3" x14ac:dyDescent="0.2">
      <c r="A4592">
        <v>12041896</v>
      </c>
      <c r="B4592">
        <f t="shared" si="71"/>
        <v>7.0806948720970748</v>
      </c>
      <c r="C4592" t="s">
        <v>11779</v>
      </c>
    </row>
    <row r="4593" spans="1:3" x14ac:dyDescent="0.2">
      <c r="A4593">
        <v>12040611</v>
      </c>
      <c r="B4593">
        <f t="shared" si="71"/>
        <v>7.0806485257254304</v>
      </c>
      <c r="C4593" t="s">
        <v>4393</v>
      </c>
    </row>
    <row r="4594" spans="1:3" x14ac:dyDescent="0.2">
      <c r="A4594">
        <v>12037033</v>
      </c>
      <c r="B4594">
        <f t="shared" si="71"/>
        <v>7.0805194511641751</v>
      </c>
      <c r="C4594" t="s">
        <v>12929</v>
      </c>
    </row>
    <row r="4595" spans="1:3" x14ac:dyDescent="0.2">
      <c r="A4595">
        <v>12036276</v>
      </c>
      <c r="B4595">
        <f t="shared" si="71"/>
        <v>7.0804921378502543</v>
      </c>
      <c r="C4595" t="s">
        <v>18583</v>
      </c>
    </row>
    <row r="4596" spans="1:3" x14ac:dyDescent="0.2">
      <c r="A4596">
        <v>12035427</v>
      </c>
      <c r="B4596">
        <f t="shared" si="71"/>
        <v>7.0804615030409694</v>
      </c>
      <c r="C4596" t="s">
        <v>16404</v>
      </c>
    </row>
    <row r="4597" spans="1:3" x14ac:dyDescent="0.2">
      <c r="A4597">
        <v>12034801</v>
      </c>
      <c r="B4597">
        <f t="shared" si="71"/>
        <v>7.0804389134464101</v>
      </c>
      <c r="C4597" t="s">
        <v>18926</v>
      </c>
    </row>
    <row r="4598" spans="1:3" x14ac:dyDescent="0.2">
      <c r="A4598">
        <v>12030206</v>
      </c>
      <c r="B4598">
        <f t="shared" si="71"/>
        <v>7.0802730640727862</v>
      </c>
      <c r="C4598" t="s">
        <v>20809</v>
      </c>
    </row>
    <row r="4599" spans="1:3" x14ac:dyDescent="0.2">
      <c r="A4599">
        <v>12026996</v>
      </c>
      <c r="B4599">
        <f t="shared" si="71"/>
        <v>7.0801571665303227</v>
      </c>
      <c r="C4599" t="s">
        <v>5950</v>
      </c>
    </row>
    <row r="4600" spans="1:3" x14ac:dyDescent="0.2">
      <c r="A4600">
        <v>12024017</v>
      </c>
      <c r="B4600">
        <f t="shared" si="71"/>
        <v>7.080049581600889</v>
      </c>
      <c r="C4600" t="s">
        <v>23323</v>
      </c>
    </row>
    <row r="4601" spans="1:3" x14ac:dyDescent="0.2">
      <c r="A4601">
        <v>12008232</v>
      </c>
      <c r="B4601">
        <f t="shared" si="71"/>
        <v>7.0794790699202981</v>
      </c>
      <c r="C4601" t="s">
        <v>4030</v>
      </c>
    </row>
    <row r="4602" spans="1:3" x14ac:dyDescent="0.2">
      <c r="A4602">
        <v>12007708</v>
      </c>
      <c r="B4602">
        <f t="shared" si="71"/>
        <v>7.0794601183149428</v>
      </c>
      <c r="C4602" t="s">
        <v>19718</v>
      </c>
    </row>
    <row r="4603" spans="1:3" x14ac:dyDescent="0.2">
      <c r="A4603">
        <v>12002992</v>
      </c>
      <c r="B4603">
        <f t="shared" si="71"/>
        <v>7.079289516641273</v>
      </c>
      <c r="C4603" t="s">
        <v>22291</v>
      </c>
    </row>
    <row r="4604" spans="1:3" x14ac:dyDescent="0.2">
      <c r="A4604">
        <v>12002922</v>
      </c>
      <c r="B4604">
        <f t="shared" si="71"/>
        <v>7.0792869838809098</v>
      </c>
      <c r="C4604" t="s">
        <v>5300</v>
      </c>
    </row>
    <row r="4605" spans="1:3" x14ac:dyDescent="0.2">
      <c r="A4605">
        <v>12002253</v>
      </c>
      <c r="B4605">
        <f t="shared" si="71"/>
        <v>7.0792627771831063</v>
      </c>
      <c r="C4605" t="s">
        <v>4950</v>
      </c>
    </row>
    <row r="4606" spans="1:3" x14ac:dyDescent="0.2">
      <c r="A4606">
        <v>12001897</v>
      </c>
      <c r="B4606">
        <f t="shared" si="71"/>
        <v>7.0792498953409604</v>
      </c>
      <c r="C4606" t="s">
        <v>4126</v>
      </c>
    </row>
    <row r="4607" spans="1:3" x14ac:dyDescent="0.2">
      <c r="A4607">
        <v>11999493</v>
      </c>
      <c r="B4607">
        <f t="shared" si="71"/>
        <v>7.0791628967181319</v>
      </c>
      <c r="C4607" t="s">
        <v>9911</v>
      </c>
    </row>
    <row r="4608" spans="1:3" x14ac:dyDescent="0.2">
      <c r="A4608">
        <v>11996622</v>
      </c>
      <c r="B4608">
        <f t="shared" si="71"/>
        <v>7.0790589749405033</v>
      </c>
      <c r="C4608" t="s">
        <v>10139</v>
      </c>
    </row>
    <row r="4609" spans="1:3" x14ac:dyDescent="0.2">
      <c r="A4609">
        <v>11993694</v>
      </c>
      <c r="B4609">
        <f t="shared" si="71"/>
        <v>7.078952964311104</v>
      </c>
      <c r="C4609" t="s">
        <v>2597</v>
      </c>
    </row>
    <row r="4610" spans="1:3" x14ac:dyDescent="0.2">
      <c r="A4610">
        <v>11984623</v>
      </c>
      <c r="B4610">
        <f t="shared" si="71"/>
        <v>7.078624376993381</v>
      </c>
      <c r="C4610" t="s">
        <v>25</v>
      </c>
    </row>
    <row r="4611" spans="1:3" x14ac:dyDescent="0.2">
      <c r="A4611">
        <v>11983866</v>
      </c>
      <c r="B4611">
        <f t="shared" si="71"/>
        <v>7.078596944231732</v>
      </c>
      <c r="C4611" t="s">
        <v>4424</v>
      </c>
    </row>
    <row r="4612" spans="1:3" x14ac:dyDescent="0.2">
      <c r="A4612">
        <v>11982134</v>
      </c>
      <c r="B4612">
        <f t="shared" si="71"/>
        <v>7.0785341721342627</v>
      </c>
      <c r="C4612" t="s">
        <v>15420</v>
      </c>
    </row>
    <row r="4613" spans="1:3" x14ac:dyDescent="0.2">
      <c r="A4613">
        <v>11978924</v>
      </c>
      <c r="B4613">
        <f t="shared" si="71"/>
        <v>7.0784178095516719</v>
      </c>
      <c r="C4613" t="s">
        <v>12669</v>
      </c>
    </row>
    <row r="4614" spans="1:3" x14ac:dyDescent="0.2">
      <c r="A4614">
        <v>11978235</v>
      </c>
      <c r="B4614">
        <f t="shared" ref="B4614:B4677" si="72">LOG10(A4614)</f>
        <v>7.0783928292192284</v>
      </c>
      <c r="C4614" t="s">
        <v>7315</v>
      </c>
    </row>
    <row r="4615" spans="1:3" x14ac:dyDescent="0.2">
      <c r="A4615">
        <v>11960588</v>
      </c>
      <c r="B4615">
        <f t="shared" si="72"/>
        <v>7.077752530729164</v>
      </c>
      <c r="C4615" t="s">
        <v>21802</v>
      </c>
    </row>
    <row r="4616" spans="1:3" x14ac:dyDescent="0.2">
      <c r="A4616">
        <v>11957701</v>
      </c>
      <c r="B4616">
        <f t="shared" si="72"/>
        <v>7.0776476897704033</v>
      </c>
      <c r="C4616" t="s">
        <v>7608</v>
      </c>
    </row>
    <row r="4617" spans="1:3" x14ac:dyDescent="0.2">
      <c r="A4617">
        <v>11947899</v>
      </c>
      <c r="B4617">
        <f t="shared" si="72"/>
        <v>7.0772915426960621</v>
      </c>
      <c r="C4617" t="s">
        <v>141</v>
      </c>
    </row>
    <row r="4618" spans="1:3" x14ac:dyDescent="0.2">
      <c r="A4618">
        <v>11946915</v>
      </c>
      <c r="B4618">
        <f t="shared" si="72"/>
        <v>7.0772557737823192</v>
      </c>
      <c r="C4618" t="s">
        <v>19640</v>
      </c>
    </row>
    <row r="4619" spans="1:3" x14ac:dyDescent="0.2">
      <c r="A4619">
        <v>11945341</v>
      </c>
      <c r="B4619">
        <f t="shared" si="72"/>
        <v>7.077198551934746</v>
      </c>
      <c r="C4619" t="s">
        <v>5137</v>
      </c>
    </row>
    <row r="4620" spans="1:3" x14ac:dyDescent="0.2">
      <c r="A4620">
        <v>11944286</v>
      </c>
      <c r="B4620">
        <f t="shared" si="72"/>
        <v>7.0771601938072868</v>
      </c>
      <c r="C4620" t="s">
        <v>5783</v>
      </c>
    </row>
    <row r="4621" spans="1:3" x14ac:dyDescent="0.2">
      <c r="A4621">
        <v>11942781</v>
      </c>
      <c r="B4621">
        <f t="shared" si="72"/>
        <v>7.077105468528865</v>
      </c>
      <c r="C4621" t="s">
        <v>18084</v>
      </c>
    </row>
    <row r="4622" spans="1:3" x14ac:dyDescent="0.2">
      <c r="A4622">
        <v>11939703</v>
      </c>
      <c r="B4622">
        <f t="shared" si="72"/>
        <v>7.0769935238565527</v>
      </c>
      <c r="C4622" t="s">
        <v>19811</v>
      </c>
    </row>
    <row r="4623" spans="1:3" x14ac:dyDescent="0.2">
      <c r="A4623">
        <v>11926761</v>
      </c>
      <c r="B4623">
        <f t="shared" si="72"/>
        <v>7.0765225165271284</v>
      </c>
      <c r="C4623" t="s">
        <v>6060</v>
      </c>
    </row>
    <row r="4624" spans="1:3" x14ac:dyDescent="0.2">
      <c r="A4624">
        <v>11921882</v>
      </c>
      <c r="B4624">
        <f t="shared" si="72"/>
        <v>7.0763448189695133</v>
      </c>
      <c r="C4624" t="s">
        <v>3342</v>
      </c>
    </row>
    <row r="4625" spans="1:3" x14ac:dyDescent="0.2">
      <c r="A4625">
        <v>11920669</v>
      </c>
      <c r="B4625">
        <f t="shared" si="72"/>
        <v>7.0763006291337023</v>
      </c>
      <c r="C4625" t="s">
        <v>12139</v>
      </c>
    </row>
    <row r="4626" spans="1:3" x14ac:dyDescent="0.2">
      <c r="A4626">
        <v>11920227</v>
      </c>
      <c r="B4626">
        <f t="shared" si="72"/>
        <v>7.0762845258663569</v>
      </c>
      <c r="C4626" t="s">
        <v>11198</v>
      </c>
    </row>
    <row r="4627" spans="1:3" x14ac:dyDescent="0.2">
      <c r="A4627">
        <v>11918445</v>
      </c>
      <c r="B4627">
        <f t="shared" si="72"/>
        <v>7.0762195966816943</v>
      </c>
      <c r="C4627" t="s">
        <v>7264</v>
      </c>
    </row>
    <row r="4628" spans="1:3" x14ac:dyDescent="0.2">
      <c r="A4628">
        <v>11915679</v>
      </c>
      <c r="B4628">
        <f t="shared" si="72"/>
        <v>7.0761187951131257</v>
      </c>
      <c r="C4628" t="s">
        <v>19161</v>
      </c>
    </row>
    <row r="4629" spans="1:3" x14ac:dyDescent="0.2">
      <c r="A4629">
        <v>11914246</v>
      </c>
      <c r="B4629">
        <f t="shared" si="72"/>
        <v>7.0760665629727963</v>
      </c>
      <c r="C4629" t="s">
        <v>2587</v>
      </c>
    </row>
    <row r="4630" spans="1:3" x14ac:dyDescent="0.2">
      <c r="A4630">
        <v>11911119</v>
      </c>
      <c r="B4630">
        <f t="shared" si="72"/>
        <v>7.0759525635564007</v>
      </c>
      <c r="C4630" t="s">
        <v>16960</v>
      </c>
    </row>
    <row r="4631" spans="1:3" x14ac:dyDescent="0.2">
      <c r="A4631">
        <v>11909499</v>
      </c>
      <c r="B4631">
        <f t="shared" si="72"/>
        <v>7.0758934922878236</v>
      </c>
      <c r="C4631" t="s">
        <v>4948</v>
      </c>
    </row>
    <row r="4632" spans="1:3" x14ac:dyDescent="0.2">
      <c r="A4632">
        <v>11904821</v>
      </c>
      <c r="B4632">
        <f t="shared" si="72"/>
        <v>7.0757228697705754</v>
      </c>
      <c r="C4632" t="s">
        <v>11039</v>
      </c>
    </row>
    <row r="4633" spans="1:3" x14ac:dyDescent="0.2">
      <c r="A4633">
        <v>11903624</v>
      </c>
      <c r="B4633">
        <f t="shared" si="72"/>
        <v>7.0756792003503115</v>
      </c>
      <c r="C4633" t="s">
        <v>8022</v>
      </c>
    </row>
    <row r="4634" spans="1:3" x14ac:dyDescent="0.2">
      <c r="A4634">
        <v>11902542</v>
      </c>
      <c r="B4634">
        <f t="shared" si="72"/>
        <v>7.0756397226259482</v>
      </c>
      <c r="C4634" t="s">
        <v>23323</v>
      </c>
    </row>
    <row r="4635" spans="1:3" x14ac:dyDescent="0.2">
      <c r="A4635">
        <v>11901718</v>
      </c>
      <c r="B4635">
        <f t="shared" si="72"/>
        <v>7.0756096558519141</v>
      </c>
      <c r="C4635" t="s">
        <v>2460</v>
      </c>
    </row>
    <row r="4636" spans="1:3" x14ac:dyDescent="0.2">
      <c r="A4636">
        <v>11899516</v>
      </c>
      <c r="B4636">
        <f t="shared" si="72"/>
        <v>7.0755292972913555</v>
      </c>
      <c r="C4636" t="s">
        <v>7807</v>
      </c>
    </row>
    <row r="4637" spans="1:3" x14ac:dyDescent="0.2">
      <c r="A4637">
        <v>11897366</v>
      </c>
      <c r="B4637">
        <f t="shared" si="72"/>
        <v>7.0754508220408052</v>
      </c>
      <c r="C4637" t="s">
        <v>11204</v>
      </c>
    </row>
    <row r="4638" spans="1:3" x14ac:dyDescent="0.2">
      <c r="A4638">
        <v>11896179</v>
      </c>
      <c r="B4638">
        <f t="shared" si="72"/>
        <v>7.0754074903262207</v>
      </c>
      <c r="C4638" t="s">
        <v>23207</v>
      </c>
    </row>
    <row r="4639" spans="1:3" x14ac:dyDescent="0.2">
      <c r="A4639">
        <v>11894399</v>
      </c>
      <c r="B4639">
        <f t="shared" si="72"/>
        <v>7.075342502903113</v>
      </c>
      <c r="C4639" t="s">
        <v>23323</v>
      </c>
    </row>
    <row r="4640" spans="1:3" x14ac:dyDescent="0.2">
      <c r="A4640">
        <v>11892172</v>
      </c>
      <c r="B4640">
        <f t="shared" si="72"/>
        <v>7.0752611819078322</v>
      </c>
      <c r="C4640" t="s">
        <v>17751</v>
      </c>
    </row>
    <row r="4641" spans="1:3" x14ac:dyDescent="0.2">
      <c r="A4641">
        <v>11888514</v>
      </c>
      <c r="B4641">
        <f t="shared" si="72"/>
        <v>7.0751275735478938</v>
      </c>
      <c r="C4641" t="s">
        <v>19139</v>
      </c>
    </row>
    <row r="4642" spans="1:3" x14ac:dyDescent="0.2">
      <c r="A4642">
        <v>11887706</v>
      </c>
      <c r="B4642">
        <f t="shared" si="72"/>
        <v>7.0750980558245962</v>
      </c>
      <c r="C4642" t="s">
        <v>8124</v>
      </c>
    </row>
    <row r="4643" spans="1:3" x14ac:dyDescent="0.2">
      <c r="A4643">
        <v>11887552</v>
      </c>
      <c r="B4643">
        <f t="shared" si="72"/>
        <v>7.0750924296942541</v>
      </c>
      <c r="C4643" t="s">
        <v>11510</v>
      </c>
    </row>
    <row r="4644" spans="1:3" x14ac:dyDescent="0.2">
      <c r="A4644">
        <v>11884907</v>
      </c>
      <c r="B4644">
        <f t="shared" si="72"/>
        <v>7.07499578770115</v>
      </c>
      <c r="C4644" t="s">
        <v>12559</v>
      </c>
    </row>
    <row r="4645" spans="1:3" x14ac:dyDescent="0.2">
      <c r="A4645">
        <v>11883851</v>
      </c>
      <c r="B4645">
        <f t="shared" si="72"/>
        <v>7.0749571979714556</v>
      </c>
      <c r="C4645" t="s">
        <v>15986</v>
      </c>
    </row>
    <row r="4646" spans="1:3" x14ac:dyDescent="0.2">
      <c r="A4646">
        <v>11883581</v>
      </c>
      <c r="B4646">
        <f t="shared" si="72"/>
        <v>7.0749473307287412</v>
      </c>
      <c r="C4646" t="s">
        <v>467</v>
      </c>
    </row>
    <row r="4647" spans="1:3" x14ac:dyDescent="0.2">
      <c r="A4647">
        <v>11874136</v>
      </c>
      <c r="B4647">
        <f t="shared" si="72"/>
        <v>7.0746020187951348</v>
      </c>
      <c r="C4647" t="s">
        <v>15096</v>
      </c>
    </row>
    <row r="4648" spans="1:3" x14ac:dyDescent="0.2">
      <c r="A4648">
        <v>11873264</v>
      </c>
      <c r="B4648">
        <f t="shared" si="72"/>
        <v>7.0745701243739862</v>
      </c>
      <c r="C4648" t="s">
        <v>15018</v>
      </c>
    </row>
    <row r="4649" spans="1:3" x14ac:dyDescent="0.2">
      <c r="A4649">
        <v>11872186</v>
      </c>
      <c r="B4649">
        <f t="shared" si="72"/>
        <v>7.0745306920236359</v>
      </c>
      <c r="C4649" t="s">
        <v>2198</v>
      </c>
    </row>
    <row r="4650" spans="1:3" x14ac:dyDescent="0.2">
      <c r="A4650">
        <v>11858168</v>
      </c>
      <c r="B4650">
        <f t="shared" si="72"/>
        <v>7.0740175988978065</v>
      </c>
      <c r="C4650" t="s">
        <v>19587</v>
      </c>
    </row>
    <row r="4651" spans="1:3" x14ac:dyDescent="0.2">
      <c r="A4651">
        <v>11855289</v>
      </c>
      <c r="B4651">
        <f t="shared" si="72"/>
        <v>7.0739121453724483</v>
      </c>
      <c r="C4651" t="s">
        <v>15220</v>
      </c>
    </row>
    <row r="4652" spans="1:3" x14ac:dyDescent="0.2">
      <c r="A4652">
        <v>11855175</v>
      </c>
      <c r="B4652">
        <f t="shared" si="72"/>
        <v>7.0739079691934466</v>
      </c>
      <c r="C4652" t="s">
        <v>2164</v>
      </c>
    </row>
    <row r="4653" spans="1:3" x14ac:dyDescent="0.2">
      <c r="A4653">
        <v>11848875</v>
      </c>
      <c r="B4653">
        <f t="shared" si="72"/>
        <v>7.0736771179000675</v>
      </c>
      <c r="C4653" t="s">
        <v>15915</v>
      </c>
    </row>
    <row r="4654" spans="1:3" x14ac:dyDescent="0.2">
      <c r="A4654">
        <v>11847683</v>
      </c>
      <c r="B4654">
        <f t="shared" si="72"/>
        <v>7.0736334255610478</v>
      </c>
      <c r="C4654" t="s">
        <v>12816</v>
      </c>
    </row>
    <row r="4655" spans="1:3" x14ac:dyDescent="0.2">
      <c r="A4655">
        <v>11842033</v>
      </c>
      <c r="B4655">
        <f t="shared" si="72"/>
        <v>7.0734262669890091</v>
      </c>
      <c r="C4655" t="s">
        <v>6700</v>
      </c>
    </row>
    <row r="4656" spans="1:3" x14ac:dyDescent="0.2">
      <c r="A4656">
        <v>11839606</v>
      </c>
      <c r="B4656">
        <f t="shared" si="72"/>
        <v>7.0733372501172234</v>
      </c>
      <c r="C4656" t="s">
        <v>18146</v>
      </c>
    </row>
    <row r="4657" spans="1:3" x14ac:dyDescent="0.2">
      <c r="A4657">
        <v>11833193</v>
      </c>
      <c r="B4657">
        <f t="shared" si="72"/>
        <v>7.073101947939346</v>
      </c>
      <c r="C4657" t="s">
        <v>1581</v>
      </c>
    </row>
    <row r="4658" spans="1:3" x14ac:dyDescent="0.2">
      <c r="A4658">
        <v>11831372</v>
      </c>
      <c r="B4658">
        <f t="shared" si="72"/>
        <v>7.0730351095881563</v>
      </c>
      <c r="C4658" t="s">
        <v>18018</v>
      </c>
    </row>
    <row r="4659" spans="1:3" x14ac:dyDescent="0.2">
      <c r="A4659">
        <v>11829487</v>
      </c>
      <c r="B4659">
        <f t="shared" si="72"/>
        <v>7.0729659113312273</v>
      </c>
      <c r="C4659" t="s">
        <v>11740</v>
      </c>
    </row>
    <row r="4660" spans="1:3" x14ac:dyDescent="0.2">
      <c r="A4660">
        <v>11827938</v>
      </c>
      <c r="B4660">
        <f t="shared" si="72"/>
        <v>7.0729090393636804</v>
      </c>
      <c r="C4660" t="s">
        <v>12718</v>
      </c>
    </row>
    <row r="4661" spans="1:3" x14ac:dyDescent="0.2">
      <c r="A4661">
        <v>11815129</v>
      </c>
      <c r="B4661">
        <f t="shared" si="72"/>
        <v>7.0724384677104384</v>
      </c>
      <c r="C4661" t="s">
        <v>10795</v>
      </c>
    </row>
    <row r="4662" spans="1:3" x14ac:dyDescent="0.2">
      <c r="A4662">
        <v>11812196</v>
      </c>
      <c r="B4662">
        <f t="shared" si="72"/>
        <v>7.0723306446096883</v>
      </c>
      <c r="C4662" t="s">
        <v>7773</v>
      </c>
    </row>
    <row r="4663" spans="1:3" x14ac:dyDescent="0.2">
      <c r="A4663">
        <v>11802529</v>
      </c>
      <c r="B4663">
        <f t="shared" si="72"/>
        <v>7.0719750762097959</v>
      </c>
      <c r="C4663" t="s">
        <v>17108</v>
      </c>
    </row>
    <row r="4664" spans="1:3" x14ac:dyDescent="0.2">
      <c r="A4664">
        <v>11801474</v>
      </c>
      <c r="B4664">
        <f t="shared" si="72"/>
        <v>7.0719362539237016</v>
      </c>
      <c r="C4664" t="s">
        <v>16510</v>
      </c>
    </row>
    <row r="4665" spans="1:3" x14ac:dyDescent="0.2">
      <c r="A4665">
        <v>11800964</v>
      </c>
      <c r="B4665">
        <f t="shared" si="72"/>
        <v>7.0719174855078455</v>
      </c>
      <c r="C4665" t="s">
        <v>10694</v>
      </c>
    </row>
    <row r="4666" spans="1:3" x14ac:dyDescent="0.2">
      <c r="A4666">
        <v>11798718</v>
      </c>
      <c r="B4666">
        <f t="shared" si="72"/>
        <v>7.0718348212236997</v>
      </c>
      <c r="C4666" t="s">
        <v>14026</v>
      </c>
    </row>
    <row r="4667" spans="1:3" x14ac:dyDescent="0.2">
      <c r="A4667">
        <v>11795045</v>
      </c>
      <c r="B4667">
        <f t="shared" si="72"/>
        <v>7.0716996021283043</v>
      </c>
      <c r="C4667" t="s">
        <v>23223</v>
      </c>
    </row>
    <row r="4668" spans="1:3" x14ac:dyDescent="0.2">
      <c r="A4668">
        <v>11791965</v>
      </c>
      <c r="B4668">
        <f t="shared" si="72"/>
        <v>7.0715861814775423</v>
      </c>
      <c r="C4668" t="s">
        <v>20306</v>
      </c>
    </row>
    <row r="4669" spans="1:3" x14ac:dyDescent="0.2">
      <c r="A4669">
        <v>11790621</v>
      </c>
      <c r="B4669">
        <f t="shared" si="72"/>
        <v>7.071536679545539</v>
      </c>
      <c r="C4669" t="s">
        <v>7439</v>
      </c>
    </row>
    <row r="4670" spans="1:3" x14ac:dyDescent="0.2">
      <c r="A4670">
        <v>11787796</v>
      </c>
      <c r="B4670">
        <f t="shared" si="72"/>
        <v>7.0714326113277917</v>
      </c>
      <c r="C4670" t="s">
        <v>9956</v>
      </c>
    </row>
    <row r="4671" spans="1:3" x14ac:dyDescent="0.2">
      <c r="A4671">
        <v>11784962</v>
      </c>
      <c r="B4671">
        <f t="shared" si="72"/>
        <v>7.0713281865025213</v>
      </c>
      <c r="C4671" t="s">
        <v>22306</v>
      </c>
    </row>
    <row r="4672" spans="1:3" x14ac:dyDescent="0.2">
      <c r="A4672">
        <v>11783164</v>
      </c>
      <c r="B4672">
        <f t="shared" si="72"/>
        <v>7.0712619223048527</v>
      </c>
      <c r="C4672" t="s">
        <v>7648</v>
      </c>
    </row>
    <row r="4673" spans="1:3" x14ac:dyDescent="0.2">
      <c r="A4673">
        <v>11771374</v>
      </c>
      <c r="B4673">
        <f t="shared" si="72"/>
        <v>7.0708271583227056</v>
      </c>
      <c r="C4673" t="s">
        <v>9941</v>
      </c>
    </row>
    <row r="4674" spans="1:3" x14ac:dyDescent="0.2">
      <c r="A4674">
        <v>11770242</v>
      </c>
      <c r="B4674">
        <f t="shared" si="72"/>
        <v>7.0707853921708921</v>
      </c>
      <c r="C4674" t="s">
        <v>14536</v>
      </c>
    </row>
    <row r="4675" spans="1:3" x14ac:dyDescent="0.2">
      <c r="A4675">
        <v>11769726</v>
      </c>
      <c r="B4675">
        <f t="shared" si="72"/>
        <v>7.0707663525568449</v>
      </c>
      <c r="C4675" t="s">
        <v>15706</v>
      </c>
    </row>
    <row r="4676" spans="1:3" x14ac:dyDescent="0.2">
      <c r="A4676">
        <v>11763129</v>
      </c>
      <c r="B4676">
        <f t="shared" si="72"/>
        <v>7.0705228597233436</v>
      </c>
      <c r="C4676" t="s">
        <v>467</v>
      </c>
    </row>
    <row r="4677" spans="1:3" x14ac:dyDescent="0.2">
      <c r="A4677">
        <v>11756981</v>
      </c>
      <c r="B4677">
        <f t="shared" si="72"/>
        <v>7.0702958163519014</v>
      </c>
      <c r="C4677" t="s">
        <v>20264</v>
      </c>
    </row>
    <row r="4678" spans="1:3" x14ac:dyDescent="0.2">
      <c r="A4678">
        <v>11741821</v>
      </c>
      <c r="B4678">
        <f t="shared" ref="B4678:B4741" si="73">LOG10(A4678)</f>
        <v>7.0697354554229417</v>
      </c>
      <c r="C4678" t="s">
        <v>23323</v>
      </c>
    </row>
    <row r="4679" spans="1:3" x14ac:dyDescent="0.2">
      <c r="A4679">
        <v>11739379</v>
      </c>
      <c r="B4679">
        <f t="shared" si="73"/>
        <v>7.069645123827569</v>
      </c>
      <c r="C4679" t="s">
        <v>6052</v>
      </c>
    </row>
    <row r="4680" spans="1:3" x14ac:dyDescent="0.2">
      <c r="A4680">
        <v>11732946</v>
      </c>
      <c r="B4680">
        <f t="shared" si="73"/>
        <v>7.0694070718687598</v>
      </c>
      <c r="C4680" t="s">
        <v>17585</v>
      </c>
    </row>
    <row r="4681" spans="1:3" x14ac:dyDescent="0.2">
      <c r="A4681">
        <v>11725074</v>
      </c>
      <c r="B4681">
        <f t="shared" si="73"/>
        <v>7.0691155923415128</v>
      </c>
      <c r="C4681" t="s">
        <v>12822</v>
      </c>
    </row>
    <row r="4682" spans="1:3" x14ac:dyDescent="0.2">
      <c r="A4682">
        <v>11722417</v>
      </c>
      <c r="B4682">
        <f t="shared" si="73"/>
        <v>7.0690171664209434</v>
      </c>
      <c r="C4682" t="s">
        <v>12492</v>
      </c>
    </row>
    <row r="4683" spans="1:3" x14ac:dyDescent="0.2">
      <c r="A4683">
        <v>11720443</v>
      </c>
      <c r="B4683">
        <f t="shared" si="73"/>
        <v>7.0689440271103559</v>
      </c>
      <c r="C4683" t="s">
        <v>20098</v>
      </c>
    </row>
    <row r="4684" spans="1:3" x14ac:dyDescent="0.2">
      <c r="A4684">
        <v>11718204</v>
      </c>
      <c r="B4684">
        <f t="shared" si="73"/>
        <v>7.0688610542879111</v>
      </c>
      <c r="C4684" t="s">
        <v>23323</v>
      </c>
    </row>
    <row r="4685" spans="1:3" x14ac:dyDescent="0.2">
      <c r="A4685">
        <v>11716669</v>
      </c>
      <c r="B4685">
        <f t="shared" si="73"/>
        <v>7.0688041611244046</v>
      </c>
      <c r="C4685" t="s">
        <v>3304</v>
      </c>
    </row>
    <row r="4686" spans="1:3" x14ac:dyDescent="0.2">
      <c r="A4686">
        <v>11707373</v>
      </c>
      <c r="B4686">
        <f t="shared" si="73"/>
        <v>7.0684594553118272</v>
      </c>
      <c r="C4686" t="s">
        <v>18590</v>
      </c>
    </row>
    <row r="4687" spans="1:3" x14ac:dyDescent="0.2">
      <c r="A4687">
        <v>11703469</v>
      </c>
      <c r="B4687">
        <f t="shared" si="73"/>
        <v>7.0683146091185067</v>
      </c>
      <c r="C4687" t="s">
        <v>23323</v>
      </c>
    </row>
    <row r="4688" spans="1:3" x14ac:dyDescent="0.2">
      <c r="A4688">
        <v>11696898</v>
      </c>
      <c r="B4688">
        <f t="shared" si="73"/>
        <v>7.0680707027630554</v>
      </c>
      <c r="C4688" t="s">
        <v>22288</v>
      </c>
    </row>
    <row r="4689" spans="1:3" x14ac:dyDescent="0.2">
      <c r="A4689">
        <v>11689765</v>
      </c>
      <c r="B4689">
        <f t="shared" si="73"/>
        <v>7.0678057806033205</v>
      </c>
      <c r="C4689" t="s">
        <v>15472</v>
      </c>
    </row>
    <row r="4690" spans="1:3" x14ac:dyDescent="0.2">
      <c r="A4690">
        <v>11689688</v>
      </c>
      <c r="B4690">
        <f t="shared" si="73"/>
        <v>7.0678029199140564</v>
      </c>
      <c r="C4690" t="s">
        <v>19333</v>
      </c>
    </row>
    <row r="4691" spans="1:3" x14ac:dyDescent="0.2">
      <c r="A4691">
        <v>11685783</v>
      </c>
      <c r="B4691">
        <f t="shared" si="73"/>
        <v>7.0676578173860589</v>
      </c>
      <c r="C4691" t="s">
        <v>20297</v>
      </c>
    </row>
    <row r="4692" spans="1:3" x14ac:dyDescent="0.2">
      <c r="A4692">
        <v>11685771</v>
      </c>
      <c r="B4692">
        <f t="shared" si="73"/>
        <v>7.067657371413679</v>
      </c>
      <c r="C4692" t="s">
        <v>7783</v>
      </c>
    </row>
    <row r="4693" spans="1:3" x14ac:dyDescent="0.2">
      <c r="A4693">
        <v>11678807</v>
      </c>
      <c r="B4693">
        <f t="shared" si="73"/>
        <v>7.0673984814939432</v>
      </c>
      <c r="C4693" t="s">
        <v>4781</v>
      </c>
    </row>
    <row r="4694" spans="1:3" x14ac:dyDescent="0.2">
      <c r="A4694">
        <v>11676447</v>
      </c>
      <c r="B4694">
        <f t="shared" si="73"/>
        <v>7.0673107123794843</v>
      </c>
      <c r="C4694" t="s">
        <v>19284</v>
      </c>
    </row>
    <row r="4695" spans="1:3" x14ac:dyDescent="0.2">
      <c r="A4695">
        <v>11673075</v>
      </c>
      <c r="B4695">
        <f t="shared" si="73"/>
        <v>7.0671852758927622</v>
      </c>
      <c r="C4695" t="s">
        <v>6446</v>
      </c>
    </row>
    <row r="4696" spans="1:3" x14ac:dyDescent="0.2">
      <c r="A4696">
        <v>11666814</v>
      </c>
      <c r="B4696">
        <f t="shared" si="73"/>
        <v>7.0669522741148683</v>
      </c>
      <c r="C4696" t="s">
        <v>22676</v>
      </c>
    </row>
    <row r="4697" spans="1:3" x14ac:dyDescent="0.2">
      <c r="A4697">
        <v>11662983</v>
      </c>
      <c r="B4697">
        <f t="shared" si="73"/>
        <v>7.0668096425973177</v>
      </c>
      <c r="C4697" t="s">
        <v>22616</v>
      </c>
    </row>
    <row r="4698" spans="1:3" x14ac:dyDescent="0.2">
      <c r="A4698">
        <v>11662821</v>
      </c>
      <c r="B4698">
        <f t="shared" si="73"/>
        <v>7.0668036101616458</v>
      </c>
      <c r="C4698" t="s">
        <v>5641</v>
      </c>
    </row>
    <row r="4699" spans="1:3" x14ac:dyDescent="0.2">
      <c r="A4699">
        <v>11661645</v>
      </c>
      <c r="B4699">
        <f t="shared" si="73"/>
        <v>7.0667598166350416</v>
      </c>
      <c r="C4699" t="s">
        <v>22162</v>
      </c>
    </row>
    <row r="4700" spans="1:3" x14ac:dyDescent="0.2">
      <c r="A4700">
        <v>11659658</v>
      </c>
      <c r="B4700">
        <f t="shared" si="73"/>
        <v>7.0666858119246161</v>
      </c>
      <c r="C4700" t="s">
        <v>9775</v>
      </c>
    </row>
    <row r="4701" spans="1:3" x14ac:dyDescent="0.2">
      <c r="A4701">
        <v>11655927</v>
      </c>
      <c r="B4701">
        <f t="shared" si="73"/>
        <v>7.0665468188240084</v>
      </c>
      <c r="C4701" t="s">
        <v>17616</v>
      </c>
    </row>
    <row r="4702" spans="1:3" x14ac:dyDescent="0.2">
      <c r="A4702">
        <v>11650249</v>
      </c>
      <c r="B4702">
        <f t="shared" si="73"/>
        <v>7.0663352076084207</v>
      </c>
      <c r="C4702" t="s">
        <v>11501</v>
      </c>
    </row>
    <row r="4703" spans="1:3" x14ac:dyDescent="0.2">
      <c r="A4703">
        <v>11649443</v>
      </c>
      <c r="B4703">
        <f t="shared" si="73"/>
        <v>7.0663051607432044</v>
      </c>
      <c r="C4703" t="s">
        <v>7913</v>
      </c>
    </row>
    <row r="4704" spans="1:3" x14ac:dyDescent="0.2">
      <c r="A4704">
        <v>11645066</v>
      </c>
      <c r="B4704">
        <f t="shared" si="73"/>
        <v>7.0661419543008908</v>
      </c>
      <c r="C4704" t="s">
        <v>18755</v>
      </c>
    </row>
    <row r="4705" spans="1:3" x14ac:dyDescent="0.2">
      <c r="A4705">
        <v>11643458</v>
      </c>
      <c r="B4705">
        <f t="shared" si="73"/>
        <v>7.0660819809399333</v>
      </c>
      <c r="C4705" t="s">
        <v>22053</v>
      </c>
    </row>
    <row r="4706" spans="1:3" x14ac:dyDescent="0.2">
      <c r="A4706">
        <v>11639156</v>
      </c>
      <c r="B4706">
        <f t="shared" si="73"/>
        <v>7.0659214890911732</v>
      </c>
      <c r="C4706" t="s">
        <v>4055</v>
      </c>
    </row>
    <row r="4707" spans="1:3" x14ac:dyDescent="0.2">
      <c r="A4707">
        <v>11634137</v>
      </c>
      <c r="B4707">
        <f t="shared" si="73"/>
        <v>7.0657341736099939</v>
      </c>
      <c r="C4707" t="s">
        <v>15436</v>
      </c>
    </row>
    <row r="4708" spans="1:3" x14ac:dyDescent="0.2">
      <c r="A4708">
        <v>11623014</v>
      </c>
      <c r="B4708">
        <f t="shared" si="73"/>
        <v>7.0653187609147317</v>
      </c>
      <c r="C4708" t="s">
        <v>20970</v>
      </c>
    </row>
    <row r="4709" spans="1:3" x14ac:dyDescent="0.2">
      <c r="A4709">
        <v>11616711</v>
      </c>
      <c r="B4709">
        <f t="shared" si="73"/>
        <v>7.0650831851334726</v>
      </c>
      <c r="C4709" t="s">
        <v>4851</v>
      </c>
    </row>
    <row r="4710" spans="1:3" x14ac:dyDescent="0.2">
      <c r="A4710">
        <v>11613552</v>
      </c>
      <c r="B4710">
        <f t="shared" si="73"/>
        <v>7.0649650688403609</v>
      </c>
      <c r="C4710" t="s">
        <v>3223</v>
      </c>
    </row>
    <row r="4711" spans="1:3" x14ac:dyDescent="0.2">
      <c r="A4711">
        <v>11611746</v>
      </c>
      <c r="B4711">
        <f t="shared" si="73"/>
        <v>7.0648975273314507</v>
      </c>
      <c r="C4711" t="s">
        <v>17053</v>
      </c>
    </row>
    <row r="4712" spans="1:3" x14ac:dyDescent="0.2">
      <c r="A4712">
        <v>11605313</v>
      </c>
      <c r="B4712">
        <f t="shared" si="73"/>
        <v>7.0646568580482674</v>
      </c>
      <c r="C4712" t="s">
        <v>17438</v>
      </c>
    </row>
    <row r="4713" spans="1:3" x14ac:dyDescent="0.2">
      <c r="A4713">
        <v>11598904</v>
      </c>
      <c r="B4713">
        <f t="shared" si="73"/>
        <v>7.0644169539476209</v>
      </c>
      <c r="C4713" t="s">
        <v>14702</v>
      </c>
    </row>
    <row r="4714" spans="1:3" x14ac:dyDescent="0.2">
      <c r="A4714">
        <v>11595891</v>
      </c>
      <c r="B4714">
        <f t="shared" si="73"/>
        <v>7.0643041243855285</v>
      </c>
      <c r="C4714" t="s">
        <v>23323</v>
      </c>
    </row>
    <row r="4715" spans="1:3" x14ac:dyDescent="0.2">
      <c r="A4715">
        <v>11594243</v>
      </c>
      <c r="B4715">
        <f t="shared" si="73"/>
        <v>7.0642423983681297</v>
      </c>
      <c r="C4715" t="s">
        <v>20295</v>
      </c>
    </row>
    <row r="4716" spans="1:3" x14ac:dyDescent="0.2">
      <c r="A4716">
        <v>11584436</v>
      </c>
      <c r="B4716">
        <f t="shared" si="73"/>
        <v>7.0638748945739591</v>
      </c>
      <c r="C4716" t="s">
        <v>467</v>
      </c>
    </row>
    <row r="4717" spans="1:3" x14ac:dyDescent="0.2">
      <c r="A4717">
        <v>11581309</v>
      </c>
      <c r="B4717">
        <f t="shared" si="73"/>
        <v>7.0637576491451455</v>
      </c>
      <c r="C4717" t="s">
        <v>8078</v>
      </c>
    </row>
    <row r="4718" spans="1:3" x14ac:dyDescent="0.2">
      <c r="A4718">
        <v>11580239</v>
      </c>
      <c r="B4718">
        <f t="shared" si="73"/>
        <v>7.0637175227169839</v>
      </c>
      <c r="C4718" t="s">
        <v>14500</v>
      </c>
    </row>
    <row r="4719" spans="1:3" x14ac:dyDescent="0.2">
      <c r="A4719">
        <v>11575362</v>
      </c>
      <c r="B4719">
        <f t="shared" si="73"/>
        <v>7.0635345817326787</v>
      </c>
      <c r="C4719" t="s">
        <v>23323</v>
      </c>
    </row>
    <row r="4720" spans="1:3" x14ac:dyDescent="0.2">
      <c r="A4720">
        <v>11573761</v>
      </c>
      <c r="B4720">
        <f t="shared" si="73"/>
        <v>7.0634745098702041</v>
      </c>
      <c r="C4720" t="s">
        <v>72</v>
      </c>
    </row>
    <row r="4721" spans="1:3" x14ac:dyDescent="0.2">
      <c r="A4721">
        <v>11567354</v>
      </c>
      <c r="B4721">
        <f t="shared" si="73"/>
        <v>7.0632340266595497</v>
      </c>
      <c r="C4721" t="s">
        <v>6775</v>
      </c>
    </row>
    <row r="4722" spans="1:3" x14ac:dyDescent="0.2">
      <c r="A4722">
        <v>11565358</v>
      </c>
      <c r="B4722">
        <f t="shared" si="73"/>
        <v>7.0631590806879725</v>
      </c>
      <c r="C4722" t="s">
        <v>23323</v>
      </c>
    </row>
    <row r="4723" spans="1:3" x14ac:dyDescent="0.2">
      <c r="A4723">
        <v>11565305</v>
      </c>
      <c r="B4723">
        <f t="shared" si="73"/>
        <v>7.0631570904633483</v>
      </c>
      <c r="C4723" t="s">
        <v>18912</v>
      </c>
    </row>
    <row r="4724" spans="1:3" x14ac:dyDescent="0.2">
      <c r="A4724">
        <v>11562958</v>
      </c>
      <c r="B4724">
        <f t="shared" si="73"/>
        <v>7.0630689481629494</v>
      </c>
      <c r="C4724" t="s">
        <v>10901</v>
      </c>
    </row>
    <row r="4725" spans="1:3" x14ac:dyDescent="0.2">
      <c r="A4725">
        <v>11562132</v>
      </c>
      <c r="B4725">
        <f t="shared" si="73"/>
        <v>7.0630379232249094</v>
      </c>
      <c r="C4725" t="s">
        <v>20414</v>
      </c>
    </row>
    <row r="4726" spans="1:3" x14ac:dyDescent="0.2">
      <c r="A4726">
        <v>11556402</v>
      </c>
      <c r="B4726">
        <f t="shared" si="73"/>
        <v>7.0628226407651944</v>
      </c>
      <c r="C4726" t="s">
        <v>19614</v>
      </c>
    </row>
    <row r="4727" spans="1:3" x14ac:dyDescent="0.2">
      <c r="A4727">
        <v>11555063</v>
      </c>
      <c r="B4727">
        <f t="shared" si="73"/>
        <v>7.0627723176626205</v>
      </c>
      <c r="C4727" t="s">
        <v>12363</v>
      </c>
    </row>
    <row r="4728" spans="1:3" x14ac:dyDescent="0.2">
      <c r="A4728">
        <v>11547056</v>
      </c>
      <c r="B4728">
        <f t="shared" si="73"/>
        <v>7.0624712720264311</v>
      </c>
      <c r="C4728" t="s">
        <v>21471</v>
      </c>
    </row>
    <row r="4729" spans="1:3" x14ac:dyDescent="0.2">
      <c r="A4729">
        <v>11545137</v>
      </c>
      <c r="B4729">
        <f t="shared" si="73"/>
        <v>7.0623990908253909</v>
      </c>
      <c r="C4729" t="s">
        <v>17903</v>
      </c>
    </row>
    <row r="4730" spans="1:3" x14ac:dyDescent="0.2">
      <c r="A4730">
        <v>11544536</v>
      </c>
      <c r="B4730">
        <f t="shared" si="73"/>
        <v>7.0623764823645709</v>
      </c>
      <c r="C4730" t="s">
        <v>8155</v>
      </c>
    </row>
    <row r="4731" spans="1:3" x14ac:dyDescent="0.2">
      <c r="A4731">
        <v>11542344</v>
      </c>
      <c r="B4731">
        <f t="shared" si="73"/>
        <v>7.0622940135764809</v>
      </c>
      <c r="C4731" t="s">
        <v>14677</v>
      </c>
    </row>
    <row r="4732" spans="1:3" x14ac:dyDescent="0.2">
      <c r="A4732">
        <v>11542282</v>
      </c>
      <c r="B4732">
        <f t="shared" si="73"/>
        <v>7.0622916807461475</v>
      </c>
      <c r="C4732" t="s">
        <v>19826</v>
      </c>
    </row>
    <row r="4733" spans="1:3" x14ac:dyDescent="0.2">
      <c r="A4733">
        <v>11538179</v>
      </c>
      <c r="B4733">
        <f t="shared" si="73"/>
        <v>7.0621372721944278</v>
      </c>
      <c r="C4733" t="s">
        <v>3064</v>
      </c>
    </row>
    <row r="4734" spans="1:3" x14ac:dyDescent="0.2">
      <c r="A4734">
        <v>11537023</v>
      </c>
      <c r="B4734">
        <f t="shared" si="73"/>
        <v>7.062093758432642</v>
      </c>
      <c r="C4734" t="s">
        <v>10219</v>
      </c>
    </row>
    <row r="4735" spans="1:3" x14ac:dyDescent="0.2">
      <c r="A4735">
        <v>11536562</v>
      </c>
      <c r="B4735">
        <f t="shared" si="73"/>
        <v>7.0620764044101794</v>
      </c>
      <c r="C4735" t="s">
        <v>15749</v>
      </c>
    </row>
    <row r="4736" spans="1:3" x14ac:dyDescent="0.2">
      <c r="A4736">
        <v>11532808</v>
      </c>
      <c r="B4736">
        <f t="shared" si="73"/>
        <v>7.0619350618854853</v>
      </c>
      <c r="C4736" t="s">
        <v>5509</v>
      </c>
    </row>
    <row r="4737" spans="1:3" x14ac:dyDescent="0.2">
      <c r="A4737">
        <v>11523786</v>
      </c>
      <c r="B4737">
        <f t="shared" si="73"/>
        <v>7.0615951847105904</v>
      </c>
      <c r="C4737" t="s">
        <v>16215</v>
      </c>
    </row>
    <row r="4738" spans="1:3" x14ac:dyDescent="0.2">
      <c r="A4738">
        <v>11519602</v>
      </c>
      <c r="B4738">
        <f t="shared" si="73"/>
        <v>7.0614374745568362</v>
      </c>
      <c r="C4738" t="s">
        <v>3886</v>
      </c>
    </row>
    <row r="4739" spans="1:3" x14ac:dyDescent="0.2">
      <c r="A4739">
        <v>11514963</v>
      </c>
      <c r="B4739">
        <f t="shared" si="73"/>
        <v>7.0612625468229036</v>
      </c>
      <c r="C4739" t="s">
        <v>2674</v>
      </c>
    </row>
    <row r="4740" spans="1:3" x14ac:dyDescent="0.2">
      <c r="A4740">
        <v>11502978</v>
      </c>
      <c r="B4740">
        <f t="shared" si="73"/>
        <v>7.0608102891830056</v>
      </c>
      <c r="C4740" t="s">
        <v>442</v>
      </c>
    </row>
    <row r="4741" spans="1:3" x14ac:dyDescent="0.2">
      <c r="A4741">
        <v>11502531</v>
      </c>
      <c r="B4741">
        <f t="shared" si="73"/>
        <v>7.0607934123876746</v>
      </c>
      <c r="C4741" t="s">
        <v>3013</v>
      </c>
    </row>
    <row r="4742" spans="1:3" x14ac:dyDescent="0.2">
      <c r="A4742">
        <v>11501952</v>
      </c>
      <c r="B4742">
        <f t="shared" ref="B4742:B4805" si="74">LOG10(A4742)</f>
        <v>7.0607715508657201</v>
      </c>
      <c r="C4742" t="s">
        <v>19473</v>
      </c>
    </row>
    <row r="4743" spans="1:3" x14ac:dyDescent="0.2">
      <c r="A4743">
        <v>11501039</v>
      </c>
      <c r="B4743">
        <f t="shared" si="74"/>
        <v>7.0607370761435257</v>
      </c>
      <c r="C4743" t="s">
        <v>23323</v>
      </c>
    </row>
    <row r="4744" spans="1:3" x14ac:dyDescent="0.2">
      <c r="A4744">
        <v>11496081</v>
      </c>
      <c r="B4744">
        <f t="shared" si="74"/>
        <v>7.0605498151234816</v>
      </c>
      <c r="C4744" t="s">
        <v>8713</v>
      </c>
    </row>
    <row r="4745" spans="1:3" x14ac:dyDescent="0.2">
      <c r="A4745">
        <v>11490988</v>
      </c>
      <c r="B4745">
        <f t="shared" si="74"/>
        <v>7.0603573711165906</v>
      </c>
      <c r="C4745" t="s">
        <v>11921</v>
      </c>
    </row>
    <row r="4746" spans="1:3" x14ac:dyDescent="0.2">
      <c r="A4746">
        <v>11487007</v>
      </c>
      <c r="B4746">
        <f t="shared" si="74"/>
        <v>7.0602068857196043</v>
      </c>
      <c r="C4746" t="s">
        <v>9310</v>
      </c>
    </row>
    <row r="4747" spans="1:3" x14ac:dyDescent="0.2">
      <c r="A4747">
        <v>11486901</v>
      </c>
      <c r="B4747">
        <f t="shared" si="74"/>
        <v>7.0602028781110526</v>
      </c>
      <c r="C4747" t="s">
        <v>5577</v>
      </c>
    </row>
    <row r="4748" spans="1:3" x14ac:dyDescent="0.2">
      <c r="A4748">
        <v>11483983</v>
      </c>
      <c r="B4748">
        <f t="shared" si="74"/>
        <v>7.0600925409289914</v>
      </c>
      <c r="C4748" t="s">
        <v>10117</v>
      </c>
    </row>
    <row r="4749" spans="1:3" x14ac:dyDescent="0.2">
      <c r="A4749">
        <v>11482486</v>
      </c>
      <c r="B4749">
        <f t="shared" si="74"/>
        <v>7.0600359245775328</v>
      </c>
      <c r="C4749" t="s">
        <v>4118</v>
      </c>
    </row>
    <row r="4750" spans="1:3" x14ac:dyDescent="0.2">
      <c r="A4750">
        <v>11481098</v>
      </c>
      <c r="B4750">
        <f t="shared" si="74"/>
        <v>7.0599834239973438</v>
      </c>
      <c r="C4750" t="s">
        <v>22153</v>
      </c>
    </row>
    <row r="4751" spans="1:3" x14ac:dyDescent="0.2">
      <c r="A4751">
        <v>11478147</v>
      </c>
      <c r="B4751">
        <f t="shared" si="74"/>
        <v>7.0598717824322001</v>
      </c>
      <c r="C4751" t="s">
        <v>1688</v>
      </c>
    </row>
    <row r="4752" spans="1:3" x14ac:dyDescent="0.2">
      <c r="A4752">
        <v>11477702</v>
      </c>
      <c r="B4752">
        <f t="shared" si="74"/>
        <v>7.0598549448023249</v>
      </c>
      <c r="C4752" t="s">
        <v>9284</v>
      </c>
    </row>
    <row r="4753" spans="1:3" x14ac:dyDescent="0.2">
      <c r="A4753">
        <v>11467979</v>
      </c>
      <c r="B4753">
        <f t="shared" si="74"/>
        <v>7.0594868890012981</v>
      </c>
      <c r="C4753" t="s">
        <v>17659</v>
      </c>
    </row>
    <row r="4754" spans="1:3" x14ac:dyDescent="0.2">
      <c r="A4754">
        <v>11464753</v>
      </c>
      <c r="B4754">
        <f t="shared" si="74"/>
        <v>7.0593647025990967</v>
      </c>
      <c r="C4754" t="s">
        <v>20226</v>
      </c>
    </row>
    <row r="4755" spans="1:3" x14ac:dyDescent="0.2">
      <c r="A4755">
        <v>11463776</v>
      </c>
      <c r="B4755">
        <f t="shared" si="74"/>
        <v>7.0593276914407204</v>
      </c>
      <c r="C4755" t="s">
        <v>18646</v>
      </c>
    </row>
    <row r="4756" spans="1:3" x14ac:dyDescent="0.2">
      <c r="A4756">
        <v>11460185</v>
      </c>
      <c r="B4756">
        <f t="shared" si="74"/>
        <v>7.0591916284368388</v>
      </c>
      <c r="C4756" t="s">
        <v>1101</v>
      </c>
    </row>
    <row r="4757" spans="1:3" x14ac:dyDescent="0.2">
      <c r="A4757">
        <v>11457081</v>
      </c>
      <c r="B4757">
        <f t="shared" si="74"/>
        <v>7.0590739835065861</v>
      </c>
      <c r="C4757" t="s">
        <v>23323</v>
      </c>
    </row>
    <row r="4758" spans="1:3" x14ac:dyDescent="0.2">
      <c r="A4758">
        <v>11446545</v>
      </c>
      <c r="B4758">
        <f t="shared" si="74"/>
        <v>7.0586744199628839</v>
      </c>
      <c r="C4758" t="s">
        <v>6565</v>
      </c>
    </row>
    <row r="4759" spans="1:3" x14ac:dyDescent="0.2">
      <c r="A4759">
        <v>11439986</v>
      </c>
      <c r="B4759">
        <f t="shared" si="74"/>
        <v>7.0584254929774195</v>
      </c>
      <c r="C4759" t="s">
        <v>9605</v>
      </c>
    </row>
    <row r="4760" spans="1:3" x14ac:dyDescent="0.2">
      <c r="A4760">
        <v>11439681</v>
      </c>
      <c r="B4760">
        <f t="shared" si="74"/>
        <v>7.0584139141535678</v>
      </c>
      <c r="C4760" t="s">
        <v>6452</v>
      </c>
    </row>
    <row r="4761" spans="1:3" x14ac:dyDescent="0.2">
      <c r="A4761">
        <v>11437667</v>
      </c>
      <c r="B4761">
        <f t="shared" si="74"/>
        <v>7.0583374482022858</v>
      </c>
      <c r="C4761" t="s">
        <v>23323</v>
      </c>
    </row>
    <row r="4762" spans="1:3" x14ac:dyDescent="0.2">
      <c r="A4762">
        <v>11436515</v>
      </c>
      <c r="B4762">
        <f t="shared" si="74"/>
        <v>7.0582937039281886</v>
      </c>
      <c r="C4762" t="s">
        <v>2986</v>
      </c>
    </row>
    <row r="4763" spans="1:3" x14ac:dyDescent="0.2">
      <c r="A4763">
        <v>11436002</v>
      </c>
      <c r="B4763">
        <f t="shared" si="74"/>
        <v>7.0582742226381097</v>
      </c>
      <c r="C4763" t="s">
        <v>17746</v>
      </c>
    </row>
    <row r="4764" spans="1:3" x14ac:dyDescent="0.2">
      <c r="A4764">
        <v>11433773</v>
      </c>
      <c r="B4764">
        <f t="shared" si="74"/>
        <v>7.0581895657140059</v>
      </c>
      <c r="C4764" t="s">
        <v>2213</v>
      </c>
    </row>
    <row r="4765" spans="1:3" x14ac:dyDescent="0.2">
      <c r="A4765">
        <v>11430086</v>
      </c>
      <c r="B4765">
        <f t="shared" si="74"/>
        <v>7.058049498040508</v>
      </c>
      <c r="C4765" t="s">
        <v>14262</v>
      </c>
    </row>
    <row r="4766" spans="1:3" x14ac:dyDescent="0.2">
      <c r="A4766">
        <v>11429619</v>
      </c>
      <c r="B4766">
        <f t="shared" si="74"/>
        <v>7.0580317536712718</v>
      </c>
      <c r="C4766" t="s">
        <v>7650</v>
      </c>
    </row>
    <row r="4767" spans="1:3" x14ac:dyDescent="0.2">
      <c r="A4767">
        <v>11429148</v>
      </c>
      <c r="B4767">
        <f t="shared" si="74"/>
        <v>7.0580138565816339</v>
      </c>
      <c r="C4767" t="s">
        <v>22228</v>
      </c>
    </row>
    <row r="4768" spans="1:3" x14ac:dyDescent="0.2">
      <c r="A4768">
        <v>11420433</v>
      </c>
      <c r="B4768">
        <f t="shared" si="74"/>
        <v>7.0576825702798569</v>
      </c>
      <c r="C4768" t="s">
        <v>20464</v>
      </c>
    </row>
    <row r="4769" spans="1:3" x14ac:dyDescent="0.2">
      <c r="A4769">
        <v>11419344</v>
      </c>
      <c r="B4769">
        <f t="shared" si="74"/>
        <v>7.0576411559796082</v>
      </c>
      <c r="C4769" t="s">
        <v>23163</v>
      </c>
    </row>
    <row r="4770" spans="1:3" x14ac:dyDescent="0.2">
      <c r="A4770">
        <v>11419167</v>
      </c>
      <c r="B4770">
        <f t="shared" si="74"/>
        <v>7.0576344243565785</v>
      </c>
      <c r="C4770" t="s">
        <v>19029</v>
      </c>
    </row>
    <row r="4771" spans="1:3" x14ac:dyDescent="0.2">
      <c r="A4771">
        <v>11415516</v>
      </c>
      <c r="B4771">
        <f t="shared" si="74"/>
        <v>7.0574955470910661</v>
      </c>
      <c r="C4771" t="s">
        <v>5522</v>
      </c>
    </row>
    <row r="4772" spans="1:3" x14ac:dyDescent="0.2">
      <c r="A4772">
        <v>11410708</v>
      </c>
      <c r="B4772">
        <f t="shared" si="74"/>
        <v>7.0573125919163626</v>
      </c>
      <c r="C4772" t="s">
        <v>13938</v>
      </c>
    </row>
    <row r="4773" spans="1:3" x14ac:dyDescent="0.2">
      <c r="A4773">
        <v>11410452</v>
      </c>
      <c r="B4773">
        <f t="shared" si="74"/>
        <v>7.0573028483812079</v>
      </c>
      <c r="C4773" t="s">
        <v>18524</v>
      </c>
    </row>
    <row r="4774" spans="1:3" x14ac:dyDescent="0.2">
      <c r="A4774">
        <v>11409564</v>
      </c>
      <c r="B4774">
        <f t="shared" si="74"/>
        <v>7.0572690487992862</v>
      </c>
      <c r="C4774" t="s">
        <v>13242</v>
      </c>
    </row>
    <row r="4775" spans="1:3" x14ac:dyDescent="0.2">
      <c r="A4775">
        <v>11408499</v>
      </c>
      <c r="B4775">
        <f t="shared" si="74"/>
        <v>7.0572285086689899</v>
      </c>
      <c r="C4775" t="s">
        <v>14592</v>
      </c>
    </row>
    <row r="4776" spans="1:3" x14ac:dyDescent="0.2">
      <c r="A4776">
        <v>11408396</v>
      </c>
      <c r="B4776">
        <f t="shared" si="74"/>
        <v>7.0572245876857327</v>
      </c>
      <c r="C4776" t="s">
        <v>7952</v>
      </c>
    </row>
    <row r="4777" spans="1:3" x14ac:dyDescent="0.2">
      <c r="A4777">
        <v>11401886</v>
      </c>
      <c r="B4777">
        <f t="shared" si="74"/>
        <v>7.0569766944633736</v>
      </c>
      <c r="C4777" t="s">
        <v>16031</v>
      </c>
    </row>
    <row r="4778" spans="1:3" x14ac:dyDescent="0.2">
      <c r="A4778">
        <v>11398494</v>
      </c>
      <c r="B4778">
        <f t="shared" si="74"/>
        <v>7.0568474749597083</v>
      </c>
      <c r="C4778" t="s">
        <v>17039</v>
      </c>
    </row>
    <row r="4779" spans="1:3" x14ac:dyDescent="0.2">
      <c r="A4779">
        <v>11393585</v>
      </c>
      <c r="B4779">
        <f t="shared" si="74"/>
        <v>7.0566603966642507</v>
      </c>
      <c r="C4779" t="s">
        <v>22833</v>
      </c>
    </row>
    <row r="4780" spans="1:3" x14ac:dyDescent="0.2">
      <c r="A4780">
        <v>11389039</v>
      </c>
      <c r="B4780">
        <f t="shared" si="74"/>
        <v>7.0564870801278472</v>
      </c>
      <c r="C4780" t="s">
        <v>4880</v>
      </c>
    </row>
    <row r="4781" spans="1:3" x14ac:dyDescent="0.2">
      <c r="A4781">
        <v>11386593</v>
      </c>
      <c r="B4781">
        <f t="shared" si="74"/>
        <v>7.0563937975961641</v>
      </c>
      <c r="C4781" t="s">
        <v>6665</v>
      </c>
    </row>
    <row r="4782" spans="1:3" x14ac:dyDescent="0.2">
      <c r="A4782">
        <v>11384057</v>
      </c>
      <c r="B4782">
        <f t="shared" si="74"/>
        <v>7.0562970615951572</v>
      </c>
      <c r="C4782" t="s">
        <v>6845</v>
      </c>
    </row>
    <row r="4783" spans="1:3" x14ac:dyDescent="0.2">
      <c r="A4783">
        <v>11382548</v>
      </c>
      <c r="B4783">
        <f t="shared" si="74"/>
        <v>7.0562394903961003</v>
      </c>
      <c r="C4783" t="s">
        <v>1958</v>
      </c>
    </row>
    <row r="4784" spans="1:3" x14ac:dyDescent="0.2">
      <c r="A4784">
        <v>11377601</v>
      </c>
      <c r="B4784">
        <f t="shared" si="74"/>
        <v>7.0560506994672005</v>
      </c>
      <c r="C4784" t="s">
        <v>22448</v>
      </c>
    </row>
    <row r="4785" spans="1:3" x14ac:dyDescent="0.2">
      <c r="A4785">
        <v>11372881</v>
      </c>
      <c r="B4785">
        <f t="shared" si="74"/>
        <v>7.0558704949349194</v>
      </c>
      <c r="C4785" t="s">
        <v>6475</v>
      </c>
    </row>
    <row r="4786" spans="1:3" x14ac:dyDescent="0.2">
      <c r="A4786">
        <v>11368108</v>
      </c>
      <c r="B4786">
        <f t="shared" si="74"/>
        <v>7.0556881908502058</v>
      </c>
      <c r="C4786" t="s">
        <v>6580</v>
      </c>
    </row>
    <row r="4787" spans="1:3" x14ac:dyDescent="0.2">
      <c r="A4787">
        <v>11366811</v>
      </c>
      <c r="B4787">
        <f t="shared" si="74"/>
        <v>7.0556386388862302</v>
      </c>
      <c r="C4787" t="s">
        <v>1746</v>
      </c>
    </row>
    <row r="4788" spans="1:3" x14ac:dyDescent="0.2">
      <c r="A4788">
        <v>11363375</v>
      </c>
      <c r="B4788">
        <f t="shared" si="74"/>
        <v>7.055507338961875</v>
      </c>
      <c r="C4788" t="s">
        <v>19437</v>
      </c>
    </row>
    <row r="4789" spans="1:3" x14ac:dyDescent="0.2">
      <c r="A4789">
        <v>11356961</v>
      </c>
      <c r="B4789">
        <f t="shared" si="74"/>
        <v>7.0552621344120015</v>
      </c>
      <c r="C4789" t="s">
        <v>1886</v>
      </c>
    </row>
    <row r="4790" spans="1:3" x14ac:dyDescent="0.2">
      <c r="A4790">
        <v>11356443</v>
      </c>
      <c r="B4790">
        <f t="shared" si="74"/>
        <v>7.0552423254444276</v>
      </c>
      <c r="C4790" t="s">
        <v>878</v>
      </c>
    </row>
    <row r="4791" spans="1:3" x14ac:dyDescent="0.2">
      <c r="A4791">
        <v>11352112</v>
      </c>
      <c r="B4791">
        <f t="shared" si="74"/>
        <v>7.0550766672223233</v>
      </c>
      <c r="C4791" t="s">
        <v>7221</v>
      </c>
    </row>
    <row r="4792" spans="1:3" x14ac:dyDescent="0.2">
      <c r="A4792">
        <v>11342305</v>
      </c>
      <c r="B4792">
        <f t="shared" si="74"/>
        <v>7.0547013214930949</v>
      </c>
      <c r="C4792" t="s">
        <v>19129</v>
      </c>
    </row>
    <row r="4793" spans="1:3" x14ac:dyDescent="0.2">
      <c r="A4793">
        <v>11335551</v>
      </c>
      <c r="B4793">
        <f t="shared" si="74"/>
        <v>7.0544426352206804</v>
      </c>
      <c r="C4793" t="s">
        <v>22769</v>
      </c>
    </row>
    <row r="4794" spans="1:3" x14ac:dyDescent="0.2">
      <c r="A4794">
        <v>11329252</v>
      </c>
      <c r="B4794">
        <f t="shared" si="74"/>
        <v>7.054201237048197</v>
      </c>
      <c r="C4794" t="s">
        <v>12708</v>
      </c>
    </row>
    <row r="4795" spans="1:3" x14ac:dyDescent="0.2">
      <c r="A4795">
        <v>11326654</v>
      </c>
      <c r="B4795">
        <f t="shared" si="74"/>
        <v>7.0541016341394522</v>
      </c>
      <c r="C4795" t="s">
        <v>11200</v>
      </c>
    </row>
    <row r="4796" spans="1:3" x14ac:dyDescent="0.2">
      <c r="A4796">
        <v>11321562</v>
      </c>
      <c r="B4796">
        <f t="shared" si="74"/>
        <v>7.0539063492181926</v>
      </c>
      <c r="C4796" t="s">
        <v>8884</v>
      </c>
    </row>
    <row r="4797" spans="1:3" x14ac:dyDescent="0.2">
      <c r="A4797">
        <v>11318766</v>
      </c>
      <c r="B4797">
        <f t="shared" si="74"/>
        <v>7.0537990815692808</v>
      </c>
      <c r="C4797" t="s">
        <v>3131</v>
      </c>
    </row>
    <row r="4798" spans="1:3" x14ac:dyDescent="0.2">
      <c r="A4798">
        <v>11316262</v>
      </c>
      <c r="B4798">
        <f t="shared" si="74"/>
        <v>7.0537029939137126</v>
      </c>
      <c r="C4798" t="s">
        <v>10107</v>
      </c>
    </row>
    <row r="4799" spans="1:3" x14ac:dyDescent="0.2">
      <c r="A4799">
        <v>11314649</v>
      </c>
      <c r="B4799">
        <f t="shared" si="74"/>
        <v>7.0536410859330312</v>
      </c>
      <c r="C4799" t="s">
        <v>18028</v>
      </c>
    </row>
    <row r="4800" spans="1:3" x14ac:dyDescent="0.2">
      <c r="A4800">
        <v>11314027</v>
      </c>
      <c r="B4800">
        <f t="shared" si="74"/>
        <v>7.0536172108138846</v>
      </c>
      <c r="C4800" t="s">
        <v>14773</v>
      </c>
    </row>
    <row r="4801" spans="1:3" x14ac:dyDescent="0.2">
      <c r="A4801">
        <v>11308977</v>
      </c>
      <c r="B4801">
        <f t="shared" si="74"/>
        <v>7.0534233208097072</v>
      </c>
      <c r="C4801" t="s">
        <v>4007</v>
      </c>
    </row>
    <row r="4802" spans="1:3" x14ac:dyDescent="0.2">
      <c r="A4802">
        <v>11307554</v>
      </c>
      <c r="B4802">
        <f t="shared" si="74"/>
        <v>7.0533686704260061</v>
      </c>
      <c r="C4802" t="s">
        <v>7996</v>
      </c>
    </row>
    <row r="4803" spans="1:3" x14ac:dyDescent="0.2">
      <c r="A4803">
        <v>11297576</v>
      </c>
      <c r="B4803">
        <f t="shared" si="74"/>
        <v>7.0529852715584154</v>
      </c>
      <c r="C4803" t="s">
        <v>7234</v>
      </c>
    </row>
    <row r="4804" spans="1:3" x14ac:dyDescent="0.2">
      <c r="A4804">
        <v>11293917</v>
      </c>
      <c r="B4804">
        <f t="shared" si="74"/>
        <v>7.0528445917438347</v>
      </c>
      <c r="C4804" t="s">
        <v>629</v>
      </c>
    </row>
    <row r="4805" spans="1:3" x14ac:dyDescent="0.2">
      <c r="A4805">
        <v>11293389</v>
      </c>
      <c r="B4805">
        <f t="shared" si="74"/>
        <v>7.052824287641478</v>
      </c>
      <c r="C4805" t="s">
        <v>5854</v>
      </c>
    </row>
    <row r="4806" spans="1:3" x14ac:dyDescent="0.2">
      <c r="A4806">
        <v>11291615</v>
      </c>
      <c r="B4806">
        <f t="shared" ref="B4806:B4869" si="75">LOG10(A4806)</f>
        <v>7.0527560619805501</v>
      </c>
      <c r="C4806" t="s">
        <v>14941</v>
      </c>
    </row>
    <row r="4807" spans="1:3" x14ac:dyDescent="0.2">
      <c r="A4807">
        <v>11289535</v>
      </c>
      <c r="B4807">
        <f t="shared" si="75"/>
        <v>7.0526760543170868</v>
      </c>
      <c r="C4807" t="s">
        <v>16134</v>
      </c>
    </row>
    <row r="4808" spans="1:3" x14ac:dyDescent="0.2">
      <c r="A4808">
        <v>11278953</v>
      </c>
      <c r="B4808">
        <f t="shared" si="75"/>
        <v>7.0522687869322009</v>
      </c>
      <c r="C4808" t="s">
        <v>9653</v>
      </c>
    </row>
    <row r="4809" spans="1:3" x14ac:dyDescent="0.2">
      <c r="A4809">
        <v>11275712</v>
      </c>
      <c r="B4809">
        <f t="shared" si="75"/>
        <v>7.052143974754717</v>
      </c>
      <c r="C4809" t="s">
        <v>14691</v>
      </c>
    </row>
    <row r="4810" spans="1:3" x14ac:dyDescent="0.2">
      <c r="A4810">
        <v>11272161</v>
      </c>
      <c r="B4810">
        <f t="shared" si="75"/>
        <v>7.0520071831630675</v>
      </c>
      <c r="C4810" t="s">
        <v>20265</v>
      </c>
    </row>
    <row r="4811" spans="1:3" x14ac:dyDescent="0.2">
      <c r="A4811">
        <v>11263746</v>
      </c>
      <c r="B4811">
        <f t="shared" si="75"/>
        <v>7.0516828484704304</v>
      </c>
      <c r="C4811" t="s">
        <v>11724</v>
      </c>
    </row>
    <row r="4812" spans="1:3" x14ac:dyDescent="0.2">
      <c r="A4812">
        <v>11263567</v>
      </c>
      <c r="B4812">
        <f t="shared" si="75"/>
        <v>7.0516759467407599</v>
      </c>
      <c r="C4812" t="s">
        <v>4236</v>
      </c>
    </row>
    <row r="4813" spans="1:3" x14ac:dyDescent="0.2">
      <c r="A4813">
        <v>11260691</v>
      </c>
      <c r="B4813">
        <f t="shared" si="75"/>
        <v>7.0515650413394155</v>
      </c>
      <c r="C4813" t="s">
        <v>19177</v>
      </c>
    </row>
    <row r="4814" spans="1:3" x14ac:dyDescent="0.2">
      <c r="A4814">
        <v>11260669</v>
      </c>
      <c r="B4814">
        <f t="shared" si="75"/>
        <v>7.0515641928579207</v>
      </c>
      <c r="C4814" t="s">
        <v>12097</v>
      </c>
    </row>
    <row r="4815" spans="1:3" x14ac:dyDescent="0.2">
      <c r="A4815">
        <v>11258958</v>
      </c>
      <c r="B4815">
        <f t="shared" si="75"/>
        <v>7.0514981990597132</v>
      </c>
      <c r="C4815" t="s">
        <v>20154</v>
      </c>
    </row>
    <row r="4816" spans="1:3" x14ac:dyDescent="0.2">
      <c r="A4816">
        <v>11257881</v>
      </c>
      <c r="B4816">
        <f t="shared" si="75"/>
        <v>7.0514566536938323</v>
      </c>
      <c r="C4816" t="s">
        <v>11736</v>
      </c>
    </row>
    <row r="4817" spans="1:3" x14ac:dyDescent="0.2">
      <c r="A4817">
        <v>11254971</v>
      </c>
      <c r="B4817">
        <f t="shared" si="75"/>
        <v>7.051344380317774</v>
      </c>
      <c r="C4817" t="s">
        <v>5537</v>
      </c>
    </row>
    <row r="4818" spans="1:3" x14ac:dyDescent="0.2">
      <c r="A4818">
        <v>11249773</v>
      </c>
      <c r="B4818">
        <f t="shared" si="75"/>
        <v>7.0511437592614241</v>
      </c>
      <c r="C4818" t="s">
        <v>18163</v>
      </c>
    </row>
    <row r="4819" spans="1:3" x14ac:dyDescent="0.2">
      <c r="A4819">
        <v>11242426</v>
      </c>
      <c r="B4819">
        <f t="shared" si="75"/>
        <v>7.0508600376322477</v>
      </c>
      <c r="C4819" t="s">
        <v>2635</v>
      </c>
    </row>
    <row r="4820" spans="1:3" x14ac:dyDescent="0.2">
      <c r="A4820">
        <v>11240116</v>
      </c>
      <c r="B4820">
        <f t="shared" si="75"/>
        <v>7.0507707932526102</v>
      </c>
      <c r="C4820" t="s">
        <v>23323</v>
      </c>
    </row>
    <row r="4821" spans="1:3" x14ac:dyDescent="0.2">
      <c r="A4821">
        <v>11236094</v>
      </c>
      <c r="B4821">
        <f t="shared" si="75"/>
        <v>7.0506153638074451</v>
      </c>
      <c r="C4821" t="s">
        <v>8550</v>
      </c>
    </row>
    <row r="4822" spans="1:3" x14ac:dyDescent="0.2">
      <c r="A4822">
        <v>11233207</v>
      </c>
      <c r="B4822">
        <f t="shared" si="75"/>
        <v>7.0505037619221742</v>
      </c>
      <c r="C4822" t="s">
        <v>10378</v>
      </c>
    </row>
    <row r="4823" spans="1:3" x14ac:dyDescent="0.2">
      <c r="A4823">
        <v>11231938</v>
      </c>
      <c r="B4823">
        <f t="shared" si="75"/>
        <v>7.0504546974983198</v>
      </c>
      <c r="C4823" t="s">
        <v>16313</v>
      </c>
    </row>
    <row r="4824" spans="1:3" x14ac:dyDescent="0.2">
      <c r="A4824">
        <v>11218844</v>
      </c>
      <c r="B4824">
        <f t="shared" si="75"/>
        <v>7.0499481091228384</v>
      </c>
      <c r="C4824" t="s">
        <v>15676</v>
      </c>
    </row>
    <row r="4825" spans="1:3" x14ac:dyDescent="0.2">
      <c r="A4825">
        <v>11217151</v>
      </c>
      <c r="B4825">
        <f t="shared" si="75"/>
        <v>7.0498825661808597</v>
      </c>
      <c r="C4825" t="s">
        <v>1710</v>
      </c>
    </row>
    <row r="4826" spans="1:3" x14ac:dyDescent="0.2">
      <c r="A4826">
        <v>11210499</v>
      </c>
      <c r="B4826">
        <f t="shared" si="75"/>
        <v>7.0496249442741217</v>
      </c>
      <c r="C4826" t="s">
        <v>6679</v>
      </c>
    </row>
    <row r="4827" spans="1:3" x14ac:dyDescent="0.2">
      <c r="A4827">
        <v>11207967</v>
      </c>
      <c r="B4827">
        <f t="shared" si="75"/>
        <v>7.0495268435715257</v>
      </c>
      <c r="C4827" t="s">
        <v>13133</v>
      </c>
    </row>
    <row r="4828" spans="1:3" x14ac:dyDescent="0.2">
      <c r="A4828">
        <v>11200767</v>
      </c>
      <c r="B4828">
        <f t="shared" si="75"/>
        <v>7.0492477630686015</v>
      </c>
      <c r="C4828" t="s">
        <v>3438</v>
      </c>
    </row>
    <row r="4829" spans="1:3" x14ac:dyDescent="0.2">
      <c r="A4829">
        <v>11200447</v>
      </c>
      <c r="B4829">
        <f t="shared" si="75"/>
        <v>7.049235355327288</v>
      </c>
      <c r="C4829" t="s">
        <v>21647</v>
      </c>
    </row>
    <row r="4830" spans="1:3" x14ac:dyDescent="0.2">
      <c r="A4830">
        <v>11196751</v>
      </c>
      <c r="B4830">
        <f t="shared" si="75"/>
        <v>7.0490920202172722</v>
      </c>
      <c r="C4830" t="s">
        <v>19007</v>
      </c>
    </row>
    <row r="4831" spans="1:3" x14ac:dyDescent="0.2">
      <c r="A4831">
        <v>11191825</v>
      </c>
      <c r="B4831">
        <f t="shared" si="75"/>
        <v>7.0489009107288991</v>
      </c>
      <c r="C4831" t="s">
        <v>4438</v>
      </c>
    </row>
    <row r="4832" spans="1:3" x14ac:dyDescent="0.2">
      <c r="A4832">
        <v>11189895</v>
      </c>
      <c r="B4832">
        <f t="shared" si="75"/>
        <v>7.048826011359937</v>
      </c>
      <c r="C4832" t="s">
        <v>23323</v>
      </c>
    </row>
    <row r="4833" spans="1:3" x14ac:dyDescent="0.2">
      <c r="A4833">
        <v>11187186</v>
      </c>
      <c r="B4833">
        <f t="shared" si="75"/>
        <v>7.0487208587926986</v>
      </c>
      <c r="C4833" t="s">
        <v>1798</v>
      </c>
    </row>
    <row r="4834" spans="1:3" x14ac:dyDescent="0.2">
      <c r="A4834">
        <v>11187051</v>
      </c>
      <c r="B4834">
        <f t="shared" si="75"/>
        <v>7.0487156179654864</v>
      </c>
      <c r="C4834" t="s">
        <v>9566</v>
      </c>
    </row>
    <row r="4835" spans="1:3" x14ac:dyDescent="0.2">
      <c r="A4835">
        <v>11183238</v>
      </c>
      <c r="B4835">
        <f t="shared" si="75"/>
        <v>7.0485675675871002</v>
      </c>
      <c r="C4835" t="s">
        <v>6844</v>
      </c>
    </row>
    <row r="4836" spans="1:3" x14ac:dyDescent="0.2">
      <c r="A4836">
        <v>11181506</v>
      </c>
      <c r="B4836">
        <f t="shared" si="75"/>
        <v>7.048500301174915</v>
      </c>
      <c r="C4836" t="s">
        <v>2296</v>
      </c>
    </row>
    <row r="4837" spans="1:3" x14ac:dyDescent="0.2">
      <c r="A4837">
        <v>11178021</v>
      </c>
      <c r="B4837">
        <f t="shared" si="75"/>
        <v>7.0483649211839436</v>
      </c>
      <c r="C4837" t="s">
        <v>4124</v>
      </c>
    </row>
    <row r="4838" spans="1:3" x14ac:dyDescent="0.2">
      <c r="A4838">
        <v>11176531</v>
      </c>
      <c r="B4838">
        <f t="shared" si="75"/>
        <v>7.0483070270441734</v>
      </c>
      <c r="C4838" t="s">
        <v>167</v>
      </c>
    </row>
    <row r="4839" spans="1:3" x14ac:dyDescent="0.2">
      <c r="A4839">
        <v>11176085</v>
      </c>
      <c r="B4839">
        <f t="shared" si="75"/>
        <v>7.0482896961564636</v>
      </c>
      <c r="C4839" t="s">
        <v>18693</v>
      </c>
    </row>
    <row r="4840" spans="1:3" x14ac:dyDescent="0.2">
      <c r="A4840">
        <v>11174823</v>
      </c>
      <c r="B4840">
        <f t="shared" si="75"/>
        <v>7.0482406529912609</v>
      </c>
      <c r="C4840" t="s">
        <v>22124</v>
      </c>
    </row>
    <row r="4841" spans="1:3" x14ac:dyDescent="0.2">
      <c r="A4841">
        <v>11173657</v>
      </c>
      <c r="B4841">
        <f t="shared" si="75"/>
        <v>7.048195335603558</v>
      </c>
      <c r="C4841" t="s">
        <v>15338</v>
      </c>
    </row>
    <row r="4842" spans="1:3" x14ac:dyDescent="0.2">
      <c r="A4842">
        <v>11172538</v>
      </c>
      <c r="B4842">
        <f t="shared" si="75"/>
        <v>7.0481518404558914</v>
      </c>
      <c r="C4842" t="s">
        <v>12042</v>
      </c>
    </row>
    <row r="4843" spans="1:3" x14ac:dyDescent="0.2">
      <c r="A4843">
        <v>11168669</v>
      </c>
      <c r="B4843">
        <f t="shared" si="75"/>
        <v>7.0480014201704275</v>
      </c>
      <c r="C4843" t="s">
        <v>16160</v>
      </c>
    </row>
    <row r="4844" spans="1:3" x14ac:dyDescent="0.2">
      <c r="A4844">
        <v>11162389</v>
      </c>
      <c r="B4844">
        <f t="shared" si="75"/>
        <v>7.0477571532469119</v>
      </c>
      <c r="C4844" t="s">
        <v>17685</v>
      </c>
    </row>
    <row r="4845" spans="1:3" x14ac:dyDescent="0.2">
      <c r="A4845">
        <v>11161298</v>
      </c>
      <c r="B4845">
        <f t="shared" si="75"/>
        <v>7.0477147036927557</v>
      </c>
      <c r="C4845" t="s">
        <v>17282</v>
      </c>
    </row>
    <row r="4846" spans="1:3" x14ac:dyDescent="0.2">
      <c r="A4846">
        <v>11159794</v>
      </c>
      <c r="B4846">
        <f t="shared" si="75"/>
        <v>7.0476561779806834</v>
      </c>
      <c r="C4846" t="s">
        <v>11932</v>
      </c>
    </row>
    <row r="4847" spans="1:3" x14ac:dyDescent="0.2">
      <c r="A4847">
        <v>11154147</v>
      </c>
      <c r="B4847">
        <f t="shared" si="75"/>
        <v>7.0474363637406379</v>
      </c>
      <c r="C4847" t="s">
        <v>3275</v>
      </c>
    </row>
    <row r="4848" spans="1:3" x14ac:dyDescent="0.2">
      <c r="A4848">
        <v>11153011</v>
      </c>
      <c r="B4848">
        <f t="shared" si="75"/>
        <v>7.0473921305369398</v>
      </c>
      <c r="C4848" t="s">
        <v>19277</v>
      </c>
    </row>
    <row r="4849" spans="1:3" x14ac:dyDescent="0.2">
      <c r="A4849">
        <v>11145653</v>
      </c>
      <c r="B4849">
        <f t="shared" si="75"/>
        <v>7.0471055179476094</v>
      </c>
      <c r="C4849" t="s">
        <v>20619</v>
      </c>
    </row>
    <row r="4850" spans="1:3" x14ac:dyDescent="0.2">
      <c r="A4850">
        <v>11145097</v>
      </c>
      <c r="B4850">
        <f t="shared" si="75"/>
        <v>7.0470838526620545</v>
      </c>
      <c r="C4850" t="s">
        <v>17733</v>
      </c>
    </row>
    <row r="4851" spans="1:3" x14ac:dyDescent="0.2">
      <c r="A4851">
        <v>11144846</v>
      </c>
      <c r="B4851">
        <f t="shared" si="75"/>
        <v>7.0470740717563825</v>
      </c>
      <c r="C4851" t="s">
        <v>4033</v>
      </c>
    </row>
    <row r="4852" spans="1:3" x14ac:dyDescent="0.2">
      <c r="A4852">
        <v>11140817</v>
      </c>
      <c r="B4852">
        <f t="shared" si="75"/>
        <v>7.0469170405308228</v>
      </c>
      <c r="C4852" t="s">
        <v>23260</v>
      </c>
    </row>
    <row r="4853" spans="1:3" x14ac:dyDescent="0.2">
      <c r="A4853">
        <v>11134934</v>
      </c>
      <c r="B4853">
        <f t="shared" si="75"/>
        <v>7.0466876471876816</v>
      </c>
      <c r="C4853" t="s">
        <v>8176</v>
      </c>
    </row>
    <row r="4854" spans="1:3" x14ac:dyDescent="0.2">
      <c r="A4854">
        <v>11124873</v>
      </c>
      <c r="B4854">
        <f t="shared" si="75"/>
        <v>7.0462950618359779</v>
      </c>
      <c r="C4854" t="s">
        <v>5835</v>
      </c>
    </row>
    <row r="4855" spans="1:3" x14ac:dyDescent="0.2">
      <c r="A4855">
        <v>11110367</v>
      </c>
      <c r="B4855">
        <f t="shared" si="75"/>
        <v>7.0457284048852777</v>
      </c>
      <c r="C4855" t="s">
        <v>22421</v>
      </c>
    </row>
    <row r="4856" spans="1:3" x14ac:dyDescent="0.2">
      <c r="A4856">
        <v>11109345</v>
      </c>
      <c r="B4856">
        <f t="shared" si="75"/>
        <v>7.0456884539659477</v>
      </c>
      <c r="C4856" t="s">
        <v>374</v>
      </c>
    </row>
    <row r="4857" spans="1:3" x14ac:dyDescent="0.2">
      <c r="A4857">
        <v>11103483</v>
      </c>
      <c r="B4857">
        <f t="shared" si="75"/>
        <v>7.0454592319765625</v>
      </c>
      <c r="C4857" t="s">
        <v>4902</v>
      </c>
    </row>
    <row r="4858" spans="1:3" x14ac:dyDescent="0.2">
      <c r="A4858">
        <v>11099781</v>
      </c>
      <c r="B4858">
        <f t="shared" si="75"/>
        <v>7.0453144101893779</v>
      </c>
      <c r="C4858" t="s">
        <v>18857</v>
      </c>
    </row>
    <row r="4859" spans="1:3" x14ac:dyDescent="0.2">
      <c r="A4859">
        <v>11096493</v>
      </c>
      <c r="B4859">
        <f t="shared" si="75"/>
        <v>7.045185743525149</v>
      </c>
      <c r="C4859" t="s">
        <v>23323</v>
      </c>
    </row>
    <row r="4860" spans="1:3" x14ac:dyDescent="0.2">
      <c r="A4860">
        <v>11095747</v>
      </c>
      <c r="B4860">
        <f t="shared" si="75"/>
        <v>7.0451565455997827</v>
      </c>
      <c r="C4860" t="s">
        <v>18637</v>
      </c>
    </row>
    <row r="4861" spans="1:3" x14ac:dyDescent="0.2">
      <c r="A4861">
        <v>11089848</v>
      </c>
      <c r="B4861">
        <f t="shared" si="75"/>
        <v>7.0449255936501842</v>
      </c>
      <c r="C4861" t="s">
        <v>23323</v>
      </c>
    </row>
    <row r="4862" spans="1:3" x14ac:dyDescent="0.2">
      <c r="A4862">
        <v>11088188</v>
      </c>
      <c r="B4862">
        <f t="shared" si="75"/>
        <v>7.0448605807841842</v>
      </c>
      <c r="C4862" t="s">
        <v>8267</v>
      </c>
    </row>
    <row r="4863" spans="1:3" x14ac:dyDescent="0.2">
      <c r="A4863">
        <v>11084776</v>
      </c>
      <c r="B4863">
        <f t="shared" si="75"/>
        <v>7.0447269213614794</v>
      </c>
      <c r="C4863" t="s">
        <v>1983</v>
      </c>
    </row>
    <row r="4864" spans="1:3" x14ac:dyDescent="0.2">
      <c r="A4864">
        <v>11082787</v>
      </c>
      <c r="B4864">
        <f t="shared" si="75"/>
        <v>7.0446489866126916</v>
      </c>
      <c r="C4864" t="s">
        <v>2898</v>
      </c>
    </row>
    <row r="4865" spans="1:3" x14ac:dyDescent="0.2">
      <c r="A4865">
        <v>11078925</v>
      </c>
      <c r="B4865">
        <f t="shared" si="75"/>
        <v>7.0444976223763822</v>
      </c>
      <c r="C4865" t="s">
        <v>9965</v>
      </c>
    </row>
    <row r="4866" spans="1:3" x14ac:dyDescent="0.2">
      <c r="A4866">
        <v>11078537</v>
      </c>
      <c r="B4866">
        <f t="shared" si="75"/>
        <v>7.0444824124882643</v>
      </c>
      <c r="C4866" t="s">
        <v>16933</v>
      </c>
    </row>
    <row r="4867" spans="1:3" x14ac:dyDescent="0.2">
      <c r="A4867">
        <v>11078122</v>
      </c>
      <c r="B4867">
        <f t="shared" si="75"/>
        <v>7.0444661435905029</v>
      </c>
      <c r="C4867" t="s">
        <v>8026</v>
      </c>
    </row>
    <row r="4868" spans="1:3" x14ac:dyDescent="0.2">
      <c r="A4868">
        <v>11070942</v>
      </c>
      <c r="B4868">
        <f t="shared" si="75"/>
        <v>7.0441845755306254</v>
      </c>
      <c r="C4868" t="s">
        <v>2375</v>
      </c>
    </row>
    <row r="4869" spans="1:3" x14ac:dyDescent="0.2">
      <c r="A4869">
        <v>11070264</v>
      </c>
      <c r="B4869">
        <f t="shared" si="75"/>
        <v>7.044157977913601</v>
      </c>
      <c r="C4869" t="s">
        <v>15415</v>
      </c>
    </row>
    <row r="4870" spans="1:3" x14ac:dyDescent="0.2">
      <c r="A4870">
        <v>11069404</v>
      </c>
      <c r="B4870">
        <f t="shared" ref="B4870:B4933" si="76">LOG10(A4870)</f>
        <v>7.044124238179597</v>
      </c>
      <c r="C4870" t="s">
        <v>15663</v>
      </c>
    </row>
    <row r="4871" spans="1:3" x14ac:dyDescent="0.2">
      <c r="A4871">
        <v>11069372</v>
      </c>
      <c r="B4871">
        <f t="shared" si="76"/>
        <v>7.0441229826970515</v>
      </c>
      <c r="C4871" t="s">
        <v>22961</v>
      </c>
    </row>
    <row r="4872" spans="1:3" x14ac:dyDescent="0.2">
      <c r="A4872">
        <v>11061615</v>
      </c>
      <c r="B4872">
        <f t="shared" si="76"/>
        <v>7.0438185387575132</v>
      </c>
      <c r="C4872" t="s">
        <v>21771</v>
      </c>
    </row>
    <row r="4873" spans="1:3" x14ac:dyDescent="0.2">
      <c r="A4873">
        <v>11056688</v>
      </c>
      <c r="B4873">
        <f t="shared" si="76"/>
        <v>7.043625054750378</v>
      </c>
      <c r="C4873" t="s">
        <v>14118</v>
      </c>
    </row>
    <row r="4874" spans="1:3" x14ac:dyDescent="0.2">
      <c r="A4874">
        <v>11055636</v>
      </c>
      <c r="B4874">
        <f t="shared" si="76"/>
        <v>7.0435837313874154</v>
      </c>
      <c r="C4874" t="s">
        <v>15585</v>
      </c>
    </row>
    <row r="4875" spans="1:3" x14ac:dyDescent="0.2">
      <c r="A4875">
        <v>11049949</v>
      </c>
      <c r="B4875">
        <f t="shared" si="76"/>
        <v>7.0433602735804337</v>
      </c>
      <c r="C4875" t="s">
        <v>14469</v>
      </c>
    </row>
    <row r="4876" spans="1:3" x14ac:dyDescent="0.2">
      <c r="A4876">
        <v>11047282</v>
      </c>
      <c r="B4876">
        <f t="shared" si="76"/>
        <v>7.0432554402292444</v>
      </c>
      <c r="C4876" t="s">
        <v>13054</v>
      </c>
    </row>
    <row r="4877" spans="1:3" x14ac:dyDescent="0.2">
      <c r="A4877">
        <v>11043341</v>
      </c>
      <c r="B4877">
        <f t="shared" si="76"/>
        <v>7.04310048266455</v>
      </c>
      <c r="C4877" t="s">
        <v>16605</v>
      </c>
    </row>
    <row r="4878" spans="1:3" x14ac:dyDescent="0.2">
      <c r="A4878">
        <v>11040329</v>
      </c>
      <c r="B4878">
        <f t="shared" si="76"/>
        <v>7.0429820154906055</v>
      </c>
      <c r="C4878" t="s">
        <v>910</v>
      </c>
    </row>
    <row r="4879" spans="1:3" x14ac:dyDescent="0.2">
      <c r="A4879">
        <v>11035695</v>
      </c>
      <c r="B4879">
        <f t="shared" si="76"/>
        <v>7.0427996891207219</v>
      </c>
      <c r="C4879" t="s">
        <v>17349</v>
      </c>
    </row>
    <row r="4880" spans="1:3" x14ac:dyDescent="0.2">
      <c r="A4880">
        <v>11035174</v>
      </c>
      <c r="B4880">
        <f t="shared" si="76"/>
        <v>7.0427791854037984</v>
      </c>
      <c r="C4880" t="s">
        <v>3107</v>
      </c>
    </row>
    <row r="4881" spans="1:3" x14ac:dyDescent="0.2">
      <c r="A4881">
        <v>11035114</v>
      </c>
      <c r="B4881">
        <f t="shared" si="76"/>
        <v>7.0427768240690565</v>
      </c>
      <c r="C4881" t="s">
        <v>13068</v>
      </c>
    </row>
    <row r="4882" spans="1:3" x14ac:dyDescent="0.2">
      <c r="A4882">
        <v>11034785</v>
      </c>
      <c r="B4882">
        <f t="shared" si="76"/>
        <v>7.0427638758553321</v>
      </c>
      <c r="C4882" t="s">
        <v>21655</v>
      </c>
    </row>
    <row r="4883" spans="1:3" x14ac:dyDescent="0.2">
      <c r="A4883">
        <v>11032524</v>
      </c>
      <c r="B4883">
        <f t="shared" si="76"/>
        <v>7.0426748808784625</v>
      </c>
      <c r="C4883" t="s">
        <v>23157</v>
      </c>
    </row>
    <row r="4884" spans="1:3" x14ac:dyDescent="0.2">
      <c r="A4884">
        <v>11023017</v>
      </c>
      <c r="B4884">
        <f t="shared" si="76"/>
        <v>7.0423004771950373</v>
      </c>
      <c r="C4884" t="s">
        <v>22150</v>
      </c>
    </row>
    <row r="4885" spans="1:3" x14ac:dyDescent="0.2">
      <c r="A4885">
        <v>11022855</v>
      </c>
      <c r="B4885">
        <f t="shared" si="76"/>
        <v>7.0422940945301944</v>
      </c>
      <c r="C4885" t="s">
        <v>23323</v>
      </c>
    </row>
    <row r="4886" spans="1:3" x14ac:dyDescent="0.2">
      <c r="A4886">
        <v>11022483</v>
      </c>
      <c r="B4886">
        <f t="shared" si="76"/>
        <v>7.0422794376855329</v>
      </c>
      <c r="C4886" t="s">
        <v>9367</v>
      </c>
    </row>
    <row r="4887" spans="1:3" x14ac:dyDescent="0.2">
      <c r="A4887">
        <v>11015954</v>
      </c>
      <c r="B4887">
        <f t="shared" si="76"/>
        <v>7.042022113742342</v>
      </c>
      <c r="C4887" t="s">
        <v>738</v>
      </c>
    </row>
    <row r="4888" spans="1:3" x14ac:dyDescent="0.2">
      <c r="A4888">
        <v>11011472</v>
      </c>
      <c r="B4888">
        <f t="shared" si="76"/>
        <v>7.0418453788033846</v>
      </c>
      <c r="C4888" t="s">
        <v>14019</v>
      </c>
    </row>
    <row r="4889" spans="1:3" x14ac:dyDescent="0.2">
      <c r="A4889">
        <v>11011134</v>
      </c>
      <c r="B4889">
        <f t="shared" si="76"/>
        <v>7.0418320478165892</v>
      </c>
      <c r="C4889" t="s">
        <v>18321</v>
      </c>
    </row>
    <row r="4890" spans="1:3" x14ac:dyDescent="0.2">
      <c r="A4890">
        <v>11010158</v>
      </c>
      <c r="B4890">
        <f t="shared" si="76"/>
        <v>7.0417935513092438</v>
      </c>
      <c r="C4890" t="s">
        <v>2719</v>
      </c>
    </row>
    <row r="4891" spans="1:3" x14ac:dyDescent="0.2">
      <c r="A4891">
        <v>11007377</v>
      </c>
      <c r="B4891">
        <f t="shared" si="76"/>
        <v>7.0416838412113067</v>
      </c>
      <c r="C4891" t="s">
        <v>14407</v>
      </c>
    </row>
    <row r="4892" spans="1:3" x14ac:dyDescent="0.2">
      <c r="A4892">
        <v>10992885</v>
      </c>
      <c r="B4892">
        <f t="shared" si="76"/>
        <v>7.0411116847031652</v>
      </c>
      <c r="C4892" t="s">
        <v>4714</v>
      </c>
    </row>
    <row r="4893" spans="1:3" x14ac:dyDescent="0.2">
      <c r="A4893">
        <v>10983024</v>
      </c>
      <c r="B4893">
        <f t="shared" si="76"/>
        <v>7.0407219326184185</v>
      </c>
      <c r="C4893" t="s">
        <v>295</v>
      </c>
    </row>
    <row r="4894" spans="1:3" x14ac:dyDescent="0.2">
      <c r="A4894">
        <v>10982681</v>
      </c>
      <c r="B4894">
        <f t="shared" si="76"/>
        <v>7.0407083693836112</v>
      </c>
      <c r="C4894" t="s">
        <v>4737</v>
      </c>
    </row>
    <row r="4895" spans="1:3" x14ac:dyDescent="0.2">
      <c r="A4895">
        <v>10982595</v>
      </c>
      <c r="B4895">
        <f t="shared" si="76"/>
        <v>7.0407049686227516</v>
      </c>
      <c r="C4895" t="s">
        <v>11768</v>
      </c>
    </row>
    <row r="4896" spans="1:3" x14ac:dyDescent="0.2">
      <c r="A4896">
        <v>10980581</v>
      </c>
      <c r="B4896">
        <f t="shared" si="76"/>
        <v>7.0406253199336</v>
      </c>
      <c r="C4896" t="s">
        <v>6892</v>
      </c>
    </row>
    <row r="4897" spans="1:3" x14ac:dyDescent="0.2">
      <c r="A4897">
        <v>10978097</v>
      </c>
      <c r="B4897">
        <f t="shared" si="76"/>
        <v>7.040527063791072</v>
      </c>
      <c r="C4897" t="s">
        <v>22973</v>
      </c>
    </row>
    <row r="4898" spans="1:3" x14ac:dyDescent="0.2">
      <c r="A4898">
        <v>10977718</v>
      </c>
      <c r="B4898">
        <f t="shared" si="76"/>
        <v>7.0405120702589565</v>
      </c>
      <c r="C4898" t="s">
        <v>1066</v>
      </c>
    </row>
    <row r="4899" spans="1:3" x14ac:dyDescent="0.2">
      <c r="A4899">
        <v>10972975</v>
      </c>
      <c r="B4899">
        <f t="shared" si="76"/>
        <v>7.0403243897370045</v>
      </c>
      <c r="C4899" t="s">
        <v>6742</v>
      </c>
    </row>
    <row r="4900" spans="1:3" x14ac:dyDescent="0.2">
      <c r="A4900">
        <v>10971599</v>
      </c>
      <c r="B4900">
        <f t="shared" si="76"/>
        <v>7.0402699262320052</v>
      </c>
      <c r="C4900" t="s">
        <v>15744</v>
      </c>
    </row>
    <row r="4901" spans="1:3" x14ac:dyDescent="0.2">
      <c r="A4901">
        <v>10969403</v>
      </c>
      <c r="B4901">
        <f t="shared" si="76"/>
        <v>7.0401829921270407</v>
      </c>
      <c r="C4901" t="s">
        <v>16640</v>
      </c>
    </row>
    <row r="4902" spans="1:3" x14ac:dyDescent="0.2">
      <c r="A4902">
        <v>10957731</v>
      </c>
      <c r="B4902">
        <f t="shared" si="76"/>
        <v>7.0397206347873587</v>
      </c>
      <c r="C4902" t="s">
        <v>8586</v>
      </c>
    </row>
    <row r="4903" spans="1:3" x14ac:dyDescent="0.2">
      <c r="A4903">
        <v>10945761</v>
      </c>
      <c r="B4903">
        <f t="shared" si="76"/>
        <v>7.0392459611174347</v>
      </c>
      <c r="C4903" t="s">
        <v>14095</v>
      </c>
    </row>
    <row r="4904" spans="1:3" x14ac:dyDescent="0.2">
      <c r="A4904">
        <v>10944757</v>
      </c>
      <c r="B4904">
        <f t="shared" si="76"/>
        <v>7.0392061236261396</v>
      </c>
      <c r="C4904" t="s">
        <v>9579</v>
      </c>
    </row>
    <row r="4905" spans="1:3" x14ac:dyDescent="0.2">
      <c r="A4905">
        <v>10940987</v>
      </c>
      <c r="B4905">
        <f t="shared" si="76"/>
        <v>7.0390565020082523</v>
      </c>
      <c r="C4905" t="s">
        <v>8466</v>
      </c>
    </row>
    <row r="4906" spans="1:3" x14ac:dyDescent="0.2">
      <c r="A4906">
        <v>10934675</v>
      </c>
      <c r="B4906">
        <f t="shared" si="76"/>
        <v>7.0388058794811856</v>
      </c>
      <c r="C4906" t="s">
        <v>21484</v>
      </c>
    </row>
    <row r="4907" spans="1:3" x14ac:dyDescent="0.2">
      <c r="A4907">
        <v>10933759</v>
      </c>
      <c r="B4907">
        <f t="shared" si="76"/>
        <v>7.0387694970181656</v>
      </c>
      <c r="C4907" t="s">
        <v>5728</v>
      </c>
    </row>
    <row r="4908" spans="1:3" x14ac:dyDescent="0.2">
      <c r="A4908">
        <v>10931701</v>
      </c>
      <c r="B4908">
        <f t="shared" si="76"/>
        <v>7.0386877445147746</v>
      </c>
      <c r="C4908" t="s">
        <v>6471</v>
      </c>
    </row>
    <row r="4909" spans="1:3" x14ac:dyDescent="0.2">
      <c r="A4909">
        <v>10928596</v>
      </c>
      <c r="B4909">
        <f t="shared" si="76"/>
        <v>7.0385643715912156</v>
      </c>
      <c r="C4909" t="s">
        <v>2184</v>
      </c>
    </row>
    <row r="4910" spans="1:3" x14ac:dyDescent="0.2">
      <c r="A4910">
        <v>10910774</v>
      </c>
      <c r="B4910">
        <f t="shared" si="76"/>
        <v>7.0378555601214163</v>
      </c>
      <c r="C4910" t="s">
        <v>16728</v>
      </c>
    </row>
    <row r="4911" spans="1:3" x14ac:dyDescent="0.2">
      <c r="A4911">
        <v>10904725</v>
      </c>
      <c r="B4911">
        <f t="shared" si="76"/>
        <v>7.0376147178295803</v>
      </c>
      <c r="C4911" t="s">
        <v>2987</v>
      </c>
    </row>
    <row r="4912" spans="1:3" x14ac:dyDescent="0.2">
      <c r="A4912">
        <v>10898534</v>
      </c>
      <c r="B4912">
        <f t="shared" si="76"/>
        <v>7.0373680833966521</v>
      </c>
      <c r="C4912" t="s">
        <v>9874</v>
      </c>
    </row>
    <row r="4913" spans="1:3" x14ac:dyDescent="0.2">
      <c r="A4913">
        <v>10894529</v>
      </c>
      <c r="B4913">
        <f t="shared" si="76"/>
        <v>7.0372084592612465</v>
      </c>
      <c r="C4913" t="s">
        <v>10638</v>
      </c>
    </row>
    <row r="4914" spans="1:3" x14ac:dyDescent="0.2">
      <c r="A4914">
        <v>10888034</v>
      </c>
      <c r="B4914">
        <f t="shared" si="76"/>
        <v>7.036949468366231</v>
      </c>
      <c r="C4914" t="s">
        <v>8070</v>
      </c>
    </row>
    <row r="4915" spans="1:3" x14ac:dyDescent="0.2">
      <c r="A4915">
        <v>10877472</v>
      </c>
      <c r="B4915">
        <f t="shared" si="76"/>
        <v>7.036527974036817</v>
      </c>
      <c r="C4915" t="s">
        <v>467</v>
      </c>
    </row>
    <row r="4916" spans="1:3" x14ac:dyDescent="0.2">
      <c r="A4916">
        <v>10877176</v>
      </c>
      <c r="B4916">
        <f t="shared" si="76"/>
        <v>7.0365161557654616</v>
      </c>
      <c r="C4916" t="s">
        <v>14672</v>
      </c>
    </row>
    <row r="4917" spans="1:3" x14ac:dyDescent="0.2">
      <c r="A4917">
        <v>10873854</v>
      </c>
      <c r="B4917">
        <f t="shared" si="76"/>
        <v>7.0363834975621398</v>
      </c>
      <c r="C4917" t="s">
        <v>18451</v>
      </c>
    </row>
    <row r="4918" spans="1:3" x14ac:dyDescent="0.2">
      <c r="A4918">
        <v>10872847</v>
      </c>
      <c r="B4918">
        <f t="shared" si="76"/>
        <v>7.036343276790852</v>
      </c>
      <c r="C4918" t="s">
        <v>12671</v>
      </c>
    </row>
    <row r="4919" spans="1:3" x14ac:dyDescent="0.2">
      <c r="A4919">
        <v>10865472</v>
      </c>
      <c r="B4919">
        <f t="shared" si="76"/>
        <v>7.0360485969743563</v>
      </c>
      <c r="C4919" t="s">
        <v>15693</v>
      </c>
    </row>
    <row r="4920" spans="1:3" x14ac:dyDescent="0.2">
      <c r="A4920">
        <v>10861501</v>
      </c>
      <c r="B4920">
        <f t="shared" si="76"/>
        <v>7.0358898465210062</v>
      </c>
      <c r="C4920" t="s">
        <v>13202</v>
      </c>
    </row>
    <row r="4921" spans="1:3" x14ac:dyDescent="0.2">
      <c r="A4921">
        <v>10860294</v>
      </c>
      <c r="B4921">
        <f t="shared" si="76"/>
        <v>7.0358415822371203</v>
      </c>
      <c r="C4921" t="s">
        <v>19021</v>
      </c>
    </row>
    <row r="4922" spans="1:3" x14ac:dyDescent="0.2">
      <c r="A4922">
        <v>10860182</v>
      </c>
      <c r="B4922">
        <f t="shared" si="76"/>
        <v>7.035837103423491</v>
      </c>
      <c r="C4922" t="s">
        <v>4046</v>
      </c>
    </row>
    <row r="4923" spans="1:3" x14ac:dyDescent="0.2">
      <c r="A4923">
        <v>10855366</v>
      </c>
      <c r="B4923">
        <f t="shared" si="76"/>
        <v>7.0356444707292445</v>
      </c>
      <c r="C4923" t="s">
        <v>23323</v>
      </c>
    </row>
    <row r="4924" spans="1:3" x14ac:dyDescent="0.2">
      <c r="A4924">
        <v>10846365</v>
      </c>
      <c r="B4924">
        <f t="shared" si="76"/>
        <v>7.0352842151481791</v>
      </c>
      <c r="C4924" t="s">
        <v>11929</v>
      </c>
    </row>
    <row r="4925" spans="1:3" x14ac:dyDescent="0.2">
      <c r="A4925">
        <v>10841073</v>
      </c>
      <c r="B4925">
        <f t="shared" si="76"/>
        <v>7.0350722688183405</v>
      </c>
      <c r="C4925" t="s">
        <v>12157</v>
      </c>
    </row>
    <row r="4926" spans="1:3" x14ac:dyDescent="0.2">
      <c r="A4926">
        <v>10837692</v>
      </c>
      <c r="B4926">
        <f t="shared" si="76"/>
        <v>7.0349368044913625</v>
      </c>
      <c r="C4926" t="s">
        <v>467</v>
      </c>
    </row>
    <row r="4927" spans="1:3" x14ac:dyDescent="0.2">
      <c r="A4927">
        <v>10836414</v>
      </c>
      <c r="B4927">
        <f t="shared" si="76"/>
        <v>7.0348855886904884</v>
      </c>
      <c r="C4927" t="s">
        <v>2696</v>
      </c>
    </row>
    <row r="4928" spans="1:3" x14ac:dyDescent="0.2">
      <c r="A4928">
        <v>10833581</v>
      </c>
      <c r="B4928">
        <f t="shared" si="76"/>
        <v>7.034772034785723</v>
      </c>
      <c r="C4928" t="s">
        <v>16854</v>
      </c>
    </row>
    <row r="4929" spans="1:3" x14ac:dyDescent="0.2">
      <c r="A4929">
        <v>10832126</v>
      </c>
      <c r="B4929">
        <f t="shared" si="76"/>
        <v>7.0347137031123452</v>
      </c>
      <c r="C4929" t="s">
        <v>18372</v>
      </c>
    </row>
    <row r="4930" spans="1:3" x14ac:dyDescent="0.2">
      <c r="A4930">
        <v>10831151</v>
      </c>
      <c r="B4930">
        <f t="shared" si="76"/>
        <v>7.0346746104930569</v>
      </c>
      <c r="C4930" t="s">
        <v>12786</v>
      </c>
    </row>
    <row r="4931" spans="1:3" x14ac:dyDescent="0.2">
      <c r="A4931">
        <v>10826949</v>
      </c>
      <c r="B4931">
        <f t="shared" si="76"/>
        <v>7.0345060910535997</v>
      </c>
      <c r="C4931" t="s">
        <v>15035</v>
      </c>
    </row>
    <row r="4932" spans="1:3" x14ac:dyDescent="0.2">
      <c r="A4932">
        <v>10826153</v>
      </c>
      <c r="B4932">
        <f t="shared" si="76"/>
        <v>7.0344741604408174</v>
      </c>
      <c r="C4932" t="s">
        <v>20158</v>
      </c>
    </row>
    <row r="4933" spans="1:3" x14ac:dyDescent="0.2">
      <c r="A4933">
        <v>10818016</v>
      </c>
      <c r="B4933">
        <f t="shared" si="76"/>
        <v>7.0341476194342549</v>
      </c>
      <c r="C4933" t="s">
        <v>309</v>
      </c>
    </row>
    <row r="4934" spans="1:3" x14ac:dyDescent="0.2">
      <c r="A4934">
        <v>10817828</v>
      </c>
      <c r="B4934">
        <f t="shared" ref="B4934:B4997" si="77">LOG10(A4934)</f>
        <v>7.0341400720177925</v>
      </c>
      <c r="C4934" t="s">
        <v>582</v>
      </c>
    </row>
    <row r="4935" spans="1:3" x14ac:dyDescent="0.2">
      <c r="A4935">
        <v>10816217</v>
      </c>
      <c r="B4935">
        <f t="shared" si="77"/>
        <v>7.0340753917038112</v>
      </c>
      <c r="C4935" t="s">
        <v>12329</v>
      </c>
    </row>
    <row r="4936" spans="1:3" x14ac:dyDescent="0.2">
      <c r="A4936">
        <v>10808249</v>
      </c>
      <c r="B4936">
        <f t="shared" si="77"/>
        <v>7.0337553413878018</v>
      </c>
      <c r="C4936" t="s">
        <v>6770</v>
      </c>
    </row>
    <row r="4937" spans="1:3" x14ac:dyDescent="0.2">
      <c r="A4937">
        <v>10795788</v>
      </c>
      <c r="B4937">
        <f t="shared" si="77"/>
        <v>7.0332543476023224</v>
      </c>
      <c r="C4937" t="s">
        <v>11571</v>
      </c>
    </row>
    <row r="4938" spans="1:3" x14ac:dyDescent="0.2">
      <c r="A4938">
        <v>10793868</v>
      </c>
      <c r="B4938">
        <f t="shared" si="77"/>
        <v>7.033177102702501</v>
      </c>
      <c r="C4938" t="s">
        <v>11191</v>
      </c>
    </row>
    <row r="4939" spans="1:3" x14ac:dyDescent="0.2">
      <c r="A4939">
        <v>10789443</v>
      </c>
      <c r="B4939">
        <f t="shared" si="77"/>
        <v>7.0329990250100325</v>
      </c>
      <c r="C4939" t="s">
        <v>4150</v>
      </c>
    </row>
    <row r="4940" spans="1:3" x14ac:dyDescent="0.2">
      <c r="A4940">
        <v>10788116</v>
      </c>
      <c r="B4940">
        <f t="shared" si="77"/>
        <v>7.0329456075888857</v>
      </c>
      <c r="C4940" t="s">
        <v>8793</v>
      </c>
    </row>
    <row r="4941" spans="1:3" x14ac:dyDescent="0.2">
      <c r="A4941">
        <v>10785523</v>
      </c>
      <c r="B4941">
        <f t="shared" si="77"/>
        <v>7.0328412092908517</v>
      </c>
      <c r="C4941" t="s">
        <v>9660</v>
      </c>
    </row>
    <row r="4942" spans="1:3" x14ac:dyDescent="0.2">
      <c r="A4942">
        <v>10784572</v>
      </c>
      <c r="B4942">
        <f t="shared" si="77"/>
        <v>7.0328029142297908</v>
      </c>
      <c r="C4942" t="s">
        <v>72</v>
      </c>
    </row>
    <row r="4943" spans="1:3" x14ac:dyDescent="0.2">
      <c r="A4943">
        <v>10781935</v>
      </c>
      <c r="B4943">
        <f t="shared" si="77"/>
        <v>7.0326967093117219</v>
      </c>
      <c r="C4943" t="s">
        <v>23323</v>
      </c>
    </row>
    <row r="4944" spans="1:3" x14ac:dyDescent="0.2">
      <c r="A4944">
        <v>10779355</v>
      </c>
      <c r="B4944">
        <f t="shared" si="77"/>
        <v>7.0325927749210937</v>
      </c>
      <c r="C4944" t="s">
        <v>13467</v>
      </c>
    </row>
    <row r="4945" spans="1:3" x14ac:dyDescent="0.2">
      <c r="A4945">
        <v>10779231</v>
      </c>
      <c r="B4945">
        <f t="shared" si="77"/>
        <v>7.0325877789982849</v>
      </c>
      <c r="C4945" t="s">
        <v>19115</v>
      </c>
    </row>
    <row r="4946" spans="1:3" x14ac:dyDescent="0.2">
      <c r="A4946">
        <v>10776687</v>
      </c>
      <c r="B4946">
        <f t="shared" si="77"/>
        <v>7.0324852693146713</v>
      </c>
      <c r="C4946" t="s">
        <v>460</v>
      </c>
    </row>
    <row r="4947" spans="1:3" x14ac:dyDescent="0.2">
      <c r="A4947">
        <v>10764071</v>
      </c>
      <c r="B4947">
        <f t="shared" si="77"/>
        <v>7.0319765537151397</v>
      </c>
      <c r="C4947" t="s">
        <v>11503</v>
      </c>
    </row>
    <row r="4948" spans="1:3" x14ac:dyDescent="0.2">
      <c r="A4948">
        <v>10759637</v>
      </c>
      <c r="B4948">
        <f t="shared" si="77"/>
        <v>7.0317976196987519</v>
      </c>
      <c r="C4948" t="s">
        <v>18189</v>
      </c>
    </row>
    <row r="4949" spans="1:3" x14ac:dyDescent="0.2">
      <c r="A4949">
        <v>10758945</v>
      </c>
      <c r="B4949">
        <f t="shared" si="77"/>
        <v>7.0317696873952587</v>
      </c>
      <c r="C4949" t="s">
        <v>14686</v>
      </c>
    </row>
    <row r="4950" spans="1:3" x14ac:dyDescent="0.2">
      <c r="A4950">
        <v>10749239</v>
      </c>
      <c r="B4950">
        <f t="shared" si="77"/>
        <v>7.0313777191540074</v>
      </c>
      <c r="C4950" t="s">
        <v>17841</v>
      </c>
    </row>
    <row r="4951" spans="1:3" x14ac:dyDescent="0.2">
      <c r="A4951">
        <v>10745367</v>
      </c>
      <c r="B4951">
        <f t="shared" si="77"/>
        <v>7.031221253085068</v>
      </c>
      <c r="C4951" t="s">
        <v>17043</v>
      </c>
    </row>
    <row r="4952" spans="1:3" x14ac:dyDescent="0.2">
      <c r="A4952">
        <v>10739894</v>
      </c>
      <c r="B4952">
        <f t="shared" si="77"/>
        <v>7.030999995009509</v>
      </c>
      <c r="C4952" t="s">
        <v>12856</v>
      </c>
    </row>
    <row r="4953" spans="1:3" x14ac:dyDescent="0.2">
      <c r="A4953">
        <v>10739226</v>
      </c>
      <c r="B4953">
        <f t="shared" si="77"/>
        <v>7.0309729819182829</v>
      </c>
      <c r="C4953" t="s">
        <v>21992</v>
      </c>
    </row>
    <row r="4954" spans="1:3" x14ac:dyDescent="0.2">
      <c r="A4954">
        <v>10738253</v>
      </c>
      <c r="B4954">
        <f t="shared" si="77"/>
        <v>7.0309336319991251</v>
      </c>
      <c r="C4954" t="s">
        <v>21593</v>
      </c>
    </row>
    <row r="4955" spans="1:3" x14ac:dyDescent="0.2">
      <c r="A4955">
        <v>10728947</v>
      </c>
      <c r="B4955">
        <f t="shared" si="77"/>
        <v>7.0305570999221194</v>
      </c>
      <c r="C4955" t="s">
        <v>5161</v>
      </c>
    </row>
    <row r="4956" spans="1:3" x14ac:dyDescent="0.2">
      <c r="A4956">
        <v>10723667</v>
      </c>
      <c r="B4956">
        <f t="shared" si="77"/>
        <v>7.0303433194559481</v>
      </c>
      <c r="C4956" t="s">
        <v>10622</v>
      </c>
    </row>
    <row r="4957" spans="1:3" x14ac:dyDescent="0.2">
      <c r="A4957">
        <v>10718464</v>
      </c>
      <c r="B4957">
        <f t="shared" si="77"/>
        <v>7.0301325536292039</v>
      </c>
      <c r="C4957" t="s">
        <v>23323</v>
      </c>
    </row>
    <row r="4958" spans="1:3" x14ac:dyDescent="0.2">
      <c r="A4958">
        <v>10715429</v>
      </c>
      <c r="B4958">
        <f t="shared" si="77"/>
        <v>7.0300095630216282</v>
      </c>
      <c r="C4958" t="s">
        <v>19820</v>
      </c>
    </row>
    <row r="4959" spans="1:3" x14ac:dyDescent="0.2">
      <c r="A4959">
        <v>10708698</v>
      </c>
      <c r="B4959">
        <f t="shared" si="77"/>
        <v>7.0297366710383171</v>
      </c>
      <c r="C4959" t="s">
        <v>19466</v>
      </c>
    </row>
    <row r="4960" spans="1:3" x14ac:dyDescent="0.2">
      <c r="A4960">
        <v>10702668</v>
      </c>
      <c r="B4960">
        <f t="shared" si="77"/>
        <v>7.0294920536892782</v>
      </c>
      <c r="C4960" t="s">
        <v>1369</v>
      </c>
    </row>
    <row r="4961" spans="1:3" x14ac:dyDescent="0.2">
      <c r="A4961">
        <v>10700357</v>
      </c>
      <c r="B4961">
        <f t="shared" si="77"/>
        <v>7.0293982674556421</v>
      </c>
      <c r="C4961" t="s">
        <v>5645</v>
      </c>
    </row>
    <row r="4962" spans="1:3" x14ac:dyDescent="0.2">
      <c r="A4962">
        <v>10699037</v>
      </c>
      <c r="B4962">
        <f t="shared" si="77"/>
        <v>7.0293446894228397</v>
      </c>
      <c r="C4962" t="s">
        <v>774</v>
      </c>
    </row>
    <row r="4963" spans="1:3" x14ac:dyDescent="0.2">
      <c r="A4963">
        <v>10696002</v>
      </c>
      <c r="B4963">
        <f t="shared" si="77"/>
        <v>7.0292214754608171</v>
      </c>
      <c r="C4963" t="s">
        <v>10373</v>
      </c>
    </row>
    <row r="4964" spans="1:3" x14ac:dyDescent="0.2">
      <c r="A4964">
        <v>10692715</v>
      </c>
      <c r="B4964">
        <f t="shared" si="77"/>
        <v>7.0290879914399422</v>
      </c>
      <c r="C4964" t="s">
        <v>17772</v>
      </c>
    </row>
    <row r="4965" spans="1:3" x14ac:dyDescent="0.2">
      <c r="A4965">
        <v>10687226</v>
      </c>
      <c r="B4965">
        <f t="shared" si="77"/>
        <v>7.0288649934004672</v>
      </c>
      <c r="C4965" t="s">
        <v>11325</v>
      </c>
    </row>
    <row r="4966" spans="1:3" x14ac:dyDescent="0.2">
      <c r="A4966">
        <v>10685212</v>
      </c>
      <c r="B4966">
        <f t="shared" si="77"/>
        <v>7.0287831432073222</v>
      </c>
      <c r="C4966" t="s">
        <v>15519</v>
      </c>
    </row>
    <row r="4967" spans="1:3" x14ac:dyDescent="0.2">
      <c r="A4967">
        <v>10684561</v>
      </c>
      <c r="B4967">
        <f t="shared" si="77"/>
        <v>7.0287566828693668</v>
      </c>
      <c r="C4967" t="s">
        <v>481</v>
      </c>
    </row>
    <row r="4968" spans="1:3" x14ac:dyDescent="0.2">
      <c r="A4968">
        <v>10683643</v>
      </c>
      <c r="B4968">
        <f t="shared" si="77"/>
        <v>7.0287193673949702</v>
      </c>
      <c r="C4968" t="s">
        <v>8997</v>
      </c>
    </row>
    <row r="4969" spans="1:3" x14ac:dyDescent="0.2">
      <c r="A4969">
        <v>10681015</v>
      </c>
      <c r="B4969">
        <f t="shared" si="77"/>
        <v>7.0286125249728544</v>
      </c>
      <c r="C4969" t="s">
        <v>16617</v>
      </c>
    </row>
    <row r="4970" spans="1:3" x14ac:dyDescent="0.2">
      <c r="A4970">
        <v>10676432</v>
      </c>
      <c r="B4970">
        <f t="shared" si="77"/>
        <v>7.0284261383095874</v>
      </c>
      <c r="C4970" t="s">
        <v>18019</v>
      </c>
    </row>
    <row r="4971" spans="1:3" x14ac:dyDescent="0.2">
      <c r="A4971">
        <v>10675207</v>
      </c>
      <c r="B4971">
        <f t="shared" si="77"/>
        <v>7.0283763050634454</v>
      </c>
      <c r="C4971" t="s">
        <v>16569</v>
      </c>
    </row>
    <row r="4972" spans="1:3" x14ac:dyDescent="0.2">
      <c r="A4972">
        <v>10672757</v>
      </c>
      <c r="B4972">
        <f t="shared" si="77"/>
        <v>7.0282766214134886</v>
      </c>
      <c r="C4972" t="s">
        <v>4094</v>
      </c>
    </row>
    <row r="4973" spans="1:3" x14ac:dyDescent="0.2">
      <c r="A4973">
        <v>10672701</v>
      </c>
      <c r="B4973">
        <f t="shared" si="77"/>
        <v>7.0282743426625718</v>
      </c>
      <c r="C4973" t="s">
        <v>3988</v>
      </c>
    </row>
    <row r="4974" spans="1:3" x14ac:dyDescent="0.2">
      <c r="A4974">
        <v>10670966</v>
      </c>
      <c r="B4974">
        <f t="shared" si="77"/>
        <v>7.0282037361517267</v>
      </c>
      <c r="C4974" t="s">
        <v>2989</v>
      </c>
    </row>
    <row r="4975" spans="1:3" x14ac:dyDescent="0.2">
      <c r="A4975">
        <v>10669072</v>
      </c>
      <c r="B4975">
        <f t="shared" si="77"/>
        <v>7.0281266459655809</v>
      </c>
      <c r="C4975" t="s">
        <v>15125</v>
      </c>
    </row>
    <row r="4976" spans="1:3" x14ac:dyDescent="0.2">
      <c r="A4976">
        <v>10664514</v>
      </c>
      <c r="B4976">
        <f t="shared" si="77"/>
        <v>7.0279410686998895</v>
      </c>
      <c r="C4976" t="s">
        <v>18829</v>
      </c>
    </row>
    <row r="4977" spans="1:3" x14ac:dyDescent="0.2">
      <c r="A4977">
        <v>10661775</v>
      </c>
      <c r="B4977">
        <f t="shared" si="77"/>
        <v>7.0278295131833648</v>
      </c>
      <c r="C4977" t="s">
        <v>1701</v>
      </c>
    </row>
    <row r="4978" spans="1:3" x14ac:dyDescent="0.2">
      <c r="A4978">
        <v>10659035</v>
      </c>
      <c r="B4978">
        <f t="shared" si="77"/>
        <v>7.0277178882603941</v>
      </c>
      <c r="C4978" t="s">
        <v>22453</v>
      </c>
    </row>
    <row r="4979" spans="1:3" x14ac:dyDescent="0.2">
      <c r="A4979">
        <v>10652965</v>
      </c>
      <c r="B4979">
        <f t="shared" si="77"/>
        <v>7.0274705001620044</v>
      </c>
      <c r="C4979" t="s">
        <v>4234</v>
      </c>
    </row>
    <row r="4980" spans="1:3" x14ac:dyDescent="0.2">
      <c r="A4980">
        <v>10652693</v>
      </c>
      <c r="B4980">
        <f t="shared" si="77"/>
        <v>7.0274594112673006</v>
      </c>
      <c r="C4980" t="s">
        <v>2437</v>
      </c>
    </row>
    <row r="4981" spans="1:3" x14ac:dyDescent="0.2">
      <c r="A4981">
        <v>10642993</v>
      </c>
      <c r="B4981">
        <f t="shared" si="77"/>
        <v>7.0270637765114348</v>
      </c>
      <c r="C4981" t="s">
        <v>9961</v>
      </c>
    </row>
    <row r="4982" spans="1:3" x14ac:dyDescent="0.2">
      <c r="A4982">
        <v>10639685</v>
      </c>
      <c r="B4982">
        <f t="shared" si="77"/>
        <v>7.0269287703662773</v>
      </c>
      <c r="C4982" t="s">
        <v>1176</v>
      </c>
    </row>
    <row r="4983" spans="1:3" x14ac:dyDescent="0.2">
      <c r="A4983">
        <v>10638836</v>
      </c>
      <c r="B4983">
        <f t="shared" si="77"/>
        <v>7.0268941141967689</v>
      </c>
      <c r="C4983" t="s">
        <v>16349</v>
      </c>
    </row>
    <row r="4984" spans="1:3" x14ac:dyDescent="0.2">
      <c r="A4984">
        <v>10636989</v>
      </c>
      <c r="B4984">
        <f t="shared" si="77"/>
        <v>7.026818710125708</v>
      </c>
      <c r="C4984" t="s">
        <v>13675</v>
      </c>
    </row>
    <row r="4985" spans="1:3" x14ac:dyDescent="0.2">
      <c r="A4985">
        <v>10634767</v>
      </c>
      <c r="B4985">
        <f t="shared" si="77"/>
        <v>7.0267279792671653</v>
      </c>
      <c r="C4985" t="s">
        <v>7169</v>
      </c>
    </row>
    <row r="4986" spans="1:3" x14ac:dyDescent="0.2">
      <c r="A4986">
        <v>10624491</v>
      </c>
      <c r="B4986">
        <f t="shared" si="77"/>
        <v>7.0263081329636297</v>
      </c>
      <c r="C4986" t="s">
        <v>7691</v>
      </c>
    </row>
    <row r="4987" spans="1:3" x14ac:dyDescent="0.2">
      <c r="A4987">
        <v>10621114</v>
      </c>
      <c r="B4987">
        <f t="shared" si="77"/>
        <v>7.0261700702934693</v>
      </c>
      <c r="C4987" t="s">
        <v>5606</v>
      </c>
    </row>
    <row r="4988" spans="1:3" x14ac:dyDescent="0.2">
      <c r="A4988">
        <v>10618654</v>
      </c>
      <c r="B4988">
        <f t="shared" si="77"/>
        <v>7.026069469907414</v>
      </c>
      <c r="C4988" t="s">
        <v>9922</v>
      </c>
    </row>
    <row r="4989" spans="1:3" x14ac:dyDescent="0.2">
      <c r="A4989">
        <v>10614528</v>
      </c>
      <c r="B4989">
        <f t="shared" si="77"/>
        <v>7.0259006870038538</v>
      </c>
      <c r="C4989" t="s">
        <v>10793</v>
      </c>
    </row>
    <row r="4990" spans="1:3" x14ac:dyDescent="0.2">
      <c r="A4990">
        <v>10608183</v>
      </c>
      <c r="B4990">
        <f t="shared" si="77"/>
        <v>7.0256410030671717</v>
      </c>
      <c r="C4990" t="s">
        <v>21285</v>
      </c>
    </row>
    <row r="4991" spans="1:3" x14ac:dyDescent="0.2">
      <c r="A4991">
        <v>10603944</v>
      </c>
      <c r="B4991">
        <f t="shared" si="77"/>
        <v>7.0254674255345373</v>
      </c>
      <c r="C4991" t="s">
        <v>20858</v>
      </c>
    </row>
    <row r="4992" spans="1:3" x14ac:dyDescent="0.2">
      <c r="A4992">
        <v>10600199</v>
      </c>
      <c r="B4992">
        <f t="shared" si="77"/>
        <v>7.0253140184525682</v>
      </c>
      <c r="C4992" t="s">
        <v>141</v>
      </c>
    </row>
    <row r="4993" spans="1:3" x14ac:dyDescent="0.2">
      <c r="A4993">
        <v>10600199</v>
      </c>
      <c r="B4993">
        <f t="shared" si="77"/>
        <v>7.0253140184525682</v>
      </c>
      <c r="C4993" t="s">
        <v>2759</v>
      </c>
    </row>
    <row r="4994" spans="1:3" x14ac:dyDescent="0.2">
      <c r="A4994">
        <v>10588526</v>
      </c>
      <c r="B4994">
        <f t="shared" si="77"/>
        <v>7.024835507357623</v>
      </c>
      <c r="C4994" t="s">
        <v>1254</v>
      </c>
    </row>
    <row r="4995" spans="1:3" x14ac:dyDescent="0.2">
      <c r="A4995">
        <v>10585066</v>
      </c>
      <c r="B4995">
        <f t="shared" si="77"/>
        <v>7.024693570276682</v>
      </c>
      <c r="C4995" t="s">
        <v>1788</v>
      </c>
    </row>
    <row r="4996" spans="1:3" x14ac:dyDescent="0.2">
      <c r="A4996">
        <v>10575851</v>
      </c>
      <c r="B4996">
        <f t="shared" si="77"/>
        <v>7.0243153235396703</v>
      </c>
      <c r="C4996" t="s">
        <v>13875</v>
      </c>
    </row>
    <row r="4997" spans="1:3" x14ac:dyDescent="0.2">
      <c r="A4997">
        <v>10573831</v>
      </c>
      <c r="B4997">
        <f t="shared" si="77"/>
        <v>7.024232364859146</v>
      </c>
      <c r="C4997" t="s">
        <v>7229</v>
      </c>
    </row>
    <row r="4998" spans="1:3" x14ac:dyDescent="0.2">
      <c r="A4998">
        <v>10571355</v>
      </c>
      <c r="B4998">
        <f t="shared" ref="B4998:B5061" si="78">LOG10(A4998)</f>
        <v>7.0241306572513613</v>
      </c>
      <c r="C4998" t="s">
        <v>1645</v>
      </c>
    </row>
    <row r="4999" spans="1:3" x14ac:dyDescent="0.2">
      <c r="A4999">
        <v>10568516</v>
      </c>
      <c r="B4999">
        <f t="shared" si="78"/>
        <v>7.0240140092319354</v>
      </c>
      <c r="C4999" t="s">
        <v>16830</v>
      </c>
    </row>
    <row r="5000" spans="1:3" x14ac:dyDescent="0.2">
      <c r="A5000">
        <v>10562935</v>
      </c>
      <c r="B5000">
        <f t="shared" si="78"/>
        <v>7.0237846073267036</v>
      </c>
      <c r="C5000" t="s">
        <v>5859</v>
      </c>
    </row>
    <row r="5001" spans="1:3" x14ac:dyDescent="0.2">
      <c r="A5001">
        <v>10561137</v>
      </c>
      <c r="B5001">
        <f t="shared" si="78"/>
        <v>7.0237106763648756</v>
      </c>
      <c r="C5001" t="s">
        <v>22315</v>
      </c>
    </row>
    <row r="5002" spans="1:3" x14ac:dyDescent="0.2">
      <c r="A5002">
        <v>10558468</v>
      </c>
      <c r="B5002">
        <f t="shared" si="78"/>
        <v>7.0236009080260855</v>
      </c>
      <c r="C5002" t="s">
        <v>18456</v>
      </c>
    </row>
    <row r="5003" spans="1:3" x14ac:dyDescent="0.2">
      <c r="A5003">
        <v>10554735</v>
      </c>
      <c r="B5003">
        <f t="shared" si="78"/>
        <v>7.023447333855664</v>
      </c>
      <c r="C5003" t="s">
        <v>13090</v>
      </c>
    </row>
    <row r="5004" spans="1:3" x14ac:dyDescent="0.2">
      <c r="A5004">
        <v>10549608</v>
      </c>
      <c r="B5004">
        <f t="shared" si="78"/>
        <v>7.0232363225152472</v>
      </c>
      <c r="C5004" t="s">
        <v>11881</v>
      </c>
    </row>
    <row r="5005" spans="1:3" x14ac:dyDescent="0.2">
      <c r="A5005">
        <v>10544597</v>
      </c>
      <c r="B5005">
        <f t="shared" si="78"/>
        <v>7.0230299862546719</v>
      </c>
      <c r="C5005" t="s">
        <v>10273</v>
      </c>
    </row>
    <row r="5006" spans="1:3" x14ac:dyDescent="0.2">
      <c r="A5006">
        <v>10540006</v>
      </c>
      <c r="B5006">
        <f t="shared" si="78"/>
        <v>7.022840858102918</v>
      </c>
      <c r="C5006" t="s">
        <v>17724</v>
      </c>
    </row>
    <row r="5007" spans="1:3" x14ac:dyDescent="0.2">
      <c r="A5007">
        <v>10535592</v>
      </c>
      <c r="B5007">
        <f t="shared" si="78"/>
        <v>7.0226589438463307</v>
      </c>
      <c r="C5007" t="s">
        <v>3935</v>
      </c>
    </row>
    <row r="5008" spans="1:3" x14ac:dyDescent="0.2">
      <c r="A5008">
        <v>10529734</v>
      </c>
      <c r="B5008">
        <f t="shared" si="78"/>
        <v>7.0224174002651329</v>
      </c>
      <c r="C5008" t="s">
        <v>11257</v>
      </c>
    </row>
    <row r="5009" spans="1:3" x14ac:dyDescent="0.2">
      <c r="A5009">
        <v>10528286</v>
      </c>
      <c r="B5009">
        <f t="shared" si="78"/>
        <v>7.0223576740030449</v>
      </c>
      <c r="C5009" t="s">
        <v>9107</v>
      </c>
    </row>
    <row r="5010" spans="1:3" x14ac:dyDescent="0.2">
      <c r="A5010">
        <v>10522714</v>
      </c>
      <c r="B5010">
        <f t="shared" si="78"/>
        <v>7.0221277667388122</v>
      </c>
      <c r="C5010" t="s">
        <v>15216</v>
      </c>
    </row>
    <row r="5011" spans="1:3" x14ac:dyDescent="0.2">
      <c r="A5011">
        <v>10522677</v>
      </c>
      <c r="B5011">
        <f t="shared" si="78"/>
        <v>7.0221262396685074</v>
      </c>
      <c r="C5011" t="s">
        <v>16184</v>
      </c>
    </row>
    <row r="5012" spans="1:3" x14ac:dyDescent="0.2">
      <c r="A5012">
        <v>10521529</v>
      </c>
      <c r="B5012">
        <f t="shared" si="78"/>
        <v>7.0220788565488288</v>
      </c>
      <c r="C5012" t="s">
        <v>9313</v>
      </c>
    </row>
    <row r="5013" spans="1:3" x14ac:dyDescent="0.2">
      <c r="A5013">
        <v>10517328</v>
      </c>
      <c r="B5013">
        <f t="shared" si="78"/>
        <v>7.0219054183109311</v>
      </c>
      <c r="C5013" t="s">
        <v>18869</v>
      </c>
    </row>
    <row r="5014" spans="1:3" x14ac:dyDescent="0.2">
      <c r="A5014">
        <v>10516566</v>
      </c>
      <c r="B5014">
        <f t="shared" si="78"/>
        <v>7.0218739517270112</v>
      </c>
      <c r="C5014" t="s">
        <v>3909</v>
      </c>
    </row>
    <row r="5015" spans="1:3" x14ac:dyDescent="0.2">
      <c r="A5015">
        <v>10516236</v>
      </c>
      <c r="B5015">
        <f t="shared" si="78"/>
        <v>7.0218603237587516</v>
      </c>
      <c r="C5015" t="s">
        <v>1876</v>
      </c>
    </row>
    <row r="5016" spans="1:3" x14ac:dyDescent="0.2">
      <c r="A5016">
        <v>10515481</v>
      </c>
      <c r="B5016">
        <f t="shared" si="78"/>
        <v>7.0218291430107431</v>
      </c>
      <c r="C5016" t="s">
        <v>21224</v>
      </c>
    </row>
    <row r="5017" spans="1:3" x14ac:dyDescent="0.2">
      <c r="A5017">
        <v>10506016</v>
      </c>
      <c r="B5017">
        <f t="shared" si="78"/>
        <v>7.021438057870709</v>
      </c>
      <c r="C5017" t="s">
        <v>19857</v>
      </c>
    </row>
    <row r="5018" spans="1:3" x14ac:dyDescent="0.2">
      <c r="A5018">
        <v>10500211</v>
      </c>
      <c r="B5018">
        <f t="shared" si="78"/>
        <v>7.0211980262332681</v>
      </c>
      <c r="C5018" t="s">
        <v>22637</v>
      </c>
    </row>
    <row r="5019" spans="1:3" x14ac:dyDescent="0.2">
      <c r="A5019">
        <v>10498587</v>
      </c>
      <c r="B5019">
        <f t="shared" si="78"/>
        <v>7.021130851508314</v>
      </c>
      <c r="C5019" t="s">
        <v>8353</v>
      </c>
    </row>
    <row r="5020" spans="1:3" x14ac:dyDescent="0.2">
      <c r="A5020">
        <v>10497279</v>
      </c>
      <c r="B5020">
        <f t="shared" si="78"/>
        <v>7.0210767401720089</v>
      </c>
      <c r="C5020" t="s">
        <v>4563</v>
      </c>
    </row>
    <row r="5021" spans="1:3" x14ac:dyDescent="0.2">
      <c r="A5021">
        <v>10495808</v>
      </c>
      <c r="B5021">
        <f t="shared" si="78"/>
        <v>7.0210158775476676</v>
      </c>
      <c r="C5021" t="s">
        <v>21894</v>
      </c>
    </row>
    <row r="5022" spans="1:3" x14ac:dyDescent="0.2">
      <c r="A5022">
        <v>10495514</v>
      </c>
      <c r="B5022">
        <f t="shared" si="78"/>
        <v>7.0210037122750197</v>
      </c>
      <c r="C5022" t="s">
        <v>22383</v>
      </c>
    </row>
    <row r="5023" spans="1:3" x14ac:dyDescent="0.2">
      <c r="A5023">
        <v>10495382</v>
      </c>
      <c r="B5023">
        <f t="shared" si="78"/>
        <v>7.0209982502050234</v>
      </c>
      <c r="C5023" t="s">
        <v>4952</v>
      </c>
    </row>
    <row r="5024" spans="1:3" x14ac:dyDescent="0.2">
      <c r="A5024">
        <v>10493929</v>
      </c>
      <c r="B5024">
        <f t="shared" si="78"/>
        <v>7.020938121515405</v>
      </c>
      <c r="C5024" t="s">
        <v>9316</v>
      </c>
    </row>
    <row r="5025" spans="1:3" x14ac:dyDescent="0.2">
      <c r="A5025">
        <v>10491326</v>
      </c>
      <c r="B5025">
        <f t="shared" si="78"/>
        <v>7.0208303821963272</v>
      </c>
      <c r="C5025" t="s">
        <v>13641</v>
      </c>
    </row>
    <row r="5026" spans="1:3" x14ac:dyDescent="0.2">
      <c r="A5026">
        <v>10490455</v>
      </c>
      <c r="B5026">
        <f t="shared" si="78"/>
        <v>7.020794325152937</v>
      </c>
      <c r="C5026" t="s">
        <v>7870</v>
      </c>
    </row>
    <row r="5027" spans="1:3" x14ac:dyDescent="0.2">
      <c r="A5027">
        <v>10490252</v>
      </c>
      <c r="B5027">
        <f t="shared" si="78"/>
        <v>7.0207859210720045</v>
      </c>
      <c r="C5027" t="s">
        <v>17099</v>
      </c>
    </row>
    <row r="5028" spans="1:3" x14ac:dyDescent="0.2">
      <c r="A5028">
        <v>10486107</v>
      </c>
      <c r="B5028">
        <f t="shared" si="78"/>
        <v>7.0206142849314404</v>
      </c>
      <c r="C5028" t="s">
        <v>8620</v>
      </c>
    </row>
    <row r="5029" spans="1:3" x14ac:dyDescent="0.2">
      <c r="A5029">
        <v>10480792</v>
      </c>
      <c r="B5029">
        <f t="shared" si="78"/>
        <v>7.0203941021356195</v>
      </c>
      <c r="C5029" t="s">
        <v>1424</v>
      </c>
    </row>
    <row r="5030" spans="1:3" x14ac:dyDescent="0.2">
      <c r="A5030">
        <v>10468253</v>
      </c>
      <c r="B5030">
        <f t="shared" si="78"/>
        <v>7.0198742102590304</v>
      </c>
      <c r="C5030" t="s">
        <v>4799</v>
      </c>
    </row>
    <row r="5031" spans="1:3" x14ac:dyDescent="0.2">
      <c r="A5031">
        <v>10468056</v>
      </c>
      <c r="B5031">
        <f t="shared" si="78"/>
        <v>7.0198660372794537</v>
      </c>
      <c r="C5031" t="s">
        <v>5158</v>
      </c>
    </row>
    <row r="5032" spans="1:3" x14ac:dyDescent="0.2">
      <c r="A5032">
        <v>10459091</v>
      </c>
      <c r="B5032">
        <f t="shared" si="78"/>
        <v>7.0194939416212696</v>
      </c>
      <c r="C5032" t="s">
        <v>9756</v>
      </c>
    </row>
    <row r="5033" spans="1:3" x14ac:dyDescent="0.2">
      <c r="A5033">
        <v>10456278</v>
      </c>
      <c r="B5033">
        <f t="shared" si="78"/>
        <v>7.0193771212692155</v>
      </c>
      <c r="C5033" t="s">
        <v>12531</v>
      </c>
    </row>
    <row r="5034" spans="1:3" x14ac:dyDescent="0.2">
      <c r="A5034">
        <v>10450916</v>
      </c>
      <c r="B5034">
        <f t="shared" si="78"/>
        <v>7.0191543570797199</v>
      </c>
      <c r="C5034" t="s">
        <v>1476</v>
      </c>
    </row>
    <row r="5035" spans="1:3" x14ac:dyDescent="0.2">
      <c r="A5035">
        <v>10449972</v>
      </c>
      <c r="B5035">
        <f t="shared" si="78"/>
        <v>7.0191151267856577</v>
      </c>
      <c r="C5035" t="s">
        <v>6352</v>
      </c>
    </row>
    <row r="5036" spans="1:3" x14ac:dyDescent="0.2">
      <c r="A5036">
        <v>10446374</v>
      </c>
      <c r="B5036">
        <f t="shared" si="78"/>
        <v>7.0189655703453759</v>
      </c>
      <c r="C5036" t="s">
        <v>18831</v>
      </c>
    </row>
    <row r="5037" spans="1:3" x14ac:dyDescent="0.2">
      <c r="A5037">
        <v>10443728</v>
      </c>
      <c r="B5037">
        <f t="shared" si="78"/>
        <v>7.0188555523851708</v>
      </c>
      <c r="C5037" t="s">
        <v>5238</v>
      </c>
    </row>
    <row r="5038" spans="1:3" x14ac:dyDescent="0.2">
      <c r="A5038">
        <v>10442277</v>
      </c>
      <c r="B5038">
        <f t="shared" si="78"/>
        <v>7.0187952094623132</v>
      </c>
      <c r="C5038" t="s">
        <v>4164</v>
      </c>
    </row>
    <row r="5039" spans="1:3" x14ac:dyDescent="0.2">
      <c r="A5039">
        <v>10441544</v>
      </c>
      <c r="B5039">
        <f t="shared" si="78"/>
        <v>7.0187647229095544</v>
      </c>
      <c r="C5039" t="s">
        <v>15049</v>
      </c>
    </row>
    <row r="5040" spans="1:3" x14ac:dyDescent="0.2">
      <c r="A5040">
        <v>10438111</v>
      </c>
      <c r="B5040">
        <f t="shared" si="78"/>
        <v>7.0186219108784353</v>
      </c>
      <c r="C5040" t="s">
        <v>14723</v>
      </c>
    </row>
    <row r="5041" spans="1:3" x14ac:dyDescent="0.2">
      <c r="A5041">
        <v>10437164</v>
      </c>
      <c r="B5041">
        <f t="shared" si="78"/>
        <v>7.0185825076250987</v>
      </c>
      <c r="C5041" t="s">
        <v>592</v>
      </c>
    </row>
    <row r="5042" spans="1:3" x14ac:dyDescent="0.2">
      <c r="A5042">
        <v>10437013</v>
      </c>
      <c r="B5042">
        <f t="shared" si="78"/>
        <v>7.0185762244105057</v>
      </c>
      <c r="C5042" t="s">
        <v>3058</v>
      </c>
    </row>
    <row r="5043" spans="1:3" x14ac:dyDescent="0.2">
      <c r="A5043">
        <v>10433019</v>
      </c>
      <c r="B5043">
        <f t="shared" si="78"/>
        <v>7.0184099982943318</v>
      </c>
      <c r="C5043" t="s">
        <v>3888</v>
      </c>
    </row>
    <row r="5044" spans="1:3" x14ac:dyDescent="0.2">
      <c r="A5044">
        <v>10432943</v>
      </c>
      <c r="B5044">
        <f t="shared" si="78"/>
        <v>7.0184068346366368</v>
      </c>
      <c r="C5044" t="s">
        <v>10985</v>
      </c>
    </row>
    <row r="5045" spans="1:3" x14ac:dyDescent="0.2">
      <c r="A5045">
        <v>10430672</v>
      </c>
      <c r="B5045">
        <f t="shared" si="78"/>
        <v>7.0183122889145935</v>
      </c>
      <c r="C5045" t="s">
        <v>5151</v>
      </c>
    </row>
    <row r="5046" spans="1:3" x14ac:dyDescent="0.2">
      <c r="A5046">
        <v>10429677</v>
      </c>
      <c r="B5046">
        <f t="shared" si="78"/>
        <v>7.0182708588301956</v>
      </c>
      <c r="C5046" t="s">
        <v>22549</v>
      </c>
    </row>
    <row r="5047" spans="1:3" x14ac:dyDescent="0.2">
      <c r="A5047">
        <v>10424541</v>
      </c>
      <c r="B5047">
        <f t="shared" si="78"/>
        <v>7.0180569417699488</v>
      </c>
      <c r="C5047" t="s">
        <v>11281</v>
      </c>
    </row>
    <row r="5048" spans="1:3" x14ac:dyDescent="0.2">
      <c r="A5048">
        <v>10416314</v>
      </c>
      <c r="B5048">
        <f t="shared" si="78"/>
        <v>7.0177140632375465</v>
      </c>
      <c r="C5048" t="s">
        <v>4958</v>
      </c>
    </row>
    <row r="5049" spans="1:3" x14ac:dyDescent="0.2">
      <c r="A5049">
        <v>10406709</v>
      </c>
      <c r="B5049">
        <f t="shared" si="78"/>
        <v>7.0173134106719193</v>
      </c>
      <c r="C5049" t="s">
        <v>1677</v>
      </c>
    </row>
    <row r="5050" spans="1:3" x14ac:dyDescent="0.2">
      <c r="A5050">
        <v>10405798</v>
      </c>
      <c r="B5050">
        <f t="shared" si="78"/>
        <v>7.0172753910067955</v>
      </c>
      <c r="C5050" t="s">
        <v>5323</v>
      </c>
    </row>
    <row r="5051" spans="1:3" x14ac:dyDescent="0.2">
      <c r="A5051">
        <v>10401309</v>
      </c>
      <c r="B5051">
        <f t="shared" si="78"/>
        <v>7.0170879985010028</v>
      </c>
      <c r="C5051" t="s">
        <v>20010</v>
      </c>
    </row>
    <row r="5052" spans="1:3" x14ac:dyDescent="0.2">
      <c r="A5052">
        <v>10398752</v>
      </c>
      <c r="B5052">
        <f t="shared" si="78"/>
        <v>7.0169812208337818</v>
      </c>
      <c r="C5052" t="s">
        <v>6529</v>
      </c>
    </row>
    <row r="5053" spans="1:3" x14ac:dyDescent="0.2">
      <c r="A5053">
        <v>10396573</v>
      </c>
      <c r="B5053">
        <f t="shared" si="78"/>
        <v>7.0168902073315129</v>
      </c>
      <c r="C5053" t="s">
        <v>16836</v>
      </c>
    </row>
    <row r="5054" spans="1:3" x14ac:dyDescent="0.2">
      <c r="A5054">
        <v>10392099</v>
      </c>
      <c r="B5054">
        <f t="shared" si="78"/>
        <v>7.016703275377222</v>
      </c>
      <c r="C5054" t="s">
        <v>20542</v>
      </c>
    </row>
    <row r="5055" spans="1:3" x14ac:dyDescent="0.2">
      <c r="A5055">
        <v>10391639</v>
      </c>
      <c r="B5055">
        <f t="shared" si="78"/>
        <v>7.016684051168208</v>
      </c>
      <c r="C5055" t="s">
        <v>4688</v>
      </c>
    </row>
    <row r="5056" spans="1:3" x14ac:dyDescent="0.2">
      <c r="A5056">
        <v>10390846</v>
      </c>
      <c r="B5056">
        <f t="shared" si="78"/>
        <v>7.0166509083054258</v>
      </c>
      <c r="C5056" t="s">
        <v>13414</v>
      </c>
    </row>
    <row r="5057" spans="1:3" x14ac:dyDescent="0.2">
      <c r="A5057">
        <v>10390652</v>
      </c>
      <c r="B5057">
        <f t="shared" si="78"/>
        <v>7.01664279983033</v>
      </c>
      <c r="C5057" t="s">
        <v>15388</v>
      </c>
    </row>
    <row r="5058" spans="1:3" x14ac:dyDescent="0.2">
      <c r="A5058">
        <v>10389807</v>
      </c>
      <c r="B5058">
        <f t="shared" si="78"/>
        <v>7.0166074802219027</v>
      </c>
      <c r="C5058" t="s">
        <v>11212</v>
      </c>
    </row>
    <row r="5059" spans="1:3" x14ac:dyDescent="0.2">
      <c r="A5059">
        <v>10387224</v>
      </c>
      <c r="B5059">
        <f t="shared" si="78"/>
        <v>7.0164994972620143</v>
      </c>
      <c r="C5059" t="s">
        <v>16981</v>
      </c>
    </row>
    <row r="5060" spans="1:3" x14ac:dyDescent="0.2">
      <c r="A5060">
        <v>10382303</v>
      </c>
      <c r="B5060">
        <f t="shared" si="78"/>
        <v>7.0162936992979645</v>
      </c>
      <c r="C5060" t="s">
        <v>15645</v>
      </c>
    </row>
    <row r="5061" spans="1:3" x14ac:dyDescent="0.2">
      <c r="A5061">
        <v>10378998</v>
      </c>
      <c r="B5061">
        <f t="shared" si="78"/>
        <v>7.0161554282642928</v>
      </c>
      <c r="C5061" t="s">
        <v>12369</v>
      </c>
    </row>
    <row r="5062" spans="1:3" x14ac:dyDescent="0.2">
      <c r="A5062">
        <v>10376291</v>
      </c>
      <c r="B5062">
        <f t="shared" ref="B5062:B5125" si="79">LOG10(A5062)</f>
        <v>7.0160421429066018</v>
      </c>
      <c r="C5062" t="s">
        <v>6799</v>
      </c>
    </row>
    <row r="5063" spans="1:3" x14ac:dyDescent="0.2">
      <c r="A5063">
        <v>10368666</v>
      </c>
      <c r="B5063">
        <f t="shared" si="79"/>
        <v>7.0157228850191409</v>
      </c>
      <c r="C5063" t="s">
        <v>11140</v>
      </c>
    </row>
    <row r="5064" spans="1:3" x14ac:dyDescent="0.2">
      <c r="A5064">
        <v>10367077</v>
      </c>
      <c r="B5064">
        <f t="shared" si="79"/>
        <v>7.0156563242083623</v>
      </c>
      <c r="C5064" t="s">
        <v>10196</v>
      </c>
    </row>
    <row r="5065" spans="1:3" x14ac:dyDescent="0.2">
      <c r="A5065">
        <v>10366048</v>
      </c>
      <c r="B5065">
        <f t="shared" si="79"/>
        <v>7.0156132155093838</v>
      </c>
      <c r="C5065" t="s">
        <v>8490</v>
      </c>
    </row>
    <row r="5066" spans="1:3" x14ac:dyDescent="0.2">
      <c r="A5066">
        <v>10359586</v>
      </c>
      <c r="B5066">
        <f t="shared" si="79"/>
        <v>7.0153424000512903</v>
      </c>
      <c r="C5066" t="s">
        <v>1704</v>
      </c>
    </row>
    <row r="5067" spans="1:3" x14ac:dyDescent="0.2">
      <c r="A5067">
        <v>10358856</v>
      </c>
      <c r="B5067">
        <f t="shared" si="79"/>
        <v>7.015311795918806</v>
      </c>
      <c r="C5067" t="s">
        <v>19685</v>
      </c>
    </row>
    <row r="5068" spans="1:3" x14ac:dyDescent="0.2">
      <c r="A5068">
        <v>10354351</v>
      </c>
      <c r="B5068">
        <f t="shared" si="79"/>
        <v>7.0151228829540653</v>
      </c>
      <c r="C5068" t="s">
        <v>6414</v>
      </c>
    </row>
    <row r="5069" spans="1:3" x14ac:dyDescent="0.2">
      <c r="A5069">
        <v>10353406</v>
      </c>
      <c r="B5069">
        <f t="shared" si="79"/>
        <v>7.0150832448333666</v>
      </c>
      <c r="C5069" t="s">
        <v>15857</v>
      </c>
    </row>
    <row r="5070" spans="1:3" x14ac:dyDescent="0.2">
      <c r="A5070">
        <v>10351002</v>
      </c>
      <c r="B5070">
        <f t="shared" si="79"/>
        <v>7.0149823924990056</v>
      </c>
      <c r="C5070" t="s">
        <v>3580</v>
      </c>
    </row>
    <row r="5071" spans="1:3" x14ac:dyDescent="0.2">
      <c r="A5071">
        <v>10349194</v>
      </c>
      <c r="B5071">
        <f t="shared" si="79"/>
        <v>7.014906528055473</v>
      </c>
      <c r="C5071" t="s">
        <v>6410</v>
      </c>
    </row>
    <row r="5072" spans="1:3" x14ac:dyDescent="0.2">
      <c r="A5072">
        <v>10344484</v>
      </c>
      <c r="B5072">
        <f t="shared" si="79"/>
        <v>7.0147088322137678</v>
      </c>
      <c r="C5072" t="s">
        <v>20106</v>
      </c>
    </row>
    <row r="5073" spans="1:3" x14ac:dyDescent="0.2">
      <c r="A5073">
        <v>10341081</v>
      </c>
      <c r="B5073">
        <f t="shared" si="79"/>
        <v>7.0145659398987403</v>
      </c>
      <c r="C5073" t="s">
        <v>16206</v>
      </c>
    </row>
    <row r="5074" spans="1:3" x14ac:dyDescent="0.2">
      <c r="A5074">
        <v>10339029</v>
      </c>
      <c r="B5074">
        <f t="shared" si="79"/>
        <v>7.0144797534829246</v>
      </c>
      <c r="C5074" t="s">
        <v>10</v>
      </c>
    </row>
    <row r="5075" spans="1:3" x14ac:dyDescent="0.2">
      <c r="A5075">
        <v>10334979</v>
      </c>
      <c r="B5075">
        <f t="shared" si="79"/>
        <v>7.0143095985062791</v>
      </c>
      <c r="C5075" t="s">
        <v>17677</v>
      </c>
    </row>
    <row r="5076" spans="1:3" x14ac:dyDescent="0.2">
      <c r="A5076">
        <v>10331088</v>
      </c>
      <c r="B5076">
        <f t="shared" si="79"/>
        <v>7.0141460608724318</v>
      </c>
      <c r="C5076" t="s">
        <v>23323</v>
      </c>
    </row>
    <row r="5077" spans="1:3" x14ac:dyDescent="0.2">
      <c r="A5077">
        <v>10327845</v>
      </c>
      <c r="B5077">
        <f t="shared" si="79"/>
        <v>7.0140097114282103</v>
      </c>
      <c r="C5077" t="s">
        <v>8921</v>
      </c>
    </row>
    <row r="5078" spans="1:3" x14ac:dyDescent="0.2">
      <c r="A5078">
        <v>10326338</v>
      </c>
      <c r="B5078">
        <f t="shared" si="79"/>
        <v>7.013946336199532</v>
      </c>
      <c r="C5078" t="s">
        <v>23323</v>
      </c>
    </row>
    <row r="5079" spans="1:3" x14ac:dyDescent="0.2">
      <c r="A5079">
        <v>10326075</v>
      </c>
      <c r="B5079">
        <f t="shared" si="79"/>
        <v>7.0139352750757062</v>
      </c>
      <c r="C5079" t="s">
        <v>21636</v>
      </c>
    </row>
    <row r="5080" spans="1:3" x14ac:dyDescent="0.2">
      <c r="A5080">
        <v>10325754</v>
      </c>
      <c r="B5080">
        <f t="shared" si="79"/>
        <v>7.0139217742348174</v>
      </c>
      <c r="C5080" t="s">
        <v>12115</v>
      </c>
    </row>
    <row r="5081" spans="1:3" x14ac:dyDescent="0.2">
      <c r="A5081">
        <v>10324354</v>
      </c>
      <c r="B5081">
        <f t="shared" si="79"/>
        <v>7.013862887155331</v>
      </c>
      <c r="C5081" t="s">
        <v>13894</v>
      </c>
    </row>
    <row r="5082" spans="1:3" x14ac:dyDescent="0.2">
      <c r="A5082">
        <v>10323521</v>
      </c>
      <c r="B5082">
        <f t="shared" si="79"/>
        <v>7.0138278455538465</v>
      </c>
      <c r="C5082" t="s">
        <v>11278</v>
      </c>
    </row>
    <row r="5083" spans="1:3" x14ac:dyDescent="0.2">
      <c r="A5083">
        <v>10319251</v>
      </c>
      <c r="B5083">
        <f t="shared" si="79"/>
        <v>7.013648176131138</v>
      </c>
      <c r="C5083" t="s">
        <v>14678</v>
      </c>
    </row>
    <row r="5084" spans="1:3" x14ac:dyDescent="0.2">
      <c r="A5084">
        <v>10314514</v>
      </c>
      <c r="B5084">
        <f t="shared" si="79"/>
        <v>7.0134487696731389</v>
      </c>
      <c r="C5084" t="s">
        <v>17462</v>
      </c>
    </row>
    <row r="5085" spans="1:3" x14ac:dyDescent="0.2">
      <c r="A5085">
        <v>10312802</v>
      </c>
      <c r="B5085">
        <f t="shared" si="79"/>
        <v>7.0133766796198591</v>
      </c>
      <c r="C5085" t="s">
        <v>14148</v>
      </c>
    </row>
    <row r="5086" spans="1:3" x14ac:dyDescent="0.2">
      <c r="A5086">
        <v>10312575</v>
      </c>
      <c r="B5086">
        <f t="shared" si="79"/>
        <v>7.0133671200518188</v>
      </c>
      <c r="C5086" t="s">
        <v>11735</v>
      </c>
    </row>
    <row r="5087" spans="1:3" x14ac:dyDescent="0.2">
      <c r="A5087">
        <v>10311189</v>
      </c>
      <c r="B5087">
        <f t="shared" si="79"/>
        <v>7.0133087473752482</v>
      </c>
      <c r="C5087" t="s">
        <v>15727</v>
      </c>
    </row>
    <row r="5088" spans="1:3" x14ac:dyDescent="0.2">
      <c r="A5088">
        <v>10308366</v>
      </c>
      <c r="B5088">
        <f t="shared" si="79"/>
        <v>7.0131898298399209</v>
      </c>
      <c r="C5088" t="s">
        <v>7332</v>
      </c>
    </row>
    <row r="5089" spans="1:3" x14ac:dyDescent="0.2">
      <c r="A5089">
        <v>10302394</v>
      </c>
      <c r="B5089">
        <f t="shared" si="79"/>
        <v>7.0129381548198335</v>
      </c>
      <c r="C5089" t="s">
        <v>11445</v>
      </c>
    </row>
    <row r="5090" spans="1:3" x14ac:dyDescent="0.2">
      <c r="A5090">
        <v>10299354</v>
      </c>
      <c r="B5090">
        <f t="shared" si="79"/>
        <v>7.0128099855756929</v>
      </c>
      <c r="C5090" t="s">
        <v>23323</v>
      </c>
    </row>
    <row r="5091" spans="1:3" x14ac:dyDescent="0.2">
      <c r="A5091">
        <v>10294204</v>
      </c>
      <c r="B5091">
        <f t="shared" si="79"/>
        <v>7.0125927704030229</v>
      </c>
      <c r="C5091" t="s">
        <v>18373</v>
      </c>
    </row>
    <row r="5092" spans="1:3" x14ac:dyDescent="0.2">
      <c r="A5092">
        <v>10290867</v>
      </c>
      <c r="B5092">
        <f t="shared" si="79"/>
        <v>7.0124519653799258</v>
      </c>
      <c r="C5092" t="s">
        <v>7099</v>
      </c>
    </row>
    <row r="5093" spans="1:3" x14ac:dyDescent="0.2">
      <c r="A5093">
        <v>10290598</v>
      </c>
      <c r="B5093">
        <f t="shared" si="79"/>
        <v>7.0124406129115142</v>
      </c>
      <c r="C5093" t="s">
        <v>17483</v>
      </c>
    </row>
    <row r="5094" spans="1:3" x14ac:dyDescent="0.2">
      <c r="A5094">
        <v>10285431</v>
      </c>
      <c r="B5094">
        <f t="shared" si="79"/>
        <v>7.0122224950584373</v>
      </c>
      <c r="C5094" t="s">
        <v>15771</v>
      </c>
    </row>
    <row r="5095" spans="1:3" x14ac:dyDescent="0.2">
      <c r="A5095">
        <v>10284623</v>
      </c>
      <c r="B5095">
        <f t="shared" si="79"/>
        <v>7.012188376534338</v>
      </c>
      <c r="C5095" t="s">
        <v>16682</v>
      </c>
    </row>
    <row r="5096" spans="1:3" x14ac:dyDescent="0.2">
      <c r="A5096">
        <v>10284534</v>
      </c>
      <c r="B5096">
        <f t="shared" si="79"/>
        <v>7.0121846182656942</v>
      </c>
      <c r="C5096" t="s">
        <v>3671</v>
      </c>
    </row>
    <row r="5097" spans="1:3" x14ac:dyDescent="0.2">
      <c r="A5097">
        <v>10284445</v>
      </c>
      <c r="B5097">
        <f t="shared" si="79"/>
        <v>7.0121808599645279</v>
      </c>
      <c r="C5097" t="s">
        <v>21847</v>
      </c>
    </row>
    <row r="5098" spans="1:3" x14ac:dyDescent="0.2">
      <c r="A5098">
        <v>10284322</v>
      </c>
      <c r="B5098">
        <f t="shared" si="79"/>
        <v>7.0121756658543237</v>
      </c>
      <c r="C5098" t="s">
        <v>8980</v>
      </c>
    </row>
    <row r="5099" spans="1:3" x14ac:dyDescent="0.2">
      <c r="A5099">
        <v>10280987</v>
      </c>
      <c r="B5099">
        <f t="shared" si="79"/>
        <v>7.0120348099975178</v>
      </c>
      <c r="C5099" t="s">
        <v>13614</v>
      </c>
    </row>
    <row r="5100" spans="1:3" x14ac:dyDescent="0.2">
      <c r="A5100">
        <v>10280439</v>
      </c>
      <c r="B5100">
        <f t="shared" si="79"/>
        <v>7.0120116604964915</v>
      </c>
      <c r="C5100" t="s">
        <v>15584</v>
      </c>
    </row>
    <row r="5101" spans="1:3" x14ac:dyDescent="0.2">
      <c r="A5101">
        <v>10278353</v>
      </c>
      <c r="B5101">
        <f t="shared" si="79"/>
        <v>7.0119235290253084</v>
      </c>
      <c r="C5101" t="s">
        <v>18017</v>
      </c>
    </row>
    <row r="5102" spans="1:3" x14ac:dyDescent="0.2">
      <c r="A5102">
        <v>10275372</v>
      </c>
      <c r="B5102">
        <f t="shared" si="79"/>
        <v>7.0117975536257511</v>
      </c>
      <c r="C5102" t="s">
        <v>3317</v>
      </c>
    </row>
    <row r="5103" spans="1:3" x14ac:dyDescent="0.2">
      <c r="A5103">
        <v>10273012</v>
      </c>
      <c r="B5103">
        <f t="shared" si="79"/>
        <v>7.0116977954178257</v>
      </c>
      <c r="C5103" t="s">
        <v>18069</v>
      </c>
    </row>
    <row r="5104" spans="1:3" x14ac:dyDescent="0.2">
      <c r="A5104">
        <v>10270173</v>
      </c>
      <c r="B5104">
        <f t="shared" si="79"/>
        <v>7.0115777593044406</v>
      </c>
      <c r="C5104" t="s">
        <v>9866</v>
      </c>
    </row>
    <row r="5105" spans="1:3" x14ac:dyDescent="0.2">
      <c r="A5105">
        <v>10257705</v>
      </c>
      <c r="B5105">
        <f t="shared" si="79"/>
        <v>7.0110502050909753</v>
      </c>
      <c r="C5105" t="s">
        <v>22108</v>
      </c>
    </row>
    <row r="5106" spans="1:3" x14ac:dyDescent="0.2">
      <c r="A5106">
        <v>10253447</v>
      </c>
      <c r="B5106">
        <f t="shared" si="79"/>
        <v>7.0108698908959948</v>
      </c>
      <c r="C5106" t="s">
        <v>17205</v>
      </c>
    </row>
    <row r="5107" spans="1:3" x14ac:dyDescent="0.2">
      <c r="A5107">
        <v>10250271</v>
      </c>
      <c r="B5107">
        <f t="shared" si="79"/>
        <v>7.0107353475623846</v>
      </c>
      <c r="C5107" t="s">
        <v>15833</v>
      </c>
    </row>
    <row r="5108" spans="1:3" x14ac:dyDescent="0.2">
      <c r="A5108">
        <v>10249714</v>
      </c>
      <c r="B5108">
        <f t="shared" si="79"/>
        <v>7.0107117473474112</v>
      </c>
      <c r="C5108" t="s">
        <v>72</v>
      </c>
    </row>
    <row r="5109" spans="1:3" x14ac:dyDescent="0.2">
      <c r="A5109">
        <v>10249495</v>
      </c>
      <c r="B5109">
        <f t="shared" si="79"/>
        <v>7.0107024679170156</v>
      </c>
      <c r="C5109" t="s">
        <v>18935</v>
      </c>
    </row>
    <row r="5110" spans="1:3" x14ac:dyDescent="0.2">
      <c r="A5110">
        <v>10246473</v>
      </c>
      <c r="B5110">
        <f t="shared" si="79"/>
        <v>7.0105744000029926</v>
      </c>
      <c r="C5110" t="s">
        <v>2675</v>
      </c>
    </row>
    <row r="5111" spans="1:3" x14ac:dyDescent="0.2">
      <c r="A5111">
        <v>10242978</v>
      </c>
      <c r="B5111">
        <f t="shared" si="79"/>
        <v>7.0104262399347723</v>
      </c>
      <c r="C5111" t="s">
        <v>23104</v>
      </c>
    </row>
    <row r="5112" spans="1:3" x14ac:dyDescent="0.2">
      <c r="A5112">
        <v>10241983</v>
      </c>
      <c r="B5112">
        <f t="shared" si="79"/>
        <v>7.0103840506418731</v>
      </c>
      <c r="C5112" t="s">
        <v>22584</v>
      </c>
    </row>
    <row r="5113" spans="1:3" x14ac:dyDescent="0.2">
      <c r="A5113">
        <v>10239492</v>
      </c>
      <c r="B5113">
        <f t="shared" si="79"/>
        <v>7.0102784110275618</v>
      </c>
      <c r="C5113" t="s">
        <v>20</v>
      </c>
    </row>
    <row r="5114" spans="1:3" x14ac:dyDescent="0.2">
      <c r="A5114">
        <v>10238698</v>
      </c>
      <c r="B5114">
        <f t="shared" si="79"/>
        <v>7.010244733264166</v>
      </c>
      <c r="C5114" t="s">
        <v>5345</v>
      </c>
    </row>
    <row r="5115" spans="1:3" x14ac:dyDescent="0.2">
      <c r="A5115">
        <v>10218255</v>
      </c>
      <c r="B5115">
        <f t="shared" si="79"/>
        <v>7.0093767364467565</v>
      </c>
      <c r="C5115" t="s">
        <v>2385</v>
      </c>
    </row>
    <row r="5116" spans="1:3" x14ac:dyDescent="0.2">
      <c r="A5116">
        <v>10216222</v>
      </c>
      <c r="B5116">
        <f t="shared" si="79"/>
        <v>7.0092903216405817</v>
      </c>
      <c r="C5116" t="s">
        <v>12989</v>
      </c>
    </row>
    <row r="5117" spans="1:3" x14ac:dyDescent="0.2">
      <c r="A5117">
        <v>10209426</v>
      </c>
      <c r="B5117">
        <f t="shared" si="79"/>
        <v>7.0090013256285166</v>
      </c>
      <c r="C5117" t="s">
        <v>12600</v>
      </c>
    </row>
    <row r="5118" spans="1:3" x14ac:dyDescent="0.2">
      <c r="A5118">
        <v>10208462</v>
      </c>
      <c r="B5118">
        <f t="shared" si="79"/>
        <v>7.0089603165015326</v>
      </c>
      <c r="C5118" t="s">
        <v>141</v>
      </c>
    </row>
    <row r="5119" spans="1:3" x14ac:dyDescent="0.2">
      <c r="A5119">
        <v>10208242</v>
      </c>
      <c r="B5119">
        <f t="shared" si="79"/>
        <v>7.0089509570294037</v>
      </c>
      <c r="C5119" t="s">
        <v>2244</v>
      </c>
    </row>
    <row r="5120" spans="1:3" x14ac:dyDescent="0.2">
      <c r="A5120">
        <v>10207154</v>
      </c>
      <c r="B5120">
        <f t="shared" si="79"/>
        <v>7.0089046672198156</v>
      </c>
      <c r="C5120" t="s">
        <v>5981</v>
      </c>
    </row>
    <row r="5121" spans="1:3" x14ac:dyDescent="0.2">
      <c r="A5121">
        <v>10206155</v>
      </c>
      <c r="B5121">
        <f t="shared" si="79"/>
        <v>7.0088621596393184</v>
      </c>
      <c r="C5121" t="s">
        <v>13150</v>
      </c>
    </row>
    <row r="5122" spans="1:3" x14ac:dyDescent="0.2">
      <c r="A5122">
        <v>10204601</v>
      </c>
      <c r="B5122">
        <f t="shared" si="79"/>
        <v>7.0087960284655209</v>
      </c>
      <c r="C5122" t="s">
        <v>19055</v>
      </c>
    </row>
    <row r="5123" spans="1:3" x14ac:dyDescent="0.2">
      <c r="A5123">
        <v>10203569</v>
      </c>
      <c r="B5123">
        <f t="shared" si="79"/>
        <v>7.0087521056732562</v>
      </c>
      <c r="C5123" t="s">
        <v>9500</v>
      </c>
    </row>
    <row r="5124" spans="1:3" x14ac:dyDescent="0.2">
      <c r="A5124">
        <v>10197981</v>
      </c>
      <c r="B5124">
        <f t="shared" si="79"/>
        <v>7.0085141984921293</v>
      </c>
      <c r="C5124" t="s">
        <v>7412</v>
      </c>
    </row>
    <row r="5125" spans="1:3" x14ac:dyDescent="0.2">
      <c r="A5125">
        <v>10191427</v>
      </c>
      <c r="B5125">
        <f t="shared" si="79"/>
        <v>7.0082349980236875</v>
      </c>
      <c r="C5125" t="s">
        <v>1618</v>
      </c>
    </row>
    <row r="5126" spans="1:3" x14ac:dyDescent="0.2">
      <c r="A5126">
        <v>10189245</v>
      </c>
      <c r="B5126">
        <f t="shared" ref="B5126:B5189" si="80">LOG10(A5126)</f>
        <v>7.0081420049601482</v>
      </c>
      <c r="C5126" t="s">
        <v>2036</v>
      </c>
    </row>
    <row r="5127" spans="1:3" x14ac:dyDescent="0.2">
      <c r="A5127">
        <v>10183432</v>
      </c>
      <c r="B5127">
        <f t="shared" si="80"/>
        <v>7.0078941677326876</v>
      </c>
      <c r="C5127" t="s">
        <v>22263</v>
      </c>
    </row>
    <row r="5128" spans="1:3" x14ac:dyDescent="0.2">
      <c r="A5128">
        <v>10181283</v>
      </c>
      <c r="B5128">
        <f t="shared" si="80"/>
        <v>7.0078025093082923</v>
      </c>
      <c r="C5128" t="s">
        <v>10185</v>
      </c>
    </row>
    <row r="5129" spans="1:3" x14ac:dyDescent="0.2">
      <c r="A5129">
        <v>10175478</v>
      </c>
      <c r="B5129">
        <f t="shared" si="80"/>
        <v>7.0075548196551321</v>
      </c>
      <c r="C5129" t="s">
        <v>14716</v>
      </c>
    </row>
    <row r="5130" spans="1:3" x14ac:dyDescent="0.2">
      <c r="A5130">
        <v>10174324</v>
      </c>
      <c r="B5130">
        <f t="shared" si="80"/>
        <v>7.0075055635657941</v>
      </c>
      <c r="C5130" t="s">
        <v>18580</v>
      </c>
    </row>
    <row r="5131" spans="1:3" x14ac:dyDescent="0.2">
      <c r="A5131">
        <v>10169837</v>
      </c>
      <c r="B5131">
        <f t="shared" si="80"/>
        <v>7.0073139921982754</v>
      </c>
      <c r="C5131" t="s">
        <v>10662</v>
      </c>
    </row>
    <row r="5132" spans="1:3" x14ac:dyDescent="0.2">
      <c r="A5132">
        <v>10163986</v>
      </c>
      <c r="B5132">
        <f t="shared" si="80"/>
        <v>7.0070640581761543</v>
      </c>
      <c r="C5132" t="s">
        <v>9916</v>
      </c>
    </row>
    <row r="5133" spans="1:3" x14ac:dyDescent="0.2">
      <c r="A5133">
        <v>10163545</v>
      </c>
      <c r="B5133">
        <f t="shared" si="80"/>
        <v>7.0070452143857747</v>
      </c>
      <c r="C5133" t="s">
        <v>17266</v>
      </c>
    </row>
    <row r="5134" spans="1:3" x14ac:dyDescent="0.2">
      <c r="A5134">
        <v>10162152</v>
      </c>
      <c r="B5134">
        <f t="shared" si="80"/>
        <v>7.006985686565967</v>
      </c>
      <c r="C5134" t="s">
        <v>16886</v>
      </c>
    </row>
    <row r="5135" spans="1:3" x14ac:dyDescent="0.2">
      <c r="A5135">
        <v>10156244</v>
      </c>
      <c r="B5135">
        <f t="shared" si="80"/>
        <v>7.0067331260910759</v>
      </c>
      <c r="C5135" t="s">
        <v>5165</v>
      </c>
    </row>
    <row r="5136" spans="1:3" x14ac:dyDescent="0.2">
      <c r="A5136">
        <v>10151034</v>
      </c>
      <c r="B5136">
        <f t="shared" si="80"/>
        <v>7.006510282409085</v>
      </c>
      <c r="C5136" t="s">
        <v>18950</v>
      </c>
    </row>
    <row r="5137" spans="1:3" x14ac:dyDescent="0.2">
      <c r="A5137">
        <v>10149468</v>
      </c>
      <c r="B5137">
        <f t="shared" si="80"/>
        <v>7.0064432786315427</v>
      </c>
      <c r="C5137" t="s">
        <v>12734</v>
      </c>
    </row>
    <row r="5138" spans="1:3" x14ac:dyDescent="0.2">
      <c r="A5138">
        <v>10149031</v>
      </c>
      <c r="B5138">
        <f t="shared" si="80"/>
        <v>7.0064245790529558</v>
      </c>
      <c r="C5138" t="s">
        <v>11988</v>
      </c>
    </row>
    <row r="5139" spans="1:3" x14ac:dyDescent="0.2">
      <c r="A5139">
        <v>10147798</v>
      </c>
      <c r="B5139">
        <f t="shared" si="80"/>
        <v>7.0063718136582382</v>
      </c>
      <c r="C5139" t="s">
        <v>12682</v>
      </c>
    </row>
    <row r="5140" spans="1:3" x14ac:dyDescent="0.2">
      <c r="A5140">
        <v>10146448</v>
      </c>
      <c r="B5140">
        <f t="shared" si="80"/>
        <v>7.0063140339751273</v>
      </c>
      <c r="C5140" t="s">
        <v>7147</v>
      </c>
    </row>
    <row r="5141" spans="1:3" x14ac:dyDescent="0.2">
      <c r="A5141">
        <v>10146098</v>
      </c>
      <c r="B5141">
        <f t="shared" si="80"/>
        <v>7.0062990528023672</v>
      </c>
      <c r="C5141" t="s">
        <v>20175</v>
      </c>
    </row>
    <row r="5142" spans="1:3" x14ac:dyDescent="0.2">
      <c r="A5142">
        <v>10145008</v>
      </c>
      <c r="B5142">
        <f t="shared" si="80"/>
        <v>7.006252393839004</v>
      </c>
      <c r="C5142" t="s">
        <v>22534</v>
      </c>
    </row>
    <row r="5143" spans="1:3" x14ac:dyDescent="0.2">
      <c r="A5143">
        <v>10138179</v>
      </c>
      <c r="B5143">
        <f t="shared" si="80"/>
        <v>7.0059599548717957</v>
      </c>
      <c r="C5143" t="s">
        <v>18455</v>
      </c>
    </row>
    <row r="5144" spans="1:3" x14ac:dyDescent="0.2">
      <c r="A5144">
        <v>10131971</v>
      </c>
      <c r="B5144">
        <f t="shared" si="80"/>
        <v>7.0056939380709382</v>
      </c>
      <c r="C5144" t="s">
        <v>8512</v>
      </c>
    </row>
    <row r="5145" spans="1:3" x14ac:dyDescent="0.2">
      <c r="A5145">
        <v>10131564</v>
      </c>
      <c r="B5145">
        <f t="shared" si="80"/>
        <v>7.0056764921658523</v>
      </c>
      <c r="C5145" t="s">
        <v>6694</v>
      </c>
    </row>
    <row r="5146" spans="1:3" x14ac:dyDescent="0.2">
      <c r="A5146">
        <v>10127774</v>
      </c>
      <c r="B5146">
        <f t="shared" si="80"/>
        <v>7.0055140015547952</v>
      </c>
      <c r="C5146" t="s">
        <v>23227</v>
      </c>
    </row>
    <row r="5147" spans="1:3" x14ac:dyDescent="0.2">
      <c r="A5147">
        <v>10124823</v>
      </c>
      <c r="B5147">
        <f t="shared" si="80"/>
        <v>7.005387439709402</v>
      </c>
      <c r="C5147" t="s">
        <v>141</v>
      </c>
    </row>
    <row r="5148" spans="1:3" x14ac:dyDescent="0.2">
      <c r="A5148">
        <v>10111835</v>
      </c>
      <c r="B5148">
        <f t="shared" si="80"/>
        <v>7.0048299743902325</v>
      </c>
      <c r="C5148" t="s">
        <v>2647</v>
      </c>
    </row>
    <row r="5149" spans="1:3" x14ac:dyDescent="0.2">
      <c r="A5149">
        <v>10111625</v>
      </c>
      <c r="B5149">
        <f t="shared" si="80"/>
        <v>7.0048209549799827</v>
      </c>
      <c r="C5149" t="s">
        <v>15830</v>
      </c>
    </row>
    <row r="5150" spans="1:3" x14ac:dyDescent="0.2">
      <c r="A5150">
        <v>10109957</v>
      </c>
      <c r="B5150">
        <f t="shared" si="80"/>
        <v>7.0047493084394246</v>
      </c>
      <c r="C5150" t="s">
        <v>16006</v>
      </c>
    </row>
    <row r="5151" spans="1:3" x14ac:dyDescent="0.2">
      <c r="A5151">
        <v>10102425</v>
      </c>
      <c r="B5151">
        <f t="shared" si="80"/>
        <v>7.0044256349417529</v>
      </c>
      <c r="C5151" t="s">
        <v>4123</v>
      </c>
    </row>
    <row r="5152" spans="1:3" x14ac:dyDescent="0.2">
      <c r="A5152">
        <v>10100242</v>
      </c>
      <c r="B5152">
        <f t="shared" si="80"/>
        <v>7.0043317795257645</v>
      </c>
      <c r="C5152" t="s">
        <v>4657</v>
      </c>
    </row>
    <row r="5153" spans="1:3" x14ac:dyDescent="0.2">
      <c r="A5153">
        <v>10099125</v>
      </c>
      <c r="B5153">
        <f t="shared" si="80"/>
        <v>7.0042837476308266</v>
      </c>
      <c r="C5153" t="s">
        <v>1463</v>
      </c>
    </row>
    <row r="5154" spans="1:3" x14ac:dyDescent="0.2">
      <c r="A5154">
        <v>10097795</v>
      </c>
      <c r="B5154">
        <f t="shared" si="80"/>
        <v>7.0042265496361056</v>
      </c>
      <c r="C5154" t="s">
        <v>1401</v>
      </c>
    </row>
    <row r="5155" spans="1:3" x14ac:dyDescent="0.2">
      <c r="A5155">
        <v>10092885</v>
      </c>
      <c r="B5155">
        <f t="shared" si="80"/>
        <v>7.0040153248583188</v>
      </c>
      <c r="C5155" t="s">
        <v>6460</v>
      </c>
    </row>
    <row r="5156" spans="1:3" x14ac:dyDescent="0.2">
      <c r="A5156">
        <v>10090864</v>
      </c>
      <c r="B5156">
        <f t="shared" si="80"/>
        <v>7.0039283529928982</v>
      </c>
      <c r="C5156" t="s">
        <v>10147</v>
      </c>
    </row>
    <row r="5157" spans="1:3" x14ac:dyDescent="0.2">
      <c r="A5157">
        <v>10084418</v>
      </c>
      <c r="B5157">
        <f t="shared" si="80"/>
        <v>7.0036508389214118</v>
      </c>
      <c r="C5157" t="s">
        <v>4148</v>
      </c>
    </row>
    <row r="5158" spans="1:3" x14ac:dyDescent="0.2">
      <c r="A5158">
        <v>10081287</v>
      </c>
      <c r="B5158">
        <f t="shared" si="80"/>
        <v>7.0035159786689416</v>
      </c>
      <c r="C5158" t="s">
        <v>13399</v>
      </c>
    </row>
    <row r="5159" spans="1:3" x14ac:dyDescent="0.2">
      <c r="A5159">
        <v>10080535</v>
      </c>
      <c r="B5159">
        <f t="shared" si="80"/>
        <v>7.0034835818497907</v>
      </c>
      <c r="C5159" t="s">
        <v>18083</v>
      </c>
    </row>
    <row r="5160" spans="1:3" x14ac:dyDescent="0.2">
      <c r="A5160">
        <v>10080274</v>
      </c>
      <c r="B5160">
        <f t="shared" si="80"/>
        <v>7.0034723371760492</v>
      </c>
      <c r="C5160" t="s">
        <v>72</v>
      </c>
    </row>
    <row r="5161" spans="1:3" x14ac:dyDescent="0.2">
      <c r="A5161">
        <v>10067672</v>
      </c>
      <c r="B5161">
        <f t="shared" si="80"/>
        <v>7.0029290579976511</v>
      </c>
      <c r="C5161" t="s">
        <v>17083</v>
      </c>
    </row>
    <row r="5162" spans="1:3" x14ac:dyDescent="0.2">
      <c r="A5162">
        <v>10067555</v>
      </c>
      <c r="B5162">
        <f t="shared" si="80"/>
        <v>7.0029240108775577</v>
      </c>
      <c r="C5162" t="s">
        <v>2980</v>
      </c>
    </row>
    <row r="5163" spans="1:3" x14ac:dyDescent="0.2">
      <c r="A5163">
        <v>10067051</v>
      </c>
      <c r="B5163">
        <f t="shared" si="80"/>
        <v>7.0029022687665945</v>
      </c>
      <c r="C5163" t="s">
        <v>18390</v>
      </c>
    </row>
    <row r="5164" spans="1:3" x14ac:dyDescent="0.2">
      <c r="A5164">
        <v>10062811</v>
      </c>
      <c r="B5164">
        <f t="shared" si="80"/>
        <v>7.0027193158352237</v>
      </c>
      <c r="C5164" t="s">
        <v>15601</v>
      </c>
    </row>
    <row r="5165" spans="1:3" x14ac:dyDescent="0.2">
      <c r="A5165">
        <v>10061486</v>
      </c>
      <c r="B5165">
        <f t="shared" si="80"/>
        <v>7.0026621272348608</v>
      </c>
      <c r="C5165" t="s">
        <v>2812</v>
      </c>
    </row>
    <row r="5166" spans="1:3" x14ac:dyDescent="0.2">
      <c r="A5166">
        <v>10059298</v>
      </c>
      <c r="B5166">
        <f t="shared" si="80"/>
        <v>7.0025676740236786</v>
      </c>
      <c r="C5166" t="s">
        <v>21566</v>
      </c>
    </row>
    <row r="5167" spans="1:3" x14ac:dyDescent="0.2">
      <c r="A5167">
        <v>10054815</v>
      </c>
      <c r="B5167">
        <f t="shared" si="80"/>
        <v>7.0023740843590874</v>
      </c>
      <c r="C5167" t="s">
        <v>7978</v>
      </c>
    </row>
    <row r="5168" spans="1:3" x14ac:dyDescent="0.2">
      <c r="A5168">
        <v>10054718</v>
      </c>
      <c r="B5168">
        <f t="shared" si="80"/>
        <v>7.0023698946481936</v>
      </c>
      <c r="C5168" t="s">
        <v>15736</v>
      </c>
    </row>
    <row r="5169" spans="1:3" x14ac:dyDescent="0.2">
      <c r="A5169">
        <v>10039072</v>
      </c>
      <c r="B5169">
        <f t="shared" si="80"/>
        <v>7.0016935689936393</v>
      </c>
      <c r="C5169" t="s">
        <v>16609</v>
      </c>
    </row>
    <row r="5170" spans="1:3" x14ac:dyDescent="0.2">
      <c r="A5170">
        <v>10037233</v>
      </c>
      <c r="B5170">
        <f t="shared" si="80"/>
        <v>7.0016140057917005</v>
      </c>
      <c r="C5170" t="s">
        <v>4876</v>
      </c>
    </row>
    <row r="5171" spans="1:3" x14ac:dyDescent="0.2">
      <c r="A5171">
        <v>10033005</v>
      </c>
      <c r="B5171">
        <f t="shared" si="80"/>
        <v>7.001431028679356</v>
      </c>
      <c r="C5171" t="s">
        <v>11676</v>
      </c>
    </row>
    <row r="5172" spans="1:3" x14ac:dyDescent="0.2">
      <c r="A5172">
        <v>10032883</v>
      </c>
      <c r="B5172">
        <f t="shared" si="80"/>
        <v>7.0014257476843866</v>
      </c>
      <c r="C5172" t="s">
        <v>18158</v>
      </c>
    </row>
    <row r="5173" spans="1:3" x14ac:dyDescent="0.2">
      <c r="A5173">
        <v>10032581</v>
      </c>
      <c r="B5173">
        <f t="shared" si="80"/>
        <v>7.0014126747812586</v>
      </c>
      <c r="C5173" t="s">
        <v>20102</v>
      </c>
    </row>
    <row r="5174" spans="1:3" x14ac:dyDescent="0.2">
      <c r="A5174">
        <v>10017499</v>
      </c>
      <c r="B5174">
        <f t="shared" si="80"/>
        <v>7.0007593077511556</v>
      </c>
      <c r="C5174" t="s">
        <v>5251</v>
      </c>
    </row>
    <row r="5175" spans="1:3" x14ac:dyDescent="0.2">
      <c r="A5175">
        <v>10012337</v>
      </c>
      <c r="B5175">
        <f t="shared" si="80"/>
        <v>7.0005354588723918</v>
      </c>
      <c r="C5175" t="s">
        <v>1094</v>
      </c>
    </row>
    <row r="5176" spans="1:3" x14ac:dyDescent="0.2">
      <c r="A5176">
        <v>10009718</v>
      </c>
      <c r="B5176">
        <f t="shared" si="80"/>
        <v>7.000421842437456</v>
      </c>
      <c r="C5176" t="s">
        <v>10497</v>
      </c>
    </row>
    <row r="5177" spans="1:3" x14ac:dyDescent="0.2">
      <c r="A5177">
        <v>10006407</v>
      </c>
      <c r="B5177">
        <f t="shared" si="80"/>
        <v>7.0002781633744311</v>
      </c>
      <c r="C5177" t="s">
        <v>8440</v>
      </c>
    </row>
    <row r="5178" spans="1:3" x14ac:dyDescent="0.2">
      <c r="A5178">
        <v>10004424</v>
      </c>
      <c r="B5178">
        <f t="shared" si="80"/>
        <v>7.0001920893917529</v>
      </c>
      <c r="C5178" t="s">
        <v>13982</v>
      </c>
    </row>
    <row r="5179" spans="1:3" x14ac:dyDescent="0.2">
      <c r="A5179">
        <v>10004134</v>
      </c>
      <c r="B5179">
        <f t="shared" si="80"/>
        <v>7.0001795002386755</v>
      </c>
      <c r="C5179" t="s">
        <v>21216</v>
      </c>
    </row>
    <row r="5180" spans="1:3" x14ac:dyDescent="0.2">
      <c r="A5180">
        <v>9999321</v>
      </c>
      <c r="B5180">
        <f t="shared" si="80"/>
        <v>6.9999705104034957</v>
      </c>
      <c r="C5180" t="s">
        <v>7793</v>
      </c>
    </row>
    <row r="5181" spans="1:3" x14ac:dyDescent="0.2">
      <c r="A5181">
        <v>9992821</v>
      </c>
      <c r="B5181">
        <f t="shared" si="80"/>
        <v>6.9996881080244169</v>
      </c>
      <c r="C5181" t="s">
        <v>2687</v>
      </c>
    </row>
    <row r="5182" spans="1:3" x14ac:dyDescent="0.2">
      <c r="A5182">
        <v>9986898</v>
      </c>
      <c r="B5182">
        <f t="shared" si="80"/>
        <v>6.9994306142837228</v>
      </c>
      <c r="C5182" t="s">
        <v>16898</v>
      </c>
    </row>
    <row r="5183" spans="1:3" x14ac:dyDescent="0.2">
      <c r="A5183">
        <v>9981116</v>
      </c>
      <c r="B5183">
        <f t="shared" si="80"/>
        <v>6.9991791029652157</v>
      </c>
      <c r="C5183" t="s">
        <v>17787</v>
      </c>
    </row>
    <row r="5184" spans="1:3" x14ac:dyDescent="0.2">
      <c r="A5184">
        <v>9973708</v>
      </c>
      <c r="B5184">
        <f t="shared" si="80"/>
        <v>6.9988566492397677</v>
      </c>
      <c r="C5184" t="s">
        <v>2562</v>
      </c>
    </row>
    <row r="5185" spans="1:3" x14ac:dyDescent="0.2">
      <c r="A5185">
        <v>9972838</v>
      </c>
      <c r="B5185">
        <f t="shared" si="80"/>
        <v>6.9988187643649127</v>
      </c>
      <c r="C5185" t="s">
        <v>9863</v>
      </c>
    </row>
    <row r="5186" spans="1:3" x14ac:dyDescent="0.2">
      <c r="A5186">
        <v>9972557</v>
      </c>
      <c r="B5186">
        <f t="shared" si="80"/>
        <v>6.998806527279668</v>
      </c>
      <c r="C5186" t="s">
        <v>16837</v>
      </c>
    </row>
    <row r="5187" spans="1:3" x14ac:dyDescent="0.2">
      <c r="A5187">
        <v>9972396</v>
      </c>
      <c r="B5187">
        <f t="shared" si="80"/>
        <v>6.9987995158405756</v>
      </c>
      <c r="C5187" t="s">
        <v>17635</v>
      </c>
    </row>
    <row r="5188" spans="1:3" x14ac:dyDescent="0.2">
      <c r="A5188">
        <v>9972052</v>
      </c>
      <c r="B5188">
        <f t="shared" si="80"/>
        <v>6.9987845344982196</v>
      </c>
      <c r="C5188" t="s">
        <v>9813</v>
      </c>
    </row>
    <row r="5189" spans="1:3" x14ac:dyDescent="0.2">
      <c r="A5189">
        <v>9970712</v>
      </c>
      <c r="B5189">
        <f t="shared" si="80"/>
        <v>6.9987261720158047</v>
      </c>
      <c r="C5189" t="s">
        <v>20502</v>
      </c>
    </row>
    <row r="5190" spans="1:3" x14ac:dyDescent="0.2">
      <c r="A5190">
        <v>9970464</v>
      </c>
      <c r="B5190">
        <f t="shared" ref="B5190:B5253" si="81">LOG10(A5190)</f>
        <v>6.9987153697410029</v>
      </c>
      <c r="C5190" t="s">
        <v>20441</v>
      </c>
    </row>
    <row r="5191" spans="1:3" x14ac:dyDescent="0.2">
      <c r="A5191">
        <v>9970008</v>
      </c>
      <c r="B5191">
        <f t="shared" si="81"/>
        <v>6.9986955067925445</v>
      </c>
      <c r="C5191" t="s">
        <v>13064</v>
      </c>
    </row>
    <row r="5192" spans="1:3" x14ac:dyDescent="0.2">
      <c r="A5192">
        <v>9969526</v>
      </c>
      <c r="B5192">
        <f t="shared" si="81"/>
        <v>6.9986745103198773</v>
      </c>
      <c r="C5192" t="s">
        <v>8919</v>
      </c>
    </row>
    <row r="5193" spans="1:3" x14ac:dyDescent="0.2">
      <c r="A5193">
        <v>9965716</v>
      </c>
      <c r="B5193">
        <f t="shared" si="81"/>
        <v>6.9985085066168669</v>
      </c>
      <c r="C5193" t="s">
        <v>18852</v>
      </c>
    </row>
    <row r="5194" spans="1:3" x14ac:dyDescent="0.2">
      <c r="A5194">
        <v>9965674</v>
      </c>
      <c r="B5194">
        <f t="shared" si="81"/>
        <v>6.9985066763011448</v>
      </c>
      <c r="C5194" t="s">
        <v>9072</v>
      </c>
    </row>
    <row r="5195" spans="1:3" x14ac:dyDescent="0.2">
      <c r="A5195">
        <v>9958648</v>
      </c>
      <c r="B5195">
        <f t="shared" si="81"/>
        <v>6.9982003819985001</v>
      </c>
      <c r="C5195" t="s">
        <v>9474</v>
      </c>
    </row>
    <row r="5196" spans="1:3" x14ac:dyDescent="0.2">
      <c r="A5196">
        <v>9958281</v>
      </c>
      <c r="B5196">
        <f t="shared" si="81"/>
        <v>6.9981843769130903</v>
      </c>
      <c r="C5196" t="s">
        <v>1689</v>
      </c>
    </row>
    <row r="5197" spans="1:3" x14ac:dyDescent="0.2">
      <c r="A5197">
        <v>9957565</v>
      </c>
      <c r="B5197">
        <f t="shared" si="81"/>
        <v>6.9981531500348364</v>
      </c>
      <c r="C5197" t="s">
        <v>16464</v>
      </c>
    </row>
    <row r="5198" spans="1:3" x14ac:dyDescent="0.2">
      <c r="A5198">
        <v>9956021</v>
      </c>
      <c r="B5198">
        <f t="shared" si="81"/>
        <v>6.9980858039846172</v>
      </c>
      <c r="C5198" t="s">
        <v>19565</v>
      </c>
    </row>
    <row r="5199" spans="1:3" x14ac:dyDescent="0.2">
      <c r="A5199">
        <v>9955701</v>
      </c>
      <c r="B5199">
        <f t="shared" si="81"/>
        <v>6.9980718449474004</v>
      </c>
      <c r="C5199" t="s">
        <v>14352</v>
      </c>
    </row>
    <row r="5200" spans="1:3" x14ac:dyDescent="0.2">
      <c r="A5200">
        <v>9954974</v>
      </c>
      <c r="B5200">
        <f t="shared" si="81"/>
        <v>6.9980401300920798</v>
      </c>
      <c r="C5200" t="s">
        <v>4008</v>
      </c>
    </row>
    <row r="5201" spans="1:3" x14ac:dyDescent="0.2">
      <c r="A5201">
        <v>9949382</v>
      </c>
      <c r="B5201">
        <f t="shared" si="81"/>
        <v>6.9977961056376641</v>
      </c>
      <c r="C5201" t="s">
        <v>22745</v>
      </c>
    </row>
    <row r="5202" spans="1:3" x14ac:dyDescent="0.2">
      <c r="A5202">
        <v>9947973</v>
      </c>
      <c r="B5202">
        <f t="shared" si="81"/>
        <v>6.9977345978718306</v>
      </c>
      <c r="C5202" t="s">
        <v>9165</v>
      </c>
    </row>
    <row r="5203" spans="1:3" x14ac:dyDescent="0.2">
      <c r="A5203">
        <v>9947601</v>
      </c>
      <c r="B5203">
        <f t="shared" si="81"/>
        <v>6.9977183573203101</v>
      </c>
      <c r="C5203" t="s">
        <v>6810</v>
      </c>
    </row>
    <row r="5204" spans="1:3" x14ac:dyDescent="0.2">
      <c r="A5204">
        <v>9945503</v>
      </c>
      <c r="B5204">
        <f t="shared" si="81"/>
        <v>6.9976267527294516</v>
      </c>
      <c r="C5204" t="s">
        <v>12928</v>
      </c>
    </row>
    <row r="5205" spans="1:3" x14ac:dyDescent="0.2">
      <c r="A5205">
        <v>9944046</v>
      </c>
      <c r="B5205">
        <f t="shared" si="81"/>
        <v>6.9975631246339862</v>
      </c>
      <c r="C5205" t="s">
        <v>2034</v>
      </c>
    </row>
    <row r="5206" spans="1:3" x14ac:dyDescent="0.2">
      <c r="A5206">
        <v>9937834</v>
      </c>
      <c r="B5206">
        <f t="shared" si="81"/>
        <v>6.997291738084086</v>
      </c>
      <c r="C5206" t="s">
        <v>15492</v>
      </c>
    </row>
    <row r="5207" spans="1:3" x14ac:dyDescent="0.2">
      <c r="A5207">
        <v>9937523</v>
      </c>
      <c r="B5207">
        <f t="shared" si="81"/>
        <v>6.9972781468229188</v>
      </c>
      <c r="C5207" t="s">
        <v>12428</v>
      </c>
    </row>
    <row r="5208" spans="1:3" x14ac:dyDescent="0.2">
      <c r="A5208">
        <v>9936819</v>
      </c>
      <c r="B5208">
        <f t="shared" si="81"/>
        <v>6.9972473791813652</v>
      </c>
      <c r="C5208" t="s">
        <v>10082</v>
      </c>
    </row>
    <row r="5209" spans="1:3" x14ac:dyDescent="0.2">
      <c r="A5209">
        <v>9928022</v>
      </c>
      <c r="B5209">
        <f t="shared" si="81"/>
        <v>6.9968627308665816</v>
      </c>
      <c r="C5209" t="s">
        <v>22430</v>
      </c>
    </row>
    <row r="5210" spans="1:3" x14ac:dyDescent="0.2">
      <c r="A5210">
        <v>9922734</v>
      </c>
      <c r="B5210">
        <f t="shared" si="81"/>
        <v>6.9966313493237697</v>
      </c>
      <c r="C5210" t="s">
        <v>9101</v>
      </c>
    </row>
    <row r="5211" spans="1:3" x14ac:dyDescent="0.2">
      <c r="A5211">
        <v>9922461</v>
      </c>
      <c r="B5211">
        <f t="shared" si="81"/>
        <v>6.9966194005982913</v>
      </c>
      <c r="C5211" t="s">
        <v>7850</v>
      </c>
    </row>
    <row r="5212" spans="1:3" x14ac:dyDescent="0.2">
      <c r="A5212">
        <v>9912777</v>
      </c>
      <c r="B5212">
        <f t="shared" si="81"/>
        <v>6.9961953363045417</v>
      </c>
      <c r="C5212" t="s">
        <v>7325</v>
      </c>
    </row>
    <row r="5213" spans="1:3" x14ac:dyDescent="0.2">
      <c r="A5213">
        <v>9907075</v>
      </c>
      <c r="B5213">
        <f t="shared" si="81"/>
        <v>6.9959454507651211</v>
      </c>
      <c r="C5213" t="s">
        <v>19962</v>
      </c>
    </row>
    <row r="5214" spans="1:3" x14ac:dyDescent="0.2">
      <c r="A5214">
        <v>9898249</v>
      </c>
      <c r="B5214">
        <f t="shared" si="81"/>
        <v>6.9955583747091046</v>
      </c>
      <c r="C5214" t="s">
        <v>101</v>
      </c>
    </row>
    <row r="5215" spans="1:3" x14ac:dyDescent="0.2">
      <c r="A5215">
        <v>9896977</v>
      </c>
      <c r="B5215">
        <f t="shared" si="81"/>
        <v>6.9955025609910155</v>
      </c>
      <c r="C5215" t="s">
        <v>12654</v>
      </c>
    </row>
    <row r="5216" spans="1:3" x14ac:dyDescent="0.2">
      <c r="A5216">
        <v>9894489</v>
      </c>
      <c r="B5216">
        <f t="shared" si="81"/>
        <v>6.9953933700218709</v>
      </c>
      <c r="C5216" t="s">
        <v>11848</v>
      </c>
    </row>
    <row r="5217" spans="1:3" x14ac:dyDescent="0.2">
      <c r="A5217">
        <v>9887373</v>
      </c>
      <c r="B5217">
        <f t="shared" si="81"/>
        <v>6.9950809181741604</v>
      </c>
      <c r="C5217" t="s">
        <v>17001</v>
      </c>
    </row>
    <row r="5218" spans="1:3" x14ac:dyDescent="0.2">
      <c r="A5218">
        <v>9884282</v>
      </c>
      <c r="B5218">
        <f t="shared" si="81"/>
        <v>6.9949451273913956</v>
      </c>
      <c r="C5218" t="s">
        <v>16321</v>
      </c>
    </row>
    <row r="5219" spans="1:3" x14ac:dyDescent="0.2">
      <c r="A5219">
        <v>9882906</v>
      </c>
      <c r="B5219">
        <f t="shared" si="81"/>
        <v>6.9948846646479783</v>
      </c>
      <c r="C5219" t="s">
        <v>18159</v>
      </c>
    </row>
    <row r="5220" spans="1:3" x14ac:dyDescent="0.2">
      <c r="A5220">
        <v>9881969</v>
      </c>
      <c r="B5220">
        <f t="shared" si="81"/>
        <v>6.9948434871621759</v>
      </c>
      <c r="C5220" t="s">
        <v>856</v>
      </c>
    </row>
    <row r="5221" spans="1:3" x14ac:dyDescent="0.2">
      <c r="A5221">
        <v>9877552</v>
      </c>
      <c r="B5221">
        <f t="shared" si="81"/>
        <v>6.9946493246864234</v>
      </c>
      <c r="C5221" t="s">
        <v>4056</v>
      </c>
    </row>
    <row r="5222" spans="1:3" x14ac:dyDescent="0.2">
      <c r="A5222">
        <v>9877153</v>
      </c>
      <c r="B5222">
        <f t="shared" si="81"/>
        <v>6.9946317811697476</v>
      </c>
      <c r="C5222" t="s">
        <v>11524</v>
      </c>
    </row>
    <row r="5223" spans="1:3" x14ac:dyDescent="0.2">
      <c r="A5223">
        <v>9868323</v>
      </c>
      <c r="B5223">
        <f t="shared" si="81"/>
        <v>6.9942433559394983</v>
      </c>
      <c r="C5223" t="s">
        <v>21243</v>
      </c>
    </row>
    <row r="5224" spans="1:3" x14ac:dyDescent="0.2">
      <c r="A5224">
        <v>9863127</v>
      </c>
      <c r="B5224">
        <f t="shared" si="81"/>
        <v>6.9940146252400179</v>
      </c>
      <c r="C5224" t="s">
        <v>16562</v>
      </c>
    </row>
    <row r="5225" spans="1:3" x14ac:dyDescent="0.2">
      <c r="A5225">
        <v>9854221</v>
      </c>
      <c r="B5225">
        <f t="shared" si="81"/>
        <v>6.9936222979433795</v>
      </c>
      <c r="C5225" t="s">
        <v>4009</v>
      </c>
    </row>
    <row r="5226" spans="1:3" x14ac:dyDescent="0.2">
      <c r="A5226">
        <v>9847904</v>
      </c>
      <c r="B5226">
        <f t="shared" si="81"/>
        <v>6.993343806325222</v>
      </c>
      <c r="C5226" t="s">
        <v>12169</v>
      </c>
    </row>
    <row r="5227" spans="1:3" x14ac:dyDescent="0.2">
      <c r="A5227">
        <v>9845941</v>
      </c>
      <c r="B5227">
        <f t="shared" si="81"/>
        <v>6.9932572290143113</v>
      </c>
      <c r="C5227" t="s">
        <v>7690</v>
      </c>
    </row>
    <row r="5228" spans="1:3" x14ac:dyDescent="0.2">
      <c r="A5228">
        <v>9841592</v>
      </c>
      <c r="B5228">
        <f t="shared" si="81"/>
        <v>6.9930653566519876</v>
      </c>
      <c r="C5228" t="s">
        <v>7528</v>
      </c>
    </row>
    <row r="5229" spans="1:3" x14ac:dyDescent="0.2">
      <c r="A5229">
        <v>9835025</v>
      </c>
      <c r="B5229">
        <f t="shared" si="81"/>
        <v>6.9927754682053553</v>
      </c>
      <c r="C5229" t="s">
        <v>19591</v>
      </c>
    </row>
    <row r="5230" spans="1:3" x14ac:dyDescent="0.2">
      <c r="A5230">
        <v>9834816</v>
      </c>
      <c r="B5230">
        <f t="shared" si="81"/>
        <v>6.9927662390970244</v>
      </c>
      <c r="C5230" t="s">
        <v>426</v>
      </c>
    </row>
    <row r="5231" spans="1:3" x14ac:dyDescent="0.2">
      <c r="A5231">
        <v>9832665</v>
      </c>
      <c r="B5231">
        <f t="shared" si="81"/>
        <v>6.9926712429524445</v>
      </c>
      <c r="C5231" t="s">
        <v>6927</v>
      </c>
    </row>
    <row r="5232" spans="1:3" x14ac:dyDescent="0.2">
      <c r="A5232">
        <v>9829077</v>
      </c>
      <c r="B5232">
        <f t="shared" si="81"/>
        <v>6.9925127373003653</v>
      </c>
      <c r="C5232" t="s">
        <v>7334</v>
      </c>
    </row>
    <row r="5233" spans="1:3" x14ac:dyDescent="0.2">
      <c r="A5233">
        <v>9818755</v>
      </c>
      <c r="B5233">
        <f t="shared" si="81"/>
        <v>6.9920564235396796</v>
      </c>
      <c r="C5233" t="s">
        <v>11414</v>
      </c>
    </row>
    <row r="5234" spans="1:3" x14ac:dyDescent="0.2">
      <c r="A5234">
        <v>9818552</v>
      </c>
      <c r="B5234">
        <f t="shared" si="81"/>
        <v>6.9920474445305087</v>
      </c>
      <c r="C5234" t="s">
        <v>20285</v>
      </c>
    </row>
    <row r="5235" spans="1:3" x14ac:dyDescent="0.2">
      <c r="A5235">
        <v>9814511</v>
      </c>
      <c r="B5235">
        <f t="shared" si="81"/>
        <v>6.9918686661069733</v>
      </c>
      <c r="C5235" t="s">
        <v>12262</v>
      </c>
    </row>
    <row r="5236" spans="1:3" x14ac:dyDescent="0.2">
      <c r="A5236">
        <v>9812172</v>
      </c>
      <c r="B5236">
        <f t="shared" si="81"/>
        <v>6.9917651524569102</v>
      </c>
      <c r="C5236" t="s">
        <v>12691</v>
      </c>
    </row>
    <row r="5237" spans="1:3" x14ac:dyDescent="0.2">
      <c r="A5237">
        <v>9800756</v>
      </c>
      <c r="B5237">
        <f t="shared" si="81"/>
        <v>6.9912595771174892</v>
      </c>
      <c r="C5237" t="s">
        <v>20667</v>
      </c>
    </row>
    <row r="5238" spans="1:3" x14ac:dyDescent="0.2">
      <c r="A5238">
        <v>9797848</v>
      </c>
      <c r="B5238">
        <f t="shared" si="81"/>
        <v>6.9911306976970318</v>
      </c>
      <c r="C5238" t="s">
        <v>2903</v>
      </c>
    </row>
    <row r="5239" spans="1:3" x14ac:dyDescent="0.2">
      <c r="A5239">
        <v>9794808</v>
      </c>
      <c r="B5239">
        <f t="shared" si="81"/>
        <v>6.9909959272773827</v>
      </c>
      <c r="C5239" t="s">
        <v>18652</v>
      </c>
    </row>
    <row r="5240" spans="1:3" x14ac:dyDescent="0.2">
      <c r="A5240">
        <v>9792287</v>
      </c>
      <c r="B5240">
        <f t="shared" si="81"/>
        <v>6.990884133630094</v>
      </c>
      <c r="C5240" t="s">
        <v>18417</v>
      </c>
    </row>
    <row r="5241" spans="1:3" x14ac:dyDescent="0.2">
      <c r="A5241">
        <v>9789692</v>
      </c>
      <c r="B5241">
        <f t="shared" si="81"/>
        <v>6.9907690283910231</v>
      </c>
      <c r="C5241" t="s">
        <v>5269</v>
      </c>
    </row>
    <row r="5242" spans="1:3" x14ac:dyDescent="0.2">
      <c r="A5242">
        <v>9782517</v>
      </c>
      <c r="B5242">
        <f t="shared" si="81"/>
        <v>6.9904506112877476</v>
      </c>
      <c r="C5242" t="s">
        <v>14690</v>
      </c>
    </row>
    <row r="5243" spans="1:3" x14ac:dyDescent="0.2">
      <c r="A5243">
        <v>9781518</v>
      </c>
      <c r="B5243">
        <f t="shared" si="81"/>
        <v>6.9904062584548274</v>
      </c>
      <c r="C5243" t="s">
        <v>19399</v>
      </c>
    </row>
    <row r="5244" spans="1:3" x14ac:dyDescent="0.2">
      <c r="A5244">
        <v>9781268</v>
      </c>
      <c r="B5244">
        <f t="shared" si="81"/>
        <v>6.9903951584386554</v>
      </c>
      <c r="C5244" t="s">
        <v>4599</v>
      </c>
    </row>
    <row r="5245" spans="1:3" x14ac:dyDescent="0.2">
      <c r="A5245">
        <v>9777119</v>
      </c>
      <c r="B5245">
        <f t="shared" si="81"/>
        <v>6.9902109011343647</v>
      </c>
      <c r="C5245" t="s">
        <v>22112</v>
      </c>
    </row>
    <row r="5246" spans="1:3" x14ac:dyDescent="0.2">
      <c r="A5246">
        <v>9768074</v>
      </c>
      <c r="B5246">
        <f t="shared" si="81"/>
        <v>6.9898089410340747</v>
      </c>
      <c r="C5246" t="s">
        <v>3896</v>
      </c>
    </row>
    <row r="5247" spans="1:3" x14ac:dyDescent="0.2">
      <c r="A5247">
        <v>9761214</v>
      </c>
      <c r="B5247">
        <f t="shared" si="81"/>
        <v>6.9895038341332612</v>
      </c>
      <c r="C5247" t="s">
        <v>13949</v>
      </c>
    </row>
    <row r="5248" spans="1:3" x14ac:dyDescent="0.2">
      <c r="A5248">
        <v>9760914</v>
      </c>
      <c r="B5248">
        <f t="shared" si="81"/>
        <v>6.9894904863727527</v>
      </c>
      <c r="C5248" t="s">
        <v>20611</v>
      </c>
    </row>
    <row r="5249" spans="1:3" x14ac:dyDescent="0.2">
      <c r="A5249">
        <v>9760006</v>
      </c>
      <c r="B5249">
        <f t="shared" si="81"/>
        <v>6.9894500846509224</v>
      </c>
      <c r="C5249" t="s">
        <v>29</v>
      </c>
    </row>
    <row r="5250" spans="1:3" x14ac:dyDescent="0.2">
      <c r="A5250">
        <v>9747477</v>
      </c>
      <c r="B5250">
        <f t="shared" si="81"/>
        <v>6.9888922191065106</v>
      </c>
      <c r="C5250" t="s">
        <v>13411</v>
      </c>
    </row>
    <row r="5251" spans="1:3" x14ac:dyDescent="0.2">
      <c r="A5251">
        <v>9744444</v>
      </c>
      <c r="B5251">
        <f t="shared" si="81"/>
        <v>6.9887570641185288</v>
      </c>
      <c r="C5251" t="s">
        <v>21648</v>
      </c>
    </row>
    <row r="5252" spans="1:3" x14ac:dyDescent="0.2">
      <c r="A5252">
        <v>9743666</v>
      </c>
      <c r="B5252">
        <f t="shared" si="81"/>
        <v>6.9887223885027714</v>
      </c>
      <c r="C5252" t="s">
        <v>16150</v>
      </c>
    </row>
    <row r="5253" spans="1:3" x14ac:dyDescent="0.2">
      <c r="A5253">
        <v>9742897</v>
      </c>
      <c r="B5253">
        <f t="shared" si="81"/>
        <v>6.9886881112978321</v>
      </c>
      <c r="C5253" t="s">
        <v>23239</v>
      </c>
    </row>
    <row r="5254" spans="1:3" x14ac:dyDescent="0.2">
      <c r="A5254">
        <v>9736726</v>
      </c>
      <c r="B5254">
        <f t="shared" ref="B5254:B5317" si="82">LOG10(A5254)</f>
        <v>6.988412948751054</v>
      </c>
      <c r="C5254" t="s">
        <v>23323</v>
      </c>
    </row>
    <row r="5255" spans="1:3" x14ac:dyDescent="0.2">
      <c r="A5255">
        <v>9727973</v>
      </c>
      <c r="B5255">
        <f t="shared" si="82"/>
        <v>6.9880223565455095</v>
      </c>
      <c r="C5255" t="s">
        <v>9308</v>
      </c>
    </row>
    <row r="5256" spans="1:3" x14ac:dyDescent="0.2">
      <c r="A5256">
        <v>9721939</v>
      </c>
      <c r="B5256">
        <f t="shared" si="82"/>
        <v>6.9877528917800262</v>
      </c>
      <c r="C5256" t="s">
        <v>12702</v>
      </c>
    </row>
    <row r="5257" spans="1:3" x14ac:dyDescent="0.2">
      <c r="A5257">
        <v>9721251</v>
      </c>
      <c r="B5257">
        <f t="shared" si="82"/>
        <v>6.9877221566379353</v>
      </c>
      <c r="C5257" t="s">
        <v>13834</v>
      </c>
    </row>
    <row r="5258" spans="1:3" x14ac:dyDescent="0.2">
      <c r="A5258">
        <v>9719123</v>
      </c>
      <c r="B5258">
        <f t="shared" si="82"/>
        <v>6.9876270783579413</v>
      </c>
      <c r="C5258" t="s">
        <v>2581</v>
      </c>
    </row>
    <row r="5259" spans="1:3" x14ac:dyDescent="0.2">
      <c r="A5259">
        <v>9712529</v>
      </c>
      <c r="B5259">
        <f t="shared" si="82"/>
        <v>6.9873323285421671</v>
      </c>
      <c r="C5259" t="s">
        <v>2331</v>
      </c>
    </row>
    <row r="5260" spans="1:3" x14ac:dyDescent="0.2">
      <c r="A5260">
        <v>9712381</v>
      </c>
      <c r="B5260">
        <f t="shared" si="82"/>
        <v>6.9873257106908291</v>
      </c>
      <c r="C5260" t="s">
        <v>2141</v>
      </c>
    </row>
    <row r="5261" spans="1:3" x14ac:dyDescent="0.2">
      <c r="A5261">
        <v>9712035</v>
      </c>
      <c r="B5261">
        <f t="shared" si="82"/>
        <v>6.9873102388340937</v>
      </c>
      <c r="C5261" t="s">
        <v>11023</v>
      </c>
    </row>
    <row r="5262" spans="1:3" x14ac:dyDescent="0.2">
      <c r="A5262">
        <v>9706785</v>
      </c>
      <c r="B5262">
        <f t="shared" si="82"/>
        <v>6.9870754103444597</v>
      </c>
      <c r="C5262" t="s">
        <v>20522</v>
      </c>
    </row>
    <row r="5263" spans="1:3" x14ac:dyDescent="0.2">
      <c r="A5263">
        <v>9705808</v>
      </c>
      <c r="B5263">
        <f t="shared" si="82"/>
        <v>6.9870316958639487</v>
      </c>
      <c r="C5263" t="s">
        <v>6246</v>
      </c>
    </row>
    <row r="5264" spans="1:3" x14ac:dyDescent="0.2">
      <c r="A5264">
        <v>9705477</v>
      </c>
      <c r="B5264">
        <f t="shared" si="82"/>
        <v>6.987016884740056</v>
      </c>
      <c r="C5264" t="s">
        <v>1680</v>
      </c>
    </row>
    <row r="5265" spans="1:3" x14ac:dyDescent="0.2">
      <c r="A5265">
        <v>9704841</v>
      </c>
      <c r="B5265">
        <f t="shared" si="82"/>
        <v>6.9869884244860216</v>
      </c>
      <c r="C5265" t="s">
        <v>11273</v>
      </c>
    </row>
    <row r="5266" spans="1:3" x14ac:dyDescent="0.2">
      <c r="A5266">
        <v>9703144</v>
      </c>
      <c r="B5266">
        <f t="shared" si="82"/>
        <v>6.9869124765978023</v>
      </c>
      <c r="C5266" t="s">
        <v>163</v>
      </c>
    </row>
    <row r="5267" spans="1:3" x14ac:dyDescent="0.2">
      <c r="A5267">
        <v>9703093</v>
      </c>
      <c r="B5267">
        <f t="shared" si="82"/>
        <v>6.9869101939276925</v>
      </c>
      <c r="C5267" t="s">
        <v>13385</v>
      </c>
    </row>
    <row r="5268" spans="1:3" x14ac:dyDescent="0.2">
      <c r="A5268">
        <v>9701047</v>
      </c>
      <c r="B5268">
        <f t="shared" si="82"/>
        <v>6.986818608676991</v>
      </c>
      <c r="C5268" t="s">
        <v>15779</v>
      </c>
    </row>
    <row r="5269" spans="1:3" x14ac:dyDescent="0.2">
      <c r="A5269">
        <v>9698571</v>
      </c>
      <c r="B5269">
        <f t="shared" si="82"/>
        <v>6.9867077494690388</v>
      </c>
      <c r="C5269" t="s">
        <v>23323</v>
      </c>
    </row>
    <row r="5270" spans="1:3" x14ac:dyDescent="0.2">
      <c r="A5270">
        <v>9697619</v>
      </c>
      <c r="B5270">
        <f t="shared" si="82"/>
        <v>6.9866651175555443</v>
      </c>
      <c r="C5270" t="s">
        <v>18458</v>
      </c>
    </row>
    <row r="5271" spans="1:3" x14ac:dyDescent="0.2">
      <c r="A5271">
        <v>9690535</v>
      </c>
      <c r="B5271">
        <f t="shared" si="82"/>
        <v>6.9863477544639663</v>
      </c>
      <c r="C5271" t="s">
        <v>17468</v>
      </c>
    </row>
    <row r="5272" spans="1:3" x14ac:dyDescent="0.2">
      <c r="A5272">
        <v>9686872</v>
      </c>
      <c r="B5272">
        <f t="shared" si="82"/>
        <v>6.9861835611117638</v>
      </c>
      <c r="C5272" t="s">
        <v>12571</v>
      </c>
    </row>
    <row r="5273" spans="1:3" x14ac:dyDescent="0.2">
      <c r="A5273">
        <v>9681553</v>
      </c>
      <c r="B5273">
        <f t="shared" si="82"/>
        <v>6.9859450272704926</v>
      </c>
      <c r="C5273" t="s">
        <v>11135</v>
      </c>
    </row>
    <row r="5274" spans="1:3" x14ac:dyDescent="0.2">
      <c r="A5274">
        <v>9675681</v>
      </c>
      <c r="B5274">
        <f t="shared" si="82"/>
        <v>6.9856815415600897</v>
      </c>
      <c r="C5274" t="s">
        <v>133</v>
      </c>
    </row>
    <row r="5275" spans="1:3" x14ac:dyDescent="0.2">
      <c r="A5275">
        <v>9674856</v>
      </c>
      <c r="B5275">
        <f t="shared" si="82"/>
        <v>6.9856445097249749</v>
      </c>
      <c r="C5275" t="s">
        <v>23323</v>
      </c>
    </row>
    <row r="5276" spans="1:3" x14ac:dyDescent="0.2">
      <c r="A5276">
        <v>9668409</v>
      </c>
      <c r="B5276">
        <f t="shared" si="82"/>
        <v>6.9853550139621339</v>
      </c>
      <c r="C5276" t="s">
        <v>22175</v>
      </c>
    </row>
    <row r="5277" spans="1:3" x14ac:dyDescent="0.2">
      <c r="A5277">
        <v>9668176</v>
      </c>
      <c r="B5277">
        <f t="shared" si="82"/>
        <v>6.9853445477278644</v>
      </c>
      <c r="C5277" t="s">
        <v>8226</v>
      </c>
    </row>
    <row r="5278" spans="1:3" x14ac:dyDescent="0.2">
      <c r="A5278">
        <v>9664874</v>
      </c>
      <c r="B5278">
        <f t="shared" si="82"/>
        <v>6.9851961965475606</v>
      </c>
      <c r="C5278" t="s">
        <v>20442</v>
      </c>
    </row>
    <row r="5279" spans="1:3" x14ac:dyDescent="0.2">
      <c r="A5279">
        <v>9664554</v>
      </c>
      <c r="B5279">
        <f t="shared" si="82"/>
        <v>6.9851818169979722</v>
      </c>
      <c r="C5279" t="s">
        <v>22180</v>
      </c>
    </row>
    <row r="5280" spans="1:3" x14ac:dyDescent="0.2">
      <c r="A5280">
        <v>9652373</v>
      </c>
      <c r="B5280">
        <f t="shared" si="82"/>
        <v>6.9846340961534246</v>
      </c>
      <c r="C5280" t="s">
        <v>7734</v>
      </c>
    </row>
    <row r="5281" spans="1:3" x14ac:dyDescent="0.2">
      <c r="A5281">
        <v>9649901</v>
      </c>
      <c r="B5281">
        <f t="shared" si="82"/>
        <v>6.9845228578645955</v>
      </c>
      <c r="C5281" t="s">
        <v>21724</v>
      </c>
    </row>
    <row r="5282" spans="1:3" x14ac:dyDescent="0.2">
      <c r="A5282">
        <v>9649156</v>
      </c>
      <c r="B5282">
        <f t="shared" si="82"/>
        <v>6.9844893277922004</v>
      </c>
      <c r="C5282" t="s">
        <v>3522</v>
      </c>
    </row>
    <row r="5283" spans="1:3" x14ac:dyDescent="0.2">
      <c r="A5283">
        <v>9645597</v>
      </c>
      <c r="B5283">
        <f t="shared" si="82"/>
        <v>6.9843291128282026</v>
      </c>
      <c r="C5283" t="s">
        <v>9664</v>
      </c>
    </row>
    <row r="5284" spans="1:3" x14ac:dyDescent="0.2">
      <c r="A5284">
        <v>9644907</v>
      </c>
      <c r="B5284">
        <f t="shared" si="82"/>
        <v>6.9842980443612888</v>
      </c>
      <c r="C5284" t="s">
        <v>14818</v>
      </c>
    </row>
    <row r="5285" spans="1:3" x14ac:dyDescent="0.2">
      <c r="A5285">
        <v>9641704</v>
      </c>
      <c r="B5285">
        <f t="shared" si="82"/>
        <v>6.9841537945251382</v>
      </c>
      <c r="C5285" t="s">
        <v>11105</v>
      </c>
    </row>
    <row r="5286" spans="1:3" x14ac:dyDescent="0.2">
      <c r="A5286">
        <v>9631714</v>
      </c>
      <c r="B5286">
        <f t="shared" si="82"/>
        <v>6.9837035783504291</v>
      </c>
      <c r="C5286" t="s">
        <v>11037</v>
      </c>
    </row>
    <row r="5287" spans="1:3" x14ac:dyDescent="0.2">
      <c r="A5287">
        <v>9630937</v>
      </c>
      <c r="B5287">
        <f t="shared" si="82"/>
        <v>6.983668541967055</v>
      </c>
      <c r="C5287" t="s">
        <v>20006</v>
      </c>
    </row>
    <row r="5288" spans="1:3" x14ac:dyDescent="0.2">
      <c r="A5288">
        <v>9612053</v>
      </c>
      <c r="B5288">
        <f t="shared" si="82"/>
        <v>6.9828161567993696</v>
      </c>
      <c r="C5288" t="s">
        <v>12383</v>
      </c>
    </row>
    <row r="5289" spans="1:3" x14ac:dyDescent="0.2">
      <c r="A5289">
        <v>9612021</v>
      </c>
      <c r="B5289">
        <f t="shared" si="82"/>
        <v>6.9828147109639636</v>
      </c>
      <c r="C5289" t="s">
        <v>19723</v>
      </c>
    </row>
    <row r="5290" spans="1:3" x14ac:dyDescent="0.2">
      <c r="A5290">
        <v>9608427</v>
      </c>
      <c r="B5290">
        <f t="shared" si="82"/>
        <v>6.9826522949384735</v>
      </c>
      <c r="C5290" t="s">
        <v>9851</v>
      </c>
    </row>
    <row r="5291" spans="1:3" x14ac:dyDescent="0.2">
      <c r="A5291">
        <v>9599456</v>
      </c>
      <c r="B5291">
        <f t="shared" si="82"/>
        <v>6.9822466223216173</v>
      </c>
      <c r="C5291" t="s">
        <v>11394</v>
      </c>
    </row>
    <row r="5292" spans="1:3" x14ac:dyDescent="0.2">
      <c r="A5292">
        <v>9596962</v>
      </c>
      <c r="B5292">
        <f t="shared" si="82"/>
        <v>6.9821337751806594</v>
      </c>
      <c r="C5292" t="s">
        <v>3232</v>
      </c>
    </row>
    <row r="5293" spans="1:3" x14ac:dyDescent="0.2">
      <c r="A5293">
        <v>9591594</v>
      </c>
      <c r="B5293">
        <f t="shared" si="82"/>
        <v>6.9818907873456526</v>
      </c>
      <c r="C5293" t="s">
        <v>11122</v>
      </c>
    </row>
    <row r="5294" spans="1:3" x14ac:dyDescent="0.2">
      <c r="A5294">
        <v>9588979</v>
      </c>
      <c r="B5294">
        <f t="shared" si="82"/>
        <v>6.9817723675177144</v>
      </c>
      <c r="C5294" t="s">
        <v>15615</v>
      </c>
    </row>
    <row r="5295" spans="1:3" x14ac:dyDescent="0.2">
      <c r="A5295">
        <v>9587019</v>
      </c>
      <c r="B5295">
        <f t="shared" si="82"/>
        <v>6.9816835880771348</v>
      </c>
      <c r="C5295" t="s">
        <v>14238</v>
      </c>
    </row>
    <row r="5296" spans="1:3" x14ac:dyDescent="0.2">
      <c r="A5296">
        <v>9581273</v>
      </c>
      <c r="B5296">
        <f t="shared" si="82"/>
        <v>6.9814232147305937</v>
      </c>
      <c r="C5296" t="s">
        <v>21767</v>
      </c>
    </row>
    <row r="5297" spans="1:3" x14ac:dyDescent="0.2">
      <c r="A5297">
        <v>9575784</v>
      </c>
      <c r="B5297">
        <f t="shared" si="82"/>
        <v>6.9811743411717373</v>
      </c>
      <c r="C5297" t="s">
        <v>15989</v>
      </c>
    </row>
    <row r="5298" spans="1:3" x14ac:dyDescent="0.2">
      <c r="A5298">
        <v>9574991</v>
      </c>
      <c r="B5298">
        <f t="shared" si="82"/>
        <v>6.981138374426334</v>
      </c>
      <c r="C5298" t="s">
        <v>2609</v>
      </c>
    </row>
    <row r="5299" spans="1:3" x14ac:dyDescent="0.2">
      <c r="A5299">
        <v>9574836</v>
      </c>
      <c r="B5299">
        <f t="shared" si="82"/>
        <v>6.9811313440082845</v>
      </c>
      <c r="C5299" t="s">
        <v>12516</v>
      </c>
    </row>
    <row r="5300" spans="1:3" x14ac:dyDescent="0.2">
      <c r="A5300">
        <v>9571567</v>
      </c>
      <c r="B5300">
        <f t="shared" si="82"/>
        <v>6.9809830437061189</v>
      </c>
      <c r="C5300" t="s">
        <v>3378</v>
      </c>
    </row>
    <row r="5301" spans="1:3" x14ac:dyDescent="0.2">
      <c r="A5301">
        <v>9568185</v>
      </c>
      <c r="B5301">
        <f t="shared" si="82"/>
        <v>6.980829563770425</v>
      </c>
      <c r="C5301" t="s">
        <v>13830</v>
      </c>
    </row>
    <row r="5302" spans="1:3" x14ac:dyDescent="0.2">
      <c r="A5302">
        <v>9567978</v>
      </c>
      <c r="B5302">
        <f t="shared" si="82"/>
        <v>6.9808201680563773</v>
      </c>
      <c r="C5302" t="s">
        <v>23323</v>
      </c>
    </row>
    <row r="5303" spans="1:3" x14ac:dyDescent="0.2">
      <c r="A5303">
        <v>9567268</v>
      </c>
      <c r="B5303">
        <f t="shared" si="82"/>
        <v>6.9807879396667039</v>
      </c>
      <c r="C5303" t="s">
        <v>8987</v>
      </c>
    </row>
    <row r="5304" spans="1:3" x14ac:dyDescent="0.2">
      <c r="A5304">
        <v>9566143</v>
      </c>
      <c r="B5304">
        <f t="shared" si="82"/>
        <v>6.9807368686587479</v>
      </c>
      <c r="C5304" t="s">
        <v>3656</v>
      </c>
    </row>
    <row r="5305" spans="1:3" x14ac:dyDescent="0.2">
      <c r="A5305">
        <v>9553022</v>
      </c>
      <c r="B5305">
        <f t="shared" si="82"/>
        <v>6.9801407778993818</v>
      </c>
      <c r="C5305" t="s">
        <v>12766</v>
      </c>
    </row>
    <row r="5306" spans="1:3" x14ac:dyDescent="0.2">
      <c r="A5306">
        <v>9553009</v>
      </c>
      <c r="B5306">
        <f t="shared" si="82"/>
        <v>6.9801401868997894</v>
      </c>
      <c r="C5306" t="s">
        <v>1117</v>
      </c>
    </row>
    <row r="5307" spans="1:3" x14ac:dyDescent="0.2">
      <c r="A5307">
        <v>9550372</v>
      </c>
      <c r="B5307">
        <f t="shared" si="82"/>
        <v>6.980020288274928</v>
      </c>
      <c r="C5307" t="s">
        <v>20372</v>
      </c>
    </row>
    <row r="5308" spans="1:3" x14ac:dyDescent="0.2">
      <c r="A5308">
        <v>9547185</v>
      </c>
      <c r="B5308">
        <f t="shared" si="82"/>
        <v>6.9798753381614995</v>
      </c>
      <c r="C5308" t="s">
        <v>1279</v>
      </c>
    </row>
    <row r="5309" spans="1:3" x14ac:dyDescent="0.2">
      <c r="A5309">
        <v>9545992</v>
      </c>
      <c r="B5309">
        <f t="shared" si="82"/>
        <v>6.9798210660707332</v>
      </c>
      <c r="C5309" t="s">
        <v>16256</v>
      </c>
    </row>
    <row r="5310" spans="1:3" x14ac:dyDescent="0.2">
      <c r="A5310">
        <v>9537666</v>
      </c>
      <c r="B5310">
        <f t="shared" si="82"/>
        <v>6.9794421097840758</v>
      </c>
      <c r="C5310" t="s">
        <v>2900</v>
      </c>
    </row>
    <row r="5311" spans="1:3" x14ac:dyDescent="0.2">
      <c r="A5311">
        <v>9535828</v>
      </c>
      <c r="B5311">
        <f t="shared" si="82"/>
        <v>6.9793584089938374</v>
      </c>
      <c r="C5311" t="s">
        <v>21489</v>
      </c>
    </row>
    <row r="5312" spans="1:3" x14ac:dyDescent="0.2">
      <c r="A5312">
        <v>9535087</v>
      </c>
      <c r="B5312">
        <f t="shared" si="82"/>
        <v>6.979324659987955</v>
      </c>
      <c r="C5312" t="s">
        <v>17636</v>
      </c>
    </row>
    <row r="5313" spans="1:3" x14ac:dyDescent="0.2">
      <c r="A5313">
        <v>9534509</v>
      </c>
      <c r="B5313">
        <f t="shared" si="82"/>
        <v>6.9792983330316201</v>
      </c>
      <c r="C5313" t="s">
        <v>20428</v>
      </c>
    </row>
    <row r="5314" spans="1:3" x14ac:dyDescent="0.2">
      <c r="A5314">
        <v>9534119</v>
      </c>
      <c r="B5314">
        <f t="shared" si="82"/>
        <v>6.9792805682665859</v>
      </c>
      <c r="C5314" t="s">
        <v>3782</v>
      </c>
    </row>
    <row r="5315" spans="1:3" x14ac:dyDescent="0.2">
      <c r="A5315">
        <v>9532313</v>
      </c>
      <c r="B5315">
        <f t="shared" si="82"/>
        <v>6.9791982942641235</v>
      </c>
      <c r="C5315" t="s">
        <v>7052</v>
      </c>
    </row>
    <row r="5316" spans="1:3" x14ac:dyDescent="0.2">
      <c r="A5316">
        <v>9530196</v>
      </c>
      <c r="B5316">
        <f t="shared" si="82"/>
        <v>6.9791018325211311</v>
      </c>
      <c r="C5316" t="s">
        <v>790</v>
      </c>
    </row>
    <row r="5317" spans="1:3" x14ac:dyDescent="0.2">
      <c r="A5317">
        <v>9528393</v>
      </c>
      <c r="B5317">
        <f t="shared" si="82"/>
        <v>6.9790196613852507</v>
      </c>
      <c r="C5317" t="s">
        <v>1738</v>
      </c>
    </row>
    <row r="5318" spans="1:3" x14ac:dyDescent="0.2">
      <c r="A5318">
        <v>9527161</v>
      </c>
      <c r="B5318">
        <f t="shared" ref="B5318:B5381" si="83">LOG10(A5318)</f>
        <v>6.9789635044451321</v>
      </c>
      <c r="C5318" t="s">
        <v>11179</v>
      </c>
    </row>
    <row r="5319" spans="1:3" x14ac:dyDescent="0.2">
      <c r="A5319">
        <v>9523326</v>
      </c>
      <c r="B5319">
        <f t="shared" si="83"/>
        <v>6.9787886512394799</v>
      </c>
      <c r="C5319" t="s">
        <v>3370</v>
      </c>
    </row>
    <row r="5320" spans="1:3" x14ac:dyDescent="0.2">
      <c r="A5320">
        <v>9521531</v>
      </c>
      <c r="B5320">
        <f t="shared" si="83"/>
        <v>6.9787067857156453</v>
      </c>
      <c r="C5320" t="s">
        <v>20862</v>
      </c>
    </row>
    <row r="5321" spans="1:3" x14ac:dyDescent="0.2">
      <c r="A5321">
        <v>9519765</v>
      </c>
      <c r="B5321">
        <f t="shared" si="83"/>
        <v>6.9786262277476121</v>
      </c>
      <c r="C5321" t="s">
        <v>955</v>
      </c>
    </row>
    <row r="5322" spans="1:3" x14ac:dyDescent="0.2">
      <c r="A5322">
        <v>9515484</v>
      </c>
      <c r="B5322">
        <f t="shared" si="83"/>
        <v>6.9784308833412032</v>
      </c>
      <c r="C5322" t="s">
        <v>15215</v>
      </c>
    </row>
    <row r="5323" spans="1:3" x14ac:dyDescent="0.2">
      <c r="A5323">
        <v>9514671</v>
      </c>
      <c r="B5323">
        <f t="shared" si="83"/>
        <v>6.9783937757701926</v>
      </c>
      <c r="C5323" t="s">
        <v>16372</v>
      </c>
    </row>
    <row r="5324" spans="1:3" x14ac:dyDescent="0.2">
      <c r="A5324">
        <v>9510492</v>
      </c>
      <c r="B5324">
        <f t="shared" si="83"/>
        <v>6.9782029845881084</v>
      </c>
      <c r="C5324" t="s">
        <v>2496</v>
      </c>
    </row>
    <row r="5325" spans="1:3" x14ac:dyDescent="0.2">
      <c r="A5325">
        <v>9510489</v>
      </c>
      <c r="B5325">
        <f t="shared" si="83"/>
        <v>6.9782028475937601</v>
      </c>
      <c r="C5325" t="s">
        <v>4018</v>
      </c>
    </row>
    <row r="5326" spans="1:3" x14ac:dyDescent="0.2">
      <c r="A5326">
        <v>9509462</v>
      </c>
      <c r="B5326">
        <f t="shared" si="83"/>
        <v>6.9781559473222137</v>
      </c>
      <c r="C5326" t="s">
        <v>15598</v>
      </c>
    </row>
    <row r="5327" spans="1:3" x14ac:dyDescent="0.2">
      <c r="A5327">
        <v>9507351</v>
      </c>
      <c r="B5327">
        <f t="shared" si="83"/>
        <v>6.9780595278375124</v>
      </c>
      <c r="C5327" t="s">
        <v>13256</v>
      </c>
    </row>
    <row r="5328" spans="1:3" x14ac:dyDescent="0.2">
      <c r="A5328">
        <v>9506182</v>
      </c>
      <c r="B5328">
        <f t="shared" si="83"/>
        <v>6.978006124795586</v>
      </c>
      <c r="C5328" t="s">
        <v>11648</v>
      </c>
    </row>
    <row r="5329" spans="1:3" x14ac:dyDescent="0.2">
      <c r="A5329">
        <v>9501164</v>
      </c>
      <c r="B5329">
        <f t="shared" si="83"/>
        <v>6.9777768145319836</v>
      </c>
      <c r="C5329" t="s">
        <v>467</v>
      </c>
    </row>
    <row r="5330" spans="1:3" x14ac:dyDescent="0.2">
      <c r="A5330">
        <v>9499364</v>
      </c>
      <c r="B5330">
        <f t="shared" si="83"/>
        <v>6.9776945294428776</v>
      </c>
      <c r="C5330" t="s">
        <v>1049</v>
      </c>
    </row>
    <row r="5331" spans="1:3" x14ac:dyDescent="0.2">
      <c r="A5331">
        <v>9496451</v>
      </c>
      <c r="B5331">
        <f t="shared" si="83"/>
        <v>6.9775613317005645</v>
      </c>
      <c r="C5331" t="s">
        <v>862</v>
      </c>
    </row>
    <row r="5332" spans="1:3" x14ac:dyDescent="0.2">
      <c r="A5332">
        <v>9494182</v>
      </c>
      <c r="B5332">
        <f t="shared" si="83"/>
        <v>6.9774575527286764</v>
      </c>
      <c r="C5332" t="s">
        <v>2580</v>
      </c>
    </row>
    <row r="5333" spans="1:3" x14ac:dyDescent="0.2">
      <c r="A5333">
        <v>9488546</v>
      </c>
      <c r="B5333">
        <f t="shared" si="83"/>
        <v>6.9771996673739549</v>
      </c>
      <c r="C5333" t="s">
        <v>7303</v>
      </c>
    </row>
    <row r="5334" spans="1:3" x14ac:dyDescent="0.2">
      <c r="A5334">
        <v>9487836</v>
      </c>
      <c r="B5334">
        <f t="shared" si="83"/>
        <v>6.9771671691788519</v>
      </c>
      <c r="C5334" t="s">
        <v>4937</v>
      </c>
    </row>
    <row r="5335" spans="1:3" x14ac:dyDescent="0.2">
      <c r="A5335">
        <v>9487438</v>
      </c>
      <c r="B5335">
        <f t="shared" si="83"/>
        <v>6.9771489508170168</v>
      </c>
      <c r="C5335" t="s">
        <v>290</v>
      </c>
    </row>
    <row r="5336" spans="1:3" x14ac:dyDescent="0.2">
      <c r="A5336">
        <v>9482356</v>
      </c>
      <c r="B5336">
        <f t="shared" si="83"/>
        <v>6.9769162561857696</v>
      </c>
      <c r="C5336" t="s">
        <v>6173</v>
      </c>
    </row>
    <row r="5337" spans="1:3" x14ac:dyDescent="0.2">
      <c r="A5337">
        <v>9481368</v>
      </c>
      <c r="B5337">
        <f t="shared" si="83"/>
        <v>6.9768710031596752</v>
      </c>
      <c r="C5337" t="s">
        <v>15778</v>
      </c>
    </row>
    <row r="5338" spans="1:3" x14ac:dyDescent="0.2">
      <c r="A5338">
        <v>9479464</v>
      </c>
      <c r="B5338">
        <f t="shared" si="83"/>
        <v>6.976783781597212</v>
      </c>
      <c r="C5338" t="s">
        <v>13067</v>
      </c>
    </row>
    <row r="5339" spans="1:3" x14ac:dyDescent="0.2">
      <c r="A5339">
        <v>9473968</v>
      </c>
      <c r="B5339">
        <f t="shared" si="83"/>
        <v>6.976531913488107</v>
      </c>
      <c r="C5339" t="s">
        <v>467</v>
      </c>
    </row>
    <row r="5340" spans="1:3" x14ac:dyDescent="0.2">
      <c r="A5340">
        <v>9472525</v>
      </c>
      <c r="B5340">
        <f t="shared" si="83"/>
        <v>6.9764657601436761</v>
      </c>
      <c r="C5340" t="s">
        <v>22671</v>
      </c>
    </row>
    <row r="5341" spans="1:3" x14ac:dyDescent="0.2">
      <c r="A5341">
        <v>9472278</v>
      </c>
      <c r="B5341">
        <f t="shared" si="83"/>
        <v>6.9764544355881197</v>
      </c>
      <c r="C5341" t="s">
        <v>8521</v>
      </c>
    </row>
    <row r="5342" spans="1:3" x14ac:dyDescent="0.2">
      <c r="A5342">
        <v>9470529</v>
      </c>
      <c r="B5342">
        <f t="shared" si="83"/>
        <v>6.9763742382814575</v>
      </c>
      <c r="C5342" t="s">
        <v>4387</v>
      </c>
    </row>
    <row r="5343" spans="1:3" x14ac:dyDescent="0.2">
      <c r="A5343">
        <v>9470513</v>
      </c>
      <c r="B5343">
        <f t="shared" si="83"/>
        <v>6.976373504561348</v>
      </c>
      <c r="C5343" t="s">
        <v>5675</v>
      </c>
    </row>
    <row r="5344" spans="1:3" x14ac:dyDescent="0.2">
      <c r="A5344">
        <v>9469522</v>
      </c>
      <c r="B5344">
        <f t="shared" si="83"/>
        <v>6.97632805735579</v>
      </c>
      <c r="C5344" t="s">
        <v>20155</v>
      </c>
    </row>
    <row r="5345" spans="1:3" x14ac:dyDescent="0.2">
      <c r="A5345">
        <v>9466027</v>
      </c>
      <c r="B5345">
        <f t="shared" si="83"/>
        <v>6.9761677388742411</v>
      </c>
      <c r="C5345" t="s">
        <v>8791</v>
      </c>
    </row>
    <row r="5346" spans="1:3" x14ac:dyDescent="0.2">
      <c r="A5346">
        <v>9463716</v>
      </c>
      <c r="B5346">
        <f t="shared" si="83"/>
        <v>6.9760616989187421</v>
      </c>
      <c r="C5346" t="s">
        <v>192</v>
      </c>
    </row>
    <row r="5347" spans="1:3" x14ac:dyDescent="0.2">
      <c r="A5347">
        <v>9452038</v>
      </c>
      <c r="B5347">
        <f t="shared" si="83"/>
        <v>6.9755254589566436</v>
      </c>
      <c r="C5347" t="s">
        <v>14498</v>
      </c>
    </row>
    <row r="5348" spans="1:3" x14ac:dyDescent="0.2">
      <c r="A5348">
        <v>9447365</v>
      </c>
      <c r="B5348">
        <f t="shared" si="83"/>
        <v>6.975310694696069</v>
      </c>
      <c r="C5348" t="s">
        <v>11460</v>
      </c>
    </row>
    <row r="5349" spans="1:3" x14ac:dyDescent="0.2">
      <c r="A5349">
        <v>9446177</v>
      </c>
      <c r="B5349">
        <f t="shared" si="83"/>
        <v>6.9752560790136124</v>
      </c>
      <c r="C5349" t="s">
        <v>7826</v>
      </c>
    </row>
    <row r="5350" spans="1:3" x14ac:dyDescent="0.2">
      <c r="A5350">
        <v>9444957</v>
      </c>
      <c r="B5350">
        <f t="shared" si="83"/>
        <v>6.975199985052428</v>
      </c>
      <c r="C5350" t="s">
        <v>6785</v>
      </c>
    </row>
    <row r="5351" spans="1:3" x14ac:dyDescent="0.2">
      <c r="A5351">
        <v>9438899</v>
      </c>
      <c r="B5351">
        <f t="shared" si="83"/>
        <v>6.9749213389897147</v>
      </c>
      <c r="C5351" t="s">
        <v>4287</v>
      </c>
    </row>
    <row r="5352" spans="1:3" x14ac:dyDescent="0.2">
      <c r="A5352">
        <v>9436294</v>
      </c>
      <c r="B5352">
        <f t="shared" si="83"/>
        <v>6.9748014634332058</v>
      </c>
      <c r="C5352" t="s">
        <v>15275</v>
      </c>
    </row>
    <row r="5353" spans="1:3" x14ac:dyDescent="0.2">
      <c r="A5353">
        <v>9433086</v>
      </c>
      <c r="B5353">
        <f t="shared" si="83"/>
        <v>6.9746537938530322</v>
      </c>
      <c r="C5353" t="s">
        <v>22101</v>
      </c>
    </row>
    <row r="5354" spans="1:3" x14ac:dyDescent="0.2">
      <c r="A5354">
        <v>9432774</v>
      </c>
      <c r="B5354">
        <f t="shared" si="83"/>
        <v>6.9746394292941556</v>
      </c>
      <c r="C5354" t="s">
        <v>18595</v>
      </c>
    </row>
    <row r="5355" spans="1:3" x14ac:dyDescent="0.2">
      <c r="A5355">
        <v>9429052</v>
      </c>
      <c r="B5355">
        <f t="shared" si="83"/>
        <v>6.9744680308216402</v>
      </c>
      <c r="C5355" t="s">
        <v>4516</v>
      </c>
    </row>
    <row r="5356" spans="1:3" x14ac:dyDescent="0.2">
      <c r="A5356">
        <v>9423616</v>
      </c>
      <c r="B5356">
        <f t="shared" si="83"/>
        <v>6.9742175808726934</v>
      </c>
      <c r="C5356" t="s">
        <v>3890</v>
      </c>
    </row>
    <row r="5357" spans="1:3" x14ac:dyDescent="0.2">
      <c r="A5357">
        <v>9420695</v>
      </c>
      <c r="B5357">
        <f t="shared" si="83"/>
        <v>6.9740829435074119</v>
      </c>
      <c r="C5357" t="s">
        <v>3911</v>
      </c>
    </row>
    <row r="5358" spans="1:3" x14ac:dyDescent="0.2">
      <c r="A5358">
        <v>9415822</v>
      </c>
      <c r="B5358">
        <f t="shared" si="83"/>
        <v>6.9738582398578437</v>
      </c>
      <c r="C5358" t="s">
        <v>2310</v>
      </c>
    </row>
    <row r="5359" spans="1:3" x14ac:dyDescent="0.2">
      <c r="A5359">
        <v>9408898</v>
      </c>
      <c r="B5359">
        <f t="shared" si="83"/>
        <v>6.973538760457533</v>
      </c>
      <c r="C5359" t="s">
        <v>22682</v>
      </c>
    </row>
    <row r="5360" spans="1:3" x14ac:dyDescent="0.2">
      <c r="A5360">
        <v>9404535</v>
      </c>
      <c r="B5360">
        <f t="shared" si="83"/>
        <v>6.9733373270606069</v>
      </c>
      <c r="C5360" t="s">
        <v>17966</v>
      </c>
    </row>
    <row r="5361" spans="1:3" x14ac:dyDescent="0.2">
      <c r="A5361">
        <v>9402176</v>
      </c>
      <c r="B5361">
        <f t="shared" si="83"/>
        <v>6.9732283765175609</v>
      </c>
      <c r="C5361" t="s">
        <v>4706</v>
      </c>
    </row>
    <row r="5362" spans="1:3" x14ac:dyDescent="0.2">
      <c r="A5362">
        <v>9400371</v>
      </c>
      <c r="B5362">
        <f t="shared" si="83"/>
        <v>6.9731449940330235</v>
      </c>
      <c r="C5362" t="s">
        <v>7897</v>
      </c>
    </row>
    <row r="5363" spans="1:3" x14ac:dyDescent="0.2">
      <c r="A5363">
        <v>9394212</v>
      </c>
      <c r="B5363">
        <f t="shared" si="83"/>
        <v>6.9728603567191989</v>
      </c>
      <c r="C5363" t="s">
        <v>14255</v>
      </c>
    </row>
    <row r="5364" spans="1:3" x14ac:dyDescent="0.2">
      <c r="A5364">
        <v>9392107</v>
      </c>
      <c r="B5364">
        <f t="shared" si="83"/>
        <v>6.9727630316510751</v>
      </c>
      <c r="C5364" t="s">
        <v>1712</v>
      </c>
    </row>
    <row r="5365" spans="1:3" x14ac:dyDescent="0.2">
      <c r="A5365">
        <v>9391079</v>
      </c>
      <c r="B5365">
        <f t="shared" si="83"/>
        <v>6.9727154939513643</v>
      </c>
      <c r="C5365" t="s">
        <v>12934</v>
      </c>
    </row>
    <row r="5366" spans="1:3" x14ac:dyDescent="0.2">
      <c r="A5366">
        <v>9390966</v>
      </c>
      <c r="B5366">
        <f t="shared" si="83"/>
        <v>6.9727102681863897</v>
      </c>
      <c r="C5366" t="s">
        <v>17876</v>
      </c>
    </row>
    <row r="5367" spans="1:3" x14ac:dyDescent="0.2">
      <c r="A5367">
        <v>9390364</v>
      </c>
      <c r="B5367">
        <f t="shared" si="83"/>
        <v>6.9726824272104633</v>
      </c>
      <c r="C5367" t="s">
        <v>12976</v>
      </c>
    </row>
    <row r="5368" spans="1:3" x14ac:dyDescent="0.2">
      <c r="A5368">
        <v>9388838</v>
      </c>
      <c r="B5368">
        <f t="shared" si="83"/>
        <v>6.9726118455765</v>
      </c>
      <c r="C5368" t="s">
        <v>13397</v>
      </c>
    </row>
    <row r="5369" spans="1:3" x14ac:dyDescent="0.2">
      <c r="A5369">
        <v>9379336</v>
      </c>
      <c r="B5369">
        <f t="shared" si="83"/>
        <v>6.9721720940567593</v>
      </c>
      <c r="C5369" t="s">
        <v>22023</v>
      </c>
    </row>
    <row r="5370" spans="1:3" x14ac:dyDescent="0.2">
      <c r="A5370">
        <v>9377816</v>
      </c>
      <c r="B5370">
        <f t="shared" si="83"/>
        <v>6.9721017072929339</v>
      </c>
      <c r="C5370" t="s">
        <v>18359</v>
      </c>
    </row>
    <row r="5371" spans="1:3" x14ac:dyDescent="0.2">
      <c r="A5371">
        <v>9371272</v>
      </c>
      <c r="B5371">
        <f t="shared" si="83"/>
        <v>6.9717985434051775</v>
      </c>
      <c r="C5371" t="s">
        <v>18086</v>
      </c>
    </row>
    <row r="5372" spans="1:3" x14ac:dyDescent="0.2">
      <c r="A5372">
        <v>9363856</v>
      </c>
      <c r="B5372">
        <f t="shared" si="83"/>
        <v>6.9714547263737687</v>
      </c>
      <c r="C5372" t="s">
        <v>13177</v>
      </c>
    </row>
    <row r="5373" spans="1:3" x14ac:dyDescent="0.2">
      <c r="A5373">
        <v>9357773</v>
      </c>
      <c r="B5373">
        <f t="shared" si="83"/>
        <v>6.9711725059081902</v>
      </c>
      <c r="C5373" t="s">
        <v>23229</v>
      </c>
    </row>
    <row r="5374" spans="1:3" x14ac:dyDescent="0.2">
      <c r="A5374">
        <v>9350336</v>
      </c>
      <c r="B5374">
        <f t="shared" si="83"/>
        <v>6.9708272173242882</v>
      </c>
      <c r="C5374" t="s">
        <v>18754</v>
      </c>
    </row>
    <row r="5375" spans="1:3" x14ac:dyDescent="0.2">
      <c r="A5375">
        <v>9343642</v>
      </c>
      <c r="B5375">
        <f t="shared" si="83"/>
        <v>6.9705161901703976</v>
      </c>
      <c r="C5375" t="s">
        <v>808</v>
      </c>
    </row>
    <row r="5376" spans="1:3" x14ac:dyDescent="0.2">
      <c r="A5376">
        <v>9340775</v>
      </c>
      <c r="B5376">
        <f t="shared" si="83"/>
        <v>6.9703829109474613</v>
      </c>
      <c r="C5376" t="s">
        <v>3387</v>
      </c>
    </row>
    <row r="5377" spans="1:3" x14ac:dyDescent="0.2">
      <c r="A5377">
        <v>9339441</v>
      </c>
      <c r="B5377">
        <f t="shared" si="83"/>
        <v>6.9703208828809933</v>
      </c>
      <c r="C5377" t="s">
        <v>17958</v>
      </c>
    </row>
    <row r="5378" spans="1:3" x14ac:dyDescent="0.2">
      <c r="A5378">
        <v>9339329</v>
      </c>
      <c r="B5378">
        <f t="shared" si="83"/>
        <v>6.9703156747241417</v>
      </c>
      <c r="C5378" t="s">
        <v>20500</v>
      </c>
    </row>
    <row r="5379" spans="1:3" x14ac:dyDescent="0.2">
      <c r="A5379">
        <v>9337558</v>
      </c>
      <c r="B5379">
        <f t="shared" si="83"/>
        <v>6.9702333124407749</v>
      </c>
      <c r="C5379" t="s">
        <v>22704</v>
      </c>
    </row>
    <row r="5380" spans="1:3" x14ac:dyDescent="0.2">
      <c r="A5380">
        <v>9329803</v>
      </c>
      <c r="B5380">
        <f t="shared" si="83"/>
        <v>6.9698724736590192</v>
      </c>
      <c r="C5380" t="s">
        <v>793</v>
      </c>
    </row>
    <row r="5381" spans="1:3" x14ac:dyDescent="0.2">
      <c r="A5381">
        <v>9318116</v>
      </c>
      <c r="B5381">
        <f t="shared" si="83"/>
        <v>6.9693281126207154</v>
      </c>
      <c r="C5381" t="s">
        <v>5382</v>
      </c>
    </row>
    <row r="5382" spans="1:3" x14ac:dyDescent="0.2">
      <c r="A5382">
        <v>9315788</v>
      </c>
      <c r="B5382">
        <f t="shared" ref="B5382:B5445" si="84">LOG10(A5382)</f>
        <v>6.9692195967070205</v>
      </c>
      <c r="C5382" t="s">
        <v>2134</v>
      </c>
    </row>
    <row r="5383" spans="1:3" x14ac:dyDescent="0.2">
      <c r="A5383">
        <v>9311026</v>
      </c>
      <c r="B5383">
        <f t="shared" si="84"/>
        <v>6.9689975393688322</v>
      </c>
      <c r="C5383" t="s">
        <v>5324</v>
      </c>
    </row>
    <row r="5384" spans="1:3" x14ac:dyDescent="0.2">
      <c r="A5384">
        <v>9310786</v>
      </c>
      <c r="B5384">
        <f t="shared" si="84"/>
        <v>6.9689863448969236</v>
      </c>
      <c r="C5384" t="s">
        <v>7894</v>
      </c>
    </row>
    <row r="5385" spans="1:3" x14ac:dyDescent="0.2">
      <c r="A5385">
        <v>9309929</v>
      </c>
      <c r="B5385">
        <f t="shared" si="84"/>
        <v>6.9689463689484974</v>
      </c>
      <c r="C5385" t="s">
        <v>8074</v>
      </c>
    </row>
    <row r="5386" spans="1:3" x14ac:dyDescent="0.2">
      <c r="A5386">
        <v>9305863</v>
      </c>
      <c r="B5386">
        <f t="shared" si="84"/>
        <v>6.9687566546036548</v>
      </c>
      <c r="C5386" t="s">
        <v>11330</v>
      </c>
    </row>
    <row r="5387" spans="1:3" x14ac:dyDescent="0.2">
      <c r="A5387">
        <v>9304853</v>
      </c>
      <c r="B5387">
        <f t="shared" si="84"/>
        <v>6.9687095164465678</v>
      </c>
      <c r="C5387" t="s">
        <v>21147</v>
      </c>
    </row>
    <row r="5388" spans="1:3" x14ac:dyDescent="0.2">
      <c r="A5388">
        <v>9300065</v>
      </c>
      <c r="B5388">
        <f t="shared" si="84"/>
        <v>6.9684859839348681</v>
      </c>
      <c r="C5388" t="s">
        <v>72</v>
      </c>
    </row>
    <row r="5389" spans="1:3" x14ac:dyDescent="0.2">
      <c r="A5389">
        <v>9297652</v>
      </c>
      <c r="B5389">
        <f t="shared" si="84"/>
        <v>6.9683732870279611</v>
      </c>
      <c r="C5389" t="s">
        <v>13893</v>
      </c>
    </row>
    <row r="5390" spans="1:3" x14ac:dyDescent="0.2">
      <c r="A5390">
        <v>9295901</v>
      </c>
      <c r="B5390">
        <f t="shared" si="84"/>
        <v>6.9682914898975188</v>
      </c>
      <c r="C5390" t="s">
        <v>18026</v>
      </c>
    </row>
    <row r="5391" spans="1:3" x14ac:dyDescent="0.2">
      <c r="A5391">
        <v>9294101</v>
      </c>
      <c r="B5391">
        <f t="shared" si="84"/>
        <v>6.968207387693564</v>
      </c>
      <c r="C5391" t="s">
        <v>22020</v>
      </c>
    </row>
    <row r="5392" spans="1:3" x14ac:dyDescent="0.2">
      <c r="A5392">
        <v>9293995</v>
      </c>
      <c r="B5392">
        <f t="shared" si="84"/>
        <v>6.9682024345003928</v>
      </c>
      <c r="C5392" t="s">
        <v>11215</v>
      </c>
    </row>
    <row r="5393" spans="1:3" x14ac:dyDescent="0.2">
      <c r="A5393">
        <v>9291772</v>
      </c>
      <c r="B5393">
        <f t="shared" si="84"/>
        <v>6.9680985446111166</v>
      </c>
      <c r="C5393" t="s">
        <v>10186</v>
      </c>
    </row>
    <row r="5394" spans="1:3" x14ac:dyDescent="0.2">
      <c r="A5394">
        <v>9289105</v>
      </c>
      <c r="B5394">
        <f t="shared" si="84"/>
        <v>6.9679738719822417</v>
      </c>
      <c r="C5394" t="s">
        <v>8627</v>
      </c>
    </row>
    <row r="5395" spans="1:3" x14ac:dyDescent="0.2">
      <c r="A5395">
        <v>9288642</v>
      </c>
      <c r="B5395">
        <f t="shared" si="84"/>
        <v>6.9679522247561101</v>
      </c>
      <c r="C5395" t="s">
        <v>14449</v>
      </c>
    </row>
    <row r="5396" spans="1:3" x14ac:dyDescent="0.2">
      <c r="A5396">
        <v>9285668</v>
      </c>
      <c r="B5396">
        <f t="shared" si="84"/>
        <v>6.9678131518322477</v>
      </c>
      <c r="C5396" t="s">
        <v>19071</v>
      </c>
    </row>
    <row r="5397" spans="1:3" x14ac:dyDescent="0.2">
      <c r="A5397">
        <v>9285067</v>
      </c>
      <c r="B5397">
        <f t="shared" si="84"/>
        <v>6.9677850419072804</v>
      </c>
      <c r="C5397" t="s">
        <v>17323</v>
      </c>
    </row>
    <row r="5398" spans="1:3" x14ac:dyDescent="0.2">
      <c r="A5398">
        <v>9280986</v>
      </c>
      <c r="B5398">
        <f t="shared" si="84"/>
        <v>6.9675941175563487</v>
      </c>
      <c r="C5398" t="s">
        <v>4481</v>
      </c>
    </row>
    <row r="5399" spans="1:3" x14ac:dyDescent="0.2">
      <c r="A5399">
        <v>9278607</v>
      </c>
      <c r="B5399">
        <f t="shared" si="84"/>
        <v>6.9674827803542776</v>
      </c>
      <c r="C5399" t="s">
        <v>9405</v>
      </c>
    </row>
    <row r="5400" spans="1:3" x14ac:dyDescent="0.2">
      <c r="A5400">
        <v>9277517</v>
      </c>
      <c r="B5400">
        <f t="shared" si="84"/>
        <v>6.9674317588170407</v>
      </c>
      <c r="C5400" t="s">
        <v>9179</v>
      </c>
    </row>
    <row r="5401" spans="1:3" x14ac:dyDescent="0.2">
      <c r="A5401">
        <v>9266269</v>
      </c>
      <c r="B5401">
        <f t="shared" si="84"/>
        <v>6.9669049036288344</v>
      </c>
      <c r="C5401" t="s">
        <v>1941</v>
      </c>
    </row>
    <row r="5402" spans="1:3" x14ac:dyDescent="0.2">
      <c r="A5402">
        <v>9264937</v>
      </c>
      <c r="B5402">
        <f t="shared" si="84"/>
        <v>6.9668424705361485</v>
      </c>
      <c r="C5402" t="s">
        <v>1927</v>
      </c>
    </row>
    <row r="5403" spans="1:3" x14ac:dyDescent="0.2">
      <c r="A5403">
        <v>9261314</v>
      </c>
      <c r="B5403">
        <f t="shared" si="84"/>
        <v>6.966672608978298</v>
      </c>
      <c r="C5403" t="s">
        <v>10906</v>
      </c>
    </row>
    <row r="5404" spans="1:3" x14ac:dyDescent="0.2">
      <c r="A5404">
        <v>9258613</v>
      </c>
      <c r="B5404">
        <f t="shared" si="84"/>
        <v>6.9665459314375138</v>
      </c>
      <c r="C5404" t="s">
        <v>7316</v>
      </c>
    </row>
    <row r="5405" spans="1:3" x14ac:dyDescent="0.2">
      <c r="A5405">
        <v>9258102</v>
      </c>
      <c r="B5405">
        <f t="shared" si="84"/>
        <v>6.9665219612591844</v>
      </c>
      <c r="C5405" t="s">
        <v>21942</v>
      </c>
    </row>
    <row r="5406" spans="1:3" x14ac:dyDescent="0.2">
      <c r="A5406">
        <v>9254571</v>
      </c>
      <c r="B5406">
        <f t="shared" si="84"/>
        <v>6.9663562916301478</v>
      </c>
      <c r="C5406" t="s">
        <v>17582</v>
      </c>
    </row>
    <row r="5407" spans="1:3" x14ac:dyDescent="0.2">
      <c r="A5407">
        <v>9253817</v>
      </c>
      <c r="B5407">
        <f t="shared" si="84"/>
        <v>6.9663209068046799</v>
      </c>
      <c r="C5407" t="s">
        <v>410</v>
      </c>
    </row>
    <row r="5408" spans="1:3" x14ac:dyDescent="0.2">
      <c r="A5408">
        <v>9248968</v>
      </c>
      <c r="B5408">
        <f t="shared" si="84"/>
        <v>6.9660932768569763</v>
      </c>
      <c r="C5408" t="s">
        <v>19205</v>
      </c>
    </row>
    <row r="5409" spans="1:3" x14ac:dyDescent="0.2">
      <c r="A5409">
        <v>9248089</v>
      </c>
      <c r="B5409">
        <f t="shared" si="84"/>
        <v>6.9660520005772</v>
      </c>
      <c r="C5409" t="s">
        <v>20491</v>
      </c>
    </row>
    <row r="5410" spans="1:3" x14ac:dyDescent="0.2">
      <c r="A5410">
        <v>9246789</v>
      </c>
      <c r="B5410">
        <f t="shared" si="84"/>
        <v>6.9659909476924602</v>
      </c>
      <c r="C5410" t="s">
        <v>9878</v>
      </c>
    </row>
    <row r="5411" spans="1:3" x14ac:dyDescent="0.2">
      <c r="A5411">
        <v>9246417</v>
      </c>
      <c r="B5411">
        <f t="shared" si="84"/>
        <v>6.9659734755951623</v>
      </c>
      <c r="C5411" t="s">
        <v>15161</v>
      </c>
    </row>
    <row r="5412" spans="1:3" x14ac:dyDescent="0.2">
      <c r="A5412">
        <v>9241798</v>
      </c>
      <c r="B5412">
        <f t="shared" si="84"/>
        <v>6.965756471816956</v>
      </c>
      <c r="C5412" t="s">
        <v>20520</v>
      </c>
    </row>
    <row r="5413" spans="1:3" x14ac:dyDescent="0.2">
      <c r="A5413">
        <v>9241767</v>
      </c>
      <c r="B5413">
        <f t="shared" si="84"/>
        <v>6.9657550150493961</v>
      </c>
      <c r="C5413" t="s">
        <v>22008</v>
      </c>
    </row>
    <row r="5414" spans="1:3" x14ac:dyDescent="0.2">
      <c r="A5414">
        <v>9239008</v>
      </c>
      <c r="B5414">
        <f t="shared" si="84"/>
        <v>6.9656253431623165</v>
      </c>
      <c r="C5414" t="s">
        <v>16912</v>
      </c>
    </row>
    <row r="5415" spans="1:3" x14ac:dyDescent="0.2">
      <c r="A5415">
        <v>9236691</v>
      </c>
      <c r="B5415">
        <f t="shared" si="84"/>
        <v>6.9655164151786071</v>
      </c>
      <c r="C5415" t="s">
        <v>5719</v>
      </c>
    </row>
    <row r="5416" spans="1:3" x14ac:dyDescent="0.2">
      <c r="A5416">
        <v>9235414</v>
      </c>
      <c r="B5416">
        <f t="shared" si="84"/>
        <v>6.9654563685240145</v>
      </c>
      <c r="C5416" t="s">
        <v>19899</v>
      </c>
    </row>
    <row r="5417" spans="1:3" x14ac:dyDescent="0.2">
      <c r="A5417">
        <v>9230952</v>
      </c>
      <c r="B5417">
        <f t="shared" si="84"/>
        <v>6.9652464926864006</v>
      </c>
      <c r="C5417" t="s">
        <v>11170</v>
      </c>
    </row>
    <row r="5418" spans="1:3" x14ac:dyDescent="0.2">
      <c r="A5418">
        <v>9225584</v>
      </c>
      <c r="B5418">
        <f t="shared" si="84"/>
        <v>6.964993867508567</v>
      </c>
      <c r="C5418" t="s">
        <v>253</v>
      </c>
    </row>
    <row r="5419" spans="1:3" x14ac:dyDescent="0.2">
      <c r="A5419">
        <v>9222569</v>
      </c>
      <c r="B5419">
        <f t="shared" si="84"/>
        <v>6.9648519131487356</v>
      </c>
      <c r="C5419" t="s">
        <v>14673</v>
      </c>
    </row>
    <row r="5420" spans="1:3" x14ac:dyDescent="0.2">
      <c r="A5420">
        <v>9220688</v>
      </c>
      <c r="B5420">
        <f t="shared" si="84"/>
        <v>6.9647633270683817</v>
      </c>
      <c r="C5420" t="s">
        <v>11027</v>
      </c>
    </row>
    <row r="5421" spans="1:3" x14ac:dyDescent="0.2">
      <c r="A5421">
        <v>9215843</v>
      </c>
      <c r="B5421">
        <f t="shared" si="84"/>
        <v>6.964535067553264</v>
      </c>
      <c r="C5421" t="s">
        <v>6375</v>
      </c>
    </row>
    <row r="5422" spans="1:3" x14ac:dyDescent="0.2">
      <c r="A5422">
        <v>9212802</v>
      </c>
      <c r="B5422">
        <f t="shared" si="84"/>
        <v>6.9643917374786488</v>
      </c>
      <c r="C5422" t="s">
        <v>16880</v>
      </c>
    </row>
    <row r="5423" spans="1:3" x14ac:dyDescent="0.2">
      <c r="A5423">
        <v>9208812</v>
      </c>
      <c r="B5423">
        <f t="shared" si="84"/>
        <v>6.964203606839293</v>
      </c>
      <c r="C5423" t="s">
        <v>12951</v>
      </c>
    </row>
    <row r="5424" spans="1:3" x14ac:dyDescent="0.2">
      <c r="A5424">
        <v>9208394</v>
      </c>
      <c r="B5424">
        <f t="shared" si="84"/>
        <v>6.9641838931983129</v>
      </c>
      <c r="C5424" t="s">
        <v>15943</v>
      </c>
    </row>
    <row r="5425" spans="1:3" x14ac:dyDescent="0.2">
      <c r="A5425">
        <v>9207127</v>
      </c>
      <c r="B5425">
        <f t="shared" si="84"/>
        <v>6.9641241337041953</v>
      </c>
      <c r="C5425" t="s">
        <v>12883</v>
      </c>
    </row>
    <row r="5426" spans="1:3" x14ac:dyDescent="0.2">
      <c r="A5426">
        <v>9206611</v>
      </c>
      <c r="B5426">
        <f t="shared" si="84"/>
        <v>6.9640997936215108</v>
      </c>
      <c r="C5426" t="s">
        <v>19666</v>
      </c>
    </row>
    <row r="5427" spans="1:3" x14ac:dyDescent="0.2">
      <c r="A5427">
        <v>9201926</v>
      </c>
      <c r="B5427">
        <f t="shared" si="84"/>
        <v>6.9638787364357446</v>
      </c>
      <c r="C5427" t="s">
        <v>19886</v>
      </c>
    </row>
    <row r="5428" spans="1:3" x14ac:dyDescent="0.2">
      <c r="A5428">
        <v>9199384</v>
      </c>
      <c r="B5428">
        <f t="shared" si="84"/>
        <v>6.9637587475240839</v>
      </c>
      <c r="C5428" t="s">
        <v>12261</v>
      </c>
    </row>
    <row r="5429" spans="1:3" x14ac:dyDescent="0.2">
      <c r="A5429">
        <v>9191574</v>
      </c>
      <c r="B5429">
        <f t="shared" si="84"/>
        <v>6.9633898879891367</v>
      </c>
      <c r="C5429" t="s">
        <v>18324</v>
      </c>
    </row>
    <row r="5430" spans="1:3" x14ac:dyDescent="0.2">
      <c r="A5430">
        <v>9190882</v>
      </c>
      <c r="B5430">
        <f t="shared" si="84"/>
        <v>6.9633571903146123</v>
      </c>
      <c r="C5430" t="s">
        <v>10271</v>
      </c>
    </row>
    <row r="5431" spans="1:3" x14ac:dyDescent="0.2">
      <c r="A5431">
        <v>9188433</v>
      </c>
      <c r="B5431">
        <f t="shared" si="84"/>
        <v>6.9632414529008431</v>
      </c>
      <c r="C5431" t="s">
        <v>7893</v>
      </c>
    </row>
    <row r="5432" spans="1:3" x14ac:dyDescent="0.2">
      <c r="A5432">
        <v>9186531</v>
      </c>
      <c r="B5432">
        <f t="shared" si="84"/>
        <v>6.9631515449034689</v>
      </c>
      <c r="C5432" t="s">
        <v>20298</v>
      </c>
    </row>
    <row r="5433" spans="1:3" x14ac:dyDescent="0.2">
      <c r="A5433">
        <v>9185746</v>
      </c>
      <c r="B5433">
        <f t="shared" si="84"/>
        <v>6.9631144323377807</v>
      </c>
      <c r="C5433" t="s">
        <v>141</v>
      </c>
    </row>
    <row r="5434" spans="1:3" x14ac:dyDescent="0.2">
      <c r="A5434">
        <v>9185724</v>
      </c>
      <c r="B5434">
        <f t="shared" si="84"/>
        <v>6.9631133921947113</v>
      </c>
      <c r="C5434" t="s">
        <v>9768</v>
      </c>
    </row>
    <row r="5435" spans="1:3" x14ac:dyDescent="0.2">
      <c r="A5435">
        <v>9184438</v>
      </c>
      <c r="B5435">
        <f t="shared" si="84"/>
        <v>6.9630525867750706</v>
      </c>
      <c r="C5435" t="s">
        <v>2287</v>
      </c>
    </row>
    <row r="5436" spans="1:3" x14ac:dyDescent="0.2">
      <c r="A5436">
        <v>9180219</v>
      </c>
      <c r="B5436">
        <f t="shared" si="84"/>
        <v>6.9628530416976551</v>
      </c>
      <c r="C5436" t="s">
        <v>6117</v>
      </c>
    </row>
    <row r="5437" spans="1:3" x14ac:dyDescent="0.2">
      <c r="A5437">
        <v>9179118</v>
      </c>
      <c r="B5437">
        <f t="shared" si="84"/>
        <v>6.9628009528640389</v>
      </c>
      <c r="C5437" t="s">
        <v>2433</v>
      </c>
    </row>
    <row r="5438" spans="1:3" x14ac:dyDescent="0.2">
      <c r="A5438">
        <v>9176768</v>
      </c>
      <c r="B5438">
        <f t="shared" si="84"/>
        <v>6.9626897523436115</v>
      </c>
      <c r="C5438" t="s">
        <v>12548</v>
      </c>
    </row>
    <row r="5439" spans="1:3" x14ac:dyDescent="0.2">
      <c r="A5439">
        <v>9174025</v>
      </c>
      <c r="B5439">
        <f t="shared" si="84"/>
        <v>6.9625599192870533</v>
      </c>
      <c r="C5439" t="s">
        <v>15782</v>
      </c>
    </row>
    <row r="5440" spans="1:3" x14ac:dyDescent="0.2">
      <c r="A5440">
        <v>9169211</v>
      </c>
      <c r="B5440">
        <f t="shared" si="84"/>
        <v>6.9623319667399803</v>
      </c>
      <c r="C5440" t="s">
        <v>5674</v>
      </c>
    </row>
    <row r="5441" spans="1:3" x14ac:dyDescent="0.2">
      <c r="A5441">
        <v>9168388</v>
      </c>
      <c r="B5441">
        <f t="shared" si="84"/>
        <v>6.9622929840619481</v>
      </c>
      <c r="C5441" t="s">
        <v>4846</v>
      </c>
    </row>
    <row r="5442" spans="1:3" x14ac:dyDescent="0.2">
      <c r="A5442">
        <v>9167562</v>
      </c>
      <c r="B5442">
        <f t="shared" si="84"/>
        <v>6.9622538557656455</v>
      </c>
      <c r="C5442" t="s">
        <v>8436</v>
      </c>
    </row>
    <row r="5443" spans="1:3" x14ac:dyDescent="0.2">
      <c r="A5443">
        <v>9161302</v>
      </c>
      <c r="B5443">
        <f t="shared" si="84"/>
        <v>6.9619571997849556</v>
      </c>
      <c r="C5443" t="s">
        <v>12121</v>
      </c>
    </row>
    <row r="5444" spans="1:3" x14ac:dyDescent="0.2">
      <c r="A5444">
        <v>9160807</v>
      </c>
      <c r="B5444">
        <f t="shared" si="84"/>
        <v>6.9619337335160241</v>
      </c>
      <c r="C5444" t="s">
        <v>7721</v>
      </c>
    </row>
    <row r="5445" spans="1:3" x14ac:dyDescent="0.2">
      <c r="A5445">
        <v>9159236</v>
      </c>
      <c r="B5445">
        <f t="shared" si="84"/>
        <v>6.9618592493422984</v>
      </c>
      <c r="C5445" t="s">
        <v>7409</v>
      </c>
    </row>
    <row r="5446" spans="1:3" x14ac:dyDescent="0.2">
      <c r="A5446">
        <v>9156183</v>
      </c>
      <c r="B5446">
        <f t="shared" ref="B5446:B5509" si="85">LOG10(A5446)</f>
        <v>6.9617144641134665</v>
      </c>
      <c r="C5446" t="s">
        <v>16396</v>
      </c>
    </row>
    <row r="5447" spans="1:3" x14ac:dyDescent="0.2">
      <c r="A5447">
        <v>9149488</v>
      </c>
      <c r="B5447">
        <f t="shared" si="85"/>
        <v>6.9613967918810769</v>
      </c>
      <c r="C5447" t="s">
        <v>11002</v>
      </c>
    </row>
    <row r="5448" spans="1:3" x14ac:dyDescent="0.2">
      <c r="A5448">
        <v>9147665</v>
      </c>
      <c r="B5448">
        <f t="shared" si="85"/>
        <v>6.9613102517681824</v>
      </c>
      <c r="C5448" t="s">
        <v>22553</v>
      </c>
    </row>
    <row r="5449" spans="1:3" x14ac:dyDescent="0.2">
      <c r="A5449">
        <v>9146745</v>
      </c>
      <c r="B5449">
        <f t="shared" si="85"/>
        <v>6.9612665716578439</v>
      </c>
      <c r="C5449" t="s">
        <v>480</v>
      </c>
    </row>
    <row r="5450" spans="1:3" x14ac:dyDescent="0.2">
      <c r="A5450">
        <v>9144126</v>
      </c>
      <c r="B5450">
        <f t="shared" si="85"/>
        <v>6.9611422017187765</v>
      </c>
      <c r="C5450" t="s">
        <v>11442</v>
      </c>
    </row>
    <row r="5451" spans="1:3" x14ac:dyDescent="0.2">
      <c r="A5451">
        <v>9143711</v>
      </c>
      <c r="B5451">
        <f t="shared" si="85"/>
        <v>6.9611224911089309</v>
      </c>
      <c r="C5451" t="s">
        <v>17834</v>
      </c>
    </row>
    <row r="5452" spans="1:3" x14ac:dyDescent="0.2">
      <c r="A5452">
        <v>9135736</v>
      </c>
      <c r="B5452">
        <f t="shared" si="85"/>
        <v>6.9607435410550336</v>
      </c>
      <c r="C5452" t="s">
        <v>5330</v>
      </c>
    </row>
    <row r="5453" spans="1:3" x14ac:dyDescent="0.2">
      <c r="A5453">
        <v>9135447</v>
      </c>
      <c r="B5453">
        <f t="shared" si="85"/>
        <v>6.9607298023600315</v>
      </c>
      <c r="C5453" t="s">
        <v>7059</v>
      </c>
    </row>
    <row r="5454" spans="1:3" x14ac:dyDescent="0.2">
      <c r="A5454">
        <v>9135204</v>
      </c>
      <c r="B5454">
        <f t="shared" si="85"/>
        <v>6.9607182501105678</v>
      </c>
      <c r="C5454" t="s">
        <v>12241</v>
      </c>
    </row>
    <row r="5455" spans="1:3" x14ac:dyDescent="0.2">
      <c r="A5455">
        <v>9133723</v>
      </c>
      <c r="B5455">
        <f t="shared" si="85"/>
        <v>6.9606478365466939</v>
      </c>
      <c r="C5455" t="s">
        <v>17135</v>
      </c>
    </row>
    <row r="5456" spans="1:3" x14ac:dyDescent="0.2">
      <c r="A5456">
        <v>9132026</v>
      </c>
      <c r="B5456">
        <f t="shared" si="85"/>
        <v>6.9605671393097062</v>
      </c>
      <c r="C5456" t="s">
        <v>23084</v>
      </c>
    </row>
    <row r="5457" spans="1:3" x14ac:dyDescent="0.2">
      <c r="A5457">
        <v>9129155</v>
      </c>
      <c r="B5457">
        <f t="shared" si="85"/>
        <v>6.9604305808398221</v>
      </c>
      <c r="C5457" t="s">
        <v>19564</v>
      </c>
    </row>
    <row r="5458" spans="1:3" x14ac:dyDescent="0.2">
      <c r="A5458">
        <v>9128363</v>
      </c>
      <c r="B5458">
        <f t="shared" si="85"/>
        <v>6.9603929019800903</v>
      </c>
      <c r="C5458" t="s">
        <v>21915</v>
      </c>
    </row>
    <row r="5459" spans="1:3" x14ac:dyDescent="0.2">
      <c r="A5459">
        <v>9127638</v>
      </c>
      <c r="B5459">
        <f t="shared" si="85"/>
        <v>6.9603584077335636</v>
      </c>
      <c r="C5459" t="s">
        <v>684</v>
      </c>
    </row>
    <row r="5460" spans="1:3" x14ac:dyDescent="0.2">
      <c r="A5460">
        <v>9122547</v>
      </c>
      <c r="B5460">
        <f t="shared" si="85"/>
        <v>6.9601161095579869</v>
      </c>
      <c r="C5460" t="s">
        <v>12706</v>
      </c>
    </row>
    <row r="5461" spans="1:3" x14ac:dyDescent="0.2">
      <c r="A5461">
        <v>9121846</v>
      </c>
      <c r="B5461">
        <f t="shared" si="85"/>
        <v>6.9600827359695137</v>
      </c>
      <c r="C5461" t="s">
        <v>13903</v>
      </c>
    </row>
    <row r="5462" spans="1:3" x14ac:dyDescent="0.2">
      <c r="A5462">
        <v>9120997</v>
      </c>
      <c r="B5462">
        <f t="shared" si="85"/>
        <v>6.9600423128824538</v>
      </c>
      <c r="C5462" t="s">
        <v>9321</v>
      </c>
    </row>
    <row r="5463" spans="1:3" x14ac:dyDescent="0.2">
      <c r="A5463">
        <v>9113225</v>
      </c>
      <c r="B5463">
        <f t="shared" si="85"/>
        <v>6.9596720928733138</v>
      </c>
      <c r="C5463" t="s">
        <v>9985</v>
      </c>
    </row>
    <row r="5464" spans="1:3" x14ac:dyDescent="0.2">
      <c r="A5464">
        <v>9110793</v>
      </c>
      <c r="B5464">
        <f t="shared" si="85"/>
        <v>6.9595561794467287</v>
      </c>
      <c r="C5464" t="s">
        <v>3243</v>
      </c>
    </row>
    <row r="5465" spans="1:3" x14ac:dyDescent="0.2">
      <c r="A5465">
        <v>9108996</v>
      </c>
      <c r="B5465">
        <f t="shared" si="85"/>
        <v>6.9594705113650059</v>
      </c>
      <c r="C5465" t="s">
        <v>12648</v>
      </c>
    </row>
    <row r="5466" spans="1:3" x14ac:dyDescent="0.2">
      <c r="A5466">
        <v>9106588</v>
      </c>
      <c r="B5466">
        <f t="shared" si="85"/>
        <v>6.9593556886814714</v>
      </c>
      <c r="C5466" t="s">
        <v>5994</v>
      </c>
    </row>
    <row r="5467" spans="1:3" x14ac:dyDescent="0.2">
      <c r="A5467">
        <v>9096307</v>
      </c>
      <c r="B5467">
        <f t="shared" si="85"/>
        <v>6.9588651093485447</v>
      </c>
      <c r="C5467" t="s">
        <v>9733</v>
      </c>
    </row>
    <row r="5468" spans="1:3" x14ac:dyDescent="0.2">
      <c r="A5468">
        <v>9094753</v>
      </c>
      <c r="B5468">
        <f t="shared" si="85"/>
        <v>6.9587909087657831</v>
      </c>
      <c r="C5468" t="s">
        <v>9822</v>
      </c>
    </row>
    <row r="5469" spans="1:3" x14ac:dyDescent="0.2">
      <c r="A5469">
        <v>9093472</v>
      </c>
      <c r="B5469">
        <f t="shared" si="85"/>
        <v>6.9587297338867353</v>
      </c>
      <c r="C5469" t="s">
        <v>4680</v>
      </c>
    </row>
    <row r="5470" spans="1:3" x14ac:dyDescent="0.2">
      <c r="A5470">
        <v>9092989</v>
      </c>
      <c r="B5470">
        <f t="shared" si="85"/>
        <v>6.95870666571148</v>
      </c>
      <c r="C5470" t="s">
        <v>13969</v>
      </c>
    </row>
    <row r="5471" spans="1:3" x14ac:dyDescent="0.2">
      <c r="A5471">
        <v>9089525</v>
      </c>
      <c r="B5471">
        <f t="shared" si="85"/>
        <v>6.9585411884729078</v>
      </c>
      <c r="C5471" t="s">
        <v>3096</v>
      </c>
    </row>
    <row r="5472" spans="1:3" x14ac:dyDescent="0.2">
      <c r="A5472">
        <v>9089299</v>
      </c>
      <c r="B5472">
        <f t="shared" si="85"/>
        <v>6.9585303901338165</v>
      </c>
      <c r="C5472" t="s">
        <v>7917</v>
      </c>
    </row>
    <row r="5473" spans="1:3" x14ac:dyDescent="0.2">
      <c r="A5473">
        <v>9086531</v>
      </c>
      <c r="B5473">
        <f t="shared" si="85"/>
        <v>6.9583981125833327</v>
      </c>
      <c r="C5473" t="s">
        <v>16876</v>
      </c>
    </row>
    <row r="5474" spans="1:3" x14ac:dyDescent="0.2">
      <c r="A5474">
        <v>9085963</v>
      </c>
      <c r="B5474">
        <f t="shared" si="85"/>
        <v>6.9583709639414568</v>
      </c>
      <c r="C5474" t="s">
        <v>11464</v>
      </c>
    </row>
    <row r="5475" spans="1:3" x14ac:dyDescent="0.2">
      <c r="A5475">
        <v>9084396</v>
      </c>
      <c r="B5475">
        <f t="shared" si="85"/>
        <v>6.9582960573911974</v>
      </c>
      <c r="C5475" t="s">
        <v>3132</v>
      </c>
    </row>
    <row r="5476" spans="1:3" x14ac:dyDescent="0.2">
      <c r="A5476">
        <v>9082194</v>
      </c>
      <c r="B5476">
        <f t="shared" si="85"/>
        <v>6.9581907744015083</v>
      </c>
      <c r="C5476" t="s">
        <v>20459</v>
      </c>
    </row>
    <row r="5477" spans="1:3" x14ac:dyDescent="0.2">
      <c r="A5477">
        <v>9078462</v>
      </c>
      <c r="B5477">
        <f t="shared" si="85"/>
        <v>6.9580122800751711</v>
      </c>
      <c r="C5477" t="s">
        <v>5195</v>
      </c>
    </row>
    <row r="5478" spans="1:3" x14ac:dyDescent="0.2">
      <c r="A5478">
        <v>9076245</v>
      </c>
      <c r="B5478">
        <f t="shared" si="85"/>
        <v>6.9579062105174341</v>
      </c>
      <c r="C5478" t="s">
        <v>18915</v>
      </c>
    </row>
    <row r="5479" spans="1:3" x14ac:dyDescent="0.2">
      <c r="A5479">
        <v>9075355</v>
      </c>
      <c r="B5479">
        <f t="shared" si="85"/>
        <v>6.9578636223060144</v>
      </c>
      <c r="C5479" t="s">
        <v>7166</v>
      </c>
    </row>
    <row r="5480" spans="1:3" x14ac:dyDescent="0.2">
      <c r="A5480">
        <v>9072982</v>
      </c>
      <c r="B5480">
        <f t="shared" si="85"/>
        <v>6.9577500492759974</v>
      </c>
      <c r="C5480" t="s">
        <v>7173</v>
      </c>
    </row>
    <row r="5481" spans="1:3" x14ac:dyDescent="0.2">
      <c r="A5481">
        <v>9071637</v>
      </c>
      <c r="B5481">
        <f t="shared" si="85"/>
        <v>6.9576856636772444</v>
      </c>
      <c r="C5481" t="s">
        <v>4938</v>
      </c>
    </row>
    <row r="5482" spans="1:3" x14ac:dyDescent="0.2">
      <c r="A5482">
        <v>9066369</v>
      </c>
      <c r="B5482">
        <f t="shared" si="85"/>
        <v>6.9574333908094337</v>
      </c>
      <c r="C5482" t="s">
        <v>1392</v>
      </c>
    </row>
    <row r="5483" spans="1:3" x14ac:dyDescent="0.2">
      <c r="A5483">
        <v>9058294</v>
      </c>
      <c r="B5483">
        <f t="shared" si="85"/>
        <v>6.9570464122296496</v>
      </c>
      <c r="C5483" t="s">
        <v>21700</v>
      </c>
    </row>
    <row r="5484" spans="1:3" x14ac:dyDescent="0.2">
      <c r="A5484">
        <v>9057017</v>
      </c>
      <c r="B5484">
        <f t="shared" si="85"/>
        <v>6.9569851829132654</v>
      </c>
      <c r="C5484" t="s">
        <v>17048</v>
      </c>
    </row>
    <row r="5485" spans="1:3" x14ac:dyDescent="0.2">
      <c r="A5485">
        <v>9056504</v>
      </c>
      <c r="B5485">
        <f t="shared" si="85"/>
        <v>6.9569605832709014</v>
      </c>
      <c r="C5485" t="s">
        <v>1354</v>
      </c>
    </row>
    <row r="5486" spans="1:3" x14ac:dyDescent="0.2">
      <c r="A5486">
        <v>9054615</v>
      </c>
      <c r="B5486">
        <f t="shared" si="85"/>
        <v>6.9568699889482319</v>
      </c>
      <c r="C5486" t="s">
        <v>2993</v>
      </c>
    </row>
    <row r="5487" spans="1:3" x14ac:dyDescent="0.2">
      <c r="A5487">
        <v>9049208</v>
      </c>
      <c r="B5487">
        <f t="shared" si="85"/>
        <v>6.9566105707763386</v>
      </c>
      <c r="C5487" t="s">
        <v>23323</v>
      </c>
    </row>
    <row r="5488" spans="1:3" x14ac:dyDescent="0.2">
      <c r="A5488">
        <v>9047396</v>
      </c>
      <c r="B5488">
        <f t="shared" si="85"/>
        <v>6.9565235995850765</v>
      </c>
      <c r="C5488" t="s">
        <v>7789</v>
      </c>
    </row>
    <row r="5489" spans="1:3" x14ac:dyDescent="0.2">
      <c r="A5489">
        <v>9045786</v>
      </c>
      <c r="B5489">
        <f t="shared" si="85"/>
        <v>6.9564463092424811</v>
      </c>
      <c r="C5489" t="s">
        <v>5598</v>
      </c>
    </row>
    <row r="5490" spans="1:3" x14ac:dyDescent="0.2">
      <c r="A5490">
        <v>9045084</v>
      </c>
      <c r="B5490">
        <f t="shared" si="85"/>
        <v>6.9564126044260242</v>
      </c>
      <c r="C5490" t="s">
        <v>1361</v>
      </c>
    </row>
    <row r="5491" spans="1:3" x14ac:dyDescent="0.2">
      <c r="A5491">
        <v>9036697</v>
      </c>
      <c r="B5491">
        <f t="shared" si="85"/>
        <v>6.9560097206524691</v>
      </c>
      <c r="C5491" t="s">
        <v>72</v>
      </c>
    </row>
    <row r="5492" spans="1:3" x14ac:dyDescent="0.2">
      <c r="A5492">
        <v>9024445</v>
      </c>
      <c r="B5492">
        <f t="shared" si="85"/>
        <v>6.9554205024503784</v>
      </c>
      <c r="C5492" t="s">
        <v>17480</v>
      </c>
    </row>
    <row r="5493" spans="1:3" x14ac:dyDescent="0.2">
      <c r="A5493">
        <v>9022556</v>
      </c>
      <c r="B5493">
        <f t="shared" si="85"/>
        <v>6.9553295862611106</v>
      </c>
      <c r="C5493" t="s">
        <v>6290</v>
      </c>
    </row>
    <row r="5494" spans="1:3" x14ac:dyDescent="0.2">
      <c r="A5494">
        <v>9016879</v>
      </c>
      <c r="B5494">
        <f t="shared" si="85"/>
        <v>6.9550562417960373</v>
      </c>
      <c r="C5494" t="s">
        <v>15254</v>
      </c>
    </row>
    <row r="5495" spans="1:3" x14ac:dyDescent="0.2">
      <c r="A5495">
        <v>9015084</v>
      </c>
      <c r="B5495">
        <f t="shared" si="85"/>
        <v>6.9549697777102812</v>
      </c>
      <c r="C5495" t="s">
        <v>23323</v>
      </c>
    </row>
    <row r="5496" spans="1:3" x14ac:dyDescent="0.2">
      <c r="A5496">
        <v>9013143</v>
      </c>
      <c r="B5496">
        <f t="shared" si="85"/>
        <v>6.9548762615156345</v>
      </c>
      <c r="C5496" t="s">
        <v>16204</v>
      </c>
    </row>
    <row r="5497" spans="1:3" x14ac:dyDescent="0.2">
      <c r="A5497">
        <v>9010497</v>
      </c>
      <c r="B5497">
        <f t="shared" si="85"/>
        <v>6.9547487464068807</v>
      </c>
      <c r="C5497" t="s">
        <v>16519</v>
      </c>
    </row>
    <row r="5498" spans="1:3" x14ac:dyDescent="0.2">
      <c r="A5498">
        <v>9007673</v>
      </c>
      <c r="B5498">
        <f t="shared" si="85"/>
        <v>6.9546126118685851</v>
      </c>
      <c r="C5498" t="s">
        <v>1548</v>
      </c>
    </row>
    <row r="5499" spans="1:3" x14ac:dyDescent="0.2">
      <c r="A5499">
        <v>9007005</v>
      </c>
      <c r="B5499">
        <f t="shared" si="85"/>
        <v>6.9545804038308905</v>
      </c>
      <c r="C5499" t="s">
        <v>3675</v>
      </c>
    </row>
    <row r="5500" spans="1:3" x14ac:dyDescent="0.2">
      <c r="A5500">
        <v>9006406</v>
      </c>
      <c r="B5500">
        <f t="shared" si="85"/>
        <v>6.954551520639944</v>
      </c>
      <c r="C5500" t="s">
        <v>22442</v>
      </c>
    </row>
    <row r="5501" spans="1:3" x14ac:dyDescent="0.2">
      <c r="A5501">
        <v>9005005</v>
      </c>
      <c r="B5501">
        <f t="shared" si="85"/>
        <v>6.9544839582962306</v>
      </c>
      <c r="C5501" t="s">
        <v>6166</v>
      </c>
    </row>
    <row r="5502" spans="1:3" x14ac:dyDescent="0.2">
      <c r="A5502">
        <v>9001515</v>
      </c>
      <c r="B5502">
        <f t="shared" si="85"/>
        <v>6.9543156095246941</v>
      </c>
      <c r="C5502" t="s">
        <v>8055</v>
      </c>
    </row>
    <row r="5503" spans="1:3" x14ac:dyDescent="0.2">
      <c r="A5503">
        <v>9000652</v>
      </c>
      <c r="B5503">
        <f t="shared" si="85"/>
        <v>6.9542739705222152</v>
      </c>
      <c r="C5503" t="s">
        <v>14574</v>
      </c>
    </row>
    <row r="5504" spans="1:3" x14ac:dyDescent="0.2">
      <c r="A5504">
        <v>9000059</v>
      </c>
      <c r="B5504">
        <f t="shared" si="85"/>
        <v>6.9542453564715965</v>
      </c>
      <c r="C5504" t="s">
        <v>8575</v>
      </c>
    </row>
    <row r="5505" spans="1:3" x14ac:dyDescent="0.2">
      <c r="A5505">
        <v>8999881</v>
      </c>
      <c r="B5505">
        <f t="shared" si="85"/>
        <v>6.9542367670632119</v>
      </c>
      <c r="C5505" t="s">
        <v>5229</v>
      </c>
    </row>
    <row r="5506" spans="1:3" x14ac:dyDescent="0.2">
      <c r="A5506">
        <v>8997981</v>
      </c>
      <c r="B5506">
        <f t="shared" si="85"/>
        <v>6.9541450717808848</v>
      </c>
      <c r="C5506" t="s">
        <v>22223</v>
      </c>
    </row>
    <row r="5507" spans="1:3" x14ac:dyDescent="0.2">
      <c r="A5507">
        <v>8997938</v>
      </c>
      <c r="B5507">
        <f t="shared" si="85"/>
        <v>6.9541429963478141</v>
      </c>
      <c r="C5507" t="s">
        <v>15233</v>
      </c>
    </row>
    <row r="5508" spans="1:3" x14ac:dyDescent="0.2">
      <c r="A5508">
        <v>8995111</v>
      </c>
      <c r="B5508">
        <f t="shared" si="85"/>
        <v>6.9540065269244886</v>
      </c>
      <c r="C5508" t="s">
        <v>20499</v>
      </c>
    </row>
    <row r="5509" spans="1:3" x14ac:dyDescent="0.2">
      <c r="A5509">
        <v>8992244</v>
      </c>
      <c r="B5509">
        <f t="shared" si="85"/>
        <v>6.9538680827463244</v>
      </c>
      <c r="C5509" t="s">
        <v>17482</v>
      </c>
    </row>
    <row r="5510" spans="1:3" x14ac:dyDescent="0.2">
      <c r="A5510">
        <v>8991377</v>
      </c>
      <c r="B5510">
        <f t="shared" ref="B5510:B5573" si="86">LOG10(A5510)</f>
        <v>6.9538262076071522</v>
      </c>
      <c r="C5510" t="s">
        <v>5566</v>
      </c>
    </row>
    <row r="5511" spans="1:3" x14ac:dyDescent="0.2">
      <c r="A5511">
        <v>8989446</v>
      </c>
      <c r="B5511">
        <f t="shared" si="86"/>
        <v>6.9537329279338271</v>
      </c>
      <c r="C5511" t="s">
        <v>3416</v>
      </c>
    </row>
    <row r="5512" spans="1:3" x14ac:dyDescent="0.2">
      <c r="A5512">
        <v>8989069</v>
      </c>
      <c r="B5512">
        <f t="shared" si="86"/>
        <v>6.9537147140802684</v>
      </c>
      <c r="C5512" t="s">
        <v>14501</v>
      </c>
    </row>
    <row r="5513" spans="1:3" x14ac:dyDescent="0.2">
      <c r="A5513">
        <v>8986213</v>
      </c>
      <c r="B5513">
        <f t="shared" si="86"/>
        <v>6.9535767084511217</v>
      </c>
      <c r="C5513" t="s">
        <v>467</v>
      </c>
    </row>
    <row r="5514" spans="1:3" x14ac:dyDescent="0.2">
      <c r="A5514">
        <v>8985189</v>
      </c>
      <c r="B5514">
        <f t="shared" si="86"/>
        <v>6.9535272167587152</v>
      </c>
      <c r="C5514" t="s">
        <v>18371</v>
      </c>
    </row>
    <row r="5515" spans="1:3" x14ac:dyDescent="0.2">
      <c r="A5515">
        <v>8979896</v>
      </c>
      <c r="B5515">
        <f t="shared" si="86"/>
        <v>6.9532713069470748</v>
      </c>
      <c r="C5515" t="s">
        <v>12969</v>
      </c>
    </row>
    <row r="5516" spans="1:3" x14ac:dyDescent="0.2">
      <c r="A5516">
        <v>8978802</v>
      </c>
      <c r="B5516">
        <f t="shared" si="86"/>
        <v>6.9532183946297348</v>
      </c>
      <c r="C5516" t="s">
        <v>6881</v>
      </c>
    </row>
    <row r="5517" spans="1:3" x14ac:dyDescent="0.2">
      <c r="A5517">
        <v>8974993</v>
      </c>
      <c r="B5517">
        <f t="shared" si="86"/>
        <v>6.9530341185247231</v>
      </c>
      <c r="C5517" t="s">
        <v>1665</v>
      </c>
    </row>
    <row r="5518" spans="1:3" x14ac:dyDescent="0.2">
      <c r="A5518">
        <v>8972954</v>
      </c>
      <c r="B5518">
        <f t="shared" si="86"/>
        <v>6.9529354413387017</v>
      </c>
      <c r="C5518" t="s">
        <v>6389</v>
      </c>
    </row>
    <row r="5519" spans="1:3" x14ac:dyDescent="0.2">
      <c r="A5519">
        <v>8969135</v>
      </c>
      <c r="B5519">
        <f t="shared" si="86"/>
        <v>6.9527505608990348</v>
      </c>
      <c r="C5519" t="s">
        <v>1425</v>
      </c>
    </row>
    <row r="5520" spans="1:3" x14ac:dyDescent="0.2">
      <c r="A5520">
        <v>8968775</v>
      </c>
      <c r="B5520">
        <f t="shared" si="86"/>
        <v>6.9527331289893519</v>
      </c>
      <c r="C5520" t="s">
        <v>14994</v>
      </c>
    </row>
    <row r="5521" spans="1:4" x14ac:dyDescent="0.2">
      <c r="A5521">
        <v>8965665</v>
      </c>
      <c r="B5521">
        <f t="shared" si="86"/>
        <v>6.9525825075200167</v>
      </c>
      <c r="C5521" t="s">
        <v>19186</v>
      </c>
    </row>
    <row r="5522" spans="1:4" x14ac:dyDescent="0.2">
      <c r="A5522">
        <v>8962755</v>
      </c>
      <c r="B5522">
        <f t="shared" si="86"/>
        <v>6.9524415249957965</v>
      </c>
      <c r="C5522" t="s">
        <v>12034</v>
      </c>
      <c r="D5522" s="1"/>
    </row>
    <row r="5523" spans="1:4" x14ac:dyDescent="0.2">
      <c r="A5523">
        <v>8960211</v>
      </c>
      <c r="B5523">
        <f t="shared" si="86"/>
        <v>6.952318236788992</v>
      </c>
      <c r="C5523" t="s">
        <v>20947</v>
      </c>
    </row>
    <row r="5524" spans="1:4" x14ac:dyDescent="0.2">
      <c r="A5524">
        <v>8958261</v>
      </c>
      <c r="B5524">
        <f t="shared" si="86"/>
        <v>6.9522237115143977</v>
      </c>
      <c r="C5524" t="s">
        <v>17435</v>
      </c>
    </row>
    <row r="5525" spans="1:4" x14ac:dyDescent="0.2">
      <c r="A5525">
        <v>8957169</v>
      </c>
      <c r="B5525">
        <f t="shared" si="86"/>
        <v>6.9521707683726675</v>
      </c>
      <c r="C5525" t="s">
        <v>11242</v>
      </c>
    </row>
    <row r="5526" spans="1:4" x14ac:dyDescent="0.2">
      <c r="A5526">
        <v>8951668</v>
      </c>
      <c r="B5526">
        <f t="shared" si="86"/>
        <v>6.9519039666791693</v>
      </c>
      <c r="C5526" t="s">
        <v>10292</v>
      </c>
    </row>
    <row r="5527" spans="1:4" x14ac:dyDescent="0.2">
      <c r="A5527">
        <v>8951286</v>
      </c>
      <c r="B5527">
        <f t="shared" si="86"/>
        <v>6.9518854333698492</v>
      </c>
      <c r="C5527" t="s">
        <v>21178</v>
      </c>
    </row>
    <row r="5528" spans="1:4" x14ac:dyDescent="0.2">
      <c r="A5528">
        <v>8950414</v>
      </c>
      <c r="B5528">
        <f t="shared" si="86"/>
        <v>6.9518431240038652</v>
      </c>
      <c r="C5528" t="s">
        <v>265</v>
      </c>
    </row>
    <row r="5529" spans="1:4" x14ac:dyDescent="0.2">
      <c r="A5529">
        <v>8949184</v>
      </c>
      <c r="B5529">
        <f t="shared" si="86"/>
        <v>6.9517834374998912</v>
      </c>
      <c r="C5529" t="s">
        <v>8810</v>
      </c>
    </row>
    <row r="5530" spans="1:4" x14ac:dyDescent="0.2">
      <c r="A5530">
        <v>8948371</v>
      </c>
      <c r="B5530">
        <f t="shared" si="86"/>
        <v>6.9517439816732116</v>
      </c>
      <c r="C5530" t="s">
        <v>20427</v>
      </c>
    </row>
    <row r="5531" spans="1:4" x14ac:dyDescent="0.2">
      <c r="A5531">
        <v>8948262</v>
      </c>
      <c r="B5531">
        <f t="shared" si="86"/>
        <v>6.951738691505108</v>
      </c>
      <c r="C5531" t="s">
        <v>4099</v>
      </c>
    </row>
    <row r="5532" spans="1:4" x14ac:dyDescent="0.2">
      <c r="A5532">
        <v>8943261</v>
      </c>
      <c r="B5532">
        <f t="shared" si="86"/>
        <v>6.9514959053811367</v>
      </c>
      <c r="C5532" t="s">
        <v>20985</v>
      </c>
    </row>
    <row r="5533" spans="1:4" x14ac:dyDescent="0.2">
      <c r="A5533">
        <v>8942524</v>
      </c>
      <c r="B5533">
        <f t="shared" si="86"/>
        <v>6.9514601143847283</v>
      </c>
      <c r="C5533" t="s">
        <v>11348</v>
      </c>
    </row>
    <row r="5534" spans="1:4" x14ac:dyDescent="0.2">
      <c r="A5534">
        <v>8941784</v>
      </c>
      <c r="B5534">
        <f t="shared" si="86"/>
        <v>6.9514241747311738</v>
      </c>
      <c r="C5534" t="s">
        <v>467</v>
      </c>
    </row>
    <row r="5535" spans="1:4" x14ac:dyDescent="0.2">
      <c r="A5535">
        <v>8941145</v>
      </c>
      <c r="B5535">
        <f t="shared" si="86"/>
        <v>6.9513931379615199</v>
      </c>
      <c r="C5535" t="s">
        <v>13354</v>
      </c>
    </row>
    <row r="5536" spans="1:4" x14ac:dyDescent="0.2">
      <c r="A5536">
        <v>8939318</v>
      </c>
      <c r="B5536">
        <f t="shared" si="86"/>
        <v>6.9513043867897863</v>
      </c>
      <c r="C5536" t="s">
        <v>6875</v>
      </c>
    </row>
    <row r="5537" spans="1:3" x14ac:dyDescent="0.2">
      <c r="A5537">
        <v>8937597</v>
      </c>
      <c r="B5537">
        <f t="shared" si="86"/>
        <v>6.9512207682453493</v>
      </c>
      <c r="C5537" t="s">
        <v>14332</v>
      </c>
    </row>
    <row r="5538" spans="1:3" x14ac:dyDescent="0.2">
      <c r="A5538">
        <v>8936854</v>
      </c>
      <c r="B5538">
        <f t="shared" si="86"/>
        <v>6.9511846629909568</v>
      </c>
      <c r="C5538" t="s">
        <v>8883</v>
      </c>
    </row>
    <row r="5539" spans="1:3" x14ac:dyDescent="0.2">
      <c r="A5539">
        <v>8936558</v>
      </c>
      <c r="B5539">
        <f t="shared" si="86"/>
        <v>6.9511702783657201</v>
      </c>
      <c r="C5539" t="s">
        <v>12054</v>
      </c>
    </row>
    <row r="5540" spans="1:3" x14ac:dyDescent="0.2">
      <c r="A5540">
        <v>8930608</v>
      </c>
      <c r="B5540">
        <f t="shared" si="86"/>
        <v>6.9508810268679904</v>
      </c>
      <c r="C5540" t="s">
        <v>20221</v>
      </c>
    </row>
    <row r="5541" spans="1:3" x14ac:dyDescent="0.2">
      <c r="A5541">
        <v>8927436</v>
      </c>
      <c r="B5541">
        <f t="shared" si="86"/>
        <v>6.9507267454572057</v>
      </c>
      <c r="C5541" t="s">
        <v>9608</v>
      </c>
    </row>
    <row r="5542" spans="1:3" x14ac:dyDescent="0.2">
      <c r="A5542">
        <v>8925116</v>
      </c>
      <c r="B5542">
        <f t="shared" si="86"/>
        <v>6.9506138693593025</v>
      </c>
      <c r="C5542" t="s">
        <v>7096</v>
      </c>
    </row>
    <row r="5543" spans="1:3" x14ac:dyDescent="0.2">
      <c r="A5543">
        <v>8922134</v>
      </c>
      <c r="B5543">
        <f t="shared" si="86"/>
        <v>6.9504687415489022</v>
      </c>
      <c r="C5543" t="s">
        <v>23323</v>
      </c>
    </row>
    <row r="5544" spans="1:3" x14ac:dyDescent="0.2">
      <c r="A5544">
        <v>8921018</v>
      </c>
      <c r="B5544">
        <f t="shared" si="86"/>
        <v>6.9504144156492584</v>
      </c>
      <c r="C5544" t="s">
        <v>5850</v>
      </c>
    </row>
    <row r="5545" spans="1:3" x14ac:dyDescent="0.2">
      <c r="A5545">
        <v>8920276</v>
      </c>
      <c r="B5545">
        <f t="shared" si="86"/>
        <v>6.9503782919795567</v>
      </c>
      <c r="C5545" t="s">
        <v>9055</v>
      </c>
    </row>
    <row r="5546" spans="1:3" x14ac:dyDescent="0.2">
      <c r="A5546">
        <v>8918759</v>
      </c>
      <c r="B5546">
        <f t="shared" si="86"/>
        <v>6.9503044287094147</v>
      </c>
      <c r="C5546" t="s">
        <v>12078</v>
      </c>
    </row>
    <row r="5547" spans="1:3" x14ac:dyDescent="0.2">
      <c r="A5547">
        <v>8918753</v>
      </c>
      <c r="B5547">
        <f t="shared" si="86"/>
        <v>6.9503041365423357</v>
      </c>
      <c r="C5547" t="s">
        <v>16200</v>
      </c>
    </row>
    <row r="5548" spans="1:3" x14ac:dyDescent="0.2">
      <c r="A5548">
        <v>8918375</v>
      </c>
      <c r="B5548">
        <f t="shared" si="86"/>
        <v>6.9502857296200791</v>
      </c>
      <c r="C5548" t="s">
        <v>18601</v>
      </c>
    </row>
    <row r="5549" spans="1:3" x14ac:dyDescent="0.2">
      <c r="A5549">
        <v>8917878</v>
      </c>
      <c r="B5549">
        <f t="shared" si="86"/>
        <v>6.9502615267387275</v>
      </c>
      <c r="C5549" t="s">
        <v>15810</v>
      </c>
    </row>
    <row r="5550" spans="1:3" x14ac:dyDescent="0.2">
      <c r="A5550">
        <v>8916861</v>
      </c>
      <c r="B5550">
        <f t="shared" si="86"/>
        <v>6.9502119967188518</v>
      </c>
      <c r="C5550" t="s">
        <v>7300</v>
      </c>
    </row>
    <row r="5551" spans="1:3" x14ac:dyDescent="0.2">
      <c r="A5551">
        <v>8913613</v>
      </c>
      <c r="B5551">
        <f t="shared" si="86"/>
        <v>6.9500537745097475</v>
      </c>
      <c r="C5551" t="s">
        <v>7800</v>
      </c>
    </row>
    <row r="5552" spans="1:3" x14ac:dyDescent="0.2">
      <c r="A5552">
        <v>8911613</v>
      </c>
      <c r="B5552">
        <f t="shared" si="86"/>
        <v>6.9499563183577244</v>
      </c>
      <c r="C5552" t="s">
        <v>1709</v>
      </c>
    </row>
    <row r="5553" spans="1:3" x14ac:dyDescent="0.2">
      <c r="A5553">
        <v>8908581</v>
      </c>
      <c r="B5553">
        <f t="shared" si="86"/>
        <v>6.9498085331111854</v>
      </c>
      <c r="C5553" t="s">
        <v>8143</v>
      </c>
    </row>
    <row r="5554" spans="1:3" x14ac:dyDescent="0.2">
      <c r="A5554">
        <v>8905353</v>
      </c>
      <c r="B5554">
        <f t="shared" si="86"/>
        <v>6.9496511391741773</v>
      </c>
      <c r="C5554" t="s">
        <v>12175</v>
      </c>
    </row>
    <row r="5555" spans="1:3" x14ac:dyDescent="0.2">
      <c r="A5555">
        <v>8898916</v>
      </c>
      <c r="B5555">
        <f t="shared" si="86"/>
        <v>6.9493371073313854</v>
      </c>
      <c r="C5555" t="s">
        <v>72</v>
      </c>
    </row>
    <row r="5556" spans="1:3" x14ac:dyDescent="0.2">
      <c r="A5556">
        <v>8891717</v>
      </c>
      <c r="B5556">
        <f t="shared" si="86"/>
        <v>6.948985631794133</v>
      </c>
      <c r="C5556" t="s">
        <v>3686</v>
      </c>
    </row>
    <row r="5557" spans="1:3" x14ac:dyDescent="0.2">
      <c r="A5557">
        <v>8886066</v>
      </c>
      <c r="B5557">
        <f t="shared" si="86"/>
        <v>6.9487095345777483</v>
      </c>
      <c r="C5557" t="s">
        <v>17432</v>
      </c>
    </row>
    <row r="5558" spans="1:3" x14ac:dyDescent="0.2">
      <c r="A5558">
        <v>8884313</v>
      </c>
      <c r="B5558">
        <f t="shared" si="86"/>
        <v>6.9486238506169009</v>
      </c>
      <c r="C5558" t="s">
        <v>12689</v>
      </c>
    </row>
    <row r="5559" spans="1:3" x14ac:dyDescent="0.2">
      <c r="A5559">
        <v>8883983</v>
      </c>
      <c r="B5559">
        <f t="shared" si="86"/>
        <v>6.9486077188303694</v>
      </c>
      <c r="C5559" t="s">
        <v>2489</v>
      </c>
    </row>
    <row r="5560" spans="1:3" x14ac:dyDescent="0.2">
      <c r="A5560">
        <v>8883894</v>
      </c>
      <c r="B5560">
        <f t="shared" si="86"/>
        <v>6.9486033680338295</v>
      </c>
      <c r="C5560" t="s">
        <v>1192</v>
      </c>
    </row>
    <row r="5561" spans="1:3" x14ac:dyDescent="0.2">
      <c r="A5561">
        <v>8883395</v>
      </c>
      <c r="B5561">
        <f t="shared" si="86"/>
        <v>6.9485789734346843</v>
      </c>
      <c r="C5561" t="s">
        <v>11370</v>
      </c>
    </row>
    <row r="5562" spans="1:3" x14ac:dyDescent="0.2">
      <c r="A5562">
        <v>8880046</v>
      </c>
      <c r="B5562">
        <f t="shared" si="86"/>
        <v>6.9484152154964418</v>
      </c>
      <c r="C5562" t="s">
        <v>23016</v>
      </c>
    </row>
    <row r="5563" spans="1:3" x14ac:dyDescent="0.2">
      <c r="A5563">
        <v>8878496</v>
      </c>
      <c r="B5563">
        <f t="shared" si="86"/>
        <v>6.9483394033662949</v>
      </c>
      <c r="C5563" t="s">
        <v>9881</v>
      </c>
    </row>
    <row r="5564" spans="1:3" x14ac:dyDescent="0.2">
      <c r="A5564">
        <v>8878396</v>
      </c>
      <c r="B5564">
        <f t="shared" si="86"/>
        <v>6.9483345118066469</v>
      </c>
      <c r="C5564" t="s">
        <v>3849</v>
      </c>
    </row>
    <row r="5565" spans="1:3" x14ac:dyDescent="0.2">
      <c r="A5565">
        <v>8872323</v>
      </c>
      <c r="B5565">
        <f t="shared" si="86"/>
        <v>6.9480373440703422</v>
      </c>
      <c r="C5565" t="s">
        <v>4423</v>
      </c>
    </row>
    <row r="5566" spans="1:3" x14ac:dyDescent="0.2">
      <c r="A5566">
        <v>8870546</v>
      </c>
      <c r="B5566">
        <f t="shared" si="86"/>
        <v>6.9479503523558765</v>
      </c>
      <c r="C5566" t="s">
        <v>19582</v>
      </c>
    </row>
    <row r="5567" spans="1:3" x14ac:dyDescent="0.2">
      <c r="A5567">
        <v>8869303</v>
      </c>
      <c r="B5567">
        <f t="shared" si="86"/>
        <v>6.9478894918556673</v>
      </c>
      <c r="C5567" t="s">
        <v>467</v>
      </c>
    </row>
    <row r="5568" spans="1:3" x14ac:dyDescent="0.2">
      <c r="A5568">
        <v>8868004</v>
      </c>
      <c r="B5568">
        <f t="shared" si="86"/>
        <v>6.9478258803352713</v>
      </c>
      <c r="C5568" t="s">
        <v>21759</v>
      </c>
    </row>
    <row r="5569" spans="1:3" x14ac:dyDescent="0.2">
      <c r="A5569">
        <v>8861108</v>
      </c>
      <c r="B5569">
        <f t="shared" si="86"/>
        <v>6.9474880298102999</v>
      </c>
      <c r="C5569" t="s">
        <v>467</v>
      </c>
    </row>
    <row r="5570" spans="1:3" x14ac:dyDescent="0.2">
      <c r="A5570">
        <v>8851908</v>
      </c>
      <c r="B5570">
        <f t="shared" si="86"/>
        <v>6.9470368915521066</v>
      </c>
      <c r="C5570" t="s">
        <v>4271</v>
      </c>
    </row>
    <row r="5571" spans="1:3" x14ac:dyDescent="0.2">
      <c r="A5571">
        <v>8849804</v>
      </c>
      <c r="B5571">
        <f t="shared" si="86"/>
        <v>6.9469336523180445</v>
      </c>
      <c r="C5571" t="s">
        <v>12174</v>
      </c>
    </row>
    <row r="5572" spans="1:3" x14ac:dyDescent="0.2">
      <c r="A5572">
        <v>8839288</v>
      </c>
      <c r="B5572">
        <f t="shared" si="86"/>
        <v>6.9464172842297653</v>
      </c>
      <c r="C5572" t="s">
        <v>17002</v>
      </c>
    </row>
    <row r="5573" spans="1:3" x14ac:dyDescent="0.2">
      <c r="A5573">
        <v>8838029</v>
      </c>
      <c r="B5573">
        <f t="shared" si="86"/>
        <v>6.946355422268061</v>
      </c>
      <c r="C5573" t="s">
        <v>22245</v>
      </c>
    </row>
    <row r="5574" spans="1:3" x14ac:dyDescent="0.2">
      <c r="A5574">
        <v>8835047</v>
      </c>
      <c r="B5574">
        <f t="shared" ref="B5574:B5637" si="87">LOG10(A5574)</f>
        <v>6.9462088641751381</v>
      </c>
      <c r="C5574" t="s">
        <v>508</v>
      </c>
    </row>
    <row r="5575" spans="1:3" x14ac:dyDescent="0.2">
      <c r="A5575">
        <v>8833746</v>
      </c>
      <c r="B5575">
        <f t="shared" si="87"/>
        <v>6.9461449076703579</v>
      </c>
      <c r="C5575" t="s">
        <v>4770</v>
      </c>
    </row>
    <row r="5576" spans="1:3" x14ac:dyDescent="0.2">
      <c r="A5576">
        <v>8828906</v>
      </c>
      <c r="B5576">
        <f t="shared" si="87"/>
        <v>6.9459068929775452</v>
      </c>
      <c r="C5576" t="s">
        <v>17336</v>
      </c>
    </row>
    <row r="5577" spans="1:3" x14ac:dyDescent="0.2">
      <c r="A5577">
        <v>8825964</v>
      </c>
      <c r="B5577">
        <f t="shared" si="87"/>
        <v>6.9457621516820742</v>
      </c>
      <c r="C5577" t="s">
        <v>10385</v>
      </c>
    </row>
    <row r="5578" spans="1:3" x14ac:dyDescent="0.2">
      <c r="A5578">
        <v>8821981</v>
      </c>
      <c r="B5578">
        <f t="shared" si="87"/>
        <v>6.9455661180984709</v>
      </c>
      <c r="C5578" t="s">
        <v>22410</v>
      </c>
    </row>
    <row r="5579" spans="1:3" x14ac:dyDescent="0.2">
      <c r="A5579">
        <v>8819161</v>
      </c>
      <c r="B5579">
        <f t="shared" si="87"/>
        <v>6.9454272710273006</v>
      </c>
      <c r="C5579" t="s">
        <v>18716</v>
      </c>
    </row>
    <row r="5580" spans="1:3" x14ac:dyDescent="0.2">
      <c r="A5580">
        <v>8818244</v>
      </c>
      <c r="B5580">
        <f t="shared" si="87"/>
        <v>6.9453821115449088</v>
      </c>
      <c r="C5580" t="s">
        <v>5764</v>
      </c>
    </row>
    <row r="5581" spans="1:3" x14ac:dyDescent="0.2">
      <c r="A5581">
        <v>8817581</v>
      </c>
      <c r="B5581">
        <f t="shared" si="87"/>
        <v>6.9453494578707389</v>
      </c>
      <c r="C5581" t="s">
        <v>19538</v>
      </c>
    </row>
    <row r="5582" spans="1:3" x14ac:dyDescent="0.2">
      <c r="A5582">
        <v>8812924</v>
      </c>
      <c r="B5582">
        <f t="shared" si="87"/>
        <v>6.9451200249135701</v>
      </c>
      <c r="C5582" t="s">
        <v>6437</v>
      </c>
    </row>
    <row r="5583" spans="1:3" x14ac:dyDescent="0.2">
      <c r="A5583">
        <v>8807732</v>
      </c>
      <c r="B5583">
        <f t="shared" si="87"/>
        <v>6.9448640915345523</v>
      </c>
      <c r="C5583" t="s">
        <v>4338</v>
      </c>
    </row>
    <row r="5584" spans="1:3" x14ac:dyDescent="0.2">
      <c r="A5584">
        <v>8805779</v>
      </c>
      <c r="B5584">
        <f t="shared" si="87"/>
        <v>6.9447677817043729</v>
      </c>
      <c r="C5584" t="s">
        <v>19967</v>
      </c>
    </row>
    <row r="5585" spans="1:3" x14ac:dyDescent="0.2">
      <c r="A5585">
        <v>8803739</v>
      </c>
      <c r="B5585">
        <f t="shared" si="87"/>
        <v>6.9446671587631839</v>
      </c>
      <c r="C5585" t="s">
        <v>12999</v>
      </c>
    </row>
    <row r="5586" spans="1:3" x14ac:dyDescent="0.2">
      <c r="A5586">
        <v>8800188</v>
      </c>
      <c r="B5586">
        <f t="shared" si="87"/>
        <v>6.9444919501604492</v>
      </c>
      <c r="C5586" t="s">
        <v>1953</v>
      </c>
    </row>
    <row r="5587" spans="1:3" x14ac:dyDescent="0.2">
      <c r="A5587">
        <v>8798162</v>
      </c>
      <c r="B5587">
        <f t="shared" si="87"/>
        <v>6.9443919543512713</v>
      </c>
      <c r="C5587" t="s">
        <v>18322</v>
      </c>
    </row>
    <row r="5588" spans="1:3" x14ac:dyDescent="0.2">
      <c r="A5588">
        <v>8795907</v>
      </c>
      <c r="B5588">
        <f t="shared" si="87"/>
        <v>6.9442806288742531</v>
      </c>
      <c r="C5588" t="s">
        <v>21468</v>
      </c>
    </row>
    <row r="5589" spans="1:3" x14ac:dyDescent="0.2">
      <c r="A5589">
        <v>8795646</v>
      </c>
      <c r="B5589">
        <f t="shared" si="87"/>
        <v>6.9442677419097212</v>
      </c>
      <c r="C5589" t="s">
        <v>558</v>
      </c>
    </row>
    <row r="5590" spans="1:3" x14ac:dyDescent="0.2">
      <c r="A5590">
        <v>8795441</v>
      </c>
      <c r="B5590">
        <f t="shared" si="87"/>
        <v>6.9442576196962627</v>
      </c>
      <c r="C5590" t="s">
        <v>8581</v>
      </c>
    </row>
    <row r="5591" spans="1:3" x14ac:dyDescent="0.2">
      <c r="A5591">
        <v>8794966</v>
      </c>
      <c r="B5591">
        <f t="shared" si="87"/>
        <v>6.9442341648803563</v>
      </c>
      <c r="C5591" t="s">
        <v>15927</v>
      </c>
    </row>
    <row r="5592" spans="1:3" x14ac:dyDescent="0.2">
      <c r="A5592">
        <v>8790867</v>
      </c>
      <c r="B5592">
        <f t="shared" si="87"/>
        <v>6.9440317095160227</v>
      </c>
      <c r="C5592" t="s">
        <v>467</v>
      </c>
    </row>
    <row r="5593" spans="1:3" x14ac:dyDescent="0.2">
      <c r="A5593">
        <v>8790286</v>
      </c>
      <c r="B5593">
        <f t="shared" si="87"/>
        <v>6.9440030054720872</v>
      </c>
      <c r="C5593" t="s">
        <v>1397</v>
      </c>
    </row>
    <row r="5594" spans="1:3" x14ac:dyDescent="0.2">
      <c r="A5594">
        <v>8790046</v>
      </c>
      <c r="B5594">
        <f t="shared" si="87"/>
        <v>6.943991147826206</v>
      </c>
      <c r="C5594" t="s">
        <v>17176</v>
      </c>
    </row>
    <row r="5595" spans="1:3" x14ac:dyDescent="0.2">
      <c r="A5595">
        <v>8787111</v>
      </c>
      <c r="B5595">
        <f t="shared" si="87"/>
        <v>6.9438461125038007</v>
      </c>
      <c r="C5595" t="s">
        <v>5544</v>
      </c>
    </row>
    <row r="5596" spans="1:3" x14ac:dyDescent="0.2">
      <c r="A5596">
        <v>8785544</v>
      </c>
      <c r="B5596">
        <f t="shared" si="87"/>
        <v>6.9437686581345037</v>
      </c>
      <c r="C5596" t="s">
        <v>13973</v>
      </c>
    </row>
    <row r="5597" spans="1:3" x14ac:dyDescent="0.2">
      <c r="A5597">
        <v>8784997</v>
      </c>
      <c r="B5597">
        <f t="shared" si="87"/>
        <v>6.9437416175235542</v>
      </c>
      <c r="C5597" t="s">
        <v>10596</v>
      </c>
    </row>
    <row r="5598" spans="1:3" x14ac:dyDescent="0.2">
      <c r="A5598">
        <v>8784649</v>
      </c>
      <c r="B5598">
        <f t="shared" si="87"/>
        <v>6.9437244134797478</v>
      </c>
      <c r="C5598" t="s">
        <v>5012</v>
      </c>
    </row>
    <row r="5599" spans="1:3" x14ac:dyDescent="0.2">
      <c r="A5599">
        <v>8779888</v>
      </c>
      <c r="B5599">
        <f t="shared" si="87"/>
        <v>6.9434889758956002</v>
      </c>
      <c r="C5599" t="s">
        <v>4993</v>
      </c>
    </row>
    <row r="5600" spans="1:3" x14ac:dyDescent="0.2">
      <c r="A5600">
        <v>8779004</v>
      </c>
      <c r="B5600">
        <f t="shared" si="87"/>
        <v>6.9434452469037788</v>
      </c>
      <c r="C5600" t="s">
        <v>5479</v>
      </c>
    </row>
    <row r="5601" spans="1:3" x14ac:dyDescent="0.2">
      <c r="A5601">
        <v>8776643</v>
      </c>
      <c r="B5601">
        <f t="shared" si="87"/>
        <v>6.9433284332907057</v>
      </c>
      <c r="C5601" t="s">
        <v>12180</v>
      </c>
    </row>
    <row r="5602" spans="1:3" x14ac:dyDescent="0.2">
      <c r="A5602">
        <v>8775456</v>
      </c>
      <c r="B5602">
        <f t="shared" si="87"/>
        <v>6.9432696930168722</v>
      </c>
      <c r="C5602" t="s">
        <v>4414</v>
      </c>
    </row>
    <row r="5603" spans="1:3" x14ac:dyDescent="0.2">
      <c r="A5603">
        <v>8766859</v>
      </c>
      <c r="B5603">
        <f t="shared" si="87"/>
        <v>6.9428440217232232</v>
      </c>
      <c r="C5603" t="s">
        <v>16961</v>
      </c>
    </row>
    <row r="5604" spans="1:3" x14ac:dyDescent="0.2">
      <c r="A5604">
        <v>8762562</v>
      </c>
      <c r="B5604">
        <f t="shared" si="87"/>
        <v>6.9426311038606059</v>
      </c>
      <c r="C5604" t="s">
        <v>4883</v>
      </c>
    </row>
    <row r="5605" spans="1:3" x14ac:dyDescent="0.2">
      <c r="A5605">
        <v>8760443</v>
      </c>
      <c r="B5605">
        <f t="shared" si="87"/>
        <v>6.9425260682218397</v>
      </c>
      <c r="C5605" t="s">
        <v>2657</v>
      </c>
    </row>
    <row r="5606" spans="1:3" x14ac:dyDescent="0.2">
      <c r="A5606">
        <v>8760068</v>
      </c>
      <c r="B5606">
        <f t="shared" si="87"/>
        <v>6.9425074773907003</v>
      </c>
      <c r="C5606" t="s">
        <v>21150</v>
      </c>
    </row>
    <row r="5607" spans="1:3" x14ac:dyDescent="0.2">
      <c r="A5607">
        <v>8755449</v>
      </c>
      <c r="B5607">
        <f t="shared" si="87"/>
        <v>6.9422784226321781</v>
      </c>
      <c r="C5607" t="s">
        <v>7100</v>
      </c>
    </row>
    <row r="5608" spans="1:3" x14ac:dyDescent="0.2">
      <c r="A5608">
        <v>8754814</v>
      </c>
      <c r="B5608">
        <f t="shared" si="87"/>
        <v>6.9422469237339461</v>
      </c>
      <c r="C5608" t="s">
        <v>2367</v>
      </c>
    </row>
    <row r="5609" spans="1:3" x14ac:dyDescent="0.2">
      <c r="A5609">
        <v>8753595</v>
      </c>
      <c r="B5609">
        <f t="shared" si="87"/>
        <v>6.9421864493671093</v>
      </c>
      <c r="C5609" t="s">
        <v>5977</v>
      </c>
    </row>
    <row r="5610" spans="1:3" x14ac:dyDescent="0.2">
      <c r="A5610">
        <v>8742943</v>
      </c>
      <c r="B5610">
        <f t="shared" si="87"/>
        <v>6.9416576469957167</v>
      </c>
      <c r="C5610" t="s">
        <v>16304</v>
      </c>
    </row>
    <row r="5611" spans="1:3" x14ac:dyDescent="0.2">
      <c r="A5611">
        <v>8742454</v>
      </c>
      <c r="B5611">
        <f t="shared" si="87"/>
        <v>6.9416333558684746</v>
      </c>
      <c r="C5611" t="s">
        <v>9657</v>
      </c>
    </row>
    <row r="5612" spans="1:3" x14ac:dyDescent="0.2">
      <c r="A5612">
        <v>8741085</v>
      </c>
      <c r="B5612">
        <f t="shared" si="87"/>
        <v>6.9415653434200859</v>
      </c>
      <c r="C5612" t="s">
        <v>9080</v>
      </c>
    </row>
    <row r="5613" spans="1:3" x14ac:dyDescent="0.2">
      <c r="A5613">
        <v>8736569</v>
      </c>
      <c r="B5613">
        <f t="shared" si="87"/>
        <v>6.9413409112481341</v>
      </c>
      <c r="C5613" t="s">
        <v>2479</v>
      </c>
    </row>
    <row r="5614" spans="1:3" x14ac:dyDescent="0.2">
      <c r="A5614">
        <v>8735362</v>
      </c>
      <c r="B5614">
        <f t="shared" si="87"/>
        <v>6.9412809071832724</v>
      </c>
      <c r="C5614" t="s">
        <v>22183</v>
      </c>
    </row>
    <row r="5615" spans="1:3" x14ac:dyDescent="0.2">
      <c r="A5615">
        <v>8734816</v>
      </c>
      <c r="B5615">
        <f t="shared" si="87"/>
        <v>6.941253760947304</v>
      </c>
      <c r="C5615" t="s">
        <v>11405</v>
      </c>
    </row>
    <row r="5616" spans="1:3" x14ac:dyDescent="0.2">
      <c r="A5616">
        <v>8731276</v>
      </c>
      <c r="B5616">
        <f t="shared" si="87"/>
        <v>6.9410777167026056</v>
      </c>
      <c r="C5616" t="s">
        <v>23323</v>
      </c>
    </row>
    <row r="5617" spans="1:3" x14ac:dyDescent="0.2">
      <c r="A5617">
        <v>8724576</v>
      </c>
      <c r="B5617">
        <f t="shared" si="87"/>
        <v>6.9407443301487275</v>
      </c>
      <c r="C5617" t="s">
        <v>467</v>
      </c>
    </row>
    <row r="5618" spans="1:3" x14ac:dyDescent="0.2">
      <c r="A5618">
        <v>8720092</v>
      </c>
      <c r="B5618">
        <f t="shared" si="87"/>
        <v>6.940521066914398</v>
      </c>
      <c r="C5618" t="s">
        <v>11038</v>
      </c>
    </row>
    <row r="5619" spans="1:3" x14ac:dyDescent="0.2">
      <c r="A5619">
        <v>8718004</v>
      </c>
      <c r="B5619">
        <f t="shared" si="87"/>
        <v>6.9404170639449747</v>
      </c>
      <c r="C5619" t="s">
        <v>21350</v>
      </c>
    </row>
    <row r="5620" spans="1:3" x14ac:dyDescent="0.2">
      <c r="A5620">
        <v>8717885</v>
      </c>
      <c r="B5620">
        <f t="shared" si="87"/>
        <v>6.9404111358224281</v>
      </c>
      <c r="C5620" t="s">
        <v>72</v>
      </c>
    </row>
    <row r="5621" spans="1:3" x14ac:dyDescent="0.2">
      <c r="A5621">
        <v>8711406</v>
      </c>
      <c r="B5621">
        <f t="shared" si="87"/>
        <v>6.9400882547508047</v>
      </c>
      <c r="C5621" t="s">
        <v>21893</v>
      </c>
    </row>
    <row r="5622" spans="1:3" x14ac:dyDescent="0.2">
      <c r="A5622">
        <v>8707355</v>
      </c>
      <c r="B5622">
        <f t="shared" si="87"/>
        <v>6.9398862510631822</v>
      </c>
      <c r="C5622" t="s">
        <v>6485</v>
      </c>
    </row>
    <row r="5623" spans="1:3" x14ac:dyDescent="0.2">
      <c r="A5623">
        <v>8704092</v>
      </c>
      <c r="B5623">
        <f t="shared" si="87"/>
        <v>6.9397234727586516</v>
      </c>
      <c r="C5623" t="s">
        <v>15291</v>
      </c>
    </row>
    <row r="5624" spans="1:3" x14ac:dyDescent="0.2">
      <c r="A5624">
        <v>8702957</v>
      </c>
      <c r="B5624">
        <f t="shared" si="87"/>
        <v>6.9396668377439905</v>
      </c>
      <c r="C5624" t="s">
        <v>3103</v>
      </c>
    </row>
    <row r="5625" spans="1:3" x14ac:dyDescent="0.2">
      <c r="A5625">
        <v>8700342</v>
      </c>
      <c r="B5625">
        <f t="shared" si="87"/>
        <v>6.939536324548909</v>
      </c>
      <c r="C5625" t="s">
        <v>1573</v>
      </c>
    </row>
    <row r="5626" spans="1:3" x14ac:dyDescent="0.2">
      <c r="A5626">
        <v>8699138</v>
      </c>
      <c r="B5626">
        <f t="shared" si="87"/>
        <v>6.9394762203898139</v>
      </c>
      <c r="C5626" t="s">
        <v>12634</v>
      </c>
    </row>
    <row r="5627" spans="1:3" x14ac:dyDescent="0.2">
      <c r="A5627">
        <v>8696614</v>
      </c>
      <c r="B5627">
        <f t="shared" si="87"/>
        <v>6.9393501943025235</v>
      </c>
      <c r="C5627" t="s">
        <v>17804</v>
      </c>
    </row>
    <row r="5628" spans="1:3" x14ac:dyDescent="0.2">
      <c r="A5628">
        <v>8693966</v>
      </c>
      <c r="B5628">
        <f t="shared" si="87"/>
        <v>6.9392179374373741</v>
      </c>
      <c r="C5628" t="s">
        <v>8320</v>
      </c>
    </row>
    <row r="5629" spans="1:3" x14ac:dyDescent="0.2">
      <c r="A5629">
        <v>8693751</v>
      </c>
      <c r="B5629">
        <f t="shared" si="87"/>
        <v>6.9392071972909122</v>
      </c>
      <c r="C5629" t="s">
        <v>16474</v>
      </c>
    </row>
    <row r="5630" spans="1:3" x14ac:dyDescent="0.2">
      <c r="A5630">
        <v>8687366</v>
      </c>
      <c r="B5630">
        <f t="shared" si="87"/>
        <v>6.9388881187884559</v>
      </c>
      <c r="C5630" t="s">
        <v>19114</v>
      </c>
    </row>
    <row r="5631" spans="1:3" x14ac:dyDescent="0.2">
      <c r="A5631">
        <v>8683084</v>
      </c>
      <c r="B5631">
        <f t="shared" si="87"/>
        <v>6.9386740024000861</v>
      </c>
      <c r="C5631" t="s">
        <v>9864</v>
      </c>
    </row>
    <row r="5632" spans="1:3" x14ac:dyDescent="0.2">
      <c r="A5632">
        <v>8681741</v>
      </c>
      <c r="B5632">
        <f t="shared" si="87"/>
        <v>6.9386068255076774</v>
      </c>
      <c r="C5632" t="s">
        <v>14591</v>
      </c>
    </row>
    <row r="5633" spans="1:3" x14ac:dyDescent="0.2">
      <c r="A5633">
        <v>8681096</v>
      </c>
      <c r="B5633">
        <f t="shared" si="87"/>
        <v>6.9385745588981411</v>
      </c>
      <c r="C5633" t="s">
        <v>20623</v>
      </c>
    </row>
    <row r="5634" spans="1:3" x14ac:dyDescent="0.2">
      <c r="A5634">
        <v>8680508</v>
      </c>
      <c r="B5634">
        <f t="shared" si="87"/>
        <v>6.9385451416674</v>
      </c>
      <c r="C5634" t="s">
        <v>17194</v>
      </c>
    </row>
    <row r="5635" spans="1:3" x14ac:dyDescent="0.2">
      <c r="A5635">
        <v>8676785</v>
      </c>
      <c r="B5635">
        <f t="shared" si="87"/>
        <v>6.9383588363050466</v>
      </c>
      <c r="C5635" t="s">
        <v>23107</v>
      </c>
    </row>
    <row r="5636" spans="1:3" x14ac:dyDescent="0.2">
      <c r="A5636">
        <v>8674883</v>
      </c>
      <c r="B5636">
        <f t="shared" si="87"/>
        <v>6.9382636260799675</v>
      </c>
      <c r="C5636" t="s">
        <v>23323</v>
      </c>
    </row>
    <row r="5637" spans="1:3" x14ac:dyDescent="0.2">
      <c r="A5637">
        <v>8671375</v>
      </c>
      <c r="B5637">
        <f t="shared" si="87"/>
        <v>6.9380879680143153</v>
      </c>
      <c r="C5637" t="s">
        <v>20901</v>
      </c>
    </row>
    <row r="5638" spans="1:3" x14ac:dyDescent="0.2">
      <c r="A5638">
        <v>8671359</v>
      </c>
      <c r="B5638">
        <f t="shared" ref="B5638:B5701" si="88">LOG10(A5638)</f>
        <v>6.9380871666744914</v>
      </c>
      <c r="C5638" t="s">
        <v>3357</v>
      </c>
    </row>
    <row r="5639" spans="1:3" x14ac:dyDescent="0.2">
      <c r="A5639">
        <v>8670982</v>
      </c>
      <c r="B5639">
        <f t="shared" si="88"/>
        <v>6.9380682846769908</v>
      </c>
      <c r="C5639" t="s">
        <v>72</v>
      </c>
    </row>
    <row r="5640" spans="1:3" x14ac:dyDescent="0.2">
      <c r="A5640">
        <v>8669488</v>
      </c>
      <c r="B5640">
        <f t="shared" si="88"/>
        <v>6.9379934498014002</v>
      </c>
      <c r="C5640" t="s">
        <v>7494</v>
      </c>
    </row>
    <row r="5641" spans="1:3" x14ac:dyDescent="0.2">
      <c r="A5641">
        <v>8665602</v>
      </c>
      <c r="B5641">
        <f t="shared" si="88"/>
        <v>6.9377987385671416</v>
      </c>
      <c r="C5641" t="s">
        <v>407</v>
      </c>
    </row>
    <row r="5642" spans="1:3" x14ac:dyDescent="0.2">
      <c r="A5642">
        <v>8657964</v>
      </c>
      <c r="B5642">
        <f t="shared" si="88"/>
        <v>6.937415775675122</v>
      </c>
      <c r="C5642" t="s">
        <v>21991</v>
      </c>
    </row>
    <row r="5643" spans="1:3" x14ac:dyDescent="0.2">
      <c r="A5643">
        <v>8656019</v>
      </c>
      <c r="B5643">
        <f t="shared" si="88"/>
        <v>6.9373182010418493</v>
      </c>
      <c r="C5643" t="s">
        <v>7803</v>
      </c>
    </row>
    <row r="5644" spans="1:3" x14ac:dyDescent="0.2">
      <c r="A5644">
        <v>8653859</v>
      </c>
      <c r="B5644">
        <f t="shared" si="88"/>
        <v>6.9372098148260966</v>
      </c>
      <c r="C5644" t="s">
        <v>9726</v>
      </c>
    </row>
    <row r="5645" spans="1:3" x14ac:dyDescent="0.2">
      <c r="A5645">
        <v>8653643</v>
      </c>
      <c r="B5645">
        <f t="shared" si="88"/>
        <v>6.9371989747166349</v>
      </c>
      <c r="C5645" t="s">
        <v>14948</v>
      </c>
    </row>
    <row r="5646" spans="1:3" x14ac:dyDescent="0.2">
      <c r="A5646">
        <v>8650378</v>
      </c>
      <c r="B5646">
        <f t="shared" si="88"/>
        <v>6.9370350854679756</v>
      </c>
      <c r="C5646" t="s">
        <v>11446</v>
      </c>
    </row>
    <row r="5647" spans="1:3" x14ac:dyDescent="0.2">
      <c r="A5647">
        <v>8643795</v>
      </c>
      <c r="B5647">
        <f t="shared" si="88"/>
        <v>6.936704458416604</v>
      </c>
      <c r="C5647" t="s">
        <v>4523</v>
      </c>
    </row>
    <row r="5648" spans="1:3" x14ac:dyDescent="0.2">
      <c r="A5648">
        <v>8642641</v>
      </c>
      <c r="B5648">
        <f t="shared" si="88"/>
        <v>6.9366464735511446</v>
      </c>
      <c r="C5648" t="s">
        <v>72</v>
      </c>
    </row>
    <row r="5649" spans="1:3" x14ac:dyDescent="0.2">
      <c r="A5649">
        <v>8634078</v>
      </c>
      <c r="B5649">
        <f t="shared" si="88"/>
        <v>6.9362159677412096</v>
      </c>
      <c r="C5649" t="s">
        <v>19172</v>
      </c>
    </row>
    <row r="5650" spans="1:3" x14ac:dyDescent="0.2">
      <c r="A5650">
        <v>8633658</v>
      </c>
      <c r="B5650">
        <f t="shared" si="88"/>
        <v>6.9361948412099217</v>
      </c>
      <c r="C5650" t="s">
        <v>14519</v>
      </c>
    </row>
    <row r="5651" spans="1:3" x14ac:dyDescent="0.2">
      <c r="A5651">
        <v>8632716</v>
      </c>
      <c r="B5651">
        <f t="shared" si="88"/>
        <v>6.9361474536805705</v>
      </c>
      <c r="C5651" t="s">
        <v>21800</v>
      </c>
    </row>
    <row r="5652" spans="1:3" x14ac:dyDescent="0.2">
      <c r="A5652">
        <v>8629727</v>
      </c>
      <c r="B5652">
        <f t="shared" si="88"/>
        <v>6.9359970570977252</v>
      </c>
      <c r="C5652" t="s">
        <v>12302</v>
      </c>
    </row>
    <row r="5653" spans="1:3" x14ac:dyDescent="0.2">
      <c r="A5653">
        <v>8629298</v>
      </c>
      <c r="B5653">
        <f t="shared" si="88"/>
        <v>6.9359754669635461</v>
      </c>
      <c r="C5653" t="s">
        <v>11475</v>
      </c>
    </row>
    <row r="5654" spans="1:3" x14ac:dyDescent="0.2">
      <c r="A5654">
        <v>8627849</v>
      </c>
      <c r="B5654">
        <f t="shared" si="88"/>
        <v>6.9359025357072088</v>
      </c>
      <c r="C5654" t="s">
        <v>13009</v>
      </c>
    </row>
    <row r="5655" spans="1:3" x14ac:dyDescent="0.2">
      <c r="A5655">
        <v>8627678</v>
      </c>
      <c r="B5655">
        <f t="shared" si="88"/>
        <v>6.9358939281049707</v>
      </c>
      <c r="C5655" t="s">
        <v>72</v>
      </c>
    </row>
    <row r="5656" spans="1:3" x14ac:dyDescent="0.2">
      <c r="A5656">
        <v>8621883</v>
      </c>
      <c r="B5656">
        <f t="shared" si="88"/>
        <v>6.9356021251289635</v>
      </c>
      <c r="C5656" t="s">
        <v>59</v>
      </c>
    </row>
    <row r="5657" spans="1:3" x14ac:dyDescent="0.2">
      <c r="A5657">
        <v>8616754</v>
      </c>
      <c r="B5657">
        <f t="shared" si="88"/>
        <v>6.9353436944347724</v>
      </c>
      <c r="C5657" t="s">
        <v>5328</v>
      </c>
    </row>
    <row r="5658" spans="1:3" x14ac:dyDescent="0.2">
      <c r="A5658">
        <v>8615738</v>
      </c>
      <c r="B5658">
        <f t="shared" si="88"/>
        <v>6.9352924838270287</v>
      </c>
      <c r="C5658" t="s">
        <v>6197</v>
      </c>
    </row>
    <row r="5659" spans="1:3" x14ac:dyDescent="0.2">
      <c r="A5659">
        <v>8608229</v>
      </c>
      <c r="B5659">
        <f t="shared" si="88"/>
        <v>6.9349138117741598</v>
      </c>
      <c r="C5659" t="s">
        <v>13210</v>
      </c>
    </row>
    <row r="5660" spans="1:3" x14ac:dyDescent="0.2">
      <c r="A5660">
        <v>8600568</v>
      </c>
      <c r="B5660">
        <f t="shared" si="88"/>
        <v>6.9345271339319314</v>
      </c>
      <c r="C5660" t="s">
        <v>15510</v>
      </c>
    </row>
    <row r="5661" spans="1:3" x14ac:dyDescent="0.2">
      <c r="A5661">
        <v>8599727</v>
      </c>
      <c r="B5661">
        <f t="shared" si="88"/>
        <v>6.9344846646999123</v>
      </c>
      <c r="C5661" t="s">
        <v>18592</v>
      </c>
    </row>
    <row r="5662" spans="1:3" x14ac:dyDescent="0.2">
      <c r="A5662">
        <v>8595678</v>
      </c>
      <c r="B5662">
        <f t="shared" si="88"/>
        <v>6.9342801381546266</v>
      </c>
      <c r="C5662" t="s">
        <v>7272</v>
      </c>
    </row>
    <row r="5663" spans="1:3" x14ac:dyDescent="0.2">
      <c r="A5663">
        <v>8595072</v>
      </c>
      <c r="B5663">
        <f t="shared" si="88"/>
        <v>6.9342495190767917</v>
      </c>
      <c r="C5663" t="s">
        <v>9176</v>
      </c>
    </row>
    <row r="5664" spans="1:3" x14ac:dyDescent="0.2">
      <c r="A5664">
        <v>8594908</v>
      </c>
      <c r="B5664">
        <f t="shared" si="88"/>
        <v>6.9342412323545224</v>
      </c>
      <c r="C5664" t="s">
        <v>3067</v>
      </c>
    </row>
    <row r="5665" spans="1:3" x14ac:dyDescent="0.2">
      <c r="A5665">
        <v>8592499</v>
      </c>
      <c r="B5665">
        <f t="shared" si="88"/>
        <v>6.9341194902658234</v>
      </c>
      <c r="C5665" t="s">
        <v>12107</v>
      </c>
    </row>
    <row r="5666" spans="1:3" x14ac:dyDescent="0.2">
      <c r="A5666">
        <v>8591234</v>
      </c>
      <c r="B5666">
        <f t="shared" si="88"/>
        <v>6.9340555481037098</v>
      </c>
      <c r="C5666" t="s">
        <v>15716</v>
      </c>
    </row>
    <row r="5667" spans="1:3" x14ac:dyDescent="0.2">
      <c r="A5667">
        <v>8589624</v>
      </c>
      <c r="B5667">
        <f t="shared" si="88"/>
        <v>6.9339741535519464</v>
      </c>
      <c r="C5667" t="s">
        <v>15255</v>
      </c>
    </row>
    <row r="5668" spans="1:3" x14ac:dyDescent="0.2">
      <c r="A5668">
        <v>8586842</v>
      </c>
      <c r="B5668">
        <f t="shared" si="88"/>
        <v>6.9338334718471977</v>
      </c>
      <c r="C5668" t="s">
        <v>18133</v>
      </c>
    </row>
    <row r="5669" spans="1:3" x14ac:dyDescent="0.2">
      <c r="A5669">
        <v>8585293</v>
      </c>
      <c r="B5669">
        <f t="shared" si="88"/>
        <v>6.9337551214086188</v>
      </c>
      <c r="C5669" t="s">
        <v>16581</v>
      </c>
    </row>
    <row r="5670" spans="1:3" x14ac:dyDescent="0.2">
      <c r="A5670">
        <v>8584438</v>
      </c>
      <c r="B5670">
        <f t="shared" si="88"/>
        <v>6.9337118683393264</v>
      </c>
      <c r="C5670" t="s">
        <v>1344</v>
      </c>
    </row>
    <row r="5671" spans="1:3" x14ac:dyDescent="0.2">
      <c r="A5671">
        <v>8583393</v>
      </c>
      <c r="B5671">
        <f t="shared" si="88"/>
        <v>6.9336589976261713</v>
      </c>
      <c r="C5671" t="s">
        <v>12055</v>
      </c>
    </row>
    <row r="5672" spans="1:3" x14ac:dyDescent="0.2">
      <c r="A5672">
        <v>8579247</v>
      </c>
      <c r="B5672">
        <f t="shared" si="88"/>
        <v>6.9334491715205147</v>
      </c>
      <c r="C5672" t="s">
        <v>7251</v>
      </c>
    </row>
    <row r="5673" spans="1:3" x14ac:dyDescent="0.2">
      <c r="A5673">
        <v>8577433</v>
      </c>
      <c r="B5673">
        <f t="shared" si="88"/>
        <v>6.9333573343826638</v>
      </c>
      <c r="C5673" t="s">
        <v>4684</v>
      </c>
    </row>
    <row r="5674" spans="1:3" x14ac:dyDescent="0.2">
      <c r="A5674">
        <v>8576572</v>
      </c>
      <c r="B5674">
        <f t="shared" si="88"/>
        <v>6.9333137378523801</v>
      </c>
      <c r="C5674" t="s">
        <v>14620</v>
      </c>
    </row>
    <row r="5675" spans="1:3" x14ac:dyDescent="0.2">
      <c r="A5675">
        <v>8574284</v>
      </c>
      <c r="B5675">
        <f t="shared" si="88"/>
        <v>6.9331978642446153</v>
      </c>
      <c r="C5675" t="s">
        <v>16786</v>
      </c>
    </row>
    <row r="5676" spans="1:3" x14ac:dyDescent="0.2">
      <c r="A5676">
        <v>8569152</v>
      </c>
      <c r="B5676">
        <f t="shared" si="88"/>
        <v>6.9329378464339841</v>
      </c>
      <c r="C5676" t="s">
        <v>15387</v>
      </c>
    </row>
    <row r="5677" spans="1:3" x14ac:dyDescent="0.2">
      <c r="A5677">
        <v>8565784</v>
      </c>
      <c r="B5677">
        <f t="shared" si="88"/>
        <v>6.9327671187658</v>
      </c>
      <c r="C5677" t="s">
        <v>17646</v>
      </c>
    </row>
    <row r="5678" spans="1:3" x14ac:dyDescent="0.2">
      <c r="A5678">
        <v>8552597</v>
      </c>
      <c r="B5678">
        <f t="shared" si="88"/>
        <v>6.9320980084725168</v>
      </c>
      <c r="C5678" t="s">
        <v>18174</v>
      </c>
    </row>
    <row r="5679" spans="1:3" x14ac:dyDescent="0.2">
      <c r="A5679">
        <v>8551358</v>
      </c>
      <c r="B5679">
        <f t="shared" si="88"/>
        <v>6.9320350884210997</v>
      </c>
      <c r="C5679" t="s">
        <v>11110</v>
      </c>
    </row>
    <row r="5680" spans="1:3" x14ac:dyDescent="0.2">
      <c r="A5680">
        <v>8543575</v>
      </c>
      <c r="B5680">
        <f t="shared" si="88"/>
        <v>6.93163963624984</v>
      </c>
      <c r="C5680" t="s">
        <v>4203</v>
      </c>
    </row>
    <row r="5681" spans="1:3" x14ac:dyDescent="0.2">
      <c r="A5681">
        <v>8543128</v>
      </c>
      <c r="B5681">
        <f t="shared" si="88"/>
        <v>6.9316169133601804</v>
      </c>
      <c r="C5681" t="s">
        <v>20794</v>
      </c>
    </row>
    <row r="5682" spans="1:3" x14ac:dyDescent="0.2">
      <c r="A5682">
        <v>8543015</v>
      </c>
      <c r="B5682">
        <f t="shared" si="88"/>
        <v>6.9316111689067412</v>
      </c>
      <c r="C5682" t="s">
        <v>15361</v>
      </c>
    </row>
    <row r="5683" spans="1:3" x14ac:dyDescent="0.2">
      <c r="A5683">
        <v>8542729</v>
      </c>
      <c r="B5683">
        <f t="shared" si="88"/>
        <v>6.9315966295080669</v>
      </c>
      <c r="C5683" t="s">
        <v>19530</v>
      </c>
    </row>
    <row r="5684" spans="1:3" x14ac:dyDescent="0.2">
      <c r="A5684">
        <v>8536804</v>
      </c>
      <c r="B5684">
        <f t="shared" si="88"/>
        <v>6.9312953103902082</v>
      </c>
      <c r="C5684" t="s">
        <v>9402</v>
      </c>
    </row>
    <row r="5685" spans="1:3" x14ac:dyDescent="0.2">
      <c r="A5685">
        <v>8528286</v>
      </c>
      <c r="B5685">
        <f t="shared" si="88"/>
        <v>6.9308617561922423</v>
      </c>
      <c r="C5685" t="s">
        <v>980</v>
      </c>
    </row>
    <row r="5686" spans="1:3" x14ac:dyDescent="0.2">
      <c r="A5686">
        <v>8524101</v>
      </c>
      <c r="B5686">
        <f t="shared" si="88"/>
        <v>6.930648586922362</v>
      </c>
      <c r="C5686" t="s">
        <v>15704</v>
      </c>
    </row>
    <row r="5687" spans="1:3" x14ac:dyDescent="0.2">
      <c r="A5687">
        <v>8518226</v>
      </c>
      <c r="B5687">
        <f t="shared" si="88"/>
        <v>6.9303491583076839</v>
      </c>
      <c r="C5687" t="s">
        <v>5306</v>
      </c>
    </row>
    <row r="5688" spans="1:3" x14ac:dyDescent="0.2">
      <c r="A5688">
        <v>8516243</v>
      </c>
      <c r="B5688">
        <f t="shared" si="88"/>
        <v>6.9302480449754746</v>
      </c>
      <c r="C5688" t="s">
        <v>1136</v>
      </c>
    </row>
    <row r="5689" spans="1:3" x14ac:dyDescent="0.2">
      <c r="A5689">
        <v>8515882</v>
      </c>
      <c r="B5689">
        <f t="shared" si="88"/>
        <v>6.9302296350227541</v>
      </c>
      <c r="C5689" t="s">
        <v>13423</v>
      </c>
    </row>
    <row r="5690" spans="1:3" x14ac:dyDescent="0.2">
      <c r="A5690">
        <v>8512848</v>
      </c>
      <c r="B5690">
        <f t="shared" si="88"/>
        <v>6.9300748789755282</v>
      </c>
      <c r="C5690" t="s">
        <v>7599</v>
      </c>
    </row>
    <row r="5691" spans="1:3" x14ac:dyDescent="0.2">
      <c r="A5691">
        <v>8511744</v>
      </c>
      <c r="B5691">
        <f t="shared" si="88"/>
        <v>6.9300185532663781</v>
      </c>
      <c r="C5691" t="s">
        <v>13288</v>
      </c>
    </row>
    <row r="5692" spans="1:3" x14ac:dyDescent="0.2">
      <c r="A5692">
        <v>8509611</v>
      </c>
      <c r="B5692">
        <f t="shared" si="88"/>
        <v>6.9299097076269156</v>
      </c>
      <c r="C5692" t="s">
        <v>5797</v>
      </c>
    </row>
    <row r="5693" spans="1:3" x14ac:dyDescent="0.2">
      <c r="A5693">
        <v>8508566</v>
      </c>
      <c r="B5693">
        <f t="shared" si="88"/>
        <v>6.9298563719806641</v>
      </c>
      <c r="C5693" t="s">
        <v>5972</v>
      </c>
    </row>
    <row r="5694" spans="1:3" x14ac:dyDescent="0.2">
      <c r="A5694">
        <v>8505206</v>
      </c>
      <c r="B5694">
        <f t="shared" si="88"/>
        <v>6.9296848368880148</v>
      </c>
      <c r="C5694" t="s">
        <v>17117</v>
      </c>
    </row>
    <row r="5695" spans="1:3" x14ac:dyDescent="0.2">
      <c r="A5695">
        <v>8504375</v>
      </c>
      <c r="B5695">
        <f t="shared" si="88"/>
        <v>6.9296424021314209</v>
      </c>
      <c r="C5695" t="s">
        <v>23006</v>
      </c>
    </row>
    <row r="5696" spans="1:3" x14ac:dyDescent="0.2">
      <c r="A5696">
        <v>8503044</v>
      </c>
      <c r="B5696">
        <f t="shared" si="88"/>
        <v>6.9295744263901762</v>
      </c>
      <c r="C5696" t="s">
        <v>198</v>
      </c>
    </row>
    <row r="5697" spans="1:3" x14ac:dyDescent="0.2">
      <c r="A5697">
        <v>8496691</v>
      </c>
      <c r="B5697">
        <f t="shared" si="88"/>
        <v>6.9292498245099727</v>
      </c>
      <c r="C5697" t="s">
        <v>260</v>
      </c>
    </row>
    <row r="5698" spans="1:3" x14ac:dyDescent="0.2">
      <c r="A5698">
        <v>8478647</v>
      </c>
      <c r="B5698">
        <f t="shared" si="88"/>
        <v>6.92832655422424</v>
      </c>
      <c r="C5698" t="s">
        <v>19207</v>
      </c>
    </row>
    <row r="5699" spans="1:3" x14ac:dyDescent="0.2">
      <c r="A5699">
        <v>8475769</v>
      </c>
      <c r="B5699">
        <f t="shared" si="88"/>
        <v>6.92817911186693</v>
      </c>
      <c r="C5699" t="s">
        <v>3987</v>
      </c>
    </row>
    <row r="5700" spans="1:3" x14ac:dyDescent="0.2">
      <c r="A5700">
        <v>8474311</v>
      </c>
      <c r="B5700">
        <f t="shared" si="88"/>
        <v>6.9281043981952335</v>
      </c>
      <c r="C5700" t="s">
        <v>16863</v>
      </c>
    </row>
    <row r="5701" spans="1:3" x14ac:dyDescent="0.2">
      <c r="A5701">
        <v>8472144</v>
      </c>
      <c r="B5701">
        <f t="shared" si="88"/>
        <v>6.9279933288125912</v>
      </c>
      <c r="C5701" t="s">
        <v>15968</v>
      </c>
    </row>
    <row r="5702" spans="1:3" x14ac:dyDescent="0.2">
      <c r="A5702">
        <v>8472007</v>
      </c>
      <c r="B5702">
        <f t="shared" ref="B5702:B5765" si="89">LOG10(A5702)</f>
        <v>6.927986305935609</v>
      </c>
      <c r="C5702" t="s">
        <v>15017</v>
      </c>
    </row>
    <row r="5703" spans="1:3" x14ac:dyDescent="0.2">
      <c r="A5703">
        <v>8466349</v>
      </c>
      <c r="B5703">
        <f t="shared" si="89"/>
        <v>6.9276961670024084</v>
      </c>
      <c r="C5703" t="s">
        <v>18050</v>
      </c>
    </row>
    <row r="5704" spans="1:3" x14ac:dyDescent="0.2">
      <c r="A5704">
        <v>8466006</v>
      </c>
      <c r="B5704">
        <f t="shared" si="89"/>
        <v>6.927678571929861</v>
      </c>
      <c r="C5704" t="s">
        <v>9413</v>
      </c>
    </row>
    <row r="5705" spans="1:3" x14ac:dyDescent="0.2">
      <c r="A5705">
        <v>8455082</v>
      </c>
      <c r="B5705">
        <f t="shared" si="89"/>
        <v>6.9271178238763778</v>
      </c>
      <c r="C5705" t="s">
        <v>14385</v>
      </c>
    </row>
    <row r="5706" spans="1:3" x14ac:dyDescent="0.2">
      <c r="A5706">
        <v>8453933</v>
      </c>
      <c r="B5706">
        <f t="shared" si="89"/>
        <v>6.9270588015902801</v>
      </c>
      <c r="C5706" t="s">
        <v>5340</v>
      </c>
    </row>
    <row r="5707" spans="1:3" x14ac:dyDescent="0.2">
      <c r="A5707">
        <v>8453577</v>
      </c>
      <c r="B5707">
        <f t="shared" si="89"/>
        <v>6.9270405128138037</v>
      </c>
      <c r="C5707" t="s">
        <v>23323</v>
      </c>
    </row>
    <row r="5708" spans="1:3" x14ac:dyDescent="0.2">
      <c r="A5708">
        <v>8451465</v>
      </c>
      <c r="B5708">
        <f t="shared" si="89"/>
        <v>6.9269319972655374</v>
      </c>
      <c r="C5708" t="s">
        <v>334</v>
      </c>
    </row>
    <row r="5709" spans="1:3" x14ac:dyDescent="0.2">
      <c r="A5709">
        <v>8450314</v>
      </c>
      <c r="B5709">
        <f t="shared" si="89"/>
        <v>6.9268728469300083</v>
      </c>
      <c r="C5709" t="s">
        <v>12223</v>
      </c>
    </row>
    <row r="5710" spans="1:3" x14ac:dyDescent="0.2">
      <c r="A5710">
        <v>8447624</v>
      </c>
      <c r="B5710">
        <f t="shared" si="89"/>
        <v>6.9267345753650176</v>
      </c>
      <c r="C5710" t="s">
        <v>7719</v>
      </c>
    </row>
    <row r="5711" spans="1:3" x14ac:dyDescent="0.2">
      <c r="A5711">
        <v>8447301</v>
      </c>
      <c r="B5711">
        <f t="shared" si="89"/>
        <v>6.9267179695360284</v>
      </c>
      <c r="C5711" t="s">
        <v>17270</v>
      </c>
    </row>
    <row r="5712" spans="1:3" x14ac:dyDescent="0.2">
      <c r="A5712">
        <v>8446824</v>
      </c>
      <c r="B5712">
        <f t="shared" si="89"/>
        <v>6.9266934452155411</v>
      </c>
      <c r="C5712" t="s">
        <v>11144</v>
      </c>
    </row>
    <row r="5713" spans="1:3" x14ac:dyDescent="0.2">
      <c r="A5713">
        <v>8445296</v>
      </c>
      <c r="B5713">
        <f t="shared" si="89"/>
        <v>6.926614875803276</v>
      </c>
      <c r="C5713" t="s">
        <v>2325</v>
      </c>
    </row>
    <row r="5714" spans="1:3" x14ac:dyDescent="0.2">
      <c r="A5714">
        <v>8444132</v>
      </c>
      <c r="B5714">
        <f t="shared" si="89"/>
        <v>6.926555013648354</v>
      </c>
      <c r="C5714" t="s">
        <v>12194</v>
      </c>
    </row>
    <row r="5715" spans="1:3" x14ac:dyDescent="0.2">
      <c r="A5715">
        <v>8442223</v>
      </c>
      <c r="B5715">
        <f t="shared" si="89"/>
        <v>6.9264568197907117</v>
      </c>
      <c r="C5715" t="s">
        <v>2076</v>
      </c>
    </row>
    <row r="5716" spans="1:3" x14ac:dyDescent="0.2">
      <c r="A5716">
        <v>8436444</v>
      </c>
      <c r="B5716">
        <f t="shared" si="89"/>
        <v>6.9261594280702647</v>
      </c>
      <c r="C5716" t="s">
        <v>8541</v>
      </c>
    </row>
    <row r="5717" spans="1:3" x14ac:dyDescent="0.2">
      <c r="A5717">
        <v>8423874</v>
      </c>
      <c r="B5717">
        <f t="shared" si="89"/>
        <v>6.9255118622712146</v>
      </c>
      <c r="C5717" t="s">
        <v>15831</v>
      </c>
    </row>
    <row r="5718" spans="1:3" x14ac:dyDescent="0.2">
      <c r="A5718">
        <v>8423734</v>
      </c>
      <c r="B5718">
        <f t="shared" si="89"/>
        <v>6.9255046444836843</v>
      </c>
      <c r="C5718" t="s">
        <v>11766</v>
      </c>
    </row>
    <row r="5719" spans="1:3" x14ac:dyDescent="0.2">
      <c r="A5719">
        <v>8415612</v>
      </c>
      <c r="B5719">
        <f t="shared" si="89"/>
        <v>6.9250857042165803</v>
      </c>
      <c r="C5719" t="s">
        <v>14177</v>
      </c>
    </row>
    <row r="5720" spans="1:3" x14ac:dyDescent="0.2">
      <c r="A5720">
        <v>8412702</v>
      </c>
      <c r="B5720">
        <f t="shared" si="89"/>
        <v>6.9249355053368902</v>
      </c>
      <c r="C5720" t="s">
        <v>16413</v>
      </c>
    </row>
    <row r="5721" spans="1:3" x14ac:dyDescent="0.2">
      <c r="A5721">
        <v>8410708</v>
      </c>
      <c r="B5721">
        <f t="shared" si="89"/>
        <v>6.9248325555542989</v>
      </c>
      <c r="C5721" t="s">
        <v>18267</v>
      </c>
    </row>
    <row r="5722" spans="1:3" x14ac:dyDescent="0.2">
      <c r="A5722">
        <v>8406753</v>
      </c>
      <c r="B5722">
        <f t="shared" si="89"/>
        <v>6.924628287536958</v>
      </c>
      <c r="C5722" t="s">
        <v>18027</v>
      </c>
    </row>
    <row r="5723" spans="1:3" x14ac:dyDescent="0.2">
      <c r="A5723">
        <v>8406011</v>
      </c>
      <c r="B5723">
        <f t="shared" si="89"/>
        <v>6.924589953982073</v>
      </c>
      <c r="C5723" t="s">
        <v>4658</v>
      </c>
    </row>
    <row r="5724" spans="1:3" x14ac:dyDescent="0.2">
      <c r="A5724">
        <v>8402382</v>
      </c>
      <c r="B5724">
        <f t="shared" si="89"/>
        <v>6.9244024221104281</v>
      </c>
      <c r="C5724" t="s">
        <v>14925</v>
      </c>
    </row>
    <row r="5725" spans="1:3" x14ac:dyDescent="0.2">
      <c r="A5725">
        <v>8400972</v>
      </c>
      <c r="B5725">
        <f t="shared" si="89"/>
        <v>6.924329537230312</v>
      </c>
      <c r="C5725" t="s">
        <v>8482</v>
      </c>
    </row>
    <row r="5726" spans="1:3" x14ac:dyDescent="0.2">
      <c r="A5726">
        <v>8399168</v>
      </c>
      <c r="B5726">
        <f t="shared" si="89"/>
        <v>6.9242362680970349</v>
      </c>
      <c r="C5726" t="s">
        <v>19309</v>
      </c>
    </row>
    <row r="5727" spans="1:3" x14ac:dyDescent="0.2">
      <c r="A5727">
        <v>8394433</v>
      </c>
      <c r="B5727">
        <f t="shared" si="89"/>
        <v>6.9239913671462139</v>
      </c>
      <c r="C5727" t="s">
        <v>242</v>
      </c>
    </row>
    <row r="5728" spans="1:3" x14ac:dyDescent="0.2">
      <c r="A5728">
        <v>8394373</v>
      </c>
      <c r="B5728">
        <f t="shared" si="89"/>
        <v>6.9239882629744329</v>
      </c>
      <c r="C5728" t="s">
        <v>11229</v>
      </c>
    </row>
    <row r="5729" spans="1:3" x14ac:dyDescent="0.2">
      <c r="A5729">
        <v>8392536</v>
      </c>
      <c r="B5729">
        <f t="shared" si="89"/>
        <v>6.9238932128414463</v>
      </c>
      <c r="C5729" t="s">
        <v>543</v>
      </c>
    </row>
    <row r="5730" spans="1:3" x14ac:dyDescent="0.2">
      <c r="A5730">
        <v>8390544</v>
      </c>
      <c r="B5730">
        <f t="shared" si="89"/>
        <v>6.9237901191766342</v>
      </c>
      <c r="C5730" t="s">
        <v>15065</v>
      </c>
    </row>
    <row r="5731" spans="1:3" x14ac:dyDescent="0.2">
      <c r="A5731">
        <v>8389661</v>
      </c>
      <c r="B5731">
        <f t="shared" si="89"/>
        <v>6.9237444126995236</v>
      </c>
      <c r="C5731" t="s">
        <v>6841</v>
      </c>
    </row>
    <row r="5732" spans="1:3" x14ac:dyDescent="0.2">
      <c r="A5732">
        <v>8381874</v>
      </c>
      <c r="B5732">
        <f t="shared" si="89"/>
        <v>6.9233411280420851</v>
      </c>
      <c r="C5732" t="s">
        <v>16552</v>
      </c>
    </row>
    <row r="5733" spans="1:3" x14ac:dyDescent="0.2">
      <c r="A5733">
        <v>8378805</v>
      </c>
      <c r="B5733">
        <f t="shared" si="89"/>
        <v>6.9231820831991104</v>
      </c>
      <c r="C5733" t="s">
        <v>23323</v>
      </c>
    </row>
    <row r="5734" spans="1:3" x14ac:dyDescent="0.2">
      <c r="A5734">
        <v>8378598</v>
      </c>
      <c r="B5734">
        <f t="shared" si="89"/>
        <v>6.9231713537373007</v>
      </c>
      <c r="C5734" t="s">
        <v>7129</v>
      </c>
    </row>
    <row r="5735" spans="1:3" x14ac:dyDescent="0.2">
      <c r="A5735">
        <v>8377596</v>
      </c>
      <c r="B5735">
        <f t="shared" si="89"/>
        <v>6.9231194131747378</v>
      </c>
      <c r="C5735" t="s">
        <v>11429</v>
      </c>
    </row>
    <row r="5736" spans="1:3" x14ac:dyDescent="0.2">
      <c r="A5736">
        <v>8374609</v>
      </c>
      <c r="B5736">
        <f t="shared" si="89"/>
        <v>6.9229645395170678</v>
      </c>
      <c r="C5736" t="s">
        <v>13205</v>
      </c>
    </row>
    <row r="5737" spans="1:3" x14ac:dyDescent="0.2">
      <c r="A5737">
        <v>8374313</v>
      </c>
      <c r="B5737">
        <f t="shared" si="89"/>
        <v>6.9229491891361112</v>
      </c>
      <c r="C5737" t="s">
        <v>9299</v>
      </c>
    </row>
    <row r="5738" spans="1:3" x14ac:dyDescent="0.2">
      <c r="A5738">
        <v>8370708</v>
      </c>
      <c r="B5738">
        <f t="shared" si="89"/>
        <v>6.9227621924603291</v>
      </c>
      <c r="C5738" t="s">
        <v>13262</v>
      </c>
    </row>
    <row r="5739" spans="1:3" x14ac:dyDescent="0.2">
      <c r="A5739">
        <v>8368298</v>
      </c>
      <c r="B5739">
        <f t="shared" si="89"/>
        <v>6.9226371372797981</v>
      </c>
      <c r="C5739" t="s">
        <v>20087</v>
      </c>
    </row>
    <row r="5740" spans="1:3" x14ac:dyDescent="0.2">
      <c r="A5740">
        <v>8366928</v>
      </c>
      <c r="B5740">
        <f t="shared" si="89"/>
        <v>6.9225660317636208</v>
      </c>
      <c r="C5740" t="s">
        <v>21452</v>
      </c>
    </row>
    <row r="5741" spans="1:3" x14ac:dyDescent="0.2">
      <c r="A5741">
        <v>8365975</v>
      </c>
      <c r="B5741">
        <f t="shared" si="89"/>
        <v>6.922516562446587</v>
      </c>
      <c r="C5741" t="s">
        <v>10195</v>
      </c>
    </row>
    <row r="5742" spans="1:3" x14ac:dyDescent="0.2">
      <c r="A5742">
        <v>8362538</v>
      </c>
      <c r="B5742">
        <f t="shared" si="89"/>
        <v>6.9223381042470686</v>
      </c>
      <c r="C5742" t="s">
        <v>10119</v>
      </c>
    </row>
    <row r="5743" spans="1:3" x14ac:dyDescent="0.2">
      <c r="A5743">
        <v>8361804</v>
      </c>
      <c r="B5743">
        <f t="shared" si="89"/>
        <v>6.9222999835066625</v>
      </c>
      <c r="C5743" t="s">
        <v>3698</v>
      </c>
    </row>
    <row r="5744" spans="1:3" x14ac:dyDescent="0.2">
      <c r="A5744">
        <v>8358821</v>
      </c>
      <c r="B5744">
        <f t="shared" si="89"/>
        <v>6.922145025130015</v>
      </c>
      <c r="C5744" t="s">
        <v>19911</v>
      </c>
    </row>
    <row r="5745" spans="1:3" x14ac:dyDescent="0.2">
      <c r="A5745">
        <v>8355541</v>
      </c>
      <c r="B5745">
        <f t="shared" si="89"/>
        <v>6.921974574601431</v>
      </c>
      <c r="C5745" t="s">
        <v>21677</v>
      </c>
    </row>
    <row r="5746" spans="1:3" x14ac:dyDescent="0.2">
      <c r="A5746">
        <v>8354674</v>
      </c>
      <c r="B5746">
        <f t="shared" si="89"/>
        <v>6.9219295083570831</v>
      </c>
      <c r="C5746" t="s">
        <v>10372</v>
      </c>
    </row>
    <row r="5747" spans="1:3" x14ac:dyDescent="0.2">
      <c r="A5747">
        <v>8353522</v>
      </c>
      <c r="B5747">
        <f t="shared" si="89"/>
        <v>6.9218696207134442</v>
      </c>
      <c r="C5747" t="s">
        <v>10329</v>
      </c>
    </row>
    <row r="5748" spans="1:3" x14ac:dyDescent="0.2">
      <c r="A5748">
        <v>8351089</v>
      </c>
      <c r="B5748">
        <f t="shared" si="89"/>
        <v>6.921743112112682</v>
      </c>
      <c r="C5748" t="s">
        <v>360</v>
      </c>
    </row>
    <row r="5749" spans="1:3" x14ac:dyDescent="0.2">
      <c r="A5749">
        <v>8349947</v>
      </c>
      <c r="B5749">
        <f t="shared" si="89"/>
        <v>6.9216837188751477</v>
      </c>
      <c r="C5749" t="s">
        <v>6925</v>
      </c>
    </row>
    <row r="5750" spans="1:3" x14ac:dyDescent="0.2">
      <c r="A5750">
        <v>8349225</v>
      </c>
      <c r="B5750">
        <f t="shared" si="89"/>
        <v>6.9216461648435912</v>
      </c>
      <c r="C5750" t="s">
        <v>467</v>
      </c>
    </row>
    <row r="5751" spans="1:3" x14ac:dyDescent="0.2">
      <c r="A5751">
        <v>8347101</v>
      </c>
      <c r="B5751">
        <f t="shared" si="89"/>
        <v>6.9215356685003195</v>
      </c>
      <c r="C5751" t="s">
        <v>812</v>
      </c>
    </row>
    <row r="5752" spans="1:3" x14ac:dyDescent="0.2">
      <c r="A5752">
        <v>8346859</v>
      </c>
      <c r="B5752">
        <f t="shared" si="89"/>
        <v>6.9215230772080645</v>
      </c>
      <c r="C5752" t="s">
        <v>19908</v>
      </c>
    </row>
    <row r="5753" spans="1:3" x14ac:dyDescent="0.2">
      <c r="A5753">
        <v>8346135</v>
      </c>
      <c r="B5753">
        <f t="shared" si="89"/>
        <v>6.9214854052116452</v>
      </c>
      <c r="C5753" t="s">
        <v>72</v>
      </c>
    </row>
    <row r="5754" spans="1:3" x14ac:dyDescent="0.2">
      <c r="A5754">
        <v>8344413</v>
      </c>
      <c r="B5754">
        <f t="shared" si="89"/>
        <v>6.9213957910059891</v>
      </c>
      <c r="C5754" t="s">
        <v>5325</v>
      </c>
    </row>
    <row r="5755" spans="1:3" x14ac:dyDescent="0.2">
      <c r="A5755">
        <v>8341957</v>
      </c>
      <c r="B5755">
        <f t="shared" si="89"/>
        <v>6.9212679468726925</v>
      </c>
      <c r="C5755" t="s">
        <v>4349</v>
      </c>
    </row>
    <row r="5756" spans="1:3" x14ac:dyDescent="0.2">
      <c r="A5756">
        <v>8341625</v>
      </c>
      <c r="B5756">
        <f t="shared" si="89"/>
        <v>6.9212506621231693</v>
      </c>
      <c r="C5756" t="s">
        <v>13930</v>
      </c>
    </row>
    <row r="5757" spans="1:3" x14ac:dyDescent="0.2">
      <c r="A5757">
        <v>8339617</v>
      </c>
      <c r="B5757">
        <f t="shared" si="89"/>
        <v>6.9211461059607595</v>
      </c>
      <c r="C5757" t="s">
        <v>4610</v>
      </c>
    </row>
    <row r="5758" spans="1:3" x14ac:dyDescent="0.2">
      <c r="A5758">
        <v>8329984</v>
      </c>
      <c r="B5758">
        <f t="shared" si="89"/>
        <v>6.9206441672269099</v>
      </c>
      <c r="C5758" t="s">
        <v>2705</v>
      </c>
    </row>
    <row r="5759" spans="1:3" x14ac:dyDescent="0.2">
      <c r="A5759">
        <v>8329687</v>
      </c>
      <c r="B5759">
        <f t="shared" si="89"/>
        <v>6.9206286824720022</v>
      </c>
      <c r="C5759" t="s">
        <v>11409</v>
      </c>
    </row>
    <row r="5760" spans="1:3" x14ac:dyDescent="0.2">
      <c r="A5760">
        <v>8327357</v>
      </c>
      <c r="B5760">
        <f t="shared" si="89"/>
        <v>6.9205071835854728</v>
      </c>
      <c r="C5760" t="s">
        <v>6070</v>
      </c>
    </row>
    <row r="5761" spans="1:3" x14ac:dyDescent="0.2">
      <c r="A5761">
        <v>8323591</v>
      </c>
      <c r="B5761">
        <f t="shared" si="89"/>
        <v>6.9203107319423909</v>
      </c>
      <c r="C5761" t="s">
        <v>21693</v>
      </c>
    </row>
    <row r="5762" spans="1:3" x14ac:dyDescent="0.2">
      <c r="A5762">
        <v>8323345</v>
      </c>
      <c r="B5762">
        <f t="shared" si="89"/>
        <v>6.9202978963740245</v>
      </c>
      <c r="C5762" t="s">
        <v>9249</v>
      </c>
    </row>
    <row r="5763" spans="1:3" x14ac:dyDescent="0.2">
      <c r="A5763">
        <v>8317425</v>
      </c>
      <c r="B5763">
        <f t="shared" si="89"/>
        <v>6.9199888934322944</v>
      </c>
      <c r="C5763" t="s">
        <v>13948</v>
      </c>
    </row>
    <row r="5764" spans="1:3" x14ac:dyDescent="0.2">
      <c r="A5764">
        <v>8308766</v>
      </c>
      <c r="B5764">
        <f t="shared" si="89"/>
        <v>6.9195365280939187</v>
      </c>
      <c r="C5764" t="s">
        <v>1293</v>
      </c>
    </row>
    <row r="5765" spans="1:3" x14ac:dyDescent="0.2">
      <c r="A5765">
        <v>8305418</v>
      </c>
      <c r="B5765">
        <f t="shared" si="89"/>
        <v>6.9193614947675641</v>
      </c>
      <c r="C5765" t="s">
        <v>15578</v>
      </c>
    </row>
    <row r="5766" spans="1:3" x14ac:dyDescent="0.2">
      <c r="A5766">
        <v>8305058</v>
      </c>
      <c r="B5766">
        <f t="shared" ref="B5766:B5829" si="90">LOG10(A5766)</f>
        <v>6.9193426697786222</v>
      </c>
      <c r="C5766" t="s">
        <v>4760</v>
      </c>
    </row>
    <row r="5767" spans="1:3" x14ac:dyDescent="0.2">
      <c r="A5767">
        <v>8304253</v>
      </c>
      <c r="B5767">
        <f t="shared" si="90"/>
        <v>6.9193005720590719</v>
      </c>
      <c r="C5767" t="s">
        <v>95</v>
      </c>
    </row>
    <row r="5768" spans="1:3" x14ac:dyDescent="0.2">
      <c r="A5768">
        <v>8303421</v>
      </c>
      <c r="B5768">
        <f t="shared" si="90"/>
        <v>6.9192570580776138</v>
      </c>
      <c r="C5768" t="s">
        <v>18787</v>
      </c>
    </row>
    <row r="5769" spans="1:3" x14ac:dyDescent="0.2">
      <c r="A5769">
        <v>8299691</v>
      </c>
      <c r="B5769">
        <f t="shared" si="90"/>
        <v>6.9190619237624622</v>
      </c>
      <c r="C5769" t="s">
        <v>17906</v>
      </c>
    </row>
    <row r="5770" spans="1:3" x14ac:dyDescent="0.2">
      <c r="A5770">
        <v>8293069</v>
      </c>
      <c r="B5770">
        <f t="shared" si="90"/>
        <v>6.9187152788146848</v>
      </c>
      <c r="C5770" t="s">
        <v>17350</v>
      </c>
    </row>
    <row r="5771" spans="1:3" x14ac:dyDescent="0.2">
      <c r="A5771">
        <v>8291658</v>
      </c>
      <c r="B5771">
        <f t="shared" si="90"/>
        <v>6.9186413807619225</v>
      </c>
      <c r="C5771" t="s">
        <v>20713</v>
      </c>
    </row>
    <row r="5772" spans="1:3" x14ac:dyDescent="0.2">
      <c r="A5772">
        <v>8290126</v>
      </c>
      <c r="B5772">
        <f t="shared" si="90"/>
        <v>6.9185611313571336</v>
      </c>
      <c r="C5772" t="s">
        <v>20245</v>
      </c>
    </row>
    <row r="5773" spans="1:3" x14ac:dyDescent="0.2">
      <c r="A5773">
        <v>8289315</v>
      </c>
      <c r="B5773">
        <f t="shared" si="90"/>
        <v>6.9185186434559913</v>
      </c>
      <c r="C5773" t="s">
        <v>12890</v>
      </c>
    </row>
    <row r="5774" spans="1:3" x14ac:dyDescent="0.2">
      <c r="A5774">
        <v>8282026</v>
      </c>
      <c r="B5774">
        <f t="shared" si="90"/>
        <v>6.9181365895615299</v>
      </c>
      <c r="C5774" t="s">
        <v>6519</v>
      </c>
    </row>
    <row r="5775" spans="1:3" x14ac:dyDescent="0.2">
      <c r="A5775">
        <v>8279964</v>
      </c>
      <c r="B5775">
        <f t="shared" si="90"/>
        <v>6.9180284485438976</v>
      </c>
      <c r="C5775" t="s">
        <v>17816</v>
      </c>
    </row>
    <row r="5776" spans="1:3" x14ac:dyDescent="0.2">
      <c r="A5776">
        <v>8277586</v>
      </c>
      <c r="B5776">
        <f t="shared" si="90"/>
        <v>6.9179037015511273</v>
      </c>
      <c r="C5776" t="s">
        <v>4374</v>
      </c>
    </row>
    <row r="5777" spans="1:3" x14ac:dyDescent="0.2">
      <c r="A5777">
        <v>8277087</v>
      </c>
      <c r="B5777">
        <f t="shared" si="90"/>
        <v>6.9178775200679254</v>
      </c>
      <c r="C5777" t="s">
        <v>8421</v>
      </c>
    </row>
    <row r="5778" spans="1:3" x14ac:dyDescent="0.2">
      <c r="A5778">
        <v>8275944</v>
      </c>
      <c r="B5778">
        <f t="shared" si="90"/>
        <v>6.9178175433067386</v>
      </c>
      <c r="C5778" t="s">
        <v>17913</v>
      </c>
    </row>
    <row r="5779" spans="1:3" x14ac:dyDescent="0.2">
      <c r="A5779">
        <v>8268406</v>
      </c>
      <c r="B5779">
        <f t="shared" si="90"/>
        <v>6.9174217934548405</v>
      </c>
      <c r="C5779" t="s">
        <v>8736</v>
      </c>
    </row>
    <row r="5780" spans="1:3" x14ac:dyDescent="0.2">
      <c r="A5780">
        <v>8267947</v>
      </c>
      <c r="B5780">
        <f t="shared" si="90"/>
        <v>6.9173976840073408</v>
      </c>
      <c r="C5780" t="s">
        <v>178</v>
      </c>
    </row>
    <row r="5781" spans="1:3" x14ac:dyDescent="0.2">
      <c r="A5781">
        <v>8263578</v>
      </c>
      <c r="B5781">
        <f t="shared" si="90"/>
        <v>6.91716813075855</v>
      </c>
      <c r="C5781" t="s">
        <v>9993</v>
      </c>
    </row>
    <row r="5782" spans="1:3" x14ac:dyDescent="0.2">
      <c r="A5782">
        <v>8262665</v>
      </c>
      <c r="B5782">
        <f t="shared" si="90"/>
        <v>6.9171201451562103</v>
      </c>
      <c r="C5782" t="s">
        <v>4324</v>
      </c>
    </row>
    <row r="5783" spans="1:3" x14ac:dyDescent="0.2">
      <c r="A5783">
        <v>8262044</v>
      </c>
      <c r="B5783">
        <f t="shared" si="90"/>
        <v>6.9170875035074664</v>
      </c>
      <c r="C5783" t="s">
        <v>16383</v>
      </c>
    </row>
    <row r="5784" spans="1:3" x14ac:dyDescent="0.2">
      <c r="A5784">
        <v>8261796</v>
      </c>
      <c r="B5784">
        <f t="shared" si="90"/>
        <v>6.9170744671876374</v>
      </c>
      <c r="C5784" t="s">
        <v>19545</v>
      </c>
    </row>
    <row r="5785" spans="1:3" x14ac:dyDescent="0.2">
      <c r="A5785">
        <v>8260442</v>
      </c>
      <c r="B5785">
        <f t="shared" si="90"/>
        <v>6.9170032861854258</v>
      </c>
      <c r="C5785" t="s">
        <v>15033</v>
      </c>
    </row>
    <row r="5786" spans="1:3" x14ac:dyDescent="0.2">
      <c r="A5786">
        <v>8260319</v>
      </c>
      <c r="B5786">
        <f t="shared" si="90"/>
        <v>6.9169968193863145</v>
      </c>
      <c r="C5786" t="s">
        <v>18282</v>
      </c>
    </row>
    <row r="5787" spans="1:3" x14ac:dyDescent="0.2">
      <c r="A5787">
        <v>8259546</v>
      </c>
      <c r="B5787">
        <f t="shared" si="90"/>
        <v>6.9169561762412579</v>
      </c>
      <c r="C5787" t="s">
        <v>13022</v>
      </c>
    </row>
    <row r="5788" spans="1:3" x14ac:dyDescent="0.2">
      <c r="A5788">
        <v>8258849</v>
      </c>
      <c r="B5788">
        <f t="shared" si="90"/>
        <v>6.9169195257974261</v>
      </c>
      <c r="C5788" t="s">
        <v>22371</v>
      </c>
    </row>
    <row r="5789" spans="1:3" x14ac:dyDescent="0.2">
      <c r="A5789">
        <v>8253769</v>
      </c>
      <c r="B5789">
        <f t="shared" si="90"/>
        <v>6.9166523100188417</v>
      </c>
      <c r="C5789" t="s">
        <v>15848</v>
      </c>
    </row>
    <row r="5790" spans="1:3" x14ac:dyDescent="0.2">
      <c r="A5790">
        <v>8245655</v>
      </c>
      <c r="B5790">
        <f t="shared" si="90"/>
        <v>6.9162251598698141</v>
      </c>
      <c r="C5790" t="s">
        <v>19988</v>
      </c>
    </row>
    <row r="5791" spans="1:3" x14ac:dyDescent="0.2">
      <c r="A5791">
        <v>8241625</v>
      </c>
      <c r="B5791">
        <f t="shared" si="90"/>
        <v>6.9160128499197278</v>
      </c>
      <c r="C5791" t="s">
        <v>11862</v>
      </c>
    </row>
    <row r="5792" spans="1:3" x14ac:dyDescent="0.2">
      <c r="A5792">
        <v>8241352</v>
      </c>
      <c r="B5792">
        <f t="shared" si="90"/>
        <v>6.9159984638784717</v>
      </c>
      <c r="C5792" t="s">
        <v>9547</v>
      </c>
    </row>
    <row r="5793" spans="1:3" x14ac:dyDescent="0.2">
      <c r="A5793">
        <v>8237339</v>
      </c>
      <c r="B5793">
        <f t="shared" si="90"/>
        <v>6.9157869393356144</v>
      </c>
      <c r="C5793" t="s">
        <v>1928</v>
      </c>
    </row>
    <row r="5794" spans="1:3" x14ac:dyDescent="0.2">
      <c r="A5794">
        <v>8235436</v>
      </c>
      <c r="B5794">
        <f t="shared" si="90"/>
        <v>6.9156865965090129</v>
      </c>
      <c r="C5794" t="s">
        <v>21334</v>
      </c>
    </row>
    <row r="5795" spans="1:3" x14ac:dyDescent="0.2">
      <c r="A5795">
        <v>8234277</v>
      </c>
      <c r="B5795">
        <f t="shared" si="90"/>
        <v>6.9156254725167061</v>
      </c>
      <c r="C5795" t="s">
        <v>21009</v>
      </c>
    </row>
    <row r="5796" spans="1:3" x14ac:dyDescent="0.2">
      <c r="A5796">
        <v>8230042</v>
      </c>
      <c r="B5796">
        <f t="shared" si="90"/>
        <v>6.9154020515332535</v>
      </c>
      <c r="C5796" t="s">
        <v>23077</v>
      </c>
    </row>
    <row r="5797" spans="1:3" x14ac:dyDescent="0.2">
      <c r="A5797">
        <v>8223385</v>
      </c>
      <c r="B5797">
        <f t="shared" si="90"/>
        <v>6.9150506234053886</v>
      </c>
      <c r="C5797" t="s">
        <v>20156</v>
      </c>
    </row>
    <row r="5798" spans="1:3" x14ac:dyDescent="0.2">
      <c r="A5798">
        <v>8217822</v>
      </c>
      <c r="B5798">
        <f t="shared" si="90"/>
        <v>6.9147567301048509</v>
      </c>
      <c r="C5798" t="s">
        <v>20504</v>
      </c>
    </row>
    <row r="5799" spans="1:3" x14ac:dyDescent="0.2">
      <c r="A5799">
        <v>8213601</v>
      </c>
      <c r="B5799">
        <f t="shared" si="90"/>
        <v>6.9145336018890617</v>
      </c>
      <c r="C5799" t="s">
        <v>6553</v>
      </c>
    </row>
    <row r="5800" spans="1:3" x14ac:dyDescent="0.2">
      <c r="A5800">
        <v>8213568</v>
      </c>
      <c r="B5800">
        <f t="shared" si="90"/>
        <v>6.9145318570092345</v>
      </c>
      <c r="C5800" t="s">
        <v>19218</v>
      </c>
    </row>
    <row r="5801" spans="1:3" x14ac:dyDescent="0.2">
      <c r="A5801">
        <v>8212617</v>
      </c>
      <c r="B5801">
        <f t="shared" si="90"/>
        <v>6.9144815697328212</v>
      </c>
      <c r="C5801" t="s">
        <v>23288</v>
      </c>
    </row>
    <row r="5802" spans="1:3" x14ac:dyDescent="0.2">
      <c r="A5802">
        <v>8211612</v>
      </c>
      <c r="B5802">
        <f t="shared" si="90"/>
        <v>6.9144284206985676</v>
      </c>
      <c r="C5802" t="s">
        <v>19511</v>
      </c>
    </row>
    <row r="5803" spans="1:3" x14ac:dyDescent="0.2">
      <c r="A5803">
        <v>8209276</v>
      </c>
      <c r="B5803">
        <f t="shared" si="90"/>
        <v>6.9143048571109507</v>
      </c>
      <c r="C5803" t="s">
        <v>21918</v>
      </c>
    </row>
    <row r="5804" spans="1:3" x14ac:dyDescent="0.2">
      <c r="A5804">
        <v>8206091</v>
      </c>
      <c r="B5804">
        <f t="shared" si="90"/>
        <v>6.9141363286897191</v>
      </c>
      <c r="C5804" t="s">
        <v>11369</v>
      </c>
    </row>
    <row r="5805" spans="1:3" x14ac:dyDescent="0.2">
      <c r="A5805">
        <v>8202516</v>
      </c>
      <c r="B5805">
        <f t="shared" si="90"/>
        <v>6.9139470862028505</v>
      </c>
      <c r="C5805" t="s">
        <v>19562</v>
      </c>
    </row>
    <row r="5806" spans="1:3" x14ac:dyDescent="0.2">
      <c r="A5806">
        <v>8201906</v>
      </c>
      <c r="B5806">
        <f t="shared" si="90"/>
        <v>6.9139147876391966</v>
      </c>
      <c r="C5806" t="s">
        <v>14761</v>
      </c>
    </row>
    <row r="5807" spans="1:3" x14ac:dyDescent="0.2">
      <c r="A5807">
        <v>8201527</v>
      </c>
      <c r="B5807">
        <f t="shared" si="90"/>
        <v>6.9138947189610525</v>
      </c>
      <c r="C5807" t="s">
        <v>15088</v>
      </c>
    </row>
    <row r="5808" spans="1:3" x14ac:dyDescent="0.2">
      <c r="A5808">
        <v>8200991</v>
      </c>
      <c r="B5808">
        <f t="shared" si="90"/>
        <v>6.9138663352894252</v>
      </c>
      <c r="C5808" t="s">
        <v>23051</v>
      </c>
    </row>
    <row r="5809" spans="1:3" x14ac:dyDescent="0.2">
      <c r="A5809">
        <v>8199657</v>
      </c>
      <c r="B5809">
        <f t="shared" si="90"/>
        <v>6.9137956857833647</v>
      </c>
      <c r="C5809" t="s">
        <v>14822</v>
      </c>
    </row>
    <row r="5810" spans="1:3" x14ac:dyDescent="0.2">
      <c r="A5810">
        <v>8197122</v>
      </c>
      <c r="B5810">
        <f t="shared" si="90"/>
        <v>6.9136613988578173</v>
      </c>
      <c r="C5810" t="s">
        <v>8430</v>
      </c>
    </row>
    <row r="5811" spans="1:3" x14ac:dyDescent="0.2">
      <c r="A5811">
        <v>8196646</v>
      </c>
      <c r="B5811">
        <f t="shared" si="90"/>
        <v>6.9136361790092202</v>
      </c>
      <c r="C5811" t="s">
        <v>8212</v>
      </c>
    </row>
    <row r="5812" spans="1:3" x14ac:dyDescent="0.2">
      <c r="A5812">
        <v>8192388</v>
      </c>
      <c r="B5812">
        <f t="shared" si="90"/>
        <v>6.9134105127563403</v>
      </c>
      <c r="C5812" t="s">
        <v>4736</v>
      </c>
    </row>
    <row r="5813" spans="1:3" x14ac:dyDescent="0.2">
      <c r="A5813">
        <v>8181434</v>
      </c>
      <c r="B5813">
        <f t="shared" si="90"/>
        <v>6.9128294312636411</v>
      </c>
      <c r="C5813" t="s">
        <v>19070</v>
      </c>
    </row>
    <row r="5814" spans="1:3" x14ac:dyDescent="0.2">
      <c r="A5814">
        <v>8178733</v>
      </c>
      <c r="B5814">
        <f t="shared" si="90"/>
        <v>6.9126860305995423</v>
      </c>
      <c r="C5814" t="s">
        <v>450</v>
      </c>
    </row>
    <row r="5815" spans="1:3" x14ac:dyDescent="0.2">
      <c r="A5815">
        <v>8174704</v>
      </c>
      <c r="B5815">
        <f t="shared" si="90"/>
        <v>6.9124720361342824</v>
      </c>
      <c r="C5815" t="s">
        <v>7981</v>
      </c>
    </row>
    <row r="5816" spans="1:3" x14ac:dyDescent="0.2">
      <c r="A5816">
        <v>8170202</v>
      </c>
      <c r="B5816">
        <f t="shared" si="90"/>
        <v>6.912232794157978</v>
      </c>
      <c r="C5816" t="s">
        <v>2754</v>
      </c>
    </row>
    <row r="5817" spans="1:3" x14ac:dyDescent="0.2">
      <c r="A5817">
        <v>8167347</v>
      </c>
      <c r="B5817">
        <f t="shared" si="90"/>
        <v>6.9120810075272594</v>
      </c>
      <c r="C5817" t="s">
        <v>5280</v>
      </c>
    </row>
    <row r="5818" spans="1:3" x14ac:dyDescent="0.2">
      <c r="A5818">
        <v>8165882</v>
      </c>
      <c r="B5818">
        <f t="shared" si="90"/>
        <v>6.9120030999172339</v>
      </c>
      <c r="C5818" t="s">
        <v>14786</v>
      </c>
    </row>
    <row r="5819" spans="1:3" x14ac:dyDescent="0.2">
      <c r="A5819">
        <v>8164868</v>
      </c>
      <c r="B5819">
        <f t="shared" si="90"/>
        <v>6.9119491679661342</v>
      </c>
      <c r="C5819" t="s">
        <v>11099</v>
      </c>
    </row>
    <row r="5820" spans="1:3" x14ac:dyDescent="0.2">
      <c r="A5820">
        <v>8163463</v>
      </c>
      <c r="B5820">
        <f t="shared" si="90"/>
        <v>6.9118744286987122</v>
      </c>
      <c r="C5820" t="s">
        <v>18835</v>
      </c>
    </row>
    <row r="5821" spans="1:3" x14ac:dyDescent="0.2">
      <c r="A5821">
        <v>8162623</v>
      </c>
      <c r="B5821">
        <f t="shared" si="90"/>
        <v>6.9118297385794616</v>
      </c>
      <c r="C5821" t="s">
        <v>72</v>
      </c>
    </row>
    <row r="5822" spans="1:3" x14ac:dyDescent="0.2">
      <c r="A5822">
        <v>8156563</v>
      </c>
      <c r="B5822">
        <f t="shared" si="90"/>
        <v>6.9115071949573341</v>
      </c>
      <c r="C5822" t="s">
        <v>7361</v>
      </c>
    </row>
    <row r="5823" spans="1:3" x14ac:dyDescent="0.2">
      <c r="A5823">
        <v>8156377</v>
      </c>
      <c r="B5823">
        <f t="shared" si="90"/>
        <v>6.9114972913135224</v>
      </c>
      <c r="C5823" t="s">
        <v>11579</v>
      </c>
    </row>
    <row r="5824" spans="1:3" x14ac:dyDescent="0.2">
      <c r="A5824">
        <v>8154008</v>
      </c>
      <c r="B5824">
        <f t="shared" si="90"/>
        <v>6.911371133208136</v>
      </c>
      <c r="C5824" t="s">
        <v>3503</v>
      </c>
    </row>
    <row r="5825" spans="1:3" x14ac:dyDescent="0.2">
      <c r="A5825">
        <v>8152116</v>
      </c>
      <c r="B5825">
        <f t="shared" si="90"/>
        <v>6.9112703508071869</v>
      </c>
      <c r="C5825" t="s">
        <v>9814</v>
      </c>
    </row>
    <row r="5826" spans="1:3" x14ac:dyDescent="0.2">
      <c r="A5826">
        <v>8151577</v>
      </c>
      <c r="B5826">
        <f t="shared" si="90"/>
        <v>6.9112416352608586</v>
      </c>
      <c r="C5826" t="s">
        <v>13215</v>
      </c>
    </row>
    <row r="5827" spans="1:3" x14ac:dyDescent="0.2">
      <c r="A5827">
        <v>8148533</v>
      </c>
      <c r="B5827">
        <f t="shared" si="90"/>
        <v>6.9110794286968193</v>
      </c>
      <c r="C5827" t="s">
        <v>20724</v>
      </c>
    </row>
    <row r="5828" spans="1:3" x14ac:dyDescent="0.2">
      <c r="A5828">
        <v>8146612</v>
      </c>
      <c r="B5828">
        <f t="shared" si="90"/>
        <v>6.9109770325900524</v>
      </c>
      <c r="C5828" t="s">
        <v>21227</v>
      </c>
    </row>
    <row r="5829" spans="1:3" x14ac:dyDescent="0.2">
      <c r="A5829">
        <v>8143494</v>
      </c>
      <c r="B5829">
        <f t="shared" si="90"/>
        <v>6.9108107807300447</v>
      </c>
      <c r="C5829" t="s">
        <v>6643</v>
      </c>
    </row>
    <row r="5830" spans="1:3" x14ac:dyDescent="0.2">
      <c r="A5830">
        <v>8141887</v>
      </c>
      <c r="B5830">
        <f t="shared" ref="B5830:B5893" si="91">LOG10(A5830)</f>
        <v>6.910725070578752</v>
      </c>
      <c r="C5830" t="s">
        <v>14020</v>
      </c>
    </row>
    <row r="5831" spans="1:3" x14ac:dyDescent="0.2">
      <c r="A5831">
        <v>8139483</v>
      </c>
      <c r="B5831">
        <f t="shared" si="91"/>
        <v>6.9105968204447539</v>
      </c>
      <c r="C5831" t="s">
        <v>19671</v>
      </c>
    </row>
    <row r="5832" spans="1:3" x14ac:dyDescent="0.2">
      <c r="A5832">
        <v>8139126</v>
      </c>
      <c r="B5832">
        <f t="shared" si="91"/>
        <v>6.9105777717496153</v>
      </c>
      <c r="C5832" t="s">
        <v>3300</v>
      </c>
    </row>
    <row r="5833" spans="1:3" x14ac:dyDescent="0.2">
      <c r="A5833">
        <v>8136863</v>
      </c>
      <c r="B5833">
        <f t="shared" si="91"/>
        <v>6.9104570038603175</v>
      </c>
      <c r="C5833" t="s">
        <v>21460</v>
      </c>
    </row>
    <row r="5834" spans="1:3" x14ac:dyDescent="0.2">
      <c r="A5834">
        <v>8135284</v>
      </c>
      <c r="B5834">
        <f t="shared" si="91"/>
        <v>6.9103727186103043</v>
      </c>
      <c r="C5834" t="s">
        <v>13427</v>
      </c>
    </row>
    <row r="5835" spans="1:3" x14ac:dyDescent="0.2">
      <c r="A5835">
        <v>8129923</v>
      </c>
      <c r="B5835">
        <f t="shared" si="91"/>
        <v>6.9100864323304192</v>
      </c>
      <c r="C5835" t="s">
        <v>5892</v>
      </c>
    </row>
    <row r="5836" spans="1:3" x14ac:dyDescent="0.2">
      <c r="A5836">
        <v>8129434</v>
      </c>
      <c r="B5836">
        <f t="shared" si="91"/>
        <v>6.9100603095259672</v>
      </c>
      <c r="C5836" t="s">
        <v>17917</v>
      </c>
    </row>
    <row r="5837" spans="1:3" x14ac:dyDescent="0.2">
      <c r="A5837">
        <v>8127848</v>
      </c>
      <c r="B5837">
        <f t="shared" si="91"/>
        <v>6.9099755732151271</v>
      </c>
      <c r="C5837" t="s">
        <v>21851</v>
      </c>
    </row>
    <row r="5838" spans="1:3" x14ac:dyDescent="0.2">
      <c r="A5838">
        <v>8127501</v>
      </c>
      <c r="B5838">
        <f t="shared" si="91"/>
        <v>6.9099570316033478</v>
      </c>
      <c r="C5838" t="s">
        <v>14422</v>
      </c>
    </row>
    <row r="5839" spans="1:3" x14ac:dyDescent="0.2">
      <c r="A5839">
        <v>8126048</v>
      </c>
      <c r="B5839">
        <f t="shared" si="91"/>
        <v>6.909879383345249</v>
      </c>
      <c r="C5839" t="s">
        <v>6334</v>
      </c>
    </row>
    <row r="5840" spans="1:3" x14ac:dyDescent="0.2">
      <c r="A5840">
        <v>8124562</v>
      </c>
      <c r="B5840">
        <f t="shared" si="91"/>
        <v>6.9097999572065492</v>
      </c>
      <c r="C5840" t="s">
        <v>801</v>
      </c>
    </row>
    <row r="5841" spans="1:3" x14ac:dyDescent="0.2">
      <c r="A5841">
        <v>8123726</v>
      </c>
      <c r="B5841">
        <f t="shared" si="91"/>
        <v>6.9097552669367568</v>
      </c>
      <c r="C5841" t="s">
        <v>467</v>
      </c>
    </row>
    <row r="5842" spans="1:3" x14ac:dyDescent="0.2">
      <c r="A5842">
        <v>8111998</v>
      </c>
      <c r="B5842">
        <f t="shared" si="91"/>
        <v>6.9091278349146714</v>
      </c>
      <c r="C5842" t="s">
        <v>22825</v>
      </c>
    </row>
    <row r="5843" spans="1:3" x14ac:dyDescent="0.2">
      <c r="A5843">
        <v>8110791</v>
      </c>
      <c r="B5843">
        <f t="shared" si="91"/>
        <v>6.9090632105839687</v>
      </c>
      <c r="C5843" t="s">
        <v>7076</v>
      </c>
    </row>
    <row r="5844" spans="1:3" x14ac:dyDescent="0.2">
      <c r="A5844">
        <v>8107585</v>
      </c>
      <c r="B5844">
        <f t="shared" si="91"/>
        <v>6.908891510516451</v>
      </c>
      <c r="C5844" t="s">
        <v>17131</v>
      </c>
    </row>
    <row r="5845" spans="1:3" x14ac:dyDescent="0.2">
      <c r="A5845">
        <v>8104501</v>
      </c>
      <c r="B5845">
        <f t="shared" si="91"/>
        <v>6.908726280181706</v>
      </c>
      <c r="C5845" t="s">
        <v>9755</v>
      </c>
    </row>
    <row r="5846" spans="1:3" x14ac:dyDescent="0.2">
      <c r="A5846">
        <v>8099077</v>
      </c>
      <c r="B5846">
        <f t="shared" si="91"/>
        <v>6.9084355279345386</v>
      </c>
      <c r="C5846" t="s">
        <v>15284</v>
      </c>
    </row>
    <row r="5847" spans="1:3" x14ac:dyDescent="0.2">
      <c r="A5847">
        <v>8092343</v>
      </c>
      <c r="B5847">
        <f t="shared" si="91"/>
        <v>6.9080742823847645</v>
      </c>
      <c r="C5847" t="s">
        <v>16664</v>
      </c>
    </row>
    <row r="5848" spans="1:3" x14ac:dyDescent="0.2">
      <c r="A5848">
        <v>8087906</v>
      </c>
      <c r="B5848">
        <f t="shared" si="91"/>
        <v>6.9078360951152726</v>
      </c>
      <c r="C5848" t="s">
        <v>9013</v>
      </c>
    </row>
    <row r="5849" spans="1:3" x14ac:dyDescent="0.2">
      <c r="A5849">
        <v>8086879</v>
      </c>
      <c r="B5849">
        <f t="shared" si="91"/>
        <v>6.9077809450241263</v>
      </c>
      <c r="C5849" t="s">
        <v>8511</v>
      </c>
    </row>
    <row r="5850" spans="1:3" x14ac:dyDescent="0.2">
      <c r="A5850">
        <v>8085683</v>
      </c>
      <c r="B5850">
        <f t="shared" si="91"/>
        <v>6.9077167107733866</v>
      </c>
      <c r="C5850" t="s">
        <v>11413</v>
      </c>
    </row>
    <row r="5851" spans="1:3" x14ac:dyDescent="0.2">
      <c r="A5851">
        <v>8084414</v>
      </c>
      <c r="B5851">
        <f t="shared" si="91"/>
        <v>6.9076485454805416</v>
      </c>
      <c r="C5851" t="s">
        <v>13188</v>
      </c>
    </row>
    <row r="5852" spans="1:3" x14ac:dyDescent="0.2">
      <c r="A5852">
        <v>8082722</v>
      </c>
      <c r="B5852">
        <f t="shared" si="91"/>
        <v>6.907557641777367</v>
      </c>
      <c r="C5852" t="s">
        <v>467</v>
      </c>
    </row>
    <row r="5853" spans="1:3" x14ac:dyDescent="0.2">
      <c r="A5853">
        <v>8081132</v>
      </c>
      <c r="B5853">
        <f t="shared" si="91"/>
        <v>6.9074722007397966</v>
      </c>
      <c r="C5853" t="s">
        <v>9344</v>
      </c>
    </row>
    <row r="5854" spans="1:3" x14ac:dyDescent="0.2">
      <c r="A5854">
        <v>8078359</v>
      </c>
      <c r="B5854">
        <f t="shared" si="91"/>
        <v>6.9073231491873512</v>
      </c>
      <c r="C5854" t="s">
        <v>5185</v>
      </c>
    </row>
    <row r="5855" spans="1:3" x14ac:dyDescent="0.2">
      <c r="A5855">
        <v>8077071</v>
      </c>
      <c r="B5855">
        <f t="shared" si="91"/>
        <v>6.9072539004834939</v>
      </c>
      <c r="C5855" t="s">
        <v>57</v>
      </c>
    </row>
    <row r="5856" spans="1:3" x14ac:dyDescent="0.2">
      <c r="A5856">
        <v>8076224</v>
      </c>
      <c r="B5856">
        <f t="shared" si="91"/>
        <v>6.9072083559148458</v>
      </c>
      <c r="C5856" t="s">
        <v>5399</v>
      </c>
    </row>
    <row r="5857" spans="1:3" x14ac:dyDescent="0.2">
      <c r="A5857">
        <v>8076182</v>
      </c>
      <c r="B5857">
        <f t="shared" si="91"/>
        <v>6.9072060973821863</v>
      </c>
      <c r="C5857" t="s">
        <v>6240</v>
      </c>
    </row>
    <row r="5858" spans="1:3" x14ac:dyDescent="0.2">
      <c r="A5858">
        <v>8073707</v>
      </c>
      <c r="B5858">
        <f t="shared" si="91"/>
        <v>6.9070729845352652</v>
      </c>
      <c r="C5858" t="s">
        <v>3219</v>
      </c>
    </row>
    <row r="5859" spans="1:3" x14ac:dyDescent="0.2">
      <c r="A5859">
        <v>8069849</v>
      </c>
      <c r="B5859">
        <f t="shared" si="91"/>
        <v>6.9068654084419832</v>
      </c>
      <c r="C5859" t="s">
        <v>9555</v>
      </c>
    </row>
    <row r="5860" spans="1:3" x14ac:dyDescent="0.2">
      <c r="A5860">
        <v>8069581</v>
      </c>
      <c r="B5860">
        <f t="shared" si="91"/>
        <v>6.9068509852658044</v>
      </c>
      <c r="C5860" t="s">
        <v>3743</v>
      </c>
    </row>
    <row r="5861" spans="1:3" x14ac:dyDescent="0.2">
      <c r="A5861">
        <v>8069332</v>
      </c>
      <c r="B5861">
        <f t="shared" si="91"/>
        <v>6.9068375841989536</v>
      </c>
      <c r="C5861" t="s">
        <v>4348</v>
      </c>
    </row>
    <row r="5862" spans="1:3" x14ac:dyDescent="0.2">
      <c r="A5862">
        <v>8068943</v>
      </c>
      <c r="B5862">
        <f t="shared" si="91"/>
        <v>6.906816647568057</v>
      </c>
      <c r="C5862" t="s">
        <v>22413</v>
      </c>
    </row>
    <row r="5863" spans="1:3" x14ac:dyDescent="0.2">
      <c r="A5863">
        <v>8068513</v>
      </c>
      <c r="B5863">
        <f t="shared" si="91"/>
        <v>6.906793503073998</v>
      </c>
      <c r="C5863" t="s">
        <v>10876</v>
      </c>
    </row>
    <row r="5864" spans="1:3" x14ac:dyDescent="0.2">
      <c r="A5864">
        <v>8063379</v>
      </c>
      <c r="B5864">
        <f t="shared" si="91"/>
        <v>6.9065170732608836</v>
      </c>
      <c r="C5864" t="s">
        <v>17587</v>
      </c>
    </row>
    <row r="5865" spans="1:3" x14ac:dyDescent="0.2">
      <c r="A5865">
        <v>8062999</v>
      </c>
      <c r="B5865">
        <f t="shared" si="91"/>
        <v>6.9064966059367077</v>
      </c>
      <c r="C5865" t="s">
        <v>10647</v>
      </c>
    </row>
    <row r="5866" spans="1:3" x14ac:dyDescent="0.2">
      <c r="A5866">
        <v>8062014</v>
      </c>
      <c r="B5866">
        <f t="shared" si="91"/>
        <v>6.9064435479868997</v>
      </c>
      <c r="C5866" t="s">
        <v>3171</v>
      </c>
    </row>
    <row r="5867" spans="1:3" x14ac:dyDescent="0.2">
      <c r="A5867">
        <v>8060068</v>
      </c>
      <c r="B5867">
        <f t="shared" si="91"/>
        <v>6.9063387058125585</v>
      </c>
      <c r="C5867" t="s">
        <v>19173</v>
      </c>
    </row>
    <row r="5868" spans="1:3" x14ac:dyDescent="0.2">
      <c r="A5868">
        <v>8058022</v>
      </c>
      <c r="B5868">
        <f t="shared" si="91"/>
        <v>6.9062284487641437</v>
      </c>
      <c r="C5868" t="s">
        <v>3828</v>
      </c>
    </row>
    <row r="5869" spans="1:3" x14ac:dyDescent="0.2">
      <c r="A5869">
        <v>8055706</v>
      </c>
      <c r="B5869">
        <f t="shared" si="91"/>
        <v>6.9061036078797731</v>
      </c>
      <c r="C5869" t="s">
        <v>10383</v>
      </c>
    </row>
    <row r="5870" spans="1:3" x14ac:dyDescent="0.2">
      <c r="A5870">
        <v>8054771</v>
      </c>
      <c r="B5870">
        <f t="shared" si="91"/>
        <v>6.9060531977844004</v>
      </c>
      <c r="C5870" t="s">
        <v>11015</v>
      </c>
    </row>
    <row r="5871" spans="1:3" x14ac:dyDescent="0.2">
      <c r="A5871">
        <v>8052219</v>
      </c>
      <c r="B5871">
        <f t="shared" si="91"/>
        <v>6.9059155780892132</v>
      </c>
      <c r="C5871" t="s">
        <v>23323</v>
      </c>
    </row>
    <row r="5872" spans="1:3" x14ac:dyDescent="0.2">
      <c r="A5872">
        <v>8048182</v>
      </c>
      <c r="B5872">
        <f t="shared" si="91"/>
        <v>6.9056977888726356</v>
      </c>
      <c r="C5872" t="s">
        <v>4347</v>
      </c>
    </row>
    <row r="5873" spans="1:3" x14ac:dyDescent="0.2">
      <c r="A5873">
        <v>8046839</v>
      </c>
      <c r="B5873">
        <f t="shared" si="91"/>
        <v>6.9056253121122078</v>
      </c>
      <c r="C5873" t="s">
        <v>6233</v>
      </c>
    </row>
    <row r="5874" spans="1:3" x14ac:dyDescent="0.2">
      <c r="A5874">
        <v>8046622</v>
      </c>
      <c r="B5874">
        <f t="shared" si="91"/>
        <v>6.9056136002868174</v>
      </c>
      <c r="C5874" t="s">
        <v>17908</v>
      </c>
    </row>
    <row r="5875" spans="1:3" x14ac:dyDescent="0.2">
      <c r="A5875">
        <v>8045541</v>
      </c>
      <c r="B5875">
        <f t="shared" si="91"/>
        <v>6.9055552523399761</v>
      </c>
      <c r="C5875" t="s">
        <v>3950</v>
      </c>
    </row>
    <row r="5876" spans="1:3" x14ac:dyDescent="0.2">
      <c r="A5876">
        <v>8045331</v>
      </c>
      <c r="B5876">
        <f t="shared" si="91"/>
        <v>6.9055439164917747</v>
      </c>
      <c r="C5876" t="s">
        <v>14101</v>
      </c>
    </row>
    <row r="5877" spans="1:3" x14ac:dyDescent="0.2">
      <c r="A5877">
        <v>8044288</v>
      </c>
      <c r="B5877">
        <f t="shared" si="91"/>
        <v>6.905487610727759</v>
      </c>
      <c r="C5877" t="s">
        <v>18795</v>
      </c>
    </row>
    <row r="5878" spans="1:3" x14ac:dyDescent="0.2">
      <c r="A5878">
        <v>8043344</v>
      </c>
      <c r="B5878">
        <f t="shared" si="91"/>
        <v>6.905436643128378</v>
      </c>
      <c r="C5878" t="s">
        <v>13854</v>
      </c>
    </row>
    <row r="5879" spans="1:3" x14ac:dyDescent="0.2">
      <c r="A5879">
        <v>8040754</v>
      </c>
      <c r="B5879">
        <f t="shared" si="91"/>
        <v>6.905296775450644</v>
      </c>
      <c r="C5879" t="s">
        <v>2775</v>
      </c>
    </row>
    <row r="5880" spans="1:3" x14ac:dyDescent="0.2">
      <c r="A5880">
        <v>8037397</v>
      </c>
      <c r="B5880">
        <f t="shared" si="91"/>
        <v>6.9051154204432263</v>
      </c>
      <c r="C5880" t="s">
        <v>14180</v>
      </c>
    </row>
    <row r="5881" spans="1:3" x14ac:dyDescent="0.2">
      <c r="A5881">
        <v>8036549</v>
      </c>
      <c r="B5881">
        <f t="shared" si="91"/>
        <v>6.9050695970068405</v>
      </c>
      <c r="C5881" t="s">
        <v>18893</v>
      </c>
    </row>
    <row r="5882" spans="1:3" x14ac:dyDescent="0.2">
      <c r="A5882">
        <v>8034137</v>
      </c>
      <c r="B5882">
        <f t="shared" si="91"/>
        <v>6.9049392331507846</v>
      </c>
      <c r="C5882" t="s">
        <v>14243</v>
      </c>
    </row>
    <row r="5883" spans="1:3" x14ac:dyDescent="0.2">
      <c r="A5883">
        <v>8024945</v>
      </c>
      <c r="B5883">
        <f t="shared" si="91"/>
        <v>6.9044420645936251</v>
      </c>
      <c r="C5883" t="s">
        <v>11003</v>
      </c>
    </row>
    <row r="5884" spans="1:3" x14ac:dyDescent="0.2">
      <c r="A5884">
        <v>8023558</v>
      </c>
      <c r="B5884">
        <f t="shared" si="91"/>
        <v>6.9043669963523193</v>
      </c>
      <c r="C5884" t="s">
        <v>5793</v>
      </c>
    </row>
    <row r="5885" spans="1:3" x14ac:dyDescent="0.2">
      <c r="A5885">
        <v>8010944</v>
      </c>
      <c r="B5885">
        <f t="shared" si="91"/>
        <v>6.903683695838863</v>
      </c>
      <c r="C5885" t="s">
        <v>17521</v>
      </c>
    </row>
    <row r="5886" spans="1:3" x14ac:dyDescent="0.2">
      <c r="A5886">
        <v>8010738</v>
      </c>
      <c r="B5886">
        <f t="shared" si="91"/>
        <v>6.9036725278899196</v>
      </c>
      <c r="C5886" t="s">
        <v>434</v>
      </c>
    </row>
    <row r="5887" spans="1:3" x14ac:dyDescent="0.2">
      <c r="A5887">
        <v>8008904</v>
      </c>
      <c r="B5887">
        <f t="shared" si="91"/>
        <v>6.9035730879544595</v>
      </c>
      <c r="C5887" t="s">
        <v>19467</v>
      </c>
    </row>
    <row r="5888" spans="1:3" x14ac:dyDescent="0.2">
      <c r="A5888">
        <v>8006461</v>
      </c>
      <c r="B5888">
        <f t="shared" si="91"/>
        <v>6.9034405925130482</v>
      </c>
      <c r="C5888" t="s">
        <v>9463</v>
      </c>
    </row>
    <row r="5889" spans="1:3" x14ac:dyDescent="0.2">
      <c r="A5889">
        <v>8004264</v>
      </c>
      <c r="B5889">
        <f t="shared" si="91"/>
        <v>6.9033214042835667</v>
      </c>
      <c r="C5889" t="s">
        <v>14965</v>
      </c>
    </row>
    <row r="5890" spans="1:3" x14ac:dyDescent="0.2">
      <c r="A5890">
        <v>8002405</v>
      </c>
      <c r="B5890">
        <f t="shared" si="91"/>
        <v>6.9032205271497311</v>
      </c>
      <c r="C5890" t="s">
        <v>10664</v>
      </c>
    </row>
    <row r="5891" spans="1:3" x14ac:dyDescent="0.2">
      <c r="A5891">
        <v>8001027</v>
      </c>
      <c r="B5891">
        <f t="shared" si="91"/>
        <v>6.9031457359677475</v>
      </c>
      <c r="C5891" t="s">
        <v>12283</v>
      </c>
    </row>
    <row r="5892" spans="1:3" x14ac:dyDescent="0.2">
      <c r="A5892">
        <v>8000283</v>
      </c>
      <c r="B5892">
        <f t="shared" si="91"/>
        <v>6.903105349887511</v>
      </c>
      <c r="C5892" t="s">
        <v>19258</v>
      </c>
    </row>
    <row r="5893" spans="1:3" x14ac:dyDescent="0.2">
      <c r="A5893">
        <v>7999655</v>
      </c>
      <c r="B5893">
        <f t="shared" si="91"/>
        <v>6.9030712576385573</v>
      </c>
      <c r="C5893" t="s">
        <v>3702</v>
      </c>
    </row>
    <row r="5894" spans="1:3" x14ac:dyDescent="0.2">
      <c r="A5894">
        <v>7996331</v>
      </c>
      <c r="B5894">
        <f t="shared" ref="B5894:B5957" si="92">LOG10(A5894)</f>
        <v>6.9028907629971359</v>
      </c>
      <c r="C5894" t="s">
        <v>17907</v>
      </c>
    </row>
    <row r="5895" spans="1:3" x14ac:dyDescent="0.2">
      <c r="A5895">
        <v>7993778</v>
      </c>
      <c r="B5895">
        <f t="shared" si="92"/>
        <v>6.9027520830392044</v>
      </c>
      <c r="C5895" t="s">
        <v>1857</v>
      </c>
    </row>
    <row r="5896" spans="1:3" x14ac:dyDescent="0.2">
      <c r="A5896">
        <v>7987825</v>
      </c>
      <c r="B5896">
        <f t="shared" si="92"/>
        <v>6.9024285416309556</v>
      </c>
      <c r="C5896" t="s">
        <v>22345</v>
      </c>
    </row>
    <row r="5897" spans="1:3" x14ac:dyDescent="0.2">
      <c r="A5897">
        <v>7978473</v>
      </c>
      <c r="B5897">
        <f t="shared" si="92"/>
        <v>6.9019197796800968</v>
      </c>
      <c r="C5897" t="s">
        <v>1105</v>
      </c>
    </row>
    <row r="5898" spans="1:3" x14ac:dyDescent="0.2">
      <c r="A5898">
        <v>7978086</v>
      </c>
      <c r="B5898">
        <f t="shared" si="92"/>
        <v>6.9018987134885039</v>
      </c>
      <c r="C5898" t="s">
        <v>2633</v>
      </c>
    </row>
    <row r="5899" spans="1:3" x14ac:dyDescent="0.2">
      <c r="A5899">
        <v>7974926</v>
      </c>
      <c r="B5899">
        <f t="shared" si="92"/>
        <v>6.9017266618933863</v>
      </c>
      <c r="C5899" t="s">
        <v>22069</v>
      </c>
    </row>
    <row r="5900" spans="1:3" x14ac:dyDescent="0.2">
      <c r="A5900">
        <v>7974917</v>
      </c>
      <c r="B5900">
        <f t="shared" si="92"/>
        <v>6.9017261717756666</v>
      </c>
      <c r="C5900" t="s">
        <v>20949</v>
      </c>
    </row>
    <row r="5901" spans="1:3" x14ac:dyDescent="0.2">
      <c r="A5901">
        <v>7973424</v>
      </c>
      <c r="B5901">
        <f t="shared" si="92"/>
        <v>6.9016448590343131</v>
      </c>
      <c r="C5901" t="s">
        <v>4524</v>
      </c>
    </row>
    <row r="5902" spans="1:3" x14ac:dyDescent="0.2">
      <c r="A5902">
        <v>7958302</v>
      </c>
      <c r="B5902">
        <f t="shared" si="92"/>
        <v>6.9008204156403448</v>
      </c>
      <c r="C5902" t="s">
        <v>15936</v>
      </c>
    </row>
    <row r="5903" spans="1:3" x14ac:dyDescent="0.2">
      <c r="A5903">
        <v>7952126</v>
      </c>
      <c r="B5903">
        <f t="shared" si="92"/>
        <v>6.9004832527613891</v>
      </c>
      <c r="C5903" t="s">
        <v>9534</v>
      </c>
    </row>
    <row r="5904" spans="1:3" x14ac:dyDescent="0.2">
      <c r="A5904">
        <v>7951306</v>
      </c>
      <c r="B5904">
        <f t="shared" si="92"/>
        <v>6.9004384672741459</v>
      </c>
      <c r="C5904" t="s">
        <v>20584</v>
      </c>
    </row>
    <row r="5905" spans="1:3" x14ac:dyDescent="0.2">
      <c r="A5905">
        <v>7949873</v>
      </c>
      <c r="B5905">
        <f t="shared" si="92"/>
        <v>6.9003601908149914</v>
      </c>
      <c r="C5905" t="s">
        <v>3596</v>
      </c>
    </row>
    <row r="5906" spans="1:3" x14ac:dyDescent="0.2">
      <c r="A5906">
        <v>7948599</v>
      </c>
      <c r="B5906">
        <f t="shared" si="92"/>
        <v>6.9002905877523668</v>
      </c>
      <c r="C5906" t="s">
        <v>5109</v>
      </c>
    </row>
    <row r="5907" spans="1:3" x14ac:dyDescent="0.2">
      <c r="A5907">
        <v>7945132</v>
      </c>
      <c r="B5907">
        <f t="shared" si="92"/>
        <v>6.9001011169487345</v>
      </c>
      <c r="C5907" t="s">
        <v>9519</v>
      </c>
    </row>
    <row r="5908" spans="1:3" x14ac:dyDescent="0.2">
      <c r="A5908">
        <v>7944534</v>
      </c>
      <c r="B5908">
        <f t="shared" si="92"/>
        <v>6.9000684280174127</v>
      </c>
      <c r="C5908" t="s">
        <v>3498</v>
      </c>
    </row>
    <row r="5909" spans="1:3" x14ac:dyDescent="0.2">
      <c r="A5909">
        <v>7942996</v>
      </c>
      <c r="B5909">
        <f t="shared" si="92"/>
        <v>6.8999843438438182</v>
      </c>
      <c r="C5909" t="s">
        <v>23323</v>
      </c>
    </row>
    <row r="5910" spans="1:3" x14ac:dyDescent="0.2">
      <c r="A5910">
        <v>7939325</v>
      </c>
      <c r="B5910">
        <f t="shared" si="92"/>
        <v>6.8997835803569876</v>
      </c>
      <c r="C5910" t="s">
        <v>15283</v>
      </c>
    </row>
    <row r="5911" spans="1:3" x14ac:dyDescent="0.2">
      <c r="A5911">
        <v>7939027</v>
      </c>
      <c r="B5911">
        <f t="shared" si="92"/>
        <v>6.8997672789479223</v>
      </c>
      <c r="C5911" t="s">
        <v>10205</v>
      </c>
    </row>
    <row r="5912" spans="1:3" x14ac:dyDescent="0.2">
      <c r="A5912">
        <v>7934312</v>
      </c>
      <c r="B5912">
        <f t="shared" si="92"/>
        <v>6.8995092741837825</v>
      </c>
      <c r="C5912" t="s">
        <v>9251</v>
      </c>
    </row>
    <row r="5913" spans="1:3" x14ac:dyDescent="0.2">
      <c r="A5913">
        <v>7931666</v>
      </c>
      <c r="B5913">
        <f t="shared" si="92"/>
        <v>6.8993644179121087</v>
      </c>
      <c r="C5913" t="s">
        <v>23323</v>
      </c>
    </row>
    <row r="5914" spans="1:3" x14ac:dyDescent="0.2">
      <c r="A5914">
        <v>7931064</v>
      </c>
      <c r="B5914">
        <f t="shared" si="92"/>
        <v>6.8993314544463962</v>
      </c>
      <c r="C5914" t="s">
        <v>4357</v>
      </c>
    </row>
    <row r="5915" spans="1:3" x14ac:dyDescent="0.2">
      <c r="A5915">
        <v>7927286</v>
      </c>
      <c r="B5915">
        <f t="shared" si="92"/>
        <v>6.8991245269181638</v>
      </c>
      <c r="C5915" t="s">
        <v>15694</v>
      </c>
    </row>
    <row r="5916" spans="1:3" x14ac:dyDescent="0.2">
      <c r="A5916">
        <v>7926824</v>
      </c>
      <c r="B5916">
        <f t="shared" si="92"/>
        <v>6.8990992156202484</v>
      </c>
      <c r="C5916" t="s">
        <v>16265</v>
      </c>
    </row>
    <row r="5917" spans="1:3" x14ac:dyDescent="0.2">
      <c r="A5917">
        <v>7923116</v>
      </c>
      <c r="B5917">
        <f t="shared" si="92"/>
        <v>6.8988960143503038</v>
      </c>
      <c r="C5917" t="s">
        <v>16416</v>
      </c>
    </row>
    <row r="5918" spans="1:3" x14ac:dyDescent="0.2">
      <c r="A5918">
        <v>7920428</v>
      </c>
      <c r="B5918">
        <f t="shared" si="92"/>
        <v>6.8987486504046416</v>
      </c>
      <c r="C5918" t="s">
        <v>5283</v>
      </c>
    </row>
    <row r="5919" spans="1:3" x14ac:dyDescent="0.2">
      <c r="A5919">
        <v>7920254</v>
      </c>
      <c r="B5919">
        <f t="shared" si="92"/>
        <v>6.8987391094972672</v>
      </c>
      <c r="C5919" t="s">
        <v>18094</v>
      </c>
    </row>
    <row r="5920" spans="1:3" x14ac:dyDescent="0.2">
      <c r="A5920">
        <v>7919217</v>
      </c>
      <c r="B5920">
        <f t="shared" si="92"/>
        <v>6.8986822435352186</v>
      </c>
      <c r="C5920" t="s">
        <v>8140</v>
      </c>
    </row>
    <row r="5921" spans="1:3" x14ac:dyDescent="0.2">
      <c r="A5921">
        <v>7918369</v>
      </c>
      <c r="B5921">
        <f t="shared" si="92"/>
        <v>6.8986357362302542</v>
      </c>
      <c r="C5921" t="s">
        <v>23323</v>
      </c>
    </row>
    <row r="5922" spans="1:3" x14ac:dyDescent="0.2">
      <c r="A5922">
        <v>7916062</v>
      </c>
      <c r="B5922">
        <f t="shared" si="92"/>
        <v>6.8985091870190018</v>
      </c>
      <c r="C5922" t="s">
        <v>72</v>
      </c>
    </row>
    <row r="5923" spans="1:3" x14ac:dyDescent="0.2">
      <c r="A5923">
        <v>7914439</v>
      </c>
      <c r="B5923">
        <f t="shared" si="92"/>
        <v>6.8984201361485837</v>
      </c>
      <c r="C5923" t="s">
        <v>7396</v>
      </c>
    </row>
    <row r="5924" spans="1:3" x14ac:dyDescent="0.2">
      <c r="A5924">
        <v>7907546</v>
      </c>
      <c r="B5924">
        <f t="shared" si="92"/>
        <v>6.8980417269852392</v>
      </c>
      <c r="C5924" t="s">
        <v>2540</v>
      </c>
    </row>
    <row r="5925" spans="1:3" x14ac:dyDescent="0.2">
      <c r="A5925">
        <v>7903534</v>
      </c>
      <c r="B5925">
        <f t="shared" si="92"/>
        <v>6.8978213259122203</v>
      </c>
      <c r="C5925" t="s">
        <v>12203</v>
      </c>
    </row>
    <row r="5926" spans="1:3" x14ac:dyDescent="0.2">
      <c r="A5926">
        <v>7901637</v>
      </c>
      <c r="B5926">
        <f t="shared" si="92"/>
        <v>6.8977170743813607</v>
      </c>
      <c r="C5926" t="s">
        <v>22319</v>
      </c>
    </row>
    <row r="5927" spans="1:3" x14ac:dyDescent="0.2">
      <c r="A5927">
        <v>7894962</v>
      </c>
      <c r="B5927">
        <f t="shared" si="92"/>
        <v>6.8973500440048543</v>
      </c>
      <c r="C5927" t="s">
        <v>6535</v>
      </c>
    </row>
    <row r="5928" spans="1:3" x14ac:dyDescent="0.2">
      <c r="A5928">
        <v>7894668</v>
      </c>
      <c r="B5928">
        <f t="shared" si="92"/>
        <v>6.8973338710384589</v>
      </c>
      <c r="C5928" t="s">
        <v>18193</v>
      </c>
    </row>
    <row r="5929" spans="1:3" x14ac:dyDescent="0.2">
      <c r="A5929">
        <v>7892056</v>
      </c>
      <c r="B5929">
        <f t="shared" si="92"/>
        <v>6.8971901582330553</v>
      </c>
      <c r="C5929" t="s">
        <v>9852</v>
      </c>
    </row>
    <row r="5930" spans="1:3" x14ac:dyDescent="0.2">
      <c r="A5930">
        <v>7891208</v>
      </c>
      <c r="B5930">
        <f t="shared" si="92"/>
        <v>6.8971434908617173</v>
      </c>
      <c r="C5930" t="s">
        <v>23323</v>
      </c>
    </row>
    <row r="5931" spans="1:3" x14ac:dyDescent="0.2">
      <c r="A5931">
        <v>7887559</v>
      </c>
      <c r="B5931">
        <f t="shared" si="92"/>
        <v>6.8969426208453566</v>
      </c>
      <c r="C5931" t="s">
        <v>665</v>
      </c>
    </row>
    <row r="5932" spans="1:3" x14ac:dyDescent="0.2">
      <c r="A5932">
        <v>7885156</v>
      </c>
      <c r="B5932">
        <f t="shared" si="92"/>
        <v>6.8968102898360044</v>
      </c>
      <c r="C5932" t="s">
        <v>23323</v>
      </c>
    </row>
    <row r="5933" spans="1:3" x14ac:dyDescent="0.2">
      <c r="A5933">
        <v>7883244</v>
      </c>
      <c r="B5933">
        <f t="shared" si="92"/>
        <v>6.8967049689342685</v>
      </c>
      <c r="C5933" t="s">
        <v>2452</v>
      </c>
    </row>
    <row r="5934" spans="1:3" x14ac:dyDescent="0.2">
      <c r="A5934">
        <v>7877128</v>
      </c>
      <c r="B5934">
        <f t="shared" si="92"/>
        <v>6.8963679026283904</v>
      </c>
      <c r="C5934" t="s">
        <v>1351</v>
      </c>
    </row>
    <row r="5935" spans="1:3" x14ac:dyDescent="0.2">
      <c r="A5935">
        <v>7875301</v>
      </c>
      <c r="B5935">
        <f t="shared" si="92"/>
        <v>6.8962671618446043</v>
      </c>
      <c r="C5935" t="s">
        <v>13189</v>
      </c>
    </row>
    <row r="5936" spans="1:3" x14ac:dyDescent="0.2">
      <c r="A5936">
        <v>7875139</v>
      </c>
      <c r="B5936">
        <f t="shared" si="92"/>
        <v>6.8962582280362703</v>
      </c>
      <c r="C5936" t="s">
        <v>14389</v>
      </c>
    </row>
    <row r="5937" spans="1:3" x14ac:dyDescent="0.2">
      <c r="A5937">
        <v>7869967</v>
      </c>
      <c r="B5937">
        <f t="shared" si="92"/>
        <v>6.8959729112983341</v>
      </c>
      <c r="C5937" t="s">
        <v>10400</v>
      </c>
    </row>
    <row r="5938" spans="1:3" x14ac:dyDescent="0.2">
      <c r="A5938">
        <v>7868715</v>
      </c>
      <c r="B5938">
        <f t="shared" si="92"/>
        <v>6.8959038157168244</v>
      </c>
      <c r="C5938" t="s">
        <v>23221</v>
      </c>
    </row>
    <row r="5939" spans="1:3" x14ac:dyDescent="0.2">
      <c r="A5939">
        <v>7863868</v>
      </c>
      <c r="B5939">
        <f t="shared" si="92"/>
        <v>6.8956362149775963</v>
      </c>
      <c r="C5939" t="s">
        <v>572</v>
      </c>
    </row>
    <row r="5940" spans="1:3" x14ac:dyDescent="0.2">
      <c r="A5940">
        <v>7860436</v>
      </c>
      <c r="B5940">
        <f t="shared" si="92"/>
        <v>6.8954466360066533</v>
      </c>
      <c r="C5940" t="s">
        <v>5092</v>
      </c>
    </row>
    <row r="5941" spans="1:3" x14ac:dyDescent="0.2">
      <c r="A5941">
        <v>7859822</v>
      </c>
      <c r="B5941">
        <f t="shared" si="92"/>
        <v>6.8954127107603851</v>
      </c>
      <c r="C5941" t="s">
        <v>41</v>
      </c>
    </row>
    <row r="5942" spans="1:3" x14ac:dyDescent="0.2">
      <c r="A5942">
        <v>7856255</v>
      </c>
      <c r="B5942">
        <f t="shared" si="92"/>
        <v>6.8952155714305698</v>
      </c>
      <c r="C5942" t="s">
        <v>15037</v>
      </c>
    </row>
    <row r="5943" spans="1:3" x14ac:dyDescent="0.2">
      <c r="A5943">
        <v>7856255</v>
      </c>
      <c r="B5943">
        <f t="shared" si="92"/>
        <v>6.8952155714305698</v>
      </c>
      <c r="C5943" t="s">
        <v>15994</v>
      </c>
    </row>
    <row r="5944" spans="1:3" x14ac:dyDescent="0.2">
      <c r="A5944">
        <v>7854804</v>
      </c>
      <c r="B5944">
        <f t="shared" si="92"/>
        <v>6.8951353526120887</v>
      </c>
      <c r="C5944" t="s">
        <v>17239</v>
      </c>
    </row>
    <row r="5945" spans="1:3" x14ac:dyDescent="0.2">
      <c r="A5945">
        <v>7854676</v>
      </c>
      <c r="B5945">
        <f t="shared" si="92"/>
        <v>6.8951282753958241</v>
      </c>
      <c r="C5945" t="s">
        <v>3121</v>
      </c>
    </row>
    <row r="5946" spans="1:3" x14ac:dyDescent="0.2">
      <c r="A5946">
        <v>7854191</v>
      </c>
      <c r="B5946">
        <f t="shared" si="92"/>
        <v>6.8951014583346328</v>
      </c>
      <c r="C5946" t="s">
        <v>1800</v>
      </c>
    </row>
    <row r="5947" spans="1:3" x14ac:dyDescent="0.2">
      <c r="A5947">
        <v>7853476</v>
      </c>
      <c r="B5947">
        <f t="shared" si="92"/>
        <v>6.8950619208839372</v>
      </c>
      <c r="C5947" t="s">
        <v>10500</v>
      </c>
    </row>
    <row r="5948" spans="1:3" x14ac:dyDescent="0.2">
      <c r="A5948">
        <v>7850705</v>
      </c>
      <c r="B5948">
        <f t="shared" si="92"/>
        <v>6.8949086585110901</v>
      </c>
      <c r="C5948" t="s">
        <v>12529</v>
      </c>
    </row>
    <row r="5949" spans="1:3" x14ac:dyDescent="0.2">
      <c r="A5949">
        <v>7847758</v>
      </c>
      <c r="B5949">
        <f t="shared" si="92"/>
        <v>6.8947456023121232</v>
      </c>
      <c r="C5949" t="s">
        <v>17780</v>
      </c>
    </row>
    <row r="5950" spans="1:3" x14ac:dyDescent="0.2">
      <c r="A5950">
        <v>7847738</v>
      </c>
      <c r="B5950">
        <f t="shared" si="92"/>
        <v>6.8947444955118486</v>
      </c>
      <c r="C5950" t="s">
        <v>21507</v>
      </c>
    </row>
    <row r="5951" spans="1:3" x14ac:dyDescent="0.2">
      <c r="A5951">
        <v>7844074</v>
      </c>
      <c r="B5951">
        <f t="shared" si="92"/>
        <v>6.8945416820941743</v>
      </c>
      <c r="C5951" t="s">
        <v>13643</v>
      </c>
    </row>
    <row r="5952" spans="1:3" x14ac:dyDescent="0.2">
      <c r="A5952">
        <v>7842145</v>
      </c>
      <c r="B5952">
        <f t="shared" si="92"/>
        <v>6.8944348680735601</v>
      </c>
      <c r="C5952" t="s">
        <v>18286</v>
      </c>
    </row>
    <row r="5953" spans="1:3" x14ac:dyDescent="0.2">
      <c r="A5953">
        <v>7837611</v>
      </c>
      <c r="B5953">
        <f t="shared" si="92"/>
        <v>6.8941837045687411</v>
      </c>
      <c r="C5953" t="s">
        <v>6824</v>
      </c>
    </row>
    <row r="5954" spans="1:3" x14ac:dyDescent="0.2">
      <c r="A5954">
        <v>7837235</v>
      </c>
      <c r="B5954">
        <f t="shared" si="92"/>
        <v>6.8941628693113834</v>
      </c>
      <c r="C5954" t="s">
        <v>4406</v>
      </c>
    </row>
    <row r="5955" spans="1:3" x14ac:dyDescent="0.2">
      <c r="A5955">
        <v>7835868</v>
      </c>
      <c r="B5955">
        <f t="shared" si="92"/>
        <v>6.8940871114275399</v>
      </c>
      <c r="C5955" t="s">
        <v>14512</v>
      </c>
    </row>
    <row r="5956" spans="1:3" x14ac:dyDescent="0.2">
      <c r="A5956">
        <v>7832113</v>
      </c>
      <c r="B5956">
        <f t="shared" si="92"/>
        <v>6.8938789447453406</v>
      </c>
      <c r="C5956" t="s">
        <v>16922</v>
      </c>
    </row>
    <row r="5957" spans="1:3" x14ac:dyDescent="0.2">
      <c r="A5957">
        <v>7827194</v>
      </c>
      <c r="B5957">
        <f t="shared" si="92"/>
        <v>6.8936060981082896</v>
      </c>
      <c r="C5957" t="s">
        <v>23323</v>
      </c>
    </row>
    <row r="5958" spans="1:3" x14ac:dyDescent="0.2">
      <c r="A5958">
        <v>7826895</v>
      </c>
      <c r="B5958">
        <f t="shared" ref="B5958:B6021" si="93">LOG10(A5958)</f>
        <v>6.893589507676217</v>
      </c>
      <c r="C5958" t="s">
        <v>4702</v>
      </c>
    </row>
    <row r="5959" spans="1:3" x14ac:dyDescent="0.2">
      <c r="A5959">
        <v>7824266</v>
      </c>
      <c r="B5959">
        <f t="shared" si="93"/>
        <v>6.8934436066528155</v>
      </c>
      <c r="C5959" t="s">
        <v>11529</v>
      </c>
    </row>
    <row r="5960" spans="1:3" x14ac:dyDescent="0.2">
      <c r="A5960">
        <v>7823089</v>
      </c>
      <c r="B5960">
        <f t="shared" si="93"/>
        <v>6.8933782710601657</v>
      </c>
      <c r="C5960" t="s">
        <v>1340</v>
      </c>
    </row>
    <row r="5961" spans="1:3" x14ac:dyDescent="0.2">
      <c r="A5961">
        <v>7822349</v>
      </c>
      <c r="B5961">
        <f t="shared" si="93"/>
        <v>6.8933371884242121</v>
      </c>
      <c r="C5961" t="s">
        <v>11182</v>
      </c>
    </row>
    <row r="5962" spans="1:3" x14ac:dyDescent="0.2">
      <c r="A5962">
        <v>7819272</v>
      </c>
      <c r="B5962">
        <f t="shared" si="93"/>
        <v>6.8931663206940632</v>
      </c>
      <c r="C5962" t="s">
        <v>9247</v>
      </c>
    </row>
    <row r="5963" spans="1:3" x14ac:dyDescent="0.2">
      <c r="A5963">
        <v>7817493</v>
      </c>
      <c r="B5963">
        <f t="shared" si="93"/>
        <v>6.8930675010358238</v>
      </c>
      <c r="C5963" t="s">
        <v>17993</v>
      </c>
    </row>
    <row r="5964" spans="1:3" x14ac:dyDescent="0.2">
      <c r="A5964">
        <v>7815004</v>
      </c>
      <c r="B5964">
        <f t="shared" si="93"/>
        <v>6.8929292046427912</v>
      </c>
      <c r="C5964" t="s">
        <v>15718</v>
      </c>
    </row>
    <row r="5965" spans="1:3" x14ac:dyDescent="0.2">
      <c r="A5965">
        <v>7814919</v>
      </c>
      <c r="B5965">
        <f t="shared" si="93"/>
        <v>6.892924481007114</v>
      </c>
      <c r="C5965" t="s">
        <v>1543</v>
      </c>
    </row>
    <row r="5966" spans="1:3" x14ac:dyDescent="0.2">
      <c r="A5966">
        <v>7812481</v>
      </c>
      <c r="B5966">
        <f t="shared" si="93"/>
        <v>6.8927889741466677</v>
      </c>
      <c r="C5966" t="s">
        <v>20403</v>
      </c>
    </row>
    <row r="5967" spans="1:3" x14ac:dyDescent="0.2">
      <c r="A5967">
        <v>7805733</v>
      </c>
      <c r="B5967">
        <f t="shared" si="93"/>
        <v>6.8924136918837604</v>
      </c>
      <c r="C5967" t="s">
        <v>15766</v>
      </c>
    </row>
    <row r="5968" spans="1:3" x14ac:dyDescent="0.2">
      <c r="A5968">
        <v>7803114</v>
      </c>
      <c r="B5968">
        <f t="shared" si="93"/>
        <v>6.8922679518097141</v>
      </c>
      <c r="C5968" t="s">
        <v>19290</v>
      </c>
    </row>
    <row r="5969" spans="1:3" x14ac:dyDescent="0.2">
      <c r="A5969">
        <v>7802551</v>
      </c>
      <c r="B5969">
        <f t="shared" si="93"/>
        <v>6.8922366160360173</v>
      </c>
      <c r="C5969" t="s">
        <v>7227</v>
      </c>
    </row>
    <row r="5970" spans="1:3" x14ac:dyDescent="0.2">
      <c r="A5970">
        <v>7801936</v>
      </c>
      <c r="B5970">
        <f t="shared" si="93"/>
        <v>6.8922023834327266</v>
      </c>
      <c r="C5970" t="s">
        <v>9642</v>
      </c>
    </row>
    <row r="5971" spans="1:3" x14ac:dyDescent="0.2">
      <c r="A5971">
        <v>7801394</v>
      </c>
      <c r="B5971">
        <f t="shared" si="93"/>
        <v>6.8921722119745459</v>
      </c>
      <c r="C5971" t="s">
        <v>3566</v>
      </c>
    </row>
    <row r="5972" spans="1:3" x14ac:dyDescent="0.2">
      <c r="A5972">
        <v>7799419</v>
      </c>
      <c r="B5972">
        <f t="shared" si="93"/>
        <v>6.8920622521145898</v>
      </c>
      <c r="C5972" t="s">
        <v>12032</v>
      </c>
    </row>
    <row r="5973" spans="1:3" x14ac:dyDescent="0.2">
      <c r="A5973">
        <v>7796966</v>
      </c>
      <c r="B5973">
        <f t="shared" si="93"/>
        <v>6.8919256404096476</v>
      </c>
      <c r="C5973" t="s">
        <v>1347</v>
      </c>
    </row>
    <row r="5974" spans="1:3" x14ac:dyDescent="0.2">
      <c r="A5974">
        <v>7795989</v>
      </c>
      <c r="B5974">
        <f t="shared" si="93"/>
        <v>6.8918712176643275</v>
      </c>
      <c r="C5974" t="s">
        <v>7339</v>
      </c>
    </row>
    <row r="5975" spans="1:3" x14ac:dyDescent="0.2">
      <c r="A5975">
        <v>7794511</v>
      </c>
      <c r="B5975">
        <f t="shared" si="93"/>
        <v>6.8917888742826303</v>
      </c>
      <c r="C5975" t="s">
        <v>10431</v>
      </c>
    </row>
    <row r="5976" spans="1:3" x14ac:dyDescent="0.2">
      <c r="A5976">
        <v>7793982</v>
      </c>
      <c r="B5976">
        <f t="shared" si="93"/>
        <v>6.8917593984659478</v>
      </c>
      <c r="C5976" t="s">
        <v>6607</v>
      </c>
    </row>
    <row r="5977" spans="1:3" x14ac:dyDescent="0.2">
      <c r="A5977">
        <v>7790669</v>
      </c>
      <c r="B5977">
        <f t="shared" si="93"/>
        <v>6.8915747529913434</v>
      </c>
      <c r="C5977" t="s">
        <v>7928</v>
      </c>
    </row>
    <row r="5978" spans="1:3" x14ac:dyDescent="0.2">
      <c r="A5978">
        <v>7788858</v>
      </c>
      <c r="B5978">
        <f t="shared" si="93"/>
        <v>6.8914737862148465</v>
      </c>
      <c r="C5978" t="s">
        <v>8799</v>
      </c>
    </row>
    <row r="5979" spans="1:3" x14ac:dyDescent="0.2">
      <c r="A5979">
        <v>7788851</v>
      </c>
      <c r="B5979">
        <f t="shared" si="93"/>
        <v>6.8914733959056713</v>
      </c>
      <c r="C5979" t="s">
        <v>9386</v>
      </c>
    </row>
    <row r="5980" spans="1:3" x14ac:dyDescent="0.2">
      <c r="A5980">
        <v>7787815</v>
      </c>
      <c r="B5980">
        <f t="shared" si="93"/>
        <v>6.8914156262797563</v>
      </c>
      <c r="C5980" t="s">
        <v>9196</v>
      </c>
    </row>
    <row r="5981" spans="1:3" x14ac:dyDescent="0.2">
      <c r="A5981">
        <v>7786758</v>
      </c>
      <c r="B5981">
        <f t="shared" si="93"/>
        <v>6.8913566777271278</v>
      </c>
      <c r="C5981" t="s">
        <v>2373</v>
      </c>
    </row>
    <row r="5982" spans="1:3" x14ac:dyDescent="0.2">
      <c r="A5982">
        <v>7786112</v>
      </c>
      <c r="B5982">
        <f t="shared" si="93"/>
        <v>6.8913206465735293</v>
      </c>
      <c r="C5982" t="s">
        <v>8646</v>
      </c>
    </row>
    <row r="5983" spans="1:3" x14ac:dyDescent="0.2">
      <c r="A5983">
        <v>7785684</v>
      </c>
      <c r="B5983">
        <f t="shared" si="93"/>
        <v>6.8912967728934085</v>
      </c>
      <c r="C5983" t="s">
        <v>18045</v>
      </c>
    </row>
    <row r="5984" spans="1:3" x14ac:dyDescent="0.2">
      <c r="A5984">
        <v>7782012</v>
      </c>
      <c r="B5984">
        <f t="shared" si="93"/>
        <v>6.8910918961580041</v>
      </c>
      <c r="C5984" t="s">
        <v>7591</v>
      </c>
    </row>
    <row r="5985" spans="1:3" x14ac:dyDescent="0.2">
      <c r="A5985">
        <v>7780231</v>
      </c>
      <c r="B5985">
        <f t="shared" si="93"/>
        <v>6.8909924916601248</v>
      </c>
      <c r="C5985" t="s">
        <v>20231</v>
      </c>
    </row>
    <row r="5986" spans="1:3" x14ac:dyDescent="0.2">
      <c r="A5986">
        <v>7779288</v>
      </c>
      <c r="B5986">
        <f t="shared" si="93"/>
        <v>6.8909398499689605</v>
      </c>
      <c r="C5986" t="s">
        <v>6130</v>
      </c>
    </row>
    <row r="5987" spans="1:3" x14ac:dyDescent="0.2">
      <c r="A5987">
        <v>7778926</v>
      </c>
      <c r="B5987">
        <f t="shared" si="93"/>
        <v>6.8909196401167909</v>
      </c>
      <c r="C5987" t="s">
        <v>15552</v>
      </c>
    </row>
    <row r="5988" spans="1:3" x14ac:dyDescent="0.2">
      <c r="A5988">
        <v>7778314</v>
      </c>
      <c r="B5988">
        <f t="shared" si="93"/>
        <v>6.8908854710452765</v>
      </c>
      <c r="C5988" t="s">
        <v>20795</v>
      </c>
    </row>
    <row r="5989" spans="1:3" x14ac:dyDescent="0.2">
      <c r="A5989">
        <v>7777529</v>
      </c>
      <c r="B5989">
        <f t="shared" si="93"/>
        <v>6.8908416391335532</v>
      </c>
      <c r="C5989" t="s">
        <v>10915</v>
      </c>
    </row>
    <row r="5990" spans="1:3" x14ac:dyDescent="0.2">
      <c r="A5990">
        <v>7776891</v>
      </c>
      <c r="B5990">
        <f t="shared" si="93"/>
        <v>6.8908060119768209</v>
      </c>
      <c r="C5990" t="s">
        <v>17394</v>
      </c>
    </row>
    <row r="5991" spans="1:3" x14ac:dyDescent="0.2">
      <c r="A5991">
        <v>7772659</v>
      </c>
      <c r="B5991">
        <f t="shared" si="93"/>
        <v>6.8905696148730078</v>
      </c>
      <c r="C5991" t="s">
        <v>11973</v>
      </c>
    </row>
    <row r="5992" spans="1:3" x14ac:dyDescent="0.2">
      <c r="A5992">
        <v>7768385</v>
      </c>
      <c r="B5992">
        <f t="shared" si="93"/>
        <v>6.8903307410029582</v>
      </c>
      <c r="C5992" t="s">
        <v>4313</v>
      </c>
    </row>
    <row r="5993" spans="1:3" x14ac:dyDescent="0.2">
      <c r="A5993">
        <v>7765868</v>
      </c>
      <c r="B5993">
        <f t="shared" si="93"/>
        <v>6.8901900043713971</v>
      </c>
      <c r="C5993" t="s">
        <v>10417</v>
      </c>
    </row>
    <row r="5994" spans="1:3" x14ac:dyDescent="0.2">
      <c r="A5994">
        <v>7765255</v>
      </c>
      <c r="B5994">
        <f t="shared" si="93"/>
        <v>6.8901557219157699</v>
      </c>
      <c r="C5994" t="s">
        <v>20437</v>
      </c>
    </row>
    <row r="5995" spans="1:3" x14ac:dyDescent="0.2">
      <c r="A5995">
        <v>7764134</v>
      </c>
      <c r="B5995">
        <f t="shared" si="93"/>
        <v>6.8900930222029793</v>
      </c>
      <c r="C5995" t="s">
        <v>11554</v>
      </c>
    </row>
    <row r="5996" spans="1:3" x14ac:dyDescent="0.2">
      <c r="A5996">
        <v>7763306</v>
      </c>
      <c r="B5996">
        <f t="shared" si="93"/>
        <v>6.8900467047377232</v>
      </c>
      <c r="C5996" t="s">
        <v>5102</v>
      </c>
    </row>
    <row r="5997" spans="1:3" x14ac:dyDescent="0.2">
      <c r="A5997">
        <v>7762922</v>
      </c>
      <c r="B5997">
        <f t="shared" si="93"/>
        <v>6.8900252224973375</v>
      </c>
      <c r="C5997" t="s">
        <v>16291</v>
      </c>
    </row>
    <row r="5998" spans="1:3" x14ac:dyDescent="0.2">
      <c r="A5998">
        <v>7759559</v>
      </c>
      <c r="B5998">
        <f t="shared" si="93"/>
        <v>6.8898370396462214</v>
      </c>
      <c r="C5998" t="s">
        <v>5723</v>
      </c>
    </row>
    <row r="5999" spans="1:3" x14ac:dyDescent="0.2">
      <c r="A5999">
        <v>7759528</v>
      </c>
      <c r="B5999">
        <f t="shared" si="93"/>
        <v>6.8898353046048566</v>
      </c>
      <c r="C5999" t="s">
        <v>6856</v>
      </c>
    </row>
    <row r="6000" spans="1:3" x14ac:dyDescent="0.2">
      <c r="A6000">
        <v>7758762</v>
      </c>
      <c r="B6000">
        <f t="shared" si="93"/>
        <v>6.8897924300905373</v>
      </c>
      <c r="C6000" t="s">
        <v>7498</v>
      </c>
    </row>
    <row r="6001" spans="1:3" x14ac:dyDescent="0.2">
      <c r="A6001">
        <v>7754006</v>
      </c>
      <c r="B6001">
        <f t="shared" si="93"/>
        <v>6.8895261327255994</v>
      </c>
      <c r="C6001" t="s">
        <v>1778</v>
      </c>
    </row>
    <row r="6002" spans="1:3" x14ac:dyDescent="0.2">
      <c r="A6002">
        <v>7753849</v>
      </c>
      <c r="B6002">
        <f t="shared" si="93"/>
        <v>6.8895173392162894</v>
      </c>
      <c r="C6002" t="s">
        <v>17872</v>
      </c>
    </row>
    <row r="6003" spans="1:3" x14ac:dyDescent="0.2">
      <c r="A6003">
        <v>7753304</v>
      </c>
      <c r="B6003">
        <f t="shared" si="93"/>
        <v>6.8894868125950932</v>
      </c>
      <c r="C6003" t="s">
        <v>18219</v>
      </c>
    </row>
    <row r="6004" spans="1:3" x14ac:dyDescent="0.2">
      <c r="A6004">
        <v>7752299</v>
      </c>
      <c r="B6004">
        <f t="shared" si="93"/>
        <v>6.8894305147581205</v>
      </c>
      <c r="C6004" t="s">
        <v>187</v>
      </c>
    </row>
    <row r="6005" spans="1:3" x14ac:dyDescent="0.2">
      <c r="A6005">
        <v>7744104</v>
      </c>
      <c r="B6005">
        <f t="shared" si="93"/>
        <v>6.888971176728389</v>
      </c>
      <c r="C6005" t="s">
        <v>19121</v>
      </c>
    </row>
    <row r="6006" spans="1:3" x14ac:dyDescent="0.2">
      <c r="A6006">
        <v>7739493</v>
      </c>
      <c r="B6006">
        <f t="shared" si="93"/>
        <v>6.8887125117792491</v>
      </c>
      <c r="C6006" t="s">
        <v>18636</v>
      </c>
    </row>
    <row r="6007" spans="1:3" x14ac:dyDescent="0.2">
      <c r="A6007">
        <v>7739143</v>
      </c>
      <c r="B6007">
        <f t="shared" si="93"/>
        <v>6.8886928714092974</v>
      </c>
      <c r="C6007" t="s">
        <v>21519</v>
      </c>
    </row>
    <row r="6008" spans="1:3" x14ac:dyDescent="0.2">
      <c r="A6008">
        <v>7728284</v>
      </c>
      <c r="B6008">
        <f t="shared" si="93"/>
        <v>6.8880830732116012</v>
      </c>
      <c r="C6008" t="s">
        <v>23323</v>
      </c>
    </row>
    <row r="6009" spans="1:3" x14ac:dyDescent="0.2">
      <c r="A6009">
        <v>7726343</v>
      </c>
      <c r="B6009">
        <f t="shared" si="93"/>
        <v>6.8879739841221257</v>
      </c>
      <c r="C6009" t="s">
        <v>6234</v>
      </c>
    </row>
    <row r="6010" spans="1:3" x14ac:dyDescent="0.2">
      <c r="A6010">
        <v>7722737</v>
      </c>
      <c r="B6010">
        <f t="shared" si="93"/>
        <v>6.887771245068385</v>
      </c>
      <c r="C6010" t="s">
        <v>9226</v>
      </c>
    </row>
    <row r="6011" spans="1:3" x14ac:dyDescent="0.2">
      <c r="A6011">
        <v>7719113</v>
      </c>
      <c r="B6011">
        <f t="shared" si="93"/>
        <v>6.8875673986081081</v>
      </c>
      <c r="C6011" t="s">
        <v>9747</v>
      </c>
    </row>
    <row r="6012" spans="1:3" x14ac:dyDescent="0.2">
      <c r="A6012">
        <v>7718178</v>
      </c>
      <c r="B6012">
        <f t="shared" si="93"/>
        <v>6.8875147902403482</v>
      </c>
      <c r="C6012" t="s">
        <v>12422</v>
      </c>
    </row>
    <row r="6013" spans="1:3" x14ac:dyDescent="0.2">
      <c r="A6013">
        <v>7717997</v>
      </c>
      <c r="B6013">
        <f t="shared" si="93"/>
        <v>6.8875046054243256</v>
      </c>
      <c r="C6013" t="s">
        <v>11181</v>
      </c>
    </row>
    <row r="6014" spans="1:3" x14ac:dyDescent="0.2">
      <c r="A6014">
        <v>7715746</v>
      </c>
      <c r="B6014">
        <f t="shared" si="93"/>
        <v>6.8873779223655633</v>
      </c>
      <c r="C6014" t="s">
        <v>2526</v>
      </c>
    </row>
    <row r="6015" spans="1:3" x14ac:dyDescent="0.2">
      <c r="A6015">
        <v>7715109</v>
      </c>
      <c r="B6015">
        <f t="shared" si="93"/>
        <v>6.8873420662078679</v>
      </c>
      <c r="C6015" t="s">
        <v>928</v>
      </c>
    </row>
    <row r="6016" spans="1:3" x14ac:dyDescent="0.2">
      <c r="A6016">
        <v>7713184</v>
      </c>
      <c r="B6016">
        <f t="shared" si="93"/>
        <v>6.8872336916933312</v>
      </c>
      <c r="C6016" t="s">
        <v>15626</v>
      </c>
    </row>
    <row r="6017" spans="1:3" x14ac:dyDescent="0.2">
      <c r="A6017">
        <v>7711925</v>
      </c>
      <c r="B6017">
        <f t="shared" si="93"/>
        <v>6.8871627973153489</v>
      </c>
      <c r="C6017" t="s">
        <v>411</v>
      </c>
    </row>
    <row r="6018" spans="1:3" x14ac:dyDescent="0.2">
      <c r="A6018">
        <v>7711549</v>
      </c>
      <c r="B6018">
        <f t="shared" si="93"/>
        <v>6.8871416224846689</v>
      </c>
      <c r="C6018" t="s">
        <v>12264</v>
      </c>
    </row>
    <row r="6019" spans="1:3" x14ac:dyDescent="0.2">
      <c r="A6019">
        <v>7709643</v>
      </c>
      <c r="B6019">
        <f t="shared" si="93"/>
        <v>6.8870342682299883</v>
      </c>
      <c r="C6019" t="s">
        <v>17082</v>
      </c>
    </row>
    <row r="6020" spans="1:3" x14ac:dyDescent="0.2">
      <c r="A6020">
        <v>7707433</v>
      </c>
      <c r="B6020">
        <f t="shared" si="93"/>
        <v>6.8869097581333163</v>
      </c>
      <c r="C6020" t="s">
        <v>9211</v>
      </c>
    </row>
    <row r="6021" spans="1:3" x14ac:dyDescent="0.2">
      <c r="A6021">
        <v>7703828</v>
      </c>
      <c r="B6021">
        <f t="shared" si="93"/>
        <v>6.8867065779216752</v>
      </c>
      <c r="C6021" t="s">
        <v>21690</v>
      </c>
    </row>
    <row r="6022" spans="1:3" x14ac:dyDescent="0.2">
      <c r="A6022">
        <v>7702087</v>
      </c>
      <c r="B6022">
        <f t="shared" ref="B6022:B6085" si="94">LOG10(A6022)</f>
        <v>6.886608419948427</v>
      </c>
      <c r="C6022" t="s">
        <v>11492</v>
      </c>
    </row>
    <row r="6023" spans="1:3" x14ac:dyDescent="0.2">
      <c r="A6023">
        <v>7698099</v>
      </c>
      <c r="B6023">
        <f t="shared" si="94"/>
        <v>6.886383491959565</v>
      </c>
      <c r="C6023" t="s">
        <v>15612</v>
      </c>
    </row>
    <row r="6024" spans="1:3" x14ac:dyDescent="0.2">
      <c r="A6024">
        <v>7695245</v>
      </c>
      <c r="B6024">
        <f t="shared" si="94"/>
        <v>6.886222451387022</v>
      </c>
      <c r="C6024" t="s">
        <v>16555</v>
      </c>
    </row>
    <row r="6025" spans="1:3" x14ac:dyDescent="0.2">
      <c r="A6025">
        <v>7688983</v>
      </c>
      <c r="B6025">
        <f t="shared" si="94"/>
        <v>6.885868900699152</v>
      </c>
      <c r="C6025" t="s">
        <v>15734</v>
      </c>
    </row>
    <row r="6026" spans="1:3" x14ac:dyDescent="0.2">
      <c r="A6026">
        <v>7684812</v>
      </c>
      <c r="B6026">
        <f t="shared" si="94"/>
        <v>6.885633247455635</v>
      </c>
      <c r="C6026" t="s">
        <v>12380</v>
      </c>
    </row>
    <row r="6027" spans="1:3" x14ac:dyDescent="0.2">
      <c r="A6027">
        <v>7683998</v>
      </c>
      <c r="B6027">
        <f t="shared" si="94"/>
        <v>6.8855872431509946</v>
      </c>
      <c r="C6027" t="s">
        <v>4715</v>
      </c>
    </row>
    <row r="6028" spans="1:3" x14ac:dyDescent="0.2">
      <c r="A6028">
        <v>7680638</v>
      </c>
      <c r="B6028">
        <f t="shared" si="94"/>
        <v>6.885397296642342</v>
      </c>
      <c r="C6028" t="s">
        <v>412</v>
      </c>
    </row>
    <row r="6029" spans="1:3" x14ac:dyDescent="0.2">
      <c r="A6029">
        <v>7673435</v>
      </c>
      <c r="B6029">
        <f t="shared" si="94"/>
        <v>6.8849898186548879</v>
      </c>
      <c r="C6029" t="s">
        <v>3007</v>
      </c>
    </row>
    <row r="6030" spans="1:3" x14ac:dyDescent="0.2">
      <c r="A6030">
        <v>7672091</v>
      </c>
      <c r="B6030">
        <f t="shared" si="94"/>
        <v>6.8849137454352185</v>
      </c>
      <c r="C6030" t="s">
        <v>12761</v>
      </c>
    </row>
    <row r="6031" spans="1:3" x14ac:dyDescent="0.2">
      <c r="A6031">
        <v>7671881</v>
      </c>
      <c r="B6031">
        <f t="shared" si="94"/>
        <v>6.8849018577908447</v>
      </c>
      <c r="C6031" t="s">
        <v>16344</v>
      </c>
    </row>
    <row r="6032" spans="1:3" x14ac:dyDescent="0.2">
      <c r="A6032">
        <v>7671346</v>
      </c>
      <c r="B6032">
        <f t="shared" si="94"/>
        <v>6.8848715711310815</v>
      </c>
      <c r="C6032" t="s">
        <v>15280</v>
      </c>
    </row>
    <row r="6033" spans="1:3" x14ac:dyDescent="0.2">
      <c r="A6033">
        <v>7667832</v>
      </c>
      <c r="B6033">
        <f t="shared" si="94"/>
        <v>6.8846725890427178</v>
      </c>
      <c r="C6033" t="s">
        <v>12298</v>
      </c>
    </row>
    <row r="6034" spans="1:3" x14ac:dyDescent="0.2">
      <c r="A6034">
        <v>7664831</v>
      </c>
      <c r="B6034">
        <f t="shared" si="94"/>
        <v>6.8845025836422424</v>
      </c>
      <c r="C6034" t="s">
        <v>16320</v>
      </c>
    </row>
    <row r="6035" spans="1:3" x14ac:dyDescent="0.2">
      <c r="A6035">
        <v>7659517</v>
      </c>
      <c r="B6035">
        <f t="shared" si="94"/>
        <v>6.8842013844043581</v>
      </c>
      <c r="C6035" t="s">
        <v>1031</v>
      </c>
    </row>
    <row r="6036" spans="1:3" x14ac:dyDescent="0.2">
      <c r="A6036">
        <v>7658291</v>
      </c>
      <c r="B6036">
        <f t="shared" si="94"/>
        <v>6.8841318646615921</v>
      </c>
      <c r="C6036" t="s">
        <v>9424</v>
      </c>
    </row>
    <row r="6037" spans="1:3" x14ac:dyDescent="0.2">
      <c r="A6037">
        <v>7654742</v>
      </c>
      <c r="B6037">
        <f t="shared" si="94"/>
        <v>6.8839305575601353</v>
      </c>
      <c r="C6037" t="s">
        <v>6520</v>
      </c>
    </row>
    <row r="6038" spans="1:3" x14ac:dyDescent="0.2">
      <c r="A6038">
        <v>7654142</v>
      </c>
      <c r="B6038">
        <f t="shared" si="94"/>
        <v>6.8838965150147384</v>
      </c>
      <c r="C6038" t="s">
        <v>18855</v>
      </c>
    </row>
    <row r="6039" spans="1:3" x14ac:dyDescent="0.2">
      <c r="A6039">
        <v>7653421</v>
      </c>
      <c r="B6039">
        <f t="shared" si="94"/>
        <v>6.8838556036924485</v>
      </c>
      <c r="C6039" t="s">
        <v>15661</v>
      </c>
    </row>
    <row r="6040" spans="1:3" x14ac:dyDescent="0.2">
      <c r="A6040">
        <v>7642386</v>
      </c>
      <c r="B6040">
        <f t="shared" si="94"/>
        <v>6.8832289691593047</v>
      </c>
      <c r="C6040" t="s">
        <v>2108</v>
      </c>
    </row>
    <row r="6041" spans="1:3" x14ac:dyDescent="0.2">
      <c r="A6041">
        <v>7641587</v>
      </c>
      <c r="B6041">
        <f t="shared" si="94"/>
        <v>6.8831835619485799</v>
      </c>
      <c r="C6041" t="s">
        <v>22762</v>
      </c>
    </row>
    <row r="6042" spans="1:3" x14ac:dyDescent="0.2">
      <c r="A6042">
        <v>7636872</v>
      </c>
      <c r="B6042">
        <f t="shared" si="94"/>
        <v>6.8829155115454368</v>
      </c>
      <c r="C6042" t="s">
        <v>21756</v>
      </c>
    </row>
    <row r="6043" spans="1:3" x14ac:dyDescent="0.2">
      <c r="A6043">
        <v>7629746</v>
      </c>
      <c r="B6043">
        <f t="shared" si="94"/>
        <v>6.8825100802046117</v>
      </c>
      <c r="C6043" t="s">
        <v>6492</v>
      </c>
    </row>
    <row r="6044" spans="1:3" x14ac:dyDescent="0.2">
      <c r="A6044">
        <v>7626828</v>
      </c>
      <c r="B6044">
        <f t="shared" si="94"/>
        <v>6.8823439523028114</v>
      </c>
      <c r="C6044" t="s">
        <v>1065</v>
      </c>
    </row>
    <row r="6045" spans="1:3" x14ac:dyDescent="0.2">
      <c r="A6045">
        <v>7626002</v>
      </c>
      <c r="B6045">
        <f t="shared" si="94"/>
        <v>6.8822969148360063</v>
      </c>
      <c r="C6045" t="s">
        <v>13923</v>
      </c>
    </row>
    <row r="6046" spans="1:3" x14ac:dyDescent="0.2">
      <c r="A6046">
        <v>7623448</v>
      </c>
      <c r="B6046">
        <f t="shared" si="94"/>
        <v>6.8821514422954024</v>
      </c>
      <c r="C6046" t="s">
        <v>12641</v>
      </c>
    </row>
    <row r="6047" spans="1:3" x14ac:dyDescent="0.2">
      <c r="A6047">
        <v>7623357</v>
      </c>
      <c r="B6047">
        <f t="shared" si="94"/>
        <v>6.882146258153826</v>
      </c>
      <c r="C6047" t="s">
        <v>9918</v>
      </c>
    </row>
    <row r="6048" spans="1:3" x14ac:dyDescent="0.2">
      <c r="A6048">
        <v>7617855</v>
      </c>
      <c r="B6048">
        <f t="shared" si="94"/>
        <v>6.8818327019427814</v>
      </c>
      <c r="C6048" t="s">
        <v>7108</v>
      </c>
    </row>
    <row r="6049" spans="1:3" x14ac:dyDescent="0.2">
      <c r="A6049">
        <v>7617685</v>
      </c>
      <c r="B6049">
        <f t="shared" si="94"/>
        <v>6.8818230101219564</v>
      </c>
      <c r="C6049" t="s">
        <v>1370</v>
      </c>
    </row>
    <row r="6050" spans="1:3" x14ac:dyDescent="0.2">
      <c r="A6050">
        <v>7616487</v>
      </c>
      <c r="B6050">
        <f t="shared" si="94"/>
        <v>6.8817547051572499</v>
      </c>
      <c r="C6050" t="s">
        <v>2196</v>
      </c>
    </row>
    <row r="6051" spans="1:3" x14ac:dyDescent="0.2">
      <c r="A6051">
        <v>7614354</v>
      </c>
      <c r="B6051">
        <f t="shared" si="94"/>
        <v>6.8816330637933945</v>
      </c>
      <c r="C6051" t="s">
        <v>22293</v>
      </c>
    </row>
    <row r="6052" spans="1:3" x14ac:dyDescent="0.2">
      <c r="A6052">
        <v>7614345</v>
      </c>
      <c r="B6052">
        <f t="shared" si="94"/>
        <v>6.8816325504665059</v>
      </c>
      <c r="C6052" t="s">
        <v>23323</v>
      </c>
    </row>
    <row r="6053" spans="1:3" x14ac:dyDescent="0.2">
      <c r="A6053">
        <v>7610827</v>
      </c>
      <c r="B6053">
        <f t="shared" si="94"/>
        <v>6.8814318502032146</v>
      </c>
      <c r="C6053" t="s">
        <v>724</v>
      </c>
    </row>
    <row r="6054" spans="1:3" x14ac:dyDescent="0.2">
      <c r="A6054">
        <v>7609588</v>
      </c>
      <c r="B6054">
        <f t="shared" si="94"/>
        <v>6.8813611437389994</v>
      </c>
      <c r="C6054" t="s">
        <v>22459</v>
      </c>
    </row>
    <row r="6055" spans="1:3" x14ac:dyDescent="0.2">
      <c r="A6055">
        <v>7609542</v>
      </c>
      <c r="B6055">
        <f t="shared" si="94"/>
        <v>6.8813585184186081</v>
      </c>
      <c r="C6055" t="s">
        <v>9828</v>
      </c>
    </row>
    <row r="6056" spans="1:3" x14ac:dyDescent="0.2">
      <c r="A6056">
        <v>7602562</v>
      </c>
      <c r="B6056">
        <f t="shared" si="94"/>
        <v>6.8809599705653426</v>
      </c>
      <c r="C6056" t="s">
        <v>894</v>
      </c>
    </row>
    <row r="6057" spans="1:3" x14ac:dyDescent="0.2">
      <c r="A6057">
        <v>7602364</v>
      </c>
      <c r="B6057">
        <f t="shared" si="94"/>
        <v>6.8809486597168155</v>
      </c>
      <c r="C6057" t="s">
        <v>3221</v>
      </c>
    </row>
    <row r="6058" spans="1:3" x14ac:dyDescent="0.2">
      <c r="A6058">
        <v>7601169</v>
      </c>
      <c r="B6058">
        <f t="shared" si="94"/>
        <v>6.8808803884923648</v>
      </c>
      <c r="C6058" t="s">
        <v>16333</v>
      </c>
    </row>
    <row r="6059" spans="1:3" x14ac:dyDescent="0.2">
      <c r="A6059">
        <v>7599671</v>
      </c>
      <c r="B6059">
        <f t="shared" si="94"/>
        <v>6.8807947914943046</v>
      </c>
      <c r="C6059" t="s">
        <v>12384</v>
      </c>
    </row>
    <row r="6060" spans="1:3" x14ac:dyDescent="0.2">
      <c r="A6060">
        <v>7599164</v>
      </c>
      <c r="B6060">
        <f t="shared" si="94"/>
        <v>6.8807658172601078</v>
      </c>
      <c r="C6060" t="s">
        <v>11266</v>
      </c>
    </row>
    <row r="6061" spans="1:3" x14ac:dyDescent="0.2">
      <c r="A6061">
        <v>7593721</v>
      </c>
      <c r="B6061">
        <f t="shared" si="94"/>
        <v>6.8804546367349957</v>
      </c>
      <c r="C6061" t="s">
        <v>21416</v>
      </c>
    </row>
    <row r="6062" spans="1:3" x14ac:dyDescent="0.2">
      <c r="A6062">
        <v>7593013</v>
      </c>
      <c r="B6062">
        <f t="shared" si="94"/>
        <v>6.8804141434342752</v>
      </c>
      <c r="C6062" t="s">
        <v>14727</v>
      </c>
    </row>
    <row r="6063" spans="1:3" x14ac:dyDescent="0.2">
      <c r="A6063">
        <v>7592082</v>
      </c>
      <c r="B6063">
        <f t="shared" si="94"/>
        <v>6.8803608901404161</v>
      </c>
      <c r="C6063" t="s">
        <v>16975</v>
      </c>
    </row>
    <row r="6064" spans="1:3" x14ac:dyDescent="0.2">
      <c r="A6064">
        <v>7590267</v>
      </c>
      <c r="B6064">
        <f t="shared" si="94"/>
        <v>6.8802570531796912</v>
      </c>
      <c r="C6064" t="s">
        <v>6059</v>
      </c>
    </row>
    <row r="6065" spans="1:3" x14ac:dyDescent="0.2">
      <c r="A6065">
        <v>7586433</v>
      </c>
      <c r="B6065">
        <f t="shared" si="94"/>
        <v>6.8800376266799859</v>
      </c>
      <c r="C6065" t="s">
        <v>14868</v>
      </c>
    </row>
    <row r="6066" spans="1:3" x14ac:dyDescent="0.2">
      <c r="A6066">
        <v>7585831</v>
      </c>
      <c r="B6066">
        <f t="shared" si="94"/>
        <v>6.8800031630985137</v>
      </c>
      <c r="C6066" t="s">
        <v>23323</v>
      </c>
    </row>
    <row r="6067" spans="1:3" x14ac:dyDescent="0.2">
      <c r="A6067">
        <v>7582501</v>
      </c>
      <c r="B6067">
        <f t="shared" si="94"/>
        <v>6.8798124762585937</v>
      </c>
      <c r="C6067" t="s">
        <v>21891</v>
      </c>
    </row>
    <row r="6068" spans="1:3" x14ac:dyDescent="0.2">
      <c r="A6068">
        <v>7579384</v>
      </c>
      <c r="B6068">
        <f t="shared" si="94"/>
        <v>6.87963391060938</v>
      </c>
      <c r="C6068" t="s">
        <v>13395</v>
      </c>
    </row>
    <row r="6069" spans="1:3" x14ac:dyDescent="0.2">
      <c r="A6069">
        <v>7576968</v>
      </c>
      <c r="B6069">
        <f t="shared" si="94"/>
        <v>6.8794954530864656</v>
      </c>
      <c r="C6069" t="s">
        <v>21440</v>
      </c>
    </row>
    <row r="6070" spans="1:3" x14ac:dyDescent="0.2">
      <c r="A6070">
        <v>7576623</v>
      </c>
      <c r="B6070">
        <f t="shared" si="94"/>
        <v>6.8794756780250585</v>
      </c>
      <c r="C6070" t="s">
        <v>3660</v>
      </c>
    </row>
    <row r="6071" spans="1:3" x14ac:dyDescent="0.2">
      <c r="A6071">
        <v>7574496</v>
      </c>
      <c r="B6071">
        <f t="shared" si="94"/>
        <v>6.8793537405801644</v>
      </c>
      <c r="C6071" t="s">
        <v>5031</v>
      </c>
    </row>
    <row r="6072" spans="1:3" x14ac:dyDescent="0.2">
      <c r="A6072">
        <v>7572693</v>
      </c>
      <c r="B6072">
        <f t="shared" si="94"/>
        <v>6.8792503507096647</v>
      </c>
      <c r="C6072" t="s">
        <v>4881</v>
      </c>
    </row>
    <row r="6073" spans="1:3" x14ac:dyDescent="0.2">
      <c r="A6073">
        <v>7559331</v>
      </c>
      <c r="B6073">
        <f t="shared" si="94"/>
        <v>6.8784833621857926</v>
      </c>
      <c r="C6073" t="s">
        <v>96</v>
      </c>
    </row>
    <row r="6074" spans="1:3" x14ac:dyDescent="0.2">
      <c r="A6074">
        <v>7557368</v>
      </c>
      <c r="B6074">
        <f t="shared" si="94"/>
        <v>6.8783705703556759</v>
      </c>
      <c r="C6074" t="s">
        <v>13004</v>
      </c>
    </row>
    <row r="6075" spans="1:3" x14ac:dyDescent="0.2">
      <c r="A6075">
        <v>7552187</v>
      </c>
      <c r="B6075">
        <f t="shared" si="94"/>
        <v>6.8780727350059347</v>
      </c>
      <c r="C6075" t="s">
        <v>3303</v>
      </c>
    </row>
    <row r="6076" spans="1:3" x14ac:dyDescent="0.2">
      <c r="A6076">
        <v>7550523</v>
      </c>
      <c r="B6076">
        <f t="shared" si="94"/>
        <v>6.8779770348275155</v>
      </c>
      <c r="C6076" t="s">
        <v>7840</v>
      </c>
    </row>
    <row r="6077" spans="1:3" x14ac:dyDescent="0.2">
      <c r="A6077">
        <v>7548905</v>
      </c>
      <c r="B6077">
        <f t="shared" si="94"/>
        <v>6.8778839599806521</v>
      </c>
      <c r="C6077" t="s">
        <v>18874</v>
      </c>
    </row>
    <row r="6078" spans="1:3" x14ac:dyDescent="0.2">
      <c r="A6078">
        <v>7548522</v>
      </c>
      <c r="B6078">
        <f t="shared" si="94"/>
        <v>6.8778619251284088</v>
      </c>
      <c r="C6078" t="s">
        <v>1060</v>
      </c>
    </row>
    <row r="6079" spans="1:3" x14ac:dyDescent="0.2">
      <c r="A6079">
        <v>7544913</v>
      </c>
      <c r="B6079">
        <f t="shared" si="94"/>
        <v>6.8776542363133624</v>
      </c>
      <c r="C6079" t="s">
        <v>10281</v>
      </c>
    </row>
    <row r="6080" spans="1:3" x14ac:dyDescent="0.2">
      <c r="A6080">
        <v>7541637</v>
      </c>
      <c r="B6080">
        <f t="shared" si="94"/>
        <v>6.8774656247692949</v>
      </c>
      <c r="C6080" t="s">
        <v>12258</v>
      </c>
    </row>
    <row r="6081" spans="1:3" x14ac:dyDescent="0.2">
      <c r="A6081">
        <v>7540199</v>
      </c>
      <c r="B6081">
        <f t="shared" si="94"/>
        <v>6.8773828078673116</v>
      </c>
      <c r="C6081" t="s">
        <v>12235</v>
      </c>
    </row>
    <row r="6082" spans="1:3" x14ac:dyDescent="0.2">
      <c r="A6082">
        <v>7539505</v>
      </c>
      <c r="B6082">
        <f t="shared" si="94"/>
        <v>6.8773428335587106</v>
      </c>
      <c r="C6082" t="s">
        <v>8060</v>
      </c>
    </row>
    <row r="6083" spans="1:3" x14ac:dyDescent="0.2">
      <c r="A6083">
        <v>7536348</v>
      </c>
      <c r="B6083">
        <f t="shared" si="94"/>
        <v>6.8771609443217425</v>
      </c>
      <c r="C6083" t="s">
        <v>20686</v>
      </c>
    </row>
    <row r="6084" spans="1:3" x14ac:dyDescent="0.2">
      <c r="A6084">
        <v>7535338</v>
      </c>
      <c r="B6084">
        <f t="shared" si="94"/>
        <v>6.8771027375056795</v>
      </c>
      <c r="C6084" t="s">
        <v>4740</v>
      </c>
    </row>
    <row r="6085" spans="1:3" x14ac:dyDescent="0.2">
      <c r="A6085">
        <v>7534661</v>
      </c>
      <c r="B6085">
        <f t="shared" si="94"/>
        <v>6.8770637172821951</v>
      </c>
      <c r="C6085" t="s">
        <v>3079</v>
      </c>
    </row>
    <row r="6086" spans="1:3" x14ac:dyDescent="0.2">
      <c r="A6086">
        <v>7534188</v>
      </c>
      <c r="B6086">
        <f t="shared" ref="B6086:B6149" si="95">LOG10(A6086)</f>
        <v>6.8770364529184729</v>
      </c>
      <c r="C6086" t="s">
        <v>19217</v>
      </c>
    </row>
    <row r="6087" spans="1:3" x14ac:dyDescent="0.2">
      <c r="A6087">
        <v>7534123</v>
      </c>
      <c r="B6087">
        <f t="shared" si="95"/>
        <v>6.8770327060962408</v>
      </c>
      <c r="C6087" t="s">
        <v>14382</v>
      </c>
    </row>
    <row r="6088" spans="1:3" x14ac:dyDescent="0.2">
      <c r="A6088">
        <v>7527624</v>
      </c>
      <c r="B6088">
        <f t="shared" si="95"/>
        <v>6.8766579182295935</v>
      </c>
      <c r="C6088" t="s">
        <v>3162</v>
      </c>
    </row>
    <row r="6089" spans="1:3" x14ac:dyDescent="0.2">
      <c r="A6089">
        <v>7526403</v>
      </c>
      <c r="B6089">
        <f t="shared" si="95"/>
        <v>6.8765874688324233</v>
      </c>
      <c r="C6089" t="s">
        <v>2200</v>
      </c>
    </row>
    <row r="6090" spans="1:3" x14ac:dyDescent="0.2">
      <c r="A6090">
        <v>7525995</v>
      </c>
      <c r="B6090">
        <f t="shared" si="95"/>
        <v>6.87656392545433</v>
      </c>
      <c r="C6090" t="s">
        <v>2301</v>
      </c>
    </row>
    <row r="6091" spans="1:3" x14ac:dyDescent="0.2">
      <c r="A6091">
        <v>7525987</v>
      </c>
      <c r="B6091">
        <f t="shared" si="95"/>
        <v>6.8765634638067077</v>
      </c>
      <c r="C6091" t="s">
        <v>18607</v>
      </c>
    </row>
    <row r="6092" spans="1:3" x14ac:dyDescent="0.2">
      <c r="A6092">
        <v>7524547</v>
      </c>
      <c r="B6092">
        <f t="shared" si="95"/>
        <v>6.8764803592396735</v>
      </c>
      <c r="C6092" t="s">
        <v>16802</v>
      </c>
    </row>
    <row r="6093" spans="1:3" x14ac:dyDescent="0.2">
      <c r="A6093">
        <v>7524434</v>
      </c>
      <c r="B6093">
        <f t="shared" si="95"/>
        <v>6.8764738371666567</v>
      </c>
      <c r="C6093" t="s">
        <v>4153</v>
      </c>
    </row>
    <row r="6094" spans="1:3" x14ac:dyDescent="0.2">
      <c r="A6094">
        <v>7523277</v>
      </c>
      <c r="B6094">
        <f t="shared" si="95"/>
        <v>6.8764070524288909</v>
      </c>
      <c r="C6094" t="s">
        <v>22665</v>
      </c>
    </row>
    <row r="6095" spans="1:3" x14ac:dyDescent="0.2">
      <c r="A6095">
        <v>7522877</v>
      </c>
      <c r="B6095">
        <f t="shared" si="95"/>
        <v>6.8763839611069759</v>
      </c>
      <c r="C6095" t="s">
        <v>1795</v>
      </c>
    </row>
    <row r="6096" spans="1:3" x14ac:dyDescent="0.2">
      <c r="A6096">
        <v>7522713</v>
      </c>
      <c r="B6096">
        <f t="shared" si="95"/>
        <v>6.8763744933100952</v>
      </c>
      <c r="C6096" t="s">
        <v>14517</v>
      </c>
    </row>
    <row r="6097" spans="1:3" x14ac:dyDescent="0.2">
      <c r="A6097">
        <v>7521485</v>
      </c>
      <c r="B6097">
        <f t="shared" si="95"/>
        <v>6.876303593734729</v>
      </c>
      <c r="C6097" t="s">
        <v>6291</v>
      </c>
    </row>
    <row r="6098" spans="1:3" x14ac:dyDescent="0.2">
      <c r="A6098">
        <v>7520455</v>
      </c>
      <c r="B6098">
        <f t="shared" si="95"/>
        <v>6.8762441169229538</v>
      </c>
      <c r="C6098" t="s">
        <v>5686</v>
      </c>
    </row>
    <row r="6099" spans="1:3" x14ac:dyDescent="0.2">
      <c r="A6099">
        <v>7517706</v>
      </c>
      <c r="B6099">
        <f t="shared" si="95"/>
        <v>6.8760853374626123</v>
      </c>
      <c r="C6099" t="s">
        <v>12842</v>
      </c>
    </row>
    <row r="6100" spans="1:3" x14ac:dyDescent="0.2">
      <c r="A6100">
        <v>7516245</v>
      </c>
      <c r="B6100">
        <f t="shared" si="95"/>
        <v>6.8760009279497627</v>
      </c>
      <c r="C6100" t="s">
        <v>9417</v>
      </c>
    </row>
    <row r="6101" spans="1:3" x14ac:dyDescent="0.2">
      <c r="A6101">
        <v>7515305</v>
      </c>
      <c r="B6101">
        <f t="shared" si="95"/>
        <v>6.8759466106220728</v>
      </c>
      <c r="C6101" t="s">
        <v>4595</v>
      </c>
    </row>
    <row r="6102" spans="1:3" x14ac:dyDescent="0.2">
      <c r="A6102">
        <v>7511243</v>
      </c>
      <c r="B6102">
        <f t="shared" si="95"/>
        <v>6.875711812286692</v>
      </c>
      <c r="C6102" t="s">
        <v>3065</v>
      </c>
    </row>
    <row r="6103" spans="1:3" x14ac:dyDescent="0.2">
      <c r="A6103">
        <v>7509925</v>
      </c>
      <c r="B6103">
        <f t="shared" si="95"/>
        <v>6.8756355998205745</v>
      </c>
      <c r="C6103" t="s">
        <v>14490</v>
      </c>
    </row>
    <row r="6104" spans="1:3" x14ac:dyDescent="0.2">
      <c r="A6104">
        <v>7508317</v>
      </c>
      <c r="B6104">
        <f t="shared" si="95"/>
        <v>6.875542600183258</v>
      </c>
      <c r="C6104" t="s">
        <v>14131</v>
      </c>
    </row>
    <row r="6105" spans="1:3" x14ac:dyDescent="0.2">
      <c r="A6105">
        <v>7507986</v>
      </c>
      <c r="B6105">
        <f t="shared" si="95"/>
        <v>6.8755234541293282</v>
      </c>
      <c r="C6105" t="s">
        <v>23323</v>
      </c>
    </row>
    <row r="6106" spans="1:3" x14ac:dyDescent="0.2">
      <c r="A6106">
        <v>7507172</v>
      </c>
      <c r="B6106">
        <f t="shared" si="95"/>
        <v>6.8754763662853486</v>
      </c>
      <c r="C6106" t="s">
        <v>13144</v>
      </c>
    </row>
    <row r="6107" spans="1:3" x14ac:dyDescent="0.2">
      <c r="A6107">
        <v>7505386</v>
      </c>
      <c r="B6107">
        <f t="shared" si="95"/>
        <v>6.8753730328030285</v>
      </c>
      <c r="C6107" t="s">
        <v>8849</v>
      </c>
    </row>
    <row r="6108" spans="1:3" x14ac:dyDescent="0.2">
      <c r="A6108">
        <v>7502762</v>
      </c>
      <c r="B6108">
        <f t="shared" si="95"/>
        <v>6.8752211701305486</v>
      </c>
      <c r="C6108" t="s">
        <v>16570</v>
      </c>
    </row>
    <row r="6109" spans="1:3" x14ac:dyDescent="0.2">
      <c r="A6109">
        <v>7502133</v>
      </c>
      <c r="B6109">
        <f t="shared" si="95"/>
        <v>6.8751847591820843</v>
      </c>
      <c r="C6109" t="s">
        <v>11530</v>
      </c>
    </row>
    <row r="6110" spans="1:3" x14ac:dyDescent="0.2">
      <c r="A6110">
        <v>7499229</v>
      </c>
      <c r="B6110">
        <f t="shared" si="95"/>
        <v>6.875016615624026</v>
      </c>
      <c r="C6110" t="s">
        <v>6848</v>
      </c>
    </row>
    <row r="6111" spans="1:3" x14ac:dyDescent="0.2">
      <c r="A6111">
        <v>7498167</v>
      </c>
      <c r="B6111">
        <f t="shared" si="95"/>
        <v>6.8749551088477094</v>
      </c>
      <c r="C6111" t="s">
        <v>13274</v>
      </c>
    </row>
    <row r="6112" spans="1:3" x14ac:dyDescent="0.2">
      <c r="A6112">
        <v>7497423</v>
      </c>
      <c r="B6112">
        <f t="shared" si="95"/>
        <v>6.8749120141652327</v>
      </c>
      <c r="C6112" t="s">
        <v>17288</v>
      </c>
    </row>
    <row r="6113" spans="1:3" x14ac:dyDescent="0.2">
      <c r="A6113">
        <v>7497247</v>
      </c>
      <c r="B6113">
        <f t="shared" si="95"/>
        <v>6.874901819098743</v>
      </c>
      <c r="C6113" t="s">
        <v>18205</v>
      </c>
    </row>
    <row r="6114" spans="1:3" x14ac:dyDescent="0.2">
      <c r="A6114">
        <v>7496885</v>
      </c>
      <c r="B6114">
        <f t="shared" si="95"/>
        <v>6.8748808489482229</v>
      </c>
      <c r="C6114" t="s">
        <v>7411</v>
      </c>
    </row>
    <row r="6115" spans="1:3" x14ac:dyDescent="0.2">
      <c r="A6115">
        <v>7495606</v>
      </c>
      <c r="B6115">
        <f t="shared" si="95"/>
        <v>6.8748067501685464</v>
      </c>
      <c r="C6115" t="s">
        <v>5313</v>
      </c>
    </row>
    <row r="6116" spans="1:3" x14ac:dyDescent="0.2">
      <c r="A6116">
        <v>7492816</v>
      </c>
      <c r="B6116">
        <f t="shared" si="95"/>
        <v>6.8746450678221986</v>
      </c>
      <c r="C6116" t="s">
        <v>21611</v>
      </c>
    </row>
    <row r="6117" spans="1:3" x14ac:dyDescent="0.2">
      <c r="A6117">
        <v>7491281</v>
      </c>
      <c r="B6117">
        <f t="shared" si="95"/>
        <v>6.8745560878813921</v>
      </c>
      <c r="C6117" t="s">
        <v>21256</v>
      </c>
    </row>
    <row r="6118" spans="1:3" x14ac:dyDescent="0.2">
      <c r="A6118">
        <v>7490807</v>
      </c>
      <c r="B6118">
        <f t="shared" si="95"/>
        <v>6.8745286076550727</v>
      </c>
      <c r="C6118" t="s">
        <v>6807</v>
      </c>
    </row>
    <row r="6119" spans="1:3" x14ac:dyDescent="0.2">
      <c r="A6119">
        <v>7489357</v>
      </c>
      <c r="B6119">
        <f t="shared" si="95"/>
        <v>6.8744445328744854</v>
      </c>
      <c r="C6119" t="s">
        <v>19106</v>
      </c>
    </row>
    <row r="6120" spans="1:3" x14ac:dyDescent="0.2">
      <c r="A6120">
        <v>7488787</v>
      </c>
      <c r="B6120">
        <f t="shared" si="95"/>
        <v>6.8744114783311714</v>
      </c>
      <c r="C6120" t="s">
        <v>68</v>
      </c>
    </row>
    <row r="6121" spans="1:3" x14ac:dyDescent="0.2">
      <c r="A6121">
        <v>7486577</v>
      </c>
      <c r="B6121">
        <f t="shared" si="95"/>
        <v>6.874283295695748</v>
      </c>
      <c r="C6121" t="s">
        <v>22077</v>
      </c>
    </row>
    <row r="6122" spans="1:3" x14ac:dyDescent="0.2">
      <c r="A6122">
        <v>7484664</v>
      </c>
      <c r="B6122">
        <f t="shared" si="95"/>
        <v>6.8741723088579301</v>
      </c>
      <c r="C6122" t="s">
        <v>976</v>
      </c>
    </row>
    <row r="6123" spans="1:3" x14ac:dyDescent="0.2">
      <c r="A6123">
        <v>7482843</v>
      </c>
      <c r="B6123">
        <f t="shared" si="95"/>
        <v>6.8740666332426859</v>
      </c>
      <c r="C6123" t="s">
        <v>22778</v>
      </c>
    </row>
    <row r="6124" spans="1:3" x14ac:dyDescent="0.2">
      <c r="A6124">
        <v>7481483</v>
      </c>
      <c r="B6124">
        <f t="shared" si="95"/>
        <v>6.8739876934365078</v>
      </c>
      <c r="C6124" t="s">
        <v>12858</v>
      </c>
    </row>
    <row r="6125" spans="1:3" x14ac:dyDescent="0.2">
      <c r="A6125">
        <v>7473907</v>
      </c>
      <c r="B6125">
        <f t="shared" si="95"/>
        <v>6.8735476894946057</v>
      </c>
      <c r="C6125" t="s">
        <v>6421</v>
      </c>
    </row>
    <row r="6126" spans="1:3" x14ac:dyDescent="0.2">
      <c r="A6126">
        <v>7472636</v>
      </c>
      <c r="B6126">
        <f t="shared" si="95"/>
        <v>6.873473827828021</v>
      </c>
      <c r="C6126" t="s">
        <v>3262</v>
      </c>
    </row>
    <row r="6127" spans="1:3" x14ac:dyDescent="0.2">
      <c r="A6127">
        <v>7472571</v>
      </c>
      <c r="B6127">
        <f t="shared" si="95"/>
        <v>6.8734700501431316</v>
      </c>
      <c r="C6127" t="s">
        <v>13536</v>
      </c>
    </row>
    <row r="6128" spans="1:3" x14ac:dyDescent="0.2">
      <c r="A6128">
        <v>7472127</v>
      </c>
      <c r="B6128">
        <f t="shared" si="95"/>
        <v>6.8734442447705479</v>
      </c>
      <c r="C6128" t="s">
        <v>21184</v>
      </c>
    </row>
    <row r="6129" spans="1:3" x14ac:dyDescent="0.2">
      <c r="A6129">
        <v>7471824</v>
      </c>
      <c r="B6129">
        <f t="shared" si="95"/>
        <v>6.8734266334670799</v>
      </c>
      <c r="C6129" t="s">
        <v>15542</v>
      </c>
    </row>
    <row r="6130" spans="1:3" x14ac:dyDescent="0.2">
      <c r="A6130">
        <v>7470714</v>
      </c>
      <c r="B6130">
        <f t="shared" si="95"/>
        <v>6.8733621107098619</v>
      </c>
      <c r="C6130" t="s">
        <v>5266</v>
      </c>
    </row>
    <row r="6131" spans="1:3" x14ac:dyDescent="0.2">
      <c r="A6131">
        <v>7467634</v>
      </c>
      <c r="B6131">
        <f t="shared" si="95"/>
        <v>6.8731830243713707</v>
      </c>
      <c r="C6131" t="s">
        <v>2388</v>
      </c>
    </row>
    <row r="6132" spans="1:3" x14ac:dyDescent="0.2">
      <c r="A6132">
        <v>7463813</v>
      </c>
      <c r="B6132">
        <f t="shared" si="95"/>
        <v>6.8729607499660066</v>
      </c>
      <c r="C6132" t="s">
        <v>19793</v>
      </c>
    </row>
    <row r="6133" spans="1:3" x14ac:dyDescent="0.2">
      <c r="A6133">
        <v>7461058</v>
      </c>
      <c r="B6133">
        <f t="shared" si="95"/>
        <v>6.8728004160761875</v>
      </c>
      <c r="C6133" t="s">
        <v>18410</v>
      </c>
    </row>
    <row r="6134" spans="1:3" x14ac:dyDescent="0.2">
      <c r="A6134">
        <v>7457478</v>
      </c>
      <c r="B6134">
        <f t="shared" si="95"/>
        <v>6.8725919808416505</v>
      </c>
      <c r="C6134" t="s">
        <v>8843</v>
      </c>
    </row>
    <row r="6135" spans="1:3" x14ac:dyDescent="0.2">
      <c r="A6135">
        <v>7456244</v>
      </c>
      <c r="B6135">
        <f t="shared" si="95"/>
        <v>6.8725201115400916</v>
      </c>
      <c r="C6135" t="s">
        <v>3602</v>
      </c>
    </row>
    <row r="6136" spans="1:3" x14ac:dyDescent="0.2">
      <c r="A6136">
        <v>7454393</v>
      </c>
      <c r="B6136">
        <f t="shared" si="95"/>
        <v>6.8724122852828859</v>
      </c>
      <c r="C6136" t="s">
        <v>2080</v>
      </c>
    </row>
    <row r="6137" spans="1:3" x14ac:dyDescent="0.2">
      <c r="A6137">
        <v>7454234</v>
      </c>
      <c r="B6137">
        <f t="shared" si="95"/>
        <v>6.8724030218111221</v>
      </c>
      <c r="C6137" t="s">
        <v>4044</v>
      </c>
    </row>
    <row r="6138" spans="1:3" x14ac:dyDescent="0.2">
      <c r="A6138">
        <v>7451417</v>
      </c>
      <c r="B6138">
        <f t="shared" si="95"/>
        <v>6.8722388682870541</v>
      </c>
      <c r="C6138" t="s">
        <v>2571</v>
      </c>
    </row>
    <row r="6139" spans="1:3" x14ac:dyDescent="0.2">
      <c r="A6139">
        <v>7448307</v>
      </c>
      <c r="B6139">
        <f t="shared" si="95"/>
        <v>6.8720575688403889</v>
      </c>
      <c r="C6139" t="s">
        <v>17731</v>
      </c>
    </row>
    <row r="6140" spans="1:3" x14ac:dyDescent="0.2">
      <c r="A6140">
        <v>7442777</v>
      </c>
      <c r="B6140">
        <f t="shared" si="95"/>
        <v>6.8717350068838075</v>
      </c>
      <c r="C6140" t="s">
        <v>6147</v>
      </c>
    </row>
    <row r="6141" spans="1:3" x14ac:dyDescent="0.2">
      <c r="A6141">
        <v>7442007</v>
      </c>
      <c r="B6141">
        <f t="shared" si="95"/>
        <v>6.8716900741859108</v>
      </c>
      <c r="C6141" t="s">
        <v>21849</v>
      </c>
    </row>
    <row r="6142" spans="1:3" x14ac:dyDescent="0.2">
      <c r="A6142">
        <v>7440998</v>
      </c>
      <c r="B6142">
        <f t="shared" si="95"/>
        <v>6.8716311878073988</v>
      </c>
      <c r="C6142" t="s">
        <v>15467</v>
      </c>
    </row>
    <row r="6143" spans="1:3" x14ac:dyDescent="0.2">
      <c r="A6143">
        <v>7438997</v>
      </c>
      <c r="B6143">
        <f t="shared" si="95"/>
        <v>6.8715143835660637</v>
      </c>
      <c r="C6143" t="s">
        <v>21568</v>
      </c>
    </row>
    <row r="6144" spans="1:3" x14ac:dyDescent="0.2">
      <c r="A6144">
        <v>7438295</v>
      </c>
      <c r="B6144">
        <f t="shared" si="95"/>
        <v>6.8714733983213669</v>
      </c>
      <c r="C6144" t="s">
        <v>16691</v>
      </c>
    </row>
    <row r="6145" spans="1:3" x14ac:dyDescent="0.2">
      <c r="A6145">
        <v>7437589</v>
      </c>
      <c r="B6145">
        <f t="shared" si="95"/>
        <v>6.8714321756411607</v>
      </c>
      <c r="C6145" t="s">
        <v>6883</v>
      </c>
    </row>
    <row r="6146" spans="1:3" x14ac:dyDescent="0.2">
      <c r="A6146">
        <v>7434176</v>
      </c>
      <c r="B6146">
        <f t="shared" si="95"/>
        <v>6.8712328385627766</v>
      </c>
      <c r="C6146" t="s">
        <v>21067</v>
      </c>
    </row>
    <row r="6147" spans="1:3" x14ac:dyDescent="0.2">
      <c r="A6147">
        <v>7433047</v>
      </c>
      <c r="B6147">
        <f t="shared" si="95"/>
        <v>6.8711668789049423</v>
      </c>
      <c r="C6147" t="s">
        <v>10349</v>
      </c>
    </row>
    <row r="6148" spans="1:3" x14ac:dyDescent="0.2">
      <c r="A6148">
        <v>7432031</v>
      </c>
      <c r="B6148">
        <f t="shared" si="95"/>
        <v>6.8711075124900072</v>
      </c>
      <c r="C6148" t="s">
        <v>23323</v>
      </c>
    </row>
    <row r="6149" spans="1:3" x14ac:dyDescent="0.2">
      <c r="A6149">
        <v>7430856</v>
      </c>
      <c r="B6149">
        <f t="shared" si="95"/>
        <v>6.871038845343806</v>
      </c>
      <c r="C6149" t="s">
        <v>4615</v>
      </c>
    </row>
    <row r="6150" spans="1:3" x14ac:dyDescent="0.2">
      <c r="A6150">
        <v>7430375</v>
      </c>
      <c r="B6150">
        <f t="shared" ref="B6150:B6213" si="96">LOG10(A6150)</f>
        <v>6.8710107325117171</v>
      </c>
      <c r="C6150" t="s">
        <v>17152</v>
      </c>
    </row>
    <row r="6151" spans="1:3" x14ac:dyDescent="0.2">
      <c r="A6151">
        <v>7429629</v>
      </c>
      <c r="B6151">
        <f t="shared" si="96"/>
        <v>6.8709671277207933</v>
      </c>
      <c r="C6151" t="s">
        <v>18979</v>
      </c>
    </row>
    <row r="6152" spans="1:3" x14ac:dyDescent="0.2">
      <c r="A6152">
        <v>7429523</v>
      </c>
      <c r="B6152">
        <f t="shared" si="96"/>
        <v>6.8709609315105276</v>
      </c>
      <c r="C6152" t="s">
        <v>5123</v>
      </c>
    </row>
    <row r="6153" spans="1:3" x14ac:dyDescent="0.2">
      <c r="A6153">
        <v>7427782</v>
      </c>
      <c r="B6153">
        <f t="shared" si="96"/>
        <v>6.8708591490275728</v>
      </c>
      <c r="C6153" t="s">
        <v>21356</v>
      </c>
    </row>
    <row r="6154" spans="1:3" x14ac:dyDescent="0.2">
      <c r="A6154">
        <v>7420846</v>
      </c>
      <c r="B6154">
        <f t="shared" si="96"/>
        <v>6.8704534190509623</v>
      </c>
      <c r="C6154" t="s">
        <v>18384</v>
      </c>
    </row>
    <row r="6155" spans="1:3" x14ac:dyDescent="0.2">
      <c r="A6155">
        <v>7419916</v>
      </c>
      <c r="B6155">
        <f t="shared" si="96"/>
        <v>6.8703989887098924</v>
      </c>
      <c r="C6155" t="s">
        <v>12805</v>
      </c>
    </row>
    <row r="6156" spans="1:3" x14ac:dyDescent="0.2">
      <c r="A6156">
        <v>7418648</v>
      </c>
      <c r="B6156">
        <f t="shared" si="96"/>
        <v>6.8703247651658366</v>
      </c>
      <c r="C6156" t="s">
        <v>20703</v>
      </c>
    </row>
    <row r="6157" spans="1:3" x14ac:dyDescent="0.2">
      <c r="A6157">
        <v>7417898</v>
      </c>
      <c r="B6157">
        <f t="shared" si="96"/>
        <v>6.8702808572560432</v>
      </c>
      <c r="C6157" t="s">
        <v>18978</v>
      </c>
    </row>
    <row r="6158" spans="1:3" x14ac:dyDescent="0.2">
      <c r="A6158">
        <v>7416447</v>
      </c>
      <c r="B6158">
        <f t="shared" si="96"/>
        <v>6.8701958974825921</v>
      </c>
      <c r="C6158" t="s">
        <v>22274</v>
      </c>
    </row>
    <row r="6159" spans="1:3" x14ac:dyDescent="0.2">
      <c r="A6159">
        <v>7415964</v>
      </c>
      <c r="B6159">
        <f t="shared" si="96"/>
        <v>6.870167612905683</v>
      </c>
      <c r="C6159" t="s">
        <v>17403</v>
      </c>
    </row>
    <row r="6160" spans="1:3" x14ac:dyDescent="0.2">
      <c r="A6160">
        <v>7415259</v>
      </c>
      <c r="B6160">
        <f t="shared" si="96"/>
        <v>6.8701263246572397</v>
      </c>
      <c r="C6160" t="s">
        <v>3563</v>
      </c>
    </row>
    <row r="6161" spans="1:3" x14ac:dyDescent="0.2">
      <c r="A6161">
        <v>7412848</v>
      </c>
      <c r="B6161">
        <f t="shared" si="96"/>
        <v>6.86998509503095</v>
      </c>
      <c r="C6161" t="s">
        <v>5066</v>
      </c>
    </row>
    <row r="6162" spans="1:3" x14ac:dyDescent="0.2">
      <c r="A6162">
        <v>7411647</v>
      </c>
      <c r="B6162">
        <f t="shared" si="96"/>
        <v>6.8699147266745362</v>
      </c>
      <c r="C6162" t="s">
        <v>626</v>
      </c>
    </row>
    <row r="6163" spans="1:3" x14ac:dyDescent="0.2">
      <c r="A6163">
        <v>7409908</v>
      </c>
      <c r="B6163">
        <f t="shared" si="96"/>
        <v>6.8698128158956075</v>
      </c>
      <c r="C6163" t="s">
        <v>17332</v>
      </c>
    </row>
    <row r="6164" spans="1:3" x14ac:dyDescent="0.2">
      <c r="A6164">
        <v>7402223</v>
      </c>
      <c r="B6164">
        <f t="shared" si="96"/>
        <v>6.8693621645486944</v>
      </c>
      <c r="C6164" t="s">
        <v>16485</v>
      </c>
    </row>
    <row r="6165" spans="1:3" x14ac:dyDescent="0.2">
      <c r="A6165">
        <v>7401812</v>
      </c>
      <c r="B6165">
        <f t="shared" si="96"/>
        <v>6.8693380501728356</v>
      </c>
      <c r="C6165" t="s">
        <v>1959</v>
      </c>
    </row>
    <row r="6166" spans="1:3" x14ac:dyDescent="0.2">
      <c r="A6166">
        <v>7401444</v>
      </c>
      <c r="B6166">
        <f t="shared" si="96"/>
        <v>6.8693164575759944</v>
      </c>
      <c r="C6166" t="s">
        <v>18929</v>
      </c>
    </row>
    <row r="6167" spans="1:3" x14ac:dyDescent="0.2">
      <c r="A6167">
        <v>7398809</v>
      </c>
      <c r="B6167">
        <f t="shared" si="96"/>
        <v>6.8691618161692691</v>
      </c>
      <c r="C6167" t="s">
        <v>5869</v>
      </c>
    </row>
    <row r="6168" spans="1:3" x14ac:dyDescent="0.2">
      <c r="A6168">
        <v>7394935</v>
      </c>
      <c r="B6168">
        <f t="shared" si="96"/>
        <v>6.8689343609880309</v>
      </c>
      <c r="C6168" t="s">
        <v>9151</v>
      </c>
    </row>
    <row r="6169" spans="1:3" x14ac:dyDescent="0.2">
      <c r="A6169">
        <v>7389237</v>
      </c>
      <c r="B6169">
        <f t="shared" si="96"/>
        <v>6.8685995962030422</v>
      </c>
      <c r="C6169" t="s">
        <v>18261</v>
      </c>
    </row>
    <row r="6170" spans="1:3" x14ac:dyDescent="0.2">
      <c r="A6170">
        <v>7387023</v>
      </c>
      <c r="B6170">
        <f t="shared" si="96"/>
        <v>6.8684694512285853</v>
      </c>
      <c r="C6170" t="s">
        <v>15879</v>
      </c>
    </row>
    <row r="6171" spans="1:3" x14ac:dyDescent="0.2">
      <c r="A6171">
        <v>7386269</v>
      </c>
      <c r="B6171">
        <f t="shared" si="96"/>
        <v>6.8684251201425095</v>
      </c>
      <c r="C6171" t="s">
        <v>15962</v>
      </c>
    </row>
    <row r="6172" spans="1:3" x14ac:dyDescent="0.2">
      <c r="A6172">
        <v>7383431</v>
      </c>
      <c r="B6172">
        <f t="shared" si="96"/>
        <v>6.8682582206449148</v>
      </c>
      <c r="C6172" t="s">
        <v>11918</v>
      </c>
    </row>
    <row r="6173" spans="1:3" x14ac:dyDescent="0.2">
      <c r="A6173">
        <v>7375974</v>
      </c>
      <c r="B6173">
        <f t="shared" si="96"/>
        <v>6.8678193771783782</v>
      </c>
      <c r="C6173" t="s">
        <v>6295</v>
      </c>
    </row>
    <row r="6174" spans="1:3" x14ac:dyDescent="0.2">
      <c r="A6174">
        <v>7373422</v>
      </c>
      <c r="B6174">
        <f t="shared" si="96"/>
        <v>6.8676690904101774</v>
      </c>
      <c r="C6174" t="s">
        <v>23323</v>
      </c>
    </row>
    <row r="6175" spans="1:3" x14ac:dyDescent="0.2">
      <c r="A6175">
        <v>7371475</v>
      </c>
      <c r="B6175">
        <f t="shared" si="96"/>
        <v>6.8675543969862511</v>
      </c>
      <c r="C6175" t="s">
        <v>16431</v>
      </c>
    </row>
    <row r="6176" spans="1:3" x14ac:dyDescent="0.2">
      <c r="A6176">
        <v>7370547</v>
      </c>
      <c r="B6176">
        <f t="shared" si="96"/>
        <v>6.8674997199168866</v>
      </c>
      <c r="C6176" t="s">
        <v>15202</v>
      </c>
    </row>
    <row r="6177" spans="1:3" x14ac:dyDescent="0.2">
      <c r="A6177">
        <v>7370026</v>
      </c>
      <c r="B6177">
        <f t="shared" si="96"/>
        <v>6.8674690199671398</v>
      </c>
      <c r="C6177" t="s">
        <v>23323</v>
      </c>
    </row>
    <row r="6178" spans="1:3" x14ac:dyDescent="0.2">
      <c r="A6178">
        <v>7368663</v>
      </c>
      <c r="B6178">
        <f t="shared" si="96"/>
        <v>6.8673886948608134</v>
      </c>
      <c r="C6178" t="s">
        <v>8670</v>
      </c>
    </row>
    <row r="6179" spans="1:3" x14ac:dyDescent="0.2">
      <c r="A6179">
        <v>7367136</v>
      </c>
      <c r="B6179">
        <f t="shared" si="96"/>
        <v>6.8672986871623856</v>
      </c>
      <c r="C6179" t="s">
        <v>23323</v>
      </c>
    </row>
    <row r="6180" spans="1:3" x14ac:dyDescent="0.2">
      <c r="A6180">
        <v>7366104</v>
      </c>
      <c r="B6180">
        <f t="shared" si="96"/>
        <v>6.8672378462467343</v>
      </c>
      <c r="C6180" t="s">
        <v>14883</v>
      </c>
    </row>
    <row r="6181" spans="1:3" x14ac:dyDescent="0.2">
      <c r="A6181">
        <v>7365812</v>
      </c>
      <c r="B6181">
        <f t="shared" si="96"/>
        <v>6.8672206300219427</v>
      </c>
      <c r="C6181" t="s">
        <v>2467</v>
      </c>
    </row>
    <row r="6182" spans="1:3" x14ac:dyDescent="0.2">
      <c r="A6182">
        <v>7365249</v>
      </c>
      <c r="B6182">
        <f t="shared" si="96"/>
        <v>6.8671874337988834</v>
      </c>
      <c r="C6182" t="s">
        <v>18608</v>
      </c>
    </row>
    <row r="6183" spans="1:3" x14ac:dyDescent="0.2">
      <c r="A6183">
        <v>7362976</v>
      </c>
      <c r="B6183">
        <f t="shared" si="96"/>
        <v>6.8670533848737474</v>
      </c>
      <c r="C6183" t="s">
        <v>8194</v>
      </c>
    </row>
    <row r="6184" spans="1:3" x14ac:dyDescent="0.2">
      <c r="A6184">
        <v>7361651</v>
      </c>
      <c r="B6184">
        <f t="shared" si="96"/>
        <v>6.8669752246337525</v>
      </c>
      <c r="C6184" t="s">
        <v>4766</v>
      </c>
    </row>
    <row r="6185" spans="1:3" x14ac:dyDescent="0.2">
      <c r="A6185">
        <v>7360977</v>
      </c>
      <c r="B6185">
        <f t="shared" si="96"/>
        <v>6.8669354607436368</v>
      </c>
      <c r="C6185" t="s">
        <v>16879</v>
      </c>
    </row>
    <row r="6186" spans="1:3" x14ac:dyDescent="0.2">
      <c r="A6186">
        <v>7357021</v>
      </c>
      <c r="B6186">
        <f t="shared" si="96"/>
        <v>6.8667019957014777</v>
      </c>
      <c r="C6186" t="s">
        <v>15396</v>
      </c>
    </row>
    <row r="6187" spans="1:3" x14ac:dyDescent="0.2">
      <c r="A6187">
        <v>7356405</v>
      </c>
      <c r="B6187">
        <f t="shared" si="96"/>
        <v>6.8666656309009193</v>
      </c>
      <c r="C6187" t="s">
        <v>8732</v>
      </c>
    </row>
    <row r="6188" spans="1:3" x14ac:dyDescent="0.2">
      <c r="A6188">
        <v>7352308</v>
      </c>
      <c r="B6188">
        <f t="shared" si="96"/>
        <v>6.8664236920530577</v>
      </c>
      <c r="C6188" t="s">
        <v>15794</v>
      </c>
    </row>
    <row r="6189" spans="1:3" x14ac:dyDescent="0.2">
      <c r="A6189">
        <v>7351771</v>
      </c>
      <c r="B6189">
        <f t="shared" si="96"/>
        <v>6.8663919707685235</v>
      </c>
      <c r="C6189" t="s">
        <v>72</v>
      </c>
    </row>
    <row r="6190" spans="1:3" x14ac:dyDescent="0.2">
      <c r="A6190">
        <v>7348108</v>
      </c>
      <c r="B6190">
        <f t="shared" si="96"/>
        <v>6.8661755307937264</v>
      </c>
      <c r="C6190" t="s">
        <v>6444</v>
      </c>
    </row>
    <row r="6191" spans="1:3" x14ac:dyDescent="0.2">
      <c r="A6191">
        <v>7347381</v>
      </c>
      <c r="B6191">
        <f t="shared" si="96"/>
        <v>6.8661325608607626</v>
      </c>
      <c r="C6191" t="s">
        <v>16219</v>
      </c>
    </row>
    <row r="6192" spans="1:3" x14ac:dyDescent="0.2">
      <c r="A6192">
        <v>7347279</v>
      </c>
      <c r="B6192">
        <f t="shared" si="96"/>
        <v>6.8661265317267572</v>
      </c>
      <c r="C6192" t="s">
        <v>19533</v>
      </c>
    </row>
    <row r="6193" spans="1:3" x14ac:dyDescent="0.2">
      <c r="A6193">
        <v>7346583</v>
      </c>
      <c r="B6193">
        <f t="shared" si="96"/>
        <v>6.8660853895192648</v>
      </c>
      <c r="C6193" t="s">
        <v>17428</v>
      </c>
    </row>
    <row r="6194" spans="1:3" x14ac:dyDescent="0.2">
      <c r="A6194">
        <v>7345794</v>
      </c>
      <c r="B6194">
        <f t="shared" si="96"/>
        <v>6.8660387451476224</v>
      </c>
      <c r="C6194" t="s">
        <v>3494</v>
      </c>
    </row>
    <row r="6195" spans="1:3" x14ac:dyDescent="0.2">
      <c r="A6195">
        <v>7343796</v>
      </c>
      <c r="B6195">
        <f t="shared" si="96"/>
        <v>6.8659206042900225</v>
      </c>
      <c r="C6195" t="s">
        <v>4869</v>
      </c>
    </row>
    <row r="6196" spans="1:3" x14ac:dyDescent="0.2">
      <c r="A6196">
        <v>7343623</v>
      </c>
      <c r="B6196">
        <f t="shared" si="96"/>
        <v>6.8659103733644429</v>
      </c>
      <c r="C6196" t="s">
        <v>2884</v>
      </c>
    </row>
    <row r="6197" spans="1:3" x14ac:dyDescent="0.2">
      <c r="A6197">
        <v>7343488</v>
      </c>
      <c r="B6197">
        <f t="shared" si="96"/>
        <v>6.8659023895267692</v>
      </c>
      <c r="C6197" t="s">
        <v>467</v>
      </c>
    </row>
    <row r="6198" spans="1:3" x14ac:dyDescent="0.2">
      <c r="A6198">
        <v>7342683</v>
      </c>
      <c r="B6198">
        <f t="shared" si="96"/>
        <v>6.8658547791512285</v>
      </c>
      <c r="C6198" t="s">
        <v>10711</v>
      </c>
    </row>
    <row r="6199" spans="1:3" x14ac:dyDescent="0.2">
      <c r="A6199">
        <v>7341769</v>
      </c>
      <c r="B6199">
        <f t="shared" si="96"/>
        <v>6.8658007158253422</v>
      </c>
      <c r="C6199" t="s">
        <v>22546</v>
      </c>
    </row>
    <row r="6200" spans="1:3" x14ac:dyDescent="0.2">
      <c r="A6200">
        <v>7341033</v>
      </c>
      <c r="B6200">
        <f t="shared" si="96"/>
        <v>6.8657571763512077</v>
      </c>
      <c r="C6200" t="s">
        <v>19045</v>
      </c>
    </row>
    <row r="6201" spans="1:3" x14ac:dyDescent="0.2">
      <c r="A6201">
        <v>7336246</v>
      </c>
      <c r="B6201">
        <f t="shared" si="96"/>
        <v>6.8654738857278454</v>
      </c>
      <c r="C6201" t="s">
        <v>19772</v>
      </c>
    </row>
    <row r="6202" spans="1:3" x14ac:dyDescent="0.2">
      <c r="A6202">
        <v>7336135</v>
      </c>
      <c r="B6202">
        <f t="shared" si="96"/>
        <v>6.8654673146488241</v>
      </c>
      <c r="C6202" t="s">
        <v>12160</v>
      </c>
    </row>
    <row r="6203" spans="1:3" x14ac:dyDescent="0.2">
      <c r="A6203">
        <v>7335691</v>
      </c>
      <c r="B6203">
        <f t="shared" si="96"/>
        <v>6.8654410293384576</v>
      </c>
      <c r="C6203" t="s">
        <v>10981</v>
      </c>
    </row>
    <row r="6204" spans="1:3" x14ac:dyDescent="0.2">
      <c r="A6204">
        <v>7334564</v>
      </c>
      <c r="B6204">
        <f t="shared" si="96"/>
        <v>6.8653743024980498</v>
      </c>
      <c r="C6204" t="s">
        <v>23069</v>
      </c>
    </row>
    <row r="6205" spans="1:3" x14ac:dyDescent="0.2">
      <c r="A6205">
        <v>7332458</v>
      </c>
      <c r="B6205">
        <f t="shared" si="96"/>
        <v>6.8652495840398409</v>
      </c>
      <c r="C6205" t="s">
        <v>23323</v>
      </c>
    </row>
    <row r="6206" spans="1:3" x14ac:dyDescent="0.2">
      <c r="A6206">
        <v>7327438</v>
      </c>
      <c r="B6206">
        <f t="shared" si="96"/>
        <v>6.8649521524094439</v>
      </c>
      <c r="C6206" t="s">
        <v>13807</v>
      </c>
    </row>
    <row r="6207" spans="1:3" x14ac:dyDescent="0.2">
      <c r="A6207">
        <v>7324907</v>
      </c>
      <c r="B6207">
        <f t="shared" si="96"/>
        <v>6.8648021150816811</v>
      </c>
      <c r="C6207" t="s">
        <v>83</v>
      </c>
    </row>
    <row r="6208" spans="1:3" x14ac:dyDescent="0.2">
      <c r="A6208">
        <v>7321314</v>
      </c>
      <c r="B6208">
        <f t="shared" si="96"/>
        <v>6.8645890334813444</v>
      </c>
      <c r="C6208" t="s">
        <v>6362</v>
      </c>
    </row>
    <row r="6209" spans="1:3" x14ac:dyDescent="0.2">
      <c r="A6209">
        <v>7317564</v>
      </c>
      <c r="B6209">
        <f t="shared" si="96"/>
        <v>6.8643665294967136</v>
      </c>
      <c r="C6209" t="s">
        <v>10472</v>
      </c>
    </row>
    <row r="6210" spans="1:3" x14ac:dyDescent="0.2">
      <c r="A6210">
        <v>7317546</v>
      </c>
      <c r="B6210">
        <f t="shared" si="96"/>
        <v>6.8643654612026355</v>
      </c>
      <c r="C6210" t="s">
        <v>9159</v>
      </c>
    </row>
    <row r="6211" spans="1:3" x14ac:dyDescent="0.2">
      <c r="A6211">
        <v>7316759</v>
      </c>
      <c r="B6211">
        <f t="shared" si="96"/>
        <v>6.8643187504421874</v>
      </c>
      <c r="C6211" t="s">
        <v>23323</v>
      </c>
    </row>
    <row r="6212" spans="1:3" x14ac:dyDescent="0.2">
      <c r="A6212">
        <v>7314833</v>
      </c>
      <c r="B6212">
        <f t="shared" si="96"/>
        <v>6.8642044154912156</v>
      </c>
      <c r="C6212" t="s">
        <v>2720</v>
      </c>
    </row>
    <row r="6213" spans="1:3" x14ac:dyDescent="0.2">
      <c r="A6213">
        <v>7314121</v>
      </c>
      <c r="B6213">
        <f t="shared" si="96"/>
        <v>6.8641621407432938</v>
      </c>
      <c r="C6213" t="s">
        <v>14831</v>
      </c>
    </row>
    <row r="6214" spans="1:3" x14ac:dyDescent="0.2">
      <c r="A6214">
        <v>7311291</v>
      </c>
      <c r="B6214">
        <f t="shared" ref="B6214:B6277" si="97">LOG10(A6214)</f>
        <v>6.8639940697994977</v>
      </c>
      <c r="C6214" t="s">
        <v>21654</v>
      </c>
    </row>
    <row r="6215" spans="1:3" x14ac:dyDescent="0.2">
      <c r="A6215">
        <v>7310582</v>
      </c>
      <c r="B6215">
        <f t="shared" si="97"/>
        <v>6.8639519527891917</v>
      </c>
      <c r="C6215" t="s">
        <v>1671</v>
      </c>
    </row>
    <row r="6216" spans="1:3" x14ac:dyDescent="0.2">
      <c r="A6216">
        <v>7309377</v>
      </c>
      <c r="B6216">
        <f t="shared" si="97"/>
        <v>6.8638803623214102</v>
      </c>
      <c r="C6216" t="s">
        <v>4373</v>
      </c>
    </row>
    <row r="6217" spans="1:3" x14ac:dyDescent="0.2">
      <c r="A6217">
        <v>7306651</v>
      </c>
      <c r="B6217">
        <f t="shared" si="97"/>
        <v>6.8637183638945611</v>
      </c>
      <c r="C6217" t="s">
        <v>72</v>
      </c>
    </row>
    <row r="6218" spans="1:3" x14ac:dyDescent="0.2">
      <c r="A6218">
        <v>7303082</v>
      </c>
      <c r="B6218">
        <f t="shared" si="97"/>
        <v>6.8635061769864567</v>
      </c>
      <c r="C6218" t="s">
        <v>20882</v>
      </c>
    </row>
    <row r="6219" spans="1:3" x14ac:dyDescent="0.2">
      <c r="A6219">
        <v>7301601</v>
      </c>
      <c r="B6219">
        <f t="shared" si="97"/>
        <v>6.8634180970014409</v>
      </c>
      <c r="C6219" t="s">
        <v>16914</v>
      </c>
    </row>
    <row r="6220" spans="1:3" x14ac:dyDescent="0.2">
      <c r="A6220">
        <v>7298943</v>
      </c>
      <c r="B6220">
        <f t="shared" si="97"/>
        <v>6.8632599721061425</v>
      </c>
      <c r="C6220" t="s">
        <v>6013</v>
      </c>
    </row>
    <row r="6221" spans="1:3" x14ac:dyDescent="0.2">
      <c r="A6221">
        <v>7297401</v>
      </c>
      <c r="B6221">
        <f t="shared" si="97"/>
        <v>6.8631682118552755</v>
      </c>
      <c r="C6221" t="s">
        <v>21913</v>
      </c>
    </row>
    <row r="6222" spans="1:3" x14ac:dyDescent="0.2">
      <c r="A6222">
        <v>7292787</v>
      </c>
      <c r="B6222">
        <f t="shared" si="97"/>
        <v>6.8628935293349</v>
      </c>
      <c r="C6222" t="s">
        <v>3424</v>
      </c>
    </row>
    <row r="6223" spans="1:3" x14ac:dyDescent="0.2">
      <c r="A6223">
        <v>7291759</v>
      </c>
      <c r="B6223">
        <f t="shared" si="97"/>
        <v>6.8628323063488521</v>
      </c>
      <c r="C6223" t="s">
        <v>14470</v>
      </c>
    </row>
    <row r="6224" spans="1:3" x14ac:dyDescent="0.2">
      <c r="A6224">
        <v>7288434</v>
      </c>
      <c r="B6224">
        <f t="shared" si="97"/>
        <v>6.8626342254074872</v>
      </c>
      <c r="C6224" t="s">
        <v>17937</v>
      </c>
    </row>
    <row r="6225" spans="1:3" x14ac:dyDescent="0.2">
      <c r="A6225">
        <v>7288398</v>
      </c>
      <c r="B6225">
        <f t="shared" si="97"/>
        <v>6.862632080277276</v>
      </c>
      <c r="C6225" t="s">
        <v>13236</v>
      </c>
    </row>
    <row r="6226" spans="1:3" x14ac:dyDescent="0.2">
      <c r="A6226">
        <v>7287846</v>
      </c>
      <c r="B6226">
        <f t="shared" si="97"/>
        <v>6.8625991869538492</v>
      </c>
      <c r="C6226" t="s">
        <v>3112</v>
      </c>
    </row>
    <row r="6227" spans="1:3" x14ac:dyDescent="0.2">
      <c r="A6227">
        <v>7287477</v>
      </c>
      <c r="B6227">
        <f t="shared" si="97"/>
        <v>6.8625771970927865</v>
      </c>
      <c r="C6227" t="s">
        <v>21242</v>
      </c>
    </row>
    <row r="6228" spans="1:3" x14ac:dyDescent="0.2">
      <c r="A6228">
        <v>7284622</v>
      </c>
      <c r="B6228">
        <f t="shared" si="97"/>
        <v>6.8624070210925137</v>
      </c>
      <c r="C6228" t="s">
        <v>12457</v>
      </c>
    </row>
    <row r="6229" spans="1:3" x14ac:dyDescent="0.2">
      <c r="A6229">
        <v>7283769</v>
      </c>
      <c r="B6229">
        <f t="shared" si="97"/>
        <v>6.862356163974046</v>
      </c>
      <c r="C6229" t="s">
        <v>10031</v>
      </c>
    </row>
    <row r="6230" spans="1:3" x14ac:dyDescent="0.2">
      <c r="A6230">
        <v>7280619</v>
      </c>
      <c r="B6230">
        <f t="shared" si="97"/>
        <v>6.8621683047053521</v>
      </c>
      <c r="C6230" t="s">
        <v>6019</v>
      </c>
    </row>
    <row r="6231" spans="1:3" x14ac:dyDescent="0.2">
      <c r="A6231">
        <v>7277612</v>
      </c>
      <c r="B6231">
        <f t="shared" si="97"/>
        <v>6.8619888978082288</v>
      </c>
      <c r="C6231" t="s">
        <v>3659</v>
      </c>
    </row>
    <row r="6232" spans="1:3" x14ac:dyDescent="0.2">
      <c r="A6232">
        <v>7277409</v>
      </c>
      <c r="B6232">
        <f t="shared" si="97"/>
        <v>6.8619767835309862</v>
      </c>
      <c r="C6232" t="s">
        <v>6422</v>
      </c>
    </row>
    <row r="6233" spans="1:3" x14ac:dyDescent="0.2">
      <c r="A6233">
        <v>7276409</v>
      </c>
      <c r="B6233">
        <f t="shared" si="97"/>
        <v>6.8619171023555605</v>
      </c>
      <c r="C6233" t="s">
        <v>8538</v>
      </c>
    </row>
    <row r="6234" spans="1:3" x14ac:dyDescent="0.2">
      <c r="A6234">
        <v>7270798</v>
      </c>
      <c r="B6234">
        <f t="shared" si="97"/>
        <v>6.8615820790814981</v>
      </c>
      <c r="C6234" t="s">
        <v>23323</v>
      </c>
    </row>
    <row r="6235" spans="1:3" x14ac:dyDescent="0.2">
      <c r="A6235">
        <v>7270087</v>
      </c>
      <c r="B6235">
        <f t="shared" si="97"/>
        <v>6.8615396080246294</v>
      </c>
      <c r="C6235" t="s">
        <v>21704</v>
      </c>
    </row>
    <row r="6236" spans="1:3" x14ac:dyDescent="0.2">
      <c r="A6236">
        <v>7270061</v>
      </c>
      <c r="B6236">
        <f t="shared" si="97"/>
        <v>6.8615380548552212</v>
      </c>
      <c r="C6236" t="s">
        <v>21491</v>
      </c>
    </row>
    <row r="6237" spans="1:3" x14ac:dyDescent="0.2">
      <c r="A6237">
        <v>7269046</v>
      </c>
      <c r="B6237">
        <f t="shared" si="97"/>
        <v>6.8614774171695849</v>
      </c>
      <c r="C6237" t="s">
        <v>3473</v>
      </c>
    </row>
    <row r="6238" spans="1:3" x14ac:dyDescent="0.2">
      <c r="A6238">
        <v>7266974</v>
      </c>
      <c r="B6238">
        <f t="shared" si="97"/>
        <v>6.8613536063640694</v>
      </c>
      <c r="C6238" t="s">
        <v>9792</v>
      </c>
    </row>
    <row r="6239" spans="1:3" x14ac:dyDescent="0.2">
      <c r="A6239">
        <v>7265024</v>
      </c>
      <c r="B6239">
        <f t="shared" si="97"/>
        <v>6.8612370533278257</v>
      </c>
      <c r="C6239" t="s">
        <v>3397</v>
      </c>
    </row>
    <row r="6240" spans="1:3" x14ac:dyDescent="0.2">
      <c r="A6240">
        <v>7263697</v>
      </c>
      <c r="B6240">
        <f t="shared" si="97"/>
        <v>6.861157719602704</v>
      </c>
      <c r="C6240" t="s">
        <v>18165</v>
      </c>
    </row>
    <row r="6241" spans="1:3" x14ac:dyDescent="0.2">
      <c r="A6241">
        <v>7262685</v>
      </c>
      <c r="B6241">
        <f t="shared" si="97"/>
        <v>6.8610972081806043</v>
      </c>
      <c r="C6241" t="s">
        <v>4840</v>
      </c>
    </row>
    <row r="6242" spans="1:3" x14ac:dyDescent="0.2">
      <c r="A6242">
        <v>7261579</v>
      </c>
      <c r="B6242">
        <f t="shared" si="97"/>
        <v>6.8610310664886169</v>
      </c>
      <c r="C6242" t="s">
        <v>7606</v>
      </c>
    </row>
    <row r="6243" spans="1:3" x14ac:dyDescent="0.2">
      <c r="A6243">
        <v>7260817</v>
      </c>
      <c r="B6243">
        <f t="shared" si="97"/>
        <v>6.8609854910346062</v>
      </c>
      <c r="C6243" t="s">
        <v>2671</v>
      </c>
    </row>
    <row r="6244" spans="1:3" x14ac:dyDescent="0.2">
      <c r="A6244">
        <v>7258849</v>
      </c>
      <c r="B6244">
        <f t="shared" si="97"/>
        <v>6.860867762218307</v>
      </c>
      <c r="C6244" t="s">
        <v>5951</v>
      </c>
    </row>
    <row r="6245" spans="1:3" x14ac:dyDescent="0.2">
      <c r="A6245">
        <v>7255822</v>
      </c>
      <c r="B6245">
        <f t="shared" si="97"/>
        <v>6.8606866200600338</v>
      </c>
      <c r="C6245" t="s">
        <v>6461</v>
      </c>
    </row>
    <row r="6246" spans="1:3" x14ac:dyDescent="0.2">
      <c r="A6246">
        <v>7253589</v>
      </c>
      <c r="B6246">
        <f t="shared" si="97"/>
        <v>6.8605529441188473</v>
      </c>
      <c r="C6246" t="s">
        <v>4303</v>
      </c>
    </row>
    <row r="6247" spans="1:3" x14ac:dyDescent="0.2">
      <c r="A6247">
        <v>7253553</v>
      </c>
      <c r="B6247">
        <f t="shared" si="97"/>
        <v>6.8605507886837724</v>
      </c>
      <c r="C6247" t="s">
        <v>18930</v>
      </c>
    </row>
    <row r="6248" spans="1:3" x14ac:dyDescent="0.2">
      <c r="A6248">
        <v>7250503</v>
      </c>
      <c r="B6248">
        <f t="shared" si="97"/>
        <v>6.8603681365774474</v>
      </c>
      <c r="C6248" t="s">
        <v>6864</v>
      </c>
    </row>
    <row r="6249" spans="1:3" x14ac:dyDescent="0.2">
      <c r="A6249">
        <v>7249482</v>
      </c>
      <c r="B6249">
        <f t="shared" si="97"/>
        <v>6.8603069758704871</v>
      </c>
      <c r="C6249" t="s">
        <v>11733</v>
      </c>
    </row>
    <row r="6250" spans="1:3" x14ac:dyDescent="0.2">
      <c r="A6250">
        <v>7248493</v>
      </c>
      <c r="B6250">
        <f t="shared" si="97"/>
        <v>6.8602477238379418</v>
      </c>
      <c r="C6250" t="s">
        <v>11800</v>
      </c>
    </row>
    <row r="6251" spans="1:3" x14ac:dyDescent="0.2">
      <c r="A6251">
        <v>7246442</v>
      </c>
      <c r="B6251">
        <f t="shared" si="97"/>
        <v>6.8601248204943497</v>
      </c>
      <c r="C6251" t="s">
        <v>21290</v>
      </c>
    </row>
    <row r="6252" spans="1:3" x14ac:dyDescent="0.2">
      <c r="A6252">
        <v>7245968</v>
      </c>
      <c r="B6252">
        <f t="shared" si="97"/>
        <v>6.860096411750118</v>
      </c>
      <c r="C6252" t="s">
        <v>8985</v>
      </c>
    </row>
    <row r="6253" spans="1:3" x14ac:dyDescent="0.2">
      <c r="A6253">
        <v>7244524</v>
      </c>
      <c r="B6253">
        <f t="shared" si="97"/>
        <v>6.8600098555125593</v>
      </c>
      <c r="C6253" t="s">
        <v>6358</v>
      </c>
    </row>
    <row r="6254" spans="1:3" x14ac:dyDescent="0.2">
      <c r="A6254">
        <v>7240079</v>
      </c>
      <c r="B6254">
        <f t="shared" si="97"/>
        <v>6.8597433050199212</v>
      </c>
      <c r="C6254" t="s">
        <v>22569</v>
      </c>
    </row>
    <row r="6255" spans="1:3" x14ac:dyDescent="0.2">
      <c r="A6255">
        <v>7238078</v>
      </c>
      <c r="B6255">
        <f t="shared" si="97"/>
        <v>6.8596232589030262</v>
      </c>
      <c r="C6255" t="s">
        <v>10426</v>
      </c>
    </row>
    <row r="6256" spans="1:3" x14ac:dyDescent="0.2">
      <c r="A6256">
        <v>7236658</v>
      </c>
      <c r="B6256">
        <f t="shared" si="97"/>
        <v>6.8595380486212942</v>
      </c>
      <c r="C6256" t="s">
        <v>17192</v>
      </c>
    </row>
    <row r="6257" spans="1:3" x14ac:dyDescent="0.2">
      <c r="A6257">
        <v>7236588</v>
      </c>
      <c r="B6257">
        <f t="shared" si="97"/>
        <v>6.8595338476820258</v>
      </c>
      <c r="C6257" t="s">
        <v>16153</v>
      </c>
    </row>
    <row r="6258" spans="1:3" x14ac:dyDescent="0.2">
      <c r="A6258">
        <v>7233619</v>
      </c>
      <c r="B6258">
        <f t="shared" si="97"/>
        <v>6.8593556304201906</v>
      </c>
      <c r="C6258" t="s">
        <v>7285</v>
      </c>
    </row>
    <row r="6259" spans="1:3" x14ac:dyDescent="0.2">
      <c r="A6259">
        <v>7230643</v>
      </c>
      <c r="B6259">
        <f t="shared" si="97"/>
        <v>6.8591769195538657</v>
      </c>
      <c r="C6259" t="s">
        <v>20195</v>
      </c>
    </row>
    <row r="6260" spans="1:3" x14ac:dyDescent="0.2">
      <c r="A6260">
        <v>7230455</v>
      </c>
      <c r="B6260">
        <f t="shared" si="97"/>
        <v>6.8591656275534101</v>
      </c>
      <c r="C6260" t="s">
        <v>11820</v>
      </c>
    </row>
    <row r="6261" spans="1:3" x14ac:dyDescent="0.2">
      <c r="A6261">
        <v>7228978</v>
      </c>
      <c r="B6261">
        <f t="shared" si="97"/>
        <v>6.8590769030575043</v>
      </c>
      <c r="C6261" t="s">
        <v>9790</v>
      </c>
    </row>
    <row r="6262" spans="1:3" x14ac:dyDescent="0.2">
      <c r="A6262">
        <v>7220432</v>
      </c>
      <c r="B6262">
        <f t="shared" si="97"/>
        <v>6.858563182279271</v>
      </c>
      <c r="C6262" t="s">
        <v>21813</v>
      </c>
    </row>
    <row r="6263" spans="1:3" x14ac:dyDescent="0.2">
      <c r="A6263">
        <v>7220166</v>
      </c>
      <c r="B6263">
        <f t="shared" si="97"/>
        <v>6.8585471826188416</v>
      </c>
      <c r="C6263" t="s">
        <v>10449</v>
      </c>
    </row>
    <row r="6264" spans="1:3" x14ac:dyDescent="0.2">
      <c r="A6264">
        <v>7216151</v>
      </c>
      <c r="B6264">
        <f t="shared" si="97"/>
        <v>6.8583056123637967</v>
      </c>
      <c r="C6264" t="s">
        <v>1376</v>
      </c>
    </row>
    <row r="6265" spans="1:3" x14ac:dyDescent="0.2">
      <c r="A6265">
        <v>7212815</v>
      </c>
      <c r="B6265">
        <f t="shared" si="97"/>
        <v>6.8581047932035819</v>
      </c>
      <c r="C6265" t="s">
        <v>8578</v>
      </c>
    </row>
    <row r="6266" spans="1:3" x14ac:dyDescent="0.2">
      <c r="A6266">
        <v>7209158</v>
      </c>
      <c r="B6266">
        <f t="shared" si="97"/>
        <v>6.8578845438723199</v>
      </c>
      <c r="C6266" t="s">
        <v>21488</v>
      </c>
    </row>
    <row r="6267" spans="1:3" x14ac:dyDescent="0.2">
      <c r="A6267">
        <v>7207048</v>
      </c>
      <c r="B6267">
        <f t="shared" si="97"/>
        <v>6.8577574145342188</v>
      </c>
      <c r="C6267" t="s">
        <v>11914</v>
      </c>
    </row>
    <row r="6268" spans="1:3" x14ac:dyDescent="0.2">
      <c r="A6268">
        <v>7205864</v>
      </c>
      <c r="B6268">
        <f t="shared" si="97"/>
        <v>6.8576860611994128</v>
      </c>
      <c r="C6268" t="s">
        <v>9103</v>
      </c>
    </row>
    <row r="6269" spans="1:3" x14ac:dyDescent="0.2">
      <c r="A6269">
        <v>7204003</v>
      </c>
      <c r="B6269">
        <f t="shared" si="97"/>
        <v>6.857573885003017</v>
      </c>
      <c r="C6269" t="s">
        <v>7305</v>
      </c>
    </row>
    <row r="6270" spans="1:3" x14ac:dyDescent="0.2">
      <c r="A6270">
        <v>7203055</v>
      </c>
      <c r="B6270">
        <f t="shared" si="97"/>
        <v>6.8575167309095946</v>
      </c>
      <c r="C6270" t="s">
        <v>23323</v>
      </c>
    </row>
    <row r="6271" spans="1:3" x14ac:dyDescent="0.2">
      <c r="A6271">
        <v>7197368</v>
      </c>
      <c r="B6271">
        <f t="shared" si="97"/>
        <v>6.8571737086460143</v>
      </c>
      <c r="C6271" t="s">
        <v>12353</v>
      </c>
    </row>
    <row r="6272" spans="1:3" x14ac:dyDescent="0.2">
      <c r="A6272">
        <v>7196081</v>
      </c>
      <c r="B6272">
        <f t="shared" si="97"/>
        <v>6.8570960431747716</v>
      </c>
      <c r="C6272" t="s">
        <v>5650</v>
      </c>
    </row>
    <row r="6273" spans="1:3" x14ac:dyDescent="0.2">
      <c r="A6273">
        <v>7195449</v>
      </c>
      <c r="B6273">
        <f t="shared" si="97"/>
        <v>6.8570578993342295</v>
      </c>
      <c r="C6273" t="s">
        <v>16913</v>
      </c>
    </row>
    <row r="6274" spans="1:3" x14ac:dyDescent="0.2">
      <c r="A6274">
        <v>7193422</v>
      </c>
      <c r="B6274">
        <f t="shared" si="97"/>
        <v>6.8569355388070354</v>
      </c>
      <c r="C6274" t="s">
        <v>17553</v>
      </c>
    </row>
    <row r="6275" spans="1:3" x14ac:dyDescent="0.2">
      <c r="A6275">
        <v>7192778</v>
      </c>
      <c r="B6275">
        <f t="shared" si="97"/>
        <v>6.8568966563159632</v>
      </c>
      <c r="C6275" t="s">
        <v>22151</v>
      </c>
    </row>
    <row r="6276" spans="1:3" x14ac:dyDescent="0.2">
      <c r="A6276">
        <v>7186391</v>
      </c>
      <c r="B6276">
        <f t="shared" si="97"/>
        <v>6.8565108427771779</v>
      </c>
      <c r="C6276" t="s">
        <v>23323</v>
      </c>
    </row>
    <row r="6277" spans="1:3" x14ac:dyDescent="0.2">
      <c r="A6277">
        <v>7186292</v>
      </c>
      <c r="B6277">
        <f t="shared" si="97"/>
        <v>6.8565048598784095</v>
      </c>
      <c r="C6277" t="s">
        <v>13978</v>
      </c>
    </row>
    <row r="6278" spans="1:3" x14ac:dyDescent="0.2">
      <c r="A6278">
        <v>7183709</v>
      </c>
      <c r="B6278">
        <f t="shared" ref="B6278:B6341" si="98">LOG10(A6278)</f>
        <v>6.8563487314746832</v>
      </c>
      <c r="C6278" t="s">
        <v>4016</v>
      </c>
    </row>
    <row r="6279" spans="1:3" x14ac:dyDescent="0.2">
      <c r="A6279">
        <v>7183417</v>
      </c>
      <c r="B6279">
        <f t="shared" si="98"/>
        <v>6.8563310781195534</v>
      </c>
      <c r="C6279" t="s">
        <v>72</v>
      </c>
    </row>
    <row r="6280" spans="1:3" x14ac:dyDescent="0.2">
      <c r="A6280">
        <v>7183115</v>
      </c>
      <c r="B6280">
        <f t="shared" si="98"/>
        <v>6.8563128194425742</v>
      </c>
      <c r="C6280" t="s">
        <v>12414</v>
      </c>
    </row>
    <row r="6281" spans="1:3" x14ac:dyDescent="0.2">
      <c r="A6281">
        <v>7182185</v>
      </c>
      <c r="B6281">
        <f t="shared" si="98"/>
        <v>6.85625658756872</v>
      </c>
      <c r="C6281" t="s">
        <v>15243</v>
      </c>
    </row>
    <row r="6282" spans="1:3" x14ac:dyDescent="0.2">
      <c r="A6282">
        <v>7182167</v>
      </c>
      <c r="B6282">
        <f t="shared" si="98"/>
        <v>6.8562554991380447</v>
      </c>
      <c r="C6282" t="s">
        <v>21303</v>
      </c>
    </row>
    <row r="6283" spans="1:3" x14ac:dyDescent="0.2">
      <c r="A6283">
        <v>7181411</v>
      </c>
      <c r="B6283">
        <f t="shared" si="98"/>
        <v>6.8562097825862747</v>
      </c>
      <c r="C6283" t="s">
        <v>3583</v>
      </c>
    </row>
    <row r="6284" spans="1:3" x14ac:dyDescent="0.2">
      <c r="A6284">
        <v>7181141</v>
      </c>
      <c r="B6284">
        <f t="shared" si="98"/>
        <v>6.8561934540800138</v>
      </c>
      <c r="C6284" t="s">
        <v>2701</v>
      </c>
    </row>
    <row r="6285" spans="1:3" x14ac:dyDescent="0.2">
      <c r="A6285">
        <v>7179623</v>
      </c>
      <c r="B6285">
        <f t="shared" si="98"/>
        <v>6.8561016401589736</v>
      </c>
      <c r="C6285" t="s">
        <v>6574</v>
      </c>
    </row>
    <row r="6286" spans="1:3" x14ac:dyDescent="0.2">
      <c r="A6286">
        <v>7178612</v>
      </c>
      <c r="B6286">
        <f t="shared" si="98"/>
        <v>6.8560404805913908</v>
      </c>
      <c r="C6286" t="s">
        <v>17550</v>
      </c>
    </row>
    <row r="6287" spans="1:3" x14ac:dyDescent="0.2">
      <c r="A6287">
        <v>7173593</v>
      </c>
      <c r="B6287">
        <f t="shared" si="98"/>
        <v>6.855736732966057</v>
      </c>
      <c r="C6287" t="s">
        <v>18487</v>
      </c>
    </row>
    <row r="6288" spans="1:3" x14ac:dyDescent="0.2">
      <c r="A6288">
        <v>7172504</v>
      </c>
      <c r="B6288">
        <f t="shared" si="98"/>
        <v>6.8556707991177497</v>
      </c>
      <c r="C6288" t="s">
        <v>23075</v>
      </c>
    </row>
    <row r="6289" spans="1:3" x14ac:dyDescent="0.2">
      <c r="A6289">
        <v>7171715</v>
      </c>
      <c r="B6289">
        <f t="shared" si="98"/>
        <v>6.8556230226097963</v>
      </c>
      <c r="C6289" t="s">
        <v>2596</v>
      </c>
    </row>
    <row r="6290" spans="1:3" x14ac:dyDescent="0.2">
      <c r="A6290">
        <v>7171177</v>
      </c>
      <c r="B6290">
        <f t="shared" si="98"/>
        <v>6.8555904419515334</v>
      </c>
      <c r="C6290" t="s">
        <v>19200</v>
      </c>
    </row>
    <row r="6291" spans="1:3" x14ac:dyDescent="0.2">
      <c r="A6291">
        <v>7168739</v>
      </c>
      <c r="B6291">
        <f t="shared" si="98"/>
        <v>6.8554427688470216</v>
      </c>
      <c r="C6291" t="s">
        <v>3808</v>
      </c>
    </row>
    <row r="6292" spans="1:3" x14ac:dyDescent="0.2">
      <c r="A6292">
        <v>7167165</v>
      </c>
      <c r="B6292">
        <f t="shared" si="98"/>
        <v>6.8553474027623631</v>
      </c>
      <c r="C6292" t="s">
        <v>5304</v>
      </c>
    </row>
    <row r="6293" spans="1:3" x14ac:dyDescent="0.2">
      <c r="A6293">
        <v>7163621</v>
      </c>
      <c r="B6293">
        <f t="shared" si="98"/>
        <v>6.8551326009119631</v>
      </c>
      <c r="C6293" t="s">
        <v>6345</v>
      </c>
    </row>
    <row r="6294" spans="1:3" x14ac:dyDescent="0.2">
      <c r="A6294">
        <v>7163333</v>
      </c>
      <c r="B6294">
        <f t="shared" si="98"/>
        <v>6.8551151405626376</v>
      </c>
      <c r="C6294" t="s">
        <v>18395</v>
      </c>
    </row>
    <row r="6295" spans="1:3" x14ac:dyDescent="0.2">
      <c r="A6295">
        <v>7162139</v>
      </c>
      <c r="B6295">
        <f t="shared" si="98"/>
        <v>6.8550427453755756</v>
      </c>
      <c r="C6295" t="s">
        <v>4783</v>
      </c>
    </row>
    <row r="6296" spans="1:3" x14ac:dyDescent="0.2">
      <c r="A6296">
        <v>7156875</v>
      </c>
      <c r="B6296">
        <f t="shared" si="98"/>
        <v>6.8547234320128361</v>
      </c>
      <c r="C6296" t="s">
        <v>16943</v>
      </c>
    </row>
    <row r="6297" spans="1:3" x14ac:dyDescent="0.2">
      <c r="A6297">
        <v>7156598</v>
      </c>
      <c r="B6297">
        <f t="shared" si="98"/>
        <v>6.8547066227351019</v>
      </c>
      <c r="C6297" t="s">
        <v>21738</v>
      </c>
    </row>
    <row r="6298" spans="1:3" x14ac:dyDescent="0.2">
      <c r="A6298">
        <v>7153431</v>
      </c>
      <c r="B6298">
        <f t="shared" si="98"/>
        <v>6.8545143924263243</v>
      </c>
      <c r="C6298" t="s">
        <v>12417</v>
      </c>
    </row>
    <row r="6299" spans="1:3" x14ac:dyDescent="0.2">
      <c r="A6299">
        <v>7150013</v>
      </c>
      <c r="B6299">
        <f t="shared" si="98"/>
        <v>6.8543068314266939</v>
      </c>
      <c r="C6299" t="s">
        <v>14044</v>
      </c>
    </row>
    <row r="6300" spans="1:3" x14ac:dyDescent="0.2">
      <c r="A6300">
        <v>7149054</v>
      </c>
      <c r="B6300">
        <f t="shared" si="98"/>
        <v>6.8542485774988293</v>
      </c>
      <c r="C6300" t="s">
        <v>1964</v>
      </c>
    </row>
    <row r="6301" spans="1:3" x14ac:dyDescent="0.2">
      <c r="A6301">
        <v>7148614</v>
      </c>
      <c r="B6301">
        <f t="shared" si="98"/>
        <v>6.8542218473254755</v>
      </c>
      <c r="C6301" t="s">
        <v>22904</v>
      </c>
    </row>
    <row r="6302" spans="1:3" x14ac:dyDescent="0.2">
      <c r="A6302">
        <v>7146665</v>
      </c>
      <c r="B6302">
        <f t="shared" si="98"/>
        <v>6.8541034250196962</v>
      </c>
      <c r="C6302" t="s">
        <v>10382</v>
      </c>
    </row>
    <row r="6303" spans="1:3" x14ac:dyDescent="0.2">
      <c r="A6303">
        <v>7145798</v>
      </c>
      <c r="B6303">
        <f t="shared" si="98"/>
        <v>6.8540507352465934</v>
      </c>
      <c r="C6303" t="s">
        <v>17017</v>
      </c>
    </row>
    <row r="6304" spans="1:3" x14ac:dyDescent="0.2">
      <c r="A6304">
        <v>7145208</v>
      </c>
      <c r="B6304">
        <f t="shared" si="98"/>
        <v>6.8540148758054222</v>
      </c>
      <c r="C6304" t="s">
        <v>4452</v>
      </c>
    </row>
    <row r="6305" spans="1:3" x14ac:dyDescent="0.2">
      <c r="A6305">
        <v>7145061</v>
      </c>
      <c r="B6305">
        <f t="shared" si="98"/>
        <v>6.8540059408737086</v>
      </c>
      <c r="C6305" t="s">
        <v>14955</v>
      </c>
    </row>
    <row r="6306" spans="1:3" x14ac:dyDescent="0.2">
      <c r="A6306">
        <v>7144196</v>
      </c>
      <c r="B6306">
        <f t="shared" si="98"/>
        <v>6.8539533608512055</v>
      </c>
      <c r="C6306" t="s">
        <v>21475</v>
      </c>
    </row>
    <row r="6307" spans="1:3" x14ac:dyDescent="0.2">
      <c r="A6307">
        <v>7142726</v>
      </c>
      <c r="B6307">
        <f t="shared" si="98"/>
        <v>6.8538639906018757</v>
      </c>
      <c r="C6307" t="s">
        <v>9803</v>
      </c>
    </row>
    <row r="6308" spans="1:3" x14ac:dyDescent="0.2">
      <c r="A6308">
        <v>7139633</v>
      </c>
      <c r="B6308">
        <f t="shared" si="98"/>
        <v>6.8536758882227762</v>
      </c>
      <c r="C6308" t="s">
        <v>1714</v>
      </c>
    </row>
    <row r="6309" spans="1:3" x14ac:dyDescent="0.2">
      <c r="A6309">
        <v>7139365</v>
      </c>
      <c r="B6309">
        <f t="shared" si="98"/>
        <v>6.8536595858294058</v>
      </c>
      <c r="C6309" t="s">
        <v>467</v>
      </c>
    </row>
    <row r="6310" spans="1:3" x14ac:dyDescent="0.2">
      <c r="A6310">
        <v>7135861</v>
      </c>
      <c r="B6310">
        <f t="shared" si="98"/>
        <v>6.8534463817939457</v>
      </c>
      <c r="C6310" t="s">
        <v>19327</v>
      </c>
    </row>
    <row r="6311" spans="1:3" x14ac:dyDescent="0.2">
      <c r="A6311">
        <v>7134832</v>
      </c>
      <c r="B6311">
        <f t="shared" si="98"/>
        <v>6.8533837514756213</v>
      </c>
      <c r="C6311" t="s">
        <v>15411</v>
      </c>
    </row>
    <row r="6312" spans="1:3" x14ac:dyDescent="0.2">
      <c r="A6312">
        <v>7134192</v>
      </c>
      <c r="B6312">
        <f t="shared" si="98"/>
        <v>6.8533447931742533</v>
      </c>
      <c r="C6312" t="s">
        <v>5906</v>
      </c>
    </row>
    <row r="6313" spans="1:3" x14ac:dyDescent="0.2">
      <c r="A6313">
        <v>7112826</v>
      </c>
      <c r="B6313">
        <f t="shared" si="98"/>
        <v>6.8520421847467556</v>
      </c>
      <c r="C6313" t="s">
        <v>23323</v>
      </c>
    </row>
    <row r="6314" spans="1:3" x14ac:dyDescent="0.2">
      <c r="A6314">
        <v>7109384</v>
      </c>
      <c r="B6314">
        <f t="shared" si="98"/>
        <v>6.8518319724610564</v>
      </c>
      <c r="C6314" t="s">
        <v>15488</v>
      </c>
    </row>
    <row r="6315" spans="1:3" x14ac:dyDescent="0.2">
      <c r="A6315">
        <v>7102351</v>
      </c>
      <c r="B6315">
        <f t="shared" si="98"/>
        <v>6.8514021314401585</v>
      </c>
      <c r="C6315" t="s">
        <v>2221</v>
      </c>
    </row>
    <row r="6316" spans="1:3" x14ac:dyDescent="0.2">
      <c r="A6316">
        <v>7098736</v>
      </c>
      <c r="B6316">
        <f t="shared" si="98"/>
        <v>6.8511810251845615</v>
      </c>
      <c r="C6316" t="s">
        <v>20911</v>
      </c>
    </row>
    <row r="6317" spans="1:3" x14ac:dyDescent="0.2">
      <c r="A6317">
        <v>7097919</v>
      </c>
      <c r="B6317">
        <f t="shared" si="98"/>
        <v>6.8511310389600446</v>
      </c>
      <c r="C6317" t="s">
        <v>12252</v>
      </c>
    </row>
    <row r="6318" spans="1:3" x14ac:dyDescent="0.2">
      <c r="A6318">
        <v>7092597</v>
      </c>
      <c r="B6318">
        <f t="shared" si="98"/>
        <v>6.8508052840204705</v>
      </c>
      <c r="C6318" t="s">
        <v>3728</v>
      </c>
    </row>
    <row r="6319" spans="1:3" x14ac:dyDescent="0.2">
      <c r="A6319">
        <v>7090409</v>
      </c>
      <c r="B6319">
        <f t="shared" si="98"/>
        <v>6.8506712875554134</v>
      </c>
      <c r="C6319" t="s">
        <v>7378</v>
      </c>
    </row>
    <row r="6320" spans="1:3" x14ac:dyDescent="0.2">
      <c r="A6320">
        <v>7089068</v>
      </c>
      <c r="B6320">
        <f t="shared" si="98"/>
        <v>6.8505891422263625</v>
      </c>
      <c r="C6320" t="s">
        <v>3268</v>
      </c>
    </row>
    <row r="6321" spans="1:3" x14ac:dyDescent="0.2">
      <c r="A6321">
        <v>7087283</v>
      </c>
      <c r="B6321">
        <f t="shared" si="98"/>
        <v>6.8504797747799309</v>
      </c>
      <c r="C6321" t="s">
        <v>3815</v>
      </c>
    </row>
    <row r="6322" spans="1:3" x14ac:dyDescent="0.2">
      <c r="A6322">
        <v>7080673</v>
      </c>
      <c r="B6322">
        <f t="shared" si="98"/>
        <v>6.8500745382400003</v>
      </c>
      <c r="C6322" t="s">
        <v>8471</v>
      </c>
    </row>
    <row r="6323" spans="1:3" x14ac:dyDescent="0.2">
      <c r="A6323">
        <v>7074903</v>
      </c>
      <c r="B6323">
        <f t="shared" si="98"/>
        <v>6.8497204898707409</v>
      </c>
      <c r="C6323" t="s">
        <v>8431</v>
      </c>
    </row>
    <row r="6324" spans="1:3" x14ac:dyDescent="0.2">
      <c r="A6324">
        <v>7073753</v>
      </c>
      <c r="B6324">
        <f t="shared" si="98"/>
        <v>6.8496498911290242</v>
      </c>
      <c r="C6324" t="s">
        <v>19703</v>
      </c>
    </row>
    <row r="6325" spans="1:3" x14ac:dyDescent="0.2">
      <c r="A6325">
        <v>7073451</v>
      </c>
      <c r="B6325">
        <f t="shared" si="98"/>
        <v>6.8496313493827463</v>
      </c>
      <c r="C6325" t="s">
        <v>7118</v>
      </c>
    </row>
    <row r="6326" spans="1:3" x14ac:dyDescent="0.2">
      <c r="A6326">
        <v>7070968</v>
      </c>
      <c r="B6326">
        <f t="shared" si="98"/>
        <v>6.8494788718282225</v>
      </c>
      <c r="C6326" t="s">
        <v>1884</v>
      </c>
    </row>
    <row r="6327" spans="1:3" x14ac:dyDescent="0.2">
      <c r="A6327">
        <v>7069153</v>
      </c>
      <c r="B6327">
        <f t="shared" si="98"/>
        <v>6.8493673813411204</v>
      </c>
      <c r="C6327" t="s">
        <v>20556</v>
      </c>
    </row>
    <row r="6328" spans="1:3" x14ac:dyDescent="0.2">
      <c r="A6328">
        <v>7068746</v>
      </c>
      <c r="B6328">
        <f t="shared" si="98"/>
        <v>6.8493423765148469</v>
      </c>
      <c r="C6328" t="s">
        <v>1969</v>
      </c>
    </row>
    <row r="6329" spans="1:3" x14ac:dyDescent="0.2">
      <c r="A6329">
        <v>7068522</v>
      </c>
      <c r="B6329">
        <f t="shared" si="98"/>
        <v>6.8493286140306164</v>
      </c>
      <c r="C6329" t="s">
        <v>23323</v>
      </c>
    </row>
    <row r="6330" spans="1:3" x14ac:dyDescent="0.2">
      <c r="A6330">
        <v>7068483</v>
      </c>
      <c r="B6330">
        <f t="shared" si="98"/>
        <v>6.8493262178392316</v>
      </c>
      <c r="C6330" t="s">
        <v>1153</v>
      </c>
    </row>
    <row r="6331" spans="1:3" x14ac:dyDescent="0.2">
      <c r="A6331">
        <v>7058899</v>
      </c>
      <c r="B6331">
        <f t="shared" si="98"/>
        <v>6.8487369679763646</v>
      </c>
      <c r="C6331" t="s">
        <v>23323</v>
      </c>
    </row>
    <row r="6332" spans="1:3" x14ac:dyDescent="0.2">
      <c r="A6332">
        <v>7056337</v>
      </c>
      <c r="B6332">
        <f t="shared" si="98"/>
        <v>6.8485793138677327</v>
      </c>
      <c r="C6332" t="s">
        <v>23323</v>
      </c>
    </row>
    <row r="6333" spans="1:3" x14ac:dyDescent="0.2">
      <c r="A6333">
        <v>7054658</v>
      </c>
      <c r="B6333">
        <f t="shared" si="98"/>
        <v>6.8484759646087241</v>
      </c>
      <c r="C6333" t="s">
        <v>18951</v>
      </c>
    </row>
    <row r="6334" spans="1:3" x14ac:dyDescent="0.2">
      <c r="A6334">
        <v>7052203</v>
      </c>
      <c r="B6334">
        <f t="shared" si="98"/>
        <v>6.8483248051177741</v>
      </c>
      <c r="C6334" t="s">
        <v>12880</v>
      </c>
    </row>
    <row r="6335" spans="1:3" x14ac:dyDescent="0.2">
      <c r="A6335">
        <v>7046378</v>
      </c>
      <c r="B6335">
        <f t="shared" si="98"/>
        <v>6.8479659370159371</v>
      </c>
      <c r="C6335" t="s">
        <v>11064</v>
      </c>
    </row>
    <row r="6336" spans="1:3" x14ac:dyDescent="0.2">
      <c r="A6336">
        <v>7042081</v>
      </c>
      <c r="B6336">
        <f t="shared" si="98"/>
        <v>6.8477010161404026</v>
      </c>
      <c r="C6336" t="s">
        <v>3119</v>
      </c>
    </row>
    <row r="6337" spans="1:3" x14ac:dyDescent="0.2">
      <c r="A6337">
        <v>7041918</v>
      </c>
      <c r="B6337">
        <f t="shared" si="98"/>
        <v>6.8476909635977181</v>
      </c>
      <c r="C6337" t="s">
        <v>17210</v>
      </c>
    </row>
    <row r="6338" spans="1:3" x14ac:dyDescent="0.2">
      <c r="A6338">
        <v>7040927</v>
      </c>
      <c r="B6338">
        <f t="shared" si="98"/>
        <v>6.8476298415968335</v>
      </c>
      <c r="C6338" t="s">
        <v>1326</v>
      </c>
    </row>
    <row r="6339" spans="1:3" x14ac:dyDescent="0.2">
      <c r="A6339">
        <v>7040743</v>
      </c>
      <c r="B6339">
        <f t="shared" si="98"/>
        <v>6.8476184920644734</v>
      </c>
      <c r="C6339" t="s">
        <v>14116</v>
      </c>
    </row>
    <row r="6340" spans="1:3" x14ac:dyDescent="0.2">
      <c r="A6340">
        <v>7038742</v>
      </c>
      <c r="B6340">
        <f t="shared" si="98"/>
        <v>6.8474950467446849</v>
      </c>
      <c r="C6340" t="s">
        <v>19760</v>
      </c>
    </row>
    <row r="6341" spans="1:3" x14ac:dyDescent="0.2">
      <c r="A6341">
        <v>7037968</v>
      </c>
      <c r="B6341">
        <f t="shared" si="98"/>
        <v>6.8474472878678831</v>
      </c>
      <c r="C6341" t="s">
        <v>17278</v>
      </c>
    </row>
    <row r="6342" spans="1:3" x14ac:dyDescent="0.2">
      <c r="A6342">
        <v>7033201</v>
      </c>
      <c r="B6342">
        <f t="shared" ref="B6342:B6405" si="99">LOG10(A6342)</f>
        <v>6.8471530291784406</v>
      </c>
      <c r="C6342" t="s">
        <v>23323</v>
      </c>
    </row>
    <row r="6343" spans="1:3" x14ac:dyDescent="0.2">
      <c r="A6343">
        <v>7033028</v>
      </c>
      <c r="B6343">
        <f t="shared" si="99"/>
        <v>6.8471423464367653</v>
      </c>
      <c r="C6343" t="s">
        <v>20768</v>
      </c>
    </row>
    <row r="6344" spans="1:3" x14ac:dyDescent="0.2">
      <c r="A6344">
        <v>7023873</v>
      </c>
      <c r="B6344">
        <f t="shared" si="99"/>
        <v>6.8465766504068961</v>
      </c>
      <c r="C6344" t="s">
        <v>22197</v>
      </c>
    </row>
    <row r="6345" spans="1:3" x14ac:dyDescent="0.2">
      <c r="A6345">
        <v>7023757</v>
      </c>
      <c r="B6345">
        <f t="shared" si="99"/>
        <v>6.8465694779287061</v>
      </c>
      <c r="C6345" t="s">
        <v>18916</v>
      </c>
    </row>
    <row r="6346" spans="1:3" x14ac:dyDescent="0.2">
      <c r="A6346">
        <v>7017715</v>
      </c>
      <c r="B6346">
        <f t="shared" si="99"/>
        <v>6.8461957268830025</v>
      </c>
      <c r="C6346" t="s">
        <v>19810</v>
      </c>
    </row>
    <row r="6347" spans="1:3" x14ac:dyDescent="0.2">
      <c r="A6347">
        <v>7014089</v>
      </c>
      <c r="B6347">
        <f t="shared" si="99"/>
        <v>6.8459712722332036</v>
      </c>
      <c r="C6347" t="s">
        <v>1648</v>
      </c>
    </row>
    <row r="6348" spans="1:3" x14ac:dyDescent="0.2">
      <c r="A6348">
        <v>7012785</v>
      </c>
      <c r="B6348">
        <f t="shared" si="99"/>
        <v>6.8458905243764772</v>
      </c>
      <c r="C6348" t="s">
        <v>22052</v>
      </c>
    </row>
    <row r="6349" spans="1:3" x14ac:dyDescent="0.2">
      <c r="A6349">
        <v>7010912</v>
      </c>
      <c r="B6349">
        <f t="shared" si="99"/>
        <v>6.8457745159416907</v>
      </c>
      <c r="C6349" t="s">
        <v>2347</v>
      </c>
    </row>
    <row r="6350" spans="1:3" x14ac:dyDescent="0.2">
      <c r="A6350">
        <v>7010756</v>
      </c>
      <c r="B6350">
        <f t="shared" si="99"/>
        <v>6.8457648523354528</v>
      </c>
      <c r="C6350" t="s">
        <v>16359</v>
      </c>
    </row>
    <row r="6351" spans="1:3" x14ac:dyDescent="0.2">
      <c r="A6351">
        <v>7006968</v>
      </c>
      <c r="B6351">
        <f t="shared" si="99"/>
        <v>6.8455301341262063</v>
      </c>
      <c r="C6351" t="s">
        <v>4054</v>
      </c>
    </row>
    <row r="6352" spans="1:3" x14ac:dyDescent="0.2">
      <c r="A6352">
        <v>7003488</v>
      </c>
      <c r="B6352">
        <f t="shared" si="99"/>
        <v>6.8453143888530894</v>
      </c>
      <c r="C6352" t="s">
        <v>12772</v>
      </c>
    </row>
    <row r="6353" spans="1:3" x14ac:dyDescent="0.2">
      <c r="A6353">
        <v>7000746</v>
      </c>
      <c r="B6353">
        <f t="shared" si="99"/>
        <v>6.8451443209315457</v>
      </c>
      <c r="C6353" t="s">
        <v>9286</v>
      </c>
    </row>
    <row r="6354" spans="1:3" x14ac:dyDescent="0.2">
      <c r="A6354">
        <v>7000054</v>
      </c>
      <c r="B6354">
        <f t="shared" si="99"/>
        <v>6.8451013902730518</v>
      </c>
      <c r="C6354" t="s">
        <v>4394</v>
      </c>
    </row>
    <row r="6355" spans="1:3" x14ac:dyDescent="0.2">
      <c r="A6355">
        <v>6999078</v>
      </c>
      <c r="B6355">
        <f t="shared" si="99"/>
        <v>6.8450408334592403</v>
      </c>
      <c r="C6355" t="s">
        <v>168</v>
      </c>
    </row>
    <row r="6356" spans="1:3" x14ac:dyDescent="0.2">
      <c r="A6356">
        <v>6997325</v>
      </c>
      <c r="B6356">
        <f t="shared" si="99"/>
        <v>6.8449320457613219</v>
      </c>
      <c r="C6356" t="s">
        <v>15783</v>
      </c>
    </row>
    <row r="6357" spans="1:3" x14ac:dyDescent="0.2">
      <c r="A6357">
        <v>6994036</v>
      </c>
      <c r="B6357">
        <f t="shared" si="99"/>
        <v>6.8447278633980346</v>
      </c>
      <c r="C6357" t="s">
        <v>7961</v>
      </c>
    </row>
    <row r="6358" spans="1:3" x14ac:dyDescent="0.2">
      <c r="A6358">
        <v>6993122</v>
      </c>
      <c r="B6358">
        <f t="shared" si="99"/>
        <v>6.8446711048832558</v>
      </c>
      <c r="C6358" t="s">
        <v>495</v>
      </c>
    </row>
    <row r="6359" spans="1:3" x14ac:dyDescent="0.2">
      <c r="A6359">
        <v>6992577</v>
      </c>
      <c r="B6359">
        <f t="shared" si="99"/>
        <v>6.8446372573804952</v>
      </c>
      <c r="C6359" t="s">
        <v>18896</v>
      </c>
    </row>
    <row r="6360" spans="1:3" x14ac:dyDescent="0.2">
      <c r="A6360">
        <v>6989158</v>
      </c>
      <c r="B6360">
        <f t="shared" si="99"/>
        <v>6.8444248584381286</v>
      </c>
      <c r="C6360" t="s">
        <v>11035</v>
      </c>
    </row>
    <row r="6361" spans="1:3" x14ac:dyDescent="0.2">
      <c r="A6361">
        <v>6987796</v>
      </c>
      <c r="B6361">
        <f t="shared" si="99"/>
        <v>6.8443402178095312</v>
      </c>
      <c r="C6361" t="s">
        <v>10775</v>
      </c>
    </row>
    <row r="6362" spans="1:3" x14ac:dyDescent="0.2">
      <c r="A6362">
        <v>6981157</v>
      </c>
      <c r="B6362">
        <f t="shared" si="99"/>
        <v>6.8439274050121153</v>
      </c>
      <c r="C6362" t="s">
        <v>1842</v>
      </c>
    </row>
    <row r="6363" spans="1:3" x14ac:dyDescent="0.2">
      <c r="A6363">
        <v>6980528</v>
      </c>
      <c r="B6363">
        <f t="shared" si="99"/>
        <v>6.8438882734561028</v>
      </c>
      <c r="C6363" t="s">
        <v>11910</v>
      </c>
    </row>
    <row r="6364" spans="1:3" x14ac:dyDescent="0.2">
      <c r="A6364">
        <v>6980506</v>
      </c>
      <c r="B6364">
        <f t="shared" si="99"/>
        <v>6.8438869047210078</v>
      </c>
      <c r="C6364" t="s">
        <v>9095</v>
      </c>
    </row>
    <row r="6365" spans="1:3" x14ac:dyDescent="0.2">
      <c r="A6365">
        <v>6977979</v>
      </c>
      <c r="B6365">
        <f t="shared" si="99"/>
        <v>6.8437296581189928</v>
      </c>
      <c r="C6365" t="s">
        <v>18539</v>
      </c>
    </row>
    <row r="6366" spans="1:3" x14ac:dyDescent="0.2">
      <c r="A6366">
        <v>6972964</v>
      </c>
      <c r="B6366">
        <f t="shared" si="99"/>
        <v>6.8434174230363096</v>
      </c>
      <c r="C6366" t="s">
        <v>14110</v>
      </c>
    </row>
    <row r="6367" spans="1:3" x14ac:dyDescent="0.2">
      <c r="A6367">
        <v>6967625</v>
      </c>
      <c r="B6367">
        <f t="shared" si="99"/>
        <v>6.8430847687485681</v>
      </c>
      <c r="C6367" t="s">
        <v>7724</v>
      </c>
    </row>
    <row r="6368" spans="1:3" x14ac:dyDescent="0.2">
      <c r="A6368">
        <v>6964556</v>
      </c>
      <c r="B6368">
        <f t="shared" si="99"/>
        <v>6.8428934347734325</v>
      </c>
      <c r="C6368" t="s">
        <v>20374</v>
      </c>
    </row>
    <row r="6369" spans="1:3" x14ac:dyDescent="0.2">
      <c r="A6369">
        <v>6958932</v>
      </c>
      <c r="B6369">
        <f t="shared" si="99"/>
        <v>6.8425425927575443</v>
      </c>
      <c r="C6369" t="s">
        <v>15639</v>
      </c>
    </row>
    <row r="6370" spans="1:3" x14ac:dyDescent="0.2">
      <c r="A6370">
        <v>6952955</v>
      </c>
      <c r="B6370">
        <f t="shared" si="99"/>
        <v>6.8421694186111406</v>
      </c>
      <c r="C6370" t="s">
        <v>16920</v>
      </c>
    </row>
    <row r="6371" spans="1:3" x14ac:dyDescent="0.2">
      <c r="A6371">
        <v>6950023</v>
      </c>
      <c r="B6371">
        <f t="shared" si="99"/>
        <v>6.8419862418212727</v>
      </c>
      <c r="C6371" t="s">
        <v>1124</v>
      </c>
    </row>
    <row r="6372" spans="1:3" x14ac:dyDescent="0.2">
      <c r="A6372">
        <v>6947489</v>
      </c>
      <c r="B6372">
        <f t="shared" si="99"/>
        <v>6.8418278678289584</v>
      </c>
      <c r="C6372" t="s">
        <v>19394</v>
      </c>
    </row>
    <row r="6373" spans="1:3" x14ac:dyDescent="0.2">
      <c r="A6373">
        <v>6945423</v>
      </c>
      <c r="B6373">
        <f t="shared" si="99"/>
        <v>6.8416987008974717</v>
      </c>
      <c r="C6373" t="s">
        <v>4220</v>
      </c>
    </row>
    <row r="6374" spans="1:3" x14ac:dyDescent="0.2">
      <c r="A6374">
        <v>6944963</v>
      </c>
      <c r="B6374">
        <f t="shared" si="99"/>
        <v>6.8416699363315701</v>
      </c>
      <c r="C6374" t="s">
        <v>12847</v>
      </c>
    </row>
    <row r="6375" spans="1:3" x14ac:dyDescent="0.2">
      <c r="A6375">
        <v>6944621</v>
      </c>
      <c r="B6375">
        <f t="shared" si="99"/>
        <v>6.8416485492673011</v>
      </c>
      <c r="C6375" t="s">
        <v>19447</v>
      </c>
    </row>
    <row r="6376" spans="1:3" x14ac:dyDescent="0.2">
      <c r="A6376">
        <v>6940096</v>
      </c>
      <c r="B6376">
        <f t="shared" si="99"/>
        <v>6.8413654779450424</v>
      </c>
      <c r="C6376" t="s">
        <v>9708</v>
      </c>
    </row>
    <row r="6377" spans="1:3" x14ac:dyDescent="0.2">
      <c r="A6377">
        <v>6939208</v>
      </c>
      <c r="B6377">
        <f t="shared" si="99"/>
        <v>6.8413099054897586</v>
      </c>
      <c r="C6377" t="s">
        <v>21900</v>
      </c>
    </row>
    <row r="6378" spans="1:3" x14ac:dyDescent="0.2">
      <c r="A6378">
        <v>6938716</v>
      </c>
      <c r="B6378">
        <f t="shared" si="99"/>
        <v>6.8412791122839183</v>
      </c>
      <c r="C6378" t="s">
        <v>11128</v>
      </c>
    </row>
    <row r="6379" spans="1:3" x14ac:dyDescent="0.2">
      <c r="A6379">
        <v>6936201</v>
      </c>
      <c r="B6379">
        <f t="shared" si="99"/>
        <v>6.8411216698092785</v>
      </c>
      <c r="C6379" t="s">
        <v>646</v>
      </c>
    </row>
    <row r="6380" spans="1:3" x14ac:dyDescent="0.2">
      <c r="A6380">
        <v>6918299</v>
      </c>
      <c r="B6380">
        <f t="shared" si="99"/>
        <v>6.8399993277338478</v>
      </c>
      <c r="C6380" t="s">
        <v>14316</v>
      </c>
    </row>
    <row r="6381" spans="1:3" x14ac:dyDescent="0.2">
      <c r="A6381">
        <v>6917993</v>
      </c>
      <c r="B6381">
        <f t="shared" si="99"/>
        <v>6.8399801182358866</v>
      </c>
      <c r="C6381" t="s">
        <v>7244</v>
      </c>
    </row>
    <row r="6382" spans="1:3" x14ac:dyDescent="0.2">
      <c r="A6382">
        <v>6917837</v>
      </c>
      <c r="B6382">
        <f t="shared" si="99"/>
        <v>6.8399703248314898</v>
      </c>
      <c r="C6382" t="s">
        <v>14027</v>
      </c>
    </row>
    <row r="6383" spans="1:3" x14ac:dyDescent="0.2">
      <c r="A6383">
        <v>6915319</v>
      </c>
      <c r="B6383">
        <f t="shared" si="99"/>
        <v>6.8398122186816694</v>
      </c>
      <c r="C6383" t="s">
        <v>4301</v>
      </c>
    </row>
    <row r="6384" spans="1:3" x14ac:dyDescent="0.2">
      <c r="A6384">
        <v>6914594</v>
      </c>
      <c r="B6384">
        <f t="shared" si="99"/>
        <v>6.8397666849896401</v>
      </c>
      <c r="C6384" t="s">
        <v>16231</v>
      </c>
    </row>
    <row r="6385" spans="1:3" x14ac:dyDescent="0.2">
      <c r="A6385">
        <v>6910429</v>
      </c>
      <c r="B6385">
        <f t="shared" si="99"/>
        <v>6.8395050092482181</v>
      </c>
      <c r="C6385" t="s">
        <v>13639</v>
      </c>
    </row>
    <row r="6386" spans="1:3" x14ac:dyDescent="0.2">
      <c r="A6386">
        <v>6910164</v>
      </c>
      <c r="B6386">
        <f t="shared" si="99"/>
        <v>6.8394883546751881</v>
      </c>
      <c r="C6386" t="s">
        <v>20472</v>
      </c>
    </row>
    <row r="6387" spans="1:3" x14ac:dyDescent="0.2">
      <c r="A6387">
        <v>6907908</v>
      </c>
      <c r="B6387">
        <f t="shared" si="99"/>
        <v>6.8393465449697706</v>
      </c>
      <c r="C6387" t="s">
        <v>23323</v>
      </c>
    </row>
    <row r="6388" spans="1:3" x14ac:dyDescent="0.2">
      <c r="A6388">
        <v>6907902</v>
      </c>
      <c r="B6388">
        <f t="shared" si="99"/>
        <v>6.8393461677545524</v>
      </c>
      <c r="C6388" t="s">
        <v>20697</v>
      </c>
    </row>
    <row r="6389" spans="1:3" x14ac:dyDescent="0.2">
      <c r="A6389">
        <v>6903139</v>
      </c>
      <c r="B6389">
        <f t="shared" si="99"/>
        <v>6.8390466183289425</v>
      </c>
      <c r="C6389" t="s">
        <v>156</v>
      </c>
    </row>
    <row r="6390" spans="1:3" x14ac:dyDescent="0.2">
      <c r="A6390">
        <v>6898319</v>
      </c>
      <c r="B6390">
        <f t="shared" si="99"/>
        <v>6.8387432736405946</v>
      </c>
      <c r="C6390" t="s">
        <v>12639</v>
      </c>
    </row>
    <row r="6391" spans="1:3" x14ac:dyDescent="0.2">
      <c r="A6391">
        <v>6895448</v>
      </c>
      <c r="B6391">
        <f t="shared" si="99"/>
        <v>6.8385624877137987</v>
      </c>
      <c r="C6391" t="s">
        <v>18615</v>
      </c>
    </row>
    <row r="6392" spans="1:3" x14ac:dyDescent="0.2">
      <c r="A6392">
        <v>6893215</v>
      </c>
      <c r="B6392">
        <f t="shared" si="99"/>
        <v>6.8384218243896511</v>
      </c>
      <c r="C6392" t="s">
        <v>17069</v>
      </c>
    </row>
    <row r="6393" spans="1:3" x14ac:dyDescent="0.2">
      <c r="A6393">
        <v>6890896</v>
      </c>
      <c r="B6393">
        <f t="shared" si="99"/>
        <v>6.838275695428119</v>
      </c>
      <c r="C6393" t="s">
        <v>15320</v>
      </c>
    </row>
    <row r="6394" spans="1:3" x14ac:dyDescent="0.2">
      <c r="A6394">
        <v>6889903</v>
      </c>
      <c r="B6394">
        <f t="shared" si="99"/>
        <v>6.8382131077042461</v>
      </c>
      <c r="C6394" t="s">
        <v>17767</v>
      </c>
    </row>
    <row r="6395" spans="1:3" x14ac:dyDescent="0.2">
      <c r="A6395">
        <v>6889773</v>
      </c>
      <c r="B6395">
        <f t="shared" si="99"/>
        <v>6.8382049132760683</v>
      </c>
      <c r="C6395" t="s">
        <v>20487</v>
      </c>
    </row>
    <row r="6396" spans="1:3" x14ac:dyDescent="0.2">
      <c r="A6396">
        <v>6888115</v>
      </c>
      <c r="B6396">
        <f t="shared" si="99"/>
        <v>6.8381003892366117</v>
      </c>
      <c r="C6396" t="s">
        <v>23103</v>
      </c>
    </row>
    <row r="6397" spans="1:3" x14ac:dyDescent="0.2">
      <c r="A6397">
        <v>6886408</v>
      </c>
      <c r="B6397">
        <f t="shared" si="99"/>
        <v>6.8379927498382234</v>
      </c>
      <c r="C6397" t="s">
        <v>6717</v>
      </c>
    </row>
    <row r="6398" spans="1:3" x14ac:dyDescent="0.2">
      <c r="A6398">
        <v>6885226</v>
      </c>
      <c r="B6398">
        <f t="shared" si="99"/>
        <v>6.8379182000674597</v>
      </c>
      <c r="C6398" t="s">
        <v>4075</v>
      </c>
    </row>
    <row r="6399" spans="1:3" x14ac:dyDescent="0.2">
      <c r="A6399">
        <v>6885105</v>
      </c>
      <c r="B6399">
        <f t="shared" si="99"/>
        <v>6.837910567769832</v>
      </c>
      <c r="C6399" t="s">
        <v>23323</v>
      </c>
    </row>
    <row r="6400" spans="1:3" x14ac:dyDescent="0.2">
      <c r="A6400">
        <v>6883216</v>
      </c>
      <c r="B6400">
        <f t="shared" si="99"/>
        <v>6.8377913982238194</v>
      </c>
      <c r="C6400" t="s">
        <v>8147</v>
      </c>
    </row>
    <row r="6401" spans="1:3" x14ac:dyDescent="0.2">
      <c r="A6401">
        <v>6882511</v>
      </c>
      <c r="B6401">
        <f t="shared" si="99"/>
        <v>6.8377469141787692</v>
      </c>
      <c r="C6401" t="s">
        <v>11990</v>
      </c>
    </row>
    <row r="6402" spans="1:3" x14ac:dyDescent="0.2">
      <c r="A6402">
        <v>6874717</v>
      </c>
      <c r="B6402">
        <f t="shared" si="99"/>
        <v>6.8372548249942184</v>
      </c>
      <c r="C6402" t="s">
        <v>19113</v>
      </c>
    </row>
    <row r="6403" spans="1:3" x14ac:dyDescent="0.2">
      <c r="A6403">
        <v>6869546</v>
      </c>
      <c r="B6403">
        <f t="shared" si="99"/>
        <v>6.836928036010061</v>
      </c>
      <c r="C6403" t="s">
        <v>16137</v>
      </c>
    </row>
    <row r="6404" spans="1:3" x14ac:dyDescent="0.2">
      <c r="A6404">
        <v>6867924</v>
      </c>
      <c r="B6404">
        <f t="shared" si="99"/>
        <v>6.8368254806409983</v>
      </c>
      <c r="C6404" t="s">
        <v>17366</v>
      </c>
    </row>
    <row r="6405" spans="1:3" x14ac:dyDescent="0.2">
      <c r="A6405">
        <v>6867498</v>
      </c>
      <c r="B6405">
        <f t="shared" si="99"/>
        <v>6.8367985416143924</v>
      </c>
      <c r="C6405" t="s">
        <v>6655</v>
      </c>
    </row>
    <row r="6406" spans="1:3" x14ac:dyDescent="0.2">
      <c r="A6406">
        <v>6866787</v>
      </c>
      <c r="B6406">
        <f t="shared" ref="B6406:B6469" si="100">LOG10(A6406)</f>
        <v>6.836753576277367</v>
      </c>
      <c r="C6406" t="s">
        <v>2588</v>
      </c>
    </row>
    <row r="6407" spans="1:3" x14ac:dyDescent="0.2">
      <c r="A6407">
        <v>6864874</v>
      </c>
      <c r="B6407">
        <f t="shared" si="100"/>
        <v>6.8366325704719868</v>
      </c>
      <c r="C6407" t="s">
        <v>802</v>
      </c>
    </row>
    <row r="6408" spans="1:3" x14ac:dyDescent="0.2">
      <c r="A6408">
        <v>6864671</v>
      </c>
      <c r="B6408">
        <f t="shared" si="100"/>
        <v>6.8366197278352017</v>
      </c>
      <c r="C6408" t="s">
        <v>17512</v>
      </c>
    </row>
    <row r="6409" spans="1:3" x14ac:dyDescent="0.2">
      <c r="A6409">
        <v>6863355</v>
      </c>
      <c r="B6409">
        <f t="shared" si="100"/>
        <v>6.8365364629084109</v>
      </c>
      <c r="C6409" t="s">
        <v>15505</v>
      </c>
    </row>
    <row r="6410" spans="1:3" x14ac:dyDescent="0.2">
      <c r="A6410">
        <v>6859105</v>
      </c>
      <c r="B6410">
        <f t="shared" si="100"/>
        <v>6.8362674511412633</v>
      </c>
      <c r="C6410" t="s">
        <v>733</v>
      </c>
    </row>
    <row r="6411" spans="1:3" x14ac:dyDescent="0.2">
      <c r="A6411">
        <v>6851184</v>
      </c>
      <c r="B6411">
        <f t="shared" si="100"/>
        <v>6.835765631380367</v>
      </c>
      <c r="C6411" t="s">
        <v>21981</v>
      </c>
    </row>
    <row r="6412" spans="1:3" x14ac:dyDescent="0.2">
      <c r="A6412">
        <v>6847003</v>
      </c>
      <c r="B6412">
        <f t="shared" si="100"/>
        <v>6.8355005181525765</v>
      </c>
      <c r="C6412" t="s">
        <v>8128</v>
      </c>
    </row>
    <row r="6413" spans="1:3" x14ac:dyDescent="0.2">
      <c r="A6413">
        <v>6846175</v>
      </c>
      <c r="B6413">
        <f t="shared" si="100"/>
        <v>6.8354479962571544</v>
      </c>
      <c r="C6413" t="s">
        <v>16699</v>
      </c>
    </row>
    <row r="6414" spans="1:3" x14ac:dyDescent="0.2">
      <c r="A6414">
        <v>6844646</v>
      </c>
      <c r="B6414">
        <f t="shared" si="100"/>
        <v>6.8353509916632609</v>
      </c>
      <c r="C6414" t="s">
        <v>13712</v>
      </c>
    </row>
    <row r="6415" spans="1:3" x14ac:dyDescent="0.2">
      <c r="A6415">
        <v>6841797</v>
      </c>
      <c r="B6415">
        <f t="shared" si="100"/>
        <v>6.8351701842764454</v>
      </c>
      <c r="C6415" t="s">
        <v>22633</v>
      </c>
    </row>
    <row r="6416" spans="1:3" x14ac:dyDescent="0.2">
      <c r="A6416">
        <v>6838876</v>
      </c>
      <c r="B6416">
        <f t="shared" si="100"/>
        <v>6.8349847293356074</v>
      </c>
      <c r="C6416" t="s">
        <v>3836</v>
      </c>
    </row>
    <row r="6417" spans="1:3" x14ac:dyDescent="0.2">
      <c r="A6417">
        <v>6838845</v>
      </c>
      <c r="B6417">
        <f t="shared" si="100"/>
        <v>6.8349827607139435</v>
      </c>
      <c r="C6417" t="s">
        <v>12069</v>
      </c>
    </row>
    <row r="6418" spans="1:3" x14ac:dyDescent="0.2">
      <c r="A6418">
        <v>6836893</v>
      </c>
      <c r="B6418">
        <f t="shared" si="100"/>
        <v>6.8348587830778653</v>
      </c>
      <c r="C6418" t="s">
        <v>9637</v>
      </c>
    </row>
    <row r="6419" spans="1:3" x14ac:dyDescent="0.2">
      <c r="A6419">
        <v>6832607</v>
      </c>
      <c r="B6419">
        <f t="shared" si="100"/>
        <v>6.8345864415568975</v>
      </c>
      <c r="C6419" t="s">
        <v>1502</v>
      </c>
    </row>
    <row r="6420" spans="1:3" x14ac:dyDescent="0.2">
      <c r="A6420">
        <v>6829106</v>
      </c>
      <c r="B6420">
        <f t="shared" si="100"/>
        <v>6.8343638538016975</v>
      </c>
      <c r="C6420" t="s">
        <v>10484</v>
      </c>
    </row>
    <row r="6421" spans="1:3" x14ac:dyDescent="0.2">
      <c r="A6421">
        <v>6826616</v>
      </c>
      <c r="B6421">
        <f t="shared" si="100"/>
        <v>6.8342054742928111</v>
      </c>
      <c r="C6421" t="s">
        <v>22350</v>
      </c>
    </row>
    <row r="6422" spans="1:3" x14ac:dyDescent="0.2">
      <c r="A6422">
        <v>6825131</v>
      </c>
      <c r="B6422">
        <f t="shared" si="100"/>
        <v>6.8341109915415315</v>
      </c>
      <c r="C6422" t="s">
        <v>21794</v>
      </c>
    </row>
    <row r="6423" spans="1:3" x14ac:dyDescent="0.2">
      <c r="A6423">
        <v>6823952</v>
      </c>
      <c r="B6423">
        <f t="shared" si="100"/>
        <v>6.8340359633223553</v>
      </c>
      <c r="C6423" t="s">
        <v>20479</v>
      </c>
    </row>
    <row r="6424" spans="1:3" x14ac:dyDescent="0.2">
      <c r="A6424">
        <v>6819007</v>
      </c>
      <c r="B6424">
        <f t="shared" si="100"/>
        <v>6.8337211362665737</v>
      </c>
      <c r="C6424" t="s">
        <v>23323</v>
      </c>
    </row>
    <row r="6425" spans="1:3" x14ac:dyDescent="0.2">
      <c r="A6425">
        <v>6818768</v>
      </c>
      <c r="B6425">
        <f t="shared" si="100"/>
        <v>6.833705914372799</v>
      </c>
      <c r="C6425" t="s">
        <v>8569</v>
      </c>
    </row>
    <row r="6426" spans="1:3" x14ac:dyDescent="0.2">
      <c r="A6426">
        <v>6818581</v>
      </c>
      <c r="B6426">
        <f t="shared" si="100"/>
        <v>6.8336940039834531</v>
      </c>
      <c r="C6426" t="s">
        <v>17406</v>
      </c>
    </row>
    <row r="6427" spans="1:3" x14ac:dyDescent="0.2">
      <c r="A6427">
        <v>6816791</v>
      </c>
      <c r="B6427">
        <f t="shared" si="100"/>
        <v>6.8335799789129128</v>
      </c>
      <c r="C6427" t="s">
        <v>13405</v>
      </c>
    </row>
    <row r="6428" spans="1:3" x14ac:dyDescent="0.2">
      <c r="A6428">
        <v>6816337</v>
      </c>
      <c r="B6428">
        <f t="shared" si="100"/>
        <v>6.833551053827656</v>
      </c>
      <c r="C6428" t="s">
        <v>6483</v>
      </c>
    </row>
    <row r="6429" spans="1:3" x14ac:dyDescent="0.2">
      <c r="A6429">
        <v>6815047</v>
      </c>
      <c r="B6429">
        <f t="shared" si="100"/>
        <v>6.833468855294722</v>
      </c>
      <c r="C6429" t="s">
        <v>7137</v>
      </c>
    </row>
    <row r="6430" spans="1:3" x14ac:dyDescent="0.2">
      <c r="A6430">
        <v>6812992</v>
      </c>
      <c r="B6430">
        <f t="shared" si="100"/>
        <v>6.8333378789793366</v>
      </c>
      <c r="C6430" t="s">
        <v>8602</v>
      </c>
    </row>
    <row r="6431" spans="1:3" x14ac:dyDescent="0.2">
      <c r="A6431">
        <v>6811834</v>
      </c>
      <c r="B6431">
        <f t="shared" si="100"/>
        <v>6.8332640559431743</v>
      </c>
      <c r="C6431" t="s">
        <v>16864</v>
      </c>
    </row>
    <row r="6432" spans="1:3" x14ac:dyDescent="0.2">
      <c r="A6432">
        <v>6805999</v>
      </c>
      <c r="B6432">
        <f t="shared" si="100"/>
        <v>6.832891880949254</v>
      </c>
      <c r="C6432" t="s">
        <v>13529</v>
      </c>
    </row>
    <row r="6433" spans="1:3" x14ac:dyDescent="0.2">
      <c r="A6433">
        <v>6800491</v>
      </c>
      <c r="B6433">
        <f t="shared" si="100"/>
        <v>6.8325402701904192</v>
      </c>
      <c r="C6433" t="s">
        <v>14090</v>
      </c>
    </row>
    <row r="6434" spans="1:3" x14ac:dyDescent="0.2">
      <c r="A6434">
        <v>6799683</v>
      </c>
      <c r="B6434">
        <f t="shared" si="100"/>
        <v>6.8324886664474391</v>
      </c>
      <c r="C6434" t="s">
        <v>1027</v>
      </c>
    </row>
    <row r="6435" spans="1:3" x14ac:dyDescent="0.2">
      <c r="A6435">
        <v>6798588</v>
      </c>
      <c r="B6435">
        <f t="shared" si="100"/>
        <v>6.8324187233703064</v>
      </c>
      <c r="C6435" t="s">
        <v>4590</v>
      </c>
    </row>
    <row r="6436" spans="1:3" x14ac:dyDescent="0.2">
      <c r="A6436">
        <v>6798503</v>
      </c>
      <c r="B6436">
        <f t="shared" si="100"/>
        <v>6.8324132935278552</v>
      </c>
      <c r="C6436" t="s">
        <v>4456</v>
      </c>
    </row>
    <row r="6437" spans="1:3" x14ac:dyDescent="0.2">
      <c r="A6437">
        <v>6795997</v>
      </c>
      <c r="B6437">
        <f t="shared" si="100"/>
        <v>6.8322531784836862</v>
      </c>
      <c r="C6437" t="s">
        <v>15769</v>
      </c>
    </row>
    <row r="6438" spans="1:3" x14ac:dyDescent="0.2">
      <c r="A6438">
        <v>6792887</v>
      </c>
      <c r="B6438">
        <f t="shared" si="100"/>
        <v>6.8320543901413471</v>
      </c>
      <c r="C6438" t="s">
        <v>21190</v>
      </c>
    </row>
    <row r="6439" spans="1:3" x14ac:dyDescent="0.2">
      <c r="A6439">
        <v>6792825</v>
      </c>
      <c r="B6439">
        <f t="shared" si="100"/>
        <v>6.8320504262331063</v>
      </c>
      <c r="C6439" t="s">
        <v>14694</v>
      </c>
    </row>
    <row r="6440" spans="1:3" x14ac:dyDescent="0.2">
      <c r="A6440">
        <v>6792355</v>
      </c>
      <c r="B6440">
        <f t="shared" si="100"/>
        <v>6.8320203760745395</v>
      </c>
      <c r="C6440" t="s">
        <v>10763</v>
      </c>
    </row>
    <row r="6441" spans="1:3" x14ac:dyDescent="0.2">
      <c r="A6441">
        <v>6786984</v>
      </c>
      <c r="B6441">
        <f t="shared" si="100"/>
        <v>6.8316768253635747</v>
      </c>
      <c r="C6441" t="s">
        <v>72</v>
      </c>
    </row>
    <row r="6442" spans="1:3" x14ac:dyDescent="0.2">
      <c r="A6442">
        <v>6785552</v>
      </c>
      <c r="B6442">
        <f t="shared" si="100"/>
        <v>6.8315851829910086</v>
      </c>
      <c r="C6442" t="s">
        <v>8857</v>
      </c>
    </row>
    <row r="6443" spans="1:3" x14ac:dyDescent="0.2">
      <c r="A6443">
        <v>6784557</v>
      </c>
      <c r="B6443">
        <f t="shared" si="100"/>
        <v>6.8315214955128507</v>
      </c>
      <c r="C6443" t="s">
        <v>8131</v>
      </c>
    </row>
    <row r="6444" spans="1:3" x14ac:dyDescent="0.2">
      <c r="A6444">
        <v>6784306</v>
      </c>
      <c r="B6444">
        <f t="shared" si="100"/>
        <v>6.8315054281511314</v>
      </c>
      <c r="C6444" t="s">
        <v>19285</v>
      </c>
    </row>
    <row r="6445" spans="1:3" x14ac:dyDescent="0.2">
      <c r="A6445">
        <v>6783319</v>
      </c>
      <c r="B6445">
        <f t="shared" si="100"/>
        <v>6.831442241166763</v>
      </c>
      <c r="C6445" t="s">
        <v>7809</v>
      </c>
    </row>
    <row r="6446" spans="1:3" x14ac:dyDescent="0.2">
      <c r="A6446">
        <v>6778251</v>
      </c>
      <c r="B6446">
        <f t="shared" si="100"/>
        <v>6.83111764681128</v>
      </c>
      <c r="C6446" t="s">
        <v>4450</v>
      </c>
    </row>
    <row r="6447" spans="1:3" x14ac:dyDescent="0.2">
      <c r="A6447">
        <v>6775105</v>
      </c>
      <c r="B6447">
        <f t="shared" si="100"/>
        <v>6.830916030257475</v>
      </c>
      <c r="C6447" t="s">
        <v>16417</v>
      </c>
    </row>
    <row r="6448" spans="1:3" x14ac:dyDescent="0.2">
      <c r="A6448">
        <v>6775018</v>
      </c>
      <c r="B6448">
        <f t="shared" si="100"/>
        <v>6.8309104533900289</v>
      </c>
      <c r="C6448" t="s">
        <v>21185</v>
      </c>
    </row>
    <row r="6449" spans="1:3" x14ac:dyDescent="0.2">
      <c r="A6449">
        <v>6773879</v>
      </c>
      <c r="B6449">
        <f t="shared" si="100"/>
        <v>6.8308374346910075</v>
      </c>
      <c r="C6449" t="s">
        <v>15579</v>
      </c>
    </row>
    <row r="6450" spans="1:3" x14ac:dyDescent="0.2">
      <c r="A6450">
        <v>6773496</v>
      </c>
      <c r="B6450">
        <f t="shared" si="100"/>
        <v>6.8308128786738287</v>
      </c>
      <c r="C6450" t="s">
        <v>72</v>
      </c>
    </row>
    <row r="6451" spans="1:3" x14ac:dyDescent="0.2">
      <c r="A6451">
        <v>6770118</v>
      </c>
      <c r="B6451">
        <f t="shared" si="100"/>
        <v>6.8305962383014309</v>
      </c>
      <c r="C6451" t="s">
        <v>13137</v>
      </c>
    </row>
    <row r="6452" spans="1:3" x14ac:dyDescent="0.2">
      <c r="A6452">
        <v>6769751</v>
      </c>
      <c r="B6452">
        <f t="shared" si="100"/>
        <v>6.8305726950788337</v>
      </c>
      <c r="C6452" t="s">
        <v>4361</v>
      </c>
    </row>
    <row r="6453" spans="1:3" x14ac:dyDescent="0.2">
      <c r="A6453">
        <v>6768741</v>
      </c>
      <c r="B6453">
        <f t="shared" si="100"/>
        <v>6.8305078965137449</v>
      </c>
      <c r="C6453" t="s">
        <v>17752</v>
      </c>
    </row>
    <row r="6454" spans="1:3" x14ac:dyDescent="0.2">
      <c r="A6454">
        <v>6768632</v>
      </c>
      <c r="B6454">
        <f t="shared" si="100"/>
        <v>6.8305009028232364</v>
      </c>
      <c r="C6454" t="s">
        <v>3872</v>
      </c>
    </row>
    <row r="6455" spans="1:3" x14ac:dyDescent="0.2">
      <c r="A6455">
        <v>6767815</v>
      </c>
      <c r="B6455">
        <f t="shared" si="100"/>
        <v>6.8304484786395276</v>
      </c>
      <c r="C6455" t="s">
        <v>15504</v>
      </c>
    </row>
    <row r="6456" spans="1:3" x14ac:dyDescent="0.2">
      <c r="A6456">
        <v>6767593</v>
      </c>
      <c r="B6456">
        <f t="shared" si="100"/>
        <v>6.8304342325414433</v>
      </c>
      <c r="C6456" t="s">
        <v>9415</v>
      </c>
    </row>
    <row r="6457" spans="1:3" x14ac:dyDescent="0.2">
      <c r="A6457">
        <v>6766609</v>
      </c>
      <c r="B6457">
        <f t="shared" si="100"/>
        <v>6.8303710820474661</v>
      </c>
      <c r="C6457" t="s">
        <v>5660</v>
      </c>
    </row>
    <row r="6458" spans="1:3" x14ac:dyDescent="0.2">
      <c r="A6458">
        <v>6765934</v>
      </c>
      <c r="B6458">
        <f t="shared" si="100"/>
        <v>6.8303277570381855</v>
      </c>
      <c r="C6458" t="s">
        <v>22711</v>
      </c>
    </row>
    <row r="6459" spans="1:3" x14ac:dyDescent="0.2">
      <c r="A6459">
        <v>6765598</v>
      </c>
      <c r="B6459">
        <f t="shared" si="100"/>
        <v>6.8303061892000505</v>
      </c>
      <c r="C6459" t="s">
        <v>2463</v>
      </c>
    </row>
    <row r="6460" spans="1:3" x14ac:dyDescent="0.2">
      <c r="A6460">
        <v>6763316</v>
      </c>
      <c r="B6460">
        <f t="shared" si="100"/>
        <v>6.8301596792854928</v>
      </c>
      <c r="C6460" t="s">
        <v>23323</v>
      </c>
    </row>
    <row r="6461" spans="1:3" x14ac:dyDescent="0.2">
      <c r="A6461">
        <v>6762575</v>
      </c>
      <c r="B6461">
        <f t="shared" si="100"/>
        <v>6.8301120946625771</v>
      </c>
      <c r="C6461" t="s">
        <v>5376</v>
      </c>
    </row>
    <row r="6462" spans="1:3" x14ac:dyDescent="0.2">
      <c r="A6462">
        <v>6759889</v>
      </c>
      <c r="B6462">
        <f t="shared" si="100"/>
        <v>6.829939564716299</v>
      </c>
      <c r="C6462" t="s">
        <v>9913</v>
      </c>
    </row>
    <row r="6463" spans="1:3" x14ac:dyDescent="0.2">
      <c r="A6463">
        <v>6759452</v>
      </c>
      <c r="B6463">
        <f t="shared" si="100"/>
        <v>6.8299114883938428</v>
      </c>
      <c r="C6463" t="s">
        <v>15805</v>
      </c>
    </row>
    <row r="6464" spans="1:3" x14ac:dyDescent="0.2">
      <c r="A6464">
        <v>6757948</v>
      </c>
      <c r="B6464">
        <f t="shared" si="100"/>
        <v>6.8298148457105636</v>
      </c>
      <c r="C6464" t="s">
        <v>467</v>
      </c>
    </row>
    <row r="6465" spans="1:3" x14ac:dyDescent="0.2">
      <c r="A6465">
        <v>6757407</v>
      </c>
      <c r="B6465">
        <f t="shared" si="100"/>
        <v>6.8297800773578512</v>
      </c>
      <c r="C6465" t="s">
        <v>18007</v>
      </c>
    </row>
    <row r="6466" spans="1:3" x14ac:dyDescent="0.2">
      <c r="A6466">
        <v>6751361</v>
      </c>
      <c r="B6466">
        <f t="shared" si="100"/>
        <v>6.8293913306397336</v>
      </c>
      <c r="C6466" t="s">
        <v>7890</v>
      </c>
    </row>
    <row r="6467" spans="1:3" x14ac:dyDescent="0.2">
      <c r="A6467">
        <v>6749741</v>
      </c>
      <c r="B6467">
        <f t="shared" si="100"/>
        <v>6.8292871084711937</v>
      </c>
      <c r="C6467" t="s">
        <v>709</v>
      </c>
    </row>
    <row r="6468" spans="1:3" x14ac:dyDescent="0.2">
      <c r="A6468">
        <v>6748828</v>
      </c>
      <c r="B6468">
        <f t="shared" si="100"/>
        <v>6.8292283598938326</v>
      </c>
      <c r="C6468" t="s">
        <v>10044</v>
      </c>
    </row>
    <row r="6469" spans="1:3" x14ac:dyDescent="0.2">
      <c r="A6469">
        <v>6747202</v>
      </c>
      <c r="B6469">
        <f t="shared" si="100"/>
        <v>6.8291237124040158</v>
      </c>
      <c r="C6469" t="s">
        <v>14412</v>
      </c>
    </row>
    <row r="6470" spans="1:3" x14ac:dyDescent="0.2">
      <c r="A6470">
        <v>6743946</v>
      </c>
      <c r="B6470">
        <f t="shared" ref="B6470:B6533" si="101">LOG10(A6470)</f>
        <v>6.8289140841558442</v>
      </c>
      <c r="C6470" t="s">
        <v>6869</v>
      </c>
    </row>
    <row r="6471" spans="1:3" x14ac:dyDescent="0.2">
      <c r="A6471">
        <v>6741036</v>
      </c>
      <c r="B6471">
        <f t="shared" si="101"/>
        <v>6.8287266464622745</v>
      </c>
      <c r="C6471" t="s">
        <v>9612</v>
      </c>
    </row>
    <row r="6472" spans="1:3" x14ac:dyDescent="0.2">
      <c r="A6472">
        <v>6740572</v>
      </c>
      <c r="B6472">
        <f t="shared" si="101"/>
        <v>6.8286967520105621</v>
      </c>
      <c r="C6472" t="s">
        <v>15838</v>
      </c>
    </row>
    <row r="6473" spans="1:3" x14ac:dyDescent="0.2">
      <c r="A6473">
        <v>6740262</v>
      </c>
      <c r="B6473">
        <f t="shared" si="101"/>
        <v>6.8286767782775701</v>
      </c>
      <c r="C6473" t="s">
        <v>20167</v>
      </c>
    </row>
    <row r="6474" spans="1:3" x14ac:dyDescent="0.2">
      <c r="A6474">
        <v>6732454</v>
      </c>
      <c r="B6474">
        <f t="shared" si="101"/>
        <v>6.8281733947438648</v>
      </c>
      <c r="C6474" t="s">
        <v>6448</v>
      </c>
    </row>
    <row r="6475" spans="1:3" x14ac:dyDescent="0.2">
      <c r="A6475">
        <v>6729915</v>
      </c>
      <c r="B6475">
        <f t="shared" si="101"/>
        <v>6.8280095790435782</v>
      </c>
      <c r="C6475" t="s">
        <v>5775</v>
      </c>
    </row>
    <row r="6476" spans="1:3" x14ac:dyDescent="0.2">
      <c r="A6476">
        <v>6728206</v>
      </c>
      <c r="B6476">
        <f t="shared" si="101"/>
        <v>6.8278992799500324</v>
      </c>
      <c r="C6476" t="s">
        <v>15566</v>
      </c>
    </row>
    <row r="6477" spans="1:3" x14ac:dyDescent="0.2">
      <c r="A6477">
        <v>6725251</v>
      </c>
      <c r="B6477">
        <f t="shared" si="101"/>
        <v>6.8277084977273432</v>
      </c>
      <c r="C6477" t="s">
        <v>23323</v>
      </c>
    </row>
    <row r="6478" spans="1:3" x14ac:dyDescent="0.2">
      <c r="A6478">
        <v>6724541</v>
      </c>
      <c r="B6478">
        <f t="shared" si="101"/>
        <v>6.8276626458535832</v>
      </c>
      <c r="C6478" t="s">
        <v>15448</v>
      </c>
    </row>
    <row r="6479" spans="1:3" x14ac:dyDescent="0.2">
      <c r="A6479">
        <v>6723891</v>
      </c>
      <c r="B6479">
        <f t="shared" si="101"/>
        <v>6.8276206645410475</v>
      </c>
      <c r="C6479" t="s">
        <v>7363</v>
      </c>
    </row>
    <row r="6480" spans="1:3" x14ac:dyDescent="0.2">
      <c r="A6480">
        <v>6721775</v>
      </c>
      <c r="B6480">
        <f t="shared" si="101"/>
        <v>6.8274839711067026</v>
      </c>
      <c r="C6480" t="s">
        <v>2308</v>
      </c>
    </row>
    <row r="6481" spans="1:3" x14ac:dyDescent="0.2">
      <c r="A6481">
        <v>6721514</v>
      </c>
      <c r="B6481">
        <f t="shared" si="101"/>
        <v>6.8274671075460382</v>
      </c>
      <c r="C6481" t="s">
        <v>19126</v>
      </c>
    </row>
    <row r="6482" spans="1:3" x14ac:dyDescent="0.2">
      <c r="A6482">
        <v>6716905</v>
      </c>
      <c r="B6482">
        <f t="shared" si="101"/>
        <v>6.8271692059334192</v>
      </c>
      <c r="C6482" t="s">
        <v>5063</v>
      </c>
    </row>
    <row r="6483" spans="1:3" x14ac:dyDescent="0.2">
      <c r="A6483">
        <v>6715233</v>
      </c>
      <c r="B6483">
        <f t="shared" si="101"/>
        <v>6.8270610860827308</v>
      </c>
      <c r="C6483" t="s">
        <v>2757</v>
      </c>
    </row>
    <row r="6484" spans="1:3" x14ac:dyDescent="0.2">
      <c r="A6484">
        <v>6714482</v>
      </c>
      <c r="B6484">
        <f t="shared" si="101"/>
        <v>6.8270125139192483</v>
      </c>
      <c r="C6484" t="s">
        <v>2722</v>
      </c>
    </row>
    <row r="6485" spans="1:3" x14ac:dyDescent="0.2">
      <c r="A6485">
        <v>6710111</v>
      </c>
      <c r="B6485">
        <f t="shared" si="101"/>
        <v>6.8267297044147099</v>
      </c>
      <c r="C6485" t="s">
        <v>4581</v>
      </c>
    </row>
    <row r="6486" spans="1:3" x14ac:dyDescent="0.2">
      <c r="A6486">
        <v>6705414</v>
      </c>
      <c r="B6486">
        <f t="shared" si="101"/>
        <v>6.8264255968580025</v>
      </c>
      <c r="C6486" t="s">
        <v>9677</v>
      </c>
    </row>
    <row r="6487" spans="1:3" x14ac:dyDescent="0.2">
      <c r="A6487">
        <v>6694412</v>
      </c>
      <c r="B6487">
        <f t="shared" si="101"/>
        <v>6.8257124370059872</v>
      </c>
      <c r="C6487" t="s">
        <v>18108</v>
      </c>
    </row>
    <row r="6488" spans="1:3" x14ac:dyDescent="0.2">
      <c r="A6488">
        <v>6692883</v>
      </c>
      <c r="B6488">
        <f t="shared" si="101"/>
        <v>6.8256132330569121</v>
      </c>
      <c r="C6488" t="s">
        <v>21228</v>
      </c>
    </row>
    <row r="6489" spans="1:3" x14ac:dyDescent="0.2">
      <c r="A6489">
        <v>6692697</v>
      </c>
      <c r="B6489">
        <f t="shared" si="101"/>
        <v>6.8256011635352865</v>
      </c>
      <c r="C6489" t="s">
        <v>4716</v>
      </c>
    </row>
    <row r="6490" spans="1:3" x14ac:dyDescent="0.2">
      <c r="A6490">
        <v>6691936</v>
      </c>
      <c r="B6490">
        <f t="shared" si="101"/>
        <v>6.8255517788265561</v>
      </c>
      <c r="C6490" t="s">
        <v>2730</v>
      </c>
    </row>
    <row r="6491" spans="1:3" x14ac:dyDescent="0.2">
      <c r="A6491">
        <v>6688571</v>
      </c>
      <c r="B6491">
        <f t="shared" si="101"/>
        <v>6.8253333415188502</v>
      </c>
      <c r="C6491" t="s">
        <v>8395</v>
      </c>
    </row>
    <row r="6492" spans="1:3" x14ac:dyDescent="0.2">
      <c r="A6492">
        <v>6688217</v>
      </c>
      <c r="B6492">
        <f t="shared" si="101"/>
        <v>6.8253103553959287</v>
      </c>
      <c r="C6492" t="s">
        <v>23030</v>
      </c>
    </row>
    <row r="6493" spans="1:3" x14ac:dyDescent="0.2">
      <c r="A6493">
        <v>6688013</v>
      </c>
      <c r="B6493">
        <f t="shared" si="101"/>
        <v>6.8252971086030261</v>
      </c>
      <c r="C6493" t="s">
        <v>17577</v>
      </c>
    </row>
    <row r="6494" spans="1:3" x14ac:dyDescent="0.2">
      <c r="A6494">
        <v>6687658</v>
      </c>
      <c r="B6494">
        <f t="shared" si="101"/>
        <v>6.8252740556225646</v>
      </c>
      <c r="C6494" t="s">
        <v>3443</v>
      </c>
    </row>
    <row r="6495" spans="1:3" x14ac:dyDescent="0.2">
      <c r="A6495">
        <v>6687625</v>
      </c>
      <c r="B6495">
        <f t="shared" si="101"/>
        <v>6.8252719126072874</v>
      </c>
      <c r="C6495" t="s">
        <v>21921</v>
      </c>
    </row>
    <row r="6496" spans="1:3" x14ac:dyDescent="0.2">
      <c r="A6496">
        <v>6686345</v>
      </c>
      <c r="B6496">
        <f t="shared" si="101"/>
        <v>6.8251887814295538</v>
      </c>
      <c r="C6496" t="s">
        <v>23323</v>
      </c>
    </row>
    <row r="6497" spans="1:3" x14ac:dyDescent="0.2">
      <c r="A6497">
        <v>6685309</v>
      </c>
      <c r="B6497">
        <f t="shared" si="101"/>
        <v>6.8251214854788582</v>
      </c>
      <c r="C6497" t="s">
        <v>9876</v>
      </c>
    </row>
    <row r="6498" spans="1:3" x14ac:dyDescent="0.2">
      <c r="A6498">
        <v>6683364</v>
      </c>
      <c r="B6498">
        <f t="shared" si="101"/>
        <v>6.8249951150046515</v>
      </c>
      <c r="C6498" t="s">
        <v>12159</v>
      </c>
    </row>
    <row r="6499" spans="1:3" x14ac:dyDescent="0.2">
      <c r="A6499">
        <v>6681646</v>
      </c>
      <c r="B6499">
        <f t="shared" si="101"/>
        <v>6.8248834625743102</v>
      </c>
      <c r="C6499" t="s">
        <v>14979</v>
      </c>
    </row>
    <row r="6500" spans="1:3" x14ac:dyDescent="0.2">
      <c r="A6500">
        <v>6681072</v>
      </c>
      <c r="B6500">
        <f t="shared" si="101"/>
        <v>6.8248461520462032</v>
      </c>
      <c r="C6500" t="s">
        <v>229</v>
      </c>
    </row>
    <row r="6501" spans="1:3" x14ac:dyDescent="0.2">
      <c r="A6501">
        <v>6678449</v>
      </c>
      <c r="B6501">
        <f t="shared" si="101"/>
        <v>6.8246756138299496</v>
      </c>
      <c r="C6501" t="s">
        <v>8404</v>
      </c>
    </row>
    <row r="6502" spans="1:3" x14ac:dyDescent="0.2">
      <c r="A6502">
        <v>6677694</v>
      </c>
      <c r="B6502">
        <f t="shared" si="101"/>
        <v>6.8246265139761686</v>
      </c>
      <c r="C6502" t="s">
        <v>19716</v>
      </c>
    </row>
    <row r="6503" spans="1:3" x14ac:dyDescent="0.2">
      <c r="A6503">
        <v>6675309</v>
      </c>
      <c r="B6503">
        <f t="shared" si="101"/>
        <v>6.8244713739900016</v>
      </c>
      <c r="C6503" t="s">
        <v>16180</v>
      </c>
    </row>
    <row r="6504" spans="1:3" x14ac:dyDescent="0.2">
      <c r="A6504">
        <v>6675221</v>
      </c>
      <c r="B6504">
        <f t="shared" si="101"/>
        <v>6.8244656486870499</v>
      </c>
      <c r="C6504" t="s">
        <v>17611</v>
      </c>
    </row>
    <row r="6505" spans="1:3" x14ac:dyDescent="0.2">
      <c r="A6505">
        <v>6674716</v>
      </c>
      <c r="B6505">
        <f t="shared" si="101"/>
        <v>6.8244327917958953</v>
      </c>
      <c r="C6505" t="s">
        <v>19878</v>
      </c>
    </row>
    <row r="6506" spans="1:3" x14ac:dyDescent="0.2">
      <c r="A6506">
        <v>6674106</v>
      </c>
      <c r="B6506">
        <f t="shared" si="101"/>
        <v>6.8243930999587965</v>
      </c>
      <c r="C6506" t="s">
        <v>5169</v>
      </c>
    </row>
    <row r="6507" spans="1:3" x14ac:dyDescent="0.2">
      <c r="A6507">
        <v>6671506</v>
      </c>
      <c r="B6507">
        <f t="shared" si="101"/>
        <v>6.8242238809425029</v>
      </c>
      <c r="C6507" t="s">
        <v>23231</v>
      </c>
    </row>
    <row r="6508" spans="1:3" x14ac:dyDescent="0.2">
      <c r="A6508">
        <v>6671041</v>
      </c>
      <c r="B6508">
        <f t="shared" si="101"/>
        <v>6.8241936098204805</v>
      </c>
      <c r="C6508" t="s">
        <v>22945</v>
      </c>
    </row>
    <row r="6509" spans="1:3" x14ac:dyDescent="0.2">
      <c r="A6509">
        <v>6670701</v>
      </c>
      <c r="B6509">
        <f t="shared" si="101"/>
        <v>6.8241714747613731</v>
      </c>
      <c r="C6509" t="s">
        <v>10403</v>
      </c>
    </row>
    <row r="6510" spans="1:3" x14ac:dyDescent="0.2">
      <c r="A6510">
        <v>6668976</v>
      </c>
      <c r="B6510">
        <f t="shared" si="101"/>
        <v>6.8240591545027254</v>
      </c>
      <c r="C6510" t="s">
        <v>20591</v>
      </c>
    </row>
    <row r="6511" spans="1:3" x14ac:dyDescent="0.2">
      <c r="A6511">
        <v>6666675</v>
      </c>
      <c r="B6511">
        <f t="shared" si="101"/>
        <v>6.8239092838120818</v>
      </c>
      <c r="C6511" t="s">
        <v>11337</v>
      </c>
    </row>
    <row r="6512" spans="1:3" x14ac:dyDescent="0.2">
      <c r="A6512">
        <v>6665856</v>
      </c>
      <c r="B6512">
        <f t="shared" si="101"/>
        <v>6.8238559275241979</v>
      </c>
      <c r="C6512" t="s">
        <v>3763</v>
      </c>
    </row>
    <row r="6513" spans="1:3" x14ac:dyDescent="0.2">
      <c r="A6513">
        <v>6663573</v>
      </c>
      <c r="B6513">
        <f t="shared" si="101"/>
        <v>6.8237071598145116</v>
      </c>
      <c r="C6513" t="s">
        <v>17909</v>
      </c>
    </row>
    <row r="6514" spans="1:3" x14ac:dyDescent="0.2">
      <c r="A6514">
        <v>6663184</v>
      </c>
      <c r="B6514">
        <f t="shared" si="101"/>
        <v>6.8236818062264621</v>
      </c>
      <c r="C6514" t="s">
        <v>19725</v>
      </c>
    </row>
    <row r="6515" spans="1:3" x14ac:dyDescent="0.2">
      <c r="A6515">
        <v>6657049</v>
      </c>
      <c r="B6515">
        <f t="shared" si="101"/>
        <v>6.823281753639562</v>
      </c>
      <c r="C6515" t="s">
        <v>19774</v>
      </c>
    </row>
    <row r="6516" spans="1:3" x14ac:dyDescent="0.2">
      <c r="A6516">
        <v>6649125</v>
      </c>
      <c r="B6516">
        <f t="shared" si="101"/>
        <v>6.8227644975325239</v>
      </c>
      <c r="C6516" t="s">
        <v>5347</v>
      </c>
    </row>
    <row r="6517" spans="1:3" x14ac:dyDescent="0.2">
      <c r="A6517">
        <v>6642827</v>
      </c>
      <c r="B6517">
        <f t="shared" si="101"/>
        <v>6.8223529422016416</v>
      </c>
      <c r="C6517" t="s">
        <v>19127</v>
      </c>
    </row>
    <row r="6518" spans="1:3" x14ac:dyDescent="0.2">
      <c r="A6518">
        <v>6640512</v>
      </c>
      <c r="B6518">
        <f t="shared" si="101"/>
        <v>6.8222015658442681</v>
      </c>
      <c r="C6518" t="s">
        <v>21029</v>
      </c>
    </row>
    <row r="6519" spans="1:3" x14ac:dyDescent="0.2">
      <c r="A6519">
        <v>6637544</v>
      </c>
      <c r="B6519">
        <f t="shared" si="101"/>
        <v>6.8220074130189214</v>
      </c>
      <c r="C6519" t="s">
        <v>4298</v>
      </c>
    </row>
    <row r="6520" spans="1:3" x14ac:dyDescent="0.2">
      <c r="A6520">
        <v>6635936</v>
      </c>
      <c r="B6520">
        <f t="shared" si="101"/>
        <v>6.8219021888380258</v>
      </c>
      <c r="C6520" t="s">
        <v>18178</v>
      </c>
    </row>
    <row r="6521" spans="1:3" x14ac:dyDescent="0.2">
      <c r="A6521">
        <v>6634787</v>
      </c>
      <c r="B6521">
        <f t="shared" si="101"/>
        <v>6.8218269850437858</v>
      </c>
      <c r="C6521" t="s">
        <v>9607</v>
      </c>
    </row>
    <row r="6522" spans="1:3" x14ac:dyDescent="0.2">
      <c r="A6522">
        <v>6627893</v>
      </c>
      <c r="B6522">
        <f t="shared" si="101"/>
        <v>6.8213754885999451</v>
      </c>
      <c r="C6522" t="s">
        <v>21506</v>
      </c>
    </row>
    <row r="6523" spans="1:3" x14ac:dyDescent="0.2">
      <c r="A6523">
        <v>6624364</v>
      </c>
      <c r="B6523">
        <f t="shared" si="101"/>
        <v>6.8211441883372252</v>
      </c>
      <c r="C6523" t="s">
        <v>3484</v>
      </c>
    </row>
    <row r="6524" spans="1:3" x14ac:dyDescent="0.2">
      <c r="A6524">
        <v>6622815</v>
      </c>
      <c r="B6524">
        <f t="shared" si="101"/>
        <v>6.8210426237466768</v>
      </c>
      <c r="C6524" t="s">
        <v>23028</v>
      </c>
    </row>
    <row r="6525" spans="1:3" x14ac:dyDescent="0.2">
      <c r="A6525">
        <v>6619279</v>
      </c>
      <c r="B6525">
        <f t="shared" si="101"/>
        <v>6.8208106868151743</v>
      </c>
      <c r="C6525" t="s">
        <v>10620</v>
      </c>
    </row>
    <row r="6526" spans="1:3" x14ac:dyDescent="0.2">
      <c r="A6526">
        <v>6616719</v>
      </c>
      <c r="B6526">
        <f t="shared" si="101"/>
        <v>6.8206426913398754</v>
      </c>
      <c r="C6526" t="s">
        <v>8024</v>
      </c>
    </row>
    <row r="6527" spans="1:3" x14ac:dyDescent="0.2">
      <c r="A6527">
        <v>6616113</v>
      </c>
      <c r="B6527">
        <f t="shared" si="101"/>
        <v>6.8206029141468729</v>
      </c>
      <c r="C6527" t="s">
        <v>17182</v>
      </c>
    </row>
    <row r="6528" spans="1:3" x14ac:dyDescent="0.2">
      <c r="A6528">
        <v>6611434</v>
      </c>
      <c r="B6528">
        <f t="shared" si="101"/>
        <v>6.8202956668597405</v>
      </c>
      <c r="C6528" t="s">
        <v>1534</v>
      </c>
    </row>
    <row r="6529" spans="1:3" x14ac:dyDescent="0.2">
      <c r="A6529">
        <v>6609384</v>
      </c>
      <c r="B6529">
        <f t="shared" si="101"/>
        <v>6.8201609847704727</v>
      </c>
      <c r="C6529" t="s">
        <v>5802</v>
      </c>
    </row>
    <row r="6530" spans="1:3" x14ac:dyDescent="0.2">
      <c r="A6530">
        <v>6608321</v>
      </c>
      <c r="B6530">
        <f t="shared" si="101"/>
        <v>6.8200911307322327</v>
      </c>
      <c r="C6530" t="s">
        <v>13927</v>
      </c>
    </row>
    <row r="6531" spans="1:3" x14ac:dyDescent="0.2">
      <c r="A6531">
        <v>6603985</v>
      </c>
      <c r="B6531">
        <f t="shared" si="101"/>
        <v>6.8198060781545617</v>
      </c>
      <c r="C6531" t="s">
        <v>7276</v>
      </c>
    </row>
    <row r="6532" spans="1:3" x14ac:dyDescent="0.2">
      <c r="A6532">
        <v>6603862</v>
      </c>
      <c r="B6532">
        <f t="shared" si="101"/>
        <v>6.8197979892932548</v>
      </c>
      <c r="C6532" t="s">
        <v>20056</v>
      </c>
    </row>
    <row r="6533" spans="1:3" x14ac:dyDescent="0.2">
      <c r="A6533">
        <v>6603793</v>
      </c>
      <c r="B6533">
        <f t="shared" si="101"/>
        <v>6.8197934515733865</v>
      </c>
      <c r="C6533" t="s">
        <v>17723</v>
      </c>
    </row>
    <row r="6534" spans="1:3" x14ac:dyDescent="0.2">
      <c r="A6534">
        <v>6603398</v>
      </c>
      <c r="B6534">
        <f t="shared" ref="B6534:B6597" si="102">LOG10(A6534)</f>
        <v>6.8197674738586089</v>
      </c>
      <c r="C6534" t="s">
        <v>20091</v>
      </c>
    </row>
    <row r="6535" spans="1:3" x14ac:dyDescent="0.2">
      <c r="A6535">
        <v>6601387</v>
      </c>
      <c r="B6535">
        <f t="shared" si="102"/>
        <v>6.8196351935965893</v>
      </c>
      <c r="C6535" t="s">
        <v>11975</v>
      </c>
    </row>
    <row r="6536" spans="1:3" x14ac:dyDescent="0.2">
      <c r="A6536">
        <v>6599691</v>
      </c>
      <c r="B6536">
        <f t="shared" si="102"/>
        <v>6.8195236021878634</v>
      </c>
      <c r="C6536" t="s">
        <v>6097</v>
      </c>
    </row>
    <row r="6537" spans="1:3" x14ac:dyDescent="0.2">
      <c r="A6537">
        <v>6593952</v>
      </c>
      <c r="B6537">
        <f t="shared" si="102"/>
        <v>6.8191457814163234</v>
      </c>
      <c r="C6537" t="s">
        <v>21807</v>
      </c>
    </row>
    <row r="6538" spans="1:3" x14ac:dyDescent="0.2">
      <c r="A6538">
        <v>6590783</v>
      </c>
      <c r="B6538">
        <f t="shared" si="102"/>
        <v>6.8189370128305837</v>
      </c>
      <c r="C6538" t="s">
        <v>13608</v>
      </c>
    </row>
    <row r="6539" spans="1:3" x14ac:dyDescent="0.2">
      <c r="A6539">
        <v>6586794</v>
      </c>
      <c r="B6539">
        <f t="shared" si="102"/>
        <v>6.8186740812246853</v>
      </c>
      <c r="C6539" t="s">
        <v>5749</v>
      </c>
    </row>
    <row r="6540" spans="1:3" x14ac:dyDescent="0.2">
      <c r="A6540">
        <v>6585419</v>
      </c>
      <c r="B6540">
        <f t="shared" si="102"/>
        <v>6.818583412342428</v>
      </c>
      <c r="C6540" t="s">
        <v>13501</v>
      </c>
    </row>
    <row r="6541" spans="1:3" x14ac:dyDescent="0.2">
      <c r="A6541">
        <v>6585233</v>
      </c>
      <c r="B6541">
        <f t="shared" si="102"/>
        <v>6.8185711458618252</v>
      </c>
      <c r="C6541" t="s">
        <v>725</v>
      </c>
    </row>
    <row r="6542" spans="1:3" x14ac:dyDescent="0.2">
      <c r="A6542">
        <v>6585208</v>
      </c>
      <c r="B6542">
        <f t="shared" si="102"/>
        <v>6.8185694971149005</v>
      </c>
      <c r="C6542" t="s">
        <v>124</v>
      </c>
    </row>
    <row r="6543" spans="1:3" x14ac:dyDescent="0.2">
      <c r="A6543">
        <v>6585045</v>
      </c>
      <c r="B6543">
        <f t="shared" si="102"/>
        <v>6.8185587471315019</v>
      </c>
      <c r="C6543" t="s">
        <v>18054</v>
      </c>
    </row>
    <row r="6544" spans="1:3" x14ac:dyDescent="0.2">
      <c r="A6544">
        <v>6582527</v>
      </c>
      <c r="B6544">
        <f t="shared" si="102"/>
        <v>6.8183926491570599</v>
      </c>
      <c r="C6544" t="s">
        <v>18779</v>
      </c>
    </row>
    <row r="6545" spans="1:3" x14ac:dyDescent="0.2">
      <c r="A6545">
        <v>6582247</v>
      </c>
      <c r="B6545">
        <f t="shared" si="102"/>
        <v>6.8183741752425124</v>
      </c>
      <c r="C6545" t="s">
        <v>18865</v>
      </c>
    </row>
    <row r="6546" spans="1:3" x14ac:dyDescent="0.2">
      <c r="A6546">
        <v>6579163</v>
      </c>
      <c r="B6546">
        <f t="shared" si="102"/>
        <v>6.8181706462578973</v>
      </c>
      <c r="C6546" t="s">
        <v>15728</v>
      </c>
    </row>
    <row r="6547" spans="1:3" x14ac:dyDescent="0.2">
      <c r="A6547">
        <v>6573024</v>
      </c>
      <c r="B6547">
        <f t="shared" si="102"/>
        <v>6.8177652180172519</v>
      </c>
      <c r="C6547" t="s">
        <v>19275</v>
      </c>
    </row>
    <row r="6548" spans="1:3" x14ac:dyDescent="0.2">
      <c r="A6548">
        <v>6570285</v>
      </c>
      <c r="B6548">
        <f t="shared" si="102"/>
        <v>6.8175842084095262</v>
      </c>
      <c r="C6548" t="s">
        <v>21372</v>
      </c>
    </row>
    <row r="6549" spans="1:3" x14ac:dyDescent="0.2">
      <c r="A6549">
        <v>6566924</v>
      </c>
      <c r="B6549">
        <f t="shared" si="102"/>
        <v>6.8173619901612632</v>
      </c>
      <c r="C6549" t="s">
        <v>17491</v>
      </c>
    </row>
    <row r="6550" spans="1:3" x14ac:dyDescent="0.2">
      <c r="A6550">
        <v>6565817</v>
      </c>
      <c r="B6550">
        <f t="shared" si="102"/>
        <v>6.817288774068353</v>
      </c>
      <c r="C6550" t="s">
        <v>688</v>
      </c>
    </row>
    <row r="6551" spans="1:3" x14ac:dyDescent="0.2">
      <c r="A6551">
        <v>6565364</v>
      </c>
      <c r="B6551">
        <f t="shared" si="102"/>
        <v>6.8172588094520128</v>
      </c>
      <c r="C6551" t="s">
        <v>4316</v>
      </c>
    </row>
    <row r="6552" spans="1:3" x14ac:dyDescent="0.2">
      <c r="A6552">
        <v>6563015</v>
      </c>
      <c r="B6552">
        <f t="shared" si="102"/>
        <v>6.8171033968532635</v>
      </c>
      <c r="C6552" t="s">
        <v>12523</v>
      </c>
    </row>
    <row r="6553" spans="1:3" x14ac:dyDescent="0.2">
      <c r="A6553">
        <v>6562582</v>
      </c>
      <c r="B6553">
        <f t="shared" si="102"/>
        <v>6.8170747429930652</v>
      </c>
      <c r="C6553" t="s">
        <v>3390</v>
      </c>
    </row>
    <row r="6554" spans="1:3" x14ac:dyDescent="0.2">
      <c r="A6554">
        <v>6560718</v>
      </c>
      <c r="B6554">
        <f t="shared" si="102"/>
        <v>6.8169513708351914</v>
      </c>
      <c r="C6554" t="s">
        <v>6683</v>
      </c>
    </row>
    <row r="6555" spans="1:3" x14ac:dyDescent="0.2">
      <c r="A6555">
        <v>6559717</v>
      </c>
      <c r="B6555">
        <f t="shared" si="102"/>
        <v>6.8168851034016456</v>
      </c>
      <c r="C6555" t="s">
        <v>23323</v>
      </c>
    </row>
    <row r="6556" spans="1:3" x14ac:dyDescent="0.2">
      <c r="A6556">
        <v>6559702</v>
      </c>
      <c r="B6556">
        <f t="shared" si="102"/>
        <v>6.816884110306261</v>
      </c>
      <c r="C6556" t="s">
        <v>20345</v>
      </c>
    </row>
    <row r="6557" spans="1:3" x14ac:dyDescent="0.2">
      <c r="A6557">
        <v>6559545</v>
      </c>
      <c r="B6557">
        <f t="shared" si="102"/>
        <v>6.8168737157716262</v>
      </c>
      <c r="C6557" t="s">
        <v>72</v>
      </c>
    </row>
    <row r="6558" spans="1:3" x14ac:dyDescent="0.2">
      <c r="A6558">
        <v>6557771</v>
      </c>
      <c r="B6558">
        <f t="shared" si="102"/>
        <v>6.8167562468602121</v>
      </c>
      <c r="C6558" t="s">
        <v>21895</v>
      </c>
    </row>
    <row r="6559" spans="1:3" x14ac:dyDescent="0.2">
      <c r="A6559">
        <v>6557437</v>
      </c>
      <c r="B6559">
        <f t="shared" si="102"/>
        <v>6.8167341268363462</v>
      </c>
      <c r="C6559" t="s">
        <v>16925</v>
      </c>
    </row>
    <row r="6560" spans="1:3" x14ac:dyDescent="0.2">
      <c r="A6560">
        <v>6553093</v>
      </c>
      <c r="B6560">
        <f t="shared" si="102"/>
        <v>6.8164463314080255</v>
      </c>
      <c r="C6560" t="s">
        <v>23323</v>
      </c>
    </row>
    <row r="6561" spans="1:3" x14ac:dyDescent="0.2">
      <c r="A6561">
        <v>6549934</v>
      </c>
      <c r="B6561">
        <f t="shared" si="102"/>
        <v>6.8162369238726654</v>
      </c>
      <c r="C6561" t="s">
        <v>19396</v>
      </c>
    </row>
    <row r="6562" spans="1:3" x14ac:dyDescent="0.2">
      <c r="A6562">
        <v>6547094</v>
      </c>
      <c r="B6562">
        <f t="shared" si="102"/>
        <v>6.8160485763562768</v>
      </c>
      <c r="C6562" t="s">
        <v>14145</v>
      </c>
    </row>
    <row r="6563" spans="1:3" x14ac:dyDescent="0.2">
      <c r="A6563">
        <v>6545801</v>
      </c>
      <c r="B6563">
        <f t="shared" si="102"/>
        <v>6.8159627981128974</v>
      </c>
      <c r="C6563" t="s">
        <v>12923</v>
      </c>
    </row>
    <row r="6564" spans="1:3" x14ac:dyDescent="0.2">
      <c r="A6564">
        <v>6544072</v>
      </c>
      <c r="B6564">
        <f t="shared" si="102"/>
        <v>6.8158480689381262</v>
      </c>
      <c r="C6564" t="s">
        <v>14974</v>
      </c>
    </row>
    <row r="6565" spans="1:3" x14ac:dyDescent="0.2">
      <c r="A6565">
        <v>6539695</v>
      </c>
      <c r="B6565">
        <f t="shared" si="102"/>
        <v>6.8155574940573285</v>
      </c>
      <c r="C6565" t="s">
        <v>7123</v>
      </c>
    </row>
    <row r="6566" spans="1:3" x14ac:dyDescent="0.2">
      <c r="A6566">
        <v>6535563</v>
      </c>
      <c r="B6566">
        <f t="shared" si="102"/>
        <v>6.8152830054225406</v>
      </c>
      <c r="C6566" t="s">
        <v>17246</v>
      </c>
    </row>
    <row r="6567" spans="1:3" x14ac:dyDescent="0.2">
      <c r="A6567">
        <v>6534985</v>
      </c>
      <c r="B6567">
        <f t="shared" si="102"/>
        <v>6.8152445950650398</v>
      </c>
      <c r="C6567" t="s">
        <v>19351</v>
      </c>
    </row>
    <row r="6568" spans="1:3" x14ac:dyDescent="0.2">
      <c r="A6568">
        <v>6533188</v>
      </c>
      <c r="B6568">
        <f t="shared" si="102"/>
        <v>6.8151251556929253</v>
      </c>
      <c r="C6568" t="s">
        <v>14178</v>
      </c>
    </row>
    <row r="6569" spans="1:3" x14ac:dyDescent="0.2">
      <c r="A6569">
        <v>6532816</v>
      </c>
      <c r="B6569">
        <f t="shared" si="102"/>
        <v>6.8151004262427719</v>
      </c>
      <c r="C6569" t="s">
        <v>7403</v>
      </c>
    </row>
    <row r="6570" spans="1:3" x14ac:dyDescent="0.2">
      <c r="A6570">
        <v>6531056</v>
      </c>
      <c r="B6570">
        <f t="shared" si="102"/>
        <v>6.81498340759887</v>
      </c>
      <c r="C6570" t="s">
        <v>2211</v>
      </c>
    </row>
    <row r="6571" spans="1:3" x14ac:dyDescent="0.2">
      <c r="A6571">
        <v>6528002</v>
      </c>
      <c r="B6571">
        <f t="shared" si="102"/>
        <v>6.8147802788016918</v>
      </c>
      <c r="C6571" t="s">
        <v>15022</v>
      </c>
    </row>
    <row r="6572" spans="1:3" x14ac:dyDescent="0.2">
      <c r="A6572">
        <v>6527926</v>
      </c>
      <c r="B6572">
        <f t="shared" si="102"/>
        <v>6.8147752226493257</v>
      </c>
      <c r="C6572" t="s">
        <v>36</v>
      </c>
    </row>
    <row r="6573" spans="1:3" x14ac:dyDescent="0.2">
      <c r="A6573">
        <v>6512906</v>
      </c>
      <c r="B6573">
        <f t="shared" si="102"/>
        <v>6.8137748100985567</v>
      </c>
      <c r="C6573" t="s">
        <v>2212</v>
      </c>
    </row>
    <row r="6574" spans="1:3" x14ac:dyDescent="0.2">
      <c r="A6574">
        <v>6511784</v>
      </c>
      <c r="B6574">
        <f t="shared" si="102"/>
        <v>6.8136999862970073</v>
      </c>
      <c r="C6574" t="s">
        <v>18330</v>
      </c>
    </row>
    <row r="6575" spans="1:3" x14ac:dyDescent="0.2">
      <c r="A6575">
        <v>6511448</v>
      </c>
      <c r="B6575">
        <f t="shared" si="102"/>
        <v>6.8136775766607585</v>
      </c>
      <c r="C6575" t="s">
        <v>12549</v>
      </c>
    </row>
    <row r="6576" spans="1:3" x14ac:dyDescent="0.2">
      <c r="A6576">
        <v>6510888</v>
      </c>
      <c r="B6576">
        <f t="shared" si="102"/>
        <v>6.8136402246971759</v>
      </c>
      <c r="C6576" t="s">
        <v>23323</v>
      </c>
    </row>
    <row r="6577" spans="1:3" x14ac:dyDescent="0.2">
      <c r="A6577">
        <v>6510636</v>
      </c>
      <c r="B6577">
        <f t="shared" si="102"/>
        <v>6.8136234152654298</v>
      </c>
      <c r="C6577" t="s">
        <v>2890</v>
      </c>
    </row>
    <row r="6578" spans="1:3" x14ac:dyDescent="0.2">
      <c r="A6578">
        <v>6508832</v>
      </c>
      <c r="B6578">
        <f t="shared" si="102"/>
        <v>6.813503062075827</v>
      </c>
      <c r="C6578" t="s">
        <v>1287</v>
      </c>
    </row>
    <row r="6579" spans="1:3" x14ac:dyDescent="0.2">
      <c r="A6579">
        <v>6508515</v>
      </c>
      <c r="B6579">
        <f t="shared" si="102"/>
        <v>6.8134819100928938</v>
      </c>
      <c r="C6579" t="s">
        <v>18191</v>
      </c>
    </row>
    <row r="6580" spans="1:3" x14ac:dyDescent="0.2">
      <c r="A6580">
        <v>6506434</v>
      </c>
      <c r="B6580">
        <f t="shared" si="102"/>
        <v>6.8133430287458303</v>
      </c>
      <c r="C6580" t="s">
        <v>8812</v>
      </c>
    </row>
    <row r="6581" spans="1:3" x14ac:dyDescent="0.2">
      <c r="A6581">
        <v>6505804</v>
      </c>
      <c r="B6581">
        <f t="shared" si="102"/>
        <v>6.8133009751769036</v>
      </c>
      <c r="C6581" t="s">
        <v>21041</v>
      </c>
    </row>
    <row r="6582" spans="1:3" x14ac:dyDescent="0.2">
      <c r="A6582">
        <v>6503289</v>
      </c>
      <c r="B6582">
        <f t="shared" si="102"/>
        <v>6.813133054071935</v>
      </c>
      <c r="C6582" t="s">
        <v>22624</v>
      </c>
    </row>
    <row r="6583" spans="1:3" x14ac:dyDescent="0.2">
      <c r="A6583">
        <v>6503189</v>
      </c>
      <c r="B6583">
        <f t="shared" si="102"/>
        <v>6.8131263759461289</v>
      </c>
      <c r="C6583" t="s">
        <v>2389</v>
      </c>
    </row>
    <row r="6584" spans="1:3" x14ac:dyDescent="0.2">
      <c r="A6584">
        <v>6502752</v>
      </c>
      <c r="B6584">
        <f t="shared" si="102"/>
        <v>6.813097191331396</v>
      </c>
      <c r="C6584" t="s">
        <v>17971</v>
      </c>
    </row>
    <row r="6585" spans="1:3" x14ac:dyDescent="0.2">
      <c r="A6585">
        <v>6501744</v>
      </c>
      <c r="B6585">
        <f t="shared" si="102"/>
        <v>6.8130298655636556</v>
      </c>
      <c r="C6585" t="s">
        <v>13332</v>
      </c>
    </row>
    <row r="6586" spans="1:3" x14ac:dyDescent="0.2">
      <c r="A6586">
        <v>6499804</v>
      </c>
      <c r="B6586">
        <f t="shared" si="102"/>
        <v>6.8129002607964164</v>
      </c>
      <c r="C6586" t="s">
        <v>9377</v>
      </c>
    </row>
    <row r="6587" spans="1:3" x14ac:dyDescent="0.2">
      <c r="A6587">
        <v>6499543</v>
      </c>
      <c r="B6587">
        <f t="shared" si="102"/>
        <v>6.8128828213266042</v>
      </c>
      <c r="C6587" t="s">
        <v>3897</v>
      </c>
    </row>
    <row r="6588" spans="1:3" x14ac:dyDescent="0.2">
      <c r="A6588">
        <v>6492979</v>
      </c>
      <c r="B6588">
        <f t="shared" si="102"/>
        <v>6.8124439982525695</v>
      </c>
      <c r="C6588" t="s">
        <v>13743</v>
      </c>
    </row>
    <row r="6589" spans="1:3" x14ac:dyDescent="0.2">
      <c r="A6589">
        <v>6488311</v>
      </c>
      <c r="B6589">
        <f t="shared" si="102"/>
        <v>6.8121316584575409</v>
      </c>
      <c r="C6589" t="s">
        <v>8268</v>
      </c>
    </row>
    <row r="6590" spans="1:3" x14ac:dyDescent="0.2">
      <c r="A6590">
        <v>6486431</v>
      </c>
      <c r="B6590">
        <f t="shared" si="102"/>
        <v>6.812005802601341</v>
      </c>
      <c r="C6590" t="s">
        <v>540</v>
      </c>
    </row>
    <row r="6591" spans="1:3" x14ac:dyDescent="0.2">
      <c r="A6591">
        <v>6485251</v>
      </c>
      <c r="B6591">
        <f t="shared" si="102"/>
        <v>6.8119267893338158</v>
      </c>
      <c r="C6591" t="s">
        <v>3539</v>
      </c>
    </row>
    <row r="6592" spans="1:3" x14ac:dyDescent="0.2">
      <c r="A6592">
        <v>6478408</v>
      </c>
      <c r="B6592">
        <f t="shared" si="102"/>
        <v>6.8114682957224533</v>
      </c>
      <c r="C6592" t="s">
        <v>2445</v>
      </c>
    </row>
    <row r="6593" spans="1:3" x14ac:dyDescent="0.2">
      <c r="A6593">
        <v>6477602</v>
      </c>
      <c r="B6593">
        <f t="shared" si="102"/>
        <v>6.811414260359272</v>
      </c>
      <c r="C6593" t="s">
        <v>20494</v>
      </c>
    </row>
    <row r="6594" spans="1:3" x14ac:dyDescent="0.2">
      <c r="A6594">
        <v>6476904</v>
      </c>
      <c r="B6594">
        <f t="shared" si="102"/>
        <v>6.811367460033785</v>
      </c>
      <c r="C6594" t="s">
        <v>3929</v>
      </c>
    </row>
    <row r="6595" spans="1:3" x14ac:dyDescent="0.2">
      <c r="A6595">
        <v>6476857</v>
      </c>
      <c r="B6595">
        <f t="shared" si="102"/>
        <v>6.8113643085412336</v>
      </c>
      <c r="C6595" t="s">
        <v>7344</v>
      </c>
    </row>
    <row r="6596" spans="1:3" x14ac:dyDescent="0.2">
      <c r="A6596">
        <v>6474769</v>
      </c>
      <c r="B6596">
        <f t="shared" si="102"/>
        <v>6.8112242787278241</v>
      </c>
      <c r="C6596" t="s">
        <v>21610</v>
      </c>
    </row>
    <row r="6597" spans="1:3" x14ac:dyDescent="0.2">
      <c r="A6597">
        <v>6471421</v>
      </c>
      <c r="B6597">
        <f t="shared" si="102"/>
        <v>6.8109996538833206</v>
      </c>
      <c r="C6597" t="s">
        <v>10887</v>
      </c>
    </row>
    <row r="6598" spans="1:3" x14ac:dyDescent="0.2">
      <c r="A6598">
        <v>6471201</v>
      </c>
      <c r="B6598">
        <f t="shared" ref="B6598:B6661" si="103">LOG10(A6598)</f>
        <v>6.8109848895201139</v>
      </c>
      <c r="C6598" t="s">
        <v>500</v>
      </c>
    </row>
    <row r="6599" spans="1:3" x14ac:dyDescent="0.2">
      <c r="A6599">
        <v>6470955</v>
      </c>
      <c r="B6599">
        <f t="shared" si="103"/>
        <v>6.8109683796831808</v>
      </c>
      <c r="C6599" t="s">
        <v>22627</v>
      </c>
    </row>
    <row r="6600" spans="1:3" x14ac:dyDescent="0.2">
      <c r="A6600">
        <v>6467439</v>
      </c>
      <c r="B6600">
        <f t="shared" si="103"/>
        <v>6.8107323412017502</v>
      </c>
      <c r="C6600" t="s">
        <v>19174</v>
      </c>
    </row>
    <row r="6601" spans="1:3" x14ac:dyDescent="0.2">
      <c r="A6601">
        <v>6466538</v>
      </c>
      <c r="B6601">
        <f t="shared" si="103"/>
        <v>6.8106718340075858</v>
      </c>
      <c r="C6601" t="s">
        <v>17423</v>
      </c>
    </row>
    <row r="6602" spans="1:3" x14ac:dyDescent="0.2">
      <c r="A6602">
        <v>6466289</v>
      </c>
      <c r="B6602">
        <f t="shared" si="103"/>
        <v>6.8106551107766933</v>
      </c>
      <c r="C6602" t="s">
        <v>13640</v>
      </c>
    </row>
    <row r="6603" spans="1:3" x14ac:dyDescent="0.2">
      <c r="A6603">
        <v>6465415</v>
      </c>
      <c r="B6603">
        <f t="shared" si="103"/>
        <v>6.8105964064670736</v>
      </c>
      <c r="C6603" t="s">
        <v>16311</v>
      </c>
    </row>
    <row r="6604" spans="1:3" x14ac:dyDescent="0.2">
      <c r="A6604">
        <v>6461925</v>
      </c>
      <c r="B6604">
        <f t="shared" si="103"/>
        <v>6.8103619130943205</v>
      </c>
      <c r="C6604" t="s">
        <v>21149</v>
      </c>
    </row>
    <row r="6605" spans="1:3" x14ac:dyDescent="0.2">
      <c r="A6605">
        <v>6458079</v>
      </c>
      <c r="B6605">
        <f t="shared" si="103"/>
        <v>6.8101033533250295</v>
      </c>
      <c r="C6605" t="s">
        <v>9700</v>
      </c>
    </row>
    <row r="6606" spans="1:3" x14ac:dyDescent="0.2">
      <c r="A6606">
        <v>6456921</v>
      </c>
      <c r="B6606">
        <f t="shared" si="103"/>
        <v>6.8100254728741758</v>
      </c>
      <c r="C6606" t="s">
        <v>23323</v>
      </c>
    </row>
    <row r="6607" spans="1:3" x14ac:dyDescent="0.2">
      <c r="A6607">
        <v>6451014</v>
      </c>
      <c r="B6607">
        <f t="shared" si="103"/>
        <v>6.8096279844015912</v>
      </c>
      <c r="C6607" t="s">
        <v>451</v>
      </c>
    </row>
    <row r="6608" spans="1:3" x14ac:dyDescent="0.2">
      <c r="A6608">
        <v>6450516</v>
      </c>
      <c r="B6608">
        <f t="shared" si="103"/>
        <v>6.8095944568041515</v>
      </c>
      <c r="C6608" t="s">
        <v>1806</v>
      </c>
    </row>
    <row r="6609" spans="1:3" x14ac:dyDescent="0.2">
      <c r="A6609">
        <v>6446394</v>
      </c>
      <c r="B6609">
        <f t="shared" si="103"/>
        <v>6.8093168458236359</v>
      </c>
      <c r="C6609" t="s">
        <v>22119</v>
      </c>
    </row>
    <row r="6610" spans="1:3" x14ac:dyDescent="0.2">
      <c r="A6610">
        <v>6444829</v>
      </c>
      <c r="B6610">
        <f t="shared" si="103"/>
        <v>6.8092113987504579</v>
      </c>
      <c r="C6610" t="s">
        <v>17753</v>
      </c>
    </row>
    <row r="6611" spans="1:3" x14ac:dyDescent="0.2">
      <c r="A6611">
        <v>6444572</v>
      </c>
      <c r="B6611">
        <f t="shared" si="103"/>
        <v>6.8091940800741497</v>
      </c>
      <c r="C6611" t="s">
        <v>9123</v>
      </c>
    </row>
    <row r="6612" spans="1:3" x14ac:dyDescent="0.2">
      <c r="A6612">
        <v>6444377</v>
      </c>
      <c r="B6612">
        <f t="shared" si="103"/>
        <v>6.8091809389834408</v>
      </c>
      <c r="C6612" t="s">
        <v>23323</v>
      </c>
    </row>
    <row r="6613" spans="1:3" x14ac:dyDescent="0.2">
      <c r="A6613">
        <v>6443908</v>
      </c>
      <c r="B6613">
        <f t="shared" si="103"/>
        <v>6.8091493313471876</v>
      </c>
      <c r="C6613" t="s">
        <v>13442</v>
      </c>
    </row>
    <row r="6614" spans="1:3" x14ac:dyDescent="0.2">
      <c r="A6614">
        <v>6443873</v>
      </c>
      <c r="B6614">
        <f t="shared" si="103"/>
        <v>6.8091469724761193</v>
      </c>
      <c r="C6614" t="s">
        <v>21945</v>
      </c>
    </row>
    <row r="6615" spans="1:3" x14ac:dyDescent="0.2">
      <c r="A6615">
        <v>6443854</v>
      </c>
      <c r="B6615">
        <f t="shared" si="103"/>
        <v>6.8091456919407456</v>
      </c>
      <c r="C6615" t="s">
        <v>19385</v>
      </c>
    </row>
    <row r="6616" spans="1:3" x14ac:dyDescent="0.2">
      <c r="A6616">
        <v>6441754</v>
      </c>
      <c r="B6616">
        <f t="shared" si="103"/>
        <v>6.8090041358077213</v>
      </c>
      <c r="C6616" t="s">
        <v>4929</v>
      </c>
    </row>
    <row r="6617" spans="1:3" x14ac:dyDescent="0.2">
      <c r="A6617">
        <v>6437239</v>
      </c>
      <c r="B6617">
        <f t="shared" si="103"/>
        <v>6.8086996337917451</v>
      </c>
      <c r="C6617" t="s">
        <v>11937</v>
      </c>
    </row>
    <row r="6618" spans="1:3" x14ac:dyDescent="0.2">
      <c r="A6618">
        <v>6436467</v>
      </c>
      <c r="B6618">
        <f t="shared" si="103"/>
        <v>6.8086475469504846</v>
      </c>
      <c r="C6618" t="s">
        <v>23049</v>
      </c>
    </row>
    <row r="6619" spans="1:3" x14ac:dyDescent="0.2">
      <c r="A6619">
        <v>6435913</v>
      </c>
      <c r="B6619">
        <f t="shared" si="103"/>
        <v>6.808610164719207</v>
      </c>
      <c r="C6619" t="s">
        <v>15910</v>
      </c>
    </row>
    <row r="6620" spans="1:3" x14ac:dyDescent="0.2">
      <c r="A6620">
        <v>6434281</v>
      </c>
      <c r="B6620">
        <f t="shared" si="103"/>
        <v>6.8085000236291409</v>
      </c>
      <c r="C6620" t="s">
        <v>1544</v>
      </c>
    </row>
    <row r="6621" spans="1:3" x14ac:dyDescent="0.2">
      <c r="A6621">
        <v>6427987</v>
      </c>
      <c r="B6621">
        <f t="shared" si="103"/>
        <v>6.8080749897723933</v>
      </c>
      <c r="C6621" t="s">
        <v>20457</v>
      </c>
    </row>
    <row r="6622" spans="1:3" x14ac:dyDescent="0.2">
      <c r="A6622">
        <v>6426522</v>
      </c>
      <c r="B6622">
        <f t="shared" si="103"/>
        <v>6.8079759986061434</v>
      </c>
      <c r="C6622" t="s">
        <v>23323</v>
      </c>
    </row>
    <row r="6623" spans="1:3" x14ac:dyDescent="0.2">
      <c r="A6623">
        <v>6425459</v>
      </c>
      <c r="B6623">
        <f t="shared" si="103"/>
        <v>6.8079041567577443</v>
      </c>
      <c r="C6623" t="s">
        <v>23323</v>
      </c>
    </row>
    <row r="6624" spans="1:3" x14ac:dyDescent="0.2">
      <c r="A6624">
        <v>6424968</v>
      </c>
      <c r="B6624">
        <f t="shared" si="103"/>
        <v>6.8078709689748447</v>
      </c>
      <c r="C6624" t="s">
        <v>19891</v>
      </c>
    </row>
    <row r="6625" spans="1:3" x14ac:dyDescent="0.2">
      <c r="A6625">
        <v>6416832</v>
      </c>
      <c r="B6625">
        <f t="shared" si="103"/>
        <v>6.8073206691138397</v>
      </c>
      <c r="C6625" t="s">
        <v>16736</v>
      </c>
    </row>
    <row r="6626" spans="1:3" x14ac:dyDescent="0.2">
      <c r="A6626">
        <v>6413245</v>
      </c>
      <c r="B6626">
        <f t="shared" si="103"/>
        <v>6.8070778312341957</v>
      </c>
      <c r="C6626" t="s">
        <v>15027</v>
      </c>
    </row>
    <row r="6627" spans="1:3" x14ac:dyDescent="0.2">
      <c r="A6627">
        <v>6413151</v>
      </c>
      <c r="B6627">
        <f t="shared" si="103"/>
        <v>6.8070714656609983</v>
      </c>
      <c r="C6627" t="s">
        <v>11620</v>
      </c>
    </row>
    <row r="6628" spans="1:3" x14ac:dyDescent="0.2">
      <c r="A6628">
        <v>6411471</v>
      </c>
      <c r="B6628">
        <f t="shared" si="103"/>
        <v>6.8069576822319391</v>
      </c>
      <c r="C6628" t="s">
        <v>22960</v>
      </c>
    </row>
    <row r="6629" spans="1:3" x14ac:dyDescent="0.2">
      <c r="A6629">
        <v>6411078</v>
      </c>
      <c r="B6629">
        <f t="shared" si="103"/>
        <v>6.8069310607339144</v>
      </c>
      <c r="C6629" t="s">
        <v>2151</v>
      </c>
    </row>
    <row r="6630" spans="1:3" x14ac:dyDescent="0.2">
      <c r="A6630">
        <v>6410557</v>
      </c>
      <c r="B6630">
        <f t="shared" si="103"/>
        <v>6.8068957661049225</v>
      </c>
      <c r="C6630" t="s">
        <v>22158</v>
      </c>
    </row>
    <row r="6631" spans="1:3" x14ac:dyDescent="0.2">
      <c r="A6631">
        <v>6409957</v>
      </c>
      <c r="B6631">
        <f t="shared" si="103"/>
        <v>6.8068551161451261</v>
      </c>
      <c r="C6631" t="s">
        <v>21354</v>
      </c>
    </row>
    <row r="6632" spans="1:3" x14ac:dyDescent="0.2">
      <c r="A6632">
        <v>6409528</v>
      </c>
      <c r="B6632">
        <f t="shared" si="103"/>
        <v>6.8068260490909029</v>
      </c>
      <c r="C6632" t="s">
        <v>12096</v>
      </c>
    </row>
    <row r="6633" spans="1:3" x14ac:dyDescent="0.2">
      <c r="A6633">
        <v>6408413</v>
      </c>
      <c r="B6633">
        <f t="shared" si="103"/>
        <v>6.8067504927517772</v>
      </c>
      <c r="C6633" t="s">
        <v>4642</v>
      </c>
    </row>
    <row r="6634" spans="1:3" x14ac:dyDescent="0.2">
      <c r="A6634">
        <v>6407364</v>
      </c>
      <c r="B6634">
        <f t="shared" si="103"/>
        <v>6.8066793968030055</v>
      </c>
      <c r="C6634" t="s">
        <v>10991</v>
      </c>
    </row>
    <row r="6635" spans="1:3" x14ac:dyDescent="0.2">
      <c r="A6635">
        <v>6407151</v>
      </c>
      <c r="B6635">
        <f t="shared" si="103"/>
        <v>6.8066649593116679</v>
      </c>
      <c r="C6635" t="s">
        <v>5784</v>
      </c>
    </row>
    <row r="6636" spans="1:3" x14ac:dyDescent="0.2">
      <c r="A6636">
        <v>6407073</v>
      </c>
      <c r="B6636">
        <f t="shared" si="103"/>
        <v>6.8066596722229464</v>
      </c>
      <c r="C6636" t="s">
        <v>8228</v>
      </c>
    </row>
    <row r="6637" spans="1:3" x14ac:dyDescent="0.2">
      <c r="A6637">
        <v>6404138</v>
      </c>
      <c r="B6637">
        <f t="shared" si="103"/>
        <v>6.8064606817720543</v>
      </c>
      <c r="C6637" t="s">
        <v>2058</v>
      </c>
    </row>
    <row r="6638" spans="1:3" x14ac:dyDescent="0.2">
      <c r="A6638">
        <v>6403737</v>
      </c>
      <c r="B6638">
        <f t="shared" si="103"/>
        <v>6.806433487239425</v>
      </c>
      <c r="C6638" t="s">
        <v>4605</v>
      </c>
    </row>
    <row r="6639" spans="1:3" x14ac:dyDescent="0.2">
      <c r="A6639">
        <v>6401723</v>
      </c>
      <c r="B6639">
        <f t="shared" si="103"/>
        <v>6.8062968784657034</v>
      </c>
      <c r="C6639" t="s">
        <v>1109</v>
      </c>
    </row>
    <row r="6640" spans="1:3" x14ac:dyDescent="0.2">
      <c r="A6640">
        <v>6401513</v>
      </c>
      <c r="B6640">
        <f t="shared" si="103"/>
        <v>6.8062826317797551</v>
      </c>
      <c r="C6640" t="s">
        <v>9012</v>
      </c>
    </row>
    <row r="6641" spans="1:3" x14ac:dyDescent="0.2">
      <c r="A6641">
        <v>6400438</v>
      </c>
      <c r="B6641">
        <f t="shared" si="103"/>
        <v>6.8062096949954878</v>
      </c>
      <c r="C6641" t="s">
        <v>13947</v>
      </c>
    </row>
    <row r="6642" spans="1:3" x14ac:dyDescent="0.2">
      <c r="A6642">
        <v>6398308</v>
      </c>
      <c r="B6642">
        <f t="shared" si="103"/>
        <v>6.8060651422002385</v>
      </c>
      <c r="C6642" t="s">
        <v>16506</v>
      </c>
    </row>
    <row r="6643" spans="1:3" x14ac:dyDescent="0.2">
      <c r="A6643">
        <v>6398146</v>
      </c>
      <c r="B6643">
        <f t="shared" si="103"/>
        <v>6.8060541460748949</v>
      </c>
      <c r="C6643" t="s">
        <v>21265</v>
      </c>
    </row>
    <row r="6644" spans="1:3" x14ac:dyDescent="0.2">
      <c r="A6644">
        <v>6396958</v>
      </c>
      <c r="B6644">
        <f t="shared" si="103"/>
        <v>6.8059734993140735</v>
      </c>
      <c r="C6644" t="s">
        <v>19392</v>
      </c>
    </row>
    <row r="6645" spans="1:3" x14ac:dyDescent="0.2">
      <c r="A6645">
        <v>6396043</v>
      </c>
      <c r="B6645">
        <f t="shared" si="103"/>
        <v>6.8059113748052704</v>
      </c>
      <c r="C6645" t="s">
        <v>2844</v>
      </c>
    </row>
    <row r="6646" spans="1:3" x14ac:dyDescent="0.2">
      <c r="A6646">
        <v>6395267</v>
      </c>
      <c r="B6646">
        <f t="shared" si="103"/>
        <v>6.8058586808250032</v>
      </c>
      <c r="C6646" t="s">
        <v>18996</v>
      </c>
    </row>
    <row r="6647" spans="1:3" x14ac:dyDescent="0.2">
      <c r="A6647">
        <v>6390513</v>
      </c>
      <c r="B6647">
        <f t="shared" si="103"/>
        <v>6.8055357226539543</v>
      </c>
      <c r="C6647" t="s">
        <v>5847</v>
      </c>
    </row>
    <row r="6648" spans="1:3" x14ac:dyDescent="0.2">
      <c r="A6648">
        <v>6387063</v>
      </c>
      <c r="B6648">
        <f t="shared" si="103"/>
        <v>6.8053011999246085</v>
      </c>
      <c r="C6648" t="s">
        <v>13932</v>
      </c>
    </row>
    <row r="6649" spans="1:3" x14ac:dyDescent="0.2">
      <c r="A6649">
        <v>6384753</v>
      </c>
      <c r="B6649">
        <f t="shared" si="103"/>
        <v>6.8051441008458031</v>
      </c>
      <c r="C6649" t="s">
        <v>5284</v>
      </c>
    </row>
    <row r="6650" spans="1:3" x14ac:dyDescent="0.2">
      <c r="A6650">
        <v>6383853</v>
      </c>
      <c r="B6650">
        <f t="shared" si="103"/>
        <v>6.8050828780256518</v>
      </c>
      <c r="C6650" t="s">
        <v>5121</v>
      </c>
    </row>
    <row r="6651" spans="1:3" x14ac:dyDescent="0.2">
      <c r="A6651">
        <v>6383771</v>
      </c>
      <c r="B6651">
        <f t="shared" si="103"/>
        <v>6.8050772995174631</v>
      </c>
      <c r="C6651" t="s">
        <v>5861</v>
      </c>
    </row>
    <row r="6652" spans="1:3" x14ac:dyDescent="0.2">
      <c r="A6652">
        <v>6383702</v>
      </c>
      <c r="B6652">
        <f t="shared" si="103"/>
        <v>6.8050726053513966</v>
      </c>
      <c r="C6652" t="s">
        <v>22499</v>
      </c>
    </row>
    <row r="6653" spans="1:3" x14ac:dyDescent="0.2">
      <c r="A6653">
        <v>6383362</v>
      </c>
      <c r="B6653">
        <f t="shared" si="103"/>
        <v>6.8050494739370198</v>
      </c>
      <c r="C6653" t="s">
        <v>23323</v>
      </c>
    </row>
    <row r="6654" spans="1:3" x14ac:dyDescent="0.2">
      <c r="A6654">
        <v>6377186</v>
      </c>
      <c r="B6654">
        <f t="shared" si="103"/>
        <v>6.8046290840086767</v>
      </c>
      <c r="C6654" t="s">
        <v>16228</v>
      </c>
    </row>
    <row r="6655" spans="1:3" x14ac:dyDescent="0.2">
      <c r="A6655">
        <v>6374956</v>
      </c>
      <c r="B6655">
        <f t="shared" si="103"/>
        <v>6.8044771916121656</v>
      </c>
      <c r="C6655" t="s">
        <v>20045</v>
      </c>
    </row>
    <row r="6656" spans="1:3" x14ac:dyDescent="0.2">
      <c r="A6656">
        <v>6373525</v>
      </c>
      <c r="B6656">
        <f t="shared" si="103"/>
        <v>6.804379693658297</v>
      </c>
      <c r="C6656" t="s">
        <v>8405</v>
      </c>
    </row>
    <row r="6657" spans="1:3" x14ac:dyDescent="0.2">
      <c r="A6657">
        <v>6371031</v>
      </c>
      <c r="B6657">
        <f t="shared" si="103"/>
        <v>6.8042097182661863</v>
      </c>
      <c r="C6657" t="s">
        <v>1991</v>
      </c>
    </row>
    <row r="6658" spans="1:3" x14ac:dyDescent="0.2">
      <c r="A6658">
        <v>6370801</v>
      </c>
      <c r="B6658">
        <f t="shared" si="103"/>
        <v>6.8041940395583129</v>
      </c>
      <c r="C6658" t="s">
        <v>5511</v>
      </c>
    </row>
    <row r="6659" spans="1:3" x14ac:dyDescent="0.2">
      <c r="A6659">
        <v>6370082</v>
      </c>
      <c r="B6659">
        <f t="shared" si="103"/>
        <v>6.8041450229033726</v>
      </c>
      <c r="C6659" t="s">
        <v>1223</v>
      </c>
    </row>
    <row r="6660" spans="1:3" x14ac:dyDescent="0.2">
      <c r="A6660">
        <v>6369361</v>
      </c>
      <c r="B6660">
        <f t="shared" si="103"/>
        <v>6.8040958643456895</v>
      </c>
      <c r="C6660" t="s">
        <v>5591</v>
      </c>
    </row>
    <row r="6661" spans="1:3" x14ac:dyDescent="0.2">
      <c r="A6661">
        <v>6364654</v>
      </c>
      <c r="B6661">
        <f t="shared" si="103"/>
        <v>6.8037747991954722</v>
      </c>
      <c r="C6661" t="s">
        <v>19393</v>
      </c>
    </row>
    <row r="6662" spans="1:3" x14ac:dyDescent="0.2">
      <c r="A6662">
        <v>6362439</v>
      </c>
      <c r="B6662">
        <f t="shared" ref="B6662:B6725" si="104">LOG10(A6662)</f>
        <v>6.8036236315585059</v>
      </c>
      <c r="C6662" t="s">
        <v>11249</v>
      </c>
    </row>
    <row r="6663" spans="1:3" x14ac:dyDescent="0.2">
      <c r="A6663">
        <v>6362104</v>
      </c>
      <c r="B6663">
        <f t="shared" si="104"/>
        <v>6.8036007641515628</v>
      </c>
      <c r="C6663" t="s">
        <v>8560</v>
      </c>
    </row>
    <row r="6664" spans="1:3" x14ac:dyDescent="0.2">
      <c r="A6664">
        <v>6358057</v>
      </c>
      <c r="B6664">
        <f t="shared" si="104"/>
        <v>6.8033244170475342</v>
      </c>
      <c r="C6664" t="s">
        <v>9439</v>
      </c>
    </row>
    <row r="6665" spans="1:3" x14ac:dyDescent="0.2">
      <c r="A6665">
        <v>6355635</v>
      </c>
      <c r="B6665">
        <f t="shared" si="104"/>
        <v>6.8031589480007941</v>
      </c>
      <c r="C6665" t="s">
        <v>23323</v>
      </c>
    </row>
    <row r="6666" spans="1:3" x14ac:dyDescent="0.2">
      <c r="A6666">
        <v>6355512</v>
      </c>
      <c r="B6666">
        <f t="shared" si="104"/>
        <v>6.8031505430596386</v>
      </c>
      <c r="C6666" t="s">
        <v>20423</v>
      </c>
    </row>
    <row r="6667" spans="1:3" x14ac:dyDescent="0.2">
      <c r="A6667">
        <v>6354826</v>
      </c>
      <c r="B6667">
        <f t="shared" si="104"/>
        <v>6.8031036637374882</v>
      </c>
      <c r="C6667" t="s">
        <v>13065</v>
      </c>
    </row>
    <row r="6668" spans="1:3" x14ac:dyDescent="0.2">
      <c r="A6668">
        <v>6348517</v>
      </c>
      <c r="B6668">
        <f t="shared" si="104"/>
        <v>6.8026722868768301</v>
      </c>
      <c r="C6668" t="s">
        <v>4062</v>
      </c>
    </row>
    <row r="6669" spans="1:3" x14ac:dyDescent="0.2">
      <c r="A6669">
        <v>6347983</v>
      </c>
      <c r="B6669">
        <f t="shared" si="104"/>
        <v>6.8026357550367997</v>
      </c>
      <c r="C6669" t="s">
        <v>7791</v>
      </c>
    </row>
    <row r="6670" spans="1:3" x14ac:dyDescent="0.2">
      <c r="A6670">
        <v>6347749</v>
      </c>
      <c r="B6670">
        <f t="shared" si="104"/>
        <v>6.8026197457340229</v>
      </c>
      <c r="C6670" t="s">
        <v>23323</v>
      </c>
    </row>
    <row r="6671" spans="1:3" x14ac:dyDescent="0.2">
      <c r="A6671">
        <v>6345809</v>
      </c>
      <c r="B6671">
        <f t="shared" si="104"/>
        <v>6.8024869963029415</v>
      </c>
      <c r="C6671" t="s">
        <v>12522</v>
      </c>
    </row>
    <row r="6672" spans="1:3" x14ac:dyDescent="0.2">
      <c r="A6672">
        <v>6345073</v>
      </c>
      <c r="B6672">
        <f t="shared" si="104"/>
        <v>6.8024366230130413</v>
      </c>
      <c r="C6672" t="s">
        <v>6685</v>
      </c>
    </row>
    <row r="6673" spans="1:3" x14ac:dyDescent="0.2">
      <c r="A6673">
        <v>6343794</v>
      </c>
      <c r="B6673">
        <f t="shared" si="104"/>
        <v>6.8023490718322721</v>
      </c>
      <c r="C6673" t="s">
        <v>919</v>
      </c>
    </row>
    <row r="6674" spans="1:3" x14ac:dyDescent="0.2">
      <c r="A6674">
        <v>6343741</v>
      </c>
      <c r="B6674">
        <f t="shared" si="104"/>
        <v>6.8023454434509452</v>
      </c>
      <c r="C6674" t="s">
        <v>288</v>
      </c>
    </row>
    <row r="6675" spans="1:3" x14ac:dyDescent="0.2">
      <c r="A6675">
        <v>6340299</v>
      </c>
      <c r="B6675">
        <f t="shared" si="104"/>
        <v>6.8021097391101506</v>
      </c>
      <c r="C6675" t="s">
        <v>3893</v>
      </c>
    </row>
    <row r="6676" spans="1:3" x14ac:dyDescent="0.2">
      <c r="A6676">
        <v>6339515</v>
      </c>
      <c r="B6676">
        <f t="shared" si="104"/>
        <v>6.8020560337680616</v>
      </c>
      <c r="C6676" t="s">
        <v>8917</v>
      </c>
    </row>
    <row r="6677" spans="1:3" x14ac:dyDescent="0.2">
      <c r="A6677">
        <v>6338977</v>
      </c>
      <c r="B6677">
        <f t="shared" si="104"/>
        <v>6.8020191760043147</v>
      </c>
      <c r="C6677" t="s">
        <v>6458</v>
      </c>
    </row>
    <row r="6678" spans="1:3" x14ac:dyDescent="0.2">
      <c r="A6678">
        <v>6338636</v>
      </c>
      <c r="B6678">
        <f t="shared" si="104"/>
        <v>6.8019958128651545</v>
      </c>
      <c r="C6678" t="s">
        <v>13136</v>
      </c>
    </row>
    <row r="6679" spans="1:3" x14ac:dyDescent="0.2">
      <c r="A6679">
        <v>6338369</v>
      </c>
      <c r="B6679">
        <f t="shared" si="104"/>
        <v>6.8019775188553817</v>
      </c>
      <c r="C6679" t="s">
        <v>130</v>
      </c>
    </row>
    <row r="6680" spans="1:3" x14ac:dyDescent="0.2">
      <c r="A6680">
        <v>6336513</v>
      </c>
      <c r="B6680">
        <f t="shared" si="104"/>
        <v>6.80185033020555</v>
      </c>
      <c r="C6680" t="s">
        <v>5344</v>
      </c>
    </row>
    <row r="6681" spans="1:3" x14ac:dyDescent="0.2">
      <c r="A6681">
        <v>6331078</v>
      </c>
      <c r="B6681">
        <f t="shared" si="104"/>
        <v>6.8014776641392114</v>
      </c>
      <c r="C6681" t="s">
        <v>15951</v>
      </c>
    </row>
    <row r="6682" spans="1:3" x14ac:dyDescent="0.2">
      <c r="A6682">
        <v>6328743</v>
      </c>
      <c r="B6682">
        <f t="shared" si="104"/>
        <v>6.8013174600373141</v>
      </c>
      <c r="C6682" t="s">
        <v>13363</v>
      </c>
    </row>
    <row r="6683" spans="1:3" x14ac:dyDescent="0.2">
      <c r="A6683">
        <v>6328014</v>
      </c>
      <c r="B6683">
        <f t="shared" si="104"/>
        <v>6.8012674313170569</v>
      </c>
      <c r="C6683" t="s">
        <v>141</v>
      </c>
    </row>
    <row r="6684" spans="1:3" x14ac:dyDescent="0.2">
      <c r="A6684">
        <v>6328013</v>
      </c>
      <c r="B6684">
        <f t="shared" si="104"/>
        <v>6.8012673626865965</v>
      </c>
      <c r="C6684" t="s">
        <v>707</v>
      </c>
    </row>
    <row r="6685" spans="1:3" x14ac:dyDescent="0.2">
      <c r="A6685">
        <v>6327322</v>
      </c>
      <c r="B6685">
        <f t="shared" si="104"/>
        <v>6.8012199364450483</v>
      </c>
      <c r="C6685" t="s">
        <v>9421</v>
      </c>
    </row>
    <row r="6686" spans="1:3" x14ac:dyDescent="0.2">
      <c r="A6686">
        <v>6324628</v>
      </c>
      <c r="B6686">
        <f t="shared" si="104"/>
        <v>6.8010349864014685</v>
      </c>
      <c r="C6686" t="s">
        <v>15516</v>
      </c>
    </row>
    <row r="6687" spans="1:3" x14ac:dyDescent="0.2">
      <c r="A6687">
        <v>6324191</v>
      </c>
      <c r="B6687">
        <f t="shared" si="104"/>
        <v>6.8010049777992956</v>
      </c>
      <c r="C6687" t="s">
        <v>8182</v>
      </c>
    </row>
    <row r="6688" spans="1:3" x14ac:dyDescent="0.2">
      <c r="A6688">
        <v>6323964</v>
      </c>
      <c r="B6688">
        <f t="shared" si="104"/>
        <v>6.8009893889885316</v>
      </c>
      <c r="C6688" t="s">
        <v>12166</v>
      </c>
    </row>
    <row r="6689" spans="1:3" x14ac:dyDescent="0.2">
      <c r="A6689">
        <v>6322647</v>
      </c>
      <c r="B6689">
        <f t="shared" si="104"/>
        <v>6.8008989353745584</v>
      </c>
      <c r="C6689" t="s">
        <v>2976</v>
      </c>
    </row>
    <row r="6690" spans="1:3" x14ac:dyDescent="0.2">
      <c r="A6690">
        <v>6320391</v>
      </c>
      <c r="B6690">
        <f t="shared" si="104"/>
        <v>6.8007439459864738</v>
      </c>
      <c r="C6690" t="s">
        <v>7607</v>
      </c>
    </row>
    <row r="6691" spans="1:3" x14ac:dyDescent="0.2">
      <c r="A6691">
        <v>6317903</v>
      </c>
      <c r="B6691">
        <f t="shared" si="104"/>
        <v>6.8005729538122246</v>
      </c>
      <c r="C6691" t="s">
        <v>6891</v>
      </c>
    </row>
    <row r="6692" spans="1:3" x14ac:dyDescent="0.2">
      <c r="A6692">
        <v>6316959</v>
      </c>
      <c r="B6692">
        <f t="shared" si="104"/>
        <v>6.80050805813047</v>
      </c>
      <c r="C6692" t="s">
        <v>9117</v>
      </c>
    </row>
    <row r="6693" spans="1:3" x14ac:dyDescent="0.2">
      <c r="A6693">
        <v>6315465</v>
      </c>
      <c r="B6693">
        <f t="shared" si="104"/>
        <v>6.8004053326426321</v>
      </c>
      <c r="C6693" t="s">
        <v>9428</v>
      </c>
    </row>
    <row r="6694" spans="1:3" x14ac:dyDescent="0.2">
      <c r="A6694">
        <v>6312496</v>
      </c>
      <c r="B6694">
        <f t="shared" si="104"/>
        <v>6.8002011159301272</v>
      </c>
      <c r="C6694" t="s">
        <v>982</v>
      </c>
    </row>
    <row r="6695" spans="1:3" x14ac:dyDescent="0.2">
      <c r="A6695">
        <v>6306548</v>
      </c>
      <c r="B6695">
        <f t="shared" si="104"/>
        <v>6.7997917055548776</v>
      </c>
      <c r="C6695" t="s">
        <v>19999</v>
      </c>
    </row>
    <row r="6696" spans="1:3" x14ac:dyDescent="0.2">
      <c r="A6696">
        <v>6306363</v>
      </c>
      <c r="B6696">
        <f t="shared" si="104"/>
        <v>6.7997789655174419</v>
      </c>
      <c r="C6696" t="s">
        <v>22321</v>
      </c>
    </row>
    <row r="6697" spans="1:3" x14ac:dyDescent="0.2">
      <c r="A6697">
        <v>6303429</v>
      </c>
      <c r="B6697">
        <f t="shared" si="104"/>
        <v>6.7995768654300024</v>
      </c>
      <c r="C6697" t="s">
        <v>18692</v>
      </c>
    </row>
    <row r="6698" spans="1:3" x14ac:dyDescent="0.2">
      <c r="A6698">
        <v>6295936</v>
      </c>
      <c r="B6698">
        <f t="shared" si="104"/>
        <v>6.7990603046451454</v>
      </c>
      <c r="C6698" t="s">
        <v>13737</v>
      </c>
    </row>
    <row r="6699" spans="1:3" x14ac:dyDescent="0.2">
      <c r="A6699">
        <v>6292708</v>
      </c>
      <c r="B6699">
        <f t="shared" si="104"/>
        <v>6.7988375796847267</v>
      </c>
      <c r="C6699" t="s">
        <v>20543</v>
      </c>
    </row>
    <row r="6700" spans="1:3" x14ac:dyDescent="0.2">
      <c r="A6700">
        <v>6290731</v>
      </c>
      <c r="B6700">
        <f t="shared" si="104"/>
        <v>6.7987011145740706</v>
      </c>
      <c r="C6700" t="s">
        <v>3417</v>
      </c>
    </row>
    <row r="6701" spans="1:3" x14ac:dyDescent="0.2">
      <c r="A6701">
        <v>6285772</v>
      </c>
      <c r="B6701">
        <f t="shared" si="104"/>
        <v>6.7983586240665943</v>
      </c>
      <c r="C6701" t="s">
        <v>20341</v>
      </c>
    </row>
    <row r="6702" spans="1:3" x14ac:dyDescent="0.2">
      <c r="A6702">
        <v>6285176</v>
      </c>
      <c r="B6702">
        <f t="shared" si="104"/>
        <v>6.7983174434791938</v>
      </c>
      <c r="C6702" t="s">
        <v>9980</v>
      </c>
    </row>
    <row r="6703" spans="1:3" x14ac:dyDescent="0.2">
      <c r="A6703">
        <v>6281898</v>
      </c>
      <c r="B6703">
        <f t="shared" si="104"/>
        <v>6.7980908804233922</v>
      </c>
      <c r="C6703" t="s">
        <v>18473</v>
      </c>
    </row>
    <row r="6704" spans="1:3" x14ac:dyDescent="0.2">
      <c r="A6704">
        <v>6281021</v>
      </c>
      <c r="B6704">
        <f t="shared" si="104"/>
        <v>6.7980302454290493</v>
      </c>
      <c r="C6704" t="s">
        <v>21909</v>
      </c>
    </row>
    <row r="6705" spans="1:3" x14ac:dyDescent="0.2">
      <c r="A6705">
        <v>6280593</v>
      </c>
      <c r="B6705">
        <f t="shared" si="104"/>
        <v>6.7980006508183042</v>
      </c>
      <c r="C6705" t="s">
        <v>17549</v>
      </c>
    </row>
    <row r="6706" spans="1:3" x14ac:dyDescent="0.2">
      <c r="A6706">
        <v>6278263</v>
      </c>
      <c r="B6706">
        <f t="shared" si="104"/>
        <v>6.7978395045873983</v>
      </c>
      <c r="C6706" t="s">
        <v>14208</v>
      </c>
    </row>
    <row r="6707" spans="1:3" x14ac:dyDescent="0.2">
      <c r="A6707">
        <v>6278093</v>
      </c>
      <c r="B6707">
        <f t="shared" si="104"/>
        <v>6.7978277447962734</v>
      </c>
      <c r="C6707" t="s">
        <v>17466</v>
      </c>
    </row>
    <row r="6708" spans="1:3" x14ac:dyDescent="0.2">
      <c r="A6708">
        <v>6277615</v>
      </c>
      <c r="B6708">
        <f t="shared" si="104"/>
        <v>6.7977946773241005</v>
      </c>
      <c r="C6708" t="s">
        <v>22289</v>
      </c>
    </row>
    <row r="6709" spans="1:3" x14ac:dyDescent="0.2">
      <c r="A6709">
        <v>6277403</v>
      </c>
      <c r="B6709">
        <f t="shared" si="104"/>
        <v>6.7977800106099355</v>
      </c>
      <c r="C6709" t="s">
        <v>23175</v>
      </c>
    </row>
    <row r="6710" spans="1:3" x14ac:dyDescent="0.2">
      <c r="A6710">
        <v>6277121</v>
      </c>
      <c r="B6710">
        <f t="shared" si="104"/>
        <v>6.7977605003451229</v>
      </c>
      <c r="C6710" t="s">
        <v>13821</v>
      </c>
    </row>
    <row r="6711" spans="1:3" x14ac:dyDescent="0.2">
      <c r="A6711">
        <v>6276133</v>
      </c>
      <c r="B6711">
        <f t="shared" si="104"/>
        <v>6.7976921383173954</v>
      </c>
      <c r="C6711" t="s">
        <v>13325</v>
      </c>
    </row>
    <row r="6712" spans="1:3" x14ac:dyDescent="0.2">
      <c r="A6712">
        <v>6275073</v>
      </c>
      <c r="B6712">
        <f t="shared" si="104"/>
        <v>6.7976187824738359</v>
      </c>
      <c r="C6712" t="s">
        <v>8069</v>
      </c>
    </row>
    <row r="6713" spans="1:3" x14ac:dyDescent="0.2">
      <c r="A6713">
        <v>6274632</v>
      </c>
      <c r="B6713">
        <f t="shared" si="104"/>
        <v>6.7975882600246473</v>
      </c>
      <c r="C6713" t="s">
        <v>10214</v>
      </c>
    </row>
    <row r="6714" spans="1:3" x14ac:dyDescent="0.2">
      <c r="A6714">
        <v>6274162</v>
      </c>
      <c r="B6714">
        <f t="shared" si="104"/>
        <v>6.7975557280687333</v>
      </c>
      <c r="C6714" t="s">
        <v>20871</v>
      </c>
    </row>
    <row r="6715" spans="1:3" x14ac:dyDescent="0.2">
      <c r="A6715">
        <v>6273786</v>
      </c>
      <c r="B6715">
        <f t="shared" si="104"/>
        <v>6.7975297007493269</v>
      </c>
      <c r="C6715" t="s">
        <v>21744</v>
      </c>
    </row>
    <row r="6716" spans="1:3" x14ac:dyDescent="0.2">
      <c r="A6716">
        <v>6273367</v>
      </c>
      <c r="B6716">
        <f t="shared" si="104"/>
        <v>6.7975006950636567</v>
      </c>
      <c r="C6716" t="s">
        <v>467</v>
      </c>
    </row>
    <row r="6717" spans="1:3" x14ac:dyDescent="0.2">
      <c r="A6717">
        <v>6262168</v>
      </c>
      <c r="B6717">
        <f t="shared" si="104"/>
        <v>6.7967247145894643</v>
      </c>
      <c r="C6717" t="s">
        <v>17644</v>
      </c>
    </row>
    <row r="6718" spans="1:3" x14ac:dyDescent="0.2">
      <c r="A6718">
        <v>6257956</v>
      </c>
      <c r="B6718">
        <f t="shared" si="104"/>
        <v>6.7964325052747991</v>
      </c>
      <c r="C6718" t="s">
        <v>4742</v>
      </c>
    </row>
    <row r="6719" spans="1:3" x14ac:dyDescent="0.2">
      <c r="A6719">
        <v>6257031</v>
      </c>
      <c r="B6719">
        <f t="shared" si="104"/>
        <v>6.7963683066629281</v>
      </c>
      <c r="C6719" t="s">
        <v>16044</v>
      </c>
    </row>
    <row r="6720" spans="1:3" x14ac:dyDescent="0.2">
      <c r="A6720">
        <v>6256616</v>
      </c>
      <c r="B6720">
        <f t="shared" si="104"/>
        <v>6.7963395009582346</v>
      </c>
      <c r="C6720" t="s">
        <v>23071</v>
      </c>
    </row>
    <row r="6721" spans="1:3" x14ac:dyDescent="0.2">
      <c r="A6721">
        <v>6254545</v>
      </c>
      <c r="B6721">
        <f t="shared" si="104"/>
        <v>6.7961957215151862</v>
      </c>
      <c r="C6721" t="s">
        <v>4273</v>
      </c>
    </row>
    <row r="6722" spans="1:3" x14ac:dyDescent="0.2">
      <c r="A6722">
        <v>6251137</v>
      </c>
      <c r="B6722">
        <f t="shared" si="104"/>
        <v>6.795959017010631</v>
      </c>
      <c r="C6722" t="s">
        <v>5167</v>
      </c>
    </row>
    <row r="6723" spans="1:3" x14ac:dyDescent="0.2">
      <c r="A6723">
        <v>6248118</v>
      </c>
      <c r="B6723">
        <f t="shared" si="104"/>
        <v>6.7957492228962844</v>
      </c>
      <c r="C6723" t="s">
        <v>21465</v>
      </c>
    </row>
    <row r="6724" spans="1:3" x14ac:dyDescent="0.2">
      <c r="A6724">
        <v>6246596</v>
      </c>
      <c r="B6724">
        <f t="shared" si="104"/>
        <v>6.7956434187610748</v>
      </c>
      <c r="C6724" t="s">
        <v>9161</v>
      </c>
    </row>
    <row r="6725" spans="1:3" x14ac:dyDescent="0.2">
      <c r="A6725">
        <v>6246049</v>
      </c>
      <c r="B6725">
        <f t="shared" si="104"/>
        <v>6.795605386930065</v>
      </c>
      <c r="C6725" t="s">
        <v>5065</v>
      </c>
    </row>
    <row r="6726" spans="1:3" x14ac:dyDescent="0.2">
      <c r="A6726">
        <v>6244276</v>
      </c>
      <c r="B6726">
        <f t="shared" ref="B6726:B6789" si="105">LOG10(A6726)</f>
        <v>6.7954820908394371</v>
      </c>
      <c r="C6726" t="s">
        <v>9615</v>
      </c>
    </row>
    <row r="6727" spans="1:3" x14ac:dyDescent="0.2">
      <c r="A6727">
        <v>6243068</v>
      </c>
      <c r="B6727">
        <f t="shared" si="105"/>
        <v>6.7953980653275634</v>
      </c>
      <c r="C6727" t="s">
        <v>12082</v>
      </c>
    </row>
    <row r="6728" spans="1:3" x14ac:dyDescent="0.2">
      <c r="A6728">
        <v>6239251</v>
      </c>
      <c r="B6728">
        <f t="shared" si="105"/>
        <v>6.7951324572960594</v>
      </c>
      <c r="C6728" t="s">
        <v>18804</v>
      </c>
    </row>
    <row r="6729" spans="1:3" x14ac:dyDescent="0.2">
      <c r="A6729">
        <v>6238825</v>
      </c>
      <c r="B6729">
        <f t="shared" si="105"/>
        <v>6.795102803774256</v>
      </c>
      <c r="C6729" t="s">
        <v>12539</v>
      </c>
    </row>
    <row r="6730" spans="1:3" x14ac:dyDescent="0.2">
      <c r="A6730">
        <v>6237842</v>
      </c>
      <c r="B6730">
        <f t="shared" si="105"/>
        <v>6.7950343701971487</v>
      </c>
      <c r="C6730" t="s">
        <v>9870</v>
      </c>
    </row>
    <row r="6731" spans="1:3" x14ac:dyDescent="0.2">
      <c r="A6731">
        <v>6233229</v>
      </c>
      <c r="B6731">
        <f t="shared" si="105"/>
        <v>6.7947130825488964</v>
      </c>
      <c r="C6731" t="s">
        <v>1310</v>
      </c>
    </row>
    <row r="6732" spans="1:3" x14ac:dyDescent="0.2">
      <c r="A6732">
        <v>6232597</v>
      </c>
      <c r="B6732">
        <f t="shared" si="105"/>
        <v>6.7946690462992656</v>
      </c>
      <c r="C6732" t="s">
        <v>3952</v>
      </c>
    </row>
    <row r="6733" spans="1:3" x14ac:dyDescent="0.2">
      <c r="A6733">
        <v>6231901</v>
      </c>
      <c r="B6733">
        <f t="shared" si="105"/>
        <v>6.7946205455157251</v>
      </c>
      <c r="C6733" t="s">
        <v>18081</v>
      </c>
    </row>
    <row r="6734" spans="1:3" x14ac:dyDescent="0.2">
      <c r="A6734">
        <v>6228601</v>
      </c>
      <c r="B6734">
        <f t="shared" si="105"/>
        <v>6.7943905111521357</v>
      </c>
      <c r="C6734" t="s">
        <v>4507</v>
      </c>
    </row>
    <row r="6735" spans="1:3" x14ac:dyDescent="0.2">
      <c r="A6735">
        <v>6228281</v>
      </c>
      <c r="B6735">
        <f t="shared" si="105"/>
        <v>6.794368198307839</v>
      </c>
      <c r="C6735" t="s">
        <v>6493</v>
      </c>
    </row>
    <row r="6736" spans="1:3" x14ac:dyDescent="0.2">
      <c r="A6736">
        <v>6223553</v>
      </c>
      <c r="B6736">
        <f t="shared" si="105"/>
        <v>6.7940383923677476</v>
      </c>
      <c r="C6736" t="s">
        <v>17484</v>
      </c>
    </row>
    <row r="6737" spans="1:3" x14ac:dyDescent="0.2">
      <c r="A6737">
        <v>6217436</v>
      </c>
      <c r="B6737">
        <f t="shared" si="105"/>
        <v>6.7936113234972781</v>
      </c>
      <c r="C6737" t="s">
        <v>11870</v>
      </c>
    </row>
    <row r="6738" spans="1:3" x14ac:dyDescent="0.2">
      <c r="A6738">
        <v>6216566</v>
      </c>
      <c r="B6738">
        <f t="shared" si="105"/>
        <v>6.7935505488247516</v>
      </c>
      <c r="C6738" t="s">
        <v>4216</v>
      </c>
    </row>
    <row r="6739" spans="1:3" x14ac:dyDescent="0.2">
      <c r="A6739">
        <v>6216234</v>
      </c>
      <c r="B6739">
        <f t="shared" si="105"/>
        <v>6.7935273544086865</v>
      </c>
      <c r="C6739" t="s">
        <v>19559</v>
      </c>
    </row>
    <row r="6740" spans="1:3" x14ac:dyDescent="0.2">
      <c r="A6740">
        <v>6214176</v>
      </c>
      <c r="B6740">
        <f t="shared" si="105"/>
        <v>6.7933835493287376</v>
      </c>
      <c r="C6740" t="s">
        <v>17806</v>
      </c>
    </row>
    <row r="6741" spans="1:3" x14ac:dyDescent="0.2">
      <c r="A6741">
        <v>6212603</v>
      </c>
      <c r="B6741">
        <f t="shared" si="105"/>
        <v>6.7932736020570132</v>
      </c>
      <c r="C6741" t="s">
        <v>15571</v>
      </c>
    </row>
    <row r="6742" spans="1:3" x14ac:dyDescent="0.2">
      <c r="A6742">
        <v>6211267</v>
      </c>
      <c r="B6742">
        <f t="shared" si="105"/>
        <v>6.7931801984025872</v>
      </c>
      <c r="C6742" t="s">
        <v>8449</v>
      </c>
    </row>
    <row r="6743" spans="1:3" x14ac:dyDescent="0.2">
      <c r="A6743">
        <v>6210654</v>
      </c>
      <c r="B6743">
        <f t="shared" si="105"/>
        <v>6.7931373350616235</v>
      </c>
      <c r="C6743" t="s">
        <v>3194</v>
      </c>
    </row>
    <row r="6744" spans="1:3" x14ac:dyDescent="0.2">
      <c r="A6744">
        <v>6210292</v>
      </c>
      <c r="B6744">
        <f t="shared" si="105"/>
        <v>6.7931120206286497</v>
      </c>
      <c r="C6744" t="s">
        <v>17442</v>
      </c>
    </row>
    <row r="6745" spans="1:3" x14ac:dyDescent="0.2">
      <c r="A6745">
        <v>6209964</v>
      </c>
      <c r="B6745">
        <f t="shared" si="105"/>
        <v>6.7930890825201118</v>
      </c>
      <c r="C6745" t="s">
        <v>23323</v>
      </c>
    </row>
    <row r="6746" spans="1:3" x14ac:dyDescent="0.2">
      <c r="A6746">
        <v>6209085</v>
      </c>
      <c r="B6746">
        <f t="shared" si="105"/>
        <v>6.7930276052121101</v>
      </c>
      <c r="C6746" t="s">
        <v>5385</v>
      </c>
    </row>
    <row r="6747" spans="1:3" x14ac:dyDescent="0.2">
      <c r="A6747">
        <v>6202575</v>
      </c>
      <c r="B6747">
        <f t="shared" si="105"/>
        <v>6.79257202435726</v>
      </c>
      <c r="C6747" t="s">
        <v>16365</v>
      </c>
    </row>
    <row r="6748" spans="1:3" x14ac:dyDescent="0.2">
      <c r="A6748">
        <v>6199654</v>
      </c>
      <c r="B6748">
        <f t="shared" si="105"/>
        <v>6.792367452387964</v>
      </c>
      <c r="C6748" t="s">
        <v>14353</v>
      </c>
    </row>
    <row r="6749" spans="1:3" x14ac:dyDescent="0.2">
      <c r="A6749">
        <v>6198796</v>
      </c>
      <c r="B6749">
        <f t="shared" si="105"/>
        <v>6.7923073441218387</v>
      </c>
      <c r="C6749" t="s">
        <v>21000</v>
      </c>
    </row>
    <row r="6750" spans="1:3" x14ac:dyDescent="0.2">
      <c r="A6750">
        <v>6198512</v>
      </c>
      <c r="B6750">
        <f t="shared" si="105"/>
        <v>6.7922874463129146</v>
      </c>
      <c r="C6750" t="s">
        <v>72</v>
      </c>
    </row>
    <row r="6751" spans="1:3" x14ac:dyDescent="0.2">
      <c r="A6751">
        <v>6196733</v>
      </c>
      <c r="B6751">
        <f t="shared" si="105"/>
        <v>6.7921627840107801</v>
      </c>
      <c r="C6751" t="s">
        <v>14886</v>
      </c>
    </row>
    <row r="6752" spans="1:3" x14ac:dyDescent="0.2">
      <c r="A6752">
        <v>6196038</v>
      </c>
      <c r="B6752">
        <f t="shared" si="105"/>
        <v>6.7921140726022919</v>
      </c>
      <c r="C6752" t="s">
        <v>476</v>
      </c>
    </row>
    <row r="6753" spans="1:3" x14ac:dyDescent="0.2">
      <c r="A6753">
        <v>6194604</v>
      </c>
      <c r="B6753">
        <f t="shared" si="105"/>
        <v>6.7920135486278559</v>
      </c>
      <c r="C6753" t="s">
        <v>478</v>
      </c>
    </row>
    <row r="6754" spans="1:3" x14ac:dyDescent="0.2">
      <c r="A6754">
        <v>6193971</v>
      </c>
      <c r="B6754">
        <f t="shared" si="105"/>
        <v>6.7919691676708389</v>
      </c>
      <c r="C6754" t="s">
        <v>19144</v>
      </c>
    </row>
    <row r="6755" spans="1:3" x14ac:dyDescent="0.2">
      <c r="A6755">
        <v>6193792</v>
      </c>
      <c r="B6755">
        <f t="shared" si="105"/>
        <v>6.7919566167829561</v>
      </c>
      <c r="C6755" t="s">
        <v>72</v>
      </c>
    </row>
    <row r="6756" spans="1:3" x14ac:dyDescent="0.2">
      <c r="A6756">
        <v>6192579</v>
      </c>
      <c r="B6756">
        <f t="shared" si="105"/>
        <v>6.7918715556769662</v>
      </c>
      <c r="C6756" t="s">
        <v>14108</v>
      </c>
    </row>
    <row r="6757" spans="1:3" x14ac:dyDescent="0.2">
      <c r="A6757">
        <v>6191326</v>
      </c>
      <c r="B6757">
        <f t="shared" si="105"/>
        <v>6.7917836720913476</v>
      </c>
      <c r="C6757" t="s">
        <v>2952</v>
      </c>
    </row>
    <row r="6758" spans="1:3" x14ac:dyDescent="0.2">
      <c r="A6758">
        <v>6191142</v>
      </c>
      <c r="B6758">
        <f t="shared" si="105"/>
        <v>6.7917707651030677</v>
      </c>
      <c r="C6758" t="s">
        <v>22881</v>
      </c>
    </row>
    <row r="6759" spans="1:3" x14ac:dyDescent="0.2">
      <c r="A6759">
        <v>6186235</v>
      </c>
      <c r="B6759">
        <f t="shared" si="105"/>
        <v>6.7914264137700915</v>
      </c>
      <c r="C6759" t="s">
        <v>356</v>
      </c>
    </row>
    <row r="6760" spans="1:3" x14ac:dyDescent="0.2">
      <c r="A6760">
        <v>6182333</v>
      </c>
      <c r="B6760">
        <f t="shared" si="105"/>
        <v>6.7911523938310641</v>
      </c>
      <c r="C6760" t="s">
        <v>11234</v>
      </c>
    </row>
    <row r="6761" spans="1:3" x14ac:dyDescent="0.2">
      <c r="A6761">
        <v>6178294</v>
      </c>
      <c r="B6761">
        <f t="shared" si="105"/>
        <v>6.7908685707734087</v>
      </c>
      <c r="C6761" t="s">
        <v>4204</v>
      </c>
    </row>
    <row r="6762" spans="1:3" x14ac:dyDescent="0.2">
      <c r="A6762">
        <v>6175735</v>
      </c>
      <c r="B6762">
        <f t="shared" si="105"/>
        <v>6.7906886522067476</v>
      </c>
      <c r="C6762" t="s">
        <v>7393</v>
      </c>
    </row>
    <row r="6763" spans="1:3" x14ac:dyDescent="0.2">
      <c r="A6763">
        <v>6175064</v>
      </c>
      <c r="B6763">
        <f t="shared" si="105"/>
        <v>6.7906414630981491</v>
      </c>
      <c r="C6763" t="s">
        <v>16303</v>
      </c>
    </row>
    <row r="6764" spans="1:3" x14ac:dyDescent="0.2">
      <c r="A6764">
        <v>6174602</v>
      </c>
      <c r="B6764">
        <f t="shared" si="105"/>
        <v>6.790608969255687</v>
      </c>
      <c r="C6764" t="s">
        <v>9164</v>
      </c>
    </row>
    <row r="6765" spans="1:3" x14ac:dyDescent="0.2">
      <c r="A6765">
        <v>6173855</v>
      </c>
      <c r="B6765">
        <f t="shared" si="105"/>
        <v>6.7905564253664581</v>
      </c>
      <c r="C6765" t="s">
        <v>9938</v>
      </c>
    </row>
    <row r="6766" spans="1:3" x14ac:dyDescent="0.2">
      <c r="A6766">
        <v>6173696</v>
      </c>
      <c r="B6766">
        <f t="shared" si="105"/>
        <v>6.7905452405051649</v>
      </c>
      <c r="C6766" t="s">
        <v>9785</v>
      </c>
    </row>
    <row r="6767" spans="1:3" x14ac:dyDescent="0.2">
      <c r="A6767">
        <v>6172324</v>
      </c>
      <c r="B6767">
        <f t="shared" si="105"/>
        <v>6.7904487151420723</v>
      </c>
      <c r="C6767" t="s">
        <v>618</v>
      </c>
    </row>
    <row r="6768" spans="1:3" x14ac:dyDescent="0.2">
      <c r="A6768">
        <v>6172215</v>
      </c>
      <c r="B6768">
        <f t="shared" si="105"/>
        <v>6.7904410456619031</v>
      </c>
      <c r="C6768" t="s">
        <v>12575</v>
      </c>
    </row>
    <row r="6769" spans="1:3" x14ac:dyDescent="0.2">
      <c r="A6769">
        <v>6169933</v>
      </c>
      <c r="B6769">
        <f t="shared" si="105"/>
        <v>6.7902804480059684</v>
      </c>
      <c r="C6769" t="s">
        <v>19250</v>
      </c>
    </row>
    <row r="6770" spans="1:3" x14ac:dyDescent="0.2">
      <c r="A6770">
        <v>6167482</v>
      </c>
      <c r="B6770">
        <f t="shared" si="105"/>
        <v>6.7901078906608276</v>
      </c>
      <c r="C6770" t="s">
        <v>22696</v>
      </c>
    </row>
    <row r="6771" spans="1:3" x14ac:dyDescent="0.2">
      <c r="A6771">
        <v>6165076</v>
      </c>
      <c r="B6771">
        <f t="shared" si="105"/>
        <v>6.7899384347317797</v>
      </c>
      <c r="C6771" t="s">
        <v>1389</v>
      </c>
    </row>
    <row r="6772" spans="1:3" x14ac:dyDescent="0.2">
      <c r="A6772">
        <v>6163766</v>
      </c>
      <c r="B6772">
        <f t="shared" si="105"/>
        <v>6.7898461428890533</v>
      </c>
      <c r="C6772" t="s">
        <v>23263</v>
      </c>
    </row>
    <row r="6773" spans="1:3" x14ac:dyDescent="0.2">
      <c r="A6773">
        <v>6158886</v>
      </c>
      <c r="B6773">
        <f t="shared" si="105"/>
        <v>6.7895021654428858</v>
      </c>
      <c r="C6773" t="s">
        <v>8614</v>
      </c>
    </row>
    <row r="6774" spans="1:3" x14ac:dyDescent="0.2">
      <c r="A6774">
        <v>6155923</v>
      </c>
      <c r="B6774">
        <f t="shared" si="105"/>
        <v>6.7892931789170357</v>
      </c>
      <c r="C6774" t="s">
        <v>23323</v>
      </c>
    </row>
    <row r="6775" spans="1:3" x14ac:dyDescent="0.2">
      <c r="A6775">
        <v>6155362</v>
      </c>
      <c r="B6775">
        <f t="shared" si="105"/>
        <v>6.7892535990998981</v>
      </c>
      <c r="C6775" t="s">
        <v>440</v>
      </c>
    </row>
    <row r="6776" spans="1:3" x14ac:dyDescent="0.2">
      <c r="A6776">
        <v>6154811</v>
      </c>
      <c r="B6776">
        <f t="shared" si="105"/>
        <v>6.7892147212937628</v>
      </c>
      <c r="C6776" t="s">
        <v>5736</v>
      </c>
    </row>
    <row r="6777" spans="1:3" x14ac:dyDescent="0.2">
      <c r="A6777">
        <v>6152178</v>
      </c>
      <c r="B6777">
        <f t="shared" si="105"/>
        <v>6.7890288923492017</v>
      </c>
      <c r="C6777" t="s">
        <v>8406</v>
      </c>
    </row>
    <row r="6778" spans="1:3" x14ac:dyDescent="0.2">
      <c r="A6778">
        <v>6149373</v>
      </c>
      <c r="B6778">
        <f t="shared" si="105"/>
        <v>6.7888308366661665</v>
      </c>
      <c r="C6778" t="s">
        <v>17436</v>
      </c>
    </row>
    <row r="6779" spans="1:3" x14ac:dyDescent="0.2">
      <c r="A6779">
        <v>6144854</v>
      </c>
      <c r="B6779">
        <f t="shared" si="105"/>
        <v>6.7885115686305086</v>
      </c>
      <c r="C6779" t="s">
        <v>20888</v>
      </c>
    </row>
    <row r="6780" spans="1:3" x14ac:dyDescent="0.2">
      <c r="A6780">
        <v>6140253</v>
      </c>
      <c r="B6780">
        <f t="shared" si="105"/>
        <v>6.7881862659685686</v>
      </c>
      <c r="C6780" t="s">
        <v>6100</v>
      </c>
    </row>
    <row r="6781" spans="1:3" x14ac:dyDescent="0.2">
      <c r="A6781">
        <v>6139166</v>
      </c>
      <c r="B6781">
        <f t="shared" si="105"/>
        <v>6.7881093766461893</v>
      </c>
      <c r="C6781" t="s">
        <v>13212</v>
      </c>
    </row>
    <row r="6782" spans="1:3" x14ac:dyDescent="0.2">
      <c r="A6782">
        <v>6136298</v>
      </c>
      <c r="B6782">
        <f t="shared" si="105"/>
        <v>6.7879064423054976</v>
      </c>
      <c r="C6782" t="s">
        <v>14359</v>
      </c>
    </row>
    <row r="6783" spans="1:3" x14ac:dyDescent="0.2">
      <c r="A6783">
        <v>6135825</v>
      </c>
      <c r="B6783">
        <f t="shared" si="105"/>
        <v>6.7878729645950733</v>
      </c>
      <c r="C6783" t="s">
        <v>19686</v>
      </c>
    </row>
    <row r="6784" spans="1:3" x14ac:dyDescent="0.2">
      <c r="A6784">
        <v>6134853</v>
      </c>
      <c r="B6784">
        <f t="shared" si="105"/>
        <v>6.7878041608603015</v>
      </c>
      <c r="C6784" t="s">
        <v>7402</v>
      </c>
    </row>
    <row r="6785" spans="1:3" x14ac:dyDescent="0.2">
      <c r="A6785">
        <v>6133257</v>
      </c>
      <c r="B6785">
        <f t="shared" si="105"/>
        <v>6.7876911631781764</v>
      </c>
      <c r="C6785" t="s">
        <v>8610</v>
      </c>
    </row>
    <row r="6786" spans="1:3" x14ac:dyDescent="0.2">
      <c r="A6786">
        <v>6131956</v>
      </c>
      <c r="B6786">
        <f t="shared" si="105"/>
        <v>6.787599029902859</v>
      </c>
      <c r="C6786" t="s">
        <v>2400</v>
      </c>
    </row>
    <row r="6787" spans="1:3" x14ac:dyDescent="0.2">
      <c r="A6787">
        <v>6131514</v>
      </c>
      <c r="B6787">
        <f t="shared" si="105"/>
        <v>6.7875677242184018</v>
      </c>
      <c r="C6787" t="s">
        <v>14544</v>
      </c>
    </row>
    <row r="6788" spans="1:3" x14ac:dyDescent="0.2">
      <c r="A6788">
        <v>6129833</v>
      </c>
      <c r="B6788">
        <f t="shared" si="105"/>
        <v>6.7874486428436311</v>
      </c>
      <c r="C6788" t="s">
        <v>20785</v>
      </c>
    </row>
    <row r="6789" spans="1:3" x14ac:dyDescent="0.2">
      <c r="A6789">
        <v>6128261</v>
      </c>
      <c r="B6789">
        <f t="shared" si="105"/>
        <v>6.7873372534336145</v>
      </c>
      <c r="C6789" t="s">
        <v>181</v>
      </c>
    </row>
    <row r="6790" spans="1:3" x14ac:dyDescent="0.2">
      <c r="A6790">
        <v>6127541</v>
      </c>
      <c r="B6790">
        <f t="shared" ref="B6790:B6853" si="106">LOG10(A6790)</f>
        <v>6.7872862258423838</v>
      </c>
      <c r="C6790" t="s">
        <v>3405</v>
      </c>
    </row>
    <row r="6791" spans="1:3" x14ac:dyDescent="0.2">
      <c r="A6791">
        <v>6126968</v>
      </c>
      <c r="B6791">
        <f t="shared" si="106"/>
        <v>6.7872456120995865</v>
      </c>
      <c r="C6791" t="s">
        <v>12062</v>
      </c>
    </row>
    <row r="6792" spans="1:3" x14ac:dyDescent="0.2">
      <c r="A6792">
        <v>6125653</v>
      </c>
      <c r="B6792">
        <f t="shared" si="106"/>
        <v>6.7871523916782754</v>
      </c>
      <c r="C6792" t="s">
        <v>17109</v>
      </c>
    </row>
    <row r="6793" spans="1:3" x14ac:dyDescent="0.2">
      <c r="A6793">
        <v>6124838</v>
      </c>
      <c r="B6793">
        <f t="shared" si="106"/>
        <v>6.7870946062387736</v>
      </c>
      <c r="C6793" t="s">
        <v>8549</v>
      </c>
    </row>
    <row r="6794" spans="1:3" x14ac:dyDescent="0.2">
      <c r="A6794">
        <v>6122132</v>
      </c>
      <c r="B6794">
        <f t="shared" si="106"/>
        <v>6.7869026892360935</v>
      </c>
      <c r="C6794" t="s">
        <v>18222</v>
      </c>
    </row>
    <row r="6795" spans="1:3" x14ac:dyDescent="0.2">
      <c r="A6795">
        <v>6118146</v>
      </c>
      <c r="B6795">
        <f t="shared" si="106"/>
        <v>6.7866198365319219</v>
      </c>
      <c r="C6795" t="s">
        <v>3052</v>
      </c>
    </row>
    <row r="6796" spans="1:3" x14ac:dyDescent="0.2">
      <c r="A6796">
        <v>6117634</v>
      </c>
      <c r="B6796">
        <f t="shared" si="106"/>
        <v>6.7865834908678346</v>
      </c>
      <c r="C6796" t="s">
        <v>23249</v>
      </c>
    </row>
    <row r="6797" spans="1:3" x14ac:dyDescent="0.2">
      <c r="A6797">
        <v>6117537</v>
      </c>
      <c r="B6797">
        <f t="shared" si="106"/>
        <v>6.7865766047254592</v>
      </c>
      <c r="C6797" t="s">
        <v>12003</v>
      </c>
    </row>
    <row r="6798" spans="1:3" x14ac:dyDescent="0.2">
      <c r="A6798">
        <v>6116154</v>
      </c>
      <c r="B6798">
        <f t="shared" si="106"/>
        <v>6.7864784120751738</v>
      </c>
      <c r="C6798" t="s">
        <v>7760</v>
      </c>
    </row>
    <row r="6799" spans="1:3" x14ac:dyDescent="0.2">
      <c r="A6799">
        <v>6115536</v>
      </c>
      <c r="B6799">
        <f t="shared" si="106"/>
        <v>6.7864345270535544</v>
      </c>
      <c r="C6799" t="s">
        <v>9652</v>
      </c>
    </row>
    <row r="6800" spans="1:3" x14ac:dyDescent="0.2">
      <c r="A6800">
        <v>6115346</v>
      </c>
      <c r="B6800">
        <f t="shared" si="106"/>
        <v>6.7864210340034923</v>
      </c>
      <c r="C6800" t="s">
        <v>4672</v>
      </c>
    </row>
    <row r="6801" spans="1:3" x14ac:dyDescent="0.2">
      <c r="A6801">
        <v>6114583</v>
      </c>
      <c r="B6801">
        <f t="shared" si="106"/>
        <v>6.786366844532707</v>
      </c>
      <c r="C6801" t="s">
        <v>14821</v>
      </c>
    </row>
    <row r="6802" spans="1:3" x14ac:dyDescent="0.2">
      <c r="A6802">
        <v>6110021</v>
      </c>
      <c r="B6802">
        <f t="shared" si="106"/>
        <v>6.7860427029051476</v>
      </c>
      <c r="C6802" t="s">
        <v>12673</v>
      </c>
    </row>
    <row r="6803" spans="1:3" x14ac:dyDescent="0.2">
      <c r="A6803">
        <v>6107431</v>
      </c>
      <c r="B6803">
        <f t="shared" si="106"/>
        <v>6.7858585691389619</v>
      </c>
      <c r="C6803" t="s">
        <v>19397</v>
      </c>
    </row>
    <row r="6804" spans="1:3" x14ac:dyDescent="0.2">
      <c r="A6804">
        <v>6106426</v>
      </c>
      <c r="B6804">
        <f t="shared" si="106"/>
        <v>6.7857870985207454</v>
      </c>
      <c r="C6804" t="s">
        <v>14330</v>
      </c>
    </row>
    <row r="6805" spans="1:3" x14ac:dyDescent="0.2">
      <c r="A6805">
        <v>6105521</v>
      </c>
      <c r="B6805">
        <f t="shared" si="106"/>
        <v>6.7857227293408195</v>
      </c>
      <c r="C6805" t="s">
        <v>19556</v>
      </c>
    </row>
    <row r="6806" spans="1:3" x14ac:dyDescent="0.2">
      <c r="A6806">
        <v>6105327</v>
      </c>
      <c r="B6806">
        <f t="shared" si="106"/>
        <v>6.7857089296228157</v>
      </c>
      <c r="C6806" t="s">
        <v>18406</v>
      </c>
    </row>
    <row r="6807" spans="1:3" x14ac:dyDescent="0.2">
      <c r="A6807">
        <v>6105307</v>
      </c>
      <c r="B6807">
        <f t="shared" si="106"/>
        <v>6.785707506946542</v>
      </c>
      <c r="C6807" t="s">
        <v>7432</v>
      </c>
    </row>
    <row r="6808" spans="1:3" x14ac:dyDescent="0.2">
      <c r="A6808">
        <v>6104529</v>
      </c>
      <c r="B6808">
        <f t="shared" si="106"/>
        <v>6.7856521612224263</v>
      </c>
      <c r="C6808" t="s">
        <v>1979</v>
      </c>
    </row>
    <row r="6809" spans="1:3" x14ac:dyDescent="0.2">
      <c r="A6809">
        <v>6103007</v>
      </c>
      <c r="B6809">
        <f t="shared" si="106"/>
        <v>6.7855438680820441</v>
      </c>
      <c r="C6809" t="s">
        <v>3923</v>
      </c>
    </row>
    <row r="6810" spans="1:3" x14ac:dyDescent="0.2">
      <c r="A6810">
        <v>6101813</v>
      </c>
      <c r="B6810">
        <f t="shared" si="106"/>
        <v>6.7854588938484142</v>
      </c>
      <c r="C6810" t="s">
        <v>6433</v>
      </c>
    </row>
    <row r="6811" spans="1:3" x14ac:dyDescent="0.2">
      <c r="A6811">
        <v>6101628</v>
      </c>
      <c r="B6811">
        <f t="shared" si="106"/>
        <v>6.7854457263362091</v>
      </c>
      <c r="C6811" t="s">
        <v>16376</v>
      </c>
    </row>
    <row r="6812" spans="1:3" x14ac:dyDescent="0.2">
      <c r="A6812">
        <v>6100817</v>
      </c>
      <c r="B6812">
        <f t="shared" si="106"/>
        <v>6.7853879980980825</v>
      </c>
      <c r="C6812" t="s">
        <v>23323</v>
      </c>
    </row>
    <row r="6813" spans="1:3" x14ac:dyDescent="0.2">
      <c r="A6813">
        <v>6100301</v>
      </c>
      <c r="B6813">
        <f t="shared" si="106"/>
        <v>6.7853512644228902</v>
      </c>
      <c r="C6813" t="s">
        <v>15034</v>
      </c>
    </row>
    <row r="6814" spans="1:3" x14ac:dyDescent="0.2">
      <c r="A6814">
        <v>6098798</v>
      </c>
      <c r="B6814">
        <f t="shared" si="106"/>
        <v>6.7852442492065039</v>
      </c>
      <c r="C6814" t="s">
        <v>20756</v>
      </c>
    </row>
    <row r="6815" spans="1:3" x14ac:dyDescent="0.2">
      <c r="A6815">
        <v>6098528</v>
      </c>
      <c r="B6815">
        <f t="shared" si="106"/>
        <v>6.7852250221217911</v>
      </c>
      <c r="C6815" t="s">
        <v>17625</v>
      </c>
    </row>
    <row r="6816" spans="1:3" x14ac:dyDescent="0.2">
      <c r="A6816">
        <v>6098519</v>
      </c>
      <c r="B6816">
        <f t="shared" si="106"/>
        <v>6.7852243812043076</v>
      </c>
      <c r="C6816" t="s">
        <v>8540</v>
      </c>
    </row>
    <row r="6817" spans="1:3" x14ac:dyDescent="0.2">
      <c r="A6817">
        <v>6097535</v>
      </c>
      <c r="B6817">
        <f t="shared" si="106"/>
        <v>6.7851543018538685</v>
      </c>
      <c r="C6817" t="s">
        <v>14034</v>
      </c>
    </row>
    <row r="6818" spans="1:3" x14ac:dyDescent="0.2">
      <c r="A6818">
        <v>6097007</v>
      </c>
      <c r="B6818">
        <f t="shared" si="106"/>
        <v>6.7851166936375717</v>
      </c>
      <c r="C6818" t="s">
        <v>17395</v>
      </c>
    </row>
    <row r="6819" spans="1:3" x14ac:dyDescent="0.2">
      <c r="A6819">
        <v>6096788</v>
      </c>
      <c r="B6819">
        <f t="shared" si="106"/>
        <v>6.7851010938195415</v>
      </c>
      <c r="C6819" t="s">
        <v>14041</v>
      </c>
    </row>
    <row r="6820" spans="1:3" x14ac:dyDescent="0.2">
      <c r="A6820">
        <v>6095851</v>
      </c>
      <c r="B6820">
        <f t="shared" si="106"/>
        <v>6.7850343430643782</v>
      </c>
      <c r="C6820" t="s">
        <v>5896</v>
      </c>
    </row>
    <row r="6821" spans="1:3" x14ac:dyDescent="0.2">
      <c r="A6821">
        <v>6095373</v>
      </c>
      <c r="B6821">
        <f t="shared" si="106"/>
        <v>6.7850002869659161</v>
      </c>
      <c r="C6821" t="s">
        <v>773</v>
      </c>
    </row>
    <row r="6822" spans="1:3" x14ac:dyDescent="0.2">
      <c r="A6822">
        <v>6094685</v>
      </c>
      <c r="B6822">
        <f t="shared" si="106"/>
        <v>6.784951264294512</v>
      </c>
      <c r="C6822" t="s">
        <v>797</v>
      </c>
    </row>
    <row r="6823" spans="1:3" x14ac:dyDescent="0.2">
      <c r="A6823">
        <v>6091587</v>
      </c>
      <c r="B6823">
        <f t="shared" si="106"/>
        <v>6.7847304511805557</v>
      </c>
      <c r="C6823" t="s">
        <v>7747</v>
      </c>
    </row>
    <row r="6824" spans="1:3" x14ac:dyDescent="0.2">
      <c r="A6824">
        <v>6090646</v>
      </c>
      <c r="B6824">
        <f t="shared" si="106"/>
        <v>6.7846633582086371</v>
      </c>
      <c r="C6824" t="s">
        <v>22612</v>
      </c>
    </row>
    <row r="6825" spans="1:3" x14ac:dyDescent="0.2">
      <c r="A6825">
        <v>6088459</v>
      </c>
      <c r="B6825">
        <f t="shared" si="106"/>
        <v>6.7845073858211542</v>
      </c>
      <c r="C6825" t="s">
        <v>4718</v>
      </c>
    </row>
    <row r="6826" spans="1:3" x14ac:dyDescent="0.2">
      <c r="A6826">
        <v>6086011</v>
      </c>
      <c r="B6826">
        <f t="shared" si="106"/>
        <v>6.78433273297696</v>
      </c>
      <c r="C6826" t="s">
        <v>23323</v>
      </c>
    </row>
    <row r="6827" spans="1:3" x14ac:dyDescent="0.2">
      <c r="A6827">
        <v>6085141</v>
      </c>
      <c r="B6827">
        <f t="shared" si="106"/>
        <v>6.7842706458056057</v>
      </c>
      <c r="C6827" t="s">
        <v>5148</v>
      </c>
    </row>
    <row r="6828" spans="1:3" x14ac:dyDescent="0.2">
      <c r="A6828">
        <v>6083281</v>
      </c>
      <c r="B6828">
        <f t="shared" si="106"/>
        <v>6.7841378779343682</v>
      </c>
      <c r="C6828" t="s">
        <v>6058</v>
      </c>
    </row>
    <row r="6829" spans="1:3" x14ac:dyDescent="0.2">
      <c r="A6829">
        <v>6082822</v>
      </c>
      <c r="B6829">
        <f t="shared" si="106"/>
        <v>6.7841051080051171</v>
      </c>
      <c r="C6829" t="s">
        <v>13838</v>
      </c>
    </row>
    <row r="6830" spans="1:3" x14ac:dyDescent="0.2">
      <c r="A6830">
        <v>6079323</v>
      </c>
      <c r="B6830">
        <f t="shared" si="106"/>
        <v>6.7838552184611087</v>
      </c>
      <c r="C6830" t="s">
        <v>985</v>
      </c>
    </row>
    <row r="6831" spans="1:3" x14ac:dyDescent="0.2">
      <c r="A6831">
        <v>6078422</v>
      </c>
      <c r="B6831">
        <f t="shared" si="106"/>
        <v>6.7837908480817477</v>
      </c>
      <c r="C6831" t="s">
        <v>21210</v>
      </c>
    </row>
    <row r="6832" spans="1:3" x14ac:dyDescent="0.2">
      <c r="A6832">
        <v>6076457</v>
      </c>
      <c r="B6832">
        <f t="shared" si="106"/>
        <v>6.7836504289686701</v>
      </c>
      <c r="C6832" t="s">
        <v>11000</v>
      </c>
    </row>
    <row r="6833" spans="1:3" x14ac:dyDescent="0.2">
      <c r="A6833">
        <v>6076008</v>
      </c>
      <c r="B6833">
        <f t="shared" si="106"/>
        <v>6.7836183370066747</v>
      </c>
      <c r="C6833" t="s">
        <v>11486</v>
      </c>
    </row>
    <row r="6834" spans="1:3" x14ac:dyDescent="0.2">
      <c r="A6834">
        <v>6075975</v>
      </c>
      <c r="B6834">
        <f t="shared" si="106"/>
        <v>6.7836159782611265</v>
      </c>
      <c r="C6834" t="s">
        <v>14709</v>
      </c>
    </row>
    <row r="6835" spans="1:3" x14ac:dyDescent="0.2">
      <c r="A6835">
        <v>6065814</v>
      </c>
      <c r="B6835">
        <f t="shared" si="106"/>
        <v>6.7828890891246436</v>
      </c>
      <c r="C6835" t="s">
        <v>22800</v>
      </c>
    </row>
    <row r="6836" spans="1:3" x14ac:dyDescent="0.2">
      <c r="A6836">
        <v>6065654</v>
      </c>
      <c r="B6836">
        <f t="shared" si="106"/>
        <v>6.7828776334430874</v>
      </c>
      <c r="C6836" t="s">
        <v>15754</v>
      </c>
    </row>
    <row r="6837" spans="1:3" x14ac:dyDescent="0.2">
      <c r="A6837">
        <v>6064411</v>
      </c>
      <c r="B6837">
        <f t="shared" si="106"/>
        <v>6.7827886268231072</v>
      </c>
      <c r="C6837" t="s">
        <v>8342</v>
      </c>
    </row>
    <row r="6838" spans="1:3" x14ac:dyDescent="0.2">
      <c r="A6838">
        <v>6060648</v>
      </c>
      <c r="B6838">
        <f t="shared" si="106"/>
        <v>6.7825190610935104</v>
      </c>
      <c r="C6838" t="s">
        <v>23309</v>
      </c>
    </row>
    <row r="6839" spans="1:3" x14ac:dyDescent="0.2">
      <c r="A6839">
        <v>6059111</v>
      </c>
      <c r="B6839">
        <f t="shared" si="106"/>
        <v>6.7824089086354844</v>
      </c>
      <c r="C6839" t="s">
        <v>19145</v>
      </c>
    </row>
    <row r="6840" spans="1:3" x14ac:dyDescent="0.2">
      <c r="A6840">
        <v>6059081</v>
      </c>
      <c r="B6840">
        <f t="shared" si="106"/>
        <v>6.7824067583420318</v>
      </c>
      <c r="C6840" t="s">
        <v>2487</v>
      </c>
    </row>
    <row r="6841" spans="1:3" x14ac:dyDescent="0.2">
      <c r="A6841">
        <v>6057864</v>
      </c>
      <c r="B6841">
        <f t="shared" si="106"/>
        <v>6.7823195191268253</v>
      </c>
      <c r="C6841" t="s">
        <v>17986</v>
      </c>
    </row>
    <row r="6842" spans="1:3" x14ac:dyDescent="0.2">
      <c r="A6842">
        <v>6057685</v>
      </c>
      <c r="B6842">
        <f t="shared" si="106"/>
        <v>6.7823066862436816</v>
      </c>
      <c r="C6842" t="s">
        <v>72</v>
      </c>
    </row>
    <row r="6843" spans="1:3" x14ac:dyDescent="0.2">
      <c r="A6843">
        <v>6057176</v>
      </c>
      <c r="B6843">
        <f t="shared" si="106"/>
        <v>6.7822701929002713</v>
      </c>
      <c r="C6843" t="s">
        <v>72</v>
      </c>
    </row>
    <row r="6844" spans="1:3" x14ac:dyDescent="0.2">
      <c r="A6844">
        <v>6056228</v>
      </c>
      <c r="B6844">
        <f t="shared" si="106"/>
        <v>6.7822022167690896</v>
      </c>
      <c r="C6844" t="s">
        <v>7193</v>
      </c>
    </row>
    <row r="6845" spans="1:3" x14ac:dyDescent="0.2">
      <c r="A6845">
        <v>6054278</v>
      </c>
      <c r="B6845">
        <f t="shared" si="106"/>
        <v>6.7820623589882452</v>
      </c>
      <c r="C6845" t="s">
        <v>3835</v>
      </c>
    </row>
    <row r="6846" spans="1:3" x14ac:dyDescent="0.2">
      <c r="A6846">
        <v>6053488</v>
      </c>
      <c r="B6846">
        <f t="shared" si="106"/>
        <v>6.782005685834636</v>
      </c>
      <c r="C6846" t="s">
        <v>14992</v>
      </c>
    </row>
    <row r="6847" spans="1:3" x14ac:dyDescent="0.2">
      <c r="A6847">
        <v>6053408</v>
      </c>
      <c r="B6847">
        <f t="shared" si="106"/>
        <v>6.7819999463687068</v>
      </c>
      <c r="C6847" t="s">
        <v>3019</v>
      </c>
    </row>
    <row r="6848" spans="1:3" x14ac:dyDescent="0.2">
      <c r="A6848">
        <v>6049232</v>
      </c>
      <c r="B6848">
        <f t="shared" si="106"/>
        <v>6.7817002408782674</v>
      </c>
      <c r="C6848" t="s">
        <v>7777</v>
      </c>
    </row>
    <row r="6849" spans="1:3" x14ac:dyDescent="0.2">
      <c r="A6849">
        <v>6048896</v>
      </c>
      <c r="B6849">
        <f t="shared" si="106"/>
        <v>6.781676117650945</v>
      </c>
      <c r="C6849" t="s">
        <v>703</v>
      </c>
    </row>
    <row r="6850" spans="1:3" x14ac:dyDescent="0.2">
      <c r="A6850">
        <v>6047832</v>
      </c>
      <c r="B6850">
        <f t="shared" si="106"/>
        <v>6.7815997185899866</v>
      </c>
      <c r="C6850" t="s">
        <v>2339</v>
      </c>
    </row>
    <row r="6851" spans="1:3" x14ac:dyDescent="0.2">
      <c r="A6851">
        <v>6044907</v>
      </c>
      <c r="B6851">
        <f t="shared" si="106"/>
        <v>6.781389623691827</v>
      </c>
      <c r="C6851" t="s">
        <v>11491</v>
      </c>
    </row>
    <row r="6852" spans="1:3" x14ac:dyDescent="0.2">
      <c r="A6852">
        <v>6044236</v>
      </c>
      <c r="B6852">
        <f t="shared" si="106"/>
        <v>6.7813414132276675</v>
      </c>
      <c r="C6852" t="s">
        <v>16159</v>
      </c>
    </row>
    <row r="6853" spans="1:3" x14ac:dyDescent="0.2">
      <c r="A6853">
        <v>6044134</v>
      </c>
      <c r="B6853">
        <f t="shared" si="106"/>
        <v>6.7813340841937029</v>
      </c>
      <c r="C6853" t="s">
        <v>21404</v>
      </c>
    </row>
    <row r="6854" spans="1:3" x14ac:dyDescent="0.2">
      <c r="A6854">
        <v>6041822</v>
      </c>
      <c r="B6854">
        <f t="shared" ref="B6854:B6917" si="107">LOG10(A6854)</f>
        <v>6.7811679262407187</v>
      </c>
      <c r="C6854" t="s">
        <v>6382</v>
      </c>
    </row>
    <row r="6855" spans="1:3" x14ac:dyDescent="0.2">
      <c r="A6855">
        <v>6040617</v>
      </c>
      <c r="B6855">
        <f t="shared" si="107"/>
        <v>6.7810813005433035</v>
      </c>
      <c r="C6855" t="s">
        <v>20790</v>
      </c>
    </row>
    <row r="6856" spans="1:3" x14ac:dyDescent="0.2">
      <c r="A6856">
        <v>6038288</v>
      </c>
      <c r="B6856">
        <f t="shared" si="107"/>
        <v>6.7809138231335728</v>
      </c>
      <c r="C6856" t="s">
        <v>13295</v>
      </c>
    </row>
    <row r="6857" spans="1:3" x14ac:dyDescent="0.2">
      <c r="A6857">
        <v>6036058</v>
      </c>
      <c r="B6857">
        <f t="shared" si="107"/>
        <v>6.7807534042246473</v>
      </c>
      <c r="C6857" t="s">
        <v>9737</v>
      </c>
    </row>
    <row r="6858" spans="1:3" x14ac:dyDescent="0.2">
      <c r="A6858">
        <v>6036028</v>
      </c>
      <c r="B6858">
        <f t="shared" si="107"/>
        <v>6.7807512457187427</v>
      </c>
      <c r="C6858" t="s">
        <v>10961</v>
      </c>
    </row>
    <row r="6859" spans="1:3" x14ac:dyDescent="0.2">
      <c r="A6859">
        <v>6035358</v>
      </c>
      <c r="B6859">
        <f t="shared" si="107"/>
        <v>6.7807030362913956</v>
      </c>
      <c r="C6859" t="s">
        <v>20077</v>
      </c>
    </row>
    <row r="6860" spans="1:3" x14ac:dyDescent="0.2">
      <c r="A6860">
        <v>6034039</v>
      </c>
      <c r="B6860">
        <f t="shared" si="107"/>
        <v>6.780608112837653</v>
      </c>
      <c r="C6860" t="s">
        <v>10172</v>
      </c>
    </row>
    <row r="6861" spans="1:3" x14ac:dyDescent="0.2">
      <c r="A6861">
        <v>6033948</v>
      </c>
      <c r="B6861">
        <f t="shared" si="107"/>
        <v>6.7806015631458356</v>
      </c>
      <c r="C6861" t="s">
        <v>11043</v>
      </c>
    </row>
    <row r="6862" spans="1:3" x14ac:dyDescent="0.2">
      <c r="A6862">
        <v>6033134</v>
      </c>
      <c r="B6862">
        <f t="shared" si="107"/>
        <v>6.7805429713986669</v>
      </c>
      <c r="C6862" t="s">
        <v>9781</v>
      </c>
    </row>
    <row r="6863" spans="1:3" x14ac:dyDescent="0.2">
      <c r="A6863">
        <v>6032985</v>
      </c>
      <c r="B6863">
        <f t="shared" si="107"/>
        <v>6.7805322455177421</v>
      </c>
      <c r="C6863" t="s">
        <v>16484</v>
      </c>
    </row>
    <row r="6864" spans="1:3" x14ac:dyDescent="0.2">
      <c r="A6864">
        <v>6032125</v>
      </c>
      <c r="B6864">
        <f t="shared" si="107"/>
        <v>6.7804703325712268</v>
      </c>
      <c r="C6864" t="s">
        <v>10762</v>
      </c>
    </row>
    <row r="6865" spans="1:3" x14ac:dyDescent="0.2">
      <c r="A6865">
        <v>6031263</v>
      </c>
      <c r="B6865">
        <f t="shared" si="107"/>
        <v>6.7804082667827368</v>
      </c>
      <c r="C6865" t="s">
        <v>1541</v>
      </c>
    </row>
    <row r="6866" spans="1:3" x14ac:dyDescent="0.2">
      <c r="A6866">
        <v>6030639</v>
      </c>
      <c r="B6866">
        <f t="shared" si="107"/>
        <v>6.7803633319528984</v>
      </c>
      <c r="C6866" t="s">
        <v>18927</v>
      </c>
    </row>
    <row r="6867" spans="1:3" x14ac:dyDescent="0.2">
      <c r="A6867">
        <v>6030254</v>
      </c>
      <c r="B6867">
        <f t="shared" si="107"/>
        <v>6.7803356054196158</v>
      </c>
      <c r="C6867" t="s">
        <v>12498</v>
      </c>
    </row>
    <row r="6868" spans="1:3" x14ac:dyDescent="0.2">
      <c r="A6868">
        <v>6028042</v>
      </c>
      <c r="B6868">
        <f t="shared" si="107"/>
        <v>6.7801762695723715</v>
      </c>
      <c r="C6868" t="s">
        <v>12903</v>
      </c>
    </row>
    <row r="6869" spans="1:3" x14ac:dyDescent="0.2">
      <c r="A6869">
        <v>6025603</v>
      </c>
      <c r="B6869">
        <f t="shared" si="107"/>
        <v>6.7800005145611992</v>
      </c>
      <c r="C6869" t="s">
        <v>141</v>
      </c>
    </row>
    <row r="6870" spans="1:3" x14ac:dyDescent="0.2">
      <c r="A6870">
        <v>6025603</v>
      </c>
      <c r="B6870">
        <f t="shared" si="107"/>
        <v>6.7800005145611992</v>
      </c>
      <c r="C6870" t="s">
        <v>141</v>
      </c>
    </row>
    <row r="6871" spans="1:3" x14ac:dyDescent="0.2">
      <c r="A6871">
        <v>6023198</v>
      </c>
      <c r="B6871">
        <f t="shared" si="107"/>
        <v>6.7798271399253585</v>
      </c>
      <c r="C6871" t="s">
        <v>7152</v>
      </c>
    </row>
    <row r="6872" spans="1:3" x14ac:dyDescent="0.2">
      <c r="A6872">
        <v>6022551</v>
      </c>
      <c r="B6872">
        <f t="shared" si="107"/>
        <v>6.7797804863664863</v>
      </c>
      <c r="C6872" t="s">
        <v>20915</v>
      </c>
    </row>
    <row r="6873" spans="1:3" x14ac:dyDescent="0.2">
      <c r="A6873">
        <v>6019708</v>
      </c>
      <c r="B6873">
        <f t="shared" si="107"/>
        <v>6.7795754253002878</v>
      </c>
      <c r="C6873" t="s">
        <v>9719</v>
      </c>
    </row>
    <row r="6874" spans="1:3" x14ac:dyDescent="0.2">
      <c r="A6874">
        <v>6019486</v>
      </c>
      <c r="B6874">
        <f t="shared" si="107"/>
        <v>6.7795594087172848</v>
      </c>
      <c r="C6874" t="s">
        <v>21875</v>
      </c>
    </row>
    <row r="6875" spans="1:3" x14ac:dyDescent="0.2">
      <c r="A6875">
        <v>6019297</v>
      </c>
      <c r="B6875">
        <f t="shared" si="107"/>
        <v>6.7795457725121828</v>
      </c>
      <c r="C6875" t="s">
        <v>13655</v>
      </c>
    </row>
    <row r="6876" spans="1:3" x14ac:dyDescent="0.2">
      <c r="A6876">
        <v>6017983</v>
      </c>
      <c r="B6876">
        <f t="shared" si="107"/>
        <v>6.7794509565817584</v>
      </c>
      <c r="C6876" t="s">
        <v>16527</v>
      </c>
    </row>
    <row r="6877" spans="1:3" x14ac:dyDescent="0.2">
      <c r="A6877">
        <v>6015598</v>
      </c>
      <c r="B6877">
        <f t="shared" si="107"/>
        <v>6.7792788062712397</v>
      </c>
      <c r="C6877" t="s">
        <v>22929</v>
      </c>
    </row>
    <row r="6878" spans="1:3" x14ac:dyDescent="0.2">
      <c r="A6878">
        <v>6014067</v>
      </c>
      <c r="B6878">
        <f t="shared" si="107"/>
        <v>6.7791682620698204</v>
      </c>
      <c r="C6878" t="s">
        <v>17789</v>
      </c>
    </row>
    <row r="6879" spans="1:3" x14ac:dyDescent="0.2">
      <c r="A6879">
        <v>6013042</v>
      </c>
      <c r="B6879">
        <f t="shared" si="107"/>
        <v>6.7790942373237195</v>
      </c>
      <c r="C6879" t="s">
        <v>9054</v>
      </c>
    </row>
    <row r="6880" spans="1:3" x14ac:dyDescent="0.2">
      <c r="A6880">
        <v>6011967</v>
      </c>
      <c r="B6880">
        <f t="shared" si="107"/>
        <v>6.7790165880563817</v>
      </c>
      <c r="C6880" t="s">
        <v>21296</v>
      </c>
    </row>
    <row r="6881" spans="1:3" x14ac:dyDescent="0.2">
      <c r="A6881">
        <v>6010603</v>
      </c>
      <c r="B6881">
        <f t="shared" si="107"/>
        <v>6.7789180437890808</v>
      </c>
      <c r="C6881" t="s">
        <v>21820</v>
      </c>
    </row>
    <row r="6882" spans="1:3" x14ac:dyDescent="0.2">
      <c r="A6882">
        <v>6009914</v>
      </c>
      <c r="B6882">
        <f t="shared" si="107"/>
        <v>6.7788682574282522</v>
      </c>
      <c r="C6882" t="s">
        <v>23174</v>
      </c>
    </row>
    <row r="6883" spans="1:3" x14ac:dyDescent="0.2">
      <c r="A6883">
        <v>6009331</v>
      </c>
      <c r="B6883">
        <f t="shared" si="107"/>
        <v>6.7788261260492595</v>
      </c>
      <c r="C6883" t="s">
        <v>19087</v>
      </c>
    </row>
    <row r="6884" spans="1:3" x14ac:dyDescent="0.2">
      <c r="A6884">
        <v>6007881</v>
      </c>
      <c r="B6884">
        <f t="shared" si="107"/>
        <v>6.7787213218730802</v>
      </c>
      <c r="C6884" t="s">
        <v>5999</v>
      </c>
    </row>
    <row r="6885" spans="1:3" x14ac:dyDescent="0.2">
      <c r="A6885">
        <v>6007121</v>
      </c>
      <c r="B6885">
        <f t="shared" si="107"/>
        <v>6.778666379925224</v>
      </c>
      <c r="C6885" t="s">
        <v>9564</v>
      </c>
    </row>
    <row r="6886" spans="1:3" x14ac:dyDescent="0.2">
      <c r="A6886">
        <v>6006914</v>
      </c>
      <c r="B6886">
        <f t="shared" si="107"/>
        <v>6.7786514142691789</v>
      </c>
      <c r="C6886" t="s">
        <v>72</v>
      </c>
    </row>
    <row r="6887" spans="1:3" x14ac:dyDescent="0.2">
      <c r="A6887">
        <v>6004009</v>
      </c>
      <c r="B6887">
        <f t="shared" si="107"/>
        <v>6.7784413345784627</v>
      </c>
      <c r="C6887" t="s">
        <v>18958</v>
      </c>
    </row>
    <row r="6888" spans="1:3" x14ac:dyDescent="0.2">
      <c r="A6888">
        <v>6003257</v>
      </c>
      <c r="B6888">
        <f t="shared" si="107"/>
        <v>6.7783869359417004</v>
      </c>
      <c r="C6888" t="s">
        <v>3790</v>
      </c>
    </row>
    <row r="6889" spans="1:3" x14ac:dyDescent="0.2">
      <c r="A6889">
        <v>6002142</v>
      </c>
      <c r="B6889">
        <f t="shared" si="107"/>
        <v>6.7783062658450692</v>
      </c>
      <c r="C6889" t="s">
        <v>19346</v>
      </c>
    </row>
    <row r="6890" spans="1:3" x14ac:dyDescent="0.2">
      <c r="A6890">
        <v>6001944</v>
      </c>
      <c r="B6890">
        <f t="shared" si="107"/>
        <v>6.7782919390054541</v>
      </c>
      <c r="C6890" t="s">
        <v>23323</v>
      </c>
    </row>
    <row r="6891" spans="1:3" x14ac:dyDescent="0.2">
      <c r="A6891">
        <v>6000604</v>
      </c>
      <c r="B6891">
        <f t="shared" si="107"/>
        <v>6.7781949671611139</v>
      </c>
      <c r="C6891" t="s">
        <v>19382</v>
      </c>
    </row>
    <row r="6892" spans="1:3" x14ac:dyDescent="0.2">
      <c r="A6892">
        <v>5998892</v>
      </c>
      <c r="B6892">
        <f t="shared" si="107"/>
        <v>6.7780710432633002</v>
      </c>
      <c r="C6892" t="s">
        <v>691</v>
      </c>
    </row>
    <row r="6893" spans="1:3" x14ac:dyDescent="0.2">
      <c r="A6893">
        <v>5998008</v>
      </c>
      <c r="B6893">
        <f t="shared" si="107"/>
        <v>6.7780070406755151</v>
      </c>
      <c r="C6893" t="s">
        <v>12467</v>
      </c>
    </row>
    <row r="6894" spans="1:3" x14ac:dyDescent="0.2">
      <c r="A6894">
        <v>5994703</v>
      </c>
      <c r="B6894">
        <f t="shared" si="107"/>
        <v>6.7777676713954538</v>
      </c>
      <c r="C6894" t="s">
        <v>18532</v>
      </c>
    </row>
    <row r="6895" spans="1:3" x14ac:dyDescent="0.2">
      <c r="A6895">
        <v>5994163</v>
      </c>
      <c r="B6895">
        <f t="shared" si="107"/>
        <v>6.7777285485926155</v>
      </c>
      <c r="C6895" t="s">
        <v>5925</v>
      </c>
    </row>
    <row r="6896" spans="1:3" x14ac:dyDescent="0.2">
      <c r="A6896">
        <v>5990058</v>
      </c>
      <c r="B6896">
        <f t="shared" si="107"/>
        <v>6.7774310275575917</v>
      </c>
      <c r="C6896" t="s">
        <v>5498</v>
      </c>
    </row>
    <row r="6897" spans="1:3" x14ac:dyDescent="0.2">
      <c r="A6897">
        <v>5987227</v>
      </c>
      <c r="B6897">
        <f t="shared" si="107"/>
        <v>6.777225724318809</v>
      </c>
      <c r="C6897" t="s">
        <v>6361</v>
      </c>
    </row>
    <row r="6898" spans="1:3" x14ac:dyDescent="0.2">
      <c r="A6898">
        <v>5984643</v>
      </c>
      <c r="B6898">
        <f t="shared" si="107"/>
        <v>6.7770382486848995</v>
      </c>
      <c r="C6898" t="s">
        <v>22620</v>
      </c>
    </row>
    <row r="6899" spans="1:3" x14ac:dyDescent="0.2">
      <c r="A6899">
        <v>5983347</v>
      </c>
      <c r="B6899">
        <f t="shared" si="107"/>
        <v>6.7769441901753673</v>
      </c>
      <c r="C6899" t="s">
        <v>5431</v>
      </c>
    </row>
    <row r="6900" spans="1:3" x14ac:dyDescent="0.2">
      <c r="A6900">
        <v>5981355</v>
      </c>
      <c r="B6900">
        <f t="shared" si="107"/>
        <v>6.7767995790323665</v>
      </c>
      <c r="C6900" t="s">
        <v>9079</v>
      </c>
    </row>
    <row r="6901" spans="1:3" x14ac:dyDescent="0.2">
      <c r="A6901">
        <v>5981234</v>
      </c>
      <c r="B6901">
        <f t="shared" si="107"/>
        <v>6.7767907933702807</v>
      </c>
      <c r="C6901" t="s">
        <v>7417</v>
      </c>
    </row>
    <row r="6902" spans="1:3" x14ac:dyDescent="0.2">
      <c r="A6902">
        <v>5974475</v>
      </c>
      <c r="B6902">
        <f t="shared" si="107"/>
        <v>6.7762997481774097</v>
      </c>
      <c r="C6902" t="s">
        <v>2497</v>
      </c>
    </row>
    <row r="6903" spans="1:3" x14ac:dyDescent="0.2">
      <c r="A6903">
        <v>5972812</v>
      </c>
      <c r="B6903">
        <f t="shared" si="107"/>
        <v>6.7761788451258518</v>
      </c>
      <c r="C6903" t="s">
        <v>23302</v>
      </c>
    </row>
    <row r="6904" spans="1:3" x14ac:dyDescent="0.2">
      <c r="A6904">
        <v>5972425</v>
      </c>
      <c r="B6904">
        <f t="shared" si="107"/>
        <v>6.7761507047106289</v>
      </c>
      <c r="C6904" t="s">
        <v>16722</v>
      </c>
    </row>
    <row r="6905" spans="1:3" x14ac:dyDescent="0.2">
      <c r="A6905">
        <v>5966438</v>
      </c>
      <c r="B6905">
        <f t="shared" si="107"/>
        <v>6.7757151320298625</v>
      </c>
      <c r="C6905" t="s">
        <v>12565</v>
      </c>
    </row>
    <row r="6906" spans="1:3" x14ac:dyDescent="0.2">
      <c r="A6906">
        <v>5964493</v>
      </c>
      <c r="B6906">
        <f t="shared" si="107"/>
        <v>6.7755735332267539</v>
      </c>
      <c r="C6906" t="s">
        <v>6571</v>
      </c>
    </row>
    <row r="6907" spans="1:3" x14ac:dyDescent="0.2">
      <c r="A6907">
        <v>5963355</v>
      </c>
      <c r="B6907">
        <f t="shared" si="107"/>
        <v>6.7754906637733701</v>
      </c>
      <c r="C6907" t="s">
        <v>841</v>
      </c>
    </row>
    <row r="6908" spans="1:3" x14ac:dyDescent="0.2">
      <c r="A6908">
        <v>5961972</v>
      </c>
      <c r="B6908">
        <f t="shared" si="107"/>
        <v>6.7753899320666138</v>
      </c>
      <c r="C6908" t="s">
        <v>16440</v>
      </c>
    </row>
    <row r="6909" spans="1:3" x14ac:dyDescent="0.2">
      <c r="A6909">
        <v>5961476</v>
      </c>
      <c r="B6909">
        <f t="shared" si="107"/>
        <v>6.7753537998902251</v>
      </c>
      <c r="C6909" t="s">
        <v>15001</v>
      </c>
    </row>
    <row r="6910" spans="1:3" x14ac:dyDescent="0.2">
      <c r="A6910">
        <v>5961041</v>
      </c>
      <c r="B6910">
        <f t="shared" si="107"/>
        <v>6.775322108914283</v>
      </c>
      <c r="C6910" t="s">
        <v>559</v>
      </c>
    </row>
    <row r="6911" spans="1:3" x14ac:dyDescent="0.2">
      <c r="A6911">
        <v>5959251</v>
      </c>
      <c r="B6911">
        <f t="shared" si="107"/>
        <v>6.775191678027447</v>
      </c>
      <c r="C6911" t="s">
        <v>6005</v>
      </c>
    </row>
    <row r="6912" spans="1:3" x14ac:dyDescent="0.2">
      <c r="A6912">
        <v>5955376</v>
      </c>
      <c r="B6912">
        <f t="shared" si="107"/>
        <v>6.7749091864015298</v>
      </c>
      <c r="C6912" t="s">
        <v>16763</v>
      </c>
    </row>
    <row r="6913" spans="1:3" x14ac:dyDescent="0.2">
      <c r="A6913">
        <v>5953773</v>
      </c>
      <c r="B6913">
        <f t="shared" si="107"/>
        <v>6.7747922722444072</v>
      </c>
      <c r="C6913" t="s">
        <v>23125</v>
      </c>
    </row>
    <row r="6914" spans="1:3" x14ac:dyDescent="0.2">
      <c r="A6914">
        <v>5948222</v>
      </c>
      <c r="B6914">
        <f t="shared" si="107"/>
        <v>6.7743871689245276</v>
      </c>
      <c r="C6914" t="s">
        <v>11601</v>
      </c>
    </row>
    <row r="6915" spans="1:3" x14ac:dyDescent="0.2">
      <c r="A6915">
        <v>5948157</v>
      </c>
      <c r="B6915">
        <f t="shared" si="107"/>
        <v>6.7743824230869372</v>
      </c>
      <c r="C6915" t="s">
        <v>21182</v>
      </c>
    </row>
    <row r="6916" spans="1:3" x14ac:dyDescent="0.2">
      <c r="A6916">
        <v>5945615</v>
      </c>
      <c r="B6916">
        <f t="shared" si="107"/>
        <v>6.7741967836464285</v>
      </c>
      <c r="C6916" t="s">
        <v>12081</v>
      </c>
    </row>
    <row r="6917" spans="1:3" x14ac:dyDescent="0.2">
      <c r="A6917">
        <v>5944534</v>
      </c>
      <c r="B6917">
        <f t="shared" si="107"/>
        <v>6.7741178153616355</v>
      </c>
      <c r="C6917" t="s">
        <v>13767</v>
      </c>
    </row>
    <row r="6918" spans="1:3" x14ac:dyDescent="0.2">
      <c r="A6918">
        <v>5944375</v>
      </c>
      <c r="B6918">
        <f t="shared" ref="B6918:B6981" si="108">LOG10(A6918)</f>
        <v>6.7741061990186013</v>
      </c>
      <c r="C6918" t="s">
        <v>19823</v>
      </c>
    </row>
    <row r="6919" spans="1:3" x14ac:dyDescent="0.2">
      <c r="A6919">
        <v>5941372</v>
      </c>
      <c r="B6919">
        <f t="shared" si="108"/>
        <v>6.7738867451875704</v>
      </c>
      <c r="C6919" t="s">
        <v>10851</v>
      </c>
    </row>
    <row r="6920" spans="1:3" x14ac:dyDescent="0.2">
      <c r="A6920">
        <v>5938572</v>
      </c>
      <c r="B6920">
        <f t="shared" si="108"/>
        <v>6.7736820262811772</v>
      </c>
      <c r="C6920" t="s">
        <v>21325</v>
      </c>
    </row>
    <row r="6921" spans="1:3" x14ac:dyDescent="0.2">
      <c r="A6921">
        <v>5936647</v>
      </c>
      <c r="B6921">
        <f t="shared" si="108"/>
        <v>6.7735412260340429</v>
      </c>
      <c r="C6921" t="s">
        <v>18509</v>
      </c>
    </row>
    <row r="6922" spans="1:3" x14ac:dyDescent="0.2">
      <c r="A6922">
        <v>5931768</v>
      </c>
      <c r="B6922">
        <f t="shared" si="108"/>
        <v>6.7731841568050735</v>
      </c>
      <c r="C6922" t="s">
        <v>10376</v>
      </c>
    </row>
    <row r="6923" spans="1:3" x14ac:dyDescent="0.2">
      <c r="A6923">
        <v>5927344</v>
      </c>
      <c r="B6923">
        <f t="shared" si="108"/>
        <v>6.772860132733614</v>
      </c>
      <c r="C6923" t="s">
        <v>7610</v>
      </c>
    </row>
    <row r="6924" spans="1:3" x14ac:dyDescent="0.2">
      <c r="A6924">
        <v>5926636</v>
      </c>
      <c r="B6924">
        <f t="shared" si="108"/>
        <v>6.7728082547156738</v>
      </c>
      <c r="C6924" t="s">
        <v>17760</v>
      </c>
    </row>
    <row r="6925" spans="1:3" x14ac:dyDescent="0.2">
      <c r="A6925">
        <v>5925387</v>
      </c>
      <c r="B6925">
        <f t="shared" si="108"/>
        <v>6.772716720332066</v>
      </c>
      <c r="C6925" t="s">
        <v>21939</v>
      </c>
    </row>
    <row r="6926" spans="1:3" x14ac:dyDescent="0.2">
      <c r="A6926">
        <v>5924355</v>
      </c>
      <c r="B6926">
        <f t="shared" si="108"/>
        <v>6.7726410744814718</v>
      </c>
      <c r="C6926" t="s">
        <v>13461</v>
      </c>
    </row>
    <row r="6927" spans="1:3" x14ac:dyDescent="0.2">
      <c r="A6927">
        <v>5919379</v>
      </c>
      <c r="B6927">
        <f t="shared" si="108"/>
        <v>6.7722761474290563</v>
      </c>
      <c r="C6927" t="s">
        <v>6335</v>
      </c>
    </row>
    <row r="6928" spans="1:3" x14ac:dyDescent="0.2">
      <c r="A6928">
        <v>5914486</v>
      </c>
      <c r="B6928">
        <f t="shared" si="108"/>
        <v>6.7719170081248565</v>
      </c>
      <c r="C6928" t="s">
        <v>9944</v>
      </c>
    </row>
    <row r="6929" spans="1:3" x14ac:dyDescent="0.2">
      <c r="A6929">
        <v>5910404</v>
      </c>
      <c r="B6929">
        <f t="shared" si="108"/>
        <v>6.7716171676788903</v>
      </c>
      <c r="C6929" t="s">
        <v>659</v>
      </c>
    </row>
    <row r="6930" spans="1:3" x14ac:dyDescent="0.2">
      <c r="A6930">
        <v>5909827</v>
      </c>
      <c r="B6930">
        <f t="shared" si="108"/>
        <v>6.7715747678448679</v>
      </c>
      <c r="C6930" t="s">
        <v>3114</v>
      </c>
    </row>
    <row r="6931" spans="1:3" x14ac:dyDescent="0.2">
      <c r="A6931">
        <v>5908206</v>
      </c>
      <c r="B6931">
        <f t="shared" si="108"/>
        <v>6.7714556293453256</v>
      </c>
      <c r="C6931" t="s">
        <v>8269</v>
      </c>
    </row>
    <row r="6932" spans="1:3" x14ac:dyDescent="0.2">
      <c r="A6932">
        <v>5907882</v>
      </c>
      <c r="B6932">
        <f t="shared" si="108"/>
        <v>6.7714318124251784</v>
      </c>
      <c r="C6932" t="s">
        <v>10804</v>
      </c>
    </row>
    <row r="6933" spans="1:3" x14ac:dyDescent="0.2">
      <c r="A6933">
        <v>5905991</v>
      </c>
      <c r="B6933">
        <f t="shared" si="108"/>
        <v>6.7712927808184746</v>
      </c>
      <c r="C6933" t="s">
        <v>9598</v>
      </c>
    </row>
    <row r="6934" spans="1:3" x14ac:dyDescent="0.2">
      <c r="A6934">
        <v>5904035</v>
      </c>
      <c r="B6934">
        <f t="shared" si="108"/>
        <v>6.7711489233850752</v>
      </c>
      <c r="C6934" t="s">
        <v>1073</v>
      </c>
    </row>
    <row r="6935" spans="1:3" x14ac:dyDescent="0.2">
      <c r="A6935">
        <v>5899239</v>
      </c>
      <c r="B6935">
        <f t="shared" si="108"/>
        <v>6.770795991401994</v>
      </c>
      <c r="C6935" t="s">
        <v>8001</v>
      </c>
    </row>
    <row r="6936" spans="1:3" x14ac:dyDescent="0.2">
      <c r="A6936">
        <v>5899177</v>
      </c>
      <c r="B6936">
        <f t="shared" si="108"/>
        <v>6.7707914270167615</v>
      </c>
      <c r="C6936" t="s">
        <v>9153</v>
      </c>
    </row>
    <row r="6937" spans="1:3" x14ac:dyDescent="0.2">
      <c r="A6937">
        <v>5898823</v>
      </c>
      <c r="B6937">
        <f t="shared" si="108"/>
        <v>6.7707653649305364</v>
      </c>
      <c r="C6937" t="s">
        <v>17287</v>
      </c>
    </row>
    <row r="6938" spans="1:3" x14ac:dyDescent="0.2">
      <c r="A6938">
        <v>5897376</v>
      </c>
      <c r="B6938">
        <f t="shared" si="108"/>
        <v>6.7706588180473473</v>
      </c>
      <c r="C6938" t="s">
        <v>8109</v>
      </c>
    </row>
    <row r="6939" spans="1:3" x14ac:dyDescent="0.2">
      <c r="A6939">
        <v>5895194</v>
      </c>
      <c r="B6939">
        <f t="shared" si="108"/>
        <v>6.7704981014994994</v>
      </c>
      <c r="C6939" t="s">
        <v>19519</v>
      </c>
    </row>
    <row r="6940" spans="1:3" x14ac:dyDescent="0.2">
      <c r="A6940">
        <v>5886134</v>
      </c>
      <c r="B6940">
        <f t="shared" si="108"/>
        <v>6.7698301447493465</v>
      </c>
      <c r="C6940" t="s">
        <v>15029</v>
      </c>
    </row>
    <row r="6941" spans="1:3" x14ac:dyDescent="0.2">
      <c r="A6941">
        <v>5882805</v>
      </c>
      <c r="B6941">
        <f t="shared" si="108"/>
        <v>6.7695844528702711</v>
      </c>
      <c r="C6941" t="s">
        <v>8399</v>
      </c>
    </row>
    <row r="6942" spans="1:3" x14ac:dyDescent="0.2">
      <c r="A6942">
        <v>5880706</v>
      </c>
      <c r="B6942">
        <f t="shared" si="108"/>
        <v>6.7694294678275932</v>
      </c>
      <c r="C6942" t="s">
        <v>7</v>
      </c>
    </row>
    <row r="6943" spans="1:3" x14ac:dyDescent="0.2">
      <c r="A6943">
        <v>5877338</v>
      </c>
      <c r="B6943">
        <f t="shared" si="108"/>
        <v>6.7691806672864399</v>
      </c>
      <c r="C6943" t="s">
        <v>6127</v>
      </c>
    </row>
    <row r="6944" spans="1:3" x14ac:dyDescent="0.2">
      <c r="A6944">
        <v>5877213</v>
      </c>
      <c r="B6944">
        <f t="shared" si="108"/>
        <v>6.7691714305558763</v>
      </c>
      <c r="C6944" t="s">
        <v>15376</v>
      </c>
    </row>
    <row r="6945" spans="1:3" x14ac:dyDescent="0.2">
      <c r="A6945">
        <v>5870463</v>
      </c>
      <c r="B6945">
        <f t="shared" si="108"/>
        <v>6.7686723551514385</v>
      </c>
      <c r="C6945" t="s">
        <v>19421</v>
      </c>
    </row>
    <row r="6946" spans="1:3" x14ac:dyDescent="0.2">
      <c r="A6946">
        <v>5870449</v>
      </c>
      <c r="B6946">
        <f t="shared" si="108"/>
        <v>6.7686713194358576</v>
      </c>
      <c r="C6946" t="s">
        <v>20906</v>
      </c>
    </row>
    <row r="6947" spans="1:3" x14ac:dyDescent="0.2">
      <c r="A6947">
        <v>5869912</v>
      </c>
      <c r="B6947">
        <f t="shared" si="108"/>
        <v>6.7686315904808545</v>
      </c>
      <c r="C6947" t="s">
        <v>8373</v>
      </c>
    </row>
    <row r="6948" spans="1:3" x14ac:dyDescent="0.2">
      <c r="A6948">
        <v>5869261</v>
      </c>
      <c r="B6948">
        <f t="shared" si="108"/>
        <v>6.768583422571921</v>
      </c>
      <c r="C6948" t="s">
        <v>10619</v>
      </c>
    </row>
    <row r="6949" spans="1:3" x14ac:dyDescent="0.2">
      <c r="A6949">
        <v>5868499</v>
      </c>
      <c r="B6949">
        <f t="shared" si="108"/>
        <v>6.7685270349143654</v>
      </c>
      <c r="C6949" t="s">
        <v>2527</v>
      </c>
    </row>
    <row r="6950" spans="1:3" x14ac:dyDescent="0.2">
      <c r="A6950">
        <v>5868242</v>
      </c>
      <c r="B6950">
        <f t="shared" si="108"/>
        <v>6.7685080153787265</v>
      </c>
      <c r="C6950" t="s">
        <v>9242</v>
      </c>
    </row>
    <row r="6951" spans="1:3" x14ac:dyDescent="0.2">
      <c r="A6951">
        <v>5867591</v>
      </c>
      <c r="B6951">
        <f t="shared" si="108"/>
        <v>6.7684598337612805</v>
      </c>
      <c r="C6951" t="s">
        <v>10000</v>
      </c>
    </row>
    <row r="6952" spans="1:3" x14ac:dyDescent="0.2">
      <c r="A6952">
        <v>5866145</v>
      </c>
      <c r="B6952">
        <f t="shared" si="108"/>
        <v>6.7683527937146986</v>
      </c>
      <c r="C6952" t="s">
        <v>5817</v>
      </c>
    </row>
    <row r="6953" spans="1:3" x14ac:dyDescent="0.2">
      <c r="A6953">
        <v>5865398</v>
      </c>
      <c r="B6953">
        <f t="shared" si="108"/>
        <v>6.7682974867566248</v>
      </c>
      <c r="C6953" t="s">
        <v>17950</v>
      </c>
    </row>
    <row r="6954" spans="1:3" x14ac:dyDescent="0.2">
      <c r="A6954">
        <v>5864378</v>
      </c>
      <c r="B6954">
        <f t="shared" si="108"/>
        <v>6.7682219558389569</v>
      </c>
      <c r="C6954" t="s">
        <v>13171</v>
      </c>
    </row>
    <row r="6955" spans="1:3" x14ac:dyDescent="0.2">
      <c r="A6955">
        <v>5863117</v>
      </c>
      <c r="B6955">
        <f t="shared" si="108"/>
        <v>6.7681285607287833</v>
      </c>
      <c r="C6955" t="s">
        <v>22192</v>
      </c>
    </row>
    <row r="6956" spans="1:3" x14ac:dyDescent="0.2">
      <c r="A6956">
        <v>5862049</v>
      </c>
      <c r="B6956">
        <f t="shared" si="108"/>
        <v>6.7680494443208872</v>
      </c>
      <c r="C6956" t="s">
        <v>21328</v>
      </c>
    </row>
    <row r="6957" spans="1:3" x14ac:dyDescent="0.2">
      <c r="A6957">
        <v>5861439</v>
      </c>
      <c r="B6957">
        <f t="shared" si="108"/>
        <v>6.7680042496426136</v>
      </c>
      <c r="C6957" t="s">
        <v>39</v>
      </c>
    </row>
    <row r="6958" spans="1:3" x14ac:dyDescent="0.2">
      <c r="A6958">
        <v>5861319</v>
      </c>
      <c r="B6958">
        <f t="shared" si="108"/>
        <v>6.7679953583325947</v>
      </c>
      <c r="C6958" t="s">
        <v>3244</v>
      </c>
    </row>
    <row r="6959" spans="1:3" x14ac:dyDescent="0.2">
      <c r="A6959">
        <v>5855842</v>
      </c>
      <c r="B6959">
        <f t="shared" si="108"/>
        <v>6.767589350247424</v>
      </c>
      <c r="C6959" t="s">
        <v>23323</v>
      </c>
    </row>
    <row r="6960" spans="1:3" x14ac:dyDescent="0.2">
      <c r="A6960">
        <v>5853692</v>
      </c>
      <c r="B6960">
        <f t="shared" si="108"/>
        <v>6.7674298677015621</v>
      </c>
      <c r="C6960" t="s">
        <v>19159</v>
      </c>
    </row>
    <row r="6961" spans="1:3" x14ac:dyDescent="0.2">
      <c r="A6961">
        <v>5852379</v>
      </c>
      <c r="B6961">
        <f t="shared" si="108"/>
        <v>6.7673324432698925</v>
      </c>
      <c r="C6961" t="s">
        <v>23323</v>
      </c>
    </row>
    <row r="6962" spans="1:3" x14ac:dyDescent="0.2">
      <c r="A6962">
        <v>5852334</v>
      </c>
      <c r="B6962">
        <f t="shared" si="108"/>
        <v>6.7673291038882804</v>
      </c>
      <c r="C6962" t="s">
        <v>15545</v>
      </c>
    </row>
    <row r="6963" spans="1:3" x14ac:dyDescent="0.2">
      <c r="A6963">
        <v>5851967</v>
      </c>
      <c r="B6963">
        <f t="shared" si="108"/>
        <v>6.7673018684173352</v>
      </c>
      <c r="C6963" t="s">
        <v>22739</v>
      </c>
    </row>
    <row r="6964" spans="1:3" x14ac:dyDescent="0.2">
      <c r="A6964">
        <v>5851004</v>
      </c>
      <c r="B6964">
        <f t="shared" si="108"/>
        <v>6.7672303950133559</v>
      </c>
      <c r="C6964" t="s">
        <v>2281</v>
      </c>
    </row>
    <row r="6965" spans="1:3" x14ac:dyDescent="0.2">
      <c r="A6965">
        <v>5848738</v>
      </c>
      <c r="B6965">
        <f t="shared" si="108"/>
        <v>6.7670621671484517</v>
      </c>
      <c r="C6965" t="s">
        <v>14543</v>
      </c>
    </row>
    <row r="6966" spans="1:3" x14ac:dyDescent="0.2">
      <c r="A6966">
        <v>5846188</v>
      </c>
      <c r="B6966">
        <f t="shared" si="108"/>
        <v>6.7668727771606214</v>
      </c>
      <c r="C6966" t="s">
        <v>3245</v>
      </c>
    </row>
    <row r="6967" spans="1:3" x14ac:dyDescent="0.2">
      <c r="A6967">
        <v>5845714</v>
      </c>
      <c r="B6967">
        <f t="shared" si="108"/>
        <v>6.766837563799351</v>
      </c>
      <c r="C6967" t="s">
        <v>72</v>
      </c>
    </row>
    <row r="6968" spans="1:3" x14ac:dyDescent="0.2">
      <c r="A6968">
        <v>5845619</v>
      </c>
      <c r="B6968">
        <f t="shared" si="108"/>
        <v>6.7668305059256628</v>
      </c>
      <c r="C6968" t="s">
        <v>9702</v>
      </c>
    </row>
    <row r="6969" spans="1:3" x14ac:dyDescent="0.2">
      <c r="A6969">
        <v>5844785</v>
      </c>
      <c r="B6969">
        <f t="shared" si="108"/>
        <v>6.7667685403000908</v>
      </c>
      <c r="C6969" t="s">
        <v>14765</v>
      </c>
    </row>
    <row r="6970" spans="1:3" x14ac:dyDescent="0.2">
      <c r="A6970">
        <v>5844662</v>
      </c>
      <c r="B6970">
        <f t="shared" si="108"/>
        <v>6.7667594007366407</v>
      </c>
      <c r="C6970" t="s">
        <v>2305</v>
      </c>
    </row>
    <row r="6971" spans="1:3" x14ac:dyDescent="0.2">
      <c r="A6971">
        <v>5844372</v>
      </c>
      <c r="B6971">
        <f t="shared" si="108"/>
        <v>6.7667378514110457</v>
      </c>
      <c r="C6971" t="s">
        <v>13340</v>
      </c>
    </row>
    <row r="6972" spans="1:3" x14ac:dyDescent="0.2">
      <c r="A6972">
        <v>5841745</v>
      </c>
      <c r="B6972">
        <f t="shared" si="108"/>
        <v>6.7665425955149807</v>
      </c>
      <c r="C6972" t="s">
        <v>7461</v>
      </c>
    </row>
    <row r="6973" spans="1:3" x14ac:dyDescent="0.2">
      <c r="A6973">
        <v>5841077</v>
      </c>
      <c r="B6973">
        <f t="shared" si="108"/>
        <v>6.7664929313646196</v>
      </c>
      <c r="C6973" t="s">
        <v>172</v>
      </c>
    </row>
    <row r="6974" spans="1:3" x14ac:dyDescent="0.2">
      <c r="A6974">
        <v>5840724</v>
      </c>
      <c r="B6974">
        <f t="shared" si="108"/>
        <v>6.7664666843925714</v>
      </c>
      <c r="C6974" t="s">
        <v>2170</v>
      </c>
    </row>
    <row r="6975" spans="1:3" x14ac:dyDescent="0.2">
      <c r="A6975">
        <v>5840426</v>
      </c>
      <c r="B6975">
        <f t="shared" si="108"/>
        <v>6.7664445256572359</v>
      </c>
      <c r="C6975" t="s">
        <v>18059</v>
      </c>
    </row>
    <row r="6976" spans="1:3" x14ac:dyDescent="0.2">
      <c r="A6976">
        <v>5839391</v>
      </c>
      <c r="B6976">
        <f t="shared" si="108"/>
        <v>6.7663675561653429</v>
      </c>
      <c r="C6976" t="s">
        <v>15891</v>
      </c>
    </row>
    <row r="6977" spans="1:3" x14ac:dyDescent="0.2">
      <c r="A6977">
        <v>5838436</v>
      </c>
      <c r="B6977">
        <f t="shared" si="108"/>
        <v>6.7662965239037511</v>
      </c>
      <c r="C6977" t="s">
        <v>22324</v>
      </c>
    </row>
    <row r="6978" spans="1:3" x14ac:dyDescent="0.2">
      <c r="A6978">
        <v>5838435</v>
      </c>
      <c r="B6978">
        <f t="shared" si="108"/>
        <v>6.7662964495183306</v>
      </c>
      <c r="C6978" t="s">
        <v>5651</v>
      </c>
    </row>
    <row r="6979" spans="1:3" x14ac:dyDescent="0.2">
      <c r="A6979">
        <v>5837042</v>
      </c>
      <c r="B6979">
        <f t="shared" si="108"/>
        <v>6.7661928182549289</v>
      </c>
      <c r="C6979" t="s">
        <v>14439</v>
      </c>
    </row>
    <row r="6980" spans="1:3" x14ac:dyDescent="0.2">
      <c r="A6980">
        <v>5835274</v>
      </c>
      <c r="B6980">
        <f t="shared" si="108"/>
        <v>6.7660612535080737</v>
      </c>
      <c r="C6980" t="s">
        <v>3823</v>
      </c>
    </row>
    <row r="6981" spans="1:3" x14ac:dyDescent="0.2">
      <c r="A6981">
        <v>5834037</v>
      </c>
      <c r="B6981">
        <f t="shared" si="108"/>
        <v>6.7659691791300531</v>
      </c>
      <c r="C6981" t="s">
        <v>18231</v>
      </c>
    </row>
    <row r="6982" spans="1:3" x14ac:dyDescent="0.2">
      <c r="A6982">
        <v>5833913</v>
      </c>
      <c r="B6982">
        <f t="shared" ref="B6982:B7045" si="109">LOG10(A6982)</f>
        <v>6.7659599482856017</v>
      </c>
      <c r="C6982" t="s">
        <v>17960</v>
      </c>
    </row>
    <row r="6983" spans="1:3" x14ac:dyDescent="0.2">
      <c r="A6983">
        <v>5833456</v>
      </c>
      <c r="B6983">
        <f t="shared" si="109"/>
        <v>6.7659259264631446</v>
      </c>
      <c r="C6983" t="s">
        <v>8192</v>
      </c>
    </row>
    <row r="6984" spans="1:3" x14ac:dyDescent="0.2">
      <c r="A6984">
        <v>5833407</v>
      </c>
      <c r="B6984">
        <f t="shared" si="109"/>
        <v>6.765922278450887</v>
      </c>
      <c r="C6984" t="s">
        <v>141</v>
      </c>
    </row>
    <row r="6985" spans="1:3" x14ac:dyDescent="0.2">
      <c r="A6985">
        <v>5831552</v>
      </c>
      <c r="B6985">
        <f t="shared" si="109"/>
        <v>6.7657841525867974</v>
      </c>
      <c r="C6985" t="s">
        <v>9844</v>
      </c>
    </row>
    <row r="6986" spans="1:3" x14ac:dyDescent="0.2">
      <c r="A6986">
        <v>5829513</v>
      </c>
      <c r="B6986">
        <f t="shared" si="109"/>
        <v>6.7656322751283282</v>
      </c>
      <c r="C6986" t="s">
        <v>23323</v>
      </c>
    </row>
    <row r="6987" spans="1:3" x14ac:dyDescent="0.2">
      <c r="A6987">
        <v>5829049</v>
      </c>
      <c r="B6987">
        <f t="shared" si="109"/>
        <v>6.7655977060897605</v>
      </c>
      <c r="C6987" t="s">
        <v>467</v>
      </c>
    </row>
    <row r="6988" spans="1:3" x14ac:dyDescent="0.2">
      <c r="A6988">
        <v>5827166</v>
      </c>
      <c r="B6988">
        <f t="shared" si="109"/>
        <v>6.7654573901267252</v>
      </c>
      <c r="C6988" t="s">
        <v>12952</v>
      </c>
    </row>
    <row r="6989" spans="1:3" x14ac:dyDescent="0.2">
      <c r="A6989">
        <v>5826567</v>
      </c>
      <c r="B6989">
        <f t="shared" si="109"/>
        <v>6.7654127447937853</v>
      </c>
      <c r="C6989" t="s">
        <v>13086</v>
      </c>
    </row>
    <row r="6990" spans="1:3" x14ac:dyDescent="0.2">
      <c r="A6990">
        <v>5823376</v>
      </c>
      <c r="B6990">
        <f t="shared" si="109"/>
        <v>6.7651748322604082</v>
      </c>
      <c r="C6990" t="s">
        <v>22145</v>
      </c>
    </row>
    <row r="6991" spans="1:3" x14ac:dyDescent="0.2">
      <c r="A6991">
        <v>5823104</v>
      </c>
      <c r="B6991">
        <f t="shared" si="109"/>
        <v>6.7651545466291969</v>
      </c>
      <c r="C6991" t="s">
        <v>11107</v>
      </c>
    </row>
    <row r="6992" spans="1:3" x14ac:dyDescent="0.2">
      <c r="A6992">
        <v>5822862</v>
      </c>
      <c r="B6992">
        <f t="shared" si="109"/>
        <v>6.7651364975872132</v>
      </c>
      <c r="C6992" t="s">
        <v>3170</v>
      </c>
    </row>
    <row r="6993" spans="1:3" x14ac:dyDescent="0.2">
      <c r="A6993">
        <v>5822589</v>
      </c>
      <c r="B6993">
        <f t="shared" si="109"/>
        <v>6.7651161355774327</v>
      </c>
      <c r="C6993" t="s">
        <v>10468</v>
      </c>
    </row>
    <row r="6994" spans="1:3" x14ac:dyDescent="0.2">
      <c r="A6994">
        <v>5819266</v>
      </c>
      <c r="B6994">
        <f t="shared" si="109"/>
        <v>6.7648682093487418</v>
      </c>
      <c r="C6994" t="s">
        <v>806</v>
      </c>
    </row>
    <row r="6995" spans="1:3" x14ac:dyDescent="0.2">
      <c r="A6995">
        <v>5814114</v>
      </c>
      <c r="B6995">
        <f t="shared" si="109"/>
        <v>6.7644835429290007</v>
      </c>
      <c r="C6995" t="s">
        <v>9105</v>
      </c>
    </row>
    <row r="6996" spans="1:3" x14ac:dyDescent="0.2">
      <c r="A6996">
        <v>5814108</v>
      </c>
      <c r="B6996">
        <f t="shared" si="109"/>
        <v>6.7644830947492371</v>
      </c>
      <c r="C6996" t="s">
        <v>439</v>
      </c>
    </row>
    <row r="6997" spans="1:3" x14ac:dyDescent="0.2">
      <c r="A6997">
        <v>5812716</v>
      </c>
      <c r="B6997">
        <f t="shared" si="109"/>
        <v>6.7643791045414732</v>
      </c>
      <c r="C6997" t="s">
        <v>15889</v>
      </c>
    </row>
    <row r="6998" spans="1:3" x14ac:dyDescent="0.2">
      <c r="A6998">
        <v>5812033</v>
      </c>
      <c r="B6998">
        <f t="shared" si="109"/>
        <v>6.7643280715029999</v>
      </c>
      <c r="C6998" t="s">
        <v>5363</v>
      </c>
    </row>
    <row r="6999" spans="1:3" x14ac:dyDescent="0.2">
      <c r="A6999">
        <v>5810751</v>
      </c>
      <c r="B6999">
        <f t="shared" si="109"/>
        <v>6.7642322656224021</v>
      </c>
      <c r="C6999" t="s">
        <v>22542</v>
      </c>
    </row>
    <row r="7000" spans="1:3" x14ac:dyDescent="0.2">
      <c r="A7000">
        <v>5809185</v>
      </c>
      <c r="B7000">
        <f t="shared" si="109"/>
        <v>6.7641152072904491</v>
      </c>
      <c r="C7000" t="s">
        <v>10278</v>
      </c>
    </row>
    <row r="7001" spans="1:3" x14ac:dyDescent="0.2">
      <c r="A7001">
        <v>5808047</v>
      </c>
      <c r="B7001">
        <f t="shared" si="109"/>
        <v>6.7640301221131907</v>
      </c>
      <c r="C7001" t="s">
        <v>16579</v>
      </c>
    </row>
    <row r="7002" spans="1:3" x14ac:dyDescent="0.2">
      <c r="A7002">
        <v>5806102</v>
      </c>
      <c r="B7002">
        <f t="shared" si="109"/>
        <v>6.763884661128456</v>
      </c>
      <c r="C7002" t="s">
        <v>12216</v>
      </c>
    </row>
    <row r="7003" spans="1:3" x14ac:dyDescent="0.2">
      <c r="A7003">
        <v>5804564</v>
      </c>
      <c r="B7003">
        <f t="shared" si="109"/>
        <v>6.7637696040047608</v>
      </c>
      <c r="C7003" t="s">
        <v>10396</v>
      </c>
    </row>
    <row r="7004" spans="1:3" x14ac:dyDescent="0.2">
      <c r="A7004">
        <v>5804438</v>
      </c>
      <c r="B7004">
        <f t="shared" si="109"/>
        <v>6.7637601766474873</v>
      </c>
      <c r="C7004" t="s">
        <v>7387</v>
      </c>
    </row>
    <row r="7005" spans="1:3" x14ac:dyDescent="0.2">
      <c r="A7005">
        <v>5799142</v>
      </c>
      <c r="B7005">
        <f t="shared" si="109"/>
        <v>6.7633637431785294</v>
      </c>
      <c r="C7005" t="s">
        <v>13445</v>
      </c>
    </row>
    <row r="7006" spans="1:3" x14ac:dyDescent="0.2">
      <c r="A7006">
        <v>5797127</v>
      </c>
      <c r="B7006">
        <f t="shared" si="109"/>
        <v>6.7632128147394175</v>
      </c>
      <c r="C7006" t="s">
        <v>18984</v>
      </c>
    </row>
    <row r="7007" spans="1:3" x14ac:dyDescent="0.2">
      <c r="A7007">
        <v>5790126</v>
      </c>
      <c r="B7007">
        <f t="shared" si="109"/>
        <v>6.7626880145926034</v>
      </c>
      <c r="C7007" t="s">
        <v>17259</v>
      </c>
    </row>
    <row r="7008" spans="1:3" x14ac:dyDescent="0.2">
      <c r="A7008">
        <v>5790014</v>
      </c>
      <c r="B7008">
        <f t="shared" si="109"/>
        <v>6.762679613833722</v>
      </c>
      <c r="C7008" t="s">
        <v>19921</v>
      </c>
    </row>
    <row r="7009" spans="1:3" x14ac:dyDescent="0.2">
      <c r="A7009">
        <v>5788276</v>
      </c>
      <c r="B7009">
        <f t="shared" si="109"/>
        <v>6.7625492312270996</v>
      </c>
      <c r="C7009" t="s">
        <v>11983</v>
      </c>
    </row>
    <row r="7010" spans="1:3" x14ac:dyDescent="0.2">
      <c r="A7010">
        <v>5788156</v>
      </c>
      <c r="B7010">
        <f t="shared" si="109"/>
        <v>6.7625402275309989</v>
      </c>
      <c r="C7010" t="s">
        <v>18123</v>
      </c>
    </row>
    <row r="7011" spans="1:3" x14ac:dyDescent="0.2">
      <c r="A7011">
        <v>5787194</v>
      </c>
      <c r="B7011">
        <f t="shared" si="109"/>
        <v>6.7624680411534719</v>
      </c>
      <c r="C7011" t="s">
        <v>5833</v>
      </c>
    </row>
    <row r="7012" spans="1:3" x14ac:dyDescent="0.2">
      <c r="A7012">
        <v>5786552</v>
      </c>
      <c r="B7012">
        <f t="shared" si="109"/>
        <v>6.7624198602001888</v>
      </c>
      <c r="C7012" t="s">
        <v>20266</v>
      </c>
    </row>
    <row r="7013" spans="1:3" x14ac:dyDescent="0.2">
      <c r="A7013">
        <v>5785689</v>
      </c>
      <c r="B7013">
        <f t="shared" si="109"/>
        <v>6.7623550851685286</v>
      </c>
      <c r="C7013" t="s">
        <v>18100</v>
      </c>
    </row>
    <row r="7014" spans="1:3" x14ac:dyDescent="0.2">
      <c r="A7014">
        <v>5785034</v>
      </c>
      <c r="B7014">
        <f t="shared" si="109"/>
        <v>6.7623059157456753</v>
      </c>
      <c r="C7014" t="s">
        <v>6189</v>
      </c>
    </row>
    <row r="7015" spans="1:3" x14ac:dyDescent="0.2">
      <c r="A7015">
        <v>5783841</v>
      </c>
      <c r="B7015">
        <f t="shared" si="109"/>
        <v>6.7622163455292545</v>
      </c>
      <c r="C7015" t="s">
        <v>5480</v>
      </c>
    </row>
    <row r="7016" spans="1:3" x14ac:dyDescent="0.2">
      <c r="A7016">
        <v>5783794</v>
      </c>
      <c r="B7016">
        <f t="shared" si="109"/>
        <v>6.762212816399809</v>
      </c>
      <c r="C7016" t="s">
        <v>19735</v>
      </c>
    </row>
    <row r="7017" spans="1:3" x14ac:dyDescent="0.2">
      <c r="A7017">
        <v>5782053</v>
      </c>
      <c r="B7017">
        <f t="shared" si="109"/>
        <v>6.7620820682239593</v>
      </c>
      <c r="C7017" t="s">
        <v>22</v>
      </c>
    </row>
    <row r="7018" spans="1:3" x14ac:dyDescent="0.2">
      <c r="A7018">
        <v>5780818</v>
      </c>
      <c r="B7018">
        <f t="shared" si="109"/>
        <v>6.7619892965088386</v>
      </c>
      <c r="C7018" t="s">
        <v>10629</v>
      </c>
    </row>
    <row r="7019" spans="1:3" x14ac:dyDescent="0.2">
      <c r="A7019">
        <v>5780579</v>
      </c>
      <c r="B7019">
        <f t="shared" si="109"/>
        <v>6.7619713408273254</v>
      </c>
      <c r="C7019" t="s">
        <v>13020</v>
      </c>
    </row>
    <row r="7020" spans="1:3" x14ac:dyDescent="0.2">
      <c r="A7020">
        <v>5779461</v>
      </c>
      <c r="B7020">
        <f t="shared" si="109"/>
        <v>6.7618873374445903</v>
      </c>
      <c r="C7020" t="s">
        <v>11246</v>
      </c>
    </row>
    <row r="7021" spans="1:3" x14ac:dyDescent="0.2">
      <c r="A7021">
        <v>5777193</v>
      </c>
      <c r="B7021">
        <f t="shared" si="109"/>
        <v>6.7617168763582578</v>
      </c>
      <c r="C7021" t="s">
        <v>7350</v>
      </c>
    </row>
    <row r="7022" spans="1:3" x14ac:dyDescent="0.2">
      <c r="A7022">
        <v>5776724</v>
      </c>
      <c r="B7022">
        <f t="shared" si="109"/>
        <v>6.761681618339332</v>
      </c>
      <c r="C7022" t="s">
        <v>377</v>
      </c>
    </row>
    <row r="7023" spans="1:3" x14ac:dyDescent="0.2">
      <c r="A7023">
        <v>5776565</v>
      </c>
      <c r="B7023">
        <f t="shared" si="109"/>
        <v>6.7616696645445948</v>
      </c>
      <c r="C7023" t="s">
        <v>23323</v>
      </c>
    </row>
    <row r="7024" spans="1:3" x14ac:dyDescent="0.2">
      <c r="A7024">
        <v>5776452</v>
      </c>
      <c r="B7024">
        <f t="shared" si="109"/>
        <v>6.761661168880396</v>
      </c>
      <c r="C7024" t="s">
        <v>4586</v>
      </c>
    </row>
    <row r="7025" spans="1:3" x14ac:dyDescent="0.2">
      <c r="A7025">
        <v>5775598</v>
      </c>
      <c r="B7025">
        <f t="shared" si="109"/>
        <v>6.7615969573355672</v>
      </c>
      <c r="C7025" t="s">
        <v>681</v>
      </c>
    </row>
    <row r="7026" spans="1:3" x14ac:dyDescent="0.2">
      <c r="A7026">
        <v>5770514</v>
      </c>
      <c r="B7026">
        <f t="shared" si="109"/>
        <v>6.761214499017357</v>
      </c>
      <c r="C7026" t="s">
        <v>20048</v>
      </c>
    </row>
    <row r="7027" spans="1:3" x14ac:dyDescent="0.2">
      <c r="A7027">
        <v>5766152</v>
      </c>
      <c r="B7027">
        <f t="shared" si="109"/>
        <v>6.7608860865244695</v>
      </c>
      <c r="C7027" t="s">
        <v>72</v>
      </c>
    </row>
    <row r="7028" spans="1:3" x14ac:dyDescent="0.2">
      <c r="A7028">
        <v>5765897</v>
      </c>
      <c r="B7028">
        <f t="shared" si="109"/>
        <v>6.7608668800342953</v>
      </c>
      <c r="C7028" t="s">
        <v>8956</v>
      </c>
    </row>
    <row r="7029" spans="1:3" x14ac:dyDescent="0.2">
      <c r="A7029">
        <v>5762668</v>
      </c>
      <c r="B7029">
        <f t="shared" si="109"/>
        <v>6.7606235996401205</v>
      </c>
      <c r="C7029" t="s">
        <v>2469</v>
      </c>
    </row>
    <row r="7030" spans="1:3" x14ac:dyDescent="0.2">
      <c r="A7030">
        <v>5762163</v>
      </c>
      <c r="B7030">
        <f t="shared" si="109"/>
        <v>6.7605855394354197</v>
      </c>
      <c r="C7030" t="s">
        <v>1569</v>
      </c>
    </row>
    <row r="7031" spans="1:3" x14ac:dyDescent="0.2">
      <c r="A7031">
        <v>5761521</v>
      </c>
      <c r="B7031">
        <f t="shared" si="109"/>
        <v>6.7605371491710438</v>
      </c>
      <c r="C7031" t="s">
        <v>1990</v>
      </c>
    </row>
    <row r="7032" spans="1:3" x14ac:dyDescent="0.2">
      <c r="A7032">
        <v>5761212</v>
      </c>
      <c r="B7032">
        <f t="shared" si="109"/>
        <v>6.7605138566075622</v>
      </c>
      <c r="C7032" t="s">
        <v>72</v>
      </c>
    </row>
    <row r="7033" spans="1:3" x14ac:dyDescent="0.2">
      <c r="A7033">
        <v>5760481</v>
      </c>
      <c r="B7033">
        <f t="shared" si="109"/>
        <v>6.7604587485142122</v>
      </c>
      <c r="C7033" t="s">
        <v>2054</v>
      </c>
    </row>
    <row r="7034" spans="1:3" x14ac:dyDescent="0.2">
      <c r="A7034">
        <v>5760124</v>
      </c>
      <c r="B7034">
        <f t="shared" si="109"/>
        <v>6.760431832717674</v>
      </c>
      <c r="C7034" t="s">
        <v>16043</v>
      </c>
    </row>
    <row r="7035" spans="1:3" x14ac:dyDescent="0.2">
      <c r="A7035">
        <v>5758558</v>
      </c>
      <c r="B7035">
        <f t="shared" si="109"/>
        <v>6.7603137453943418</v>
      </c>
      <c r="C7035" t="s">
        <v>16791</v>
      </c>
    </row>
    <row r="7036" spans="1:3" x14ac:dyDescent="0.2">
      <c r="A7036">
        <v>5756979</v>
      </c>
      <c r="B7036">
        <f t="shared" si="109"/>
        <v>6.7601946452618469</v>
      </c>
      <c r="C7036" t="s">
        <v>13360</v>
      </c>
    </row>
    <row r="7037" spans="1:3" x14ac:dyDescent="0.2">
      <c r="A7037">
        <v>5756854</v>
      </c>
      <c r="B7037">
        <f t="shared" si="109"/>
        <v>6.7601852154203268</v>
      </c>
      <c r="C7037" t="s">
        <v>18861</v>
      </c>
    </row>
    <row r="7038" spans="1:3" x14ac:dyDescent="0.2">
      <c r="A7038">
        <v>5755941</v>
      </c>
      <c r="B7038">
        <f t="shared" si="109"/>
        <v>6.7601163336478622</v>
      </c>
      <c r="C7038" t="s">
        <v>19330</v>
      </c>
    </row>
    <row r="7039" spans="1:3" x14ac:dyDescent="0.2">
      <c r="A7039">
        <v>5755389</v>
      </c>
      <c r="B7039">
        <f t="shared" si="109"/>
        <v>6.7600746824130882</v>
      </c>
      <c r="C7039" t="s">
        <v>23323</v>
      </c>
    </row>
    <row r="7040" spans="1:3" x14ac:dyDescent="0.2">
      <c r="A7040">
        <v>5754543</v>
      </c>
      <c r="B7040">
        <f t="shared" si="109"/>
        <v>6.7600108396149992</v>
      </c>
      <c r="C7040" t="s">
        <v>4390</v>
      </c>
    </row>
    <row r="7041" spans="1:3" x14ac:dyDescent="0.2">
      <c r="A7041">
        <v>5754444</v>
      </c>
      <c r="B7041">
        <f t="shared" si="109"/>
        <v>6.7600033680358393</v>
      </c>
      <c r="C7041" t="s">
        <v>11752</v>
      </c>
    </row>
    <row r="7042" spans="1:3" x14ac:dyDescent="0.2">
      <c r="A7042">
        <v>5753945</v>
      </c>
      <c r="B7042">
        <f t="shared" si="109"/>
        <v>6.7599657063011502</v>
      </c>
      <c r="C7042" t="s">
        <v>5806</v>
      </c>
    </row>
    <row r="7043" spans="1:3" x14ac:dyDescent="0.2">
      <c r="A7043">
        <v>5753748</v>
      </c>
      <c r="B7043">
        <f t="shared" si="109"/>
        <v>6.7599508369415071</v>
      </c>
      <c r="C7043" t="s">
        <v>467</v>
      </c>
    </row>
    <row r="7044" spans="1:3" x14ac:dyDescent="0.2">
      <c r="A7044">
        <v>5752649</v>
      </c>
      <c r="B7044">
        <f t="shared" si="109"/>
        <v>6.759867876195921</v>
      </c>
      <c r="C7044" t="s">
        <v>12769</v>
      </c>
    </row>
    <row r="7045" spans="1:3" x14ac:dyDescent="0.2">
      <c r="A7045">
        <v>5750397</v>
      </c>
      <c r="B7045">
        <f t="shared" si="109"/>
        <v>6.7596978288561571</v>
      </c>
      <c r="C7045" t="s">
        <v>7991</v>
      </c>
    </row>
    <row r="7046" spans="1:3" x14ac:dyDescent="0.2">
      <c r="A7046">
        <v>5749561</v>
      </c>
      <c r="B7046">
        <f t="shared" ref="B7046:B7109" si="110">LOG10(A7046)</f>
        <v>6.759634685984242</v>
      </c>
      <c r="C7046" t="s">
        <v>15593</v>
      </c>
    </row>
    <row r="7047" spans="1:3" x14ac:dyDescent="0.2">
      <c r="A7047">
        <v>5749532</v>
      </c>
      <c r="B7047">
        <f t="shared" si="110"/>
        <v>6.7596324954566978</v>
      </c>
      <c r="C7047" t="s">
        <v>6619</v>
      </c>
    </row>
    <row r="7048" spans="1:3" x14ac:dyDescent="0.2">
      <c r="A7048">
        <v>5743587</v>
      </c>
      <c r="B7048">
        <f t="shared" si="110"/>
        <v>6.7591832038544464</v>
      </c>
      <c r="C7048" t="s">
        <v>14856</v>
      </c>
    </row>
    <row r="7049" spans="1:3" x14ac:dyDescent="0.2">
      <c r="A7049">
        <v>5740438</v>
      </c>
      <c r="B7049">
        <f t="shared" si="110"/>
        <v>6.7589450306777437</v>
      </c>
      <c r="C7049" t="s">
        <v>8084</v>
      </c>
    </row>
    <row r="7050" spans="1:3" x14ac:dyDescent="0.2">
      <c r="A7050">
        <v>5739109</v>
      </c>
      <c r="B7050">
        <f t="shared" si="110"/>
        <v>6.7588444731611403</v>
      </c>
      <c r="C7050" t="s">
        <v>7701</v>
      </c>
    </row>
    <row r="7051" spans="1:3" x14ac:dyDescent="0.2">
      <c r="A7051">
        <v>5737428</v>
      </c>
      <c r="B7051">
        <f t="shared" si="110"/>
        <v>6.7587172485411529</v>
      </c>
      <c r="C7051" t="s">
        <v>5805</v>
      </c>
    </row>
    <row r="7052" spans="1:3" x14ac:dyDescent="0.2">
      <c r="A7052">
        <v>5736825</v>
      </c>
      <c r="B7052">
        <f t="shared" si="110"/>
        <v>6.7586716020711242</v>
      </c>
      <c r="C7052" t="s">
        <v>13809</v>
      </c>
    </row>
    <row r="7053" spans="1:3" x14ac:dyDescent="0.2">
      <c r="A7053">
        <v>5736099</v>
      </c>
      <c r="B7053">
        <f t="shared" si="110"/>
        <v>6.7586166382634181</v>
      </c>
      <c r="C7053" t="s">
        <v>16152</v>
      </c>
    </row>
    <row r="7054" spans="1:3" x14ac:dyDescent="0.2">
      <c r="A7054">
        <v>5735485</v>
      </c>
      <c r="B7054">
        <f t="shared" si="110"/>
        <v>6.7585701482909535</v>
      </c>
      <c r="C7054" t="s">
        <v>5441</v>
      </c>
    </row>
    <row r="7055" spans="1:3" x14ac:dyDescent="0.2">
      <c r="A7055">
        <v>5734328</v>
      </c>
      <c r="B7055">
        <f t="shared" si="110"/>
        <v>6.7584825306955727</v>
      </c>
      <c r="C7055" t="s">
        <v>4065</v>
      </c>
    </row>
    <row r="7056" spans="1:3" x14ac:dyDescent="0.2">
      <c r="A7056">
        <v>5732166</v>
      </c>
      <c r="B7056">
        <f t="shared" si="110"/>
        <v>6.7583187588083673</v>
      </c>
      <c r="C7056" t="s">
        <v>18505</v>
      </c>
    </row>
    <row r="7057" spans="1:3" x14ac:dyDescent="0.2">
      <c r="A7057">
        <v>5731984</v>
      </c>
      <c r="B7057">
        <f t="shared" si="110"/>
        <v>6.7583049694570922</v>
      </c>
      <c r="C7057" t="s">
        <v>7852</v>
      </c>
    </row>
    <row r="7058" spans="1:3" x14ac:dyDescent="0.2">
      <c r="A7058">
        <v>5730599</v>
      </c>
      <c r="B7058">
        <f t="shared" si="110"/>
        <v>6.758200019663426</v>
      </c>
      <c r="C7058" t="s">
        <v>14999</v>
      </c>
    </row>
    <row r="7059" spans="1:3" x14ac:dyDescent="0.2">
      <c r="A7059">
        <v>5730011</v>
      </c>
      <c r="B7059">
        <f t="shared" si="110"/>
        <v>6.7581554556907264</v>
      </c>
      <c r="C7059" t="s">
        <v>14289</v>
      </c>
    </row>
    <row r="7060" spans="1:3" x14ac:dyDescent="0.2">
      <c r="A7060">
        <v>5729895</v>
      </c>
      <c r="B7060">
        <f t="shared" si="110"/>
        <v>6.7581466636186267</v>
      </c>
      <c r="C7060" t="s">
        <v>15525</v>
      </c>
    </row>
    <row r="7061" spans="1:3" x14ac:dyDescent="0.2">
      <c r="A7061">
        <v>5728781</v>
      </c>
      <c r="B7061">
        <f t="shared" si="110"/>
        <v>6.7580622203453613</v>
      </c>
      <c r="C7061" t="s">
        <v>3994</v>
      </c>
    </row>
    <row r="7062" spans="1:3" x14ac:dyDescent="0.2">
      <c r="A7062">
        <v>5726523</v>
      </c>
      <c r="B7062">
        <f t="shared" si="110"/>
        <v>6.7578910093582341</v>
      </c>
      <c r="C7062" t="s">
        <v>23323</v>
      </c>
    </row>
    <row r="7063" spans="1:3" x14ac:dyDescent="0.2">
      <c r="A7063">
        <v>5723778</v>
      </c>
      <c r="B7063">
        <f t="shared" si="110"/>
        <v>6.7576827810547755</v>
      </c>
      <c r="C7063" t="s">
        <v>15551</v>
      </c>
    </row>
    <row r="7064" spans="1:3" x14ac:dyDescent="0.2">
      <c r="A7064">
        <v>5723653</v>
      </c>
      <c r="B7064">
        <f t="shared" si="110"/>
        <v>6.7576732965144899</v>
      </c>
      <c r="C7064" t="s">
        <v>467</v>
      </c>
    </row>
    <row r="7065" spans="1:3" x14ac:dyDescent="0.2">
      <c r="A7065">
        <v>5723036</v>
      </c>
      <c r="B7065">
        <f t="shared" si="110"/>
        <v>6.7576264777889019</v>
      </c>
      <c r="C7065" t="s">
        <v>15428</v>
      </c>
    </row>
    <row r="7066" spans="1:3" x14ac:dyDescent="0.2">
      <c r="A7066">
        <v>5722508</v>
      </c>
      <c r="B7066">
        <f t="shared" si="110"/>
        <v>6.7575864084856674</v>
      </c>
      <c r="C7066" t="s">
        <v>22887</v>
      </c>
    </row>
    <row r="7067" spans="1:3" x14ac:dyDescent="0.2">
      <c r="A7067">
        <v>5722187</v>
      </c>
      <c r="B7067">
        <f t="shared" si="110"/>
        <v>6.7575620463635273</v>
      </c>
      <c r="C7067" t="s">
        <v>5356</v>
      </c>
    </row>
    <row r="7068" spans="1:3" x14ac:dyDescent="0.2">
      <c r="A7068">
        <v>5721345</v>
      </c>
      <c r="B7068">
        <f t="shared" si="110"/>
        <v>6.7574981367324058</v>
      </c>
      <c r="C7068" t="s">
        <v>12784</v>
      </c>
    </row>
    <row r="7069" spans="1:3" x14ac:dyDescent="0.2">
      <c r="A7069">
        <v>5719087</v>
      </c>
      <c r="B7069">
        <f t="shared" si="110"/>
        <v>6.7573267031793947</v>
      </c>
      <c r="C7069" t="s">
        <v>12489</v>
      </c>
    </row>
    <row r="7070" spans="1:3" x14ac:dyDescent="0.2">
      <c r="A7070">
        <v>5707769</v>
      </c>
      <c r="B7070">
        <f t="shared" si="110"/>
        <v>6.7564663883992724</v>
      </c>
      <c r="C7070" t="s">
        <v>23323</v>
      </c>
    </row>
    <row r="7071" spans="1:3" x14ac:dyDescent="0.2">
      <c r="A7071">
        <v>5703687</v>
      </c>
      <c r="B7071">
        <f t="shared" si="110"/>
        <v>6.7561556848132023</v>
      </c>
      <c r="C7071" t="s">
        <v>21656</v>
      </c>
    </row>
    <row r="7072" spans="1:3" x14ac:dyDescent="0.2">
      <c r="A7072">
        <v>5702727</v>
      </c>
      <c r="B7072">
        <f t="shared" si="110"/>
        <v>6.7560825816094061</v>
      </c>
      <c r="C7072" t="s">
        <v>2919</v>
      </c>
    </row>
    <row r="7073" spans="1:3" x14ac:dyDescent="0.2">
      <c r="A7073">
        <v>5702466</v>
      </c>
      <c r="B7073">
        <f t="shared" si="110"/>
        <v>6.7560627045481771</v>
      </c>
      <c r="C7073" t="s">
        <v>4430</v>
      </c>
    </row>
    <row r="7074" spans="1:3" x14ac:dyDescent="0.2">
      <c r="A7074">
        <v>5698222</v>
      </c>
      <c r="B7074">
        <f t="shared" si="110"/>
        <v>6.7557393651380755</v>
      </c>
      <c r="C7074" t="s">
        <v>12365</v>
      </c>
    </row>
    <row r="7075" spans="1:3" x14ac:dyDescent="0.2">
      <c r="A7075">
        <v>5695847</v>
      </c>
      <c r="B7075">
        <f t="shared" si="110"/>
        <v>6.7555583149075638</v>
      </c>
      <c r="C7075" t="s">
        <v>575</v>
      </c>
    </row>
    <row r="7076" spans="1:3" x14ac:dyDescent="0.2">
      <c r="A7076">
        <v>5694651</v>
      </c>
      <c r="B7076">
        <f t="shared" si="110"/>
        <v>6.7554671132406536</v>
      </c>
      <c r="C7076" t="s">
        <v>7311</v>
      </c>
    </row>
    <row r="7077" spans="1:3" x14ac:dyDescent="0.2">
      <c r="A7077">
        <v>5693838</v>
      </c>
      <c r="B7077">
        <f t="shared" si="110"/>
        <v>6.7554051065223986</v>
      </c>
      <c r="C7077" t="s">
        <v>1431</v>
      </c>
    </row>
    <row r="7078" spans="1:3" x14ac:dyDescent="0.2">
      <c r="A7078">
        <v>5691348</v>
      </c>
      <c r="B7078">
        <f t="shared" si="110"/>
        <v>6.7552151415491117</v>
      </c>
      <c r="C7078" t="s">
        <v>18250</v>
      </c>
    </row>
    <row r="7079" spans="1:3" x14ac:dyDescent="0.2">
      <c r="A7079">
        <v>5691096</v>
      </c>
      <c r="B7079">
        <f t="shared" si="110"/>
        <v>6.7551959115472844</v>
      </c>
      <c r="C7079" t="s">
        <v>22207</v>
      </c>
    </row>
    <row r="7080" spans="1:3" x14ac:dyDescent="0.2">
      <c r="A7080">
        <v>5690171</v>
      </c>
      <c r="B7080">
        <f t="shared" si="110"/>
        <v>6.7551253179311876</v>
      </c>
      <c r="C7080" t="s">
        <v>4014</v>
      </c>
    </row>
    <row r="7081" spans="1:3" x14ac:dyDescent="0.2">
      <c r="A7081">
        <v>5689344</v>
      </c>
      <c r="B7081">
        <f t="shared" si="110"/>
        <v>6.7550621937053901</v>
      </c>
      <c r="C7081" t="s">
        <v>7035</v>
      </c>
    </row>
    <row r="7082" spans="1:3" x14ac:dyDescent="0.2">
      <c r="A7082">
        <v>5687832</v>
      </c>
      <c r="B7082">
        <f t="shared" si="110"/>
        <v>6.7549467602690951</v>
      </c>
      <c r="C7082" t="s">
        <v>2850</v>
      </c>
    </row>
    <row r="7083" spans="1:3" x14ac:dyDescent="0.2">
      <c r="A7083">
        <v>5687035</v>
      </c>
      <c r="B7083">
        <f t="shared" si="110"/>
        <v>6.7548859010603426</v>
      </c>
      <c r="C7083" t="s">
        <v>9441</v>
      </c>
    </row>
    <row r="7084" spans="1:3" x14ac:dyDescent="0.2">
      <c r="A7084">
        <v>5686102</v>
      </c>
      <c r="B7084">
        <f t="shared" si="110"/>
        <v>6.7548146460051148</v>
      </c>
      <c r="C7084" t="s">
        <v>15021</v>
      </c>
    </row>
    <row r="7085" spans="1:3" x14ac:dyDescent="0.2">
      <c r="A7085">
        <v>5685054</v>
      </c>
      <c r="B7085">
        <f t="shared" si="110"/>
        <v>6.7547345942287915</v>
      </c>
      <c r="C7085" t="s">
        <v>1734</v>
      </c>
    </row>
    <row r="7086" spans="1:3" x14ac:dyDescent="0.2">
      <c r="A7086">
        <v>5684251</v>
      </c>
      <c r="B7086">
        <f t="shared" si="110"/>
        <v>6.7546732468606727</v>
      </c>
      <c r="C7086" t="s">
        <v>3578</v>
      </c>
    </row>
    <row r="7087" spans="1:3" x14ac:dyDescent="0.2">
      <c r="A7087">
        <v>5683902</v>
      </c>
      <c r="B7087">
        <f t="shared" si="110"/>
        <v>6.7546465813549865</v>
      </c>
      <c r="C7087" t="s">
        <v>72</v>
      </c>
    </row>
    <row r="7088" spans="1:3" x14ac:dyDescent="0.2">
      <c r="A7088">
        <v>5682586</v>
      </c>
      <c r="B7088">
        <f t="shared" si="110"/>
        <v>6.7545460170398277</v>
      </c>
      <c r="C7088" t="s">
        <v>12656</v>
      </c>
    </row>
    <row r="7089" spans="1:3" x14ac:dyDescent="0.2">
      <c r="A7089">
        <v>5680912</v>
      </c>
      <c r="B7089">
        <f t="shared" si="110"/>
        <v>6.7544180619034844</v>
      </c>
      <c r="C7089" t="s">
        <v>13308</v>
      </c>
    </row>
    <row r="7090" spans="1:3" x14ac:dyDescent="0.2">
      <c r="A7090">
        <v>5679885</v>
      </c>
      <c r="B7090">
        <f t="shared" si="110"/>
        <v>6.7543395426879522</v>
      </c>
      <c r="C7090" t="s">
        <v>23323</v>
      </c>
    </row>
    <row r="7091" spans="1:3" x14ac:dyDescent="0.2">
      <c r="A7091">
        <v>5679785</v>
      </c>
      <c r="B7091">
        <f t="shared" si="110"/>
        <v>6.7543318964362227</v>
      </c>
      <c r="C7091" t="s">
        <v>23021</v>
      </c>
    </row>
    <row r="7092" spans="1:3" x14ac:dyDescent="0.2">
      <c r="A7092">
        <v>5675407</v>
      </c>
      <c r="B7092">
        <f t="shared" si="110"/>
        <v>6.7539970115067591</v>
      </c>
      <c r="C7092" t="s">
        <v>8096</v>
      </c>
    </row>
    <row r="7093" spans="1:3" x14ac:dyDescent="0.2">
      <c r="A7093">
        <v>5675187</v>
      </c>
      <c r="B7093">
        <f t="shared" si="110"/>
        <v>6.7539801763021821</v>
      </c>
      <c r="C7093" t="s">
        <v>5199</v>
      </c>
    </row>
    <row r="7094" spans="1:3" x14ac:dyDescent="0.2">
      <c r="A7094">
        <v>5674929</v>
      </c>
      <c r="B7094">
        <f t="shared" si="110"/>
        <v>6.753960432367168</v>
      </c>
      <c r="C7094" t="s">
        <v>19142</v>
      </c>
    </row>
    <row r="7095" spans="1:3" x14ac:dyDescent="0.2">
      <c r="A7095">
        <v>5671756</v>
      </c>
      <c r="B7095">
        <f t="shared" si="110"/>
        <v>6.7537175391473427</v>
      </c>
      <c r="C7095" t="s">
        <v>5807</v>
      </c>
    </row>
    <row r="7096" spans="1:3" x14ac:dyDescent="0.2">
      <c r="A7096">
        <v>5671112</v>
      </c>
      <c r="B7096">
        <f t="shared" si="110"/>
        <v>6.7536682243450112</v>
      </c>
      <c r="C7096" t="s">
        <v>23178</v>
      </c>
    </row>
    <row r="7097" spans="1:3" x14ac:dyDescent="0.2">
      <c r="A7097">
        <v>5669541</v>
      </c>
      <c r="B7097">
        <f t="shared" si="110"/>
        <v>6.7535479002974572</v>
      </c>
      <c r="C7097" t="s">
        <v>11895</v>
      </c>
    </row>
    <row r="7098" spans="1:3" x14ac:dyDescent="0.2">
      <c r="A7098">
        <v>5669517</v>
      </c>
      <c r="B7098">
        <f t="shared" si="110"/>
        <v>6.7535460618612193</v>
      </c>
      <c r="C7098" t="s">
        <v>14239</v>
      </c>
    </row>
    <row r="7099" spans="1:3" x14ac:dyDescent="0.2">
      <c r="A7099">
        <v>5667706</v>
      </c>
      <c r="B7099">
        <f t="shared" si="110"/>
        <v>6.7534073140720263</v>
      </c>
      <c r="C7099" t="s">
        <v>21838</v>
      </c>
    </row>
    <row r="7100" spans="1:3" x14ac:dyDescent="0.2">
      <c r="A7100">
        <v>5667547</v>
      </c>
      <c r="B7100">
        <f t="shared" si="110"/>
        <v>6.7533951303435069</v>
      </c>
      <c r="C7100" t="s">
        <v>23323</v>
      </c>
    </row>
    <row r="7101" spans="1:3" x14ac:dyDescent="0.2">
      <c r="A7101">
        <v>5667164</v>
      </c>
      <c r="B7101">
        <f t="shared" si="110"/>
        <v>6.7533657807135725</v>
      </c>
      <c r="C7101" t="s">
        <v>12729</v>
      </c>
    </row>
    <row r="7102" spans="1:3" x14ac:dyDescent="0.2">
      <c r="A7102">
        <v>5666019</v>
      </c>
      <c r="B7102">
        <f t="shared" si="110"/>
        <v>6.7532780265171617</v>
      </c>
      <c r="C7102" t="s">
        <v>1154</v>
      </c>
    </row>
    <row r="7103" spans="1:3" x14ac:dyDescent="0.2">
      <c r="A7103">
        <v>5661782</v>
      </c>
      <c r="B7103">
        <f t="shared" si="110"/>
        <v>6.7529531433724737</v>
      </c>
      <c r="C7103" t="s">
        <v>3725</v>
      </c>
    </row>
    <row r="7104" spans="1:3" x14ac:dyDescent="0.2">
      <c r="A7104">
        <v>5661557</v>
      </c>
      <c r="B7104">
        <f t="shared" si="110"/>
        <v>6.7529358841067326</v>
      </c>
      <c r="C7104" t="s">
        <v>7116</v>
      </c>
    </row>
    <row r="7105" spans="1:3" x14ac:dyDescent="0.2">
      <c r="A7105">
        <v>5661357</v>
      </c>
      <c r="B7105">
        <f t="shared" si="110"/>
        <v>6.7529205419613465</v>
      </c>
      <c r="C7105" t="s">
        <v>23206</v>
      </c>
    </row>
    <row r="7106" spans="1:3" x14ac:dyDescent="0.2">
      <c r="A7106">
        <v>5660074</v>
      </c>
      <c r="B7106">
        <f t="shared" si="110"/>
        <v>6.7528221092062175</v>
      </c>
      <c r="C7106" t="s">
        <v>20371</v>
      </c>
    </row>
    <row r="7107" spans="1:3" x14ac:dyDescent="0.2">
      <c r="A7107">
        <v>5659961</v>
      </c>
      <c r="B7107">
        <f t="shared" si="110"/>
        <v>6.7528134386894818</v>
      </c>
      <c r="C7107" t="s">
        <v>16106</v>
      </c>
    </row>
    <row r="7108" spans="1:3" x14ac:dyDescent="0.2">
      <c r="A7108">
        <v>5659189</v>
      </c>
      <c r="B7108">
        <f t="shared" si="110"/>
        <v>6.752754198315329</v>
      </c>
      <c r="C7108" t="s">
        <v>14996</v>
      </c>
    </row>
    <row r="7109" spans="1:3" x14ac:dyDescent="0.2">
      <c r="A7109">
        <v>5656074</v>
      </c>
      <c r="B7109">
        <f t="shared" si="110"/>
        <v>6.7525150828223346</v>
      </c>
      <c r="C7109" t="s">
        <v>5180</v>
      </c>
    </row>
    <row r="7110" spans="1:3" x14ac:dyDescent="0.2">
      <c r="A7110">
        <v>5655009</v>
      </c>
      <c r="B7110">
        <f t="shared" ref="B7110:B7173" si="111">LOG10(A7110)</f>
        <v>6.7524333004457757</v>
      </c>
      <c r="C7110" t="s">
        <v>2376</v>
      </c>
    </row>
    <row r="7111" spans="1:3" x14ac:dyDescent="0.2">
      <c r="A7111">
        <v>5653439</v>
      </c>
      <c r="B7111">
        <f t="shared" si="111"/>
        <v>6.752312710539722</v>
      </c>
      <c r="C7111" t="s">
        <v>2568</v>
      </c>
    </row>
    <row r="7112" spans="1:3" x14ac:dyDescent="0.2">
      <c r="A7112">
        <v>5652709</v>
      </c>
      <c r="B7112">
        <f t="shared" si="111"/>
        <v>6.752256628667765</v>
      </c>
      <c r="C7112" t="s">
        <v>5860</v>
      </c>
    </row>
    <row r="7113" spans="1:3" x14ac:dyDescent="0.2">
      <c r="A7113">
        <v>5650371</v>
      </c>
      <c r="B7113">
        <f t="shared" si="111"/>
        <v>6.7520769642730745</v>
      </c>
      <c r="C7113" t="s">
        <v>20948</v>
      </c>
    </row>
    <row r="7114" spans="1:3" x14ac:dyDescent="0.2">
      <c r="A7114">
        <v>5647892</v>
      </c>
      <c r="B7114">
        <f t="shared" si="111"/>
        <v>6.7518863834664646</v>
      </c>
      <c r="C7114" t="s">
        <v>9481</v>
      </c>
    </row>
    <row r="7115" spans="1:3" x14ac:dyDescent="0.2">
      <c r="A7115">
        <v>5644725</v>
      </c>
      <c r="B7115">
        <f t="shared" si="111"/>
        <v>6.7516427887956727</v>
      </c>
      <c r="C7115" t="s">
        <v>10260</v>
      </c>
    </row>
    <row r="7116" spans="1:3" x14ac:dyDescent="0.2">
      <c r="A7116">
        <v>5644146</v>
      </c>
      <c r="B7116">
        <f t="shared" si="111"/>
        <v>6.7515982393442275</v>
      </c>
      <c r="C7116" t="s">
        <v>18271</v>
      </c>
    </row>
    <row r="7117" spans="1:3" x14ac:dyDescent="0.2">
      <c r="A7117">
        <v>5643824</v>
      </c>
      <c r="B7117">
        <f t="shared" si="111"/>
        <v>6.751573462024087</v>
      </c>
      <c r="C7117" t="s">
        <v>929</v>
      </c>
    </row>
    <row r="7118" spans="1:3" x14ac:dyDescent="0.2">
      <c r="A7118">
        <v>5643766</v>
      </c>
      <c r="B7118">
        <f t="shared" si="111"/>
        <v>6.7515689988782874</v>
      </c>
      <c r="C7118" t="s">
        <v>15993</v>
      </c>
    </row>
    <row r="7119" spans="1:3" x14ac:dyDescent="0.2">
      <c r="A7119">
        <v>5642745</v>
      </c>
      <c r="B7119">
        <f t="shared" si="111"/>
        <v>6.7514904246107861</v>
      </c>
      <c r="C7119" t="s">
        <v>19219</v>
      </c>
    </row>
    <row r="7120" spans="1:3" x14ac:dyDescent="0.2">
      <c r="A7120">
        <v>5641871</v>
      </c>
      <c r="B7120">
        <f t="shared" si="111"/>
        <v>6.7514231518958008</v>
      </c>
      <c r="C7120" t="s">
        <v>19373</v>
      </c>
    </row>
    <row r="7121" spans="1:3" x14ac:dyDescent="0.2">
      <c r="A7121">
        <v>5639893</v>
      </c>
      <c r="B7121">
        <f t="shared" si="111"/>
        <v>6.75127086463044</v>
      </c>
      <c r="C7121" t="s">
        <v>4520</v>
      </c>
    </row>
    <row r="7122" spans="1:3" x14ac:dyDescent="0.2">
      <c r="A7122">
        <v>5638823</v>
      </c>
      <c r="B7122">
        <f t="shared" si="111"/>
        <v>6.751188462502923</v>
      </c>
      <c r="C7122" t="s">
        <v>4868</v>
      </c>
    </row>
    <row r="7123" spans="1:3" x14ac:dyDescent="0.2">
      <c r="A7123">
        <v>5635698</v>
      </c>
      <c r="B7123">
        <f t="shared" si="111"/>
        <v>6.7509477125339084</v>
      </c>
      <c r="C7123" t="s">
        <v>7291</v>
      </c>
    </row>
    <row r="7124" spans="1:3" x14ac:dyDescent="0.2">
      <c r="A7124">
        <v>5629691</v>
      </c>
      <c r="B7124">
        <f t="shared" si="111"/>
        <v>6.7504845581412729</v>
      </c>
      <c r="C7124" t="s">
        <v>6843</v>
      </c>
    </row>
    <row r="7125" spans="1:3" x14ac:dyDescent="0.2">
      <c r="A7125">
        <v>5629667</v>
      </c>
      <c r="B7125">
        <f t="shared" si="111"/>
        <v>6.7504827066915603</v>
      </c>
      <c r="C7125" t="s">
        <v>742</v>
      </c>
    </row>
    <row r="7126" spans="1:3" x14ac:dyDescent="0.2">
      <c r="A7126">
        <v>5628424</v>
      </c>
      <c r="B7126">
        <f t="shared" si="111"/>
        <v>6.7503868062332675</v>
      </c>
      <c r="C7126" t="s">
        <v>17439</v>
      </c>
    </row>
    <row r="7127" spans="1:3" x14ac:dyDescent="0.2">
      <c r="A7127">
        <v>5625595</v>
      </c>
      <c r="B7127">
        <f t="shared" si="111"/>
        <v>6.7501684630591212</v>
      </c>
      <c r="C7127" t="s">
        <v>5693</v>
      </c>
    </row>
    <row r="7128" spans="1:3" x14ac:dyDescent="0.2">
      <c r="A7128">
        <v>5625176</v>
      </c>
      <c r="B7128">
        <f t="shared" si="111"/>
        <v>6.7501361151626078</v>
      </c>
      <c r="C7128" t="s">
        <v>2950</v>
      </c>
    </row>
    <row r="7129" spans="1:3" x14ac:dyDescent="0.2">
      <c r="A7129">
        <v>5625016</v>
      </c>
      <c r="B7129">
        <f t="shared" si="111"/>
        <v>6.7501237621081698</v>
      </c>
      <c r="C7129" t="s">
        <v>16392</v>
      </c>
    </row>
    <row r="7130" spans="1:3" x14ac:dyDescent="0.2">
      <c r="A7130">
        <v>5624515</v>
      </c>
      <c r="B7130">
        <f t="shared" si="111"/>
        <v>6.7500850793336475</v>
      </c>
      <c r="C7130" t="s">
        <v>7867</v>
      </c>
    </row>
    <row r="7131" spans="1:3" x14ac:dyDescent="0.2">
      <c r="A7131">
        <v>5621413</v>
      </c>
      <c r="B7131">
        <f t="shared" si="111"/>
        <v>6.7498454936779275</v>
      </c>
      <c r="C7131" t="s">
        <v>11949</v>
      </c>
    </row>
    <row r="7132" spans="1:3" x14ac:dyDescent="0.2">
      <c r="A7132">
        <v>5617453</v>
      </c>
      <c r="B7132">
        <f t="shared" si="111"/>
        <v>6.7495394474594725</v>
      </c>
      <c r="C7132" t="s">
        <v>17964</v>
      </c>
    </row>
    <row r="7133" spans="1:3" x14ac:dyDescent="0.2">
      <c r="A7133">
        <v>5615497</v>
      </c>
      <c r="B7133">
        <f t="shared" si="111"/>
        <v>6.7493881995655203</v>
      </c>
      <c r="C7133" t="s">
        <v>14909</v>
      </c>
    </row>
    <row r="7134" spans="1:3" x14ac:dyDescent="0.2">
      <c r="A7134">
        <v>5614527</v>
      </c>
      <c r="B7134">
        <f t="shared" si="111"/>
        <v>6.74931317467715</v>
      </c>
      <c r="C7134" t="s">
        <v>2714</v>
      </c>
    </row>
    <row r="7135" spans="1:3" x14ac:dyDescent="0.2">
      <c r="A7135">
        <v>5612233</v>
      </c>
      <c r="B7135">
        <f t="shared" si="111"/>
        <v>6.7491356930964717</v>
      </c>
      <c r="C7135" t="s">
        <v>23323</v>
      </c>
    </row>
    <row r="7136" spans="1:3" x14ac:dyDescent="0.2">
      <c r="A7136">
        <v>5611934</v>
      </c>
      <c r="B7136">
        <f t="shared" si="111"/>
        <v>6.7491125548003073</v>
      </c>
      <c r="C7136" t="s">
        <v>5055</v>
      </c>
    </row>
    <row r="7137" spans="1:3" x14ac:dyDescent="0.2">
      <c r="A7137">
        <v>5611323</v>
      </c>
      <c r="B7137">
        <f t="shared" si="111"/>
        <v>6.7490652683613161</v>
      </c>
      <c r="C7137" t="s">
        <v>3964</v>
      </c>
    </row>
    <row r="7138" spans="1:3" x14ac:dyDescent="0.2">
      <c r="A7138">
        <v>5610206</v>
      </c>
      <c r="B7138">
        <f t="shared" si="111"/>
        <v>6.7489788083186806</v>
      </c>
      <c r="C7138" t="s">
        <v>3322</v>
      </c>
    </row>
    <row r="7139" spans="1:3" x14ac:dyDescent="0.2">
      <c r="A7139">
        <v>5609682</v>
      </c>
      <c r="B7139">
        <f t="shared" si="111"/>
        <v>6.7489382427963367</v>
      </c>
      <c r="C7139" t="s">
        <v>23323</v>
      </c>
    </row>
    <row r="7140" spans="1:3" x14ac:dyDescent="0.2">
      <c r="A7140">
        <v>5609249</v>
      </c>
      <c r="B7140">
        <f t="shared" si="111"/>
        <v>6.7489047191904321</v>
      </c>
      <c r="C7140" t="s">
        <v>11454</v>
      </c>
    </row>
    <row r="7141" spans="1:3" x14ac:dyDescent="0.2">
      <c r="A7141">
        <v>5608387</v>
      </c>
      <c r="B7141">
        <f t="shared" si="111"/>
        <v>6.7488379739610203</v>
      </c>
      <c r="C7141" t="s">
        <v>9906</v>
      </c>
    </row>
    <row r="7142" spans="1:3" x14ac:dyDescent="0.2">
      <c r="A7142">
        <v>5607039</v>
      </c>
      <c r="B7142">
        <f t="shared" si="111"/>
        <v>6.7487335768628762</v>
      </c>
      <c r="C7142" t="s">
        <v>20009</v>
      </c>
    </row>
    <row r="7143" spans="1:3" x14ac:dyDescent="0.2">
      <c r="A7143">
        <v>5606111</v>
      </c>
      <c r="B7143">
        <f t="shared" si="111"/>
        <v>6.7486616924628411</v>
      </c>
      <c r="C7143" t="s">
        <v>1029</v>
      </c>
    </row>
    <row r="7144" spans="1:3" x14ac:dyDescent="0.2">
      <c r="A7144">
        <v>5605459</v>
      </c>
      <c r="B7144">
        <f t="shared" si="111"/>
        <v>6.7486111803574858</v>
      </c>
      <c r="C7144" t="s">
        <v>17254</v>
      </c>
    </row>
    <row r="7145" spans="1:3" x14ac:dyDescent="0.2">
      <c r="A7145">
        <v>5604108</v>
      </c>
      <c r="B7145">
        <f t="shared" si="111"/>
        <v>6.7485064962340235</v>
      </c>
      <c r="C7145" t="s">
        <v>9526</v>
      </c>
    </row>
    <row r="7146" spans="1:3" x14ac:dyDescent="0.2">
      <c r="A7146">
        <v>5603752</v>
      </c>
      <c r="B7146">
        <f t="shared" si="111"/>
        <v>6.7484789068751976</v>
      </c>
      <c r="C7146" t="s">
        <v>4689</v>
      </c>
    </row>
    <row r="7147" spans="1:3" x14ac:dyDescent="0.2">
      <c r="A7147">
        <v>5602974</v>
      </c>
      <c r="B7147">
        <f t="shared" si="111"/>
        <v>6.7484186071752736</v>
      </c>
      <c r="C7147" t="s">
        <v>22216</v>
      </c>
    </row>
    <row r="7148" spans="1:3" x14ac:dyDescent="0.2">
      <c r="A7148">
        <v>5602746</v>
      </c>
      <c r="B7148">
        <f t="shared" si="111"/>
        <v>6.7484009342114861</v>
      </c>
      <c r="C7148" t="s">
        <v>17348</v>
      </c>
    </row>
    <row r="7149" spans="1:3" x14ac:dyDescent="0.2">
      <c r="A7149">
        <v>5602659</v>
      </c>
      <c r="B7149">
        <f t="shared" si="111"/>
        <v>6.7483941903909948</v>
      </c>
      <c r="C7149" t="s">
        <v>10573</v>
      </c>
    </row>
    <row r="7150" spans="1:3" x14ac:dyDescent="0.2">
      <c r="A7150">
        <v>5599802</v>
      </c>
      <c r="B7150">
        <f t="shared" si="111"/>
        <v>6.7481726713226937</v>
      </c>
      <c r="C7150" t="s">
        <v>18301</v>
      </c>
    </row>
    <row r="7151" spans="1:3" x14ac:dyDescent="0.2">
      <c r="A7151">
        <v>5599505</v>
      </c>
      <c r="B7151">
        <f t="shared" si="111"/>
        <v>6.7481496367793676</v>
      </c>
      <c r="C7151" t="s">
        <v>16277</v>
      </c>
    </row>
    <row r="7152" spans="1:3" x14ac:dyDescent="0.2">
      <c r="A7152">
        <v>5599484</v>
      </c>
      <c r="B7152">
        <f t="shared" si="111"/>
        <v>6.7481480080280365</v>
      </c>
      <c r="C7152" t="s">
        <v>6253</v>
      </c>
    </row>
    <row r="7153" spans="1:3" x14ac:dyDescent="0.2">
      <c r="A7153">
        <v>5596588</v>
      </c>
      <c r="B7153">
        <f t="shared" si="111"/>
        <v>6.7479233369384541</v>
      </c>
      <c r="C7153" t="s">
        <v>17324</v>
      </c>
    </row>
    <row r="7154" spans="1:3" x14ac:dyDescent="0.2">
      <c r="A7154">
        <v>5595154</v>
      </c>
      <c r="B7154">
        <f t="shared" si="111"/>
        <v>6.7478120444711234</v>
      </c>
      <c r="C7154" t="s">
        <v>3558</v>
      </c>
    </row>
    <row r="7155" spans="1:3" x14ac:dyDescent="0.2">
      <c r="A7155">
        <v>5594028</v>
      </c>
      <c r="B7155">
        <f t="shared" si="111"/>
        <v>6.7477246358315508</v>
      </c>
      <c r="C7155" t="s">
        <v>17523</v>
      </c>
    </row>
    <row r="7156" spans="1:3" x14ac:dyDescent="0.2">
      <c r="A7156">
        <v>5590226</v>
      </c>
      <c r="B7156">
        <f t="shared" si="111"/>
        <v>6.7474293657699445</v>
      </c>
      <c r="C7156" t="s">
        <v>12695</v>
      </c>
    </row>
    <row r="7157" spans="1:3" x14ac:dyDescent="0.2">
      <c r="A7157">
        <v>5589599</v>
      </c>
      <c r="B7157">
        <f t="shared" si="111"/>
        <v>6.7473806525493991</v>
      </c>
      <c r="C7157" t="s">
        <v>16954</v>
      </c>
    </row>
    <row r="7158" spans="1:3" x14ac:dyDescent="0.2">
      <c r="A7158">
        <v>5588859</v>
      </c>
      <c r="B7158">
        <f t="shared" si="111"/>
        <v>6.747323153041493</v>
      </c>
      <c r="C7158" t="s">
        <v>2909</v>
      </c>
    </row>
    <row r="7159" spans="1:3" x14ac:dyDescent="0.2">
      <c r="A7159">
        <v>5586657</v>
      </c>
      <c r="B7159">
        <f t="shared" si="111"/>
        <v>6.7471520081097465</v>
      </c>
      <c r="C7159" t="s">
        <v>13416</v>
      </c>
    </row>
    <row r="7160" spans="1:3" x14ac:dyDescent="0.2">
      <c r="A7160">
        <v>5585287</v>
      </c>
      <c r="B7160">
        <f t="shared" si="111"/>
        <v>6.7470454942490985</v>
      </c>
      <c r="C7160" t="s">
        <v>11272</v>
      </c>
    </row>
    <row r="7161" spans="1:3" x14ac:dyDescent="0.2">
      <c r="A7161">
        <v>5584042</v>
      </c>
      <c r="B7161">
        <f t="shared" si="111"/>
        <v>6.7469486761444104</v>
      </c>
      <c r="C7161" t="s">
        <v>142</v>
      </c>
    </row>
    <row r="7162" spans="1:3" x14ac:dyDescent="0.2">
      <c r="A7162">
        <v>5583232</v>
      </c>
      <c r="B7162">
        <f t="shared" si="111"/>
        <v>6.7468856744609269</v>
      </c>
      <c r="C7162" t="s">
        <v>14275</v>
      </c>
    </row>
    <row r="7163" spans="1:3" x14ac:dyDescent="0.2">
      <c r="A7163">
        <v>5583189</v>
      </c>
      <c r="B7163">
        <f t="shared" si="111"/>
        <v>6.7468823296716307</v>
      </c>
      <c r="C7163" t="s">
        <v>7436</v>
      </c>
    </row>
    <row r="7164" spans="1:3" x14ac:dyDescent="0.2">
      <c r="A7164">
        <v>5581518</v>
      </c>
      <c r="B7164">
        <f t="shared" si="111"/>
        <v>6.7467523296484</v>
      </c>
      <c r="C7164" t="s">
        <v>15937</v>
      </c>
    </row>
    <row r="7165" spans="1:3" x14ac:dyDescent="0.2">
      <c r="A7165">
        <v>5581341</v>
      </c>
      <c r="B7165">
        <f t="shared" si="111"/>
        <v>6.7467385571689125</v>
      </c>
      <c r="C7165" t="s">
        <v>2245</v>
      </c>
    </row>
    <row r="7166" spans="1:3" x14ac:dyDescent="0.2">
      <c r="A7166">
        <v>5578672</v>
      </c>
      <c r="B7166">
        <f t="shared" si="111"/>
        <v>6.7465308276628084</v>
      </c>
      <c r="C7166" t="s">
        <v>23197</v>
      </c>
    </row>
    <row r="7167" spans="1:3" x14ac:dyDescent="0.2">
      <c r="A7167">
        <v>5577781</v>
      </c>
      <c r="B7167">
        <f t="shared" si="111"/>
        <v>6.7464614585928722</v>
      </c>
      <c r="C7167" t="s">
        <v>1761</v>
      </c>
    </row>
    <row r="7168" spans="1:3" x14ac:dyDescent="0.2">
      <c r="A7168">
        <v>5576616</v>
      </c>
      <c r="B7168">
        <f t="shared" si="111"/>
        <v>6.7463707404530648</v>
      </c>
      <c r="C7168" t="s">
        <v>23323</v>
      </c>
    </row>
    <row r="7169" spans="1:3" x14ac:dyDescent="0.2">
      <c r="A7169">
        <v>5574355</v>
      </c>
      <c r="B7169">
        <f t="shared" si="111"/>
        <v>6.7461946230840866</v>
      </c>
      <c r="C7169" t="s">
        <v>3856</v>
      </c>
    </row>
    <row r="7170" spans="1:3" x14ac:dyDescent="0.2">
      <c r="A7170">
        <v>5573648</v>
      </c>
      <c r="B7170">
        <f t="shared" si="111"/>
        <v>6.7461395376667035</v>
      </c>
      <c r="C7170" t="s">
        <v>1300</v>
      </c>
    </row>
    <row r="7171" spans="1:3" x14ac:dyDescent="0.2">
      <c r="A7171">
        <v>5572862</v>
      </c>
      <c r="B7171">
        <f t="shared" si="111"/>
        <v>6.7460782888160153</v>
      </c>
      <c r="C7171" t="s">
        <v>317</v>
      </c>
    </row>
    <row r="7172" spans="1:3" x14ac:dyDescent="0.2">
      <c r="A7172">
        <v>5571813</v>
      </c>
      <c r="B7172">
        <f t="shared" si="111"/>
        <v>6.7459965322977036</v>
      </c>
      <c r="C7172" t="s">
        <v>23323</v>
      </c>
    </row>
    <row r="7173" spans="1:3" x14ac:dyDescent="0.2">
      <c r="A7173">
        <v>5571481</v>
      </c>
      <c r="B7173">
        <f t="shared" si="111"/>
        <v>6.745970653815446</v>
      </c>
      <c r="C7173" t="s">
        <v>1653</v>
      </c>
    </row>
    <row r="7174" spans="1:3" x14ac:dyDescent="0.2">
      <c r="A7174">
        <v>5569458</v>
      </c>
      <c r="B7174">
        <f t="shared" ref="B7174:B7237" si="112">LOG10(A7174)</f>
        <v>6.7458129332235739</v>
      </c>
      <c r="C7174" t="s">
        <v>20053</v>
      </c>
    </row>
    <row r="7175" spans="1:3" x14ac:dyDescent="0.2">
      <c r="A7175">
        <v>5568955</v>
      </c>
      <c r="B7175">
        <f t="shared" si="112"/>
        <v>6.7457737085827656</v>
      </c>
      <c r="C7175" t="s">
        <v>12651</v>
      </c>
    </row>
    <row r="7176" spans="1:3" x14ac:dyDescent="0.2">
      <c r="A7176">
        <v>5568722</v>
      </c>
      <c r="B7176">
        <f t="shared" si="112"/>
        <v>6.7457555377174589</v>
      </c>
      <c r="C7176" t="s">
        <v>13289</v>
      </c>
    </row>
    <row r="7177" spans="1:3" x14ac:dyDescent="0.2">
      <c r="A7177">
        <v>5567751</v>
      </c>
      <c r="B7177">
        <f t="shared" si="112"/>
        <v>6.745679804593876</v>
      </c>
      <c r="C7177" t="s">
        <v>12717</v>
      </c>
    </row>
    <row r="7178" spans="1:3" x14ac:dyDescent="0.2">
      <c r="A7178">
        <v>5561033</v>
      </c>
      <c r="B7178">
        <f t="shared" si="112"/>
        <v>6.7451554722528364</v>
      </c>
      <c r="C7178" t="s">
        <v>23323</v>
      </c>
    </row>
    <row r="7179" spans="1:3" x14ac:dyDescent="0.2">
      <c r="A7179">
        <v>5557908</v>
      </c>
      <c r="B7179">
        <f t="shared" si="112"/>
        <v>6.7449113536282868</v>
      </c>
      <c r="C7179" t="s">
        <v>22075</v>
      </c>
    </row>
    <row r="7180" spans="1:3" x14ac:dyDescent="0.2">
      <c r="A7180">
        <v>5554477</v>
      </c>
      <c r="B7180">
        <f t="shared" si="112"/>
        <v>6.7446431727805649</v>
      </c>
      <c r="C7180" t="s">
        <v>22759</v>
      </c>
    </row>
    <row r="7181" spans="1:3" x14ac:dyDescent="0.2">
      <c r="A7181">
        <v>5554209</v>
      </c>
      <c r="B7181">
        <f t="shared" si="112"/>
        <v>6.7446222178411288</v>
      </c>
      <c r="C7181" t="s">
        <v>3203</v>
      </c>
    </row>
    <row r="7182" spans="1:3" x14ac:dyDescent="0.2">
      <c r="A7182">
        <v>5553592</v>
      </c>
      <c r="B7182">
        <f t="shared" si="112"/>
        <v>6.7445739707226195</v>
      </c>
      <c r="C7182" t="s">
        <v>8870</v>
      </c>
    </row>
    <row r="7183" spans="1:3" x14ac:dyDescent="0.2">
      <c r="A7183">
        <v>5553585</v>
      </c>
      <c r="B7183">
        <f t="shared" si="112"/>
        <v>6.7445734233177523</v>
      </c>
      <c r="C7183" t="s">
        <v>15752</v>
      </c>
    </row>
    <row r="7184" spans="1:3" x14ac:dyDescent="0.2">
      <c r="A7184">
        <v>5552471</v>
      </c>
      <c r="B7184">
        <f t="shared" si="112"/>
        <v>6.7444862989498473</v>
      </c>
      <c r="C7184" t="s">
        <v>21148</v>
      </c>
    </row>
    <row r="7185" spans="1:3" x14ac:dyDescent="0.2">
      <c r="A7185">
        <v>5552096</v>
      </c>
      <c r="B7185">
        <f t="shared" si="112"/>
        <v>6.744456966796549</v>
      </c>
      <c r="C7185" t="s">
        <v>20160</v>
      </c>
    </row>
    <row r="7186" spans="1:3" x14ac:dyDescent="0.2">
      <c r="A7186">
        <v>5550977</v>
      </c>
      <c r="B7186">
        <f t="shared" si="112"/>
        <v>6.7443694278734245</v>
      </c>
      <c r="C7186" t="s">
        <v>14252</v>
      </c>
    </row>
    <row r="7187" spans="1:3" x14ac:dyDescent="0.2">
      <c r="A7187">
        <v>5550211</v>
      </c>
      <c r="B7187">
        <f t="shared" si="112"/>
        <v>6.7443094938242645</v>
      </c>
      <c r="C7187" t="s">
        <v>22333</v>
      </c>
    </row>
    <row r="7188" spans="1:3" x14ac:dyDescent="0.2">
      <c r="A7188">
        <v>5546451</v>
      </c>
      <c r="B7188">
        <f t="shared" si="112"/>
        <v>6.74401518057683</v>
      </c>
      <c r="C7188" t="s">
        <v>496</v>
      </c>
    </row>
    <row r="7189" spans="1:3" x14ac:dyDescent="0.2">
      <c r="A7189">
        <v>5546275</v>
      </c>
      <c r="B7189">
        <f t="shared" si="112"/>
        <v>6.7440013993243548</v>
      </c>
      <c r="C7189" t="s">
        <v>11001</v>
      </c>
    </row>
    <row r="7190" spans="1:3" x14ac:dyDescent="0.2">
      <c r="A7190">
        <v>5543023</v>
      </c>
      <c r="B7190">
        <f t="shared" si="112"/>
        <v>6.7437466806405144</v>
      </c>
      <c r="C7190" t="s">
        <v>72</v>
      </c>
    </row>
    <row r="7191" spans="1:3" x14ac:dyDescent="0.2">
      <c r="A7191">
        <v>5540982</v>
      </c>
      <c r="B7191">
        <f t="shared" si="112"/>
        <v>6.743586739347168</v>
      </c>
      <c r="C7191" t="s">
        <v>19558</v>
      </c>
    </row>
    <row r="7192" spans="1:3" x14ac:dyDescent="0.2">
      <c r="A7192">
        <v>5537207</v>
      </c>
      <c r="B7192">
        <f t="shared" si="112"/>
        <v>6.7432907592492217</v>
      </c>
      <c r="C7192" t="s">
        <v>5178</v>
      </c>
    </row>
    <row r="7193" spans="1:3" x14ac:dyDescent="0.2">
      <c r="A7193">
        <v>5535754</v>
      </c>
      <c r="B7193">
        <f t="shared" si="112"/>
        <v>6.7431767825295665</v>
      </c>
      <c r="C7193" t="s">
        <v>8272</v>
      </c>
    </row>
    <row r="7194" spans="1:3" x14ac:dyDescent="0.2">
      <c r="A7194">
        <v>5534352</v>
      </c>
      <c r="B7194">
        <f t="shared" si="112"/>
        <v>6.7430667780062334</v>
      </c>
      <c r="C7194" t="s">
        <v>10830</v>
      </c>
    </row>
    <row r="7195" spans="1:3" x14ac:dyDescent="0.2">
      <c r="A7195">
        <v>5534142</v>
      </c>
      <c r="B7195">
        <f t="shared" si="112"/>
        <v>6.7430502984668834</v>
      </c>
      <c r="C7195" t="s">
        <v>7906</v>
      </c>
    </row>
    <row r="7196" spans="1:3" x14ac:dyDescent="0.2">
      <c r="A7196">
        <v>5533456</v>
      </c>
      <c r="B7196">
        <f t="shared" si="112"/>
        <v>6.7429964609467703</v>
      </c>
      <c r="C7196" t="s">
        <v>17768</v>
      </c>
    </row>
    <row r="7197" spans="1:3" x14ac:dyDescent="0.2">
      <c r="A7197">
        <v>5533422</v>
      </c>
      <c r="B7197">
        <f t="shared" si="112"/>
        <v>6.7429937924412737</v>
      </c>
      <c r="C7197" t="s">
        <v>975</v>
      </c>
    </row>
    <row r="7198" spans="1:3" x14ac:dyDescent="0.2">
      <c r="A7198">
        <v>5530559</v>
      </c>
      <c r="B7198">
        <f t="shared" si="112"/>
        <v>6.742769029739776</v>
      </c>
      <c r="C7198" t="s">
        <v>22171</v>
      </c>
    </row>
    <row r="7199" spans="1:3" x14ac:dyDescent="0.2">
      <c r="A7199">
        <v>5529541</v>
      </c>
      <c r="B7199">
        <f t="shared" si="112"/>
        <v>6.7426890825812826</v>
      </c>
      <c r="C7199" t="s">
        <v>13794</v>
      </c>
    </row>
    <row r="7200" spans="1:3" x14ac:dyDescent="0.2">
      <c r="A7200">
        <v>5528139</v>
      </c>
      <c r="B7200">
        <f t="shared" si="112"/>
        <v>6.7425789544410408</v>
      </c>
      <c r="C7200" t="s">
        <v>920</v>
      </c>
    </row>
    <row r="7201" spans="1:3" x14ac:dyDescent="0.2">
      <c r="A7201">
        <v>5527917</v>
      </c>
      <c r="B7201">
        <f t="shared" si="112"/>
        <v>6.7425615136149464</v>
      </c>
      <c r="C7201" t="s">
        <v>4554</v>
      </c>
    </row>
    <row r="7202" spans="1:3" x14ac:dyDescent="0.2">
      <c r="A7202">
        <v>5522019</v>
      </c>
      <c r="B7202">
        <f t="shared" si="112"/>
        <v>6.7420978966134513</v>
      </c>
      <c r="C7202" t="s">
        <v>5152</v>
      </c>
    </row>
    <row r="7203" spans="1:3" x14ac:dyDescent="0.2">
      <c r="A7203">
        <v>5519736</v>
      </c>
      <c r="B7203">
        <f t="shared" si="112"/>
        <v>6.7419183066268387</v>
      </c>
      <c r="C7203" t="s">
        <v>11219</v>
      </c>
    </row>
    <row r="7204" spans="1:3" x14ac:dyDescent="0.2">
      <c r="A7204">
        <v>5519247</v>
      </c>
      <c r="B7204">
        <f t="shared" si="112"/>
        <v>6.7418798302560008</v>
      </c>
      <c r="C7204" t="s">
        <v>23323</v>
      </c>
    </row>
    <row r="7205" spans="1:3" x14ac:dyDescent="0.2">
      <c r="A7205">
        <v>5514707</v>
      </c>
      <c r="B7205">
        <f t="shared" si="112"/>
        <v>6.7415224430384884</v>
      </c>
      <c r="C7205" t="s">
        <v>467</v>
      </c>
    </row>
    <row r="7206" spans="1:3" x14ac:dyDescent="0.2">
      <c r="A7206">
        <v>5514621</v>
      </c>
      <c r="B7206">
        <f t="shared" si="112"/>
        <v>6.7415156703093713</v>
      </c>
      <c r="C7206" t="s">
        <v>23323</v>
      </c>
    </row>
    <row r="7207" spans="1:3" x14ac:dyDescent="0.2">
      <c r="A7207">
        <v>5514504</v>
      </c>
      <c r="B7207">
        <f t="shared" si="112"/>
        <v>6.7415064560780733</v>
      </c>
      <c r="C7207" t="s">
        <v>1121</v>
      </c>
    </row>
    <row r="7208" spans="1:3" x14ac:dyDescent="0.2">
      <c r="A7208">
        <v>5514329</v>
      </c>
      <c r="B7208">
        <f t="shared" si="112"/>
        <v>6.7414926737432896</v>
      </c>
      <c r="C7208" t="s">
        <v>3333</v>
      </c>
    </row>
    <row r="7209" spans="1:3" x14ac:dyDescent="0.2">
      <c r="A7209">
        <v>5514115</v>
      </c>
      <c r="B7209">
        <f t="shared" si="112"/>
        <v>6.7414758193222779</v>
      </c>
      <c r="C7209" t="s">
        <v>22225</v>
      </c>
    </row>
    <row r="7210" spans="1:3" x14ac:dyDescent="0.2">
      <c r="A7210">
        <v>5513834</v>
      </c>
      <c r="B7210">
        <f t="shared" si="112"/>
        <v>6.7414536870564428</v>
      </c>
      <c r="C7210" t="s">
        <v>18015</v>
      </c>
    </row>
    <row r="7211" spans="1:3" x14ac:dyDescent="0.2">
      <c r="A7211">
        <v>5508913</v>
      </c>
      <c r="B7211">
        <f t="shared" si="112"/>
        <v>6.7410659137931299</v>
      </c>
      <c r="C7211" t="s">
        <v>17313</v>
      </c>
    </row>
    <row r="7212" spans="1:3" x14ac:dyDescent="0.2">
      <c r="A7212">
        <v>5507968</v>
      </c>
      <c r="B7212">
        <f t="shared" si="112"/>
        <v>6.7409914084433114</v>
      </c>
      <c r="C7212" t="s">
        <v>16644</v>
      </c>
    </row>
    <row r="7213" spans="1:3" x14ac:dyDescent="0.2">
      <c r="A7213">
        <v>5507553</v>
      </c>
      <c r="B7213">
        <f t="shared" si="112"/>
        <v>6.740958685123176</v>
      </c>
      <c r="C7213" t="s">
        <v>16621</v>
      </c>
    </row>
    <row r="7214" spans="1:3" x14ac:dyDescent="0.2">
      <c r="A7214">
        <v>5507256</v>
      </c>
      <c r="B7214">
        <f t="shared" si="112"/>
        <v>6.7409352647513545</v>
      </c>
      <c r="C7214" t="s">
        <v>23323</v>
      </c>
    </row>
    <row r="7215" spans="1:3" x14ac:dyDescent="0.2">
      <c r="A7215">
        <v>5505401</v>
      </c>
      <c r="B7215">
        <f t="shared" si="112"/>
        <v>6.7407889574121631</v>
      </c>
      <c r="C7215" t="s">
        <v>9569</v>
      </c>
    </row>
    <row r="7216" spans="1:3" x14ac:dyDescent="0.2">
      <c r="A7216">
        <v>5505266</v>
      </c>
      <c r="B7216">
        <f t="shared" si="112"/>
        <v>6.7407783077839332</v>
      </c>
      <c r="C7216" t="s">
        <v>12735</v>
      </c>
    </row>
    <row r="7217" spans="1:3" x14ac:dyDescent="0.2">
      <c r="A7217">
        <v>5503622</v>
      </c>
      <c r="B7217">
        <f t="shared" si="112"/>
        <v>6.7406485980196846</v>
      </c>
      <c r="C7217" t="s">
        <v>7801</v>
      </c>
    </row>
    <row r="7218" spans="1:3" x14ac:dyDescent="0.2">
      <c r="A7218">
        <v>5503211</v>
      </c>
      <c r="B7218">
        <f t="shared" si="112"/>
        <v>6.7406161645245737</v>
      </c>
      <c r="C7218" t="s">
        <v>15036</v>
      </c>
    </row>
    <row r="7219" spans="1:3" x14ac:dyDescent="0.2">
      <c r="A7219">
        <v>5497714</v>
      </c>
      <c r="B7219">
        <f t="shared" si="112"/>
        <v>6.7401821433916762</v>
      </c>
      <c r="C7219" t="s">
        <v>4165</v>
      </c>
    </row>
    <row r="7220" spans="1:3" x14ac:dyDescent="0.2">
      <c r="A7220">
        <v>5497566</v>
      </c>
      <c r="B7220">
        <f t="shared" si="112"/>
        <v>6.7401704519052696</v>
      </c>
      <c r="C7220" t="s">
        <v>21345</v>
      </c>
    </row>
    <row r="7221" spans="1:3" x14ac:dyDescent="0.2">
      <c r="A7221">
        <v>5497533</v>
      </c>
      <c r="B7221">
        <f t="shared" si="112"/>
        <v>6.7401678449768729</v>
      </c>
      <c r="C7221" t="s">
        <v>452</v>
      </c>
    </row>
    <row r="7222" spans="1:3" x14ac:dyDescent="0.2">
      <c r="A7222">
        <v>5497278</v>
      </c>
      <c r="B7222">
        <f t="shared" si="112"/>
        <v>6.7401477000025016</v>
      </c>
      <c r="C7222" t="s">
        <v>12164</v>
      </c>
    </row>
    <row r="7223" spans="1:3" x14ac:dyDescent="0.2">
      <c r="A7223">
        <v>5496571</v>
      </c>
      <c r="B7223">
        <f t="shared" si="112"/>
        <v>6.7400918421861666</v>
      </c>
      <c r="C7223" t="s">
        <v>9798</v>
      </c>
    </row>
    <row r="7224" spans="1:3" x14ac:dyDescent="0.2">
      <c r="A7224">
        <v>5491282</v>
      </c>
      <c r="B7224">
        <f t="shared" si="112"/>
        <v>6.7396737470965826</v>
      </c>
      <c r="C7224" t="s">
        <v>11042</v>
      </c>
    </row>
    <row r="7225" spans="1:3" x14ac:dyDescent="0.2">
      <c r="A7225">
        <v>5487858</v>
      </c>
      <c r="B7225">
        <f t="shared" si="112"/>
        <v>6.7394028653418649</v>
      </c>
      <c r="C7225" t="s">
        <v>15518</v>
      </c>
    </row>
    <row r="7226" spans="1:3" x14ac:dyDescent="0.2">
      <c r="A7226">
        <v>5487814</v>
      </c>
      <c r="B7226">
        <f t="shared" si="112"/>
        <v>6.7393993832849661</v>
      </c>
      <c r="C7226" t="s">
        <v>7898</v>
      </c>
    </row>
    <row r="7227" spans="1:3" x14ac:dyDescent="0.2">
      <c r="A7227">
        <v>5486778</v>
      </c>
      <c r="B7227">
        <f t="shared" si="112"/>
        <v>6.7393173886040545</v>
      </c>
      <c r="C7227" t="s">
        <v>18427</v>
      </c>
    </row>
    <row r="7228" spans="1:3" x14ac:dyDescent="0.2">
      <c r="A7228">
        <v>5485576</v>
      </c>
      <c r="B7228">
        <f t="shared" si="112"/>
        <v>6.7392222363752188</v>
      </c>
      <c r="C7228" t="s">
        <v>18832</v>
      </c>
    </row>
    <row r="7229" spans="1:3" x14ac:dyDescent="0.2">
      <c r="A7229">
        <v>5480699</v>
      </c>
      <c r="B7229">
        <f t="shared" si="112"/>
        <v>6.7388359512733258</v>
      </c>
      <c r="C7229" t="s">
        <v>6541</v>
      </c>
    </row>
    <row r="7230" spans="1:3" x14ac:dyDescent="0.2">
      <c r="A7230">
        <v>5479421</v>
      </c>
      <c r="B7230">
        <f t="shared" si="112"/>
        <v>6.7387346698365551</v>
      </c>
      <c r="C7230" t="s">
        <v>2228</v>
      </c>
    </row>
    <row r="7231" spans="1:3" x14ac:dyDescent="0.2">
      <c r="A7231">
        <v>5479216</v>
      </c>
      <c r="B7231">
        <f t="shared" si="112"/>
        <v>6.7387184213982136</v>
      </c>
      <c r="C7231" t="s">
        <v>23323</v>
      </c>
    </row>
    <row r="7232" spans="1:3" x14ac:dyDescent="0.2">
      <c r="A7232">
        <v>5477699</v>
      </c>
      <c r="B7232">
        <f t="shared" si="112"/>
        <v>6.7385981640569357</v>
      </c>
      <c r="C7232" t="s">
        <v>14922</v>
      </c>
    </row>
    <row r="7233" spans="1:3" x14ac:dyDescent="0.2">
      <c r="A7233">
        <v>5477237</v>
      </c>
      <c r="B7233">
        <f t="shared" si="112"/>
        <v>6.7385615332540247</v>
      </c>
      <c r="C7233" t="s">
        <v>23323</v>
      </c>
    </row>
    <row r="7234" spans="1:3" x14ac:dyDescent="0.2">
      <c r="A7234">
        <v>5476845</v>
      </c>
      <c r="B7234">
        <f t="shared" si="112"/>
        <v>6.7385304501496659</v>
      </c>
      <c r="C7234" t="s">
        <v>1339</v>
      </c>
    </row>
    <row r="7235" spans="1:3" x14ac:dyDescent="0.2">
      <c r="A7235">
        <v>5475735</v>
      </c>
      <c r="B7235">
        <f t="shared" si="112"/>
        <v>6.7384424221459334</v>
      </c>
      <c r="C7235" t="s">
        <v>19474</v>
      </c>
    </row>
    <row r="7236" spans="1:3" x14ac:dyDescent="0.2">
      <c r="A7236">
        <v>5475371</v>
      </c>
      <c r="B7236">
        <f t="shared" si="112"/>
        <v>6.7384135514197308</v>
      </c>
      <c r="C7236" t="s">
        <v>18508</v>
      </c>
    </row>
    <row r="7237" spans="1:3" x14ac:dyDescent="0.2">
      <c r="A7237">
        <v>5473697</v>
      </c>
      <c r="B7237">
        <f t="shared" si="112"/>
        <v>6.7382807530905264</v>
      </c>
      <c r="C7237" t="s">
        <v>72</v>
      </c>
    </row>
    <row r="7238" spans="1:3" x14ac:dyDescent="0.2">
      <c r="A7238">
        <v>5468745</v>
      </c>
      <c r="B7238">
        <f t="shared" ref="B7238:B7301" si="113">LOG10(A7238)</f>
        <v>6.7378876732969664</v>
      </c>
      <c r="C7238" t="s">
        <v>7019</v>
      </c>
    </row>
    <row r="7239" spans="1:3" x14ac:dyDescent="0.2">
      <c r="A7239">
        <v>5467268</v>
      </c>
      <c r="B7239">
        <f t="shared" si="113"/>
        <v>6.7377703630937562</v>
      </c>
      <c r="C7239" t="s">
        <v>4437</v>
      </c>
    </row>
    <row r="7240" spans="1:3" x14ac:dyDescent="0.2">
      <c r="A7240">
        <v>5465822</v>
      </c>
      <c r="B7240">
        <f t="shared" si="113"/>
        <v>6.7376554843495962</v>
      </c>
      <c r="C7240" t="s">
        <v>23323</v>
      </c>
    </row>
    <row r="7241" spans="1:3" x14ac:dyDescent="0.2">
      <c r="A7241">
        <v>5464418</v>
      </c>
      <c r="B7241">
        <f t="shared" si="113"/>
        <v>6.7375439132485138</v>
      </c>
      <c r="C7241" t="s">
        <v>17676</v>
      </c>
    </row>
    <row r="7242" spans="1:3" x14ac:dyDescent="0.2">
      <c r="A7242">
        <v>5464068</v>
      </c>
      <c r="B7242">
        <f t="shared" si="113"/>
        <v>6.7375160954760034</v>
      </c>
      <c r="C7242" t="s">
        <v>10688</v>
      </c>
    </row>
    <row r="7243" spans="1:3" x14ac:dyDescent="0.2">
      <c r="A7243">
        <v>5463721</v>
      </c>
      <c r="B7243">
        <f t="shared" si="113"/>
        <v>6.7374885143824681</v>
      </c>
      <c r="C7243" t="s">
        <v>6033</v>
      </c>
    </row>
    <row r="7244" spans="1:3" x14ac:dyDescent="0.2">
      <c r="A7244">
        <v>5461186</v>
      </c>
      <c r="B7244">
        <f t="shared" si="113"/>
        <v>6.7372869682216843</v>
      </c>
      <c r="C7244" t="s">
        <v>15238</v>
      </c>
    </row>
    <row r="7245" spans="1:3" x14ac:dyDescent="0.2">
      <c r="A7245">
        <v>5460442</v>
      </c>
      <c r="B7245">
        <f t="shared" si="113"/>
        <v>6.7372277984541302</v>
      </c>
      <c r="C7245" t="s">
        <v>5599</v>
      </c>
    </row>
    <row r="7246" spans="1:3" x14ac:dyDescent="0.2">
      <c r="A7246">
        <v>5455834</v>
      </c>
      <c r="B7246">
        <f t="shared" si="113"/>
        <v>6.7368611479422755</v>
      </c>
      <c r="C7246" t="s">
        <v>13401</v>
      </c>
    </row>
    <row r="7247" spans="1:3" x14ac:dyDescent="0.2">
      <c r="A7247">
        <v>5454323</v>
      </c>
      <c r="B7247">
        <f t="shared" si="113"/>
        <v>6.7367408528876114</v>
      </c>
      <c r="C7247" t="s">
        <v>2688</v>
      </c>
    </row>
    <row r="7248" spans="1:3" x14ac:dyDescent="0.2">
      <c r="A7248">
        <v>5453952</v>
      </c>
      <c r="B7248">
        <f t="shared" si="113"/>
        <v>6.7367113114151334</v>
      </c>
      <c r="C7248" t="s">
        <v>10346</v>
      </c>
    </row>
    <row r="7249" spans="1:3" x14ac:dyDescent="0.2">
      <c r="A7249">
        <v>5450547</v>
      </c>
      <c r="B7249">
        <f t="shared" si="113"/>
        <v>6.736440088911662</v>
      </c>
      <c r="C7249" t="s">
        <v>11361</v>
      </c>
    </row>
    <row r="7250" spans="1:3" x14ac:dyDescent="0.2">
      <c r="A7250">
        <v>5449596</v>
      </c>
      <c r="B7250">
        <f t="shared" si="113"/>
        <v>6.7363643075107502</v>
      </c>
      <c r="C7250" t="s">
        <v>13452</v>
      </c>
    </row>
    <row r="7251" spans="1:3" x14ac:dyDescent="0.2">
      <c r="A7251">
        <v>5448564</v>
      </c>
      <c r="B7251">
        <f t="shared" si="113"/>
        <v>6.7362820565790953</v>
      </c>
      <c r="C7251" t="s">
        <v>23323</v>
      </c>
    </row>
    <row r="7252" spans="1:3" x14ac:dyDescent="0.2">
      <c r="A7252">
        <v>5448388</v>
      </c>
      <c r="B7252">
        <f t="shared" si="113"/>
        <v>6.7362680277334466</v>
      </c>
      <c r="C7252" t="s">
        <v>12427</v>
      </c>
    </row>
    <row r="7253" spans="1:3" x14ac:dyDescent="0.2">
      <c r="A7253">
        <v>5448119</v>
      </c>
      <c r="B7253">
        <f t="shared" si="113"/>
        <v>6.7362465850425632</v>
      </c>
      <c r="C7253" t="s">
        <v>5669</v>
      </c>
    </row>
    <row r="7254" spans="1:3" x14ac:dyDescent="0.2">
      <c r="A7254">
        <v>5448031</v>
      </c>
      <c r="B7254">
        <f t="shared" si="113"/>
        <v>6.7362395701034501</v>
      </c>
      <c r="C7254" t="s">
        <v>4899</v>
      </c>
    </row>
    <row r="7255" spans="1:3" x14ac:dyDescent="0.2">
      <c r="A7255">
        <v>5447397</v>
      </c>
      <c r="B7255">
        <f t="shared" si="113"/>
        <v>6.7361890273066303</v>
      </c>
      <c r="C7255" t="s">
        <v>1170</v>
      </c>
    </row>
    <row r="7256" spans="1:3" x14ac:dyDescent="0.2">
      <c r="A7256">
        <v>5447169</v>
      </c>
      <c r="B7256">
        <f t="shared" si="113"/>
        <v>6.7361708495945694</v>
      </c>
      <c r="C7256" t="s">
        <v>6401</v>
      </c>
    </row>
    <row r="7257" spans="1:3" x14ac:dyDescent="0.2">
      <c r="A7257">
        <v>5446347</v>
      </c>
      <c r="B7257">
        <f t="shared" si="113"/>
        <v>6.7361053078420623</v>
      </c>
      <c r="C7257" t="s">
        <v>4177</v>
      </c>
    </row>
    <row r="7258" spans="1:3" x14ac:dyDescent="0.2">
      <c r="A7258">
        <v>5441742</v>
      </c>
      <c r="B7258">
        <f t="shared" si="113"/>
        <v>6.7357379474708505</v>
      </c>
      <c r="C7258" t="s">
        <v>926</v>
      </c>
    </row>
    <row r="7259" spans="1:3" x14ac:dyDescent="0.2">
      <c r="A7259">
        <v>5441446</v>
      </c>
      <c r="B7259">
        <f t="shared" si="113"/>
        <v>6.7357143236638048</v>
      </c>
      <c r="C7259" t="s">
        <v>2560</v>
      </c>
    </row>
    <row r="7260" spans="1:3" x14ac:dyDescent="0.2">
      <c r="A7260">
        <v>5437994</v>
      </c>
      <c r="B7260">
        <f t="shared" si="113"/>
        <v>6.7354387240737816</v>
      </c>
      <c r="C7260" t="s">
        <v>11102</v>
      </c>
    </row>
    <row r="7261" spans="1:3" x14ac:dyDescent="0.2">
      <c r="A7261">
        <v>5437539</v>
      </c>
      <c r="B7261">
        <f t="shared" si="113"/>
        <v>6.7354023848912554</v>
      </c>
      <c r="C7261" t="s">
        <v>12109</v>
      </c>
    </row>
    <row r="7262" spans="1:3" x14ac:dyDescent="0.2">
      <c r="A7262">
        <v>5435409</v>
      </c>
      <c r="B7262">
        <f t="shared" si="113"/>
        <v>6.7352322291509195</v>
      </c>
      <c r="C7262" t="s">
        <v>708</v>
      </c>
    </row>
    <row r="7263" spans="1:3" x14ac:dyDescent="0.2">
      <c r="A7263">
        <v>5435373</v>
      </c>
      <c r="B7263">
        <f t="shared" si="113"/>
        <v>6.7352293527062717</v>
      </c>
      <c r="C7263" t="s">
        <v>12128</v>
      </c>
    </row>
    <row r="7264" spans="1:3" x14ac:dyDescent="0.2">
      <c r="A7264">
        <v>5433744</v>
      </c>
      <c r="B7264">
        <f t="shared" si="113"/>
        <v>6.7350991736464056</v>
      </c>
      <c r="C7264" t="s">
        <v>8989</v>
      </c>
    </row>
    <row r="7265" spans="1:3" x14ac:dyDescent="0.2">
      <c r="A7265">
        <v>5433564</v>
      </c>
      <c r="B7265">
        <f t="shared" si="113"/>
        <v>6.7350847868255386</v>
      </c>
      <c r="C7265" t="s">
        <v>23323</v>
      </c>
    </row>
    <row r="7266" spans="1:3" x14ac:dyDescent="0.2">
      <c r="A7266">
        <v>5432774</v>
      </c>
      <c r="B7266">
        <f t="shared" si="113"/>
        <v>6.7350216390307054</v>
      </c>
      <c r="C7266" t="s">
        <v>18381</v>
      </c>
    </row>
    <row r="7267" spans="1:3" x14ac:dyDescent="0.2">
      <c r="A7267">
        <v>5432012</v>
      </c>
      <c r="B7267">
        <f t="shared" si="113"/>
        <v>6.7349607206848212</v>
      </c>
      <c r="C7267" t="s">
        <v>16520</v>
      </c>
    </row>
    <row r="7268" spans="1:3" x14ac:dyDescent="0.2">
      <c r="A7268">
        <v>5431572</v>
      </c>
      <c r="B7268">
        <f t="shared" si="113"/>
        <v>6.7349255408450661</v>
      </c>
      <c r="C7268" t="s">
        <v>3319</v>
      </c>
    </row>
    <row r="7269" spans="1:3" x14ac:dyDescent="0.2">
      <c r="A7269">
        <v>5430574</v>
      </c>
      <c r="B7269">
        <f t="shared" si="113"/>
        <v>6.7348457360083129</v>
      </c>
      <c r="C7269" t="s">
        <v>20450</v>
      </c>
    </row>
    <row r="7270" spans="1:3" x14ac:dyDescent="0.2">
      <c r="A7270">
        <v>5426544</v>
      </c>
      <c r="B7270">
        <f t="shared" si="113"/>
        <v>6.7345233287465609</v>
      </c>
      <c r="C7270" t="s">
        <v>23098</v>
      </c>
    </row>
    <row r="7271" spans="1:3" x14ac:dyDescent="0.2">
      <c r="A7271">
        <v>5426098</v>
      </c>
      <c r="B7271">
        <f t="shared" si="113"/>
        <v>6.7344876332285413</v>
      </c>
      <c r="C7271" t="s">
        <v>64</v>
      </c>
    </row>
    <row r="7272" spans="1:3" x14ac:dyDescent="0.2">
      <c r="A7272">
        <v>5425144</v>
      </c>
      <c r="B7272">
        <f t="shared" si="113"/>
        <v>6.7344112701842365</v>
      </c>
      <c r="C7272" t="s">
        <v>23323</v>
      </c>
    </row>
    <row r="7273" spans="1:3" x14ac:dyDescent="0.2">
      <c r="A7273">
        <v>5425009</v>
      </c>
      <c r="B7273">
        <f t="shared" si="113"/>
        <v>6.7344004630085106</v>
      </c>
      <c r="C7273" t="s">
        <v>1819</v>
      </c>
    </row>
    <row r="7274" spans="1:3" x14ac:dyDescent="0.2">
      <c r="A7274">
        <v>5424572</v>
      </c>
      <c r="B7274">
        <f t="shared" si="113"/>
        <v>6.7343654779360564</v>
      </c>
      <c r="C7274" t="s">
        <v>2566</v>
      </c>
    </row>
    <row r="7275" spans="1:3" x14ac:dyDescent="0.2">
      <c r="A7275">
        <v>5424467</v>
      </c>
      <c r="B7275">
        <f t="shared" si="113"/>
        <v>6.7343570714918357</v>
      </c>
      <c r="C7275" t="s">
        <v>19668</v>
      </c>
    </row>
    <row r="7276" spans="1:3" x14ac:dyDescent="0.2">
      <c r="A7276">
        <v>5424226</v>
      </c>
      <c r="B7276">
        <f t="shared" si="113"/>
        <v>6.7343377760854386</v>
      </c>
      <c r="C7276" t="s">
        <v>15654</v>
      </c>
    </row>
    <row r="7277" spans="1:3" x14ac:dyDescent="0.2">
      <c r="A7277">
        <v>5421005</v>
      </c>
      <c r="B7277">
        <f t="shared" si="113"/>
        <v>6.73407980784717</v>
      </c>
      <c r="C7277" t="s">
        <v>16657</v>
      </c>
    </row>
    <row r="7278" spans="1:3" x14ac:dyDescent="0.2">
      <c r="A7278">
        <v>5417165</v>
      </c>
      <c r="B7278">
        <f t="shared" si="113"/>
        <v>6.7337720638497442</v>
      </c>
      <c r="C7278" t="s">
        <v>19956</v>
      </c>
    </row>
    <row r="7279" spans="1:3" x14ac:dyDescent="0.2">
      <c r="A7279">
        <v>5416913</v>
      </c>
      <c r="B7279">
        <f t="shared" si="113"/>
        <v>6.7337518605228972</v>
      </c>
      <c r="C7279" t="s">
        <v>10657</v>
      </c>
    </row>
    <row r="7280" spans="1:3" x14ac:dyDescent="0.2">
      <c r="A7280">
        <v>5416238</v>
      </c>
      <c r="B7280">
        <f t="shared" si="113"/>
        <v>6.7336977398380355</v>
      </c>
      <c r="C7280" t="s">
        <v>922</v>
      </c>
    </row>
    <row r="7281" spans="1:3" x14ac:dyDescent="0.2">
      <c r="A7281">
        <v>5414814</v>
      </c>
      <c r="B7281">
        <f t="shared" si="113"/>
        <v>6.7335835431107389</v>
      </c>
      <c r="C7281" t="s">
        <v>17469</v>
      </c>
    </row>
    <row r="7282" spans="1:3" x14ac:dyDescent="0.2">
      <c r="A7282">
        <v>5413304</v>
      </c>
      <c r="B7282">
        <f t="shared" si="113"/>
        <v>6.7334624168592656</v>
      </c>
      <c r="C7282" t="s">
        <v>12636</v>
      </c>
    </row>
    <row r="7283" spans="1:3" x14ac:dyDescent="0.2">
      <c r="A7283">
        <v>5411947</v>
      </c>
      <c r="B7283">
        <f t="shared" si="113"/>
        <v>6.7333535348361089</v>
      </c>
      <c r="C7283" t="s">
        <v>12504</v>
      </c>
    </row>
    <row r="7284" spans="1:3" x14ac:dyDescent="0.2">
      <c r="A7284">
        <v>5411043</v>
      </c>
      <c r="B7284">
        <f t="shared" si="113"/>
        <v>6.7332809851594382</v>
      </c>
      <c r="C7284" t="s">
        <v>21527</v>
      </c>
    </row>
    <row r="7285" spans="1:3" x14ac:dyDescent="0.2">
      <c r="A7285">
        <v>5410766</v>
      </c>
      <c r="B7285">
        <f t="shared" si="113"/>
        <v>6.7332587523568606</v>
      </c>
      <c r="C7285" t="s">
        <v>14204</v>
      </c>
    </row>
    <row r="7286" spans="1:3" x14ac:dyDescent="0.2">
      <c r="A7286">
        <v>5408994</v>
      </c>
      <c r="B7286">
        <f t="shared" si="113"/>
        <v>6.7331164996952841</v>
      </c>
      <c r="C7286" t="s">
        <v>23323</v>
      </c>
    </row>
    <row r="7287" spans="1:3" x14ac:dyDescent="0.2">
      <c r="A7287">
        <v>5405122</v>
      </c>
      <c r="B7287">
        <f t="shared" si="113"/>
        <v>6.732805500940362</v>
      </c>
      <c r="C7287" t="s">
        <v>1143</v>
      </c>
    </row>
    <row r="7288" spans="1:3" x14ac:dyDescent="0.2">
      <c r="A7288">
        <v>5403521</v>
      </c>
      <c r="B7288">
        <f t="shared" si="113"/>
        <v>6.7326768436296129</v>
      </c>
      <c r="C7288" t="s">
        <v>9974</v>
      </c>
    </row>
    <row r="7289" spans="1:3" x14ac:dyDescent="0.2">
      <c r="A7289">
        <v>5401752</v>
      </c>
      <c r="B7289">
        <f t="shared" si="113"/>
        <v>6.7325346414019878</v>
      </c>
      <c r="C7289" t="s">
        <v>5967</v>
      </c>
    </row>
    <row r="7290" spans="1:3" x14ac:dyDescent="0.2">
      <c r="A7290">
        <v>5393324</v>
      </c>
      <c r="B7290">
        <f t="shared" si="113"/>
        <v>6.7318565109956507</v>
      </c>
      <c r="C7290" t="s">
        <v>2901</v>
      </c>
    </row>
    <row r="7291" spans="1:3" x14ac:dyDescent="0.2">
      <c r="A7291">
        <v>5390671</v>
      </c>
      <c r="B7291">
        <f t="shared" si="113"/>
        <v>6.7316428270531539</v>
      </c>
      <c r="C7291" t="s">
        <v>3451</v>
      </c>
    </row>
    <row r="7292" spans="1:3" x14ac:dyDescent="0.2">
      <c r="A7292">
        <v>5389014</v>
      </c>
      <c r="B7292">
        <f t="shared" si="113"/>
        <v>6.7315093118414975</v>
      </c>
      <c r="C7292" t="s">
        <v>23026</v>
      </c>
    </row>
    <row r="7293" spans="1:3" x14ac:dyDescent="0.2">
      <c r="A7293">
        <v>5387543</v>
      </c>
      <c r="B7293">
        <f t="shared" si="113"/>
        <v>6.7313907494496599</v>
      </c>
      <c r="C7293" t="s">
        <v>13626</v>
      </c>
    </row>
    <row r="7294" spans="1:3" x14ac:dyDescent="0.2">
      <c r="A7294">
        <v>5387036</v>
      </c>
      <c r="B7294">
        <f t="shared" si="113"/>
        <v>6.731349877819782</v>
      </c>
      <c r="C7294" t="s">
        <v>10575</v>
      </c>
    </row>
    <row r="7295" spans="1:3" x14ac:dyDescent="0.2">
      <c r="A7295">
        <v>5384037</v>
      </c>
      <c r="B7295">
        <f t="shared" si="113"/>
        <v>6.7311080357702693</v>
      </c>
      <c r="C7295" t="s">
        <v>11195</v>
      </c>
    </row>
    <row r="7296" spans="1:3" x14ac:dyDescent="0.2">
      <c r="A7296">
        <v>5383242</v>
      </c>
      <c r="B7296">
        <f t="shared" si="113"/>
        <v>6.7310439036689766</v>
      </c>
      <c r="C7296" t="s">
        <v>13772</v>
      </c>
    </row>
    <row r="7297" spans="1:3" x14ac:dyDescent="0.2">
      <c r="A7297">
        <v>5382572</v>
      </c>
      <c r="B7297">
        <f t="shared" si="113"/>
        <v>6.7309898478765859</v>
      </c>
      <c r="C7297" t="s">
        <v>5617</v>
      </c>
    </row>
    <row r="7298" spans="1:3" x14ac:dyDescent="0.2">
      <c r="A7298">
        <v>5381609</v>
      </c>
      <c r="B7298">
        <f t="shared" si="113"/>
        <v>6.7309121409730714</v>
      </c>
      <c r="C7298" t="s">
        <v>6423</v>
      </c>
    </row>
    <row r="7299" spans="1:3" x14ac:dyDescent="0.2">
      <c r="A7299">
        <v>5380899</v>
      </c>
      <c r="B7299">
        <f t="shared" si="113"/>
        <v>6.7308548403731372</v>
      </c>
      <c r="C7299" t="s">
        <v>17528</v>
      </c>
    </row>
    <row r="7300" spans="1:3" x14ac:dyDescent="0.2">
      <c r="A7300">
        <v>5379303</v>
      </c>
      <c r="B7300">
        <f t="shared" si="113"/>
        <v>6.7307260074760968</v>
      </c>
      <c r="C7300" t="s">
        <v>2144</v>
      </c>
    </row>
    <row r="7301" spans="1:3" x14ac:dyDescent="0.2">
      <c r="A7301">
        <v>5376584</v>
      </c>
      <c r="B7301">
        <f t="shared" si="113"/>
        <v>6.7305064353066513</v>
      </c>
      <c r="C7301" t="s">
        <v>12850</v>
      </c>
    </row>
    <row r="7302" spans="1:3" x14ac:dyDescent="0.2">
      <c r="A7302">
        <v>5375305</v>
      </c>
      <c r="B7302">
        <f t="shared" ref="B7302:B7365" si="114">LOG10(A7302)</f>
        <v>6.7304031115753569</v>
      </c>
      <c r="C7302" t="s">
        <v>9255</v>
      </c>
    </row>
    <row r="7303" spans="1:3" x14ac:dyDescent="0.2">
      <c r="A7303">
        <v>5374225</v>
      </c>
      <c r="B7303">
        <f t="shared" si="114"/>
        <v>6.7303158448684339</v>
      </c>
      <c r="C7303" t="s">
        <v>17241</v>
      </c>
    </row>
    <row r="7304" spans="1:3" x14ac:dyDescent="0.2">
      <c r="A7304">
        <v>5373371</v>
      </c>
      <c r="B7304">
        <f t="shared" si="114"/>
        <v>6.7302468271107276</v>
      </c>
      <c r="C7304" t="s">
        <v>20469</v>
      </c>
    </row>
    <row r="7305" spans="1:3" x14ac:dyDescent="0.2">
      <c r="A7305">
        <v>5372443</v>
      </c>
      <c r="B7305">
        <f t="shared" si="114"/>
        <v>6.7301718164544466</v>
      </c>
      <c r="C7305" t="s">
        <v>7094</v>
      </c>
    </row>
    <row r="7306" spans="1:3" x14ac:dyDescent="0.2">
      <c r="A7306">
        <v>5371431</v>
      </c>
      <c r="B7306">
        <f t="shared" si="114"/>
        <v>6.7300900012699074</v>
      </c>
      <c r="C7306" t="s">
        <v>12603</v>
      </c>
    </row>
    <row r="7307" spans="1:3" x14ac:dyDescent="0.2">
      <c r="A7307">
        <v>5367239</v>
      </c>
      <c r="B7307">
        <f t="shared" si="114"/>
        <v>6.7297509345958009</v>
      </c>
      <c r="C7307" t="s">
        <v>11550</v>
      </c>
    </row>
    <row r="7308" spans="1:3" x14ac:dyDescent="0.2">
      <c r="A7308">
        <v>5362398</v>
      </c>
      <c r="B7308">
        <f t="shared" si="114"/>
        <v>6.7293590444079872</v>
      </c>
      <c r="C7308" t="s">
        <v>5515</v>
      </c>
    </row>
    <row r="7309" spans="1:3" x14ac:dyDescent="0.2">
      <c r="A7309">
        <v>5361304</v>
      </c>
      <c r="B7309">
        <f t="shared" si="114"/>
        <v>6.7292704335598206</v>
      </c>
      <c r="C7309" t="s">
        <v>11565</v>
      </c>
    </row>
    <row r="7310" spans="1:3" x14ac:dyDescent="0.2">
      <c r="A7310">
        <v>5358448</v>
      </c>
      <c r="B7310">
        <f t="shared" si="114"/>
        <v>6.7290390205439854</v>
      </c>
      <c r="C7310" t="s">
        <v>16883</v>
      </c>
    </row>
    <row r="7311" spans="1:3" x14ac:dyDescent="0.2">
      <c r="A7311">
        <v>5357471</v>
      </c>
      <c r="B7311">
        <f t="shared" si="114"/>
        <v>6.72895982888343</v>
      </c>
      <c r="C7311" t="s">
        <v>18386</v>
      </c>
    </row>
    <row r="7312" spans="1:3" x14ac:dyDescent="0.2">
      <c r="A7312">
        <v>5356137</v>
      </c>
      <c r="B7312">
        <f t="shared" si="114"/>
        <v>6.7288516769253119</v>
      </c>
      <c r="C7312" t="s">
        <v>13502</v>
      </c>
    </row>
    <row r="7313" spans="1:3" x14ac:dyDescent="0.2">
      <c r="A7313">
        <v>5354524</v>
      </c>
      <c r="B7313">
        <f t="shared" si="114"/>
        <v>6.7287208694980949</v>
      </c>
      <c r="C7313" t="s">
        <v>8301</v>
      </c>
    </row>
    <row r="7314" spans="1:3" x14ac:dyDescent="0.2">
      <c r="A7314">
        <v>5347581</v>
      </c>
      <c r="B7314">
        <f t="shared" si="114"/>
        <v>6.7281573715673826</v>
      </c>
      <c r="C7314" t="s">
        <v>9022</v>
      </c>
    </row>
    <row r="7315" spans="1:3" x14ac:dyDescent="0.2">
      <c r="A7315">
        <v>5347517</v>
      </c>
      <c r="B7315">
        <f t="shared" si="114"/>
        <v>6.7281521738876906</v>
      </c>
      <c r="C7315" t="s">
        <v>21886</v>
      </c>
    </row>
    <row r="7316" spans="1:3" x14ac:dyDescent="0.2">
      <c r="A7316">
        <v>5346999</v>
      </c>
      <c r="B7316">
        <f t="shared" si="114"/>
        <v>6.7281101028782491</v>
      </c>
      <c r="C7316" t="s">
        <v>9373</v>
      </c>
    </row>
    <row r="7317" spans="1:3" x14ac:dyDescent="0.2">
      <c r="A7317">
        <v>5346656</v>
      </c>
      <c r="B7317">
        <f t="shared" si="114"/>
        <v>6.7280822428047111</v>
      </c>
      <c r="C7317" t="s">
        <v>2197</v>
      </c>
    </row>
    <row r="7318" spans="1:3" x14ac:dyDescent="0.2">
      <c r="A7318">
        <v>5345796</v>
      </c>
      <c r="B7318">
        <f t="shared" si="114"/>
        <v>6.7280123816998421</v>
      </c>
      <c r="C7318" t="s">
        <v>6153</v>
      </c>
    </row>
    <row r="7319" spans="1:3" x14ac:dyDescent="0.2">
      <c r="A7319">
        <v>5344027</v>
      </c>
      <c r="B7319">
        <f t="shared" si="114"/>
        <v>6.7278686436893063</v>
      </c>
      <c r="C7319" t="s">
        <v>20205</v>
      </c>
    </row>
    <row r="7320" spans="1:3" x14ac:dyDescent="0.2">
      <c r="A7320">
        <v>5343889</v>
      </c>
      <c r="B7320">
        <f t="shared" si="114"/>
        <v>6.7278574286613235</v>
      </c>
      <c r="C7320" t="s">
        <v>8947</v>
      </c>
    </row>
    <row r="7321" spans="1:3" x14ac:dyDescent="0.2">
      <c r="A7321">
        <v>5335596</v>
      </c>
      <c r="B7321">
        <f t="shared" si="114"/>
        <v>6.7271829382973491</v>
      </c>
      <c r="C7321" t="s">
        <v>20219</v>
      </c>
    </row>
    <row r="7322" spans="1:3" x14ac:dyDescent="0.2">
      <c r="A7322">
        <v>5331745</v>
      </c>
      <c r="B7322">
        <f t="shared" si="114"/>
        <v>6.7268693703477611</v>
      </c>
      <c r="C7322" t="s">
        <v>13018</v>
      </c>
    </row>
    <row r="7323" spans="1:3" x14ac:dyDescent="0.2">
      <c r="A7323">
        <v>5328899</v>
      </c>
      <c r="B7323">
        <f t="shared" si="114"/>
        <v>6.7266374890233571</v>
      </c>
      <c r="C7323" t="s">
        <v>23323</v>
      </c>
    </row>
    <row r="7324" spans="1:3" x14ac:dyDescent="0.2">
      <c r="A7324">
        <v>5328338</v>
      </c>
      <c r="B7324">
        <f t="shared" si="114"/>
        <v>6.7265917662521408</v>
      </c>
      <c r="C7324" t="s">
        <v>93</v>
      </c>
    </row>
    <row r="7325" spans="1:3" x14ac:dyDescent="0.2">
      <c r="A7325">
        <v>5324844</v>
      </c>
      <c r="B7325">
        <f t="shared" si="114"/>
        <v>6.7263068889311342</v>
      </c>
      <c r="C7325" t="s">
        <v>14581</v>
      </c>
    </row>
    <row r="7326" spans="1:3" x14ac:dyDescent="0.2">
      <c r="A7326">
        <v>5322284</v>
      </c>
      <c r="B7326">
        <f t="shared" si="114"/>
        <v>6.7260980450259797</v>
      </c>
      <c r="C7326" t="s">
        <v>14542</v>
      </c>
    </row>
    <row r="7327" spans="1:3" x14ac:dyDescent="0.2">
      <c r="A7327">
        <v>5316653</v>
      </c>
      <c r="B7327">
        <f t="shared" si="114"/>
        <v>6.7256383163038418</v>
      </c>
      <c r="C7327" t="s">
        <v>5668</v>
      </c>
    </row>
    <row r="7328" spans="1:3" x14ac:dyDescent="0.2">
      <c r="A7328">
        <v>5315531</v>
      </c>
      <c r="B7328">
        <f t="shared" si="114"/>
        <v>6.7255466552847132</v>
      </c>
      <c r="C7328" t="s">
        <v>8666</v>
      </c>
    </row>
    <row r="7329" spans="1:3" x14ac:dyDescent="0.2">
      <c r="A7329">
        <v>5312781</v>
      </c>
      <c r="B7329">
        <f t="shared" si="114"/>
        <v>6.7253219140742768</v>
      </c>
      <c r="C7329" t="s">
        <v>22367</v>
      </c>
    </row>
    <row r="7330" spans="1:3" x14ac:dyDescent="0.2">
      <c r="A7330">
        <v>5311001</v>
      </c>
      <c r="B7330">
        <f t="shared" si="114"/>
        <v>6.7251763831917675</v>
      </c>
      <c r="C7330" t="s">
        <v>14111</v>
      </c>
    </row>
    <row r="7331" spans="1:3" x14ac:dyDescent="0.2">
      <c r="A7331">
        <v>5309172</v>
      </c>
      <c r="B7331">
        <f t="shared" si="114"/>
        <v>6.725026795305534</v>
      </c>
      <c r="C7331" t="s">
        <v>72</v>
      </c>
    </row>
    <row r="7332" spans="1:3" x14ac:dyDescent="0.2">
      <c r="A7332">
        <v>5308256</v>
      </c>
      <c r="B7332">
        <f t="shared" si="114"/>
        <v>6.7249518593141788</v>
      </c>
      <c r="C7332" t="s">
        <v>21881</v>
      </c>
    </row>
    <row r="7333" spans="1:3" x14ac:dyDescent="0.2">
      <c r="A7333">
        <v>5307387</v>
      </c>
      <c r="B7333">
        <f t="shared" si="114"/>
        <v>6.7248807563380115</v>
      </c>
      <c r="C7333" t="s">
        <v>13584</v>
      </c>
    </row>
    <row r="7334" spans="1:3" x14ac:dyDescent="0.2">
      <c r="A7334">
        <v>5306095</v>
      </c>
      <c r="B7334">
        <f t="shared" si="114"/>
        <v>6.7247750212977309</v>
      </c>
      <c r="C7334" t="s">
        <v>17818</v>
      </c>
    </row>
    <row r="7335" spans="1:3" x14ac:dyDescent="0.2">
      <c r="A7335">
        <v>5302778</v>
      </c>
      <c r="B7335">
        <f t="shared" si="114"/>
        <v>6.7245034458262527</v>
      </c>
      <c r="C7335" t="s">
        <v>20169</v>
      </c>
    </row>
    <row r="7336" spans="1:3" x14ac:dyDescent="0.2">
      <c r="A7336">
        <v>5301734</v>
      </c>
      <c r="B7336">
        <f t="shared" si="114"/>
        <v>6.7244179344060999</v>
      </c>
      <c r="C7336" t="s">
        <v>4057</v>
      </c>
    </row>
    <row r="7337" spans="1:3" x14ac:dyDescent="0.2">
      <c r="A7337">
        <v>5301531</v>
      </c>
      <c r="B7337">
        <f t="shared" si="114"/>
        <v>6.7244013052301179</v>
      </c>
      <c r="C7337" t="s">
        <v>12629</v>
      </c>
    </row>
    <row r="7338" spans="1:3" x14ac:dyDescent="0.2">
      <c r="A7338">
        <v>5299336</v>
      </c>
      <c r="B7338">
        <f t="shared" si="114"/>
        <v>6.7242214564684266</v>
      </c>
      <c r="C7338" t="s">
        <v>2366</v>
      </c>
    </row>
    <row r="7339" spans="1:3" x14ac:dyDescent="0.2">
      <c r="A7339">
        <v>5299315</v>
      </c>
      <c r="B7339">
        <f t="shared" si="114"/>
        <v>6.7242197354599469</v>
      </c>
      <c r="C7339" t="s">
        <v>23323</v>
      </c>
    </row>
    <row r="7340" spans="1:3" x14ac:dyDescent="0.2">
      <c r="A7340">
        <v>5298851</v>
      </c>
      <c r="B7340">
        <f t="shared" si="114"/>
        <v>6.7241817076276353</v>
      </c>
      <c r="C7340" t="s">
        <v>21301</v>
      </c>
    </row>
    <row r="7341" spans="1:3" x14ac:dyDescent="0.2">
      <c r="A7341">
        <v>5296448</v>
      </c>
      <c r="B7341">
        <f t="shared" si="114"/>
        <v>6.7239847127796546</v>
      </c>
      <c r="C7341" t="s">
        <v>13011</v>
      </c>
    </row>
    <row r="7342" spans="1:3" x14ac:dyDescent="0.2">
      <c r="A7342">
        <v>5293738</v>
      </c>
      <c r="B7342">
        <f t="shared" si="114"/>
        <v>6.7237624432044747</v>
      </c>
      <c r="C7342" t="s">
        <v>3531</v>
      </c>
    </row>
    <row r="7343" spans="1:3" x14ac:dyDescent="0.2">
      <c r="A7343">
        <v>5291217</v>
      </c>
      <c r="B7343">
        <f t="shared" si="114"/>
        <v>6.7235555729042078</v>
      </c>
      <c r="C7343" t="s">
        <v>11277</v>
      </c>
    </row>
    <row r="7344" spans="1:3" x14ac:dyDescent="0.2">
      <c r="A7344">
        <v>5291035</v>
      </c>
      <c r="B7344">
        <f t="shared" si="114"/>
        <v>6.7235406343834256</v>
      </c>
      <c r="C7344" t="s">
        <v>21250</v>
      </c>
    </row>
    <row r="7345" spans="1:3" x14ac:dyDescent="0.2">
      <c r="A7345">
        <v>5289569</v>
      </c>
      <c r="B7345">
        <f t="shared" si="114"/>
        <v>6.7234202866765189</v>
      </c>
      <c r="C7345" t="s">
        <v>19834</v>
      </c>
    </row>
    <row r="7346" spans="1:3" x14ac:dyDescent="0.2">
      <c r="A7346">
        <v>5283599</v>
      </c>
      <c r="B7346">
        <f t="shared" si="114"/>
        <v>6.722929849310443</v>
      </c>
      <c r="C7346" t="s">
        <v>7050</v>
      </c>
    </row>
    <row r="7347" spans="1:3" x14ac:dyDescent="0.2">
      <c r="A7347">
        <v>5283355</v>
      </c>
      <c r="B7347">
        <f t="shared" si="114"/>
        <v>6.7229097928488359</v>
      </c>
      <c r="C7347" t="s">
        <v>16803</v>
      </c>
    </row>
    <row r="7348" spans="1:3" x14ac:dyDescent="0.2">
      <c r="A7348">
        <v>5278949</v>
      </c>
      <c r="B7348">
        <f t="shared" si="114"/>
        <v>6.7225474662961719</v>
      </c>
      <c r="C7348" t="s">
        <v>10684</v>
      </c>
    </row>
    <row r="7349" spans="1:3" x14ac:dyDescent="0.2">
      <c r="A7349">
        <v>5274073</v>
      </c>
      <c r="B7349">
        <f t="shared" si="114"/>
        <v>6.7221461366970381</v>
      </c>
      <c r="C7349" t="s">
        <v>16063</v>
      </c>
    </row>
    <row r="7350" spans="1:3" x14ac:dyDescent="0.2">
      <c r="A7350">
        <v>5267968</v>
      </c>
      <c r="B7350">
        <f t="shared" si="114"/>
        <v>6.7216431281983207</v>
      </c>
      <c r="C7350" t="s">
        <v>12965</v>
      </c>
    </row>
    <row r="7351" spans="1:3" x14ac:dyDescent="0.2">
      <c r="A7351">
        <v>5267468</v>
      </c>
      <c r="B7351">
        <f t="shared" si="114"/>
        <v>6.7216019059382992</v>
      </c>
      <c r="C7351" t="s">
        <v>23144</v>
      </c>
    </row>
    <row r="7352" spans="1:3" x14ac:dyDescent="0.2">
      <c r="A7352">
        <v>5266449</v>
      </c>
      <c r="B7352">
        <f t="shared" si="114"/>
        <v>6.7215178828577224</v>
      </c>
      <c r="C7352" t="s">
        <v>12601</v>
      </c>
    </row>
    <row r="7353" spans="1:3" x14ac:dyDescent="0.2">
      <c r="A7353">
        <v>5266321</v>
      </c>
      <c r="B7353">
        <f t="shared" si="114"/>
        <v>6.7215073272880694</v>
      </c>
      <c r="C7353" t="s">
        <v>23040</v>
      </c>
    </row>
    <row r="7354" spans="1:3" x14ac:dyDescent="0.2">
      <c r="A7354">
        <v>5265959</v>
      </c>
      <c r="B7354">
        <f t="shared" si="114"/>
        <v>6.7214774734287897</v>
      </c>
      <c r="C7354" t="s">
        <v>5211</v>
      </c>
    </row>
    <row r="7355" spans="1:3" x14ac:dyDescent="0.2">
      <c r="A7355">
        <v>5265857</v>
      </c>
      <c r="B7355">
        <f t="shared" si="114"/>
        <v>6.7214690611972889</v>
      </c>
      <c r="C7355" t="s">
        <v>15511</v>
      </c>
    </row>
    <row r="7356" spans="1:3" x14ac:dyDescent="0.2">
      <c r="A7356">
        <v>5265468</v>
      </c>
      <c r="B7356">
        <f t="shared" si="114"/>
        <v>6.7214369777598231</v>
      </c>
      <c r="C7356" t="s">
        <v>9587</v>
      </c>
    </row>
    <row r="7357" spans="1:3" x14ac:dyDescent="0.2">
      <c r="A7357">
        <v>5263959</v>
      </c>
      <c r="B7357">
        <f t="shared" si="114"/>
        <v>6.7213124979799295</v>
      </c>
      <c r="C7357" t="s">
        <v>4823</v>
      </c>
    </row>
    <row r="7358" spans="1:3" x14ac:dyDescent="0.2">
      <c r="A7358">
        <v>5263308</v>
      </c>
      <c r="B7358">
        <f t="shared" si="114"/>
        <v>6.7212587849491729</v>
      </c>
      <c r="C7358" t="s">
        <v>141</v>
      </c>
    </row>
    <row r="7359" spans="1:3" x14ac:dyDescent="0.2">
      <c r="A7359">
        <v>5263308</v>
      </c>
      <c r="B7359">
        <f t="shared" si="114"/>
        <v>6.7212587849491729</v>
      </c>
      <c r="C7359" t="s">
        <v>23323</v>
      </c>
    </row>
    <row r="7360" spans="1:3" x14ac:dyDescent="0.2">
      <c r="A7360">
        <v>5263093</v>
      </c>
      <c r="B7360">
        <f t="shared" si="114"/>
        <v>6.7212410441631967</v>
      </c>
      <c r="C7360" t="s">
        <v>5215</v>
      </c>
    </row>
    <row r="7361" spans="1:3" x14ac:dyDescent="0.2">
      <c r="A7361">
        <v>5261882</v>
      </c>
      <c r="B7361">
        <f t="shared" si="114"/>
        <v>6.7211411046156142</v>
      </c>
      <c r="C7361" t="s">
        <v>22025</v>
      </c>
    </row>
    <row r="7362" spans="1:3" x14ac:dyDescent="0.2">
      <c r="A7362">
        <v>5261324</v>
      </c>
      <c r="B7362">
        <f t="shared" si="114"/>
        <v>6.7210950471078306</v>
      </c>
      <c r="C7362" t="s">
        <v>72</v>
      </c>
    </row>
    <row r="7363" spans="1:3" x14ac:dyDescent="0.2">
      <c r="A7363">
        <v>5260907</v>
      </c>
      <c r="B7363">
        <f t="shared" si="114"/>
        <v>6.7210606245981843</v>
      </c>
      <c r="C7363" t="s">
        <v>21051</v>
      </c>
    </row>
    <row r="7364" spans="1:3" x14ac:dyDescent="0.2">
      <c r="A7364">
        <v>5260497</v>
      </c>
      <c r="B7364">
        <f t="shared" si="114"/>
        <v>6.7210267772641838</v>
      </c>
      <c r="C7364" t="s">
        <v>17346</v>
      </c>
    </row>
    <row r="7365" spans="1:3" x14ac:dyDescent="0.2">
      <c r="A7365">
        <v>5259442</v>
      </c>
      <c r="B7365">
        <f t="shared" si="114"/>
        <v>6.7209396701659498</v>
      </c>
      <c r="C7365" t="s">
        <v>7290</v>
      </c>
    </row>
    <row r="7366" spans="1:3" x14ac:dyDescent="0.2">
      <c r="A7366">
        <v>5254737</v>
      </c>
      <c r="B7366">
        <f t="shared" ref="B7366:B7429" si="115">LOG10(A7366)</f>
        <v>6.720550984435234</v>
      </c>
      <c r="C7366" t="s">
        <v>19368</v>
      </c>
    </row>
    <row r="7367" spans="1:3" x14ac:dyDescent="0.2">
      <c r="A7367">
        <v>5254603</v>
      </c>
      <c r="B7367">
        <f t="shared" si="115"/>
        <v>6.7205399094370746</v>
      </c>
      <c r="C7367" t="s">
        <v>5496</v>
      </c>
    </row>
    <row r="7368" spans="1:3" x14ac:dyDescent="0.2">
      <c r="A7368">
        <v>5251568</v>
      </c>
      <c r="B7368">
        <f t="shared" si="115"/>
        <v>6.7202889933251546</v>
      </c>
      <c r="C7368" t="s">
        <v>21672</v>
      </c>
    </row>
    <row r="7369" spans="1:3" x14ac:dyDescent="0.2">
      <c r="A7369">
        <v>5250721</v>
      </c>
      <c r="B7369">
        <f t="shared" si="115"/>
        <v>6.7202189424196863</v>
      </c>
      <c r="C7369" t="s">
        <v>3083</v>
      </c>
    </row>
    <row r="7370" spans="1:3" x14ac:dyDescent="0.2">
      <c r="A7370">
        <v>5250585</v>
      </c>
      <c r="B7370">
        <f t="shared" si="115"/>
        <v>6.7202076935236841</v>
      </c>
      <c r="C7370" t="s">
        <v>16214</v>
      </c>
    </row>
    <row r="7371" spans="1:3" x14ac:dyDescent="0.2">
      <c r="A7371">
        <v>5248727</v>
      </c>
      <c r="B7371">
        <f t="shared" si="115"/>
        <v>6.7200539845652685</v>
      </c>
      <c r="C7371" t="s">
        <v>11024</v>
      </c>
    </row>
    <row r="7372" spans="1:3" x14ac:dyDescent="0.2">
      <c r="A7372">
        <v>5247863</v>
      </c>
      <c r="B7372">
        <f t="shared" si="115"/>
        <v>6.7199824888827253</v>
      </c>
      <c r="C7372" t="s">
        <v>11218</v>
      </c>
    </row>
    <row r="7373" spans="1:3" x14ac:dyDescent="0.2">
      <c r="A7373">
        <v>5247573</v>
      </c>
      <c r="B7373">
        <f t="shared" si="115"/>
        <v>6.7199584888507529</v>
      </c>
      <c r="C7373" t="s">
        <v>13652</v>
      </c>
    </row>
    <row r="7374" spans="1:3" x14ac:dyDescent="0.2">
      <c r="A7374">
        <v>5246133</v>
      </c>
      <c r="B7374">
        <f t="shared" si="115"/>
        <v>6.719839296630604</v>
      </c>
      <c r="C7374" t="s">
        <v>21229</v>
      </c>
    </row>
    <row r="7375" spans="1:3" x14ac:dyDescent="0.2">
      <c r="A7375">
        <v>5244195</v>
      </c>
      <c r="B7375">
        <f t="shared" si="115"/>
        <v>6.7196788321121437</v>
      </c>
      <c r="C7375" t="s">
        <v>13078</v>
      </c>
    </row>
    <row r="7376" spans="1:3" x14ac:dyDescent="0.2">
      <c r="A7376">
        <v>5237176</v>
      </c>
      <c r="B7376">
        <f t="shared" si="115"/>
        <v>6.7190971690025849</v>
      </c>
      <c r="C7376" t="s">
        <v>5000</v>
      </c>
    </row>
    <row r="7377" spans="1:3" x14ac:dyDescent="0.2">
      <c r="A7377">
        <v>5234548</v>
      </c>
      <c r="B7377">
        <f t="shared" si="115"/>
        <v>6.7188791865724893</v>
      </c>
      <c r="C7377" t="s">
        <v>18818</v>
      </c>
    </row>
    <row r="7378" spans="1:3" x14ac:dyDescent="0.2">
      <c r="A7378">
        <v>5233346</v>
      </c>
      <c r="B7378">
        <f t="shared" si="115"/>
        <v>6.7187794488469175</v>
      </c>
      <c r="C7378" t="s">
        <v>2407</v>
      </c>
    </row>
    <row r="7379" spans="1:3" x14ac:dyDescent="0.2">
      <c r="A7379">
        <v>5231217</v>
      </c>
      <c r="B7379">
        <f t="shared" si="115"/>
        <v>6.7186027356932527</v>
      </c>
      <c r="C7379" t="s">
        <v>23092</v>
      </c>
    </row>
    <row r="7380" spans="1:3" x14ac:dyDescent="0.2">
      <c r="A7380">
        <v>5230656</v>
      </c>
      <c r="B7380">
        <f t="shared" si="115"/>
        <v>6.7185561590994478</v>
      </c>
      <c r="C7380" t="s">
        <v>17850</v>
      </c>
    </row>
    <row r="7381" spans="1:3" x14ac:dyDescent="0.2">
      <c r="A7381">
        <v>5229412</v>
      </c>
      <c r="B7381">
        <f t="shared" si="115"/>
        <v>6.7184528591327481</v>
      </c>
      <c r="C7381" t="s">
        <v>16832</v>
      </c>
    </row>
    <row r="7382" spans="1:3" x14ac:dyDescent="0.2">
      <c r="A7382">
        <v>5229115</v>
      </c>
      <c r="B7382">
        <f t="shared" si="115"/>
        <v>6.7184281930471403</v>
      </c>
      <c r="C7382" t="s">
        <v>23323</v>
      </c>
    </row>
    <row r="7383" spans="1:3" x14ac:dyDescent="0.2">
      <c r="A7383">
        <v>5224725</v>
      </c>
      <c r="B7383">
        <f t="shared" si="115"/>
        <v>6.7180634365772436</v>
      </c>
      <c r="C7383" t="s">
        <v>5438</v>
      </c>
    </row>
    <row r="7384" spans="1:3" x14ac:dyDescent="0.2">
      <c r="A7384">
        <v>5220326</v>
      </c>
      <c r="B7384">
        <f t="shared" si="115"/>
        <v>6.7176976247609401</v>
      </c>
      <c r="C7384" t="s">
        <v>15685</v>
      </c>
    </row>
    <row r="7385" spans="1:3" x14ac:dyDescent="0.2">
      <c r="A7385">
        <v>5212595</v>
      </c>
      <c r="B7385">
        <f t="shared" si="115"/>
        <v>6.717053983108876</v>
      </c>
      <c r="C7385" t="s">
        <v>23323</v>
      </c>
    </row>
    <row r="7386" spans="1:3" x14ac:dyDescent="0.2">
      <c r="A7386">
        <v>5211235</v>
      </c>
      <c r="B7386">
        <f t="shared" si="115"/>
        <v>6.7169406580644848</v>
      </c>
      <c r="C7386" t="s">
        <v>21124</v>
      </c>
    </row>
    <row r="7387" spans="1:3" x14ac:dyDescent="0.2">
      <c r="A7387">
        <v>5209415</v>
      </c>
      <c r="B7387">
        <f t="shared" si="115"/>
        <v>6.7167889562099745</v>
      </c>
      <c r="C7387" t="s">
        <v>11214</v>
      </c>
    </row>
    <row r="7388" spans="1:3" x14ac:dyDescent="0.2">
      <c r="A7388">
        <v>5209156</v>
      </c>
      <c r="B7388">
        <f t="shared" si="115"/>
        <v>6.7167673635614555</v>
      </c>
      <c r="C7388" t="s">
        <v>22041</v>
      </c>
    </row>
    <row r="7389" spans="1:3" x14ac:dyDescent="0.2">
      <c r="A7389">
        <v>5208037</v>
      </c>
      <c r="B7389">
        <f t="shared" si="115"/>
        <v>6.7166740609746425</v>
      </c>
      <c r="C7389" t="s">
        <v>21855</v>
      </c>
    </row>
    <row r="7390" spans="1:3" x14ac:dyDescent="0.2">
      <c r="A7390">
        <v>5207132</v>
      </c>
      <c r="B7390">
        <f t="shared" si="115"/>
        <v>6.7165985871139471</v>
      </c>
      <c r="C7390" t="s">
        <v>12265</v>
      </c>
    </row>
    <row r="7391" spans="1:3" x14ac:dyDescent="0.2">
      <c r="A7391">
        <v>5206527</v>
      </c>
      <c r="B7391">
        <f t="shared" si="115"/>
        <v>6.7165481248966135</v>
      </c>
      <c r="C7391" t="s">
        <v>6436</v>
      </c>
    </row>
    <row r="7392" spans="1:3" x14ac:dyDescent="0.2">
      <c r="A7392">
        <v>5202213</v>
      </c>
      <c r="B7392">
        <f t="shared" si="115"/>
        <v>6.7161881300264934</v>
      </c>
      <c r="C7392" t="s">
        <v>1904</v>
      </c>
    </row>
    <row r="7393" spans="1:3" x14ac:dyDescent="0.2">
      <c r="A7393">
        <v>5200466</v>
      </c>
      <c r="B7393">
        <f t="shared" si="115"/>
        <v>6.7160422613580435</v>
      </c>
      <c r="C7393" t="s">
        <v>1973</v>
      </c>
    </row>
    <row r="7394" spans="1:3" x14ac:dyDescent="0.2">
      <c r="A7394">
        <v>5199887</v>
      </c>
      <c r="B7394">
        <f t="shared" si="115"/>
        <v>6.715993905979091</v>
      </c>
      <c r="C7394" t="s">
        <v>3760</v>
      </c>
    </row>
    <row r="7395" spans="1:3" x14ac:dyDescent="0.2">
      <c r="A7395">
        <v>5198669</v>
      </c>
      <c r="B7395">
        <f t="shared" si="115"/>
        <v>6.715892166721952</v>
      </c>
      <c r="C7395" t="s">
        <v>10509</v>
      </c>
    </row>
    <row r="7396" spans="1:3" x14ac:dyDescent="0.2">
      <c r="A7396">
        <v>5196953</v>
      </c>
      <c r="B7396">
        <f t="shared" si="115"/>
        <v>6.7157487891851941</v>
      </c>
      <c r="C7396" t="s">
        <v>14084</v>
      </c>
    </row>
    <row r="7397" spans="1:3" x14ac:dyDescent="0.2">
      <c r="A7397">
        <v>5196671</v>
      </c>
      <c r="B7397">
        <f t="shared" si="115"/>
        <v>6.7157252226132407</v>
      </c>
      <c r="C7397" t="s">
        <v>2420</v>
      </c>
    </row>
    <row r="7398" spans="1:3" x14ac:dyDescent="0.2">
      <c r="A7398">
        <v>5195859</v>
      </c>
      <c r="B7398">
        <f t="shared" si="115"/>
        <v>6.7156573571136891</v>
      </c>
      <c r="C7398" t="s">
        <v>977</v>
      </c>
    </row>
    <row r="7399" spans="1:3" x14ac:dyDescent="0.2">
      <c r="A7399">
        <v>5191623</v>
      </c>
      <c r="B7399">
        <f t="shared" si="115"/>
        <v>6.715303147782242</v>
      </c>
      <c r="C7399" t="s">
        <v>13864</v>
      </c>
    </row>
    <row r="7400" spans="1:3" x14ac:dyDescent="0.2">
      <c r="A7400">
        <v>5189482</v>
      </c>
      <c r="B7400">
        <f t="shared" si="115"/>
        <v>6.715124009916102</v>
      </c>
      <c r="C7400" t="s">
        <v>17622</v>
      </c>
    </row>
    <row r="7401" spans="1:3" x14ac:dyDescent="0.2">
      <c r="A7401">
        <v>5189457</v>
      </c>
      <c r="B7401">
        <f t="shared" si="115"/>
        <v>6.7151219177249741</v>
      </c>
      <c r="C7401" t="s">
        <v>15938</v>
      </c>
    </row>
    <row r="7402" spans="1:3" x14ac:dyDescent="0.2">
      <c r="A7402">
        <v>5189211</v>
      </c>
      <c r="B7402">
        <f t="shared" si="115"/>
        <v>6.7151013300267124</v>
      </c>
      <c r="C7402" t="s">
        <v>8952</v>
      </c>
    </row>
    <row r="7403" spans="1:3" x14ac:dyDescent="0.2">
      <c r="A7403">
        <v>5184109</v>
      </c>
      <c r="B7403">
        <f t="shared" si="115"/>
        <v>6.7146741243441852</v>
      </c>
      <c r="C7403" t="s">
        <v>13571</v>
      </c>
    </row>
    <row r="7404" spans="1:3" x14ac:dyDescent="0.2">
      <c r="A7404">
        <v>5182457</v>
      </c>
      <c r="B7404">
        <f t="shared" si="115"/>
        <v>6.7145357073428027</v>
      </c>
      <c r="C7404" t="s">
        <v>23323</v>
      </c>
    </row>
    <row r="7405" spans="1:3" x14ac:dyDescent="0.2">
      <c r="A7405">
        <v>5182336</v>
      </c>
      <c r="B7405">
        <f t="shared" si="115"/>
        <v>6.7145255673173692</v>
      </c>
      <c r="C7405" t="s">
        <v>12124</v>
      </c>
    </row>
    <row r="7406" spans="1:3" x14ac:dyDescent="0.2">
      <c r="A7406">
        <v>5180678</v>
      </c>
      <c r="B7406">
        <f t="shared" si="115"/>
        <v>6.7143865999750227</v>
      </c>
      <c r="C7406" t="s">
        <v>11300</v>
      </c>
    </row>
    <row r="7407" spans="1:3" x14ac:dyDescent="0.2">
      <c r="A7407">
        <v>5179707</v>
      </c>
      <c r="B7407">
        <f t="shared" si="115"/>
        <v>6.7143051937448179</v>
      </c>
      <c r="C7407" t="s">
        <v>15521</v>
      </c>
    </row>
    <row r="7408" spans="1:3" x14ac:dyDescent="0.2">
      <c r="A7408">
        <v>5178811</v>
      </c>
      <c r="B7408">
        <f t="shared" si="115"/>
        <v>6.7142300617893094</v>
      </c>
      <c r="C7408" t="s">
        <v>20727</v>
      </c>
    </row>
    <row r="7409" spans="1:3" x14ac:dyDescent="0.2">
      <c r="A7409">
        <v>5178282</v>
      </c>
      <c r="B7409">
        <f t="shared" si="115"/>
        <v>6.7141856976456005</v>
      </c>
      <c r="C7409" t="s">
        <v>7307</v>
      </c>
    </row>
    <row r="7410" spans="1:3" x14ac:dyDescent="0.2">
      <c r="A7410">
        <v>5173056</v>
      </c>
      <c r="B7410">
        <f t="shared" si="115"/>
        <v>6.7137471798123975</v>
      </c>
      <c r="C7410" t="s">
        <v>3444</v>
      </c>
    </row>
    <row r="7411" spans="1:3" x14ac:dyDescent="0.2">
      <c r="A7411">
        <v>5170309</v>
      </c>
      <c r="B7411">
        <f t="shared" si="115"/>
        <v>6.7135164991838323</v>
      </c>
      <c r="C7411" t="s">
        <v>5</v>
      </c>
    </row>
    <row r="7412" spans="1:3" x14ac:dyDescent="0.2">
      <c r="A7412">
        <v>5169846</v>
      </c>
      <c r="B7412">
        <f t="shared" si="115"/>
        <v>6.7134776064698922</v>
      </c>
      <c r="C7412" t="s">
        <v>22680</v>
      </c>
    </row>
    <row r="7413" spans="1:3" x14ac:dyDescent="0.2">
      <c r="A7413">
        <v>5169125</v>
      </c>
      <c r="B7413">
        <f t="shared" si="115"/>
        <v>6.7134170344222568</v>
      </c>
      <c r="C7413" t="s">
        <v>17542</v>
      </c>
    </row>
    <row r="7414" spans="1:3" x14ac:dyDescent="0.2">
      <c r="A7414">
        <v>5167325</v>
      </c>
      <c r="B7414">
        <f t="shared" si="115"/>
        <v>6.7132657774480871</v>
      </c>
      <c r="C7414" t="s">
        <v>11692</v>
      </c>
    </row>
    <row r="7415" spans="1:3" x14ac:dyDescent="0.2">
      <c r="A7415">
        <v>5164954</v>
      </c>
      <c r="B7415">
        <f t="shared" si="115"/>
        <v>6.7130664579688766</v>
      </c>
      <c r="C7415" t="s">
        <v>11085</v>
      </c>
    </row>
    <row r="7416" spans="1:3" x14ac:dyDescent="0.2">
      <c r="A7416">
        <v>5164232</v>
      </c>
      <c r="B7416">
        <f t="shared" si="115"/>
        <v>6.7130057444496423</v>
      </c>
      <c r="C7416" t="s">
        <v>15596</v>
      </c>
    </row>
    <row r="7417" spans="1:3" x14ac:dyDescent="0.2">
      <c r="A7417">
        <v>5163411</v>
      </c>
      <c r="B7417">
        <f t="shared" si="115"/>
        <v>6.7129366956317478</v>
      </c>
      <c r="C7417" t="s">
        <v>6152</v>
      </c>
    </row>
    <row r="7418" spans="1:3" x14ac:dyDescent="0.2">
      <c r="A7418">
        <v>5162968</v>
      </c>
      <c r="B7418">
        <f t="shared" si="115"/>
        <v>6.71289943330473</v>
      </c>
      <c r="C7418" t="s">
        <v>9416</v>
      </c>
    </row>
    <row r="7419" spans="1:3" x14ac:dyDescent="0.2">
      <c r="A7419">
        <v>5161625</v>
      </c>
      <c r="B7419">
        <f t="shared" si="115"/>
        <v>6.7127864491914613</v>
      </c>
      <c r="C7419" t="s">
        <v>11746</v>
      </c>
    </row>
    <row r="7420" spans="1:3" x14ac:dyDescent="0.2">
      <c r="A7420">
        <v>5161292</v>
      </c>
      <c r="B7420">
        <f t="shared" si="115"/>
        <v>6.7127584299673355</v>
      </c>
      <c r="C7420" t="s">
        <v>14679</v>
      </c>
    </row>
    <row r="7421" spans="1:3" x14ac:dyDescent="0.2">
      <c r="A7421">
        <v>5159795</v>
      </c>
      <c r="B7421">
        <f t="shared" si="115"/>
        <v>6.7126324473370245</v>
      </c>
      <c r="C7421" t="s">
        <v>16261</v>
      </c>
    </row>
    <row r="7422" spans="1:3" x14ac:dyDescent="0.2">
      <c r="A7422">
        <v>5159639</v>
      </c>
      <c r="B7422">
        <f t="shared" si="115"/>
        <v>6.7126193167837043</v>
      </c>
      <c r="C7422" t="s">
        <v>105</v>
      </c>
    </row>
    <row r="7423" spans="1:3" x14ac:dyDescent="0.2">
      <c r="A7423">
        <v>5159538</v>
      </c>
      <c r="B7423">
        <f t="shared" si="115"/>
        <v>6.71261081538041</v>
      </c>
      <c r="C7423" t="s">
        <v>20443</v>
      </c>
    </row>
    <row r="7424" spans="1:3" x14ac:dyDescent="0.2">
      <c r="A7424">
        <v>5158379</v>
      </c>
      <c r="B7424">
        <f t="shared" si="115"/>
        <v>6.7125132477596114</v>
      </c>
      <c r="C7424" t="s">
        <v>7566</v>
      </c>
    </row>
    <row r="7425" spans="1:3" x14ac:dyDescent="0.2">
      <c r="A7425">
        <v>5155866</v>
      </c>
      <c r="B7425">
        <f t="shared" si="115"/>
        <v>6.7123016215950946</v>
      </c>
      <c r="C7425" t="s">
        <v>22911</v>
      </c>
    </row>
    <row r="7426" spans="1:3" x14ac:dyDescent="0.2">
      <c r="A7426">
        <v>5155009</v>
      </c>
      <c r="B7426">
        <f t="shared" si="115"/>
        <v>6.7122294278439627</v>
      </c>
      <c r="C7426" t="s">
        <v>19624</v>
      </c>
    </row>
    <row r="7427" spans="1:3" x14ac:dyDescent="0.2">
      <c r="A7427">
        <v>5151295</v>
      </c>
      <c r="B7427">
        <f t="shared" si="115"/>
        <v>6.71191642140138</v>
      </c>
      <c r="C7427" t="s">
        <v>17463</v>
      </c>
    </row>
    <row r="7428" spans="1:3" x14ac:dyDescent="0.2">
      <c r="A7428">
        <v>5149201</v>
      </c>
      <c r="B7428">
        <f t="shared" si="115"/>
        <v>6.7117398449224162</v>
      </c>
      <c r="C7428" t="s">
        <v>12237</v>
      </c>
    </row>
    <row r="7429" spans="1:3" x14ac:dyDescent="0.2">
      <c r="A7429">
        <v>5146683</v>
      </c>
      <c r="B7429">
        <f t="shared" si="115"/>
        <v>6.7115274195440344</v>
      </c>
      <c r="C7429" t="s">
        <v>72</v>
      </c>
    </row>
    <row r="7430" spans="1:3" x14ac:dyDescent="0.2">
      <c r="A7430">
        <v>5144196</v>
      </c>
      <c r="B7430">
        <f t="shared" ref="B7430:B7493" si="116">LOG10(A7430)</f>
        <v>6.7113175073688902</v>
      </c>
      <c r="C7430" t="s">
        <v>21200</v>
      </c>
    </row>
    <row r="7431" spans="1:3" x14ac:dyDescent="0.2">
      <c r="A7431">
        <v>5143989</v>
      </c>
      <c r="B7431">
        <f t="shared" si="116"/>
        <v>6.7113000312139093</v>
      </c>
      <c r="C7431" t="s">
        <v>15118</v>
      </c>
    </row>
    <row r="7432" spans="1:3" x14ac:dyDescent="0.2">
      <c r="A7432">
        <v>5139768</v>
      </c>
      <c r="B7432">
        <f t="shared" si="116"/>
        <v>6.7109435161560249</v>
      </c>
      <c r="C7432" t="s">
        <v>7211</v>
      </c>
    </row>
    <row r="7433" spans="1:3" x14ac:dyDescent="0.2">
      <c r="A7433">
        <v>5138266</v>
      </c>
      <c r="B7433">
        <f t="shared" si="116"/>
        <v>6.710816583258846</v>
      </c>
      <c r="C7433" t="s">
        <v>14453</v>
      </c>
    </row>
    <row r="7434" spans="1:3" x14ac:dyDescent="0.2">
      <c r="A7434">
        <v>5137439</v>
      </c>
      <c r="B7434">
        <f t="shared" si="116"/>
        <v>6.7107466782669629</v>
      </c>
      <c r="C7434" t="s">
        <v>7092</v>
      </c>
    </row>
    <row r="7435" spans="1:3" x14ac:dyDescent="0.2">
      <c r="A7435">
        <v>5136739</v>
      </c>
      <c r="B7435">
        <f t="shared" si="116"/>
        <v>6.7106874995885706</v>
      </c>
      <c r="C7435" t="s">
        <v>19858</v>
      </c>
    </row>
    <row r="7436" spans="1:3" x14ac:dyDescent="0.2">
      <c r="A7436">
        <v>5133332</v>
      </c>
      <c r="B7436">
        <f t="shared" si="116"/>
        <v>6.7103993533130248</v>
      </c>
      <c r="C7436" t="s">
        <v>19424</v>
      </c>
    </row>
    <row r="7437" spans="1:3" x14ac:dyDescent="0.2">
      <c r="A7437">
        <v>5133208</v>
      </c>
      <c r="B7437">
        <f t="shared" si="116"/>
        <v>6.710388862433768</v>
      </c>
      <c r="C7437" t="s">
        <v>2224</v>
      </c>
    </row>
    <row r="7438" spans="1:3" x14ac:dyDescent="0.2">
      <c r="A7438">
        <v>5130355</v>
      </c>
      <c r="B7438">
        <f t="shared" si="116"/>
        <v>6.7101474175887796</v>
      </c>
      <c r="C7438" t="s">
        <v>5910</v>
      </c>
    </row>
    <row r="7439" spans="1:3" x14ac:dyDescent="0.2">
      <c r="A7439">
        <v>5130226</v>
      </c>
      <c r="B7439">
        <f t="shared" si="116"/>
        <v>6.7101364973517743</v>
      </c>
      <c r="C7439" t="s">
        <v>1613</v>
      </c>
    </row>
    <row r="7440" spans="1:3" x14ac:dyDescent="0.2">
      <c r="A7440">
        <v>5129193</v>
      </c>
      <c r="B7440">
        <f t="shared" si="116"/>
        <v>6.7100490408980855</v>
      </c>
      <c r="C7440" t="s">
        <v>17257</v>
      </c>
    </row>
    <row r="7441" spans="1:3" x14ac:dyDescent="0.2">
      <c r="A7441">
        <v>5128407</v>
      </c>
      <c r="B7441">
        <f t="shared" si="116"/>
        <v>6.7099824843032785</v>
      </c>
      <c r="C7441" t="s">
        <v>9185</v>
      </c>
    </row>
    <row r="7442" spans="1:3" x14ac:dyDescent="0.2">
      <c r="A7442">
        <v>5127416</v>
      </c>
      <c r="B7442">
        <f t="shared" si="116"/>
        <v>6.7098985542602376</v>
      </c>
      <c r="C7442" t="s">
        <v>2259</v>
      </c>
    </row>
    <row r="7443" spans="1:3" x14ac:dyDescent="0.2">
      <c r="A7443">
        <v>5127052</v>
      </c>
      <c r="B7443">
        <f t="shared" si="116"/>
        <v>6.709867722199232</v>
      </c>
      <c r="C7443" t="s">
        <v>2893</v>
      </c>
    </row>
    <row r="7444" spans="1:3" x14ac:dyDescent="0.2">
      <c r="A7444">
        <v>5126754</v>
      </c>
      <c r="B7444">
        <f t="shared" si="116"/>
        <v>6.7098424789372384</v>
      </c>
      <c r="C7444" t="s">
        <v>15331</v>
      </c>
    </row>
    <row r="7445" spans="1:3" x14ac:dyDescent="0.2">
      <c r="A7445">
        <v>5126226</v>
      </c>
      <c r="B7445">
        <f t="shared" si="116"/>
        <v>6.7097977490174205</v>
      </c>
      <c r="C7445" t="s">
        <v>23323</v>
      </c>
    </row>
    <row r="7446" spans="1:3" x14ac:dyDescent="0.2">
      <c r="A7446">
        <v>5123991</v>
      </c>
      <c r="B7446">
        <f t="shared" si="116"/>
        <v>6.7096083582596568</v>
      </c>
      <c r="C7446" t="s">
        <v>15149</v>
      </c>
    </row>
    <row r="7447" spans="1:3" x14ac:dyDescent="0.2">
      <c r="A7447">
        <v>5118528</v>
      </c>
      <c r="B7447">
        <f t="shared" si="116"/>
        <v>6.7091450833602657</v>
      </c>
      <c r="C7447" t="s">
        <v>782</v>
      </c>
    </row>
    <row r="7448" spans="1:3" x14ac:dyDescent="0.2">
      <c r="A7448">
        <v>5118404</v>
      </c>
      <c r="B7448">
        <f t="shared" si="116"/>
        <v>6.7091345621385257</v>
      </c>
      <c r="C7448" t="s">
        <v>16232</v>
      </c>
    </row>
    <row r="7449" spans="1:3" x14ac:dyDescent="0.2">
      <c r="A7449">
        <v>5117921</v>
      </c>
      <c r="B7449">
        <f t="shared" si="116"/>
        <v>6.7090935778526779</v>
      </c>
      <c r="C7449" t="s">
        <v>14565</v>
      </c>
    </row>
    <row r="7450" spans="1:3" x14ac:dyDescent="0.2">
      <c r="A7450">
        <v>5117172</v>
      </c>
      <c r="B7450">
        <f t="shared" si="116"/>
        <v>6.7090300148606214</v>
      </c>
      <c r="C7450" t="s">
        <v>8172</v>
      </c>
    </row>
    <row r="7451" spans="1:3" x14ac:dyDescent="0.2">
      <c r="A7451">
        <v>5115427</v>
      </c>
      <c r="B7451">
        <f t="shared" si="116"/>
        <v>6.7088818914213526</v>
      </c>
      <c r="C7451" t="s">
        <v>18215</v>
      </c>
    </row>
    <row r="7452" spans="1:3" x14ac:dyDescent="0.2">
      <c r="A7452">
        <v>5114289</v>
      </c>
      <c r="B7452">
        <f t="shared" si="116"/>
        <v>6.7087852656455356</v>
      </c>
      <c r="C7452" t="s">
        <v>7916</v>
      </c>
    </row>
    <row r="7453" spans="1:3" x14ac:dyDescent="0.2">
      <c r="A7453">
        <v>5114224</v>
      </c>
      <c r="B7453">
        <f t="shared" si="116"/>
        <v>6.7087797459495011</v>
      </c>
      <c r="C7453" t="s">
        <v>469</v>
      </c>
    </row>
    <row r="7454" spans="1:3" x14ac:dyDescent="0.2">
      <c r="A7454">
        <v>5113126</v>
      </c>
      <c r="B7454">
        <f t="shared" si="116"/>
        <v>6.708686494942552</v>
      </c>
      <c r="C7454" t="s">
        <v>3610</v>
      </c>
    </row>
    <row r="7455" spans="1:3" x14ac:dyDescent="0.2">
      <c r="A7455">
        <v>5112053</v>
      </c>
      <c r="B7455">
        <f t="shared" si="116"/>
        <v>6.7085953477888847</v>
      </c>
      <c r="C7455" t="s">
        <v>12524</v>
      </c>
    </row>
    <row r="7456" spans="1:3" x14ac:dyDescent="0.2">
      <c r="A7456">
        <v>5111668</v>
      </c>
      <c r="B7456">
        <f t="shared" si="116"/>
        <v>6.7085626388807267</v>
      </c>
      <c r="C7456" t="s">
        <v>8041</v>
      </c>
    </row>
    <row r="7457" spans="1:3" x14ac:dyDescent="0.2">
      <c r="A7457">
        <v>5111436</v>
      </c>
      <c r="B7457">
        <f t="shared" si="116"/>
        <v>6.7085429273880486</v>
      </c>
      <c r="C7457" t="s">
        <v>11494</v>
      </c>
    </row>
    <row r="7458" spans="1:3" x14ac:dyDescent="0.2">
      <c r="A7458">
        <v>5110999</v>
      </c>
      <c r="B7458">
        <f t="shared" si="116"/>
        <v>6.7085057959827221</v>
      </c>
      <c r="C7458" t="s">
        <v>11160</v>
      </c>
    </row>
    <row r="7459" spans="1:3" x14ac:dyDescent="0.2">
      <c r="A7459">
        <v>5107959</v>
      </c>
      <c r="B7459">
        <f t="shared" si="116"/>
        <v>6.7082474026584844</v>
      </c>
      <c r="C7459" t="s">
        <v>4232</v>
      </c>
    </row>
    <row r="7460" spans="1:3" x14ac:dyDescent="0.2">
      <c r="A7460">
        <v>5107506</v>
      </c>
      <c r="B7460">
        <f t="shared" si="116"/>
        <v>6.7082088854885988</v>
      </c>
      <c r="C7460" t="s">
        <v>2126</v>
      </c>
    </row>
    <row r="7461" spans="1:3" x14ac:dyDescent="0.2">
      <c r="A7461">
        <v>5107485</v>
      </c>
      <c r="B7461">
        <f t="shared" si="116"/>
        <v>6.7082070998415784</v>
      </c>
      <c r="C7461" t="s">
        <v>9096</v>
      </c>
    </row>
    <row r="7462" spans="1:3" x14ac:dyDescent="0.2">
      <c r="A7462">
        <v>5107438</v>
      </c>
      <c r="B7462">
        <f t="shared" si="116"/>
        <v>6.7082031033668823</v>
      </c>
      <c r="C7462" t="s">
        <v>2039</v>
      </c>
    </row>
    <row r="7463" spans="1:3" x14ac:dyDescent="0.2">
      <c r="A7463">
        <v>5106693</v>
      </c>
      <c r="B7463">
        <f t="shared" si="116"/>
        <v>6.7081397500792468</v>
      </c>
      <c r="C7463" t="s">
        <v>5831</v>
      </c>
    </row>
    <row r="7464" spans="1:3" x14ac:dyDescent="0.2">
      <c r="A7464">
        <v>5106155</v>
      </c>
      <c r="B7464">
        <f t="shared" si="116"/>
        <v>6.7080939939039901</v>
      </c>
      <c r="C7464" t="s">
        <v>8643</v>
      </c>
    </row>
    <row r="7465" spans="1:3" x14ac:dyDescent="0.2">
      <c r="A7465">
        <v>5104931</v>
      </c>
      <c r="B7465">
        <f t="shared" si="116"/>
        <v>6.7079898763892825</v>
      </c>
      <c r="C7465" t="s">
        <v>448</v>
      </c>
    </row>
    <row r="7466" spans="1:3" x14ac:dyDescent="0.2">
      <c r="A7466">
        <v>5104727</v>
      </c>
      <c r="B7466">
        <f t="shared" si="116"/>
        <v>6.7079725210431347</v>
      </c>
      <c r="C7466" t="s">
        <v>13523</v>
      </c>
    </row>
    <row r="7467" spans="1:3" x14ac:dyDescent="0.2">
      <c r="A7467">
        <v>5104288</v>
      </c>
      <c r="B7467">
        <f t="shared" si="116"/>
        <v>6.7079351706664969</v>
      </c>
      <c r="C7467" t="s">
        <v>19247</v>
      </c>
    </row>
    <row r="7468" spans="1:3" x14ac:dyDescent="0.2">
      <c r="A7468">
        <v>5103806</v>
      </c>
      <c r="B7468">
        <f t="shared" si="116"/>
        <v>6.7078941581247955</v>
      </c>
      <c r="C7468" t="s">
        <v>9470</v>
      </c>
    </row>
    <row r="7469" spans="1:3" x14ac:dyDescent="0.2">
      <c r="A7469">
        <v>5101761</v>
      </c>
      <c r="B7469">
        <f t="shared" si="116"/>
        <v>6.7077201095437848</v>
      </c>
      <c r="C7469" t="s">
        <v>6840</v>
      </c>
    </row>
    <row r="7470" spans="1:3" x14ac:dyDescent="0.2">
      <c r="A7470">
        <v>5101225</v>
      </c>
      <c r="B7470">
        <f t="shared" si="116"/>
        <v>6.707674479403253</v>
      </c>
      <c r="C7470" t="s">
        <v>21053</v>
      </c>
    </row>
    <row r="7471" spans="1:3" x14ac:dyDescent="0.2">
      <c r="A7471">
        <v>5097734</v>
      </c>
      <c r="B7471">
        <f t="shared" si="116"/>
        <v>6.7073771702179652</v>
      </c>
      <c r="C7471" t="s">
        <v>422</v>
      </c>
    </row>
    <row r="7472" spans="1:3" x14ac:dyDescent="0.2">
      <c r="A7472">
        <v>5096954</v>
      </c>
      <c r="B7472">
        <f t="shared" si="116"/>
        <v>6.7073107140995347</v>
      </c>
      <c r="C7472" t="s">
        <v>9173</v>
      </c>
    </row>
    <row r="7473" spans="1:3" x14ac:dyDescent="0.2">
      <c r="A7473">
        <v>5095026</v>
      </c>
      <c r="B7473">
        <f t="shared" si="116"/>
        <v>6.7071464045598583</v>
      </c>
      <c r="C7473" t="s">
        <v>11782</v>
      </c>
    </row>
    <row r="7474" spans="1:3" x14ac:dyDescent="0.2">
      <c r="A7474">
        <v>5094327</v>
      </c>
      <c r="B7474">
        <f t="shared" si="116"/>
        <v>6.707086818471649</v>
      </c>
      <c r="C7474" t="s">
        <v>12358</v>
      </c>
    </row>
    <row r="7475" spans="1:3" x14ac:dyDescent="0.2">
      <c r="A7475">
        <v>5093984</v>
      </c>
      <c r="B7475">
        <f t="shared" si="116"/>
        <v>6.7070575765281415</v>
      </c>
      <c r="C7475" t="s">
        <v>583</v>
      </c>
    </row>
    <row r="7476" spans="1:3" x14ac:dyDescent="0.2">
      <c r="A7476">
        <v>5093679</v>
      </c>
      <c r="B7476">
        <f t="shared" si="116"/>
        <v>6.7070315725629497</v>
      </c>
      <c r="C7476" t="s">
        <v>3592</v>
      </c>
    </row>
    <row r="7477" spans="1:3" x14ac:dyDescent="0.2">
      <c r="A7477">
        <v>5092531</v>
      </c>
      <c r="B7477">
        <f t="shared" si="116"/>
        <v>6.7069336813811784</v>
      </c>
      <c r="C7477" t="s">
        <v>1556</v>
      </c>
    </row>
    <row r="7478" spans="1:3" x14ac:dyDescent="0.2">
      <c r="A7478">
        <v>5092195</v>
      </c>
      <c r="B7478">
        <f t="shared" si="116"/>
        <v>6.7069050261289949</v>
      </c>
      <c r="C7478" t="s">
        <v>3974</v>
      </c>
    </row>
    <row r="7479" spans="1:3" x14ac:dyDescent="0.2">
      <c r="A7479">
        <v>5091857</v>
      </c>
      <c r="B7479">
        <f t="shared" si="116"/>
        <v>6.706876198402087</v>
      </c>
      <c r="C7479" t="s">
        <v>6650</v>
      </c>
    </row>
    <row r="7480" spans="1:3" x14ac:dyDescent="0.2">
      <c r="A7480">
        <v>5089737</v>
      </c>
      <c r="B7480">
        <f t="shared" si="116"/>
        <v>6.7066953417867197</v>
      </c>
      <c r="C7480" t="s">
        <v>467</v>
      </c>
    </row>
    <row r="7481" spans="1:3" x14ac:dyDescent="0.2">
      <c r="A7481">
        <v>5083667</v>
      </c>
      <c r="B7481">
        <f t="shared" si="116"/>
        <v>6.7061770948326078</v>
      </c>
      <c r="C7481" t="s">
        <v>5439</v>
      </c>
    </row>
    <row r="7482" spans="1:3" x14ac:dyDescent="0.2">
      <c r="A7482">
        <v>5078875</v>
      </c>
      <c r="B7482">
        <f t="shared" si="116"/>
        <v>6.7057675242130674</v>
      </c>
      <c r="C7482" t="s">
        <v>7002</v>
      </c>
    </row>
    <row r="7483" spans="1:3" x14ac:dyDescent="0.2">
      <c r="A7483">
        <v>5078827</v>
      </c>
      <c r="B7483">
        <f t="shared" si="116"/>
        <v>6.7057634197147999</v>
      </c>
      <c r="C7483" t="s">
        <v>7256</v>
      </c>
    </row>
    <row r="7484" spans="1:3" x14ac:dyDescent="0.2">
      <c r="A7484">
        <v>5077865</v>
      </c>
      <c r="B7484">
        <f t="shared" si="116"/>
        <v>6.7056811505482559</v>
      </c>
      <c r="C7484" t="s">
        <v>22731</v>
      </c>
    </row>
    <row r="7485" spans="1:3" x14ac:dyDescent="0.2">
      <c r="A7485">
        <v>5076862</v>
      </c>
      <c r="B7485">
        <f t="shared" si="116"/>
        <v>6.7055953585093828</v>
      </c>
      <c r="C7485" t="s">
        <v>13407</v>
      </c>
    </row>
    <row r="7486" spans="1:3" x14ac:dyDescent="0.2">
      <c r="A7486">
        <v>5072113</v>
      </c>
      <c r="B7486">
        <f t="shared" si="116"/>
        <v>6.7051889204907473</v>
      </c>
      <c r="C7486" t="s">
        <v>17722</v>
      </c>
    </row>
    <row r="7487" spans="1:3" x14ac:dyDescent="0.2">
      <c r="A7487">
        <v>5068745</v>
      </c>
      <c r="B7487">
        <f t="shared" si="116"/>
        <v>6.7049004431510921</v>
      </c>
      <c r="C7487" t="s">
        <v>5927</v>
      </c>
    </row>
    <row r="7488" spans="1:3" x14ac:dyDescent="0.2">
      <c r="A7488">
        <v>5066725</v>
      </c>
      <c r="B7488">
        <f t="shared" si="116"/>
        <v>6.7047273332972699</v>
      </c>
      <c r="C7488" t="s">
        <v>13161</v>
      </c>
    </row>
    <row r="7489" spans="1:3" x14ac:dyDescent="0.2">
      <c r="A7489">
        <v>5064424</v>
      </c>
      <c r="B7489">
        <f t="shared" si="116"/>
        <v>6.7045300582162222</v>
      </c>
      <c r="C7489" t="s">
        <v>13871</v>
      </c>
    </row>
    <row r="7490" spans="1:3" x14ac:dyDescent="0.2">
      <c r="A7490">
        <v>5063938</v>
      </c>
      <c r="B7490">
        <f t="shared" si="116"/>
        <v>6.7044883797852242</v>
      </c>
      <c r="C7490" t="s">
        <v>9401</v>
      </c>
    </row>
    <row r="7491" spans="1:3" x14ac:dyDescent="0.2">
      <c r="A7491">
        <v>5060778</v>
      </c>
      <c r="B7491">
        <f t="shared" si="116"/>
        <v>6.7042172866291541</v>
      </c>
      <c r="C7491" t="s">
        <v>22420</v>
      </c>
    </row>
    <row r="7492" spans="1:3" x14ac:dyDescent="0.2">
      <c r="A7492">
        <v>5056434</v>
      </c>
      <c r="B7492">
        <f t="shared" si="116"/>
        <v>6.7038443429080345</v>
      </c>
      <c r="C7492" t="s">
        <v>4751</v>
      </c>
    </row>
    <row r="7493" spans="1:3" x14ac:dyDescent="0.2">
      <c r="A7493">
        <v>5055721</v>
      </c>
      <c r="B7493">
        <f t="shared" si="116"/>
        <v>6.7037830993914724</v>
      </c>
      <c r="C7493" t="s">
        <v>12502</v>
      </c>
    </row>
    <row r="7494" spans="1:3" x14ac:dyDescent="0.2">
      <c r="A7494">
        <v>5054265</v>
      </c>
      <c r="B7494">
        <f t="shared" ref="B7494:B7557" si="117">LOG10(A7494)</f>
        <v>6.7036580086603825</v>
      </c>
      <c r="C7494" t="s">
        <v>2860</v>
      </c>
    </row>
    <row r="7495" spans="1:3" x14ac:dyDescent="0.2">
      <c r="A7495">
        <v>5053621</v>
      </c>
      <c r="B7495">
        <f t="shared" si="117"/>
        <v>6.7036026685731036</v>
      </c>
      <c r="C7495" t="s">
        <v>5570</v>
      </c>
    </row>
    <row r="7496" spans="1:3" x14ac:dyDescent="0.2">
      <c r="A7496">
        <v>5052572</v>
      </c>
      <c r="B7496">
        <f t="shared" si="117"/>
        <v>6.7035125110007803</v>
      </c>
      <c r="C7496" t="s">
        <v>15438</v>
      </c>
    </row>
    <row r="7497" spans="1:3" x14ac:dyDescent="0.2">
      <c r="A7497">
        <v>5050063</v>
      </c>
      <c r="B7497">
        <f t="shared" si="117"/>
        <v>6.7032967960160272</v>
      </c>
      <c r="C7497" t="s">
        <v>9626</v>
      </c>
    </row>
    <row r="7498" spans="1:3" x14ac:dyDescent="0.2">
      <c r="A7498">
        <v>5045255</v>
      </c>
      <c r="B7498">
        <f t="shared" si="117"/>
        <v>6.7028831214736568</v>
      </c>
      <c r="C7498" t="s">
        <v>11751</v>
      </c>
    </row>
    <row r="7499" spans="1:3" x14ac:dyDescent="0.2">
      <c r="A7499">
        <v>5044705</v>
      </c>
      <c r="B7499">
        <f t="shared" si="117"/>
        <v>6.7028357750093921</v>
      </c>
      <c r="C7499" t="s">
        <v>1014</v>
      </c>
    </row>
    <row r="7500" spans="1:3" x14ac:dyDescent="0.2">
      <c r="A7500">
        <v>5031673</v>
      </c>
      <c r="B7500">
        <f t="shared" si="117"/>
        <v>6.7017124092833731</v>
      </c>
      <c r="C7500" t="s">
        <v>16097</v>
      </c>
    </row>
    <row r="7501" spans="1:3" x14ac:dyDescent="0.2">
      <c r="A7501">
        <v>5031404</v>
      </c>
      <c r="B7501">
        <f t="shared" si="117"/>
        <v>6.7016891906961247</v>
      </c>
      <c r="C7501" t="s">
        <v>17920</v>
      </c>
    </row>
    <row r="7502" spans="1:3" x14ac:dyDescent="0.2">
      <c r="A7502">
        <v>5030588</v>
      </c>
      <c r="B7502">
        <f t="shared" si="117"/>
        <v>6.7016187505093283</v>
      </c>
      <c r="C7502" t="s">
        <v>3201</v>
      </c>
    </row>
    <row r="7503" spans="1:3" x14ac:dyDescent="0.2">
      <c r="A7503">
        <v>5030289</v>
      </c>
      <c r="B7503">
        <f t="shared" si="117"/>
        <v>6.7015929368451461</v>
      </c>
      <c r="C7503" t="s">
        <v>2984</v>
      </c>
    </row>
    <row r="7504" spans="1:3" x14ac:dyDescent="0.2">
      <c r="A7504">
        <v>5026613</v>
      </c>
      <c r="B7504">
        <f t="shared" si="117"/>
        <v>6.7012754500909599</v>
      </c>
      <c r="C7504" t="s">
        <v>516</v>
      </c>
    </row>
    <row r="7505" spans="1:3" x14ac:dyDescent="0.2">
      <c r="A7505">
        <v>5025879</v>
      </c>
      <c r="B7505">
        <f t="shared" si="117"/>
        <v>6.7012120285731349</v>
      </c>
      <c r="C7505" t="s">
        <v>7423</v>
      </c>
    </row>
    <row r="7506" spans="1:3" x14ac:dyDescent="0.2">
      <c r="A7506">
        <v>5025244</v>
      </c>
      <c r="B7506">
        <f t="shared" si="117"/>
        <v>6.7011571537106196</v>
      </c>
      <c r="C7506" t="s">
        <v>18434</v>
      </c>
    </row>
    <row r="7507" spans="1:3" x14ac:dyDescent="0.2">
      <c r="A7507">
        <v>5020017</v>
      </c>
      <c r="B7507">
        <f t="shared" si="117"/>
        <v>6.7007051878608941</v>
      </c>
      <c r="C7507" t="s">
        <v>17519</v>
      </c>
    </row>
    <row r="7508" spans="1:3" x14ac:dyDescent="0.2">
      <c r="A7508">
        <v>5018708</v>
      </c>
      <c r="B7508">
        <f t="shared" si="117"/>
        <v>6.7005919281630675</v>
      </c>
      <c r="C7508" t="s">
        <v>3374</v>
      </c>
    </row>
    <row r="7509" spans="1:3" x14ac:dyDescent="0.2">
      <c r="A7509">
        <v>5018567</v>
      </c>
      <c r="B7509">
        <f t="shared" si="117"/>
        <v>6.7005797265402256</v>
      </c>
      <c r="C7509" t="s">
        <v>16188</v>
      </c>
    </row>
    <row r="7510" spans="1:3" x14ac:dyDescent="0.2">
      <c r="A7510">
        <v>5017892</v>
      </c>
      <c r="B7510">
        <f t="shared" si="117"/>
        <v>6.7005213097667946</v>
      </c>
      <c r="C7510" t="s">
        <v>10920</v>
      </c>
    </row>
    <row r="7511" spans="1:3" x14ac:dyDescent="0.2">
      <c r="A7511">
        <v>5016278</v>
      </c>
      <c r="B7511">
        <f t="shared" si="117"/>
        <v>6.7003815969056735</v>
      </c>
      <c r="C7511" t="s">
        <v>16052</v>
      </c>
    </row>
    <row r="7512" spans="1:3" x14ac:dyDescent="0.2">
      <c r="A7512">
        <v>5015399</v>
      </c>
      <c r="B7512">
        <f t="shared" si="117"/>
        <v>6.7003054890225018</v>
      </c>
      <c r="C7512" t="s">
        <v>23323</v>
      </c>
    </row>
    <row r="7513" spans="1:3" x14ac:dyDescent="0.2">
      <c r="A7513">
        <v>5014634</v>
      </c>
      <c r="B7513">
        <f t="shared" si="117"/>
        <v>6.7002392409295393</v>
      </c>
      <c r="C7513" t="s">
        <v>16541</v>
      </c>
    </row>
    <row r="7514" spans="1:3" x14ac:dyDescent="0.2">
      <c r="A7514">
        <v>5011118</v>
      </c>
      <c r="B7514">
        <f t="shared" si="117"/>
        <v>6.699934629472768</v>
      </c>
      <c r="C7514" t="s">
        <v>19023</v>
      </c>
    </row>
    <row r="7515" spans="1:3" x14ac:dyDescent="0.2">
      <c r="A7515">
        <v>5011036</v>
      </c>
      <c r="B7515">
        <f t="shared" si="117"/>
        <v>6.6999275227874158</v>
      </c>
      <c r="C7515" t="s">
        <v>11687</v>
      </c>
    </row>
    <row r="7516" spans="1:3" x14ac:dyDescent="0.2">
      <c r="A7516">
        <v>5010414</v>
      </c>
      <c r="B7516">
        <f t="shared" si="117"/>
        <v>6.6998736121920244</v>
      </c>
      <c r="C7516" t="s">
        <v>4640</v>
      </c>
    </row>
    <row r="7517" spans="1:3" x14ac:dyDescent="0.2">
      <c r="A7517">
        <v>5010112</v>
      </c>
      <c r="B7517">
        <f t="shared" si="117"/>
        <v>6.6998474345375634</v>
      </c>
      <c r="C7517" t="s">
        <v>5446</v>
      </c>
    </row>
    <row r="7518" spans="1:3" x14ac:dyDescent="0.2">
      <c r="A7518">
        <v>5010109</v>
      </c>
      <c r="B7518">
        <f t="shared" si="117"/>
        <v>6.699847174486723</v>
      </c>
      <c r="C7518" t="s">
        <v>18519</v>
      </c>
    </row>
    <row r="7519" spans="1:3" x14ac:dyDescent="0.2">
      <c r="A7519">
        <v>5009437</v>
      </c>
      <c r="B7519">
        <f t="shared" si="117"/>
        <v>6.6997889191741011</v>
      </c>
      <c r="C7519" t="s">
        <v>16742</v>
      </c>
    </row>
    <row r="7520" spans="1:3" x14ac:dyDescent="0.2">
      <c r="A7520">
        <v>5008696</v>
      </c>
      <c r="B7520">
        <f t="shared" si="117"/>
        <v>6.6997246732289382</v>
      </c>
      <c r="C7520" t="s">
        <v>7754</v>
      </c>
    </row>
    <row r="7521" spans="1:3" x14ac:dyDescent="0.2">
      <c r="A7521">
        <v>5008463</v>
      </c>
      <c r="B7521">
        <f t="shared" si="117"/>
        <v>6.699704469773188</v>
      </c>
      <c r="C7521" t="s">
        <v>23323</v>
      </c>
    </row>
    <row r="7522" spans="1:3" x14ac:dyDescent="0.2">
      <c r="A7522">
        <v>5007646</v>
      </c>
      <c r="B7522">
        <f t="shared" si="117"/>
        <v>6.6996336201862867</v>
      </c>
      <c r="C7522" t="s">
        <v>20217</v>
      </c>
    </row>
    <row r="7523" spans="1:3" x14ac:dyDescent="0.2">
      <c r="A7523">
        <v>5005051</v>
      </c>
      <c r="B7523">
        <f t="shared" si="117"/>
        <v>6.6994085071711282</v>
      </c>
      <c r="C7523" t="s">
        <v>14785</v>
      </c>
    </row>
    <row r="7524" spans="1:3" x14ac:dyDescent="0.2">
      <c r="A7524">
        <v>5004429</v>
      </c>
      <c r="B7524">
        <f t="shared" si="117"/>
        <v>6.699354532105871</v>
      </c>
      <c r="C7524" t="s">
        <v>3936</v>
      </c>
    </row>
    <row r="7525" spans="1:3" x14ac:dyDescent="0.2">
      <c r="A7525">
        <v>5002595</v>
      </c>
      <c r="B7525">
        <f t="shared" si="117"/>
        <v>6.6991953447013586</v>
      </c>
      <c r="C7525" t="s">
        <v>1152</v>
      </c>
    </row>
    <row r="7526" spans="1:3" x14ac:dyDescent="0.2">
      <c r="A7526">
        <v>4999262</v>
      </c>
      <c r="B7526">
        <f t="shared" si="117"/>
        <v>6.6989058977393068</v>
      </c>
      <c r="C7526" t="s">
        <v>21045</v>
      </c>
    </row>
    <row r="7527" spans="1:3" x14ac:dyDescent="0.2">
      <c r="A7527">
        <v>4998159</v>
      </c>
      <c r="B7527">
        <f t="shared" si="117"/>
        <v>6.6988100676616327</v>
      </c>
      <c r="C7527" t="s">
        <v>22195</v>
      </c>
    </row>
    <row r="7528" spans="1:3" x14ac:dyDescent="0.2">
      <c r="A7528">
        <v>4997715</v>
      </c>
      <c r="B7528">
        <f t="shared" si="117"/>
        <v>6.6987714863929835</v>
      </c>
      <c r="C7528" t="s">
        <v>72</v>
      </c>
    </row>
    <row r="7529" spans="1:3" x14ac:dyDescent="0.2">
      <c r="A7529">
        <v>4996984</v>
      </c>
      <c r="B7529">
        <f t="shared" si="117"/>
        <v>6.6987079588636727</v>
      </c>
      <c r="C7529" t="s">
        <v>11781</v>
      </c>
    </row>
    <row r="7530" spans="1:3" x14ac:dyDescent="0.2">
      <c r="A7530">
        <v>4996727</v>
      </c>
      <c r="B7530">
        <f t="shared" si="117"/>
        <v>6.6986856220796946</v>
      </c>
      <c r="C7530" t="s">
        <v>20386</v>
      </c>
    </row>
    <row r="7531" spans="1:3" x14ac:dyDescent="0.2">
      <c r="A7531">
        <v>4995686</v>
      </c>
      <c r="B7531">
        <f t="shared" si="117"/>
        <v>6.6985951333144085</v>
      </c>
      <c r="C7531" t="s">
        <v>11589</v>
      </c>
    </row>
    <row r="7532" spans="1:3" x14ac:dyDescent="0.2">
      <c r="A7532">
        <v>4993471</v>
      </c>
      <c r="B7532">
        <f t="shared" si="117"/>
        <v>6.6984025320181866</v>
      </c>
      <c r="C7532" t="s">
        <v>1817</v>
      </c>
    </row>
    <row r="7533" spans="1:3" x14ac:dyDescent="0.2">
      <c r="A7533">
        <v>4993471</v>
      </c>
      <c r="B7533">
        <f t="shared" si="117"/>
        <v>6.6984025320181866</v>
      </c>
      <c r="C7533" t="s">
        <v>1817</v>
      </c>
    </row>
    <row r="7534" spans="1:3" x14ac:dyDescent="0.2">
      <c r="A7534">
        <v>4992371</v>
      </c>
      <c r="B7534">
        <f t="shared" si="117"/>
        <v>6.6983068517676827</v>
      </c>
      <c r="C7534" t="s">
        <v>9658</v>
      </c>
    </row>
    <row r="7535" spans="1:3" x14ac:dyDescent="0.2">
      <c r="A7535">
        <v>4991325</v>
      </c>
      <c r="B7535">
        <f t="shared" si="117"/>
        <v>6.6982158489908086</v>
      </c>
      <c r="C7535" t="s">
        <v>16585</v>
      </c>
    </row>
    <row r="7536" spans="1:3" x14ac:dyDescent="0.2">
      <c r="A7536">
        <v>4988367</v>
      </c>
      <c r="B7536">
        <f t="shared" si="117"/>
        <v>6.6979583975353751</v>
      </c>
      <c r="C7536" t="s">
        <v>4917</v>
      </c>
    </row>
    <row r="7537" spans="1:3" x14ac:dyDescent="0.2">
      <c r="A7537">
        <v>4987092</v>
      </c>
      <c r="B7537">
        <f t="shared" si="117"/>
        <v>6.6978473799937381</v>
      </c>
      <c r="C7537" t="s">
        <v>23065</v>
      </c>
    </row>
    <row r="7538" spans="1:3" x14ac:dyDescent="0.2">
      <c r="A7538">
        <v>4986792</v>
      </c>
      <c r="B7538">
        <f t="shared" si="117"/>
        <v>6.6978212540944169</v>
      </c>
      <c r="C7538" t="s">
        <v>13924</v>
      </c>
    </row>
    <row r="7539" spans="1:3" x14ac:dyDescent="0.2">
      <c r="A7539">
        <v>4986487</v>
      </c>
      <c r="B7539">
        <f t="shared" si="117"/>
        <v>6.6977946911521746</v>
      </c>
      <c r="C7539" t="s">
        <v>3779</v>
      </c>
    </row>
    <row r="7540" spans="1:3" x14ac:dyDescent="0.2">
      <c r="A7540">
        <v>4984049</v>
      </c>
      <c r="B7540">
        <f t="shared" si="117"/>
        <v>6.6975823033792441</v>
      </c>
      <c r="C7540" t="s">
        <v>13967</v>
      </c>
    </row>
    <row r="7541" spans="1:3" x14ac:dyDescent="0.2">
      <c r="A7541">
        <v>4983619</v>
      </c>
      <c r="B7541">
        <f t="shared" si="117"/>
        <v>6.6975448329042377</v>
      </c>
      <c r="C7541" t="s">
        <v>17488</v>
      </c>
    </row>
    <row r="7542" spans="1:3" x14ac:dyDescent="0.2">
      <c r="A7542">
        <v>4983427</v>
      </c>
      <c r="B7542">
        <f t="shared" si="117"/>
        <v>6.6975281008573431</v>
      </c>
      <c r="C7542" t="s">
        <v>15819</v>
      </c>
    </row>
    <row r="7543" spans="1:3" x14ac:dyDescent="0.2">
      <c r="A7543">
        <v>4982871</v>
      </c>
      <c r="B7543">
        <f t="shared" si="117"/>
        <v>6.6974796440016098</v>
      </c>
      <c r="C7543" t="s">
        <v>19439</v>
      </c>
    </row>
    <row r="7544" spans="1:3" x14ac:dyDescent="0.2">
      <c r="A7544">
        <v>4978513</v>
      </c>
      <c r="B7544">
        <f t="shared" si="117"/>
        <v>6.6970996455048386</v>
      </c>
      <c r="C7544" t="s">
        <v>16173</v>
      </c>
    </row>
    <row r="7545" spans="1:3" x14ac:dyDescent="0.2">
      <c r="A7545">
        <v>4978238</v>
      </c>
      <c r="B7545">
        <f t="shared" si="117"/>
        <v>6.6970756555541904</v>
      </c>
      <c r="C7545" t="s">
        <v>17730</v>
      </c>
    </row>
    <row r="7546" spans="1:3" x14ac:dyDescent="0.2">
      <c r="A7546">
        <v>4975026</v>
      </c>
      <c r="B7546">
        <f t="shared" si="117"/>
        <v>6.6967953547555181</v>
      </c>
      <c r="C7546" t="s">
        <v>13375</v>
      </c>
    </row>
    <row r="7547" spans="1:3" x14ac:dyDescent="0.2">
      <c r="A7547">
        <v>4968909</v>
      </c>
      <c r="B7547">
        <f t="shared" si="117"/>
        <v>6.6962610432016128</v>
      </c>
      <c r="C7547" t="s">
        <v>15539</v>
      </c>
    </row>
    <row r="7548" spans="1:3" x14ac:dyDescent="0.2">
      <c r="A7548">
        <v>4968356</v>
      </c>
      <c r="B7548">
        <f t="shared" si="117"/>
        <v>6.69621270699467</v>
      </c>
      <c r="C7548" t="s">
        <v>21694</v>
      </c>
    </row>
    <row r="7549" spans="1:3" x14ac:dyDescent="0.2">
      <c r="A7549">
        <v>4967069</v>
      </c>
      <c r="B7549">
        <f t="shared" si="117"/>
        <v>6.6961001930355115</v>
      </c>
      <c r="C7549" t="s">
        <v>23323</v>
      </c>
    </row>
    <row r="7550" spans="1:3" x14ac:dyDescent="0.2">
      <c r="A7550">
        <v>4966878</v>
      </c>
      <c r="B7550">
        <f t="shared" si="117"/>
        <v>6.6960834926754123</v>
      </c>
      <c r="C7550" t="s">
        <v>6305</v>
      </c>
    </row>
    <row r="7551" spans="1:3" x14ac:dyDescent="0.2">
      <c r="A7551">
        <v>4966616</v>
      </c>
      <c r="B7551">
        <f t="shared" si="117"/>
        <v>6.6960605832833524</v>
      </c>
      <c r="C7551" t="s">
        <v>13612</v>
      </c>
    </row>
    <row r="7552" spans="1:3" x14ac:dyDescent="0.2">
      <c r="A7552">
        <v>4965387</v>
      </c>
      <c r="B7552">
        <f t="shared" si="117"/>
        <v>6.6959531028645518</v>
      </c>
      <c r="C7552" t="s">
        <v>19170</v>
      </c>
    </row>
    <row r="7553" spans="1:3" x14ac:dyDescent="0.2">
      <c r="A7553">
        <v>4964875</v>
      </c>
      <c r="B7553">
        <f t="shared" si="117"/>
        <v>6.6959083187944177</v>
      </c>
      <c r="C7553" t="s">
        <v>2048</v>
      </c>
    </row>
    <row r="7554" spans="1:3" x14ac:dyDescent="0.2">
      <c r="A7554">
        <v>4963959</v>
      </c>
      <c r="B7554">
        <f t="shared" si="117"/>
        <v>6.6958281857704289</v>
      </c>
      <c r="C7554" t="s">
        <v>21288</v>
      </c>
    </row>
    <row r="7555" spans="1:3" x14ac:dyDescent="0.2">
      <c r="A7555">
        <v>4962925</v>
      </c>
      <c r="B7555">
        <f t="shared" si="117"/>
        <v>6.6957377121644281</v>
      </c>
      <c r="C7555" t="s">
        <v>2190</v>
      </c>
    </row>
    <row r="7556" spans="1:3" x14ac:dyDescent="0.2">
      <c r="A7556">
        <v>4962919</v>
      </c>
      <c r="B7556">
        <f t="shared" si="117"/>
        <v>6.695737187117512</v>
      </c>
      <c r="C7556" t="s">
        <v>863</v>
      </c>
    </row>
    <row r="7557" spans="1:3" x14ac:dyDescent="0.2">
      <c r="A7557">
        <v>4962779</v>
      </c>
      <c r="B7557">
        <f t="shared" si="117"/>
        <v>6.6957249358425956</v>
      </c>
      <c r="C7557" t="s">
        <v>72</v>
      </c>
    </row>
    <row r="7558" spans="1:3" x14ac:dyDescent="0.2">
      <c r="A7558">
        <v>4962434</v>
      </c>
      <c r="B7558">
        <f t="shared" ref="B7558:B7621" si="118">LOG10(A7558)</f>
        <v>6.6956947437255465</v>
      </c>
      <c r="C7558" t="s">
        <v>12242</v>
      </c>
    </row>
    <row r="7559" spans="1:3" x14ac:dyDescent="0.2">
      <c r="A7559">
        <v>4962401</v>
      </c>
      <c r="B7559">
        <f t="shared" si="118"/>
        <v>6.6956918556739256</v>
      </c>
      <c r="C7559" t="s">
        <v>21514</v>
      </c>
    </row>
    <row r="7560" spans="1:3" x14ac:dyDescent="0.2">
      <c r="A7560">
        <v>4962206</v>
      </c>
      <c r="B7560">
        <f t="shared" si="118"/>
        <v>6.6956747895222923</v>
      </c>
      <c r="C7560" t="s">
        <v>13184</v>
      </c>
    </row>
    <row r="7561" spans="1:3" x14ac:dyDescent="0.2">
      <c r="A7561">
        <v>4961963</v>
      </c>
      <c r="B7561">
        <f t="shared" si="118"/>
        <v>6.6956535215331794</v>
      </c>
      <c r="C7561" t="s">
        <v>4752</v>
      </c>
    </row>
    <row r="7562" spans="1:3" x14ac:dyDescent="0.2">
      <c r="A7562">
        <v>4958726</v>
      </c>
      <c r="B7562">
        <f t="shared" si="118"/>
        <v>6.6953701115224815</v>
      </c>
      <c r="C7562" t="s">
        <v>23323</v>
      </c>
    </row>
    <row r="7563" spans="1:3" x14ac:dyDescent="0.2">
      <c r="A7563">
        <v>4957532</v>
      </c>
      <c r="B7563">
        <f t="shared" si="118"/>
        <v>6.695265526181136</v>
      </c>
      <c r="C7563" t="s">
        <v>13530</v>
      </c>
    </row>
    <row r="7564" spans="1:3" x14ac:dyDescent="0.2">
      <c r="A7564">
        <v>4955639</v>
      </c>
      <c r="B7564">
        <f t="shared" si="118"/>
        <v>6.695099662107121</v>
      </c>
      <c r="C7564" t="s">
        <v>21154</v>
      </c>
    </row>
    <row r="7565" spans="1:3" x14ac:dyDescent="0.2">
      <c r="A7565">
        <v>4952744</v>
      </c>
      <c r="B7565">
        <f t="shared" si="118"/>
        <v>6.6948458805242153</v>
      </c>
      <c r="C7565" t="s">
        <v>1640</v>
      </c>
    </row>
    <row r="7566" spans="1:3" x14ac:dyDescent="0.2">
      <c r="A7566">
        <v>4949551</v>
      </c>
      <c r="B7566">
        <f t="shared" si="118"/>
        <v>6.6945658035665447</v>
      </c>
      <c r="C7566" t="s">
        <v>9946</v>
      </c>
    </row>
    <row r="7567" spans="1:3" x14ac:dyDescent="0.2">
      <c r="A7567">
        <v>4947021</v>
      </c>
      <c r="B7567">
        <f t="shared" si="118"/>
        <v>6.6943437539390267</v>
      </c>
      <c r="C7567" t="s">
        <v>999</v>
      </c>
    </row>
    <row r="7568" spans="1:3" x14ac:dyDescent="0.2">
      <c r="A7568">
        <v>4946546</v>
      </c>
      <c r="B7568">
        <f t="shared" si="118"/>
        <v>6.6943020521182248</v>
      </c>
      <c r="C7568" t="s">
        <v>15008</v>
      </c>
    </row>
    <row r="7569" spans="1:3" x14ac:dyDescent="0.2">
      <c r="A7569">
        <v>4945666</v>
      </c>
      <c r="B7569">
        <f t="shared" si="118"/>
        <v>6.6942247834254225</v>
      </c>
      <c r="C7569" t="s">
        <v>325</v>
      </c>
    </row>
    <row r="7570" spans="1:3" x14ac:dyDescent="0.2">
      <c r="A7570">
        <v>4944239</v>
      </c>
      <c r="B7570">
        <f t="shared" si="118"/>
        <v>6.6940994559869935</v>
      </c>
      <c r="C7570" t="s">
        <v>23323</v>
      </c>
    </row>
    <row r="7571" spans="1:3" x14ac:dyDescent="0.2">
      <c r="A7571">
        <v>4943046</v>
      </c>
      <c r="B7571">
        <f t="shared" si="118"/>
        <v>6.6939946520252542</v>
      </c>
      <c r="C7571" t="s">
        <v>20133</v>
      </c>
    </row>
    <row r="7572" spans="1:3" x14ac:dyDescent="0.2">
      <c r="A7572">
        <v>4940816</v>
      </c>
      <c r="B7572">
        <f t="shared" si="118"/>
        <v>6.6937986807113941</v>
      </c>
      <c r="C7572" t="s">
        <v>14342</v>
      </c>
    </row>
    <row r="7573" spans="1:3" x14ac:dyDescent="0.2">
      <c r="A7573">
        <v>4940626</v>
      </c>
      <c r="B7573">
        <f t="shared" si="118"/>
        <v>6.6937819795150357</v>
      </c>
      <c r="C7573" t="s">
        <v>8566</v>
      </c>
    </row>
    <row r="7574" spans="1:3" x14ac:dyDescent="0.2">
      <c r="A7574">
        <v>4938992</v>
      </c>
      <c r="B7574">
        <f t="shared" si="118"/>
        <v>6.6936383227076774</v>
      </c>
      <c r="C7574" t="s">
        <v>1230</v>
      </c>
    </row>
    <row r="7575" spans="1:3" x14ac:dyDescent="0.2">
      <c r="A7575">
        <v>4938822</v>
      </c>
      <c r="B7575">
        <f t="shared" si="118"/>
        <v>6.6936233740435434</v>
      </c>
      <c r="C7575" t="s">
        <v>5908</v>
      </c>
    </row>
    <row r="7576" spans="1:3" x14ac:dyDescent="0.2">
      <c r="A7576">
        <v>4937252</v>
      </c>
      <c r="B7576">
        <f t="shared" si="118"/>
        <v>6.6934852944094034</v>
      </c>
      <c r="C7576" t="s">
        <v>2129</v>
      </c>
    </row>
    <row r="7577" spans="1:3" x14ac:dyDescent="0.2">
      <c r="A7577">
        <v>4936059</v>
      </c>
      <c r="B7577">
        <f t="shared" si="118"/>
        <v>6.6933803421153995</v>
      </c>
      <c r="C7577" t="s">
        <v>6156</v>
      </c>
    </row>
    <row r="7578" spans="1:3" x14ac:dyDescent="0.2">
      <c r="A7578">
        <v>4935582</v>
      </c>
      <c r="B7578">
        <f t="shared" si="118"/>
        <v>6.693338371693657</v>
      </c>
      <c r="C7578" t="s">
        <v>22877</v>
      </c>
    </row>
    <row r="7579" spans="1:3" x14ac:dyDescent="0.2">
      <c r="A7579">
        <v>4932639</v>
      </c>
      <c r="B7579">
        <f t="shared" si="118"/>
        <v>6.6930793323595896</v>
      </c>
      <c r="C7579" t="s">
        <v>7603</v>
      </c>
    </row>
    <row r="7580" spans="1:3" x14ac:dyDescent="0.2">
      <c r="A7580">
        <v>4932252</v>
      </c>
      <c r="B7580">
        <f t="shared" si="118"/>
        <v>6.6930452575858119</v>
      </c>
      <c r="C7580" t="s">
        <v>7167</v>
      </c>
    </row>
    <row r="7581" spans="1:3" x14ac:dyDescent="0.2">
      <c r="A7581">
        <v>4929112</v>
      </c>
      <c r="B7581">
        <f t="shared" si="118"/>
        <v>6.6927686863692415</v>
      </c>
      <c r="C7581" t="s">
        <v>11259</v>
      </c>
    </row>
    <row r="7582" spans="1:3" x14ac:dyDescent="0.2">
      <c r="A7582">
        <v>4928665</v>
      </c>
      <c r="B7582">
        <f t="shared" si="118"/>
        <v>6.6927293002817807</v>
      </c>
      <c r="C7582" t="s">
        <v>18066</v>
      </c>
    </row>
    <row r="7583" spans="1:3" x14ac:dyDescent="0.2">
      <c r="A7583">
        <v>4927999</v>
      </c>
      <c r="B7583">
        <f t="shared" si="118"/>
        <v>6.6926706110284213</v>
      </c>
      <c r="C7583" t="s">
        <v>18048</v>
      </c>
    </row>
    <row r="7584" spans="1:3" x14ac:dyDescent="0.2">
      <c r="A7584">
        <v>4927437</v>
      </c>
      <c r="B7584">
        <f t="shared" si="118"/>
        <v>6.6926210802924713</v>
      </c>
      <c r="C7584" t="s">
        <v>16924</v>
      </c>
    </row>
    <row r="7585" spans="1:3" x14ac:dyDescent="0.2">
      <c r="A7585">
        <v>4927173</v>
      </c>
      <c r="B7585">
        <f t="shared" si="118"/>
        <v>6.6925978112349949</v>
      </c>
      <c r="C7585" t="s">
        <v>18202</v>
      </c>
    </row>
    <row r="7586" spans="1:3" x14ac:dyDescent="0.2">
      <c r="A7586">
        <v>4925841</v>
      </c>
      <c r="B7586">
        <f t="shared" si="118"/>
        <v>6.6924803892454552</v>
      </c>
      <c r="C7586" t="s">
        <v>14606</v>
      </c>
    </row>
    <row r="7587" spans="1:3" x14ac:dyDescent="0.2">
      <c r="A7587">
        <v>4922628</v>
      </c>
      <c r="B7587">
        <f t="shared" si="118"/>
        <v>6.6921970176432577</v>
      </c>
      <c r="C7587" t="s">
        <v>16375</v>
      </c>
    </row>
    <row r="7588" spans="1:3" x14ac:dyDescent="0.2">
      <c r="A7588">
        <v>4918611</v>
      </c>
      <c r="B7588">
        <f t="shared" si="118"/>
        <v>6.6918424767098061</v>
      </c>
      <c r="C7588" t="s">
        <v>9736</v>
      </c>
    </row>
    <row r="7589" spans="1:3" x14ac:dyDescent="0.2">
      <c r="A7589">
        <v>4916004</v>
      </c>
      <c r="B7589">
        <f t="shared" si="118"/>
        <v>6.6916122275865115</v>
      </c>
      <c r="C7589" t="s">
        <v>15346</v>
      </c>
    </row>
    <row r="7590" spans="1:3" x14ac:dyDescent="0.2">
      <c r="A7590">
        <v>4915792</v>
      </c>
      <c r="B7590">
        <f t="shared" si="118"/>
        <v>6.6915934984692322</v>
      </c>
      <c r="C7590" t="s">
        <v>3339</v>
      </c>
    </row>
    <row r="7591" spans="1:3" x14ac:dyDescent="0.2">
      <c r="A7591">
        <v>4915721</v>
      </c>
      <c r="B7591">
        <f t="shared" si="118"/>
        <v>6.6915872258012881</v>
      </c>
      <c r="C7591" t="s">
        <v>15665</v>
      </c>
    </row>
    <row r="7592" spans="1:3" x14ac:dyDescent="0.2">
      <c r="A7592">
        <v>4913063</v>
      </c>
      <c r="B7592">
        <f t="shared" si="118"/>
        <v>6.6913523331103839</v>
      </c>
      <c r="C7592" t="s">
        <v>247</v>
      </c>
    </row>
    <row r="7593" spans="1:3" x14ac:dyDescent="0.2">
      <c r="A7593">
        <v>4912547</v>
      </c>
      <c r="B7593">
        <f t="shared" si="118"/>
        <v>6.6913067184456727</v>
      </c>
      <c r="C7593" t="s">
        <v>2289</v>
      </c>
    </row>
    <row r="7594" spans="1:3" x14ac:dyDescent="0.2">
      <c r="A7594">
        <v>4911335</v>
      </c>
      <c r="B7594">
        <f t="shared" si="118"/>
        <v>6.6911995581775141</v>
      </c>
      <c r="C7594" t="s">
        <v>22106</v>
      </c>
    </row>
    <row r="7595" spans="1:3" x14ac:dyDescent="0.2">
      <c r="A7595">
        <v>4908362</v>
      </c>
      <c r="B7595">
        <f t="shared" si="118"/>
        <v>6.6909365851888065</v>
      </c>
      <c r="C7595" t="s">
        <v>8327</v>
      </c>
    </row>
    <row r="7596" spans="1:3" x14ac:dyDescent="0.2">
      <c r="A7596">
        <v>4907685</v>
      </c>
      <c r="B7596">
        <f t="shared" si="118"/>
        <v>6.6908766797371078</v>
      </c>
      <c r="C7596" t="s">
        <v>16426</v>
      </c>
    </row>
    <row r="7597" spans="1:3" x14ac:dyDescent="0.2">
      <c r="A7597">
        <v>4906663</v>
      </c>
      <c r="B7597">
        <f t="shared" si="118"/>
        <v>6.6907862307409829</v>
      </c>
      <c r="C7597" t="s">
        <v>4379</v>
      </c>
    </row>
    <row r="7598" spans="1:3" x14ac:dyDescent="0.2">
      <c r="A7598">
        <v>4904631</v>
      </c>
      <c r="B7598">
        <f t="shared" si="118"/>
        <v>6.6906063387920014</v>
      </c>
      <c r="C7598" t="s">
        <v>23325</v>
      </c>
    </row>
    <row r="7599" spans="1:3" x14ac:dyDescent="0.2">
      <c r="A7599">
        <v>4903838</v>
      </c>
      <c r="B7599">
        <f t="shared" si="118"/>
        <v>6.6905361146775348</v>
      </c>
      <c r="C7599" t="s">
        <v>10178</v>
      </c>
    </row>
    <row r="7600" spans="1:3" x14ac:dyDescent="0.2">
      <c r="A7600">
        <v>4903538</v>
      </c>
      <c r="B7600">
        <f t="shared" si="118"/>
        <v>6.6905095452170364</v>
      </c>
      <c r="C7600" t="s">
        <v>2040</v>
      </c>
    </row>
    <row r="7601" spans="1:3" x14ac:dyDescent="0.2">
      <c r="A7601">
        <v>4903145</v>
      </c>
      <c r="B7601">
        <f t="shared" si="118"/>
        <v>6.6904747367641724</v>
      </c>
      <c r="C7601" t="s">
        <v>9453</v>
      </c>
    </row>
    <row r="7602" spans="1:3" x14ac:dyDescent="0.2">
      <c r="A7602">
        <v>4901706</v>
      </c>
      <c r="B7602">
        <f t="shared" si="118"/>
        <v>6.6903472590974653</v>
      </c>
      <c r="C7602" t="s">
        <v>6814</v>
      </c>
    </row>
    <row r="7603" spans="1:3" x14ac:dyDescent="0.2">
      <c r="A7603">
        <v>4899055</v>
      </c>
      <c r="B7603">
        <f t="shared" si="118"/>
        <v>6.6901123151579887</v>
      </c>
      <c r="C7603" t="s">
        <v>16172</v>
      </c>
    </row>
    <row r="7604" spans="1:3" x14ac:dyDescent="0.2">
      <c r="A7604">
        <v>4897411</v>
      </c>
      <c r="B7604">
        <f t="shared" si="118"/>
        <v>6.6899665523625167</v>
      </c>
      <c r="C7604" t="s">
        <v>15183</v>
      </c>
    </row>
    <row r="7605" spans="1:3" x14ac:dyDescent="0.2">
      <c r="A7605">
        <v>4896853</v>
      </c>
      <c r="B7605">
        <f t="shared" si="118"/>
        <v>6.6899170670063608</v>
      </c>
      <c r="C7605" t="s">
        <v>869</v>
      </c>
    </row>
    <row r="7606" spans="1:3" x14ac:dyDescent="0.2">
      <c r="A7606">
        <v>4896391</v>
      </c>
      <c r="B7606">
        <f t="shared" si="118"/>
        <v>6.6898760909925317</v>
      </c>
      <c r="C7606" t="s">
        <v>72</v>
      </c>
    </row>
    <row r="7607" spans="1:3" x14ac:dyDescent="0.2">
      <c r="A7607">
        <v>4896249</v>
      </c>
      <c r="B7607">
        <f t="shared" si="118"/>
        <v>6.6898634958565042</v>
      </c>
      <c r="C7607" t="s">
        <v>4103</v>
      </c>
    </row>
    <row r="7608" spans="1:3" x14ac:dyDescent="0.2">
      <c r="A7608">
        <v>4896148</v>
      </c>
      <c r="B7608">
        <f t="shared" si="118"/>
        <v>6.6898545371219527</v>
      </c>
      <c r="C7608" t="s">
        <v>11441</v>
      </c>
    </row>
    <row r="7609" spans="1:3" x14ac:dyDescent="0.2">
      <c r="A7609">
        <v>4895146</v>
      </c>
      <c r="B7609">
        <f t="shared" si="118"/>
        <v>6.6897656493666906</v>
      </c>
      <c r="C7609" t="s">
        <v>23323</v>
      </c>
    </row>
    <row r="7610" spans="1:3" x14ac:dyDescent="0.2">
      <c r="A7610">
        <v>4894827</v>
      </c>
      <c r="B7610">
        <f t="shared" si="118"/>
        <v>6.6897373469516017</v>
      </c>
      <c r="C7610" t="s">
        <v>10064</v>
      </c>
    </row>
    <row r="7611" spans="1:3" x14ac:dyDescent="0.2">
      <c r="A7611">
        <v>4894178</v>
      </c>
      <c r="B7611">
        <f t="shared" si="118"/>
        <v>6.6896797604820541</v>
      </c>
      <c r="C7611" t="s">
        <v>23323</v>
      </c>
    </row>
    <row r="7612" spans="1:3" x14ac:dyDescent="0.2">
      <c r="A7612">
        <v>4893256</v>
      </c>
      <c r="B7612">
        <f t="shared" si="118"/>
        <v>6.6895979372966305</v>
      </c>
      <c r="C7612" t="s">
        <v>1001</v>
      </c>
    </row>
    <row r="7613" spans="1:3" x14ac:dyDescent="0.2">
      <c r="A7613">
        <v>4892746</v>
      </c>
      <c r="B7613">
        <f t="shared" si="118"/>
        <v>6.6895526705603325</v>
      </c>
      <c r="C7613" t="s">
        <v>10681</v>
      </c>
    </row>
    <row r="7614" spans="1:3" x14ac:dyDescent="0.2">
      <c r="A7614">
        <v>4888923</v>
      </c>
      <c r="B7614">
        <f t="shared" si="118"/>
        <v>6.6892131972273354</v>
      </c>
      <c r="C7614" t="s">
        <v>23323</v>
      </c>
    </row>
    <row r="7615" spans="1:3" x14ac:dyDescent="0.2">
      <c r="A7615">
        <v>4886756</v>
      </c>
      <c r="B7615">
        <f t="shared" si="118"/>
        <v>6.6890206548662983</v>
      </c>
      <c r="C7615" t="s">
        <v>14919</v>
      </c>
    </row>
    <row r="7616" spans="1:3" x14ac:dyDescent="0.2">
      <c r="A7616">
        <v>4885757</v>
      </c>
      <c r="B7616">
        <f t="shared" si="118"/>
        <v>6.6889318629273298</v>
      </c>
      <c r="C7616" t="s">
        <v>7592</v>
      </c>
    </row>
    <row r="7617" spans="1:3" x14ac:dyDescent="0.2">
      <c r="A7617">
        <v>4885184</v>
      </c>
      <c r="B7617">
        <f t="shared" si="118"/>
        <v>6.6888809260240336</v>
      </c>
      <c r="C7617" t="s">
        <v>2120</v>
      </c>
    </row>
    <row r="7618" spans="1:3" x14ac:dyDescent="0.2">
      <c r="A7618">
        <v>4884543</v>
      </c>
      <c r="B7618">
        <f t="shared" si="118"/>
        <v>6.6888239371719811</v>
      </c>
      <c r="C7618" t="s">
        <v>17227</v>
      </c>
    </row>
    <row r="7619" spans="1:3" x14ac:dyDescent="0.2">
      <c r="A7619">
        <v>4879976</v>
      </c>
      <c r="B7619">
        <f t="shared" si="118"/>
        <v>6.688417686122957</v>
      </c>
      <c r="C7619" t="s">
        <v>10006</v>
      </c>
    </row>
    <row r="7620" spans="1:3" x14ac:dyDescent="0.2">
      <c r="A7620">
        <v>4879353</v>
      </c>
      <c r="B7620">
        <f t="shared" si="118"/>
        <v>6.6883622385686037</v>
      </c>
      <c r="C7620" t="s">
        <v>23323</v>
      </c>
    </row>
    <row r="7621" spans="1:3" x14ac:dyDescent="0.2">
      <c r="A7621">
        <v>4879097</v>
      </c>
      <c r="B7621">
        <f t="shared" si="118"/>
        <v>6.6883394522885293</v>
      </c>
      <c r="C7621" t="s">
        <v>8592</v>
      </c>
    </row>
    <row r="7622" spans="1:3" x14ac:dyDescent="0.2">
      <c r="A7622">
        <v>4878996</v>
      </c>
      <c r="B7622">
        <f t="shared" ref="B7622:B7685" si="119">LOG10(A7622)</f>
        <v>6.6883304620600752</v>
      </c>
      <c r="C7622" t="s">
        <v>5610</v>
      </c>
    </row>
    <row r="7623" spans="1:3" x14ac:dyDescent="0.2">
      <c r="A7623">
        <v>4876694</v>
      </c>
      <c r="B7623">
        <f t="shared" si="119"/>
        <v>6.6881255055852602</v>
      </c>
      <c r="C7623" t="s">
        <v>11134</v>
      </c>
    </row>
    <row r="7624" spans="1:3" x14ac:dyDescent="0.2">
      <c r="A7624">
        <v>4875793</v>
      </c>
      <c r="B7624">
        <f t="shared" si="119"/>
        <v>6.6880452595250892</v>
      </c>
      <c r="C7624" t="s">
        <v>5366</v>
      </c>
    </row>
    <row r="7625" spans="1:3" x14ac:dyDescent="0.2">
      <c r="A7625">
        <v>4872445</v>
      </c>
      <c r="B7625">
        <f t="shared" si="119"/>
        <v>6.6877469455154017</v>
      </c>
      <c r="C7625" t="s">
        <v>23323</v>
      </c>
    </row>
    <row r="7626" spans="1:3" x14ac:dyDescent="0.2">
      <c r="A7626">
        <v>4872439</v>
      </c>
      <c r="B7626">
        <f t="shared" si="119"/>
        <v>6.687746410718499</v>
      </c>
      <c r="C7626" t="s">
        <v>19279</v>
      </c>
    </row>
    <row r="7627" spans="1:3" x14ac:dyDescent="0.2">
      <c r="A7627">
        <v>4870568</v>
      </c>
      <c r="B7627">
        <f t="shared" si="119"/>
        <v>6.6875796110876191</v>
      </c>
      <c r="C7627" t="s">
        <v>11906</v>
      </c>
    </row>
    <row r="7628" spans="1:3" x14ac:dyDescent="0.2">
      <c r="A7628">
        <v>4870512</v>
      </c>
      <c r="B7628">
        <f t="shared" si="119"/>
        <v>6.6875746177006468</v>
      </c>
      <c r="C7628" t="s">
        <v>4038</v>
      </c>
    </row>
    <row r="7629" spans="1:3" x14ac:dyDescent="0.2">
      <c r="A7629">
        <v>4868155</v>
      </c>
      <c r="B7629">
        <f t="shared" si="119"/>
        <v>6.6873643975311241</v>
      </c>
      <c r="C7629" t="s">
        <v>12650</v>
      </c>
    </row>
    <row r="7630" spans="1:3" x14ac:dyDescent="0.2">
      <c r="A7630">
        <v>4867619</v>
      </c>
      <c r="B7630">
        <f t="shared" si="119"/>
        <v>6.6873165776366736</v>
      </c>
      <c r="C7630" t="s">
        <v>492</v>
      </c>
    </row>
    <row r="7631" spans="1:3" x14ac:dyDescent="0.2">
      <c r="A7631">
        <v>4867124</v>
      </c>
      <c r="B7631">
        <f t="shared" si="119"/>
        <v>6.6872724109301203</v>
      </c>
      <c r="C7631" t="s">
        <v>7063</v>
      </c>
    </row>
    <row r="7632" spans="1:3" x14ac:dyDescent="0.2">
      <c r="A7632">
        <v>4866794</v>
      </c>
      <c r="B7632">
        <f t="shared" si="119"/>
        <v>6.6872429639635271</v>
      </c>
      <c r="C7632" t="s">
        <v>22953</v>
      </c>
    </row>
    <row r="7633" spans="1:3" x14ac:dyDescent="0.2">
      <c r="A7633">
        <v>4863404</v>
      </c>
      <c r="B7633">
        <f t="shared" si="119"/>
        <v>6.6869403476440601</v>
      </c>
      <c r="C7633" t="s">
        <v>10695</v>
      </c>
    </row>
    <row r="7634" spans="1:3" x14ac:dyDescent="0.2">
      <c r="A7634">
        <v>4860396</v>
      </c>
      <c r="B7634">
        <f t="shared" si="119"/>
        <v>6.6866716547784657</v>
      </c>
      <c r="C7634" t="s">
        <v>3635</v>
      </c>
    </row>
    <row r="7635" spans="1:3" x14ac:dyDescent="0.2">
      <c r="A7635">
        <v>4860032</v>
      </c>
      <c r="B7635">
        <f t="shared" si="119"/>
        <v>6.6866391288050231</v>
      </c>
      <c r="C7635" t="s">
        <v>23323</v>
      </c>
    </row>
    <row r="7636" spans="1:3" x14ac:dyDescent="0.2">
      <c r="A7636">
        <v>4859644</v>
      </c>
      <c r="B7636">
        <f t="shared" si="119"/>
        <v>6.6866044555794826</v>
      </c>
      <c r="C7636" t="s">
        <v>2623</v>
      </c>
    </row>
    <row r="7637" spans="1:3" x14ac:dyDescent="0.2">
      <c r="A7637">
        <v>4857156</v>
      </c>
      <c r="B7637">
        <f t="shared" si="119"/>
        <v>6.6863820521761825</v>
      </c>
      <c r="C7637" t="s">
        <v>16956</v>
      </c>
    </row>
    <row r="7638" spans="1:3" x14ac:dyDescent="0.2">
      <c r="A7638">
        <v>4856455</v>
      </c>
      <c r="B7638">
        <f t="shared" si="119"/>
        <v>6.6863193689099205</v>
      </c>
      <c r="C7638" t="s">
        <v>17747</v>
      </c>
    </row>
    <row r="7639" spans="1:3" x14ac:dyDescent="0.2">
      <c r="A7639">
        <v>4854077</v>
      </c>
      <c r="B7639">
        <f t="shared" si="119"/>
        <v>6.6861066612439322</v>
      </c>
      <c r="C7639" t="s">
        <v>15491</v>
      </c>
    </row>
    <row r="7640" spans="1:3" x14ac:dyDescent="0.2">
      <c r="A7640">
        <v>4852945</v>
      </c>
      <c r="B7640">
        <f t="shared" si="119"/>
        <v>6.6860053693429267</v>
      </c>
      <c r="C7640" t="s">
        <v>8166</v>
      </c>
    </row>
    <row r="7641" spans="1:3" x14ac:dyDescent="0.2">
      <c r="A7641">
        <v>4851951</v>
      </c>
      <c r="B7641">
        <f t="shared" si="119"/>
        <v>6.6859164062635648</v>
      </c>
      <c r="C7641" t="s">
        <v>20019</v>
      </c>
    </row>
    <row r="7642" spans="1:3" x14ac:dyDescent="0.2">
      <c r="A7642">
        <v>4850434</v>
      </c>
      <c r="B7642">
        <f t="shared" si="119"/>
        <v>6.6857805995038007</v>
      </c>
      <c r="C7642" t="s">
        <v>14200</v>
      </c>
    </row>
    <row r="7643" spans="1:3" x14ac:dyDescent="0.2">
      <c r="A7643">
        <v>4848946</v>
      </c>
      <c r="B7643">
        <f t="shared" si="119"/>
        <v>6.6856473476476737</v>
      </c>
      <c r="C7643" t="s">
        <v>9484</v>
      </c>
    </row>
    <row r="7644" spans="1:3" x14ac:dyDescent="0.2">
      <c r="A7644">
        <v>4847787</v>
      </c>
      <c r="B7644">
        <f t="shared" si="119"/>
        <v>6.6855435297314907</v>
      </c>
      <c r="C7644" t="s">
        <v>12236</v>
      </c>
    </row>
    <row r="7645" spans="1:3" x14ac:dyDescent="0.2">
      <c r="A7645">
        <v>4847083</v>
      </c>
      <c r="B7645">
        <f t="shared" si="119"/>
        <v>6.6854804565152852</v>
      </c>
      <c r="C7645" t="s">
        <v>13048</v>
      </c>
    </row>
    <row r="7646" spans="1:3" x14ac:dyDescent="0.2">
      <c r="A7646">
        <v>4846103</v>
      </c>
      <c r="B7646">
        <f t="shared" si="119"/>
        <v>6.6853926404775619</v>
      </c>
      <c r="C7646" t="s">
        <v>13224</v>
      </c>
    </row>
    <row r="7647" spans="1:3" x14ac:dyDescent="0.2">
      <c r="A7647">
        <v>4846037</v>
      </c>
      <c r="B7647">
        <f t="shared" si="119"/>
        <v>6.6853867256979971</v>
      </c>
      <c r="C7647" t="s">
        <v>160</v>
      </c>
    </row>
    <row r="7648" spans="1:3" x14ac:dyDescent="0.2">
      <c r="A7648">
        <v>4845254</v>
      </c>
      <c r="B7648">
        <f t="shared" si="119"/>
        <v>6.6853165487566439</v>
      </c>
      <c r="C7648" t="s">
        <v>72</v>
      </c>
    </row>
    <row r="7649" spans="1:3" x14ac:dyDescent="0.2">
      <c r="A7649">
        <v>4841618</v>
      </c>
      <c r="B7649">
        <f t="shared" si="119"/>
        <v>6.6849905209511027</v>
      </c>
      <c r="C7649" t="s">
        <v>13130</v>
      </c>
    </row>
    <row r="7650" spans="1:3" x14ac:dyDescent="0.2">
      <c r="A7650">
        <v>4839195</v>
      </c>
      <c r="B7650">
        <f t="shared" si="119"/>
        <v>6.6847731227735689</v>
      </c>
      <c r="C7650" t="s">
        <v>4198</v>
      </c>
    </row>
    <row r="7651" spans="1:3" x14ac:dyDescent="0.2">
      <c r="A7651">
        <v>4838851</v>
      </c>
      <c r="B7651">
        <f t="shared" si="119"/>
        <v>6.6847422493303474</v>
      </c>
      <c r="C7651" t="s">
        <v>787</v>
      </c>
    </row>
    <row r="7652" spans="1:3" x14ac:dyDescent="0.2">
      <c r="A7652">
        <v>4837954</v>
      </c>
      <c r="B7652">
        <f t="shared" si="119"/>
        <v>6.6846617347077251</v>
      </c>
      <c r="C7652" t="s">
        <v>21397</v>
      </c>
    </row>
    <row r="7653" spans="1:3" x14ac:dyDescent="0.2">
      <c r="A7653">
        <v>4832488</v>
      </c>
      <c r="B7653">
        <f t="shared" si="119"/>
        <v>6.6841707842649463</v>
      </c>
      <c r="C7653" t="s">
        <v>12574</v>
      </c>
    </row>
    <row r="7654" spans="1:3" x14ac:dyDescent="0.2">
      <c r="A7654">
        <v>4831786</v>
      </c>
      <c r="B7654">
        <f t="shared" si="119"/>
        <v>6.6841076911186148</v>
      </c>
      <c r="C7654" t="s">
        <v>19282</v>
      </c>
    </row>
    <row r="7655" spans="1:3" x14ac:dyDescent="0.2">
      <c r="A7655">
        <v>4831578</v>
      </c>
      <c r="B7655">
        <f t="shared" si="119"/>
        <v>6.6840889950926243</v>
      </c>
      <c r="C7655" t="s">
        <v>72</v>
      </c>
    </row>
    <row r="7656" spans="1:3" x14ac:dyDescent="0.2">
      <c r="A7656">
        <v>4828977</v>
      </c>
      <c r="B7656">
        <f t="shared" si="119"/>
        <v>6.6838551368981989</v>
      </c>
      <c r="C7656" t="s">
        <v>13211</v>
      </c>
    </row>
    <row r="7657" spans="1:3" x14ac:dyDescent="0.2">
      <c r="A7657">
        <v>4827801</v>
      </c>
      <c r="B7657">
        <f t="shared" si="119"/>
        <v>6.6837493603517686</v>
      </c>
      <c r="C7657" t="s">
        <v>1674</v>
      </c>
    </row>
    <row r="7658" spans="1:3" x14ac:dyDescent="0.2">
      <c r="A7658">
        <v>4825739</v>
      </c>
      <c r="B7658">
        <f t="shared" si="119"/>
        <v>6.6835638293993291</v>
      </c>
      <c r="C7658" t="s">
        <v>21426</v>
      </c>
    </row>
    <row r="7659" spans="1:3" x14ac:dyDescent="0.2">
      <c r="A7659">
        <v>4822992</v>
      </c>
      <c r="B7659">
        <f t="shared" si="119"/>
        <v>6.6833165415489333</v>
      </c>
      <c r="C7659" t="s">
        <v>4857</v>
      </c>
    </row>
    <row r="7660" spans="1:3" x14ac:dyDescent="0.2">
      <c r="A7660">
        <v>4820764</v>
      </c>
      <c r="B7660">
        <f t="shared" si="119"/>
        <v>6.6831158711622294</v>
      </c>
      <c r="C7660" t="s">
        <v>19968</v>
      </c>
    </row>
    <row r="7661" spans="1:3" x14ac:dyDescent="0.2">
      <c r="A7661">
        <v>4819676</v>
      </c>
      <c r="B7661">
        <f t="shared" si="119"/>
        <v>6.6830178440185897</v>
      </c>
      <c r="C7661" t="s">
        <v>23323</v>
      </c>
    </row>
    <row r="7662" spans="1:3" x14ac:dyDescent="0.2">
      <c r="A7662">
        <v>4819278</v>
      </c>
      <c r="B7662">
        <f t="shared" si="119"/>
        <v>6.6829819792963603</v>
      </c>
      <c r="C7662" t="s">
        <v>16641</v>
      </c>
    </row>
    <row r="7663" spans="1:3" x14ac:dyDescent="0.2">
      <c r="A7663">
        <v>4818746</v>
      </c>
      <c r="B7663">
        <f t="shared" si="119"/>
        <v>6.6829340348910327</v>
      </c>
      <c r="C7663" t="s">
        <v>12904</v>
      </c>
    </row>
    <row r="7664" spans="1:3" x14ac:dyDescent="0.2">
      <c r="A7664">
        <v>4817058</v>
      </c>
      <c r="B7664">
        <f t="shared" si="119"/>
        <v>6.6827818754878416</v>
      </c>
      <c r="C7664" t="s">
        <v>23251</v>
      </c>
    </row>
    <row r="7665" spans="1:3" x14ac:dyDescent="0.2">
      <c r="A7665">
        <v>4816391</v>
      </c>
      <c r="B7665">
        <f t="shared" si="119"/>
        <v>6.6827217361919589</v>
      </c>
      <c r="C7665" t="s">
        <v>20376</v>
      </c>
    </row>
    <row r="7666" spans="1:3" x14ac:dyDescent="0.2">
      <c r="A7666">
        <v>4815661</v>
      </c>
      <c r="B7666">
        <f t="shared" si="119"/>
        <v>6.6826559070265024</v>
      </c>
      <c r="C7666" t="s">
        <v>4241</v>
      </c>
    </row>
    <row r="7667" spans="1:3" x14ac:dyDescent="0.2">
      <c r="A7667">
        <v>4815638</v>
      </c>
      <c r="B7667">
        <f t="shared" si="119"/>
        <v>6.6826538327947533</v>
      </c>
      <c r="C7667" t="s">
        <v>20551</v>
      </c>
    </row>
    <row r="7668" spans="1:3" x14ac:dyDescent="0.2">
      <c r="A7668">
        <v>4813121</v>
      </c>
      <c r="B7668">
        <f t="shared" si="119"/>
        <v>6.6824267798098678</v>
      </c>
      <c r="C7668" t="s">
        <v>6531</v>
      </c>
    </row>
    <row r="7669" spans="1:3" x14ac:dyDescent="0.2">
      <c r="A7669">
        <v>4812623</v>
      </c>
      <c r="B7669">
        <f t="shared" si="119"/>
        <v>6.6823818422648467</v>
      </c>
      <c r="C7669" t="s">
        <v>8652</v>
      </c>
    </row>
    <row r="7670" spans="1:3" x14ac:dyDescent="0.2">
      <c r="A7670">
        <v>4810069</v>
      </c>
      <c r="B7670">
        <f t="shared" si="119"/>
        <v>6.6821513063331492</v>
      </c>
      <c r="C7670" t="s">
        <v>23323</v>
      </c>
    </row>
    <row r="7671" spans="1:3" x14ac:dyDescent="0.2">
      <c r="A7671">
        <v>4807395</v>
      </c>
      <c r="B7671">
        <f t="shared" si="119"/>
        <v>6.6819098074360319</v>
      </c>
      <c r="C7671" t="s">
        <v>16198</v>
      </c>
    </row>
    <row r="7672" spans="1:3" x14ac:dyDescent="0.2">
      <c r="A7672">
        <v>4806248</v>
      </c>
      <c r="B7672">
        <f t="shared" si="119"/>
        <v>6.6818061764247476</v>
      </c>
      <c r="C7672" t="s">
        <v>14149</v>
      </c>
    </row>
    <row r="7673" spans="1:3" x14ac:dyDescent="0.2">
      <c r="A7673">
        <v>4804019</v>
      </c>
      <c r="B7673">
        <f t="shared" si="119"/>
        <v>6.6816047163784198</v>
      </c>
      <c r="C7673" t="s">
        <v>3745</v>
      </c>
    </row>
    <row r="7674" spans="1:3" x14ac:dyDescent="0.2">
      <c r="A7674">
        <v>4803835</v>
      </c>
      <c r="B7674">
        <f t="shared" si="119"/>
        <v>6.6815880820322526</v>
      </c>
      <c r="C7674" t="s">
        <v>1005</v>
      </c>
    </row>
    <row r="7675" spans="1:3" x14ac:dyDescent="0.2">
      <c r="A7675">
        <v>4803044</v>
      </c>
      <c r="B7675">
        <f t="shared" si="119"/>
        <v>6.6815165651668984</v>
      </c>
      <c r="C7675" t="s">
        <v>21270</v>
      </c>
    </row>
    <row r="7676" spans="1:3" x14ac:dyDescent="0.2">
      <c r="A7676">
        <v>4802567</v>
      </c>
      <c r="B7676">
        <f t="shared" si="119"/>
        <v>6.6814734323629486</v>
      </c>
      <c r="C7676" t="s">
        <v>17651</v>
      </c>
    </row>
    <row r="7677" spans="1:3" x14ac:dyDescent="0.2">
      <c r="A7677">
        <v>4802453</v>
      </c>
      <c r="B7677">
        <f t="shared" si="119"/>
        <v>6.681463123259805</v>
      </c>
      <c r="C7677" t="s">
        <v>7717</v>
      </c>
    </row>
    <row r="7678" spans="1:3" x14ac:dyDescent="0.2">
      <c r="A7678">
        <v>4800632</v>
      </c>
      <c r="B7678">
        <f t="shared" si="119"/>
        <v>6.6812984157182127</v>
      </c>
      <c r="C7678" t="s">
        <v>21817</v>
      </c>
    </row>
    <row r="7679" spans="1:3" x14ac:dyDescent="0.2">
      <c r="A7679">
        <v>4798178</v>
      </c>
      <c r="B7679">
        <f t="shared" si="119"/>
        <v>6.6810763551332428</v>
      </c>
      <c r="C7679" t="s">
        <v>22347</v>
      </c>
    </row>
    <row r="7680" spans="1:3" x14ac:dyDescent="0.2">
      <c r="A7680">
        <v>4796309</v>
      </c>
      <c r="B7680">
        <f t="shared" si="119"/>
        <v>6.680907154550253</v>
      </c>
      <c r="C7680" t="s">
        <v>12086</v>
      </c>
    </row>
    <row r="7681" spans="1:3" x14ac:dyDescent="0.2">
      <c r="A7681">
        <v>4794734</v>
      </c>
      <c r="B7681">
        <f t="shared" si="119"/>
        <v>6.6807645185897746</v>
      </c>
      <c r="C7681" t="s">
        <v>17642</v>
      </c>
    </row>
    <row r="7682" spans="1:3" x14ac:dyDescent="0.2">
      <c r="A7682">
        <v>4789054</v>
      </c>
      <c r="B7682">
        <f t="shared" si="119"/>
        <v>6.6802497340502924</v>
      </c>
      <c r="C7682" t="s">
        <v>21023</v>
      </c>
    </row>
    <row r="7683" spans="1:3" x14ac:dyDescent="0.2">
      <c r="A7683">
        <v>4788472</v>
      </c>
      <c r="B7683">
        <f t="shared" si="119"/>
        <v>6.6801969522799736</v>
      </c>
      <c r="C7683" t="s">
        <v>18546</v>
      </c>
    </row>
    <row r="7684" spans="1:3" x14ac:dyDescent="0.2">
      <c r="A7684">
        <v>4788287</v>
      </c>
      <c r="B7684">
        <f t="shared" si="119"/>
        <v>6.6801801732257733</v>
      </c>
      <c r="C7684" t="s">
        <v>2002</v>
      </c>
    </row>
    <row r="7685" spans="1:3" x14ac:dyDescent="0.2">
      <c r="A7685">
        <v>4786578</v>
      </c>
      <c r="B7685">
        <f t="shared" si="119"/>
        <v>6.6800251403814555</v>
      </c>
      <c r="C7685" t="s">
        <v>14879</v>
      </c>
    </row>
    <row r="7686" spans="1:3" x14ac:dyDescent="0.2">
      <c r="A7686">
        <v>4785495</v>
      </c>
      <c r="B7686">
        <f t="shared" ref="B7686:B7749" si="120">LOG10(A7686)</f>
        <v>6.679926866804581</v>
      </c>
      <c r="C7686" t="s">
        <v>10464</v>
      </c>
    </row>
    <row r="7687" spans="1:3" x14ac:dyDescent="0.2">
      <c r="A7687">
        <v>4784601</v>
      </c>
      <c r="B7687">
        <f t="shared" si="120"/>
        <v>6.6798457267056826</v>
      </c>
      <c r="C7687" t="s">
        <v>3031</v>
      </c>
    </row>
    <row r="7688" spans="1:3" x14ac:dyDescent="0.2">
      <c r="A7688">
        <v>4783674</v>
      </c>
      <c r="B7688">
        <f t="shared" si="120"/>
        <v>6.6797615754901329</v>
      </c>
      <c r="C7688" t="s">
        <v>14530</v>
      </c>
    </row>
    <row r="7689" spans="1:3" x14ac:dyDescent="0.2">
      <c r="A7689">
        <v>4777936</v>
      </c>
      <c r="B7689">
        <f t="shared" si="120"/>
        <v>6.6792403281193851</v>
      </c>
      <c r="C7689" t="s">
        <v>11075</v>
      </c>
    </row>
    <row r="7690" spans="1:3" x14ac:dyDescent="0.2">
      <c r="A7690">
        <v>4777284</v>
      </c>
      <c r="B7690">
        <f t="shared" si="120"/>
        <v>6.6791810599910448</v>
      </c>
      <c r="C7690" t="s">
        <v>17250</v>
      </c>
    </row>
    <row r="7691" spans="1:3" x14ac:dyDescent="0.2">
      <c r="A7691">
        <v>4776622</v>
      </c>
      <c r="B7691">
        <f t="shared" si="120"/>
        <v>6.6791208745658421</v>
      </c>
      <c r="C7691" t="s">
        <v>22177</v>
      </c>
    </row>
    <row r="7692" spans="1:3" x14ac:dyDescent="0.2">
      <c r="A7692">
        <v>4776366</v>
      </c>
      <c r="B7692">
        <f t="shared" si="120"/>
        <v>6.6790975982071998</v>
      </c>
      <c r="C7692" t="s">
        <v>10259</v>
      </c>
    </row>
    <row r="7693" spans="1:3" x14ac:dyDescent="0.2">
      <c r="A7693">
        <v>4775026</v>
      </c>
      <c r="B7693">
        <f t="shared" si="120"/>
        <v>6.6789757406581503</v>
      </c>
      <c r="C7693" t="s">
        <v>15523</v>
      </c>
    </row>
    <row r="7694" spans="1:3" x14ac:dyDescent="0.2">
      <c r="A7694">
        <v>4771592</v>
      </c>
      <c r="B7694">
        <f t="shared" si="120"/>
        <v>6.6786633017787107</v>
      </c>
      <c r="C7694" t="s">
        <v>15876</v>
      </c>
    </row>
    <row r="7695" spans="1:3" x14ac:dyDescent="0.2">
      <c r="A7695">
        <v>4765996</v>
      </c>
      <c r="B7695">
        <f t="shared" si="120"/>
        <v>6.678153673516384</v>
      </c>
      <c r="C7695" t="s">
        <v>13519</v>
      </c>
    </row>
    <row r="7696" spans="1:3" x14ac:dyDescent="0.2">
      <c r="A7696">
        <v>4765736</v>
      </c>
      <c r="B7696">
        <f t="shared" si="120"/>
        <v>6.6781299807467338</v>
      </c>
      <c r="C7696" t="s">
        <v>12643</v>
      </c>
    </row>
    <row r="7697" spans="1:3" x14ac:dyDescent="0.2">
      <c r="A7697">
        <v>4765645</v>
      </c>
      <c r="B7697">
        <f t="shared" si="120"/>
        <v>6.6781216879719816</v>
      </c>
      <c r="C7697" t="s">
        <v>8402</v>
      </c>
    </row>
    <row r="7698" spans="1:3" x14ac:dyDescent="0.2">
      <c r="A7698">
        <v>4764686</v>
      </c>
      <c r="B7698">
        <f t="shared" si="120"/>
        <v>6.6780342852554231</v>
      </c>
      <c r="C7698" t="s">
        <v>19897</v>
      </c>
    </row>
    <row r="7699" spans="1:3" x14ac:dyDescent="0.2">
      <c r="A7699">
        <v>4761857</v>
      </c>
      <c r="B7699">
        <f t="shared" si="120"/>
        <v>6.6777763492705819</v>
      </c>
      <c r="C7699" t="s">
        <v>16480</v>
      </c>
    </row>
    <row r="7700" spans="1:3" x14ac:dyDescent="0.2">
      <c r="A7700">
        <v>4761788</v>
      </c>
      <c r="B7700">
        <f t="shared" si="120"/>
        <v>6.6777700562348272</v>
      </c>
      <c r="C7700" t="s">
        <v>22181</v>
      </c>
    </row>
    <row r="7701" spans="1:3" x14ac:dyDescent="0.2">
      <c r="A7701">
        <v>4759823</v>
      </c>
      <c r="B7701">
        <f t="shared" si="120"/>
        <v>6.6775908032346667</v>
      </c>
      <c r="C7701" t="s">
        <v>10700</v>
      </c>
    </row>
    <row r="7702" spans="1:3" x14ac:dyDescent="0.2">
      <c r="A7702">
        <v>4759183</v>
      </c>
      <c r="B7702">
        <f t="shared" si="120"/>
        <v>6.677532404601692</v>
      </c>
      <c r="C7702" t="s">
        <v>15559</v>
      </c>
    </row>
    <row r="7703" spans="1:3" x14ac:dyDescent="0.2">
      <c r="A7703">
        <v>4758766</v>
      </c>
      <c r="B7703">
        <f t="shared" si="120"/>
        <v>6.6774943500168087</v>
      </c>
      <c r="C7703" t="s">
        <v>10756</v>
      </c>
    </row>
    <row r="7704" spans="1:3" x14ac:dyDescent="0.2">
      <c r="A7704">
        <v>4758381</v>
      </c>
      <c r="B7704">
        <f t="shared" si="120"/>
        <v>6.6774592127271095</v>
      </c>
      <c r="C7704" t="s">
        <v>19927</v>
      </c>
    </row>
    <row r="7705" spans="1:3" x14ac:dyDescent="0.2">
      <c r="A7705">
        <v>4757354</v>
      </c>
      <c r="B7705">
        <f t="shared" si="120"/>
        <v>6.6773654689575226</v>
      </c>
      <c r="C7705" t="s">
        <v>23323</v>
      </c>
    </row>
    <row r="7706" spans="1:3" x14ac:dyDescent="0.2">
      <c r="A7706">
        <v>4755199</v>
      </c>
      <c r="B7706">
        <f t="shared" si="120"/>
        <v>6.677168696414018</v>
      </c>
      <c r="C7706" t="s">
        <v>9341</v>
      </c>
    </row>
    <row r="7707" spans="1:3" x14ac:dyDescent="0.2">
      <c r="A7707">
        <v>4754217</v>
      </c>
      <c r="B7707">
        <f t="shared" si="120"/>
        <v>6.6770790006466347</v>
      </c>
      <c r="C7707" t="s">
        <v>13827</v>
      </c>
    </row>
    <row r="7708" spans="1:3" x14ac:dyDescent="0.2">
      <c r="A7708">
        <v>4752424</v>
      </c>
      <c r="B7708">
        <f t="shared" si="120"/>
        <v>6.6769151804255316</v>
      </c>
      <c r="C7708" t="s">
        <v>15114</v>
      </c>
    </row>
    <row r="7709" spans="1:3" x14ac:dyDescent="0.2">
      <c r="A7709">
        <v>4752421</v>
      </c>
      <c r="B7709">
        <f t="shared" si="120"/>
        <v>6.6769149062740967</v>
      </c>
      <c r="C7709" t="s">
        <v>11972</v>
      </c>
    </row>
    <row r="7710" spans="1:3" x14ac:dyDescent="0.2">
      <c r="A7710">
        <v>4752133</v>
      </c>
      <c r="B7710">
        <f t="shared" si="120"/>
        <v>6.676888586930585</v>
      </c>
      <c r="C7710" t="s">
        <v>72</v>
      </c>
    </row>
    <row r="7711" spans="1:3" x14ac:dyDescent="0.2">
      <c r="A7711">
        <v>4752084</v>
      </c>
      <c r="B7711">
        <f t="shared" si="120"/>
        <v>6.676884108827946</v>
      </c>
      <c r="C7711" t="s">
        <v>20299</v>
      </c>
    </row>
    <row r="7712" spans="1:3" x14ac:dyDescent="0.2">
      <c r="A7712">
        <v>4751475</v>
      </c>
      <c r="B7712">
        <f t="shared" si="120"/>
        <v>6.6768284485558649</v>
      </c>
      <c r="C7712" t="s">
        <v>23323</v>
      </c>
    </row>
    <row r="7713" spans="1:3" x14ac:dyDescent="0.2">
      <c r="A7713">
        <v>4750995</v>
      </c>
      <c r="B7713">
        <f t="shared" si="120"/>
        <v>6.6767845733631006</v>
      </c>
      <c r="C7713" t="s">
        <v>12690</v>
      </c>
    </row>
    <row r="7714" spans="1:3" x14ac:dyDescent="0.2">
      <c r="A7714">
        <v>4749995</v>
      </c>
      <c r="B7714">
        <f t="shared" si="120"/>
        <v>6.6766931524725397</v>
      </c>
      <c r="C7714" t="s">
        <v>23323</v>
      </c>
    </row>
    <row r="7715" spans="1:3" x14ac:dyDescent="0.2">
      <c r="A7715">
        <v>4749882</v>
      </c>
      <c r="B7715">
        <f t="shared" si="120"/>
        <v>6.6766828207016218</v>
      </c>
      <c r="C7715" t="s">
        <v>10814</v>
      </c>
    </row>
    <row r="7716" spans="1:3" x14ac:dyDescent="0.2">
      <c r="A7716">
        <v>4749872</v>
      </c>
      <c r="B7716">
        <f t="shared" si="120"/>
        <v>6.6766819063737728</v>
      </c>
      <c r="C7716" t="s">
        <v>5482</v>
      </c>
    </row>
    <row r="7717" spans="1:3" x14ac:dyDescent="0.2">
      <c r="A7717">
        <v>4748231</v>
      </c>
      <c r="B7717">
        <f t="shared" si="120"/>
        <v>6.6765318390915178</v>
      </c>
      <c r="C7717" t="s">
        <v>11612</v>
      </c>
    </row>
    <row r="7718" spans="1:3" x14ac:dyDescent="0.2">
      <c r="A7718">
        <v>4744334</v>
      </c>
      <c r="B7718">
        <f t="shared" si="120"/>
        <v>6.6761752556620531</v>
      </c>
      <c r="C7718" t="s">
        <v>5477</v>
      </c>
    </row>
    <row r="7719" spans="1:3" x14ac:dyDescent="0.2">
      <c r="A7719">
        <v>4743412</v>
      </c>
      <c r="B7719">
        <f t="shared" si="120"/>
        <v>6.6760908479400136</v>
      </c>
      <c r="C7719" t="s">
        <v>3690</v>
      </c>
    </row>
    <row r="7720" spans="1:3" x14ac:dyDescent="0.2">
      <c r="A7720">
        <v>4742396</v>
      </c>
      <c r="B7720">
        <f t="shared" si="120"/>
        <v>6.6759978156552995</v>
      </c>
      <c r="C7720" t="s">
        <v>12499</v>
      </c>
    </row>
    <row r="7721" spans="1:3" x14ac:dyDescent="0.2">
      <c r="A7721">
        <v>4740508</v>
      </c>
      <c r="B7721">
        <f t="shared" si="120"/>
        <v>6.6758248838207752</v>
      </c>
      <c r="C7721" t="s">
        <v>4777</v>
      </c>
    </row>
    <row r="7722" spans="1:3" x14ac:dyDescent="0.2">
      <c r="A7722">
        <v>4740034</v>
      </c>
      <c r="B7722">
        <f t="shared" si="120"/>
        <v>6.6757814568553986</v>
      </c>
      <c r="C7722" t="s">
        <v>21752</v>
      </c>
    </row>
    <row r="7723" spans="1:3" x14ac:dyDescent="0.2">
      <c r="A7723">
        <v>4739425</v>
      </c>
      <c r="B7723">
        <f t="shared" si="120"/>
        <v>6.6757256550760262</v>
      </c>
      <c r="C7723" t="s">
        <v>15136</v>
      </c>
    </row>
    <row r="7724" spans="1:3" x14ac:dyDescent="0.2">
      <c r="A7724">
        <v>4736361</v>
      </c>
      <c r="B7724">
        <f t="shared" si="120"/>
        <v>6.6754447964034211</v>
      </c>
      <c r="C7724" t="s">
        <v>13310</v>
      </c>
    </row>
    <row r="7725" spans="1:3" x14ac:dyDescent="0.2">
      <c r="A7725">
        <v>4736002</v>
      </c>
      <c r="B7725">
        <f t="shared" si="120"/>
        <v>6.6754118771162103</v>
      </c>
      <c r="C7725" t="s">
        <v>23323</v>
      </c>
    </row>
    <row r="7726" spans="1:3" x14ac:dyDescent="0.2">
      <c r="A7726">
        <v>4735692</v>
      </c>
      <c r="B7726">
        <f t="shared" si="120"/>
        <v>6.6753834489829877</v>
      </c>
      <c r="C7726" t="s">
        <v>1193</v>
      </c>
    </row>
    <row r="7727" spans="1:3" x14ac:dyDescent="0.2">
      <c r="A7727">
        <v>4732101</v>
      </c>
      <c r="B7727">
        <f t="shared" si="120"/>
        <v>6.6750540054560119</v>
      </c>
      <c r="C7727" t="s">
        <v>12020</v>
      </c>
    </row>
    <row r="7728" spans="1:3" x14ac:dyDescent="0.2">
      <c r="A7728">
        <v>4730914</v>
      </c>
      <c r="B7728">
        <f t="shared" si="120"/>
        <v>6.674945053382551</v>
      </c>
      <c r="C7728" t="s">
        <v>1716</v>
      </c>
    </row>
    <row r="7729" spans="1:3" x14ac:dyDescent="0.2">
      <c r="A7729">
        <v>4729728</v>
      </c>
      <c r="B7729">
        <f t="shared" si="120"/>
        <v>6.6748361657915742</v>
      </c>
      <c r="C7729" t="s">
        <v>63</v>
      </c>
    </row>
    <row r="7730" spans="1:3" x14ac:dyDescent="0.2">
      <c r="A7730">
        <v>4729453</v>
      </c>
      <c r="B7730">
        <f t="shared" si="120"/>
        <v>6.6748109139262048</v>
      </c>
      <c r="C7730" t="s">
        <v>7994</v>
      </c>
    </row>
    <row r="7731" spans="1:3" x14ac:dyDescent="0.2">
      <c r="A7731">
        <v>4727904</v>
      </c>
      <c r="B7731">
        <f t="shared" si="120"/>
        <v>6.6746686496216041</v>
      </c>
      <c r="C7731" t="s">
        <v>72</v>
      </c>
    </row>
    <row r="7732" spans="1:3" x14ac:dyDescent="0.2">
      <c r="A7732">
        <v>4726066</v>
      </c>
      <c r="B7732">
        <f t="shared" si="120"/>
        <v>6.6744997823060119</v>
      </c>
      <c r="C7732" t="s">
        <v>2748</v>
      </c>
    </row>
    <row r="7733" spans="1:3" x14ac:dyDescent="0.2">
      <c r="A7733">
        <v>4725976</v>
      </c>
      <c r="B7733">
        <f t="shared" si="120"/>
        <v>6.6744915118172914</v>
      </c>
      <c r="C7733" t="s">
        <v>23323</v>
      </c>
    </row>
    <row r="7734" spans="1:3" x14ac:dyDescent="0.2">
      <c r="A7734">
        <v>4725693</v>
      </c>
      <c r="B7734">
        <f t="shared" si="120"/>
        <v>6.6744655046986727</v>
      </c>
      <c r="C7734" t="s">
        <v>6367</v>
      </c>
    </row>
    <row r="7735" spans="1:3" x14ac:dyDescent="0.2">
      <c r="A7735">
        <v>4721403</v>
      </c>
      <c r="B7735">
        <f t="shared" si="120"/>
        <v>6.6740710716463498</v>
      </c>
      <c r="C7735" t="s">
        <v>4875</v>
      </c>
    </row>
    <row r="7736" spans="1:3" x14ac:dyDescent="0.2">
      <c r="A7736">
        <v>4721024</v>
      </c>
      <c r="B7736">
        <f t="shared" si="120"/>
        <v>6.6740362082349138</v>
      </c>
      <c r="C7736" t="s">
        <v>22300</v>
      </c>
    </row>
    <row r="7737" spans="1:3" x14ac:dyDescent="0.2">
      <c r="A7737">
        <v>4720794</v>
      </c>
      <c r="B7737">
        <f t="shared" si="120"/>
        <v>6.6740150496548907</v>
      </c>
      <c r="C7737" t="s">
        <v>23323</v>
      </c>
    </row>
    <row r="7738" spans="1:3" x14ac:dyDescent="0.2">
      <c r="A7738">
        <v>4720014</v>
      </c>
      <c r="B7738">
        <f t="shared" si="120"/>
        <v>6.6739432867937758</v>
      </c>
      <c r="C7738" t="s">
        <v>13351</v>
      </c>
    </row>
    <row r="7739" spans="1:3" x14ac:dyDescent="0.2">
      <c r="A7739">
        <v>4719354</v>
      </c>
      <c r="B7739">
        <f t="shared" si="120"/>
        <v>6.6738825551095102</v>
      </c>
      <c r="C7739" t="s">
        <v>18518</v>
      </c>
    </row>
    <row r="7740" spans="1:3" x14ac:dyDescent="0.2">
      <c r="A7740">
        <v>4718724</v>
      </c>
      <c r="B7740">
        <f t="shared" si="120"/>
        <v>6.6738245760328372</v>
      </c>
      <c r="C7740" t="s">
        <v>9818</v>
      </c>
    </row>
    <row r="7741" spans="1:3" x14ac:dyDescent="0.2">
      <c r="A7741">
        <v>4717486</v>
      </c>
      <c r="B7741">
        <f t="shared" si="120"/>
        <v>6.6737106199908069</v>
      </c>
      <c r="C7741" t="s">
        <v>20896</v>
      </c>
    </row>
    <row r="7742" spans="1:3" x14ac:dyDescent="0.2">
      <c r="A7742">
        <v>4716781</v>
      </c>
      <c r="B7742">
        <f t="shared" si="120"/>
        <v>6.6736457124340651</v>
      </c>
      <c r="C7742" t="s">
        <v>3030</v>
      </c>
    </row>
    <row r="7743" spans="1:3" x14ac:dyDescent="0.2">
      <c r="A7743">
        <v>4713118</v>
      </c>
      <c r="B7743">
        <f t="shared" si="120"/>
        <v>6.6733083131115007</v>
      </c>
      <c r="C7743" t="s">
        <v>20094</v>
      </c>
    </row>
    <row r="7744" spans="1:3" x14ac:dyDescent="0.2">
      <c r="A7744">
        <v>4712577</v>
      </c>
      <c r="B7744">
        <f t="shared" si="120"/>
        <v>6.6732584593203548</v>
      </c>
      <c r="C7744" t="s">
        <v>10483</v>
      </c>
    </row>
    <row r="7745" spans="1:3" x14ac:dyDescent="0.2">
      <c r="A7745">
        <v>4710797</v>
      </c>
      <c r="B7745">
        <f t="shared" si="120"/>
        <v>6.6730943898083135</v>
      </c>
      <c r="C7745" t="s">
        <v>14951</v>
      </c>
    </row>
    <row r="7746" spans="1:3" x14ac:dyDescent="0.2">
      <c r="A7746">
        <v>4710741</v>
      </c>
      <c r="B7746">
        <f t="shared" si="120"/>
        <v>6.6730892270650362</v>
      </c>
      <c r="C7746" t="s">
        <v>10391</v>
      </c>
    </row>
    <row r="7747" spans="1:3" x14ac:dyDescent="0.2">
      <c r="A7747">
        <v>4708163</v>
      </c>
      <c r="B7747">
        <f t="shared" si="120"/>
        <v>6.6728514900199816</v>
      </c>
      <c r="C7747" t="s">
        <v>8519</v>
      </c>
    </row>
    <row r="7748" spans="1:3" x14ac:dyDescent="0.2">
      <c r="A7748">
        <v>4706872</v>
      </c>
      <c r="B7748">
        <f t="shared" si="120"/>
        <v>6.6727323881409868</v>
      </c>
      <c r="C7748" t="s">
        <v>14125</v>
      </c>
    </row>
    <row r="7749" spans="1:3" x14ac:dyDescent="0.2">
      <c r="A7749">
        <v>4706452</v>
      </c>
      <c r="B7749">
        <f t="shared" si="120"/>
        <v>6.6726936337790796</v>
      </c>
      <c r="C7749" t="s">
        <v>6575</v>
      </c>
    </row>
    <row r="7750" spans="1:3" x14ac:dyDescent="0.2">
      <c r="A7750">
        <v>4703278</v>
      </c>
      <c r="B7750">
        <f t="shared" ref="B7750:B7813" si="121">LOG10(A7750)</f>
        <v>6.6724006496577841</v>
      </c>
      <c r="C7750" t="s">
        <v>13770</v>
      </c>
    </row>
    <row r="7751" spans="1:3" x14ac:dyDescent="0.2">
      <c r="A7751">
        <v>4699571</v>
      </c>
      <c r="B7751">
        <f t="shared" si="121"/>
        <v>6.6720582152046042</v>
      </c>
      <c r="C7751" t="s">
        <v>11074</v>
      </c>
    </row>
    <row r="7752" spans="1:3" x14ac:dyDescent="0.2">
      <c r="A7752">
        <v>4697291</v>
      </c>
      <c r="B7752">
        <f t="shared" si="121"/>
        <v>6.6718474658207843</v>
      </c>
      <c r="C7752" t="s">
        <v>2465</v>
      </c>
    </row>
    <row r="7753" spans="1:3" x14ac:dyDescent="0.2">
      <c r="A7753">
        <v>4697116</v>
      </c>
      <c r="B7753">
        <f t="shared" si="121"/>
        <v>6.6718312856543633</v>
      </c>
      <c r="C7753" t="s">
        <v>2257</v>
      </c>
    </row>
    <row r="7754" spans="1:3" x14ac:dyDescent="0.2">
      <c r="A7754">
        <v>4697044</v>
      </c>
      <c r="B7754">
        <f t="shared" si="121"/>
        <v>6.6718246284965765</v>
      </c>
      <c r="C7754" t="s">
        <v>2929</v>
      </c>
    </row>
    <row r="7755" spans="1:3" x14ac:dyDescent="0.2">
      <c r="A7755">
        <v>4697025</v>
      </c>
      <c r="B7755">
        <f t="shared" si="121"/>
        <v>6.6718228717295878</v>
      </c>
      <c r="C7755" t="s">
        <v>17271</v>
      </c>
    </row>
    <row r="7756" spans="1:3" x14ac:dyDescent="0.2">
      <c r="A7756">
        <v>4697006</v>
      </c>
      <c r="B7756">
        <f t="shared" si="121"/>
        <v>6.6718211149554927</v>
      </c>
      <c r="C7756" t="s">
        <v>3630</v>
      </c>
    </row>
    <row r="7757" spans="1:3" x14ac:dyDescent="0.2">
      <c r="A7757">
        <v>4695275</v>
      </c>
      <c r="B7757">
        <f t="shared" si="121"/>
        <v>6.6716610337661226</v>
      </c>
      <c r="C7757" t="s">
        <v>14947</v>
      </c>
    </row>
    <row r="7758" spans="1:3" x14ac:dyDescent="0.2">
      <c r="A7758">
        <v>4694904</v>
      </c>
      <c r="B7758">
        <f t="shared" si="121"/>
        <v>6.6716267163685803</v>
      </c>
      <c r="C7758" t="s">
        <v>4728</v>
      </c>
    </row>
    <row r="7759" spans="1:3" x14ac:dyDescent="0.2">
      <c r="A7759">
        <v>4694452</v>
      </c>
      <c r="B7759">
        <f t="shared" si="121"/>
        <v>6.6715849028286582</v>
      </c>
      <c r="C7759" t="s">
        <v>7669</v>
      </c>
    </row>
    <row r="7760" spans="1:3" x14ac:dyDescent="0.2">
      <c r="A7760">
        <v>4692092</v>
      </c>
      <c r="B7760">
        <f t="shared" si="121"/>
        <v>6.6713665189380835</v>
      </c>
      <c r="C7760" t="s">
        <v>15098</v>
      </c>
    </row>
    <row r="7761" spans="1:3" x14ac:dyDescent="0.2">
      <c r="A7761">
        <v>4689434</v>
      </c>
      <c r="B7761">
        <f t="shared" si="121"/>
        <v>6.6711204278940919</v>
      </c>
      <c r="C7761" t="s">
        <v>6999</v>
      </c>
    </row>
    <row r="7762" spans="1:3" x14ac:dyDescent="0.2">
      <c r="A7762">
        <v>4688246</v>
      </c>
      <c r="B7762">
        <f t="shared" si="121"/>
        <v>6.6710103917556731</v>
      </c>
      <c r="C7762" t="s">
        <v>4215</v>
      </c>
    </row>
    <row r="7763" spans="1:3" x14ac:dyDescent="0.2">
      <c r="A7763">
        <v>4687276</v>
      </c>
      <c r="B7763">
        <f t="shared" si="121"/>
        <v>6.670920526754248</v>
      </c>
      <c r="C7763" t="s">
        <v>6380</v>
      </c>
    </row>
    <row r="7764" spans="1:3" x14ac:dyDescent="0.2">
      <c r="A7764">
        <v>4685225</v>
      </c>
      <c r="B7764">
        <f t="shared" si="121"/>
        <v>6.6707304519819743</v>
      </c>
      <c r="C7764" t="s">
        <v>2611</v>
      </c>
    </row>
    <row r="7765" spans="1:3" x14ac:dyDescent="0.2">
      <c r="A7765">
        <v>4682744</v>
      </c>
      <c r="B7765">
        <f t="shared" si="121"/>
        <v>6.6705004160724206</v>
      </c>
      <c r="C7765" t="s">
        <v>13049</v>
      </c>
    </row>
    <row r="7766" spans="1:3" x14ac:dyDescent="0.2">
      <c r="A7766">
        <v>4681997</v>
      </c>
      <c r="B7766">
        <f t="shared" si="121"/>
        <v>6.6704311310855386</v>
      </c>
      <c r="C7766" t="s">
        <v>6455</v>
      </c>
    </row>
    <row r="7767" spans="1:3" x14ac:dyDescent="0.2">
      <c r="A7767">
        <v>4680556</v>
      </c>
      <c r="B7767">
        <f t="shared" si="121"/>
        <v>6.6702974456787132</v>
      </c>
      <c r="C7767" t="s">
        <v>14523</v>
      </c>
    </row>
    <row r="7768" spans="1:3" x14ac:dyDescent="0.2">
      <c r="A7768">
        <v>4678913</v>
      </c>
      <c r="B7768">
        <f t="shared" si="121"/>
        <v>6.670144969968586</v>
      </c>
      <c r="C7768" t="s">
        <v>17440</v>
      </c>
    </row>
    <row r="7769" spans="1:3" x14ac:dyDescent="0.2">
      <c r="A7769">
        <v>4675464</v>
      </c>
      <c r="B7769">
        <f t="shared" si="121"/>
        <v>6.6698247173775345</v>
      </c>
      <c r="C7769" t="s">
        <v>9964</v>
      </c>
    </row>
    <row r="7770" spans="1:3" x14ac:dyDescent="0.2">
      <c r="A7770">
        <v>4674714</v>
      </c>
      <c r="B7770">
        <f t="shared" si="121"/>
        <v>6.6697550457922183</v>
      </c>
      <c r="C7770" t="s">
        <v>7933</v>
      </c>
    </row>
    <row r="7771" spans="1:3" x14ac:dyDescent="0.2">
      <c r="A7771">
        <v>4674145</v>
      </c>
      <c r="B7771">
        <f t="shared" si="121"/>
        <v>6.6697021808253787</v>
      </c>
      <c r="C7771" t="s">
        <v>16310</v>
      </c>
    </row>
    <row r="7772" spans="1:3" x14ac:dyDescent="0.2">
      <c r="A7772">
        <v>4673917</v>
      </c>
      <c r="B7772">
        <f t="shared" si="121"/>
        <v>6.6696809958692045</v>
      </c>
      <c r="C7772" t="s">
        <v>900</v>
      </c>
    </row>
    <row r="7773" spans="1:3" x14ac:dyDescent="0.2">
      <c r="A7773">
        <v>4672628</v>
      </c>
      <c r="B7773">
        <f t="shared" si="121"/>
        <v>6.6695612070936257</v>
      </c>
      <c r="C7773" t="s">
        <v>9967</v>
      </c>
    </row>
    <row r="7774" spans="1:3" x14ac:dyDescent="0.2">
      <c r="A7774">
        <v>4671046</v>
      </c>
      <c r="B7774">
        <f t="shared" si="121"/>
        <v>6.6694141441980372</v>
      </c>
      <c r="C7774" t="s">
        <v>18933</v>
      </c>
    </row>
    <row r="7775" spans="1:3" x14ac:dyDescent="0.2">
      <c r="A7775">
        <v>4665935</v>
      </c>
      <c r="B7775">
        <f t="shared" si="121"/>
        <v>6.6689386844496008</v>
      </c>
      <c r="C7775" t="s">
        <v>10418</v>
      </c>
    </row>
    <row r="7776" spans="1:3" x14ac:dyDescent="0.2">
      <c r="A7776">
        <v>4658134</v>
      </c>
      <c r="B7776">
        <f t="shared" si="121"/>
        <v>6.6682119776773039</v>
      </c>
      <c r="C7776" t="s">
        <v>22260</v>
      </c>
    </row>
    <row r="7777" spans="1:3" x14ac:dyDescent="0.2">
      <c r="A7777">
        <v>4658063</v>
      </c>
      <c r="B7777">
        <f t="shared" si="121"/>
        <v>6.6682053580430871</v>
      </c>
      <c r="C7777" t="s">
        <v>959</v>
      </c>
    </row>
    <row r="7778" spans="1:3" x14ac:dyDescent="0.2">
      <c r="A7778">
        <v>4656042</v>
      </c>
      <c r="B7778">
        <f t="shared" si="121"/>
        <v>6.6680168892290252</v>
      </c>
      <c r="C7778" t="s">
        <v>2550</v>
      </c>
    </row>
    <row r="7779" spans="1:3" x14ac:dyDescent="0.2">
      <c r="A7779">
        <v>4653353</v>
      </c>
      <c r="B7779">
        <f t="shared" si="121"/>
        <v>6.6677659990488758</v>
      </c>
      <c r="C7779" t="s">
        <v>11252</v>
      </c>
    </row>
    <row r="7780" spans="1:3" x14ac:dyDescent="0.2">
      <c r="A7780">
        <v>4652118</v>
      </c>
      <c r="B7780">
        <f t="shared" si="121"/>
        <v>6.6676507219848133</v>
      </c>
      <c r="C7780" t="s">
        <v>6697</v>
      </c>
    </row>
    <row r="7781" spans="1:3" x14ac:dyDescent="0.2">
      <c r="A7781">
        <v>4652051</v>
      </c>
      <c r="B7781">
        <f t="shared" si="121"/>
        <v>6.6676444672122939</v>
      </c>
      <c r="C7781" t="s">
        <v>19628</v>
      </c>
    </row>
    <row r="7782" spans="1:3" x14ac:dyDescent="0.2">
      <c r="A7782">
        <v>4650895</v>
      </c>
      <c r="B7782">
        <f t="shared" si="121"/>
        <v>6.6675365348597539</v>
      </c>
      <c r="C7782" t="s">
        <v>9353</v>
      </c>
    </row>
    <row r="7783" spans="1:3" x14ac:dyDescent="0.2">
      <c r="A7783">
        <v>4650742</v>
      </c>
      <c r="B7783">
        <f t="shared" si="121"/>
        <v>6.6675222476851985</v>
      </c>
      <c r="C7783" t="s">
        <v>22270</v>
      </c>
    </row>
    <row r="7784" spans="1:3" x14ac:dyDescent="0.2">
      <c r="A7784">
        <v>4650374</v>
      </c>
      <c r="B7784">
        <f t="shared" si="121"/>
        <v>6.6674878818371814</v>
      </c>
      <c r="C7784" t="s">
        <v>23323</v>
      </c>
    </row>
    <row r="7785" spans="1:3" x14ac:dyDescent="0.2">
      <c r="A7785">
        <v>4648279</v>
      </c>
      <c r="B7785">
        <f t="shared" si="121"/>
        <v>6.6672921874812392</v>
      </c>
      <c r="C7785" t="s">
        <v>5240</v>
      </c>
    </row>
    <row r="7786" spans="1:3" x14ac:dyDescent="0.2">
      <c r="A7786">
        <v>4645434</v>
      </c>
      <c r="B7786">
        <f t="shared" si="121"/>
        <v>6.6670262942177798</v>
      </c>
      <c r="C7786" t="s">
        <v>72</v>
      </c>
    </row>
    <row r="7787" spans="1:3" x14ac:dyDescent="0.2">
      <c r="A7787">
        <v>4644314</v>
      </c>
      <c r="B7787">
        <f t="shared" si="121"/>
        <v>6.6669215745155688</v>
      </c>
      <c r="C7787" t="s">
        <v>730</v>
      </c>
    </row>
    <row r="7788" spans="1:3" x14ac:dyDescent="0.2">
      <c r="A7788">
        <v>4644246</v>
      </c>
      <c r="B7788">
        <f t="shared" si="121"/>
        <v>6.6669152157204987</v>
      </c>
      <c r="C7788" t="s">
        <v>18537</v>
      </c>
    </row>
    <row r="7789" spans="1:3" x14ac:dyDescent="0.2">
      <c r="A7789">
        <v>4642856</v>
      </c>
      <c r="B7789">
        <f t="shared" si="121"/>
        <v>6.6667852140613473</v>
      </c>
      <c r="C7789" t="s">
        <v>18183</v>
      </c>
    </row>
    <row r="7790" spans="1:3" x14ac:dyDescent="0.2">
      <c r="A7790">
        <v>4641395</v>
      </c>
      <c r="B7790">
        <f t="shared" si="121"/>
        <v>6.6666485300696507</v>
      </c>
      <c r="C7790" t="s">
        <v>8010</v>
      </c>
    </row>
    <row r="7791" spans="1:3" x14ac:dyDescent="0.2">
      <c r="A7791">
        <v>4641136</v>
      </c>
      <c r="B7791">
        <f t="shared" si="121"/>
        <v>6.6666242948107879</v>
      </c>
      <c r="C7791" t="s">
        <v>12284</v>
      </c>
    </row>
    <row r="7792" spans="1:3" x14ac:dyDescent="0.2">
      <c r="A7792">
        <v>4639738</v>
      </c>
      <c r="B7792">
        <f t="shared" si="121"/>
        <v>6.666493457199957</v>
      </c>
      <c r="C7792" t="s">
        <v>666</v>
      </c>
    </row>
    <row r="7793" spans="1:3" x14ac:dyDescent="0.2">
      <c r="A7793">
        <v>4637952</v>
      </c>
      <c r="B7793">
        <f t="shared" si="121"/>
        <v>6.6663262496398286</v>
      </c>
      <c r="C7793" t="s">
        <v>15115</v>
      </c>
    </row>
    <row r="7794" spans="1:3" x14ac:dyDescent="0.2">
      <c r="A7794">
        <v>4637163</v>
      </c>
      <c r="B7794">
        <f t="shared" si="121"/>
        <v>6.6662523619636014</v>
      </c>
      <c r="C7794" t="s">
        <v>12557</v>
      </c>
    </row>
    <row r="7795" spans="1:3" x14ac:dyDescent="0.2">
      <c r="A7795">
        <v>4637113</v>
      </c>
      <c r="B7795">
        <f t="shared" si="121"/>
        <v>6.6662476791777756</v>
      </c>
      <c r="C7795" t="s">
        <v>4652</v>
      </c>
    </row>
    <row r="7796" spans="1:3" x14ac:dyDescent="0.2">
      <c r="A7796">
        <v>4636748</v>
      </c>
      <c r="B7796">
        <f t="shared" si="121"/>
        <v>6.6662134933115063</v>
      </c>
      <c r="C7796" t="s">
        <v>21943</v>
      </c>
    </row>
    <row r="7797" spans="1:3" x14ac:dyDescent="0.2">
      <c r="A7797">
        <v>4634122</v>
      </c>
      <c r="B7797">
        <f t="shared" si="121"/>
        <v>6.665967463038192</v>
      </c>
      <c r="C7797" t="s">
        <v>23022</v>
      </c>
    </row>
    <row r="7798" spans="1:3" x14ac:dyDescent="0.2">
      <c r="A7798">
        <v>4633056</v>
      </c>
      <c r="B7798">
        <f t="shared" si="121"/>
        <v>6.6658675495759168</v>
      </c>
      <c r="C7798" t="s">
        <v>12590</v>
      </c>
    </row>
    <row r="7799" spans="1:3" x14ac:dyDescent="0.2">
      <c r="A7799">
        <v>4633048</v>
      </c>
      <c r="B7799">
        <f t="shared" si="121"/>
        <v>6.6658667996694065</v>
      </c>
      <c r="C7799" t="s">
        <v>16939</v>
      </c>
    </row>
    <row r="7800" spans="1:3" x14ac:dyDescent="0.2">
      <c r="A7800">
        <v>4630623</v>
      </c>
      <c r="B7800">
        <f t="shared" si="121"/>
        <v>6.6656394245515571</v>
      </c>
      <c r="C7800" t="s">
        <v>16369</v>
      </c>
    </row>
    <row r="7801" spans="1:3" x14ac:dyDescent="0.2">
      <c r="A7801">
        <v>4630497</v>
      </c>
      <c r="B7801">
        <f t="shared" si="121"/>
        <v>6.6656276071677585</v>
      </c>
      <c r="C7801" t="s">
        <v>10607</v>
      </c>
    </row>
    <row r="7802" spans="1:3" x14ac:dyDescent="0.2">
      <c r="A7802">
        <v>4629501</v>
      </c>
      <c r="B7802">
        <f t="shared" si="121"/>
        <v>6.6655341822435537</v>
      </c>
      <c r="C7802" t="s">
        <v>15705</v>
      </c>
    </row>
    <row r="7803" spans="1:3" x14ac:dyDescent="0.2">
      <c r="A7803">
        <v>4622006</v>
      </c>
      <c r="B7803">
        <f t="shared" si="121"/>
        <v>6.6648305049174743</v>
      </c>
      <c r="C7803" t="s">
        <v>14997</v>
      </c>
    </row>
    <row r="7804" spans="1:3" x14ac:dyDescent="0.2">
      <c r="A7804">
        <v>4618035</v>
      </c>
      <c r="B7804">
        <f t="shared" si="121"/>
        <v>6.6644572201033023</v>
      </c>
      <c r="C7804" t="s">
        <v>8160</v>
      </c>
    </row>
    <row r="7805" spans="1:3" x14ac:dyDescent="0.2">
      <c r="A7805">
        <v>4613904</v>
      </c>
      <c r="B7805">
        <f t="shared" si="121"/>
        <v>6.664068554055036</v>
      </c>
      <c r="C7805" t="s">
        <v>9617</v>
      </c>
    </row>
    <row r="7806" spans="1:3" x14ac:dyDescent="0.2">
      <c r="A7806">
        <v>4612818</v>
      </c>
      <c r="B7806">
        <f t="shared" si="121"/>
        <v>6.6639663197383365</v>
      </c>
      <c r="C7806" t="s">
        <v>466</v>
      </c>
    </row>
    <row r="7807" spans="1:3" x14ac:dyDescent="0.2">
      <c r="A7807">
        <v>4611545</v>
      </c>
      <c r="B7807">
        <f t="shared" si="121"/>
        <v>6.6638464508912465</v>
      </c>
      <c r="C7807" t="s">
        <v>7658</v>
      </c>
    </row>
    <row r="7808" spans="1:3" x14ac:dyDescent="0.2">
      <c r="A7808">
        <v>4610255</v>
      </c>
      <c r="B7808">
        <f t="shared" si="121"/>
        <v>6.6637249475219891</v>
      </c>
      <c r="C7808" t="s">
        <v>22496</v>
      </c>
    </row>
    <row r="7809" spans="1:3" x14ac:dyDescent="0.2">
      <c r="A7809">
        <v>4609314</v>
      </c>
      <c r="B7809">
        <f t="shared" si="121"/>
        <v>6.6636362945472376</v>
      </c>
      <c r="C7809" t="s">
        <v>14872</v>
      </c>
    </row>
    <row r="7810" spans="1:3" x14ac:dyDescent="0.2">
      <c r="A7810">
        <v>4608939</v>
      </c>
      <c r="B7810">
        <f t="shared" si="121"/>
        <v>6.6636009602098518</v>
      </c>
      <c r="C7810" t="s">
        <v>23323</v>
      </c>
    </row>
    <row r="7811" spans="1:3" x14ac:dyDescent="0.2">
      <c r="A7811">
        <v>4605473</v>
      </c>
      <c r="B7811">
        <f t="shared" si="121"/>
        <v>6.6632742405569276</v>
      </c>
      <c r="C7811" t="s">
        <v>13500</v>
      </c>
    </row>
    <row r="7812" spans="1:3" x14ac:dyDescent="0.2">
      <c r="A7812">
        <v>4604711</v>
      </c>
      <c r="B7812">
        <f t="shared" si="121"/>
        <v>6.6632023782801335</v>
      </c>
      <c r="C7812" t="s">
        <v>11055</v>
      </c>
    </row>
    <row r="7813" spans="1:3" x14ac:dyDescent="0.2">
      <c r="A7813">
        <v>4598506</v>
      </c>
      <c r="B7813">
        <f t="shared" si="121"/>
        <v>6.6626167574763349</v>
      </c>
      <c r="C7813" t="s">
        <v>6489</v>
      </c>
    </row>
    <row r="7814" spans="1:3" x14ac:dyDescent="0.2">
      <c r="A7814">
        <v>4598286</v>
      </c>
      <c r="B7814">
        <f t="shared" ref="B7814:B7877" si="122">LOG10(A7814)</f>
        <v>6.6625959796255287</v>
      </c>
      <c r="C7814" t="s">
        <v>21819</v>
      </c>
    </row>
    <row r="7815" spans="1:3" x14ac:dyDescent="0.2">
      <c r="A7815">
        <v>4596091</v>
      </c>
      <c r="B7815">
        <f t="shared" si="122"/>
        <v>6.6623886188862667</v>
      </c>
      <c r="C7815" t="s">
        <v>23323</v>
      </c>
    </row>
    <row r="7816" spans="1:3" x14ac:dyDescent="0.2">
      <c r="A7816">
        <v>4593831</v>
      </c>
      <c r="B7816">
        <f t="shared" si="122"/>
        <v>6.6621750141246832</v>
      </c>
      <c r="C7816" t="s">
        <v>2781</v>
      </c>
    </row>
    <row r="7817" spans="1:3" x14ac:dyDescent="0.2">
      <c r="A7817">
        <v>4593791</v>
      </c>
      <c r="B7817">
        <f t="shared" si="122"/>
        <v>6.6621712325630833</v>
      </c>
      <c r="C7817" t="s">
        <v>5025</v>
      </c>
    </row>
    <row r="7818" spans="1:3" x14ac:dyDescent="0.2">
      <c r="A7818">
        <v>4593297</v>
      </c>
      <c r="B7818">
        <f t="shared" si="122"/>
        <v>6.6621245275627032</v>
      </c>
      <c r="C7818" t="s">
        <v>6323</v>
      </c>
    </row>
    <row r="7819" spans="1:3" x14ac:dyDescent="0.2">
      <c r="A7819">
        <v>4590731</v>
      </c>
      <c r="B7819">
        <f t="shared" si="122"/>
        <v>6.6618818454477173</v>
      </c>
      <c r="C7819" t="s">
        <v>3551</v>
      </c>
    </row>
    <row r="7820" spans="1:3" x14ac:dyDescent="0.2">
      <c r="A7820">
        <v>4588311</v>
      </c>
      <c r="B7820">
        <f t="shared" si="122"/>
        <v>6.6616528471120402</v>
      </c>
      <c r="C7820" t="s">
        <v>72</v>
      </c>
    </row>
    <row r="7821" spans="1:3" x14ac:dyDescent="0.2">
      <c r="A7821">
        <v>4587028</v>
      </c>
      <c r="B7821">
        <f t="shared" si="122"/>
        <v>6.6615313911475438</v>
      </c>
      <c r="C7821" t="s">
        <v>8183</v>
      </c>
    </row>
    <row r="7822" spans="1:3" x14ac:dyDescent="0.2">
      <c r="A7822">
        <v>4586972</v>
      </c>
      <c r="B7822">
        <f t="shared" si="122"/>
        <v>6.6615260891002386</v>
      </c>
      <c r="C7822" t="s">
        <v>8195</v>
      </c>
    </row>
    <row r="7823" spans="1:3" x14ac:dyDescent="0.2">
      <c r="A7823">
        <v>4582804</v>
      </c>
      <c r="B7823">
        <f t="shared" si="122"/>
        <v>6.661131283485525</v>
      </c>
      <c r="C7823" t="s">
        <v>10967</v>
      </c>
    </row>
    <row r="7824" spans="1:3" x14ac:dyDescent="0.2">
      <c r="A7824">
        <v>4582536</v>
      </c>
      <c r="B7824">
        <f t="shared" si="122"/>
        <v>6.6611058854269301</v>
      </c>
      <c r="C7824" t="s">
        <v>4729</v>
      </c>
    </row>
    <row r="7825" spans="1:3" x14ac:dyDescent="0.2">
      <c r="A7825">
        <v>4579711</v>
      </c>
      <c r="B7825">
        <f t="shared" si="122"/>
        <v>6.6608380729677688</v>
      </c>
      <c r="C7825" t="s">
        <v>23323</v>
      </c>
    </row>
    <row r="7826" spans="1:3" x14ac:dyDescent="0.2">
      <c r="A7826">
        <v>4578717</v>
      </c>
      <c r="B7826">
        <f t="shared" si="122"/>
        <v>6.6607438016110017</v>
      </c>
      <c r="C7826" t="s">
        <v>9243</v>
      </c>
    </row>
    <row r="7827" spans="1:3" x14ac:dyDescent="0.2">
      <c r="A7827">
        <v>4578138</v>
      </c>
      <c r="B7827">
        <f t="shared" si="122"/>
        <v>6.6606888795869317</v>
      </c>
      <c r="C7827" t="s">
        <v>11248</v>
      </c>
    </row>
    <row r="7828" spans="1:3" x14ac:dyDescent="0.2">
      <c r="A7828">
        <v>4570393</v>
      </c>
      <c r="B7828">
        <f t="shared" si="122"/>
        <v>6.6599535458888965</v>
      </c>
      <c r="C7828" t="s">
        <v>2718</v>
      </c>
    </row>
    <row r="7829" spans="1:3" x14ac:dyDescent="0.2">
      <c r="A7829">
        <v>4570143</v>
      </c>
      <c r="B7829">
        <f t="shared" si="122"/>
        <v>6.6599297893782268</v>
      </c>
      <c r="C7829" t="s">
        <v>23323</v>
      </c>
    </row>
    <row r="7830" spans="1:3" x14ac:dyDescent="0.2">
      <c r="A7830">
        <v>4569427</v>
      </c>
      <c r="B7830">
        <f t="shared" si="122"/>
        <v>6.6598617435402545</v>
      </c>
      <c r="C7830" t="s">
        <v>22402</v>
      </c>
    </row>
    <row r="7831" spans="1:3" x14ac:dyDescent="0.2">
      <c r="A7831">
        <v>4569357</v>
      </c>
      <c r="B7831">
        <f t="shared" si="122"/>
        <v>6.6598550904420453</v>
      </c>
      <c r="C7831" t="s">
        <v>13226</v>
      </c>
    </row>
    <row r="7832" spans="1:3" x14ac:dyDescent="0.2">
      <c r="A7832">
        <v>4569104</v>
      </c>
      <c r="B7832">
        <f t="shared" si="122"/>
        <v>6.6598310433943091</v>
      </c>
      <c r="C7832" t="s">
        <v>10216</v>
      </c>
    </row>
    <row r="7833" spans="1:3" x14ac:dyDescent="0.2">
      <c r="A7833">
        <v>4568561</v>
      </c>
      <c r="B7833">
        <f t="shared" si="122"/>
        <v>6.6597794280409444</v>
      </c>
      <c r="C7833" t="s">
        <v>13913</v>
      </c>
    </row>
    <row r="7834" spans="1:3" x14ac:dyDescent="0.2">
      <c r="A7834">
        <v>4567949</v>
      </c>
      <c r="B7834">
        <f t="shared" si="122"/>
        <v>6.6597212464763595</v>
      </c>
      <c r="C7834" t="s">
        <v>23323</v>
      </c>
    </row>
    <row r="7835" spans="1:3" x14ac:dyDescent="0.2">
      <c r="A7835">
        <v>4566511</v>
      </c>
      <c r="B7835">
        <f t="shared" si="122"/>
        <v>6.659584508131644</v>
      </c>
      <c r="C7835" t="s">
        <v>15144</v>
      </c>
    </row>
    <row r="7836" spans="1:3" x14ac:dyDescent="0.2">
      <c r="A7836">
        <v>4566174</v>
      </c>
      <c r="B7836">
        <f t="shared" si="122"/>
        <v>6.6595524568257103</v>
      </c>
      <c r="C7836" t="s">
        <v>17725</v>
      </c>
    </row>
    <row r="7837" spans="1:3" x14ac:dyDescent="0.2">
      <c r="A7837">
        <v>4564254</v>
      </c>
      <c r="B7837">
        <f t="shared" si="122"/>
        <v>6.6593698048366585</v>
      </c>
      <c r="C7837" t="s">
        <v>23323</v>
      </c>
    </row>
    <row r="7838" spans="1:3" x14ac:dyDescent="0.2">
      <c r="A7838">
        <v>4562267</v>
      </c>
      <c r="B7838">
        <f t="shared" si="122"/>
        <v>6.6591806981334196</v>
      </c>
      <c r="C7838" t="s">
        <v>16244</v>
      </c>
    </row>
    <row r="7839" spans="1:3" x14ac:dyDescent="0.2">
      <c r="A7839">
        <v>4561415</v>
      </c>
      <c r="B7839">
        <f t="shared" si="122"/>
        <v>6.6590995863849702</v>
      </c>
      <c r="C7839" t="s">
        <v>13219</v>
      </c>
    </row>
    <row r="7840" spans="1:3" x14ac:dyDescent="0.2">
      <c r="A7840">
        <v>4561242</v>
      </c>
      <c r="B7840">
        <f t="shared" si="122"/>
        <v>6.6590831146606959</v>
      </c>
      <c r="C7840" t="s">
        <v>15920</v>
      </c>
    </row>
    <row r="7841" spans="1:3" x14ac:dyDescent="0.2">
      <c r="A7841">
        <v>4561143</v>
      </c>
      <c r="B7841">
        <f t="shared" si="122"/>
        <v>6.6590736883640176</v>
      </c>
      <c r="C7841" t="s">
        <v>17417</v>
      </c>
    </row>
    <row r="7842" spans="1:3" x14ac:dyDescent="0.2">
      <c r="A7842">
        <v>4559235</v>
      </c>
      <c r="B7842">
        <f t="shared" si="122"/>
        <v>6.6588919779385156</v>
      </c>
      <c r="C7842" t="s">
        <v>7875</v>
      </c>
    </row>
    <row r="7843" spans="1:3" x14ac:dyDescent="0.2">
      <c r="A7843">
        <v>4558854</v>
      </c>
      <c r="B7843">
        <f t="shared" si="122"/>
        <v>6.6588556838866149</v>
      </c>
      <c r="C7843" t="s">
        <v>8119</v>
      </c>
    </row>
    <row r="7844" spans="1:3" x14ac:dyDescent="0.2">
      <c r="A7844">
        <v>4558519</v>
      </c>
      <c r="B7844">
        <f t="shared" si="122"/>
        <v>6.6588237692876389</v>
      </c>
      <c r="C7844" t="s">
        <v>9122</v>
      </c>
    </row>
    <row r="7845" spans="1:3" x14ac:dyDescent="0.2">
      <c r="A7845">
        <v>4556999</v>
      </c>
      <c r="B7845">
        <f t="shared" si="122"/>
        <v>6.6586789332797212</v>
      </c>
      <c r="C7845" t="s">
        <v>12835</v>
      </c>
    </row>
    <row r="7846" spans="1:3" x14ac:dyDescent="0.2">
      <c r="A7846">
        <v>4556101</v>
      </c>
      <c r="B7846">
        <f t="shared" si="122"/>
        <v>6.6585933429875022</v>
      </c>
      <c r="C7846" t="s">
        <v>9388</v>
      </c>
    </row>
    <row r="7847" spans="1:3" x14ac:dyDescent="0.2">
      <c r="A7847">
        <v>4552438</v>
      </c>
      <c r="B7847">
        <f t="shared" si="122"/>
        <v>6.6582440398175926</v>
      </c>
      <c r="C7847" t="s">
        <v>17248</v>
      </c>
    </row>
    <row r="7848" spans="1:3" x14ac:dyDescent="0.2">
      <c r="A7848">
        <v>4550139</v>
      </c>
      <c r="B7848">
        <f t="shared" si="122"/>
        <v>6.6580246639122587</v>
      </c>
      <c r="C7848" t="s">
        <v>189</v>
      </c>
    </row>
    <row r="7849" spans="1:3" x14ac:dyDescent="0.2">
      <c r="A7849">
        <v>4549855</v>
      </c>
      <c r="B7849">
        <f t="shared" si="122"/>
        <v>6.6579975562827585</v>
      </c>
      <c r="C7849" t="s">
        <v>21164</v>
      </c>
    </row>
    <row r="7850" spans="1:3" x14ac:dyDescent="0.2">
      <c r="A7850">
        <v>4548253</v>
      </c>
      <c r="B7850">
        <f t="shared" si="122"/>
        <v>6.6578446146453985</v>
      </c>
      <c r="C7850" t="s">
        <v>14613</v>
      </c>
    </row>
    <row r="7851" spans="1:3" x14ac:dyDescent="0.2">
      <c r="A7851">
        <v>4547886</v>
      </c>
      <c r="B7851">
        <f t="shared" si="122"/>
        <v>6.6578095698698201</v>
      </c>
      <c r="C7851" t="s">
        <v>5265</v>
      </c>
    </row>
    <row r="7852" spans="1:3" x14ac:dyDescent="0.2">
      <c r="A7852">
        <v>4546384</v>
      </c>
      <c r="B7852">
        <f t="shared" si="122"/>
        <v>6.6576661146353153</v>
      </c>
      <c r="C7852" t="s">
        <v>18631</v>
      </c>
    </row>
    <row r="7853" spans="1:3" x14ac:dyDescent="0.2">
      <c r="A7853">
        <v>4545782</v>
      </c>
      <c r="B7853">
        <f t="shared" si="122"/>
        <v>6.6576086046253815</v>
      </c>
      <c r="C7853" t="s">
        <v>5451</v>
      </c>
    </row>
    <row r="7854" spans="1:3" x14ac:dyDescent="0.2">
      <c r="A7854">
        <v>4544558</v>
      </c>
      <c r="B7854">
        <f t="shared" si="122"/>
        <v>6.6574916504852588</v>
      </c>
      <c r="C7854" t="s">
        <v>4841</v>
      </c>
    </row>
    <row r="7855" spans="1:3" x14ac:dyDescent="0.2">
      <c r="A7855">
        <v>4542897</v>
      </c>
      <c r="B7855">
        <f t="shared" si="122"/>
        <v>6.657332890272972</v>
      </c>
      <c r="C7855" t="s">
        <v>19994</v>
      </c>
    </row>
    <row r="7856" spans="1:3" x14ac:dyDescent="0.2">
      <c r="A7856">
        <v>4541811</v>
      </c>
      <c r="B7856">
        <f t="shared" si="122"/>
        <v>6.657229057808661</v>
      </c>
      <c r="C7856" t="s">
        <v>9966</v>
      </c>
    </row>
    <row r="7857" spans="1:3" x14ac:dyDescent="0.2">
      <c r="A7857">
        <v>4541245</v>
      </c>
      <c r="B7857">
        <f t="shared" si="122"/>
        <v>6.6571749327042742</v>
      </c>
      <c r="C7857" t="s">
        <v>5991</v>
      </c>
    </row>
    <row r="7858" spans="1:3" x14ac:dyDescent="0.2">
      <c r="A7858">
        <v>4538427</v>
      </c>
      <c r="B7858">
        <f t="shared" si="122"/>
        <v>6.6569053542681145</v>
      </c>
      <c r="C7858" t="s">
        <v>21860</v>
      </c>
    </row>
    <row r="7859" spans="1:3" x14ac:dyDescent="0.2">
      <c r="A7859">
        <v>4537742</v>
      </c>
      <c r="B7859">
        <f t="shared" si="122"/>
        <v>6.6568397997988962</v>
      </c>
      <c r="C7859" t="s">
        <v>23323</v>
      </c>
    </row>
    <row r="7860" spans="1:3" x14ac:dyDescent="0.2">
      <c r="A7860">
        <v>4537381</v>
      </c>
      <c r="B7860">
        <f t="shared" si="122"/>
        <v>6.6568052481331943</v>
      </c>
      <c r="C7860" t="s">
        <v>19493</v>
      </c>
    </row>
    <row r="7861" spans="1:3" x14ac:dyDescent="0.2">
      <c r="A7861">
        <v>4536709</v>
      </c>
      <c r="B7861">
        <f t="shared" si="122"/>
        <v>6.6567409230289964</v>
      </c>
      <c r="C7861" t="s">
        <v>18179</v>
      </c>
    </row>
    <row r="7862" spans="1:3" x14ac:dyDescent="0.2">
      <c r="A7862">
        <v>4535395</v>
      </c>
      <c r="B7862">
        <f t="shared" si="122"/>
        <v>6.6566151169418504</v>
      </c>
      <c r="C7862" t="s">
        <v>15201</v>
      </c>
    </row>
    <row r="7863" spans="1:3" x14ac:dyDescent="0.2">
      <c r="A7863">
        <v>4534027</v>
      </c>
      <c r="B7863">
        <f t="shared" si="122"/>
        <v>6.6564841020093111</v>
      </c>
      <c r="C7863" t="s">
        <v>16624</v>
      </c>
    </row>
    <row r="7864" spans="1:3" x14ac:dyDescent="0.2">
      <c r="A7864">
        <v>4533233</v>
      </c>
      <c r="B7864">
        <f t="shared" si="122"/>
        <v>6.6564080415854319</v>
      </c>
      <c r="C7864" t="s">
        <v>5135</v>
      </c>
    </row>
    <row r="7865" spans="1:3" x14ac:dyDescent="0.2">
      <c r="A7865">
        <v>4532906</v>
      </c>
      <c r="B7865">
        <f t="shared" si="122"/>
        <v>6.6563767130792968</v>
      </c>
      <c r="C7865" t="s">
        <v>6609</v>
      </c>
    </row>
    <row r="7866" spans="1:3" x14ac:dyDescent="0.2">
      <c r="A7866">
        <v>4531048</v>
      </c>
      <c r="B7866">
        <f t="shared" si="122"/>
        <v>6.6561986629350267</v>
      </c>
      <c r="C7866" t="s">
        <v>12971</v>
      </c>
    </row>
    <row r="7867" spans="1:3" x14ac:dyDescent="0.2">
      <c r="A7867">
        <v>4528749</v>
      </c>
      <c r="B7867">
        <f t="shared" si="122"/>
        <v>6.655978251145374</v>
      </c>
      <c r="C7867" t="s">
        <v>3748</v>
      </c>
    </row>
    <row r="7868" spans="1:3" x14ac:dyDescent="0.2">
      <c r="A7868">
        <v>4527043</v>
      </c>
      <c r="B7868">
        <f t="shared" si="122"/>
        <v>6.6558146196496661</v>
      </c>
      <c r="C7868" t="s">
        <v>17206</v>
      </c>
    </row>
    <row r="7869" spans="1:3" x14ac:dyDescent="0.2">
      <c r="A7869">
        <v>4526948</v>
      </c>
      <c r="B7869">
        <f t="shared" si="122"/>
        <v>6.655805505884083</v>
      </c>
      <c r="C7869" t="s">
        <v>6839</v>
      </c>
    </row>
    <row r="7870" spans="1:3" x14ac:dyDescent="0.2">
      <c r="A7870">
        <v>4526948</v>
      </c>
      <c r="B7870">
        <f t="shared" si="122"/>
        <v>6.655805505884083</v>
      </c>
      <c r="C7870" t="s">
        <v>15344</v>
      </c>
    </row>
    <row r="7871" spans="1:3" x14ac:dyDescent="0.2">
      <c r="A7871">
        <v>4526657</v>
      </c>
      <c r="B7871">
        <f t="shared" si="122"/>
        <v>6.6557775877908423</v>
      </c>
      <c r="C7871" t="s">
        <v>20720</v>
      </c>
    </row>
    <row r="7872" spans="1:3" x14ac:dyDescent="0.2">
      <c r="A7872">
        <v>4525318</v>
      </c>
      <c r="B7872">
        <f t="shared" si="122"/>
        <v>6.6556491030534213</v>
      </c>
      <c r="C7872" t="s">
        <v>23323</v>
      </c>
    </row>
    <row r="7873" spans="1:3" x14ac:dyDescent="0.2">
      <c r="A7873">
        <v>4525273</v>
      </c>
      <c r="B7873">
        <f t="shared" si="122"/>
        <v>6.6556447843847977</v>
      </c>
      <c r="C7873" t="s">
        <v>14074</v>
      </c>
    </row>
    <row r="7874" spans="1:3" x14ac:dyDescent="0.2">
      <c r="A7874">
        <v>4523181</v>
      </c>
      <c r="B7874">
        <f t="shared" si="122"/>
        <v>6.6554439668589911</v>
      </c>
      <c r="C7874" t="s">
        <v>3066</v>
      </c>
    </row>
    <row r="7875" spans="1:3" x14ac:dyDescent="0.2">
      <c r="A7875">
        <v>4522461</v>
      </c>
      <c r="B7875">
        <f t="shared" si="122"/>
        <v>6.6553748303559921</v>
      </c>
      <c r="C7875" t="s">
        <v>23323</v>
      </c>
    </row>
    <row r="7876" spans="1:3" x14ac:dyDescent="0.2">
      <c r="A7876">
        <v>4521535</v>
      </c>
      <c r="B7876">
        <f t="shared" si="122"/>
        <v>6.6552858969483148</v>
      </c>
      <c r="C7876" t="s">
        <v>2897</v>
      </c>
    </row>
    <row r="7877" spans="1:3" x14ac:dyDescent="0.2">
      <c r="A7877">
        <v>4520092</v>
      </c>
      <c r="B7877">
        <f t="shared" si="122"/>
        <v>6.6551472743436202</v>
      </c>
      <c r="C7877" t="s">
        <v>6086</v>
      </c>
    </row>
    <row r="7878" spans="1:3" x14ac:dyDescent="0.2">
      <c r="A7878">
        <v>4519145</v>
      </c>
      <c r="B7878">
        <f t="shared" ref="B7878:B7941" si="123">LOG10(A7878)</f>
        <v>6.6550562762038732</v>
      </c>
      <c r="C7878" t="s">
        <v>22212</v>
      </c>
    </row>
    <row r="7879" spans="1:3" x14ac:dyDescent="0.2">
      <c r="A7879">
        <v>4518476</v>
      </c>
      <c r="B7879">
        <f t="shared" si="123"/>
        <v>6.6549919798566544</v>
      </c>
      <c r="C7879" t="s">
        <v>20199</v>
      </c>
    </row>
    <row r="7880" spans="1:3" x14ac:dyDescent="0.2">
      <c r="A7880">
        <v>4518027</v>
      </c>
      <c r="B7880">
        <f t="shared" si="123"/>
        <v>6.6549488219619395</v>
      </c>
      <c r="C7880" t="s">
        <v>11853</v>
      </c>
    </row>
    <row r="7881" spans="1:3" x14ac:dyDescent="0.2">
      <c r="A7881">
        <v>4516236</v>
      </c>
      <c r="B7881">
        <f t="shared" si="123"/>
        <v>6.6547766282971592</v>
      </c>
      <c r="C7881" t="s">
        <v>9662</v>
      </c>
    </row>
    <row r="7882" spans="1:3" x14ac:dyDescent="0.2">
      <c r="A7882">
        <v>4515693</v>
      </c>
      <c r="B7882">
        <f t="shared" si="123"/>
        <v>6.6547244086873816</v>
      </c>
      <c r="C7882" t="s">
        <v>22967</v>
      </c>
    </row>
    <row r="7883" spans="1:3" x14ac:dyDescent="0.2">
      <c r="A7883">
        <v>4515685</v>
      </c>
      <c r="B7883">
        <f t="shared" si="123"/>
        <v>6.6547236392907614</v>
      </c>
      <c r="C7883" t="s">
        <v>14052</v>
      </c>
    </row>
    <row r="7884" spans="1:3" x14ac:dyDescent="0.2">
      <c r="A7884">
        <v>4514312</v>
      </c>
      <c r="B7884">
        <f t="shared" si="123"/>
        <v>6.6545915714000969</v>
      </c>
      <c r="C7884" t="s">
        <v>10923</v>
      </c>
    </row>
    <row r="7885" spans="1:3" x14ac:dyDescent="0.2">
      <c r="A7885">
        <v>4514094</v>
      </c>
      <c r="B7885">
        <f t="shared" si="123"/>
        <v>6.6545705984405128</v>
      </c>
      <c r="C7885" t="s">
        <v>23323</v>
      </c>
    </row>
    <row r="7886" spans="1:3" x14ac:dyDescent="0.2">
      <c r="A7886">
        <v>4511791</v>
      </c>
      <c r="B7886">
        <f t="shared" si="123"/>
        <v>6.6543489735885393</v>
      </c>
      <c r="C7886" t="s">
        <v>9899</v>
      </c>
    </row>
    <row r="7887" spans="1:3" x14ac:dyDescent="0.2">
      <c r="A7887">
        <v>4511648</v>
      </c>
      <c r="B7887">
        <f t="shared" si="123"/>
        <v>6.6543352085238192</v>
      </c>
      <c r="C7887" t="s">
        <v>10784</v>
      </c>
    </row>
    <row r="7888" spans="1:3" x14ac:dyDescent="0.2">
      <c r="A7888">
        <v>4508717</v>
      </c>
      <c r="B7888">
        <f t="shared" si="123"/>
        <v>6.654052976669286</v>
      </c>
      <c r="C7888" t="s">
        <v>969</v>
      </c>
    </row>
    <row r="7889" spans="1:3" x14ac:dyDescent="0.2">
      <c r="A7889">
        <v>4508254</v>
      </c>
      <c r="B7889">
        <f t="shared" si="123"/>
        <v>6.6540083766932412</v>
      </c>
      <c r="C7889" t="s">
        <v>21683</v>
      </c>
    </row>
    <row r="7890" spans="1:3" x14ac:dyDescent="0.2">
      <c r="A7890">
        <v>4507401</v>
      </c>
      <c r="B7890">
        <f t="shared" si="123"/>
        <v>6.6539261967087215</v>
      </c>
      <c r="C7890" t="s">
        <v>5642</v>
      </c>
    </row>
    <row r="7891" spans="1:3" x14ac:dyDescent="0.2">
      <c r="A7891">
        <v>4507059</v>
      </c>
      <c r="B7891">
        <f t="shared" si="123"/>
        <v>6.6538932432732674</v>
      </c>
      <c r="C7891" t="s">
        <v>4810</v>
      </c>
    </row>
    <row r="7892" spans="1:3" x14ac:dyDescent="0.2">
      <c r="A7892">
        <v>4506656</v>
      </c>
      <c r="B7892">
        <f t="shared" si="123"/>
        <v>6.6538544089688045</v>
      </c>
      <c r="C7892" t="s">
        <v>11944</v>
      </c>
    </row>
    <row r="7893" spans="1:3" x14ac:dyDescent="0.2">
      <c r="A7893">
        <v>4505493</v>
      </c>
      <c r="B7893">
        <f t="shared" si="123"/>
        <v>6.6537423192807053</v>
      </c>
      <c r="C7893" t="s">
        <v>7324</v>
      </c>
    </row>
    <row r="7894" spans="1:3" x14ac:dyDescent="0.2">
      <c r="A7894">
        <v>4505281</v>
      </c>
      <c r="B7894">
        <f t="shared" si="123"/>
        <v>6.6537218836488314</v>
      </c>
      <c r="C7894" t="s">
        <v>6085</v>
      </c>
    </row>
    <row r="7895" spans="1:3" x14ac:dyDescent="0.2">
      <c r="A7895">
        <v>4502452</v>
      </c>
      <c r="B7895">
        <f t="shared" si="123"/>
        <v>6.6534490915645863</v>
      </c>
      <c r="C7895" t="s">
        <v>11508</v>
      </c>
    </row>
    <row r="7896" spans="1:3" x14ac:dyDescent="0.2">
      <c r="A7896">
        <v>4502185</v>
      </c>
      <c r="B7896">
        <f t="shared" si="123"/>
        <v>6.6534233366948001</v>
      </c>
      <c r="C7896" t="s">
        <v>22178</v>
      </c>
    </row>
    <row r="7897" spans="1:3" x14ac:dyDescent="0.2">
      <c r="A7897">
        <v>4501338</v>
      </c>
      <c r="B7897">
        <f t="shared" si="123"/>
        <v>6.6533416248077408</v>
      </c>
      <c r="C7897" t="s">
        <v>23323</v>
      </c>
    </row>
    <row r="7898" spans="1:3" x14ac:dyDescent="0.2">
      <c r="A7898">
        <v>4498741</v>
      </c>
      <c r="B7898">
        <f t="shared" si="123"/>
        <v>6.653090990829793</v>
      </c>
      <c r="C7898" t="s">
        <v>7770</v>
      </c>
    </row>
    <row r="7899" spans="1:3" x14ac:dyDescent="0.2">
      <c r="A7899">
        <v>4497421</v>
      </c>
      <c r="B7899">
        <f t="shared" si="123"/>
        <v>6.6529635434316186</v>
      </c>
      <c r="C7899" t="s">
        <v>22702</v>
      </c>
    </row>
    <row r="7900" spans="1:3" x14ac:dyDescent="0.2">
      <c r="A7900">
        <v>4497396</v>
      </c>
      <c r="B7900">
        <f t="shared" si="123"/>
        <v>6.6529611292942219</v>
      </c>
      <c r="C7900" t="s">
        <v>479</v>
      </c>
    </row>
    <row r="7901" spans="1:3" x14ac:dyDescent="0.2">
      <c r="A7901">
        <v>4497361</v>
      </c>
      <c r="B7901">
        <f t="shared" si="123"/>
        <v>6.6529577494793219</v>
      </c>
      <c r="C7901" t="s">
        <v>12562</v>
      </c>
    </row>
    <row r="7902" spans="1:3" x14ac:dyDescent="0.2">
      <c r="A7902">
        <v>4496653</v>
      </c>
      <c r="B7902">
        <f t="shared" si="123"/>
        <v>6.6528893750040714</v>
      </c>
      <c r="C7902" t="s">
        <v>4717</v>
      </c>
    </row>
    <row r="7903" spans="1:3" x14ac:dyDescent="0.2">
      <c r="A7903">
        <v>4496236</v>
      </c>
      <c r="B7903">
        <f t="shared" si="123"/>
        <v>6.6528490985591864</v>
      </c>
      <c r="C7903" t="s">
        <v>15187</v>
      </c>
    </row>
    <row r="7904" spans="1:3" x14ac:dyDescent="0.2">
      <c r="A7904">
        <v>4495776</v>
      </c>
      <c r="B7904">
        <f t="shared" si="123"/>
        <v>6.6528046645744787</v>
      </c>
      <c r="C7904" t="s">
        <v>7562</v>
      </c>
    </row>
    <row r="7905" spans="1:3" x14ac:dyDescent="0.2">
      <c r="A7905">
        <v>4494247</v>
      </c>
      <c r="B7905">
        <f t="shared" si="123"/>
        <v>6.6526569371950863</v>
      </c>
      <c r="C7905" t="s">
        <v>21798</v>
      </c>
    </row>
    <row r="7906" spans="1:3" x14ac:dyDescent="0.2">
      <c r="A7906">
        <v>4490209</v>
      </c>
      <c r="B7906">
        <f t="shared" si="123"/>
        <v>6.6522665560220906</v>
      </c>
      <c r="C7906" t="s">
        <v>2755</v>
      </c>
    </row>
    <row r="7907" spans="1:3" x14ac:dyDescent="0.2">
      <c r="A7907">
        <v>4489114</v>
      </c>
      <c r="B7907">
        <f t="shared" si="123"/>
        <v>6.6521606343484763</v>
      </c>
      <c r="C7907" t="s">
        <v>21497</v>
      </c>
    </row>
    <row r="7908" spans="1:3" x14ac:dyDescent="0.2">
      <c r="A7908">
        <v>4486627</v>
      </c>
      <c r="B7908">
        <f t="shared" si="123"/>
        <v>6.6519199655492907</v>
      </c>
      <c r="C7908" t="s">
        <v>10572</v>
      </c>
    </row>
    <row r="7909" spans="1:3" x14ac:dyDescent="0.2">
      <c r="A7909">
        <v>4485297</v>
      </c>
      <c r="B7909">
        <f t="shared" si="123"/>
        <v>6.6517912057280615</v>
      </c>
      <c r="C7909" t="s">
        <v>23323</v>
      </c>
    </row>
    <row r="7910" spans="1:3" x14ac:dyDescent="0.2">
      <c r="A7910">
        <v>4478965</v>
      </c>
      <c r="B7910">
        <f t="shared" si="123"/>
        <v>6.6511776687482698</v>
      </c>
      <c r="C7910" t="s">
        <v>23323</v>
      </c>
    </row>
    <row r="7911" spans="1:3" x14ac:dyDescent="0.2">
      <c r="A7911">
        <v>4478267</v>
      </c>
      <c r="B7911">
        <f t="shared" si="123"/>
        <v>6.651109983206803</v>
      </c>
      <c r="C7911" t="s">
        <v>19064</v>
      </c>
    </row>
    <row r="7912" spans="1:3" x14ac:dyDescent="0.2">
      <c r="A7912">
        <v>4477383</v>
      </c>
      <c r="B7912">
        <f t="shared" si="123"/>
        <v>6.6510242459742743</v>
      </c>
      <c r="C7912" t="s">
        <v>15764</v>
      </c>
    </row>
    <row r="7913" spans="1:3" x14ac:dyDescent="0.2">
      <c r="A7913">
        <v>4475103</v>
      </c>
      <c r="B7913">
        <f t="shared" si="123"/>
        <v>6.6508030355886563</v>
      </c>
      <c r="C7913" t="s">
        <v>23323</v>
      </c>
    </row>
    <row r="7914" spans="1:3" x14ac:dyDescent="0.2">
      <c r="A7914">
        <v>4472644</v>
      </c>
      <c r="B7914">
        <f t="shared" si="123"/>
        <v>6.6505643318886332</v>
      </c>
      <c r="C7914" t="s">
        <v>11516</v>
      </c>
    </row>
    <row r="7915" spans="1:3" x14ac:dyDescent="0.2">
      <c r="A7915">
        <v>4471993</v>
      </c>
      <c r="B7915">
        <f t="shared" si="123"/>
        <v>6.6505011150787796</v>
      </c>
      <c r="C7915" t="s">
        <v>14696</v>
      </c>
    </row>
    <row r="7916" spans="1:3" x14ac:dyDescent="0.2">
      <c r="A7916">
        <v>4471316</v>
      </c>
      <c r="B7916">
        <f t="shared" si="123"/>
        <v>6.650435363718783</v>
      </c>
      <c r="C7916" t="s">
        <v>17125</v>
      </c>
    </row>
    <row r="7917" spans="1:3" x14ac:dyDescent="0.2">
      <c r="A7917">
        <v>4471157</v>
      </c>
      <c r="B7917">
        <f t="shared" si="123"/>
        <v>6.6504199199321192</v>
      </c>
      <c r="C7917" t="s">
        <v>13789</v>
      </c>
    </row>
    <row r="7918" spans="1:3" x14ac:dyDescent="0.2">
      <c r="A7918">
        <v>4470139</v>
      </c>
      <c r="B7918">
        <f t="shared" si="123"/>
        <v>6.6503210278286735</v>
      </c>
      <c r="C7918" t="s">
        <v>4499</v>
      </c>
    </row>
    <row r="7919" spans="1:3" x14ac:dyDescent="0.2">
      <c r="A7919">
        <v>4467986</v>
      </c>
      <c r="B7919">
        <f t="shared" si="123"/>
        <v>6.6501118036261424</v>
      </c>
      <c r="C7919" t="s">
        <v>8522</v>
      </c>
    </row>
    <row r="7920" spans="1:3" x14ac:dyDescent="0.2">
      <c r="A7920">
        <v>4467793</v>
      </c>
      <c r="B7920">
        <f t="shared" si="123"/>
        <v>6.6500930433512924</v>
      </c>
      <c r="C7920" t="s">
        <v>21586</v>
      </c>
    </row>
    <row r="7921" spans="1:3" x14ac:dyDescent="0.2">
      <c r="A7921">
        <v>4467138</v>
      </c>
      <c r="B7921">
        <f t="shared" si="123"/>
        <v>6.6500293690182382</v>
      </c>
      <c r="C7921" t="s">
        <v>2282</v>
      </c>
    </row>
    <row r="7922" spans="1:3" x14ac:dyDescent="0.2">
      <c r="A7922">
        <v>4466958</v>
      </c>
      <c r="B7922">
        <f t="shared" si="123"/>
        <v>6.6500118690928387</v>
      </c>
      <c r="C7922" t="s">
        <v>7477</v>
      </c>
    </row>
    <row r="7923" spans="1:3" x14ac:dyDescent="0.2">
      <c r="A7923">
        <v>4464313</v>
      </c>
      <c r="B7923">
        <f t="shared" si="123"/>
        <v>6.649754636065599</v>
      </c>
      <c r="C7923" t="s">
        <v>12783</v>
      </c>
    </row>
    <row r="7924" spans="1:3" x14ac:dyDescent="0.2">
      <c r="A7924">
        <v>4462481</v>
      </c>
      <c r="B7924">
        <f t="shared" si="123"/>
        <v>6.6495763800193597</v>
      </c>
      <c r="C7924" t="s">
        <v>12912</v>
      </c>
    </row>
    <row r="7925" spans="1:3" x14ac:dyDescent="0.2">
      <c r="A7925">
        <v>4459109</v>
      </c>
      <c r="B7925">
        <f t="shared" si="123"/>
        <v>6.6492480885236258</v>
      </c>
      <c r="C7925" t="s">
        <v>22552</v>
      </c>
    </row>
    <row r="7926" spans="1:3" x14ac:dyDescent="0.2">
      <c r="A7926">
        <v>4457341</v>
      </c>
      <c r="B7926">
        <f t="shared" si="123"/>
        <v>6.6490758601919318</v>
      </c>
      <c r="C7926" t="s">
        <v>22114</v>
      </c>
    </row>
    <row r="7927" spans="1:3" x14ac:dyDescent="0.2">
      <c r="A7927">
        <v>4457322</v>
      </c>
      <c r="B7927">
        <f t="shared" si="123"/>
        <v>6.6490740089508567</v>
      </c>
      <c r="C7927" t="s">
        <v>12490</v>
      </c>
    </row>
    <row r="7928" spans="1:3" x14ac:dyDescent="0.2">
      <c r="A7928">
        <v>4456683</v>
      </c>
      <c r="B7928">
        <f t="shared" si="123"/>
        <v>6.6490117441945742</v>
      </c>
      <c r="C7928" t="s">
        <v>10171</v>
      </c>
    </row>
    <row r="7929" spans="1:3" x14ac:dyDescent="0.2">
      <c r="A7929">
        <v>4453114</v>
      </c>
      <c r="B7929">
        <f t="shared" si="123"/>
        <v>6.648663813239736</v>
      </c>
      <c r="C7929" t="s">
        <v>11841</v>
      </c>
    </row>
    <row r="7930" spans="1:3" x14ac:dyDescent="0.2">
      <c r="A7930">
        <v>4452935</v>
      </c>
      <c r="B7930">
        <f t="shared" si="123"/>
        <v>6.6486463557314126</v>
      </c>
      <c r="C7930" t="s">
        <v>176</v>
      </c>
    </row>
    <row r="7931" spans="1:3" x14ac:dyDescent="0.2">
      <c r="A7931">
        <v>4452749</v>
      </c>
      <c r="B7931">
        <f t="shared" si="123"/>
        <v>6.6486282147837557</v>
      </c>
      <c r="C7931" t="s">
        <v>16944</v>
      </c>
    </row>
    <row r="7932" spans="1:3" x14ac:dyDescent="0.2">
      <c r="A7932">
        <v>4452541</v>
      </c>
      <c r="B7932">
        <f t="shared" si="123"/>
        <v>6.6486079272350622</v>
      </c>
      <c r="C7932" t="s">
        <v>3774</v>
      </c>
    </row>
    <row r="7933" spans="1:3" x14ac:dyDescent="0.2">
      <c r="A7933">
        <v>4451051</v>
      </c>
      <c r="B7933">
        <f t="shared" si="123"/>
        <v>6.6484625704433142</v>
      </c>
      <c r="C7933" t="s">
        <v>350</v>
      </c>
    </row>
    <row r="7934" spans="1:3" x14ac:dyDescent="0.2">
      <c r="A7934">
        <v>4450431</v>
      </c>
      <c r="B7934">
        <f t="shared" si="123"/>
        <v>6.6484020720725452</v>
      </c>
      <c r="C7934" t="s">
        <v>18992</v>
      </c>
    </row>
    <row r="7935" spans="1:3" x14ac:dyDescent="0.2">
      <c r="A7935">
        <v>4448938</v>
      </c>
      <c r="B7935">
        <f t="shared" si="123"/>
        <v>6.6482563535013606</v>
      </c>
      <c r="C7935" t="s">
        <v>8100</v>
      </c>
    </row>
    <row r="7936" spans="1:3" x14ac:dyDescent="0.2">
      <c r="A7936">
        <v>4445977</v>
      </c>
      <c r="B7936">
        <f t="shared" si="123"/>
        <v>6.647967211669557</v>
      </c>
      <c r="C7936" t="s">
        <v>2511</v>
      </c>
    </row>
    <row r="7937" spans="1:3" x14ac:dyDescent="0.2">
      <c r="A7937">
        <v>4444928</v>
      </c>
      <c r="B7937">
        <f t="shared" si="123"/>
        <v>6.6478647305579877</v>
      </c>
      <c r="C7937" t="s">
        <v>3621</v>
      </c>
    </row>
    <row r="7938" spans="1:3" x14ac:dyDescent="0.2">
      <c r="A7938">
        <v>4444472</v>
      </c>
      <c r="B7938">
        <f t="shared" si="123"/>
        <v>6.6478201745060783</v>
      </c>
      <c r="C7938" t="s">
        <v>3957</v>
      </c>
    </row>
    <row r="7939" spans="1:3" x14ac:dyDescent="0.2">
      <c r="A7939">
        <v>4444312</v>
      </c>
      <c r="B7939">
        <f t="shared" si="123"/>
        <v>6.6478045397202372</v>
      </c>
      <c r="C7939" t="s">
        <v>7841</v>
      </c>
    </row>
    <row r="7940" spans="1:3" x14ac:dyDescent="0.2">
      <c r="A7940">
        <v>4443563</v>
      </c>
      <c r="B7940">
        <f t="shared" si="123"/>
        <v>6.6477313418933743</v>
      </c>
      <c r="C7940" t="s">
        <v>574</v>
      </c>
    </row>
    <row r="7941" spans="1:3" x14ac:dyDescent="0.2">
      <c r="A7941">
        <v>4441188</v>
      </c>
      <c r="B7941">
        <f t="shared" si="123"/>
        <v>6.6474991576894302</v>
      </c>
      <c r="C7941" t="s">
        <v>984</v>
      </c>
    </row>
    <row r="7942" spans="1:3" x14ac:dyDescent="0.2">
      <c r="A7942">
        <v>4438884</v>
      </c>
      <c r="B7942">
        <f t="shared" ref="B7942:B8005" si="124">LOG10(A7942)</f>
        <v>6.6472737958885899</v>
      </c>
      <c r="C7942" t="s">
        <v>4085</v>
      </c>
    </row>
    <row r="7943" spans="1:3" x14ac:dyDescent="0.2">
      <c r="A7943">
        <v>4434348</v>
      </c>
      <c r="B7943">
        <f t="shared" si="124"/>
        <v>6.6468297727994798</v>
      </c>
      <c r="C7943" t="s">
        <v>16128</v>
      </c>
    </row>
    <row r="7944" spans="1:3" x14ac:dyDescent="0.2">
      <c r="A7944">
        <v>4433198</v>
      </c>
      <c r="B7944">
        <f t="shared" si="124"/>
        <v>6.6467171286345694</v>
      </c>
      <c r="C7944" t="s">
        <v>21508</v>
      </c>
    </row>
    <row r="7945" spans="1:3" x14ac:dyDescent="0.2">
      <c r="A7945">
        <v>4430977</v>
      </c>
      <c r="B7945">
        <f t="shared" si="124"/>
        <v>6.6464994957325807</v>
      </c>
      <c r="C7945" t="s">
        <v>2455</v>
      </c>
    </row>
    <row r="7946" spans="1:3" x14ac:dyDescent="0.2">
      <c r="A7946">
        <v>4425247</v>
      </c>
      <c r="B7946">
        <f t="shared" si="124"/>
        <v>6.645937516331756</v>
      </c>
      <c r="C7946" t="s">
        <v>16928</v>
      </c>
    </row>
    <row r="7947" spans="1:3" x14ac:dyDescent="0.2">
      <c r="A7947">
        <v>4422892</v>
      </c>
      <c r="B7947">
        <f t="shared" si="124"/>
        <v>6.6457063347173992</v>
      </c>
      <c r="C7947" t="s">
        <v>4743</v>
      </c>
    </row>
    <row r="7948" spans="1:3" x14ac:dyDescent="0.2">
      <c r="A7948">
        <v>4417151</v>
      </c>
      <c r="B7948">
        <f t="shared" si="124"/>
        <v>6.6451422458388434</v>
      </c>
      <c r="C7948" t="s">
        <v>15151</v>
      </c>
    </row>
    <row r="7949" spans="1:3" x14ac:dyDescent="0.2">
      <c r="A7949">
        <v>4416293</v>
      </c>
      <c r="B7949">
        <f t="shared" si="124"/>
        <v>6.6450578790467638</v>
      </c>
      <c r="C7949" t="s">
        <v>22590</v>
      </c>
    </row>
    <row r="7950" spans="1:3" x14ac:dyDescent="0.2">
      <c r="A7950">
        <v>4413774</v>
      </c>
      <c r="B7950">
        <f t="shared" si="124"/>
        <v>6.6448100920640396</v>
      </c>
      <c r="C7950" t="s">
        <v>7947</v>
      </c>
    </row>
    <row r="7951" spans="1:3" x14ac:dyDescent="0.2">
      <c r="A7951">
        <v>4413272</v>
      </c>
      <c r="B7951">
        <f t="shared" si="124"/>
        <v>6.6447606948296425</v>
      </c>
      <c r="C7951" t="s">
        <v>1752</v>
      </c>
    </row>
    <row r="7952" spans="1:3" x14ac:dyDescent="0.2">
      <c r="A7952">
        <v>4413136</v>
      </c>
      <c r="B7952">
        <f t="shared" si="124"/>
        <v>6.6447473113446405</v>
      </c>
      <c r="C7952" t="s">
        <v>8247</v>
      </c>
    </row>
    <row r="7953" spans="1:3" x14ac:dyDescent="0.2">
      <c r="A7953">
        <v>4412472</v>
      </c>
      <c r="B7953">
        <f t="shared" si="124"/>
        <v>6.6446819625241336</v>
      </c>
      <c r="C7953" t="s">
        <v>674</v>
      </c>
    </row>
    <row r="7954" spans="1:3" x14ac:dyDescent="0.2">
      <c r="A7954">
        <v>4412272</v>
      </c>
      <c r="B7954">
        <f t="shared" si="124"/>
        <v>6.6446622772173658</v>
      </c>
      <c r="C7954" t="s">
        <v>15788</v>
      </c>
    </row>
    <row r="7955" spans="1:3" x14ac:dyDescent="0.2">
      <c r="A7955">
        <v>4411031</v>
      </c>
      <c r="B7955">
        <f t="shared" si="124"/>
        <v>6.6445401099392845</v>
      </c>
      <c r="C7955" t="s">
        <v>20682</v>
      </c>
    </row>
    <row r="7956" spans="1:3" x14ac:dyDescent="0.2">
      <c r="A7956">
        <v>4410507</v>
      </c>
      <c r="B7956">
        <f t="shared" si="124"/>
        <v>6.6444885156914824</v>
      </c>
      <c r="C7956" t="s">
        <v>8555</v>
      </c>
    </row>
    <row r="7957" spans="1:3" x14ac:dyDescent="0.2">
      <c r="A7957">
        <v>4410479</v>
      </c>
      <c r="B7957">
        <f t="shared" si="124"/>
        <v>6.6444857585744224</v>
      </c>
      <c r="C7957" t="s">
        <v>23323</v>
      </c>
    </row>
    <row r="7958" spans="1:3" x14ac:dyDescent="0.2">
      <c r="A7958">
        <v>4407413</v>
      </c>
      <c r="B7958">
        <f t="shared" si="124"/>
        <v>6.6441837483127468</v>
      </c>
      <c r="C7958" t="s">
        <v>10338</v>
      </c>
    </row>
    <row r="7959" spans="1:3" x14ac:dyDescent="0.2">
      <c r="A7959">
        <v>4406926</v>
      </c>
      <c r="B7959">
        <f t="shared" si="124"/>
        <v>6.6441357580067457</v>
      </c>
      <c r="C7959" t="s">
        <v>22009</v>
      </c>
    </row>
    <row r="7960" spans="1:3" x14ac:dyDescent="0.2">
      <c r="A7960">
        <v>4406191</v>
      </c>
      <c r="B7960">
        <f t="shared" si="124"/>
        <v>6.644063319062627</v>
      </c>
      <c r="C7960" t="s">
        <v>9824</v>
      </c>
    </row>
    <row r="7961" spans="1:3" x14ac:dyDescent="0.2">
      <c r="A7961">
        <v>4405415</v>
      </c>
      <c r="B7961">
        <f t="shared" si="124"/>
        <v>6.6439868261920134</v>
      </c>
      <c r="C7961" t="s">
        <v>7629</v>
      </c>
    </row>
    <row r="7962" spans="1:3" x14ac:dyDescent="0.2">
      <c r="A7962">
        <v>4403268</v>
      </c>
      <c r="B7962">
        <f t="shared" si="124"/>
        <v>6.6437751191136423</v>
      </c>
      <c r="C7962" t="s">
        <v>23323</v>
      </c>
    </row>
    <row r="7963" spans="1:3" x14ac:dyDescent="0.2">
      <c r="A7963">
        <v>4402483</v>
      </c>
      <c r="B7963">
        <f t="shared" si="124"/>
        <v>6.643697687632967</v>
      </c>
      <c r="C7963" t="s">
        <v>1474</v>
      </c>
    </row>
    <row r="7964" spans="1:3" x14ac:dyDescent="0.2">
      <c r="A7964">
        <v>4402062</v>
      </c>
      <c r="B7964">
        <f t="shared" si="124"/>
        <v>6.6436561549979425</v>
      </c>
      <c r="C7964" t="s">
        <v>16192</v>
      </c>
    </row>
    <row r="7965" spans="1:3" x14ac:dyDescent="0.2">
      <c r="A7965">
        <v>4399301</v>
      </c>
      <c r="B7965">
        <f t="shared" si="124"/>
        <v>6.6433836774046719</v>
      </c>
      <c r="C7965" t="s">
        <v>1501</v>
      </c>
    </row>
    <row r="7966" spans="1:3" x14ac:dyDescent="0.2">
      <c r="A7966">
        <v>4398887</v>
      </c>
      <c r="B7966">
        <f t="shared" si="124"/>
        <v>6.6433428058261965</v>
      </c>
      <c r="C7966" t="s">
        <v>2733</v>
      </c>
    </row>
    <row r="7967" spans="1:3" x14ac:dyDescent="0.2">
      <c r="A7967">
        <v>4395604</v>
      </c>
      <c r="B7967">
        <f t="shared" si="124"/>
        <v>6.6430185599203639</v>
      </c>
      <c r="C7967" t="s">
        <v>22254</v>
      </c>
    </row>
    <row r="7968" spans="1:3" x14ac:dyDescent="0.2">
      <c r="A7968">
        <v>4391923</v>
      </c>
      <c r="B7968">
        <f t="shared" si="124"/>
        <v>6.6426547173782264</v>
      </c>
      <c r="C7968" t="s">
        <v>23323</v>
      </c>
    </row>
    <row r="7969" spans="1:3" x14ac:dyDescent="0.2">
      <c r="A7969">
        <v>4390136</v>
      </c>
      <c r="B7969">
        <f t="shared" si="124"/>
        <v>6.6424779742591307</v>
      </c>
      <c r="C7969" t="s">
        <v>23323</v>
      </c>
    </row>
    <row r="7970" spans="1:3" x14ac:dyDescent="0.2">
      <c r="A7970">
        <v>4388316</v>
      </c>
      <c r="B7970">
        <f t="shared" si="124"/>
        <v>6.6422978933135628</v>
      </c>
      <c r="C7970" t="s">
        <v>4268</v>
      </c>
    </row>
    <row r="7971" spans="1:3" x14ac:dyDescent="0.2">
      <c r="A7971">
        <v>4387726</v>
      </c>
      <c r="B7971">
        <f t="shared" si="124"/>
        <v>6.6422394993941385</v>
      </c>
      <c r="C7971" t="s">
        <v>22435</v>
      </c>
    </row>
    <row r="7972" spans="1:3" x14ac:dyDescent="0.2">
      <c r="A7972">
        <v>4387198</v>
      </c>
      <c r="B7972">
        <f t="shared" si="124"/>
        <v>6.6421872351268414</v>
      </c>
      <c r="C7972" t="s">
        <v>3140</v>
      </c>
    </row>
    <row r="7973" spans="1:3" x14ac:dyDescent="0.2">
      <c r="A7973">
        <v>4386759</v>
      </c>
      <c r="B7973">
        <f t="shared" si="124"/>
        <v>6.6421437757668942</v>
      </c>
      <c r="C7973" t="s">
        <v>18107</v>
      </c>
    </row>
    <row r="7974" spans="1:3" x14ac:dyDescent="0.2">
      <c r="A7974">
        <v>4384982</v>
      </c>
      <c r="B7974">
        <f t="shared" si="124"/>
        <v>6.6419678149616441</v>
      </c>
      <c r="C7974" t="s">
        <v>10335</v>
      </c>
    </row>
    <row r="7975" spans="1:3" x14ac:dyDescent="0.2">
      <c r="A7975">
        <v>4384426</v>
      </c>
      <c r="B7975">
        <f t="shared" si="124"/>
        <v>6.6419127444865884</v>
      </c>
      <c r="C7975" t="s">
        <v>4631</v>
      </c>
    </row>
    <row r="7976" spans="1:3" x14ac:dyDescent="0.2">
      <c r="A7976">
        <v>4384164</v>
      </c>
      <c r="B7976">
        <f t="shared" si="124"/>
        <v>6.6418867915901032</v>
      </c>
      <c r="C7976" t="s">
        <v>15940</v>
      </c>
    </row>
    <row r="7977" spans="1:3" x14ac:dyDescent="0.2">
      <c r="A7977">
        <v>4382887</v>
      </c>
      <c r="B7977">
        <f t="shared" si="124"/>
        <v>6.6417602737776003</v>
      </c>
      <c r="C7977" t="s">
        <v>2660</v>
      </c>
    </row>
    <row r="7978" spans="1:3" x14ac:dyDescent="0.2">
      <c r="A7978">
        <v>4382643</v>
      </c>
      <c r="B7978">
        <f t="shared" si="124"/>
        <v>6.6417360954669649</v>
      </c>
      <c r="C7978" t="s">
        <v>18741</v>
      </c>
    </row>
    <row r="7979" spans="1:3" x14ac:dyDescent="0.2">
      <c r="A7979">
        <v>4380208</v>
      </c>
      <c r="B7979">
        <f t="shared" si="124"/>
        <v>6.6414947340446027</v>
      </c>
      <c r="C7979" t="s">
        <v>5558</v>
      </c>
    </row>
    <row r="7980" spans="1:3" x14ac:dyDescent="0.2">
      <c r="A7980">
        <v>4379554</v>
      </c>
      <c r="B7980">
        <f t="shared" si="124"/>
        <v>6.6414298855723057</v>
      </c>
      <c r="C7980" t="s">
        <v>141</v>
      </c>
    </row>
    <row r="7981" spans="1:3" x14ac:dyDescent="0.2">
      <c r="A7981">
        <v>4379493</v>
      </c>
      <c r="B7981">
        <f t="shared" si="124"/>
        <v>6.6414238365207607</v>
      </c>
      <c r="C7981" t="s">
        <v>72</v>
      </c>
    </row>
    <row r="7982" spans="1:3" x14ac:dyDescent="0.2">
      <c r="A7982">
        <v>4379091</v>
      </c>
      <c r="B7982">
        <f t="shared" si="124"/>
        <v>6.6413839701720798</v>
      </c>
      <c r="C7982" t="s">
        <v>1317</v>
      </c>
    </row>
    <row r="7983" spans="1:3" x14ac:dyDescent="0.2">
      <c r="A7983">
        <v>4378595</v>
      </c>
      <c r="B7983">
        <f t="shared" si="124"/>
        <v>6.6413347767976525</v>
      </c>
      <c r="C7983" t="s">
        <v>6051</v>
      </c>
    </row>
    <row r="7984" spans="1:3" x14ac:dyDescent="0.2">
      <c r="A7984">
        <v>4377215</v>
      </c>
      <c r="B7984">
        <f t="shared" si="124"/>
        <v>6.6411978788087769</v>
      </c>
      <c r="C7984" t="s">
        <v>9300</v>
      </c>
    </row>
    <row r="7985" spans="1:3" x14ac:dyDescent="0.2">
      <c r="A7985">
        <v>4376388</v>
      </c>
      <c r="B7985">
        <f t="shared" si="124"/>
        <v>6.6411158185331161</v>
      </c>
      <c r="C7985" t="s">
        <v>561</v>
      </c>
    </row>
    <row r="7986" spans="1:3" x14ac:dyDescent="0.2">
      <c r="A7986">
        <v>4375784</v>
      </c>
      <c r="B7986">
        <f t="shared" si="124"/>
        <v>6.641055875957151</v>
      </c>
      <c r="C7986" t="s">
        <v>7040</v>
      </c>
    </row>
    <row r="7987" spans="1:3" x14ac:dyDescent="0.2">
      <c r="A7987">
        <v>4373583</v>
      </c>
      <c r="B7987">
        <f t="shared" si="124"/>
        <v>6.6408373727957608</v>
      </c>
      <c r="C7987" t="s">
        <v>1460</v>
      </c>
    </row>
    <row r="7988" spans="1:3" x14ac:dyDescent="0.2">
      <c r="A7988">
        <v>4369804</v>
      </c>
      <c r="B7988">
        <f t="shared" si="124"/>
        <v>6.640461957879479</v>
      </c>
      <c r="C7988" t="s">
        <v>7380</v>
      </c>
    </row>
    <row r="7989" spans="1:3" x14ac:dyDescent="0.2">
      <c r="A7989">
        <v>4369174</v>
      </c>
      <c r="B7989">
        <f t="shared" si="124"/>
        <v>6.6403993405976705</v>
      </c>
      <c r="C7989" t="s">
        <v>16410</v>
      </c>
    </row>
    <row r="7990" spans="1:3" x14ac:dyDescent="0.2">
      <c r="A7990">
        <v>4367449</v>
      </c>
      <c r="B7990">
        <f t="shared" si="124"/>
        <v>6.640227842298839</v>
      </c>
      <c r="C7990" t="s">
        <v>14928</v>
      </c>
    </row>
    <row r="7991" spans="1:3" x14ac:dyDescent="0.2">
      <c r="A7991">
        <v>4366979</v>
      </c>
      <c r="B7991">
        <f t="shared" si="124"/>
        <v>6.6401811034839575</v>
      </c>
      <c r="C7991" t="s">
        <v>17251</v>
      </c>
    </row>
    <row r="7992" spans="1:3" x14ac:dyDescent="0.2">
      <c r="A7992">
        <v>4366879</v>
      </c>
      <c r="B7992">
        <f t="shared" si="124"/>
        <v>6.6401711584062628</v>
      </c>
      <c r="C7992" t="s">
        <v>12520</v>
      </c>
    </row>
    <row r="7993" spans="1:3" x14ac:dyDescent="0.2">
      <c r="A7993">
        <v>4366643</v>
      </c>
      <c r="B7993">
        <f t="shared" si="124"/>
        <v>6.6401476871199359</v>
      </c>
      <c r="C7993" t="s">
        <v>22782</v>
      </c>
    </row>
    <row r="7994" spans="1:3" x14ac:dyDescent="0.2">
      <c r="A7994">
        <v>4365375</v>
      </c>
      <c r="B7994">
        <f t="shared" si="124"/>
        <v>6.6400215569614947</v>
      </c>
      <c r="C7994" t="s">
        <v>9697</v>
      </c>
    </row>
    <row r="7995" spans="1:3" x14ac:dyDescent="0.2">
      <c r="A7995">
        <v>4362434</v>
      </c>
      <c r="B7995">
        <f t="shared" si="124"/>
        <v>6.6397288695024494</v>
      </c>
      <c r="C7995" t="s">
        <v>18454</v>
      </c>
    </row>
    <row r="7996" spans="1:3" x14ac:dyDescent="0.2">
      <c r="A7996">
        <v>4362419</v>
      </c>
      <c r="B7996">
        <f t="shared" si="124"/>
        <v>6.6397273762011348</v>
      </c>
      <c r="C7996" t="s">
        <v>16449</v>
      </c>
    </row>
    <row r="7997" spans="1:3" x14ac:dyDescent="0.2">
      <c r="A7997">
        <v>4362014</v>
      </c>
      <c r="B7997">
        <f t="shared" si="124"/>
        <v>6.6396870551246137</v>
      </c>
      <c r="C7997" t="s">
        <v>20537</v>
      </c>
    </row>
    <row r="7998" spans="1:3" x14ac:dyDescent="0.2">
      <c r="A7998">
        <v>4360814</v>
      </c>
      <c r="B7998">
        <f t="shared" si="124"/>
        <v>6.639567563285139</v>
      </c>
      <c r="C7998" t="s">
        <v>12840</v>
      </c>
    </row>
    <row r="7999" spans="1:3" x14ac:dyDescent="0.2">
      <c r="A7999">
        <v>4360064</v>
      </c>
      <c r="B7999">
        <f t="shared" si="124"/>
        <v>6.6394928641866695</v>
      </c>
      <c r="C7999" t="s">
        <v>8164</v>
      </c>
    </row>
    <row r="8000" spans="1:3" x14ac:dyDescent="0.2">
      <c r="A8000">
        <v>4359602</v>
      </c>
      <c r="B8000">
        <f t="shared" si="124"/>
        <v>6.6394468431462244</v>
      </c>
      <c r="C8000" t="s">
        <v>3455</v>
      </c>
    </row>
    <row r="8001" spans="1:3" x14ac:dyDescent="0.2">
      <c r="A8001">
        <v>4355392</v>
      </c>
      <c r="B8001">
        <f t="shared" si="124"/>
        <v>6.639027249073977</v>
      </c>
      <c r="C8001" t="s">
        <v>19233</v>
      </c>
    </row>
    <row r="8002" spans="1:3" x14ac:dyDescent="0.2">
      <c r="A8002">
        <v>4354364</v>
      </c>
      <c r="B8002">
        <f t="shared" si="124"/>
        <v>6.638924730764745</v>
      </c>
      <c r="C8002" t="s">
        <v>17014</v>
      </c>
    </row>
    <row r="8003" spans="1:3" x14ac:dyDescent="0.2">
      <c r="A8003">
        <v>4353471</v>
      </c>
      <c r="B8003">
        <f t="shared" si="124"/>
        <v>6.6388356558170232</v>
      </c>
      <c r="C8003" t="s">
        <v>9119</v>
      </c>
    </row>
    <row r="8004" spans="1:3" x14ac:dyDescent="0.2">
      <c r="A8004">
        <v>4351027</v>
      </c>
      <c r="B8004">
        <f t="shared" si="124"/>
        <v>6.6385917782857371</v>
      </c>
      <c r="C8004" t="s">
        <v>8672</v>
      </c>
    </row>
    <row r="8005" spans="1:3" x14ac:dyDescent="0.2">
      <c r="A8005">
        <v>4348143</v>
      </c>
      <c r="B8005">
        <f t="shared" si="124"/>
        <v>6.6383038185535561</v>
      </c>
      <c r="C8005" t="s">
        <v>13203</v>
      </c>
    </row>
    <row r="8006" spans="1:3" x14ac:dyDescent="0.2">
      <c r="A8006">
        <v>4347896</v>
      </c>
      <c r="B8006">
        <f t="shared" ref="B8006:B8069" si="125">LOG10(A8006)</f>
        <v>6.6382791473815299</v>
      </c>
      <c r="C8006" t="s">
        <v>7302</v>
      </c>
    </row>
    <row r="8007" spans="1:3" x14ac:dyDescent="0.2">
      <c r="A8007">
        <v>4347704</v>
      </c>
      <c r="B8007">
        <f t="shared" si="125"/>
        <v>6.6382599688221342</v>
      </c>
      <c r="C8007" t="s">
        <v>18619</v>
      </c>
    </row>
    <row r="8008" spans="1:3" x14ac:dyDescent="0.2">
      <c r="A8008">
        <v>4347156</v>
      </c>
      <c r="B8008">
        <f t="shared" si="125"/>
        <v>6.6382052253584334</v>
      </c>
      <c r="C8008" t="s">
        <v>16208</v>
      </c>
    </row>
    <row r="8009" spans="1:3" x14ac:dyDescent="0.2">
      <c r="A8009">
        <v>4345875</v>
      </c>
      <c r="B8009">
        <f t="shared" si="125"/>
        <v>6.6380772305922013</v>
      </c>
      <c r="C8009" t="s">
        <v>8733</v>
      </c>
    </row>
    <row r="8010" spans="1:3" x14ac:dyDescent="0.2">
      <c r="A8010">
        <v>4345439</v>
      </c>
      <c r="B8010">
        <f t="shared" si="125"/>
        <v>6.6380336578034909</v>
      </c>
      <c r="C8010" t="s">
        <v>72</v>
      </c>
    </row>
    <row r="8011" spans="1:3" x14ac:dyDescent="0.2">
      <c r="A8011">
        <v>4339165</v>
      </c>
      <c r="B8011">
        <f t="shared" si="125"/>
        <v>6.6374061648162508</v>
      </c>
      <c r="C8011" t="s">
        <v>2751</v>
      </c>
    </row>
    <row r="8012" spans="1:3" x14ac:dyDescent="0.2">
      <c r="A8012">
        <v>4338779</v>
      </c>
      <c r="B8012">
        <f t="shared" si="125"/>
        <v>6.6373675294735648</v>
      </c>
      <c r="C8012" t="s">
        <v>11274</v>
      </c>
    </row>
    <row r="8013" spans="1:3" x14ac:dyDescent="0.2">
      <c r="A8013">
        <v>4333904</v>
      </c>
      <c r="B8013">
        <f t="shared" si="125"/>
        <v>6.6368792870640894</v>
      </c>
      <c r="C8013" t="s">
        <v>9147</v>
      </c>
    </row>
    <row r="8014" spans="1:3" x14ac:dyDescent="0.2">
      <c r="A8014">
        <v>4332173</v>
      </c>
      <c r="B8014">
        <f t="shared" si="125"/>
        <v>6.6367057913155119</v>
      </c>
      <c r="C8014" t="s">
        <v>7382</v>
      </c>
    </row>
    <row r="8015" spans="1:3" x14ac:dyDescent="0.2">
      <c r="A8015">
        <v>4331711</v>
      </c>
      <c r="B8015">
        <f t="shared" si="125"/>
        <v>6.6366594739708136</v>
      </c>
      <c r="C8015" t="s">
        <v>4915</v>
      </c>
    </row>
    <row r="8016" spans="1:3" x14ac:dyDescent="0.2">
      <c r="A8016">
        <v>4330464</v>
      </c>
      <c r="B8016">
        <f t="shared" si="125"/>
        <v>6.636534432575858</v>
      </c>
      <c r="C8016" t="s">
        <v>5454</v>
      </c>
    </row>
    <row r="8017" spans="1:3" x14ac:dyDescent="0.2">
      <c r="A8017">
        <v>4328883</v>
      </c>
      <c r="B8017">
        <f t="shared" si="125"/>
        <v>6.6363758479658363</v>
      </c>
      <c r="C8017" t="s">
        <v>23323</v>
      </c>
    </row>
    <row r="8018" spans="1:3" x14ac:dyDescent="0.2">
      <c r="A8018">
        <v>4325698</v>
      </c>
      <c r="B8018">
        <f t="shared" si="125"/>
        <v>6.6360561957522153</v>
      </c>
      <c r="C8018" t="s">
        <v>6586</v>
      </c>
    </row>
    <row r="8019" spans="1:3" x14ac:dyDescent="0.2">
      <c r="A8019">
        <v>4325427</v>
      </c>
      <c r="B8019">
        <f t="shared" si="125"/>
        <v>6.6360289868505671</v>
      </c>
      <c r="C8019" t="s">
        <v>6581</v>
      </c>
    </row>
    <row r="8020" spans="1:3" x14ac:dyDescent="0.2">
      <c r="A8020">
        <v>4324967</v>
      </c>
      <c r="B8020">
        <f t="shared" si="125"/>
        <v>6.6359827980961903</v>
      </c>
      <c r="C8020" t="s">
        <v>13576</v>
      </c>
    </row>
    <row r="8021" spans="1:3" x14ac:dyDescent="0.2">
      <c r="A8021">
        <v>4324112</v>
      </c>
      <c r="B8021">
        <f t="shared" si="125"/>
        <v>6.6358969342063503</v>
      </c>
      <c r="C8021" t="s">
        <v>2859</v>
      </c>
    </row>
    <row r="8022" spans="1:3" x14ac:dyDescent="0.2">
      <c r="A8022">
        <v>4322413</v>
      </c>
      <c r="B8022">
        <f t="shared" si="125"/>
        <v>6.6357262607082106</v>
      </c>
      <c r="C8022" t="s">
        <v>13183</v>
      </c>
    </row>
    <row r="8023" spans="1:3" x14ac:dyDescent="0.2">
      <c r="A8023">
        <v>4319585</v>
      </c>
      <c r="B8023">
        <f t="shared" si="125"/>
        <v>6.6354420243918728</v>
      </c>
      <c r="C8023" t="s">
        <v>22056</v>
      </c>
    </row>
    <row r="8024" spans="1:3" x14ac:dyDescent="0.2">
      <c r="A8024">
        <v>4319449</v>
      </c>
      <c r="B8024">
        <f t="shared" si="125"/>
        <v>6.635428350629379</v>
      </c>
      <c r="C8024" t="s">
        <v>23323</v>
      </c>
    </row>
    <row r="8025" spans="1:3" x14ac:dyDescent="0.2">
      <c r="A8025">
        <v>4315874</v>
      </c>
      <c r="B8025">
        <f t="shared" si="125"/>
        <v>6.6350687571639106</v>
      </c>
      <c r="C8025" t="s">
        <v>22629</v>
      </c>
    </row>
    <row r="8026" spans="1:3" x14ac:dyDescent="0.2">
      <c r="A8026">
        <v>4314584</v>
      </c>
      <c r="B8026">
        <f t="shared" si="125"/>
        <v>6.6349389286227538</v>
      </c>
      <c r="C8026" t="s">
        <v>72</v>
      </c>
    </row>
    <row r="8027" spans="1:3" x14ac:dyDescent="0.2">
      <c r="A8027">
        <v>4311421</v>
      </c>
      <c r="B8027">
        <f t="shared" si="125"/>
        <v>6.6346204327471252</v>
      </c>
      <c r="C8027" t="s">
        <v>12619</v>
      </c>
    </row>
    <row r="8028" spans="1:3" x14ac:dyDescent="0.2">
      <c r="A8028">
        <v>4310888</v>
      </c>
      <c r="B8028">
        <f t="shared" si="125"/>
        <v>6.6345667397145167</v>
      </c>
      <c r="C8028" t="s">
        <v>5096</v>
      </c>
    </row>
    <row r="8029" spans="1:3" x14ac:dyDescent="0.2">
      <c r="A8029">
        <v>4310458</v>
      </c>
      <c r="B8029">
        <f t="shared" si="125"/>
        <v>6.6345234177953234</v>
      </c>
      <c r="C8029" t="s">
        <v>1984</v>
      </c>
    </row>
    <row r="8030" spans="1:3" x14ac:dyDescent="0.2">
      <c r="A8030">
        <v>4309558</v>
      </c>
      <c r="B8030">
        <f t="shared" si="125"/>
        <v>6.6344327300204666</v>
      </c>
      <c r="C8030" t="s">
        <v>4022</v>
      </c>
    </row>
    <row r="8031" spans="1:3" x14ac:dyDescent="0.2">
      <c r="A8031">
        <v>4306586</v>
      </c>
      <c r="B8031">
        <f t="shared" si="125"/>
        <v>6.6341331242452135</v>
      </c>
      <c r="C8031" t="s">
        <v>16220</v>
      </c>
    </row>
    <row r="8032" spans="1:3" x14ac:dyDescent="0.2">
      <c r="A8032">
        <v>4305389</v>
      </c>
      <c r="B8032">
        <f t="shared" si="125"/>
        <v>6.634012396886348</v>
      </c>
      <c r="C8032" t="s">
        <v>3600</v>
      </c>
    </row>
    <row r="8033" spans="1:3" x14ac:dyDescent="0.2">
      <c r="A8033">
        <v>4302441</v>
      </c>
      <c r="B8033">
        <f t="shared" si="125"/>
        <v>6.6337149234969548</v>
      </c>
      <c r="C8033" t="s">
        <v>14464</v>
      </c>
    </row>
    <row r="8034" spans="1:3" x14ac:dyDescent="0.2">
      <c r="A8034">
        <v>4297438</v>
      </c>
      <c r="B8034">
        <f t="shared" si="125"/>
        <v>6.6332096197506871</v>
      </c>
      <c r="C8034" t="s">
        <v>6702</v>
      </c>
    </row>
    <row r="8035" spans="1:3" x14ac:dyDescent="0.2">
      <c r="A8035">
        <v>4296103</v>
      </c>
      <c r="B8035">
        <f t="shared" si="125"/>
        <v>6.6330746851205955</v>
      </c>
      <c r="C8035" t="s">
        <v>11962</v>
      </c>
    </row>
    <row r="8036" spans="1:3" x14ac:dyDescent="0.2">
      <c r="A8036">
        <v>4294569</v>
      </c>
      <c r="B8036">
        <f t="shared" si="125"/>
        <v>6.6329195848578175</v>
      </c>
      <c r="C8036" t="s">
        <v>2152</v>
      </c>
    </row>
    <row r="8037" spans="1:3" x14ac:dyDescent="0.2">
      <c r="A8037">
        <v>4293778</v>
      </c>
      <c r="B8037">
        <f t="shared" si="125"/>
        <v>6.6328395864748559</v>
      </c>
      <c r="C8037" t="s">
        <v>7495</v>
      </c>
    </row>
    <row r="8038" spans="1:3" x14ac:dyDescent="0.2">
      <c r="A8038">
        <v>4293202</v>
      </c>
      <c r="B8038">
        <f t="shared" si="125"/>
        <v>6.6327813230057542</v>
      </c>
      <c r="C8038" t="s">
        <v>75</v>
      </c>
    </row>
    <row r="8039" spans="1:3" x14ac:dyDescent="0.2">
      <c r="A8039">
        <v>4292846</v>
      </c>
      <c r="B8039">
        <f t="shared" si="125"/>
        <v>6.6327453090361965</v>
      </c>
      <c r="C8039" t="s">
        <v>5464</v>
      </c>
    </row>
    <row r="8040" spans="1:3" x14ac:dyDescent="0.2">
      <c r="A8040">
        <v>4290463</v>
      </c>
      <c r="B8040">
        <f t="shared" si="125"/>
        <v>6.6325041610647171</v>
      </c>
      <c r="C8040" t="s">
        <v>22431</v>
      </c>
    </row>
    <row r="8041" spans="1:3" x14ac:dyDescent="0.2">
      <c r="A8041">
        <v>4289033</v>
      </c>
      <c r="B8041">
        <f t="shared" si="125"/>
        <v>6.632359387731908</v>
      </c>
      <c r="C8041" t="s">
        <v>23323</v>
      </c>
    </row>
    <row r="8042" spans="1:3" x14ac:dyDescent="0.2">
      <c r="A8042">
        <v>4288771</v>
      </c>
      <c r="B8042">
        <f t="shared" si="125"/>
        <v>6.6323328575956877</v>
      </c>
      <c r="C8042" t="s">
        <v>23323</v>
      </c>
    </row>
    <row r="8043" spans="1:3" x14ac:dyDescent="0.2">
      <c r="A8043">
        <v>4284948</v>
      </c>
      <c r="B8043">
        <f t="shared" si="125"/>
        <v>6.6319455559091383</v>
      </c>
      <c r="C8043" t="s">
        <v>4244</v>
      </c>
    </row>
    <row r="8044" spans="1:3" x14ac:dyDescent="0.2">
      <c r="A8044">
        <v>4282906</v>
      </c>
      <c r="B8044">
        <f t="shared" si="125"/>
        <v>6.6317385427296793</v>
      </c>
      <c r="C8044" t="s">
        <v>2797</v>
      </c>
    </row>
    <row r="8045" spans="1:3" x14ac:dyDescent="0.2">
      <c r="A8045">
        <v>4279227</v>
      </c>
      <c r="B8045">
        <f t="shared" si="125"/>
        <v>6.6313653250986864</v>
      </c>
      <c r="C8045" t="s">
        <v>10576</v>
      </c>
    </row>
    <row r="8046" spans="1:3" x14ac:dyDescent="0.2">
      <c r="A8046">
        <v>4278701</v>
      </c>
      <c r="B8046">
        <f t="shared" si="125"/>
        <v>6.6313119386019155</v>
      </c>
      <c r="C8046" t="s">
        <v>17381</v>
      </c>
    </row>
    <row r="8047" spans="1:3" x14ac:dyDescent="0.2">
      <c r="A8047">
        <v>4277371</v>
      </c>
      <c r="B8047">
        <f t="shared" si="125"/>
        <v>6.6311769206484472</v>
      </c>
      <c r="C8047" t="s">
        <v>6723</v>
      </c>
    </row>
    <row r="8048" spans="1:3" x14ac:dyDescent="0.2">
      <c r="A8048">
        <v>4277354</v>
      </c>
      <c r="B8048">
        <f t="shared" si="125"/>
        <v>6.6311751945833333</v>
      </c>
      <c r="C8048" t="s">
        <v>19180</v>
      </c>
    </row>
    <row r="8049" spans="1:3" x14ac:dyDescent="0.2">
      <c r="A8049">
        <v>4277079</v>
      </c>
      <c r="B8049">
        <f t="shared" si="125"/>
        <v>6.6311472719886826</v>
      </c>
      <c r="C8049" t="s">
        <v>19443</v>
      </c>
    </row>
    <row r="8050" spans="1:3" x14ac:dyDescent="0.2">
      <c r="A8050">
        <v>4275463</v>
      </c>
      <c r="B8050">
        <f t="shared" si="125"/>
        <v>6.6309831523874907</v>
      </c>
      <c r="C8050" t="s">
        <v>13553</v>
      </c>
    </row>
    <row r="8051" spans="1:3" x14ac:dyDescent="0.2">
      <c r="A8051">
        <v>4274259</v>
      </c>
      <c r="B8051">
        <f t="shared" si="125"/>
        <v>6.6308608348291731</v>
      </c>
      <c r="C8051" t="s">
        <v>3777</v>
      </c>
    </row>
    <row r="8052" spans="1:3" x14ac:dyDescent="0.2">
      <c r="A8052">
        <v>4273229</v>
      </c>
      <c r="B8052">
        <f t="shared" si="125"/>
        <v>6.6307561670440816</v>
      </c>
      <c r="C8052" t="s">
        <v>10242</v>
      </c>
    </row>
    <row r="8053" spans="1:3" x14ac:dyDescent="0.2">
      <c r="A8053">
        <v>4272276</v>
      </c>
      <c r="B8053">
        <f t="shared" si="125"/>
        <v>6.6306593014655189</v>
      </c>
      <c r="C8053" t="s">
        <v>13586</v>
      </c>
    </row>
    <row r="8054" spans="1:3" x14ac:dyDescent="0.2">
      <c r="A8054">
        <v>4270946</v>
      </c>
      <c r="B8054">
        <f t="shared" si="125"/>
        <v>6.6305240804293337</v>
      </c>
      <c r="C8054" t="s">
        <v>11036</v>
      </c>
    </row>
    <row r="8055" spans="1:3" x14ac:dyDescent="0.2">
      <c r="A8055">
        <v>4268908</v>
      </c>
      <c r="B8055">
        <f t="shared" si="125"/>
        <v>6.6303167953467268</v>
      </c>
      <c r="C8055" t="s">
        <v>6530</v>
      </c>
    </row>
    <row r="8056" spans="1:3" x14ac:dyDescent="0.2">
      <c r="A8056">
        <v>4268333</v>
      </c>
      <c r="B8056">
        <f t="shared" si="125"/>
        <v>6.6302582941687769</v>
      </c>
      <c r="C8056" t="s">
        <v>7491</v>
      </c>
    </row>
    <row r="8057" spans="1:3" x14ac:dyDescent="0.2">
      <c r="A8057">
        <v>4267824</v>
      </c>
      <c r="B8057">
        <f t="shared" si="125"/>
        <v>6.6302065013323634</v>
      </c>
      <c r="C8057" t="s">
        <v>9074</v>
      </c>
    </row>
    <row r="8058" spans="1:3" x14ac:dyDescent="0.2">
      <c r="A8058">
        <v>4266639</v>
      </c>
      <c r="B8058">
        <f t="shared" si="125"/>
        <v>6.630085898790794</v>
      </c>
      <c r="C8058" t="s">
        <v>18072</v>
      </c>
    </row>
    <row r="8059" spans="1:3" x14ac:dyDescent="0.2">
      <c r="A8059">
        <v>4265999</v>
      </c>
      <c r="B8059">
        <f t="shared" si="125"/>
        <v>6.6300207493097219</v>
      </c>
      <c r="C8059" t="s">
        <v>8403</v>
      </c>
    </row>
    <row r="8060" spans="1:3" x14ac:dyDescent="0.2">
      <c r="A8060">
        <v>4265254</v>
      </c>
      <c r="B8060">
        <f t="shared" si="125"/>
        <v>6.6299448989299856</v>
      </c>
      <c r="C8060" t="s">
        <v>2723</v>
      </c>
    </row>
    <row r="8061" spans="1:3" x14ac:dyDescent="0.2">
      <c r="A8061">
        <v>4265134</v>
      </c>
      <c r="B8061">
        <f t="shared" si="125"/>
        <v>6.6299326801803034</v>
      </c>
      <c r="C8061" t="s">
        <v>5311</v>
      </c>
    </row>
    <row r="8062" spans="1:3" x14ac:dyDescent="0.2">
      <c r="A8062">
        <v>4265031</v>
      </c>
      <c r="B8062">
        <f t="shared" si="125"/>
        <v>6.6299221921459832</v>
      </c>
      <c r="C8062" t="s">
        <v>21853</v>
      </c>
    </row>
    <row r="8063" spans="1:3" x14ac:dyDescent="0.2">
      <c r="A8063">
        <v>4262394</v>
      </c>
      <c r="B8063">
        <f t="shared" si="125"/>
        <v>6.6296535918158046</v>
      </c>
      <c r="C8063" t="s">
        <v>4733</v>
      </c>
    </row>
    <row r="8064" spans="1:3" x14ac:dyDescent="0.2">
      <c r="A8064">
        <v>4261933</v>
      </c>
      <c r="B8064">
        <f t="shared" si="125"/>
        <v>6.6296066180766813</v>
      </c>
      <c r="C8064" t="s">
        <v>18402</v>
      </c>
    </row>
    <row r="8065" spans="1:3" x14ac:dyDescent="0.2">
      <c r="A8065">
        <v>4260898</v>
      </c>
      <c r="B8065">
        <f t="shared" si="125"/>
        <v>6.6295011379161615</v>
      </c>
      <c r="C8065" t="s">
        <v>16589</v>
      </c>
    </row>
    <row r="8066" spans="1:3" x14ac:dyDescent="0.2">
      <c r="A8066">
        <v>4260032</v>
      </c>
      <c r="B8066">
        <f t="shared" si="125"/>
        <v>6.6294128613964336</v>
      </c>
      <c r="C8066" t="s">
        <v>20455</v>
      </c>
    </row>
    <row r="8067" spans="1:3" x14ac:dyDescent="0.2">
      <c r="A8067">
        <v>4257026</v>
      </c>
      <c r="B8067">
        <f t="shared" si="125"/>
        <v>6.6291063026605865</v>
      </c>
      <c r="C8067" t="s">
        <v>4290</v>
      </c>
    </row>
    <row r="8068" spans="1:3" x14ac:dyDescent="0.2">
      <c r="A8068">
        <v>4255136</v>
      </c>
      <c r="B8068">
        <f t="shared" si="125"/>
        <v>6.6289134452914986</v>
      </c>
      <c r="C8068" t="s">
        <v>3719</v>
      </c>
    </row>
    <row r="8069" spans="1:3" x14ac:dyDescent="0.2">
      <c r="A8069">
        <v>4255029</v>
      </c>
      <c r="B8069">
        <f t="shared" si="125"/>
        <v>6.6289025243494093</v>
      </c>
      <c r="C8069" t="s">
        <v>20592</v>
      </c>
    </row>
    <row r="8070" spans="1:3" x14ac:dyDescent="0.2">
      <c r="A8070">
        <v>4255012</v>
      </c>
      <c r="B8070">
        <f t="shared" ref="B8070:B8133" si="126">LOG10(A8070)</f>
        <v>6.6289007892211789</v>
      </c>
      <c r="C8070" t="s">
        <v>5133</v>
      </c>
    </row>
    <row r="8071" spans="1:3" x14ac:dyDescent="0.2">
      <c r="A8071">
        <v>4254531</v>
      </c>
      <c r="B8071">
        <f t="shared" si="126"/>
        <v>6.6288516924257292</v>
      </c>
      <c r="C8071" t="s">
        <v>22011</v>
      </c>
    </row>
    <row r="8072" spans="1:3" x14ac:dyDescent="0.2">
      <c r="A8072">
        <v>4254508</v>
      </c>
      <c r="B8072">
        <f t="shared" si="126"/>
        <v>6.6288493446228616</v>
      </c>
      <c r="C8072" t="s">
        <v>19076</v>
      </c>
    </row>
    <row r="8073" spans="1:3" x14ac:dyDescent="0.2">
      <c r="A8073">
        <v>4254305</v>
      </c>
      <c r="B8073">
        <f t="shared" si="126"/>
        <v>6.6288286221602002</v>
      </c>
      <c r="C8073" t="s">
        <v>23323</v>
      </c>
    </row>
    <row r="8074" spans="1:3" x14ac:dyDescent="0.2">
      <c r="A8074">
        <v>4254257</v>
      </c>
      <c r="B8074">
        <f t="shared" si="126"/>
        <v>6.6288237221230064</v>
      </c>
      <c r="C8074" t="s">
        <v>19135</v>
      </c>
    </row>
    <row r="8075" spans="1:3" x14ac:dyDescent="0.2">
      <c r="A8075">
        <v>4253177</v>
      </c>
      <c r="B8075">
        <f t="shared" si="126"/>
        <v>6.6287134566674126</v>
      </c>
      <c r="C8075" t="s">
        <v>13076</v>
      </c>
    </row>
    <row r="8076" spans="1:3" x14ac:dyDescent="0.2">
      <c r="A8076">
        <v>4252713</v>
      </c>
      <c r="B8076">
        <f t="shared" si="126"/>
        <v>6.6286660747615089</v>
      </c>
      <c r="C8076" t="s">
        <v>7011</v>
      </c>
    </row>
    <row r="8077" spans="1:3" x14ac:dyDescent="0.2">
      <c r="A8077">
        <v>4252063</v>
      </c>
      <c r="B8077">
        <f t="shared" si="126"/>
        <v>6.6285996905524982</v>
      </c>
      <c r="C8077" t="s">
        <v>23323</v>
      </c>
    </row>
    <row r="8078" spans="1:3" x14ac:dyDescent="0.2">
      <c r="A8078">
        <v>4251883</v>
      </c>
      <c r="B8078">
        <f t="shared" si="126"/>
        <v>6.6285813054388685</v>
      </c>
      <c r="C8078" t="s">
        <v>13624</v>
      </c>
    </row>
    <row r="8079" spans="1:3" x14ac:dyDescent="0.2">
      <c r="A8079">
        <v>4250457</v>
      </c>
      <c r="B8079">
        <f t="shared" si="126"/>
        <v>6.6284356269698819</v>
      </c>
      <c r="C8079" t="s">
        <v>5383</v>
      </c>
    </row>
    <row r="8080" spans="1:3" x14ac:dyDescent="0.2">
      <c r="A8080">
        <v>4248156</v>
      </c>
      <c r="B8080">
        <f t="shared" si="126"/>
        <v>6.6282004564479919</v>
      </c>
      <c r="C8080" t="s">
        <v>743</v>
      </c>
    </row>
    <row r="8081" spans="1:3" x14ac:dyDescent="0.2">
      <c r="A8081">
        <v>4245857</v>
      </c>
      <c r="B8081">
        <f t="shared" si="126"/>
        <v>6.6279653630855782</v>
      </c>
      <c r="C8081" t="s">
        <v>16787</v>
      </c>
    </row>
    <row r="8082" spans="1:3" x14ac:dyDescent="0.2">
      <c r="A8082">
        <v>4245729</v>
      </c>
      <c r="B8082">
        <f t="shared" si="126"/>
        <v>6.6279522701972322</v>
      </c>
      <c r="C8082" t="s">
        <v>660</v>
      </c>
    </row>
    <row r="8083" spans="1:3" x14ac:dyDescent="0.2">
      <c r="A8083">
        <v>4245453</v>
      </c>
      <c r="B8083">
        <f t="shared" si="126"/>
        <v>6.6279240373135071</v>
      </c>
      <c r="C8083" t="s">
        <v>10149</v>
      </c>
    </row>
    <row r="8084" spans="1:3" x14ac:dyDescent="0.2">
      <c r="A8084">
        <v>4244068</v>
      </c>
      <c r="B8084">
        <f t="shared" si="126"/>
        <v>6.6277823337090815</v>
      </c>
      <c r="C8084" t="s">
        <v>21459</v>
      </c>
    </row>
    <row r="8085" spans="1:3" x14ac:dyDescent="0.2">
      <c r="A8085">
        <v>4241383</v>
      </c>
      <c r="B8085">
        <f t="shared" si="126"/>
        <v>6.6275074913411682</v>
      </c>
      <c r="C8085" t="s">
        <v>23323</v>
      </c>
    </row>
    <row r="8086" spans="1:3" x14ac:dyDescent="0.2">
      <c r="A8086">
        <v>4240781</v>
      </c>
      <c r="B8086">
        <f t="shared" si="126"/>
        <v>6.6274458454502039</v>
      </c>
      <c r="C8086" t="s">
        <v>11338</v>
      </c>
    </row>
    <row r="8087" spans="1:3" x14ac:dyDescent="0.2">
      <c r="A8087">
        <v>4239766</v>
      </c>
      <c r="B8087">
        <f t="shared" si="126"/>
        <v>6.6273418877924639</v>
      </c>
      <c r="C8087" t="s">
        <v>15524</v>
      </c>
    </row>
    <row r="8088" spans="1:3" x14ac:dyDescent="0.2">
      <c r="A8088">
        <v>4239022</v>
      </c>
      <c r="B8088">
        <f t="shared" si="126"/>
        <v>6.6272656705087281</v>
      </c>
      <c r="C8088" t="s">
        <v>21643</v>
      </c>
    </row>
    <row r="8089" spans="1:3" x14ac:dyDescent="0.2">
      <c r="A8089">
        <v>4238277</v>
      </c>
      <c r="B8089">
        <f t="shared" si="126"/>
        <v>6.6271893373771844</v>
      </c>
      <c r="C8089" t="s">
        <v>940</v>
      </c>
    </row>
    <row r="8090" spans="1:3" x14ac:dyDescent="0.2">
      <c r="A8090">
        <v>4235479</v>
      </c>
      <c r="B8090">
        <f t="shared" si="126"/>
        <v>6.6269025327997273</v>
      </c>
      <c r="C8090" t="s">
        <v>14824</v>
      </c>
    </row>
    <row r="8091" spans="1:3" x14ac:dyDescent="0.2">
      <c r="A8091">
        <v>4235097</v>
      </c>
      <c r="B8091">
        <f t="shared" si="126"/>
        <v>6.6268633617935997</v>
      </c>
      <c r="C8091" t="s">
        <v>14007</v>
      </c>
    </row>
    <row r="8092" spans="1:3" x14ac:dyDescent="0.2">
      <c r="A8092">
        <v>4234743</v>
      </c>
      <c r="B8092">
        <f t="shared" si="126"/>
        <v>6.6268270588063691</v>
      </c>
      <c r="C8092" t="s">
        <v>13277</v>
      </c>
    </row>
    <row r="8093" spans="1:3" x14ac:dyDescent="0.2">
      <c r="A8093">
        <v>4233098</v>
      </c>
      <c r="B8093">
        <f t="shared" si="126"/>
        <v>6.6266583228955938</v>
      </c>
      <c r="C8093" t="s">
        <v>937</v>
      </c>
    </row>
    <row r="8094" spans="1:3" x14ac:dyDescent="0.2">
      <c r="A8094">
        <v>4230339</v>
      </c>
      <c r="B8094">
        <f t="shared" si="126"/>
        <v>6.6263751711410483</v>
      </c>
      <c r="C8094" t="s">
        <v>14684</v>
      </c>
    </row>
    <row r="8095" spans="1:3" x14ac:dyDescent="0.2">
      <c r="A8095">
        <v>4228228</v>
      </c>
      <c r="B8095">
        <f t="shared" si="126"/>
        <v>6.6261583978577416</v>
      </c>
      <c r="C8095" t="s">
        <v>12075</v>
      </c>
    </row>
    <row r="8096" spans="1:3" x14ac:dyDescent="0.2">
      <c r="A8096">
        <v>4226389</v>
      </c>
      <c r="B8096">
        <f t="shared" si="126"/>
        <v>6.6259694673444329</v>
      </c>
      <c r="C8096" t="s">
        <v>15123</v>
      </c>
    </row>
    <row r="8097" spans="1:3" x14ac:dyDescent="0.2">
      <c r="A8097">
        <v>4224234</v>
      </c>
      <c r="B8097">
        <f t="shared" si="126"/>
        <v>6.6257479677866398</v>
      </c>
      <c r="C8097" t="s">
        <v>15063</v>
      </c>
    </row>
    <row r="8098" spans="1:3" x14ac:dyDescent="0.2">
      <c r="A8098">
        <v>4222684</v>
      </c>
      <c r="B8098">
        <f t="shared" si="126"/>
        <v>6.6255885826820364</v>
      </c>
      <c r="C8098" t="s">
        <v>13294</v>
      </c>
    </row>
    <row r="8099" spans="1:3" x14ac:dyDescent="0.2">
      <c r="A8099">
        <v>4220905</v>
      </c>
      <c r="B8099">
        <f t="shared" si="126"/>
        <v>6.6254055775891212</v>
      </c>
      <c r="C8099" t="s">
        <v>17695</v>
      </c>
    </row>
    <row r="8100" spans="1:3" x14ac:dyDescent="0.2">
      <c r="A8100">
        <v>4218159</v>
      </c>
      <c r="B8100">
        <f t="shared" si="126"/>
        <v>6.6251229460817891</v>
      </c>
      <c r="C8100" t="s">
        <v>9622</v>
      </c>
    </row>
    <row r="8101" spans="1:3" x14ac:dyDescent="0.2">
      <c r="A8101">
        <v>4217268</v>
      </c>
      <c r="B8101">
        <f t="shared" si="126"/>
        <v>6.6250312005460117</v>
      </c>
      <c r="C8101" t="s">
        <v>2925</v>
      </c>
    </row>
    <row r="8102" spans="1:3" x14ac:dyDescent="0.2">
      <c r="A8102">
        <v>4216513</v>
      </c>
      <c r="B8102">
        <f t="shared" si="126"/>
        <v>6.6249534436455866</v>
      </c>
      <c r="C8102" t="s">
        <v>8779</v>
      </c>
    </row>
    <row r="8103" spans="1:3" x14ac:dyDescent="0.2">
      <c r="A8103">
        <v>4215519</v>
      </c>
      <c r="B8103">
        <f t="shared" si="126"/>
        <v>6.6248510510747298</v>
      </c>
      <c r="C8103" t="s">
        <v>8255</v>
      </c>
    </row>
    <row r="8104" spans="1:3" x14ac:dyDescent="0.2">
      <c r="A8104">
        <v>4215443</v>
      </c>
      <c r="B8104">
        <f t="shared" si="126"/>
        <v>6.6248432212729531</v>
      </c>
      <c r="C8104" t="s">
        <v>23323</v>
      </c>
    </row>
    <row r="8105" spans="1:3" x14ac:dyDescent="0.2">
      <c r="A8105">
        <v>4214522</v>
      </c>
      <c r="B8105">
        <f t="shared" si="126"/>
        <v>6.6247483252159887</v>
      </c>
      <c r="C8105" t="s">
        <v>72</v>
      </c>
    </row>
    <row r="8106" spans="1:3" x14ac:dyDescent="0.2">
      <c r="A8106">
        <v>4213465</v>
      </c>
      <c r="B8106">
        <f t="shared" si="126"/>
        <v>6.6246393907172099</v>
      </c>
      <c r="C8106" t="s">
        <v>3433</v>
      </c>
    </row>
    <row r="8107" spans="1:3" x14ac:dyDescent="0.2">
      <c r="A8107">
        <v>4212038</v>
      </c>
      <c r="B8107">
        <f t="shared" si="126"/>
        <v>6.6244922806321265</v>
      </c>
      <c r="C8107" t="s">
        <v>2851</v>
      </c>
    </row>
    <row r="8108" spans="1:3" x14ac:dyDescent="0.2">
      <c r="A8108">
        <v>4210397</v>
      </c>
      <c r="B8108">
        <f t="shared" si="126"/>
        <v>6.6243230475650092</v>
      </c>
      <c r="C8108" t="s">
        <v>17546</v>
      </c>
    </row>
    <row r="8109" spans="1:3" x14ac:dyDescent="0.2">
      <c r="A8109">
        <v>4209751</v>
      </c>
      <c r="B8109">
        <f t="shared" si="126"/>
        <v>6.6242564087753202</v>
      </c>
      <c r="C8109" t="s">
        <v>1670</v>
      </c>
    </row>
    <row r="8110" spans="1:3" x14ac:dyDescent="0.2">
      <c r="A8110">
        <v>4209474</v>
      </c>
      <c r="B8110">
        <f t="shared" si="126"/>
        <v>6.6242278314249035</v>
      </c>
      <c r="C8110" t="s">
        <v>23323</v>
      </c>
    </row>
    <row r="8111" spans="1:3" x14ac:dyDescent="0.2">
      <c r="A8111">
        <v>4209389</v>
      </c>
      <c r="B8111">
        <f t="shared" si="126"/>
        <v>6.6242190618247898</v>
      </c>
      <c r="C8111" t="s">
        <v>12207</v>
      </c>
    </row>
    <row r="8112" spans="1:3" x14ac:dyDescent="0.2">
      <c r="A8112">
        <v>4209016</v>
      </c>
      <c r="B8112">
        <f t="shared" si="126"/>
        <v>6.6241805766623729</v>
      </c>
      <c r="C8112" t="s">
        <v>23323</v>
      </c>
    </row>
    <row r="8113" spans="1:3" x14ac:dyDescent="0.2">
      <c r="A8113">
        <v>4207491</v>
      </c>
      <c r="B8113">
        <f t="shared" si="126"/>
        <v>6.624023195674714</v>
      </c>
      <c r="C8113" t="s">
        <v>16619</v>
      </c>
    </row>
    <row r="8114" spans="1:3" x14ac:dyDescent="0.2">
      <c r="A8114">
        <v>4207112</v>
      </c>
      <c r="B8114">
        <f t="shared" si="126"/>
        <v>6.62398407377942</v>
      </c>
      <c r="C8114" t="s">
        <v>12251</v>
      </c>
    </row>
    <row r="8115" spans="1:3" x14ac:dyDescent="0.2">
      <c r="A8115">
        <v>4206458</v>
      </c>
      <c r="B8115">
        <f t="shared" si="126"/>
        <v>6.6239165569960008</v>
      </c>
      <c r="C8115" t="s">
        <v>15866</v>
      </c>
    </row>
    <row r="8116" spans="1:3" x14ac:dyDescent="0.2">
      <c r="A8116">
        <v>4206408</v>
      </c>
      <c r="B8116">
        <f t="shared" si="126"/>
        <v>6.6239113947304675</v>
      </c>
      <c r="C8116" t="s">
        <v>430</v>
      </c>
    </row>
    <row r="8117" spans="1:3" x14ac:dyDescent="0.2">
      <c r="A8117">
        <v>4205733</v>
      </c>
      <c r="B8117">
        <f t="shared" si="126"/>
        <v>6.6238416981393344</v>
      </c>
      <c r="C8117" t="s">
        <v>5816</v>
      </c>
    </row>
    <row r="8118" spans="1:3" x14ac:dyDescent="0.2">
      <c r="A8118">
        <v>4204582</v>
      </c>
      <c r="B8118">
        <f t="shared" si="126"/>
        <v>6.6237228267411075</v>
      </c>
      <c r="C8118" t="s">
        <v>23323</v>
      </c>
    </row>
    <row r="8119" spans="1:3" x14ac:dyDescent="0.2">
      <c r="A8119">
        <v>4204324</v>
      </c>
      <c r="B8119">
        <f t="shared" si="126"/>
        <v>6.623696176906666</v>
      </c>
      <c r="C8119" t="s">
        <v>20702</v>
      </c>
    </row>
    <row r="8120" spans="1:3" x14ac:dyDescent="0.2">
      <c r="A8120">
        <v>4202701</v>
      </c>
      <c r="B8120">
        <f t="shared" si="126"/>
        <v>6.6235284933437208</v>
      </c>
      <c r="C8120" t="s">
        <v>22895</v>
      </c>
    </row>
    <row r="8121" spans="1:3" x14ac:dyDescent="0.2">
      <c r="A8121">
        <v>4202634</v>
      </c>
      <c r="B8121">
        <f t="shared" si="126"/>
        <v>6.6235215697100314</v>
      </c>
      <c r="C8121" t="s">
        <v>14294</v>
      </c>
    </row>
    <row r="8122" spans="1:3" x14ac:dyDescent="0.2">
      <c r="A8122">
        <v>4201036</v>
      </c>
      <c r="B8122">
        <f t="shared" si="126"/>
        <v>6.6233564031600727</v>
      </c>
      <c r="C8122" t="s">
        <v>4199</v>
      </c>
    </row>
    <row r="8123" spans="1:3" x14ac:dyDescent="0.2">
      <c r="A8123">
        <v>4200386</v>
      </c>
      <c r="B8123">
        <f t="shared" si="126"/>
        <v>6.6232892022948375</v>
      </c>
      <c r="C8123" t="s">
        <v>4427</v>
      </c>
    </row>
    <row r="8124" spans="1:3" x14ac:dyDescent="0.2">
      <c r="A8124">
        <v>4197094</v>
      </c>
      <c r="B8124">
        <f t="shared" si="126"/>
        <v>6.6229486959744497</v>
      </c>
      <c r="C8124" t="s">
        <v>1120</v>
      </c>
    </row>
    <row r="8125" spans="1:3" x14ac:dyDescent="0.2">
      <c r="A8125">
        <v>4196647</v>
      </c>
      <c r="B8125">
        <f t="shared" si="126"/>
        <v>6.6229024401670351</v>
      </c>
      <c r="C8125" t="s">
        <v>22732</v>
      </c>
    </row>
    <row r="8126" spans="1:3" x14ac:dyDescent="0.2">
      <c r="A8126">
        <v>4196543</v>
      </c>
      <c r="B8126">
        <f t="shared" si="126"/>
        <v>6.6228916774829729</v>
      </c>
      <c r="C8126" t="s">
        <v>1977</v>
      </c>
    </row>
    <row r="8127" spans="1:3" x14ac:dyDescent="0.2">
      <c r="A8127">
        <v>4195555</v>
      </c>
      <c r="B8127">
        <f t="shared" si="126"/>
        <v>6.6227894186794884</v>
      </c>
      <c r="C8127" t="s">
        <v>6620</v>
      </c>
    </row>
    <row r="8128" spans="1:3" x14ac:dyDescent="0.2">
      <c r="A8128">
        <v>4195478</v>
      </c>
      <c r="B8128">
        <f t="shared" si="126"/>
        <v>6.6227814481053988</v>
      </c>
      <c r="C8128" t="s">
        <v>5919</v>
      </c>
    </row>
    <row r="8129" spans="1:3" x14ac:dyDescent="0.2">
      <c r="A8129">
        <v>4194748</v>
      </c>
      <c r="B8129">
        <f t="shared" si="126"/>
        <v>6.6227058756541703</v>
      </c>
      <c r="C8129" t="s">
        <v>13094</v>
      </c>
    </row>
    <row r="8130" spans="1:3" x14ac:dyDescent="0.2">
      <c r="A8130">
        <v>4191893</v>
      </c>
      <c r="B8130">
        <f t="shared" si="126"/>
        <v>6.6224101885504227</v>
      </c>
      <c r="C8130" t="s">
        <v>17679</v>
      </c>
    </row>
    <row r="8131" spans="1:3" x14ac:dyDescent="0.2">
      <c r="A8131">
        <v>4190707</v>
      </c>
      <c r="B8131">
        <f t="shared" si="126"/>
        <v>6.6222872975001588</v>
      </c>
      <c r="C8131" t="s">
        <v>86</v>
      </c>
    </row>
    <row r="8132" spans="1:3" x14ac:dyDescent="0.2">
      <c r="A8132">
        <v>4190226</v>
      </c>
      <c r="B8132">
        <f t="shared" si="126"/>
        <v>6.6222374472875325</v>
      </c>
      <c r="C8132" t="s">
        <v>9995</v>
      </c>
    </row>
    <row r="8133" spans="1:3" x14ac:dyDescent="0.2">
      <c r="A8133">
        <v>4189046</v>
      </c>
      <c r="B8133">
        <f t="shared" si="126"/>
        <v>6.6221151293840128</v>
      </c>
      <c r="C8133" t="s">
        <v>9778</v>
      </c>
    </row>
    <row r="8134" spans="1:3" x14ac:dyDescent="0.2">
      <c r="A8134">
        <v>4188517</v>
      </c>
      <c r="B8134">
        <f t="shared" ref="B8134:B8197" si="127">LOG10(A8134)</f>
        <v>6.6220602824598576</v>
      </c>
      <c r="C8134" t="s">
        <v>7547</v>
      </c>
    </row>
    <row r="8135" spans="1:3" x14ac:dyDescent="0.2">
      <c r="A8135">
        <v>4187726</v>
      </c>
      <c r="B8135">
        <f t="shared" si="127"/>
        <v>6.6219782583504312</v>
      </c>
      <c r="C8135" t="s">
        <v>22610</v>
      </c>
    </row>
    <row r="8136" spans="1:3" x14ac:dyDescent="0.2">
      <c r="A8136">
        <v>4187208</v>
      </c>
      <c r="B8136">
        <f t="shared" si="127"/>
        <v>6.6219245350513791</v>
      </c>
      <c r="C8136" t="s">
        <v>23323</v>
      </c>
    </row>
    <row r="8137" spans="1:3" x14ac:dyDescent="0.2">
      <c r="A8137">
        <v>4187158</v>
      </c>
      <c r="B8137">
        <f t="shared" si="127"/>
        <v>6.6219193490530373</v>
      </c>
      <c r="C8137" t="s">
        <v>17236</v>
      </c>
    </row>
    <row r="8138" spans="1:3" x14ac:dyDescent="0.2">
      <c r="A8138">
        <v>4187098</v>
      </c>
      <c r="B8138">
        <f t="shared" si="127"/>
        <v>6.6219131257732817</v>
      </c>
      <c r="C8138" t="s">
        <v>6464</v>
      </c>
    </row>
    <row r="8139" spans="1:3" x14ac:dyDescent="0.2">
      <c r="A8139">
        <v>4186279</v>
      </c>
      <c r="B8139">
        <f t="shared" si="127"/>
        <v>6.6218281690869141</v>
      </c>
      <c r="C8139" t="s">
        <v>1028</v>
      </c>
    </row>
    <row r="8140" spans="1:3" x14ac:dyDescent="0.2">
      <c r="A8140">
        <v>4185585</v>
      </c>
      <c r="B8140">
        <f t="shared" si="127"/>
        <v>6.6217561659174571</v>
      </c>
      <c r="C8140" t="s">
        <v>4904</v>
      </c>
    </row>
    <row r="8141" spans="1:3" x14ac:dyDescent="0.2">
      <c r="A8141">
        <v>4185085</v>
      </c>
      <c r="B8141">
        <f t="shared" si="127"/>
        <v>6.6217042830356307</v>
      </c>
      <c r="C8141" t="s">
        <v>22182</v>
      </c>
    </row>
    <row r="8142" spans="1:3" x14ac:dyDescent="0.2">
      <c r="A8142">
        <v>4183339</v>
      </c>
      <c r="B8142">
        <f t="shared" si="127"/>
        <v>6.6215230593843417</v>
      </c>
      <c r="C8142" t="s">
        <v>18306</v>
      </c>
    </row>
    <row r="8143" spans="1:3" x14ac:dyDescent="0.2">
      <c r="A8143">
        <v>4182988</v>
      </c>
      <c r="B8143">
        <f t="shared" si="127"/>
        <v>6.6214866186946013</v>
      </c>
      <c r="C8143" t="s">
        <v>17657</v>
      </c>
    </row>
    <row r="8144" spans="1:3" x14ac:dyDescent="0.2">
      <c r="A8144">
        <v>4182426</v>
      </c>
      <c r="B8144">
        <f t="shared" si="127"/>
        <v>6.6214282656951688</v>
      </c>
      <c r="C8144" t="s">
        <v>16419</v>
      </c>
    </row>
    <row r="8145" spans="1:3" x14ac:dyDescent="0.2">
      <c r="A8145">
        <v>4181541</v>
      </c>
      <c r="B8145">
        <f t="shared" si="127"/>
        <v>6.621336359398093</v>
      </c>
      <c r="C8145" t="s">
        <v>17203</v>
      </c>
    </row>
    <row r="8146" spans="1:3" x14ac:dyDescent="0.2">
      <c r="A8146">
        <v>4181028</v>
      </c>
      <c r="B8146">
        <f t="shared" si="127"/>
        <v>6.6212830759945129</v>
      </c>
      <c r="C8146" t="s">
        <v>4114</v>
      </c>
    </row>
    <row r="8147" spans="1:3" x14ac:dyDescent="0.2">
      <c r="A8147">
        <v>4180635</v>
      </c>
      <c r="B8147">
        <f t="shared" si="127"/>
        <v>6.621242252122153</v>
      </c>
      <c r="C8147" t="s">
        <v>23258</v>
      </c>
    </row>
    <row r="8148" spans="1:3" x14ac:dyDescent="0.2">
      <c r="A8148">
        <v>4180253</v>
      </c>
      <c r="B8148">
        <f t="shared" si="127"/>
        <v>6.6212025672245201</v>
      </c>
      <c r="C8148" t="s">
        <v>15669</v>
      </c>
    </row>
    <row r="8149" spans="1:3" x14ac:dyDescent="0.2">
      <c r="A8149">
        <v>4179505</v>
      </c>
      <c r="B8149">
        <f t="shared" si="127"/>
        <v>6.6211248491199211</v>
      </c>
      <c r="C8149" t="s">
        <v>22814</v>
      </c>
    </row>
    <row r="8150" spans="1:3" x14ac:dyDescent="0.2">
      <c r="A8150">
        <v>4177826</v>
      </c>
      <c r="B8150">
        <f t="shared" si="127"/>
        <v>6.6209503483265637</v>
      </c>
      <c r="C8150" t="s">
        <v>10375</v>
      </c>
    </row>
    <row r="8151" spans="1:3" x14ac:dyDescent="0.2">
      <c r="A8151">
        <v>4174077</v>
      </c>
      <c r="B8151">
        <f t="shared" si="127"/>
        <v>6.6205604563170395</v>
      </c>
      <c r="C8151" t="s">
        <v>10875</v>
      </c>
    </row>
    <row r="8152" spans="1:3" x14ac:dyDescent="0.2">
      <c r="A8152">
        <v>4173391</v>
      </c>
      <c r="B8152">
        <f t="shared" si="127"/>
        <v>6.6204890751472636</v>
      </c>
      <c r="C8152" t="s">
        <v>2612</v>
      </c>
    </row>
    <row r="8153" spans="1:3" x14ac:dyDescent="0.2">
      <c r="A8153">
        <v>4173382</v>
      </c>
      <c r="B8153">
        <f t="shared" si="127"/>
        <v>6.6204881385816376</v>
      </c>
      <c r="C8153" t="s">
        <v>13071</v>
      </c>
    </row>
    <row r="8154" spans="1:3" x14ac:dyDescent="0.2">
      <c r="A8154">
        <v>4173015</v>
      </c>
      <c r="B8154">
        <f t="shared" si="127"/>
        <v>6.6204499457961852</v>
      </c>
      <c r="C8154" t="s">
        <v>20173</v>
      </c>
    </row>
    <row r="8155" spans="1:3" x14ac:dyDescent="0.2">
      <c r="A8155">
        <v>4172014</v>
      </c>
      <c r="B8155">
        <f t="shared" si="127"/>
        <v>6.6203457571160813</v>
      </c>
      <c r="C8155" t="s">
        <v>15543</v>
      </c>
    </row>
    <row r="8156" spans="1:3" x14ac:dyDescent="0.2">
      <c r="A8156">
        <v>4170217</v>
      </c>
      <c r="B8156">
        <f t="shared" si="127"/>
        <v>6.6201586543623812</v>
      </c>
      <c r="C8156" t="s">
        <v>17309</v>
      </c>
    </row>
    <row r="8157" spans="1:3" x14ac:dyDescent="0.2">
      <c r="A8157">
        <v>4170011</v>
      </c>
      <c r="B8157">
        <f t="shared" si="127"/>
        <v>6.6201372005931818</v>
      </c>
      <c r="C8157" t="s">
        <v>1261</v>
      </c>
    </row>
    <row r="8158" spans="1:3" x14ac:dyDescent="0.2">
      <c r="A8158">
        <v>4168426</v>
      </c>
      <c r="B8158">
        <f t="shared" si="127"/>
        <v>6.6199720960868804</v>
      </c>
      <c r="C8158" t="s">
        <v>1195</v>
      </c>
    </row>
    <row r="8159" spans="1:3" x14ac:dyDescent="0.2">
      <c r="A8159">
        <v>4167441</v>
      </c>
      <c r="B8159">
        <f t="shared" si="127"/>
        <v>6.619869460076333</v>
      </c>
      <c r="C8159" t="s">
        <v>17710</v>
      </c>
    </row>
    <row r="8160" spans="1:3" x14ac:dyDescent="0.2">
      <c r="A8160">
        <v>4167248</v>
      </c>
      <c r="B8160">
        <f t="shared" si="127"/>
        <v>6.6198493468279507</v>
      </c>
      <c r="C8160" t="s">
        <v>308</v>
      </c>
    </row>
    <row r="8161" spans="1:3" x14ac:dyDescent="0.2">
      <c r="A8161">
        <v>4166035</v>
      </c>
      <c r="B8161">
        <f t="shared" si="127"/>
        <v>6.6197229142538339</v>
      </c>
      <c r="C8161" t="s">
        <v>18490</v>
      </c>
    </row>
    <row r="8162" spans="1:3" x14ac:dyDescent="0.2">
      <c r="A8162">
        <v>4164789</v>
      </c>
      <c r="B8162">
        <f t="shared" si="127"/>
        <v>6.6195930037123345</v>
      </c>
      <c r="C8162" t="s">
        <v>23323</v>
      </c>
    </row>
    <row r="8163" spans="1:3" x14ac:dyDescent="0.2">
      <c r="A8163">
        <v>4158936</v>
      </c>
      <c r="B8163">
        <f t="shared" si="127"/>
        <v>6.6189822372534399</v>
      </c>
      <c r="C8163" t="s">
        <v>12267</v>
      </c>
    </row>
    <row r="8164" spans="1:3" x14ac:dyDescent="0.2">
      <c r="A8164">
        <v>4157583</v>
      </c>
      <c r="B8164">
        <f t="shared" si="127"/>
        <v>6.6188409280255769</v>
      </c>
      <c r="C8164" t="s">
        <v>23323</v>
      </c>
    </row>
    <row r="8165" spans="1:3" x14ac:dyDescent="0.2">
      <c r="A8165">
        <v>4157226</v>
      </c>
      <c r="B8165">
        <f t="shared" si="127"/>
        <v>6.618803634774431</v>
      </c>
      <c r="C8165" t="s">
        <v>21848</v>
      </c>
    </row>
    <row r="8166" spans="1:3" x14ac:dyDescent="0.2">
      <c r="A8166">
        <v>4156169</v>
      </c>
      <c r="B8166">
        <f t="shared" si="127"/>
        <v>6.618693198720365</v>
      </c>
      <c r="C8166" t="s">
        <v>4457</v>
      </c>
    </row>
    <row r="8167" spans="1:3" x14ac:dyDescent="0.2">
      <c r="A8167">
        <v>4155043</v>
      </c>
      <c r="B8167">
        <f t="shared" si="127"/>
        <v>6.6185755226005369</v>
      </c>
      <c r="C8167" t="s">
        <v>14667</v>
      </c>
    </row>
    <row r="8168" spans="1:3" x14ac:dyDescent="0.2">
      <c r="A8168">
        <v>4154499</v>
      </c>
      <c r="B8168">
        <f t="shared" si="127"/>
        <v>6.6185186587689335</v>
      </c>
      <c r="C8168" t="s">
        <v>2721</v>
      </c>
    </row>
    <row r="8169" spans="1:3" x14ac:dyDescent="0.2">
      <c r="A8169">
        <v>4153991</v>
      </c>
      <c r="B8169">
        <f t="shared" si="127"/>
        <v>6.6184655512615329</v>
      </c>
      <c r="C8169" t="s">
        <v>20081</v>
      </c>
    </row>
    <row r="8170" spans="1:3" x14ac:dyDescent="0.2">
      <c r="A8170">
        <v>4153185</v>
      </c>
      <c r="B8170">
        <f t="shared" si="127"/>
        <v>6.6183812768092976</v>
      </c>
      <c r="C8170" t="s">
        <v>14139</v>
      </c>
    </row>
    <row r="8171" spans="1:3" x14ac:dyDescent="0.2">
      <c r="A8171">
        <v>4150983</v>
      </c>
      <c r="B8171">
        <f t="shared" si="127"/>
        <v>6.618150954765821</v>
      </c>
      <c r="C8171" t="s">
        <v>23323</v>
      </c>
    </row>
    <row r="8172" spans="1:3" x14ac:dyDescent="0.2">
      <c r="A8172">
        <v>4150803</v>
      </c>
      <c r="B8172">
        <f t="shared" si="127"/>
        <v>6.6181321219491824</v>
      </c>
      <c r="C8172" t="s">
        <v>14329</v>
      </c>
    </row>
    <row r="8173" spans="1:3" x14ac:dyDescent="0.2">
      <c r="A8173">
        <v>4148176</v>
      </c>
      <c r="B8173">
        <f t="shared" si="127"/>
        <v>6.6178571744786403</v>
      </c>
      <c r="C8173" t="s">
        <v>10825</v>
      </c>
    </row>
    <row r="8174" spans="1:3" x14ac:dyDescent="0.2">
      <c r="A8174">
        <v>4147523</v>
      </c>
      <c r="B8174">
        <f t="shared" si="127"/>
        <v>6.6177888030738279</v>
      </c>
      <c r="C8174" t="s">
        <v>9796</v>
      </c>
    </row>
    <row r="8175" spans="1:3" x14ac:dyDescent="0.2">
      <c r="A8175">
        <v>4147465</v>
      </c>
      <c r="B8175">
        <f t="shared" si="127"/>
        <v>6.6177827297485976</v>
      </c>
      <c r="C8175" t="s">
        <v>12140</v>
      </c>
    </row>
    <row r="8176" spans="1:3" x14ac:dyDescent="0.2">
      <c r="A8176">
        <v>4145228</v>
      </c>
      <c r="B8176">
        <f t="shared" si="127"/>
        <v>6.6175484230451946</v>
      </c>
      <c r="C8176" t="s">
        <v>23323</v>
      </c>
    </row>
    <row r="8177" spans="1:3" x14ac:dyDescent="0.2">
      <c r="A8177">
        <v>4143362</v>
      </c>
      <c r="B8177">
        <f t="shared" si="127"/>
        <v>6.6173528786843505</v>
      </c>
      <c r="C8177" t="s">
        <v>10104</v>
      </c>
    </row>
    <row r="8178" spans="1:3" x14ac:dyDescent="0.2">
      <c r="A8178">
        <v>4142612</v>
      </c>
      <c r="B8178">
        <f t="shared" si="127"/>
        <v>6.6172742588715643</v>
      </c>
      <c r="C8178" t="s">
        <v>2072</v>
      </c>
    </row>
    <row r="8179" spans="1:3" x14ac:dyDescent="0.2">
      <c r="A8179">
        <v>4142088</v>
      </c>
      <c r="B8179">
        <f t="shared" si="127"/>
        <v>6.6172193213822599</v>
      </c>
      <c r="C8179" t="s">
        <v>23323</v>
      </c>
    </row>
    <row r="8180" spans="1:3" x14ac:dyDescent="0.2">
      <c r="A8180">
        <v>4141894</v>
      </c>
      <c r="B8180">
        <f t="shared" si="127"/>
        <v>6.6171989801672488</v>
      </c>
      <c r="C8180" t="s">
        <v>13514</v>
      </c>
    </row>
    <row r="8181" spans="1:3" x14ac:dyDescent="0.2">
      <c r="A8181">
        <v>4141353</v>
      </c>
      <c r="B8181">
        <f t="shared" si="127"/>
        <v>6.6171422504053465</v>
      </c>
      <c r="C8181" t="s">
        <v>9309</v>
      </c>
    </row>
    <row r="8182" spans="1:3" x14ac:dyDescent="0.2">
      <c r="A8182">
        <v>4141326</v>
      </c>
      <c r="B8182">
        <f t="shared" si="127"/>
        <v>6.6171394189661434</v>
      </c>
      <c r="C8182" t="s">
        <v>11289</v>
      </c>
    </row>
    <row r="8183" spans="1:3" x14ac:dyDescent="0.2">
      <c r="A8183">
        <v>4140597</v>
      </c>
      <c r="B8183">
        <f t="shared" si="127"/>
        <v>6.6170629631289852</v>
      </c>
      <c r="C8183" t="s">
        <v>5273</v>
      </c>
    </row>
    <row r="8184" spans="1:3" x14ac:dyDescent="0.2">
      <c r="A8184">
        <v>4140358</v>
      </c>
      <c r="B8184">
        <f t="shared" si="127"/>
        <v>6.6170378944307</v>
      </c>
      <c r="C8184" t="s">
        <v>6504</v>
      </c>
    </row>
    <row r="8185" spans="1:3" x14ac:dyDescent="0.2">
      <c r="A8185">
        <v>4137468</v>
      </c>
      <c r="B8185">
        <f t="shared" si="127"/>
        <v>6.6167346478769078</v>
      </c>
      <c r="C8185" t="s">
        <v>103</v>
      </c>
    </row>
    <row r="8186" spans="1:3" x14ac:dyDescent="0.2">
      <c r="A8186">
        <v>4136003</v>
      </c>
      <c r="B8186">
        <f t="shared" si="127"/>
        <v>6.6165808450962764</v>
      </c>
      <c r="C8186" t="s">
        <v>18012</v>
      </c>
    </row>
    <row r="8187" spans="1:3" x14ac:dyDescent="0.2">
      <c r="A8187">
        <v>4135916</v>
      </c>
      <c r="B8187">
        <f t="shared" si="127"/>
        <v>6.616571709702197</v>
      </c>
      <c r="C8187" t="s">
        <v>15618</v>
      </c>
    </row>
    <row r="8188" spans="1:3" x14ac:dyDescent="0.2">
      <c r="A8188">
        <v>4135316</v>
      </c>
      <c r="B8188">
        <f t="shared" si="127"/>
        <v>6.6165087017513624</v>
      </c>
      <c r="C8188" t="s">
        <v>14270</v>
      </c>
    </row>
    <row r="8189" spans="1:3" x14ac:dyDescent="0.2">
      <c r="A8189">
        <v>4133955</v>
      </c>
      <c r="B8189">
        <f t="shared" si="127"/>
        <v>6.6163657448219775</v>
      </c>
      <c r="C8189" t="s">
        <v>14717</v>
      </c>
    </row>
    <row r="8190" spans="1:3" x14ac:dyDescent="0.2">
      <c r="A8190">
        <v>4133418</v>
      </c>
      <c r="B8190">
        <f t="shared" si="127"/>
        <v>6.6163093263835906</v>
      </c>
      <c r="C8190" t="s">
        <v>21857</v>
      </c>
    </row>
    <row r="8191" spans="1:3" x14ac:dyDescent="0.2">
      <c r="A8191">
        <v>4132591</v>
      </c>
      <c r="B8191">
        <f t="shared" si="127"/>
        <v>6.6162224255496493</v>
      </c>
      <c r="C8191" t="s">
        <v>16384</v>
      </c>
    </row>
    <row r="8192" spans="1:3" x14ac:dyDescent="0.2">
      <c r="A8192">
        <v>4132384</v>
      </c>
      <c r="B8192">
        <f t="shared" si="127"/>
        <v>6.6162006713500849</v>
      </c>
      <c r="C8192" t="s">
        <v>19958</v>
      </c>
    </row>
    <row r="8193" spans="1:3" x14ac:dyDescent="0.2">
      <c r="A8193">
        <v>4132193</v>
      </c>
      <c r="B8193">
        <f t="shared" si="127"/>
        <v>6.6161805976678973</v>
      </c>
      <c r="C8193" t="s">
        <v>16874</v>
      </c>
    </row>
    <row r="8194" spans="1:3" x14ac:dyDescent="0.2">
      <c r="A8194">
        <v>4131908</v>
      </c>
      <c r="B8194">
        <f t="shared" si="127"/>
        <v>6.6161506430660859</v>
      </c>
      <c r="C8194" t="s">
        <v>16760</v>
      </c>
    </row>
    <row r="8195" spans="1:3" x14ac:dyDescent="0.2">
      <c r="A8195">
        <v>4131858</v>
      </c>
      <c r="B8195">
        <f t="shared" si="127"/>
        <v>6.61614538765975</v>
      </c>
      <c r="C8195" t="s">
        <v>8678</v>
      </c>
    </row>
    <row r="8196" spans="1:3" x14ac:dyDescent="0.2">
      <c r="A8196">
        <v>4130172</v>
      </c>
      <c r="B8196">
        <f t="shared" si="127"/>
        <v>6.6159681381201931</v>
      </c>
      <c r="C8196" t="s">
        <v>8242</v>
      </c>
    </row>
    <row r="8197" spans="1:3" x14ac:dyDescent="0.2">
      <c r="A8197">
        <v>4129855</v>
      </c>
      <c r="B8197">
        <f t="shared" si="127"/>
        <v>6.6159348037616423</v>
      </c>
      <c r="C8197" t="s">
        <v>14572</v>
      </c>
    </row>
    <row r="8198" spans="1:3" x14ac:dyDescent="0.2">
      <c r="A8198">
        <v>4129244</v>
      </c>
      <c r="B8198">
        <f t="shared" ref="B8198:B8261" si="128">LOG10(A8198)</f>
        <v>6.6158705464064687</v>
      </c>
      <c r="C8198" t="s">
        <v>4519</v>
      </c>
    </row>
    <row r="8199" spans="1:3" x14ac:dyDescent="0.2">
      <c r="A8199">
        <v>4124019</v>
      </c>
      <c r="B8199">
        <f t="shared" si="128"/>
        <v>6.6153206574786338</v>
      </c>
      <c r="C8199" t="s">
        <v>16750</v>
      </c>
    </row>
    <row r="8200" spans="1:3" x14ac:dyDescent="0.2">
      <c r="A8200">
        <v>4123867</v>
      </c>
      <c r="B8200">
        <f t="shared" si="128"/>
        <v>6.6153046502832735</v>
      </c>
      <c r="C8200" t="s">
        <v>18153</v>
      </c>
    </row>
    <row r="8201" spans="1:3" x14ac:dyDescent="0.2">
      <c r="A8201">
        <v>4120279</v>
      </c>
      <c r="B8201">
        <f t="shared" si="128"/>
        <v>6.6149266247850704</v>
      </c>
      <c r="C8201" t="s">
        <v>5202</v>
      </c>
    </row>
    <row r="8202" spans="1:3" x14ac:dyDescent="0.2">
      <c r="A8202">
        <v>4119354</v>
      </c>
      <c r="B8202">
        <f t="shared" si="128"/>
        <v>6.6148291150058247</v>
      </c>
      <c r="C8202" t="s">
        <v>15476</v>
      </c>
    </row>
    <row r="8203" spans="1:3" x14ac:dyDescent="0.2">
      <c r="A8203">
        <v>4119014</v>
      </c>
      <c r="B8203">
        <f t="shared" si="128"/>
        <v>6.6147932680701382</v>
      </c>
      <c r="C8203" t="s">
        <v>2044</v>
      </c>
    </row>
    <row r="8204" spans="1:3" x14ac:dyDescent="0.2">
      <c r="A8204">
        <v>4117041</v>
      </c>
      <c r="B8204">
        <f t="shared" si="128"/>
        <v>6.6145851919877936</v>
      </c>
      <c r="C8204" t="s">
        <v>467</v>
      </c>
    </row>
    <row r="8205" spans="1:3" x14ac:dyDescent="0.2">
      <c r="A8205">
        <v>4116822</v>
      </c>
      <c r="B8205">
        <f t="shared" si="128"/>
        <v>6.6145620897108772</v>
      </c>
      <c r="C8205" t="s">
        <v>9411</v>
      </c>
    </row>
    <row r="8206" spans="1:3" x14ac:dyDescent="0.2">
      <c r="A8206">
        <v>4115561</v>
      </c>
      <c r="B8206">
        <f t="shared" si="128"/>
        <v>6.6144290430958295</v>
      </c>
      <c r="C8206" t="s">
        <v>17102</v>
      </c>
    </row>
    <row r="8207" spans="1:3" x14ac:dyDescent="0.2">
      <c r="A8207">
        <v>4115489</v>
      </c>
      <c r="B8207">
        <f t="shared" si="128"/>
        <v>6.6144214452309891</v>
      </c>
      <c r="C8207" t="s">
        <v>8348</v>
      </c>
    </row>
    <row r="8208" spans="1:3" x14ac:dyDescent="0.2">
      <c r="A8208">
        <v>4115009</v>
      </c>
      <c r="B8208">
        <f t="shared" si="128"/>
        <v>6.6143707894015238</v>
      </c>
      <c r="C8208" t="s">
        <v>3287</v>
      </c>
    </row>
    <row r="8209" spans="1:3" x14ac:dyDescent="0.2">
      <c r="A8209">
        <v>4114895</v>
      </c>
      <c r="B8209">
        <f t="shared" si="128"/>
        <v>6.6143587577737089</v>
      </c>
      <c r="C8209" t="s">
        <v>1366</v>
      </c>
    </row>
    <row r="8210" spans="1:3" x14ac:dyDescent="0.2">
      <c r="A8210">
        <v>4113184</v>
      </c>
      <c r="B8210">
        <f t="shared" si="128"/>
        <v>6.6141781377603994</v>
      </c>
      <c r="C8210" t="s">
        <v>12925</v>
      </c>
    </row>
    <row r="8211" spans="1:3" x14ac:dyDescent="0.2">
      <c r="A8211">
        <v>4107021</v>
      </c>
      <c r="B8211">
        <f t="shared" si="128"/>
        <v>6.6135269234917828</v>
      </c>
      <c r="C8211" t="s">
        <v>12111</v>
      </c>
    </row>
    <row r="8212" spans="1:3" x14ac:dyDescent="0.2">
      <c r="A8212">
        <v>4106719</v>
      </c>
      <c r="B8212">
        <f t="shared" si="128"/>
        <v>6.6134949875080311</v>
      </c>
      <c r="C8212" t="s">
        <v>5605</v>
      </c>
    </row>
    <row r="8213" spans="1:3" x14ac:dyDescent="0.2">
      <c r="A8213">
        <v>4104323</v>
      </c>
      <c r="B8213">
        <f t="shared" si="128"/>
        <v>6.6132415313429851</v>
      </c>
      <c r="C8213" t="s">
        <v>21420</v>
      </c>
    </row>
    <row r="8214" spans="1:3" x14ac:dyDescent="0.2">
      <c r="A8214">
        <v>4103985</v>
      </c>
      <c r="B8214">
        <f t="shared" si="128"/>
        <v>6.6132057647672262</v>
      </c>
      <c r="C8214" t="s">
        <v>11292</v>
      </c>
    </row>
    <row r="8215" spans="1:3" x14ac:dyDescent="0.2">
      <c r="A8215">
        <v>4101813</v>
      </c>
      <c r="B8215">
        <f t="shared" si="128"/>
        <v>6.612975857173419</v>
      </c>
      <c r="C8215" t="s">
        <v>22910</v>
      </c>
    </row>
    <row r="8216" spans="1:3" x14ac:dyDescent="0.2">
      <c r="A8216">
        <v>4100064</v>
      </c>
      <c r="B8216">
        <f t="shared" si="128"/>
        <v>6.6127906358977624</v>
      </c>
      <c r="C8216" t="s">
        <v>11493</v>
      </c>
    </row>
    <row r="8217" spans="1:3" x14ac:dyDescent="0.2">
      <c r="A8217">
        <v>4099971</v>
      </c>
      <c r="B8217">
        <f t="shared" si="128"/>
        <v>6.6127807848698534</v>
      </c>
      <c r="C8217" t="s">
        <v>13358</v>
      </c>
    </row>
    <row r="8218" spans="1:3" x14ac:dyDescent="0.2">
      <c r="A8218">
        <v>4097401</v>
      </c>
      <c r="B8218">
        <f t="shared" si="128"/>
        <v>6.6125084690947338</v>
      </c>
      <c r="C8218" t="s">
        <v>4042</v>
      </c>
    </row>
    <row r="8219" spans="1:3" x14ac:dyDescent="0.2">
      <c r="A8219">
        <v>4096788</v>
      </c>
      <c r="B8219">
        <f t="shared" si="128"/>
        <v>6.6124434907258181</v>
      </c>
      <c r="C8219" t="s">
        <v>14079</v>
      </c>
    </row>
    <row r="8220" spans="1:3" x14ac:dyDescent="0.2">
      <c r="A8220">
        <v>4096778</v>
      </c>
      <c r="B8220">
        <f t="shared" si="128"/>
        <v>6.612442430639204</v>
      </c>
      <c r="C8220" t="s">
        <v>19419</v>
      </c>
    </row>
    <row r="8221" spans="1:3" x14ac:dyDescent="0.2">
      <c r="A8221">
        <v>4096092</v>
      </c>
      <c r="B8221">
        <f t="shared" si="128"/>
        <v>6.612369702519441</v>
      </c>
      <c r="C8221" t="s">
        <v>17326</v>
      </c>
    </row>
    <row r="8222" spans="1:3" x14ac:dyDescent="0.2">
      <c r="A8222">
        <v>4096077</v>
      </c>
      <c r="B8222">
        <f t="shared" si="128"/>
        <v>6.6123681121183573</v>
      </c>
      <c r="C8222" t="s">
        <v>16092</v>
      </c>
    </row>
    <row r="8223" spans="1:3" x14ac:dyDescent="0.2">
      <c r="A8223">
        <v>4094758</v>
      </c>
      <c r="B8223">
        <f t="shared" si="128"/>
        <v>6.6122282400719588</v>
      </c>
      <c r="C8223" t="s">
        <v>21866</v>
      </c>
    </row>
    <row r="8224" spans="1:3" x14ac:dyDescent="0.2">
      <c r="A8224">
        <v>4093847</v>
      </c>
      <c r="B8224">
        <f t="shared" si="128"/>
        <v>6.6121316076725094</v>
      </c>
      <c r="C8224" t="s">
        <v>16171</v>
      </c>
    </row>
    <row r="8225" spans="1:3" x14ac:dyDescent="0.2">
      <c r="A8225">
        <v>4092169</v>
      </c>
      <c r="B8225">
        <f t="shared" si="128"/>
        <v>6.6119535610743005</v>
      </c>
      <c r="C8225" t="s">
        <v>22658</v>
      </c>
    </row>
    <row r="8226" spans="1:3" x14ac:dyDescent="0.2">
      <c r="A8226">
        <v>4091837</v>
      </c>
      <c r="B8226">
        <f t="shared" si="128"/>
        <v>6.6119183250864308</v>
      </c>
      <c r="C8226" t="s">
        <v>17817</v>
      </c>
    </row>
    <row r="8227" spans="1:3" x14ac:dyDescent="0.2">
      <c r="A8227">
        <v>4091676</v>
      </c>
      <c r="B8227">
        <f t="shared" si="128"/>
        <v>6.6119012367255774</v>
      </c>
      <c r="C8227" t="s">
        <v>4817</v>
      </c>
    </row>
    <row r="8228" spans="1:3" x14ac:dyDescent="0.2">
      <c r="A8228">
        <v>4091255</v>
      </c>
      <c r="B8228">
        <f t="shared" si="128"/>
        <v>6.6118565490758732</v>
      </c>
      <c r="C8228" t="s">
        <v>72</v>
      </c>
    </row>
    <row r="8229" spans="1:3" x14ac:dyDescent="0.2">
      <c r="A8229">
        <v>4085107</v>
      </c>
      <c r="B8229">
        <f t="shared" si="128"/>
        <v>6.6112034363643897</v>
      </c>
      <c r="C8229" t="s">
        <v>13860</v>
      </c>
    </row>
    <row r="8230" spans="1:3" x14ac:dyDescent="0.2">
      <c r="A8230">
        <v>4083031</v>
      </c>
      <c r="B8230">
        <f t="shared" si="128"/>
        <v>6.6109826772724531</v>
      </c>
      <c r="C8230" t="s">
        <v>11006</v>
      </c>
    </row>
    <row r="8231" spans="1:3" x14ac:dyDescent="0.2">
      <c r="A8231">
        <v>4078503</v>
      </c>
      <c r="B8231">
        <f t="shared" si="128"/>
        <v>6.6105007860946872</v>
      </c>
      <c r="C8231" t="s">
        <v>4757</v>
      </c>
    </row>
    <row r="8232" spans="1:3" x14ac:dyDescent="0.2">
      <c r="A8232">
        <v>4077505</v>
      </c>
      <c r="B8232">
        <f t="shared" si="128"/>
        <v>6.6103945022619337</v>
      </c>
      <c r="C8232" t="s">
        <v>3983</v>
      </c>
    </row>
    <row r="8233" spans="1:3" x14ac:dyDescent="0.2">
      <c r="A8233">
        <v>4076317</v>
      </c>
      <c r="B8233">
        <f t="shared" si="128"/>
        <v>6.610267950112978</v>
      </c>
      <c r="C8233" t="s">
        <v>6918</v>
      </c>
    </row>
    <row r="8234" spans="1:3" x14ac:dyDescent="0.2">
      <c r="A8234">
        <v>4076216</v>
      </c>
      <c r="B8234">
        <f t="shared" si="128"/>
        <v>6.6102571893487658</v>
      </c>
      <c r="C8234" t="s">
        <v>17132</v>
      </c>
    </row>
    <row r="8235" spans="1:3" x14ac:dyDescent="0.2">
      <c r="A8235">
        <v>4076181</v>
      </c>
      <c r="B8235">
        <f t="shared" si="128"/>
        <v>6.6102534603088605</v>
      </c>
      <c r="C8235" t="s">
        <v>722</v>
      </c>
    </row>
    <row r="8236" spans="1:3" x14ac:dyDescent="0.2">
      <c r="A8236">
        <v>4074669</v>
      </c>
      <c r="B8236">
        <f t="shared" si="128"/>
        <v>6.6100923352080017</v>
      </c>
      <c r="C8236" t="s">
        <v>2464</v>
      </c>
    </row>
    <row r="8237" spans="1:3" x14ac:dyDescent="0.2">
      <c r="A8237">
        <v>4073627</v>
      </c>
      <c r="B8237">
        <f t="shared" si="128"/>
        <v>6.6099812604869532</v>
      </c>
      <c r="C8237" t="s">
        <v>11580</v>
      </c>
    </row>
    <row r="8238" spans="1:3" x14ac:dyDescent="0.2">
      <c r="A8238">
        <v>4071719</v>
      </c>
      <c r="B8238">
        <f t="shared" si="128"/>
        <v>6.6097777985624067</v>
      </c>
      <c r="C8238" t="s">
        <v>16351</v>
      </c>
    </row>
    <row r="8239" spans="1:3" x14ac:dyDescent="0.2">
      <c r="A8239">
        <v>4070766</v>
      </c>
      <c r="B8239">
        <f t="shared" si="128"/>
        <v>6.6096761385303298</v>
      </c>
      <c r="C8239" t="s">
        <v>15248</v>
      </c>
    </row>
    <row r="8240" spans="1:3" x14ac:dyDescent="0.2">
      <c r="A8240">
        <v>4069781</v>
      </c>
      <c r="B8240">
        <f t="shared" si="128"/>
        <v>6.6095710399253438</v>
      </c>
      <c r="C8240" t="s">
        <v>3062</v>
      </c>
    </row>
    <row r="8241" spans="1:3" x14ac:dyDescent="0.2">
      <c r="A8241">
        <v>4069643</v>
      </c>
      <c r="B8241">
        <f t="shared" si="128"/>
        <v>6.6095563134192643</v>
      </c>
      <c r="C8241" t="s">
        <v>1745</v>
      </c>
    </row>
    <row r="8242" spans="1:3" x14ac:dyDescent="0.2">
      <c r="A8242">
        <v>4069526</v>
      </c>
      <c r="B8242">
        <f t="shared" si="128"/>
        <v>6.6095438275120699</v>
      </c>
      <c r="C8242" t="s">
        <v>19477</v>
      </c>
    </row>
    <row r="8243" spans="1:3" x14ac:dyDescent="0.2">
      <c r="A8243">
        <v>4067344</v>
      </c>
      <c r="B8243">
        <f t="shared" si="128"/>
        <v>6.6093109048815677</v>
      </c>
      <c r="C8243" t="s">
        <v>2790</v>
      </c>
    </row>
    <row r="8244" spans="1:3" x14ac:dyDescent="0.2">
      <c r="A8244">
        <v>4067147</v>
      </c>
      <c r="B8244">
        <f t="shared" si="128"/>
        <v>6.6092898695118185</v>
      </c>
      <c r="C8244" t="s">
        <v>23323</v>
      </c>
    </row>
    <row r="8245" spans="1:3" x14ac:dyDescent="0.2">
      <c r="A8245">
        <v>4066882</v>
      </c>
      <c r="B8245">
        <f t="shared" si="128"/>
        <v>6.6092615715950682</v>
      </c>
      <c r="C8245" t="s">
        <v>2417</v>
      </c>
    </row>
    <row r="8246" spans="1:3" x14ac:dyDescent="0.2">
      <c r="A8246">
        <v>4066728</v>
      </c>
      <c r="B8246">
        <f t="shared" si="128"/>
        <v>6.6092451259208298</v>
      </c>
      <c r="C8246" t="s">
        <v>23323</v>
      </c>
    </row>
    <row r="8247" spans="1:3" x14ac:dyDescent="0.2">
      <c r="A8247">
        <v>4066568</v>
      </c>
      <c r="B8247">
        <f t="shared" si="128"/>
        <v>6.6092280388463855</v>
      </c>
      <c r="C8247" t="s">
        <v>4221</v>
      </c>
    </row>
    <row r="8248" spans="1:3" x14ac:dyDescent="0.2">
      <c r="A8248">
        <v>4062344</v>
      </c>
      <c r="B8248">
        <f t="shared" si="128"/>
        <v>6.6087766967586212</v>
      </c>
      <c r="C8248" t="s">
        <v>11688</v>
      </c>
    </row>
    <row r="8249" spans="1:3" x14ac:dyDescent="0.2">
      <c r="A8249">
        <v>4060834</v>
      </c>
      <c r="B8249">
        <f t="shared" si="128"/>
        <v>6.6086152366317528</v>
      </c>
      <c r="C8249" t="s">
        <v>8253</v>
      </c>
    </row>
    <row r="8250" spans="1:3" x14ac:dyDescent="0.2">
      <c r="A8250">
        <v>4060083</v>
      </c>
      <c r="B8250">
        <f t="shared" si="128"/>
        <v>6.6085349119204322</v>
      </c>
      <c r="C8250" t="s">
        <v>12331</v>
      </c>
    </row>
    <row r="8251" spans="1:3" x14ac:dyDescent="0.2">
      <c r="A8251">
        <v>4058377</v>
      </c>
      <c r="B8251">
        <f t="shared" si="128"/>
        <v>6.6083523880434827</v>
      </c>
      <c r="C8251" t="s">
        <v>21449</v>
      </c>
    </row>
    <row r="8252" spans="1:3" x14ac:dyDescent="0.2">
      <c r="A8252">
        <v>4056519</v>
      </c>
      <c r="B8252">
        <f t="shared" si="128"/>
        <v>6.6081535144752994</v>
      </c>
      <c r="C8252" t="s">
        <v>6140</v>
      </c>
    </row>
    <row r="8253" spans="1:3" x14ac:dyDescent="0.2">
      <c r="A8253">
        <v>4056092</v>
      </c>
      <c r="B8253">
        <f t="shared" si="128"/>
        <v>6.6081077970745898</v>
      </c>
      <c r="C8253" t="s">
        <v>3084</v>
      </c>
    </row>
    <row r="8254" spans="1:3" x14ac:dyDescent="0.2">
      <c r="A8254">
        <v>4055029</v>
      </c>
      <c r="B8254">
        <f t="shared" si="128"/>
        <v>6.607993964464546</v>
      </c>
      <c r="C8254" t="s">
        <v>23323</v>
      </c>
    </row>
    <row r="8255" spans="1:3" x14ac:dyDescent="0.2">
      <c r="A8255">
        <v>4054022</v>
      </c>
      <c r="B8255">
        <f t="shared" si="128"/>
        <v>6.6078861011534071</v>
      </c>
      <c r="C8255" t="s">
        <v>22375</v>
      </c>
    </row>
    <row r="8256" spans="1:3" x14ac:dyDescent="0.2">
      <c r="A8256">
        <v>4053987</v>
      </c>
      <c r="B8256">
        <f t="shared" si="128"/>
        <v>6.6078823516985494</v>
      </c>
      <c r="C8256" t="s">
        <v>14514</v>
      </c>
    </row>
    <row r="8257" spans="1:3" x14ac:dyDescent="0.2">
      <c r="A8257">
        <v>4049921</v>
      </c>
      <c r="B8257">
        <f t="shared" si="128"/>
        <v>6.6074465517088177</v>
      </c>
      <c r="C8257" t="s">
        <v>20063</v>
      </c>
    </row>
    <row r="8258" spans="1:3" x14ac:dyDescent="0.2">
      <c r="A8258">
        <v>4048861</v>
      </c>
      <c r="B8258">
        <f t="shared" si="128"/>
        <v>6.6073328674156864</v>
      </c>
      <c r="C8258" t="s">
        <v>15158</v>
      </c>
    </row>
    <row r="8259" spans="1:3" x14ac:dyDescent="0.2">
      <c r="A8259">
        <v>4046673</v>
      </c>
      <c r="B8259">
        <f t="shared" si="128"/>
        <v>6.607098111722105</v>
      </c>
      <c r="C8259" t="s">
        <v>7781</v>
      </c>
    </row>
    <row r="8260" spans="1:3" x14ac:dyDescent="0.2">
      <c r="A8260">
        <v>4044355</v>
      </c>
      <c r="B8260">
        <f t="shared" si="128"/>
        <v>6.6068492695140213</v>
      </c>
      <c r="C8260" t="s">
        <v>3421</v>
      </c>
    </row>
    <row r="8261" spans="1:3" x14ac:dyDescent="0.2">
      <c r="A8261">
        <v>4044186</v>
      </c>
      <c r="B8261">
        <f t="shared" si="128"/>
        <v>6.6068311214283648</v>
      </c>
      <c r="C8261" t="s">
        <v>13865</v>
      </c>
    </row>
    <row r="8262" spans="1:3" x14ac:dyDescent="0.2">
      <c r="A8262">
        <v>4043722</v>
      </c>
      <c r="B8262">
        <f t="shared" ref="B8262:B8325" si="129">LOG10(A8262)</f>
        <v>6.6067812908319175</v>
      </c>
      <c r="C8262" t="s">
        <v>9412</v>
      </c>
    </row>
    <row r="8263" spans="1:3" x14ac:dyDescent="0.2">
      <c r="A8263">
        <v>4041971</v>
      </c>
      <c r="B8263">
        <f t="shared" si="129"/>
        <v>6.6065931932502506</v>
      </c>
      <c r="C8263" t="s">
        <v>8945</v>
      </c>
    </row>
    <row r="8264" spans="1:3" x14ac:dyDescent="0.2">
      <c r="A8264">
        <v>4041332</v>
      </c>
      <c r="B8264">
        <f t="shared" si="129"/>
        <v>6.6065245296916748</v>
      </c>
      <c r="C8264" t="s">
        <v>3846</v>
      </c>
    </row>
    <row r="8265" spans="1:3" x14ac:dyDescent="0.2">
      <c r="A8265">
        <v>4040706</v>
      </c>
      <c r="B8265">
        <f t="shared" si="129"/>
        <v>6.6064572525157415</v>
      </c>
      <c r="C8265" t="s">
        <v>19372</v>
      </c>
    </row>
    <row r="8266" spans="1:3" x14ac:dyDescent="0.2">
      <c r="A8266">
        <v>4039756</v>
      </c>
      <c r="B8266">
        <f t="shared" si="129"/>
        <v>6.6063551346517606</v>
      </c>
      <c r="C8266" t="s">
        <v>23323</v>
      </c>
    </row>
    <row r="8267" spans="1:3" x14ac:dyDescent="0.2">
      <c r="A8267">
        <v>4038735</v>
      </c>
      <c r="B8267">
        <f t="shared" si="129"/>
        <v>6.606245358044128</v>
      </c>
      <c r="C8267" t="s">
        <v>7472</v>
      </c>
    </row>
    <row r="8268" spans="1:3" x14ac:dyDescent="0.2">
      <c r="A8268">
        <v>4037555</v>
      </c>
      <c r="B8268">
        <f t="shared" si="129"/>
        <v>6.6061184513846856</v>
      </c>
      <c r="C8268" t="s">
        <v>10565</v>
      </c>
    </row>
    <row r="8269" spans="1:3" x14ac:dyDescent="0.2">
      <c r="A8269">
        <v>4036999</v>
      </c>
      <c r="B8269">
        <f t="shared" si="129"/>
        <v>6.6060586418317815</v>
      </c>
      <c r="C8269" t="s">
        <v>21117</v>
      </c>
    </row>
    <row r="8270" spans="1:3" x14ac:dyDescent="0.2">
      <c r="A8270">
        <v>4035726</v>
      </c>
      <c r="B8270">
        <f t="shared" si="129"/>
        <v>6.605921672746363</v>
      </c>
      <c r="C8270" t="s">
        <v>9570</v>
      </c>
    </row>
    <row r="8271" spans="1:3" x14ac:dyDescent="0.2">
      <c r="A8271">
        <v>4033013</v>
      </c>
      <c r="B8271">
        <f t="shared" si="129"/>
        <v>6.6056296219131889</v>
      </c>
      <c r="C8271" t="s">
        <v>14967</v>
      </c>
    </row>
    <row r="8272" spans="1:3" x14ac:dyDescent="0.2">
      <c r="A8272">
        <v>4032908</v>
      </c>
      <c r="B8272">
        <f t="shared" si="129"/>
        <v>6.6056183148546141</v>
      </c>
      <c r="C8272" t="s">
        <v>7067</v>
      </c>
    </row>
    <row r="8273" spans="1:3" x14ac:dyDescent="0.2">
      <c r="A8273">
        <v>4031226</v>
      </c>
      <c r="B8273">
        <f t="shared" si="129"/>
        <v>6.6054371464044985</v>
      </c>
      <c r="C8273" t="s">
        <v>2683</v>
      </c>
    </row>
    <row r="8274" spans="1:3" x14ac:dyDescent="0.2">
      <c r="A8274">
        <v>4030421</v>
      </c>
      <c r="B8274">
        <f t="shared" si="129"/>
        <v>6.6053504129965246</v>
      </c>
      <c r="C8274" t="s">
        <v>2678</v>
      </c>
    </row>
    <row r="8275" spans="1:3" x14ac:dyDescent="0.2">
      <c r="A8275">
        <v>4030343</v>
      </c>
      <c r="B8275">
        <f t="shared" si="129"/>
        <v>6.6053420080935679</v>
      </c>
      <c r="C8275" t="s">
        <v>72</v>
      </c>
    </row>
    <row r="8276" spans="1:3" x14ac:dyDescent="0.2">
      <c r="A8276">
        <v>4028991</v>
      </c>
      <c r="B8276">
        <f t="shared" si="129"/>
        <v>6.6051962972581464</v>
      </c>
      <c r="C8276" t="s">
        <v>12367</v>
      </c>
    </row>
    <row r="8277" spans="1:3" x14ac:dyDescent="0.2">
      <c r="A8277">
        <v>4028958</v>
      </c>
      <c r="B8277">
        <f t="shared" si="129"/>
        <v>6.6051927400954238</v>
      </c>
      <c r="C8277" t="s">
        <v>20889</v>
      </c>
    </row>
    <row r="8278" spans="1:3" x14ac:dyDescent="0.2">
      <c r="A8278">
        <v>4027506</v>
      </c>
      <c r="B8278">
        <f t="shared" si="129"/>
        <v>6.6050361960844155</v>
      </c>
      <c r="C8278" t="s">
        <v>5948</v>
      </c>
    </row>
    <row r="8279" spans="1:3" x14ac:dyDescent="0.2">
      <c r="A8279">
        <v>4027049</v>
      </c>
      <c r="B8279">
        <f t="shared" si="129"/>
        <v>6.6049869140127324</v>
      </c>
      <c r="C8279" t="s">
        <v>9231</v>
      </c>
    </row>
    <row r="8280" spans="1:3" x14ac:dyDescent="0.2">
      <c r="A8280">
        <v>4025377</v>
      </c>
      <c r="B8280">
        <f t="shared" si="129"/>
        <v>6.6048065608162725</v>
      </c>
      <c r="C8280" t="s">
        <v>1430</v>
      </c>
    </row>
    <row r="8281" spans="1:3" x14ac:dyDescent="0.2">
      <c r="A8281">
        <v>4023624</v>
      </c>
      <c r="B8281">
        <f t="shared" si="129"/>
        <v>6.6046173899517608</v>
      </c>
      <c r="C8281" t="s">
        <v>4343</v>
      </c>
    </row>
    <row r="8282" spans="1:3" x14ac:dyDescent="0.2">
      <c r="A8282">
        <v>4022365</v>
      </c>
      <c r="B8282">
        <f t="shared" si="129"/>
        <v>6.6044814770746294</v>
      </c>
      <c r="C8282" t="s">
        <v>6766</v>
      </c>
    </row>
    <row r="8283" spans="1:3" x14ac:dyDescent="0.2">
      <c r="A8283">
        <v>4021486</v>
      </c>
      <c r="B8283">
        <f t="shared" si="129"/>
        <v>6.6043865611317276</v>
      </c>
      <c r="C8283" t="s">
        <v>2183</v>
      </c>
    </row>
    <row r="8284" spans="1:3" x14ac:dyDescent="0.2">
      <c r="A8284">
        <v>4020578</v>
      </c>
      <c r="B8284">
        <f t="shared" si="129"/>
        <v>6.6042884919317704</v>
      </c>
      <c r="C8284" t="s">
        <v>18263</v>
      </c>
    </row>
    <row r="8285" spans="1:3" x14ac:dyDescent="0.2">
      <c r="A8285">
        <v>4019942</v>
      </c>
      <c r="B8285">
        <f t="shared" si="129"/>
        <v>6.6042197870989812</v>
      </c>
      <c r="C8285" t="s">
        <v>9053</v>
      </c>
    </row>
    <row r="8286" spans="1:3" x14ac:dyDescent="0.2">
      <c r="A8286">
        <v>4019713</v>
      </c>
      <c r="B8286">
        <f t="shared" si="129"/>
        <v>6.604195046376554</v>
      </c>
      <c r="C8286" t="s">
        <v>23323</v>
      </c>
    </row>
    <row r="8287" spans="1:3" x14ac:dyDescent="0.2">
      <c r="A8287">
        <v>4019243</v>
      </c>
      <c r="B8287">
        <f t="shared" si="129"/>
        <v>6.6041442640593662</v>
      </c>
      <c r="C8287" t="s">
        <v>22901</v>
      </c>
    </row>
    <row r="8288" spans="1:3" x14ac:dyDescent="0.2">
      <c r="A8288">
        <v>4016397</v>
      </c>
      <c r="B8288">
        <f t="shared" si="129"/>
        <v>6.6038366340144217</v>
      </c>
      <c r="C8288" t="s">
        <v>23323</v>
      </c>
    </row>
    <row r="8289" spans="1:3" x14ac:dyDescent="0.2">
      <c r="A8289">
        <v>4016372</v>
      </c>
      <c r="B8289">
        <f t="shared" si="129"/>
        <v>6.6038339307468323</v>
      </c>
      <c r="C8289" t="s">
        <v>6451</v>
      </c>
    </row>
    <row r="8290" spans="1:3" x14ac:dyDescent="0.2">
      <c r="A8290">
        <v>4015177</v>
      </c>
      <c r="B8290">
        <f t="shared" si="129"/>
        <v>6.603704694927016</v>
      </c>
      <c r="C8290" t="s">
        <v>23323</v>
      </c>
    </row>
    <row r="8291" spans="1:3" x14ac:dyDescent="0.2">
      <c r="A8291">
        <v>4015177</v>
      </c>
      <c r="B8291">
        <f t="shared" si="129"/>
        <v>6.603704694927016</v>
      </c>
      <c r="C8291" t="s">
        <v>2239</v>
      </c>
    </row>
    <row r="8292" spans="1:3" x14ac:dyDescent="0.2">
      <c r="A8292">
        <v>4015174</v>
      </c>
      <c r="B8292">
        <f t="shared" si="129"/>
        <v>6.603704370437228</v>
      </c>
      <c r="C8292" t="s">
        <v>21628</v>
      </c>
    </row>
    <row r="8293" spans="1:3" x14ac:dyDescent="0.2">
      <c r="A8293">
        <v>4013526</v>
      </c>
      <c r="B8293">
        <f t="shared" si="129"/>
        <v>6.6035260807225225</v>
      </c>
      <c r="C8293" t="s">
        <v>16428</v>
      </c>
    </row>
    <row r="8294" spans="1:3" x14ac:dyDescent="0.2">
      <c r="A8294">
        <v>4012874</v>
      </c>
      <c r="B8294">
        <f t="shared" si="129"/>
        <v>6.6034555235604513</v>
      </c>
      <c r="C8294" t="s">
        <v>16453</v>
      </c>
    </row>
    <row r="8295" spans="1:3" x14ac:dyDescent="0.2">
      <c r="A8295">
        <v>4010961</v>
      </c>
      <c r="B8295">
        <f t="shared" si="129"/>
        <v>6.6032484392025044</v>
      </c>
      <c r="C8295" t="s">
        <v>8984</v>
      </c>
    </row>
    <row r="8296" spans="1:3" x14ac:dyDescent="0.2">
      <c r="A8296">
        <v>4010815</v>
      </c>
      <c r="B8296">
        <f t="shared" si="129"/>
        <v>6.603232630485242</v>
      </c>
      <c r="C8296" t="s">
        <v>17894</v>
      </c>
    </row>
    <row r="8297" spans="1:3" x14ac:dyDescent="0.2">
      <c r="A8297">
        <v>4008848</v>
      </c>
      <c r="B8297">
        <f t="shared" si="129"/>
        <v>6.6030195897968653</v>
      </c>
      <c r="C8297" t="s">
        <v>18538</v>
      </c>
    </row>
    <row r="8298" spans="1:3" x14ac:dyDescent="0.2">
      <c r="A8298">
        <v>4008456</v>
      </c>
      <c r="B8298">
        <f t="shared" si="129"/>
        <v>6.6029771207980499</v>
      </c>
      <c r="C8298" t="s">
        <v>8452</v>
      </c>
    </row>
    <row r="8299" spans="1:3" x14ac:dyDescent="0.2">
      <c r="A8299">
        <v>4006985</v>
      </c>
      <c r="B8299">
        <f t="shared" si="129"/>
        <v>6.6028177166704287</v>
      </c>
      <c r="C8299" t="s">
        <v>21640</v>
      </c>
    </row>
    <row r="8300" spans="1:3" x14ac:dyDescent="0.2">
      <c r="A8300">
        <v>4006189</v>
      </c>
      <c r="B8300">
        <f t="shared" si="129"/>
        <v>6.6027314341539789</v>
      </c>
      <c r="C8300" t="s">
        <v>11960</v>
      </c>
    </row>
    <row r="8301" spans="1:3" x14ac:dyDescent="0.2">
      <c r="A8301">
        <v>4006103</v>
      </c>
      <c r="B8301">
        <f t="shared" si="129"/>
        <v>6.6027221111474175</v>
      </c>
      <c r="C8301" t="s">
        <v>6360</v>
      </c>
    </row>
    <row r="8302" spans="1:3" x14ac:dyDescent="0.2">
      <c r="A8302">
        <v>4005082</v>
      </c>
      <c r="B8302">
        <f t="shared" si="129"/>
        <v>6.6026114122512061</v>
      </c>
      <c r="C8302" t="s">
        <v>20353</v>
      </c>
    </row>
    <row r="8303" spans="1:3" x14ac:dyDescent="0.2">
      <c r="A8303">
        <v>4004139</v>
      </c>
      <c r="B8303">
        <f t="shared" si="129"/>
        <v>6.6025091452021814</v>
      </c>
      <c r="C8303" t="s">
        <v>5576</v>
      </c>
    </row>
    <row r="8304" spans="1:3" x14ac:dyDescent="0.2">
      <c r="A8304">
        <v>4003552</v>
      </c>
      <c r="B8304">
        <f t="shared" si="129"/>
        <v>6.6024454736990394</v>
      </c>
      <c r="C8304" t="s">
        <v>17295</v>
      </c>
    </row>
    <row r="8305" spans="1:3" x14ac:dyDescent="0.2">
      <c r="A8305">
        <v>4002589</v>
      </c>
      <c r="B8305">
        <f t="shared" si="129"/>
        <v>6.6023409975005585</v>
      </c>
      <c r="C8305" t="s">
        <v>4916</v>
      </c>
    </row>
    <row r="8306" spans="1:3" x14ac:dyDescent="0.2">
      <c r="A8306">
        <v>3999727</v>
      </c>
      <c r="B8306">
        <f t="shared" si="129"/>
        <v>6.6020303497180413</v>
      </c>
      <c r="C8306" t="s">
        <v>15222</v>
      </c>
    </row>
    <row r="8307" spans="1:3" x14ac:dyDescent="0.2">
      <c r="A8307">
        <v>3998522</v>
      </c>
      <c r="B8307">
        <f t="shared" si="129"/>
        <v>6.6018994898624266</v>
      </c>
      <c r="C8307" t="s">
        <v>23323</v>
      </c>
    </row>
    <row r="8308" spans="1:3" x14ac:dyDescent="0.2">
      <c r="A8308">
        <v>3998042</v>
      </c>
      <c r="B8308">
        <f t="shared" si="129"/>
        <v>6.6018473521313803</v>
      </c>
      <c r="C8308" t="s">
        <v>72</v>
      </c>
    </row>
    <row r="8309" spans="1:3" x14ac:dyDescent="0.2">
      <c r="A8309">
        <v>3997821</v>
      </c>
      <c r="B8309">
        <f t="shared" si="129"/>
        <v>6.601823344946534</v>
      </c>
      <c r="C8309" t="s">
        <v>7522</v>
      </c>
    </row>
    <row r="8310" spans="1:3" x14ac:dyDescent="0.2">
      <c r="A8310">
        <v>3996203</v>
      </c>
      <c r="B8310">
        <f t="shared" si="129"/>
        <v>6.6016475415010314</v>
      </c>
      <c r="C8310" t="s">
        <v>16677</v>
      </c>
    </row>
    <row r="8311" spans="1:3" x14ac:dyDescent="0.2">
      <c r="A8311">
        <v>3994141</v>
      </c>
      <c r="B8311">
        <f t="shared" si="129"/>
        <v>6.6014233921423644</v>
      </c>
      <c r="C8311" t="s">
        <v>9461</v>
      </c>
    </row>
    <row r="8312" spans="1:3" x14ac:dyDescent="0.2">
      <c r="A8312">
        <v>3991821</v>
      </c>
      <c r="B8312">
        <f t="shared" si="129"/>
        <v>6.6011710585534091</v>
      </c>
      <c r="C8312" t="s">
        <v>467</v>
      </c>
    </row>
    <row r="8313" spans="1:3" x14ac:dyDescent="0.2">
      <c r="A8313">
        <v>3989055</v>
      </c>
      <c r="B8313">
        <f t="shared" si="129"/>
        <v>6.6008700242847294</v>
      </c>
      <c r="C8313" t="s">
        <v>10665</v>
      </c>
    </row>
    <row r="8314" spans="1:3" x14ac:dyDescent="0.2">
      <c r="A8314">
        <v>3988901</v>
      </c>
      <c r="B8314">
        <f t="shared" si="129"/>
        <v>6.6008532577469792</v>
      </c>
      <c r="C8314" t="s">
        <v>10032</v>
      </c>
    </row>
    <row r="8315" spans="1:3" x14ac:dyDescent="0.2">
      <c r="A8315">
        <v>3988089</v>
      </c>
      <c r="B8315">
        <f t="shared" si="129"/>
        <v>6.6007648416600784</v>
      </c>
      <c r="C8315" t="s">
        <v>17231</v>
      </c>
    </row>
    <row r="8316" spans="1:3" x14ac:dyDescent="0.2">
      <c r="A8316">
        <v>3985311</v>
      </c>
      <c r="B8316">
        <f t="shared" si="129"/>
        <v>6.6004622179062107</v>
      </c>
      <c r="C8316" t="s">
        <v>17781</v>
      </c>
    </row>
    <row r="8317" spans="1:3" x14ac:dyDescent="0.2">
      <c r="A8317">
        <v>3984308</v>
      </c>
      <c r="B8317">
        <f t="shared" si="129"/>
        <v>6.6003529034289068</v>
      </c>
      <c r="C8317" t="s">
        <v>6024</v>
      </c>
    </row>
    <row r="8318" spans="1:3" x14ac:dyDescent="0.2">
      <c r="A8318">
        <v>3982929</v>
      </c>
      <c r="B8318">
        <f t="shared" si="129"/>
        <v>6.60020256471135</v>
      </c>
      <c r="C8318" t="s">
        <v>8872</v>
      </c>
    </row>
    <row r="8319" spans="1:3" x14ac:dyDescent="0.2">
      <c r="A8319">
        <v>3981731</v>
      </c>
      <c r="B8319">
        <f t="shared" si="129"/>
        <v>6.6000719163740085</v>
      </c>
      <c r="C8319" t="s">
        <v>7416</v>
      </c>
    </row>
    <row r="8320" spans="1:3" x14ac:dyDescent="0.2">
      <c r="A8320">
        <v>3981366</v>
      </c>
      <c r="B8320">
        <f t="shared" si="129"/>
        <v>6.6000321033500047</v>
      </c>
      <c r="C8320" t="s">
        <v>13857</v>
      </c>
    </row>
    <row r="8321" spans="1:3" x14ac:dyDescent="0.2">
      <c r="A8321">
        <v>3980298</v>
      </c>
      <c r="B8321">
        <f t="shared" si="129"/>
        <v>6.5999155883829186</v>
      </c>
      <c r="C8321" t="s">
        <v>20024</v>
      </c>
    </row>
    <row r="8322" spans="1:3" x14ac:dyDescent="0.2">
      <c r="A8322">
        <v>3978408</v>
      </c>
      <c r="B8322">
        <f t="shared" si="129"/>
        <v>6.5997093195281007</v>
      </c>
      <c r="C8322" t="s">
        <v>22602</v>
      </c>
    </row>
    <row r="8323" spans="1:3" x14ac:dyDescent="0.2">
      <c r="A8323">
        <v>3977133</v>
      </c>
      <c r="B8323">
        <f t="shared" si="129"/>
        <v>6.5995701145465242</v>
      </c>
      <c r="C8323" t="s">
        <v>19164</v>
      </c>
    </row>
    <row r="8324" spans="1:3" x14ac:dyDescent="0.2">
      <c r="A8324">
        <v>3977107</v>
      </c>
      <c r="B8324">
        <f t="shared" si="129"/>
        <v>6.5995672753924302</v>
      </c>
      <c r="C8324" t="s">
        <v>19307</v>
      </c>
    </row>
    <row r="8325" spans="1:3" x14ac:dyDescent="0.2">
      <c r="A8325">
        <v>3975032</v>
      </c>
      <c r="B8325">
        <f t="shared" si="129"/>
        <v>6.5993406291855665</v>
      </c>
      <c r="C8325" t="s">
        <v>13336</v>
      </c>
    </row>
    <row r="8326" spans="1:3" x14ac:dyDescent="0.2">
      <c r="A8326">
        <v>3974734</v>
      </c>
      <c r="B8326">
        <f t="shared" ref="B8326:B8389" si="130">LOG10(A8326)</f>
        <v>6.5993080697981155</v>
      </c>
      <c r="C8326" t="s">
        <v>5491</v>
      </c>
    </row>
    <row r="8327" spans="1:3" x14ac:dyDescent="0.2">
      <c r="A8327">
        <v>3971849</v>
      </c>
      <c r="B8327">
        <f t="shared" si="130"/>
        <v>6.5989927293215009</v>
      </c>
      <c r="C8327" t="s">
        <v>2393</v>
      </c>
    </row>
    <row r="8328" spans="1:3" x14ac:dyDescent="0.2">
      <c r="A8328">
        <v>3969466</v>
      </c>
      <c r="B8328">
        <f t="shared" si="130"/>
        <v>6.5987320863973915</v>
      </c>
      <c r="C8328" t="s">
        <v>53</v>
      </c>
    </row>
    <row r="8329" spans="1:3" x14ac:dyDescent="0.2">
      <c r="A8329">
        <v>3967957</v>
      </c>
      <c r="B8329">
        <f t="shared" si="130"/>
        <v>6.59856695714043</v>
      </c>
      <c r="C8329" t="s">
        <v>23323</v>
      </c>
    </row>
    <row r="8330" spans="1:3" x14ac:dyDescent="0.2">
      <c r="A8330">
        <v>3967659</v>
      </c>
      <c r="B8330">
        <f t="shared" si="130"/>
        <v>6.5985343396963234</v>
      </c>
      <c r="C8330" t="s">
        <v>2936</v>
      </c>
    </row>
    <row r="8331" spans="1:3" x14ac:dyDescent="0.2">
      <c r="A8331">
        <v>3966735</v>
      </c>
      <c r="B8331">
        <f t="shared" si="130"/>
        <v>6.5984331881520228</v>
      </c>
      <c r="C8331" t="s">
        <v>14586</v>
      </c>
    </row>
    <row r="8332" spans="1:3" x14ac:dyDescent="0.2">
      <c r="A8332">
        <v>3965862</v>
      </c>
      <c r="B8332">
        <f t="shared" si="130"/>
        <v>6.5983375979980714</v>
      </c>
      <c r="C8332" t="s">
        <v>1032</v>
      </c>
    </row>
    <row r="8333" spans="1:3" x14ac:dyDescent="0.2">
      <c r="A8333">
        <v>3965447</v>
      </c>
      <c r="B8333">
        <f t="shared" si="130"/>
        <v>6.5982921497094837</v>
      </c>
      <c r="C8333" t="s">
        <v>4505</v>
      </c>
    </row>
    <row r="8334" spans="1:3" x14ac:dyDescent="0.2">
      <c r="A8334">
        <v>3964419</v>
      </c>
      <c r="B8334">
        <f t="shared" si="130"/>
        <v>6.5981795488837207</v>
      </c>
      <c r="C8334" t="s">
        <v>2045</v>
      </c>
    </row>
    <row r="8335" spans="1:3" x14ac:dyDescent="0.2">
      <c r="A8335">
        <v>3962792</v>
      </c>
      <c r="B8335">
        <f t="shared" si="130"/>
        <v>6.598001277576957</v>
      </c>
      <c r="C8335" t="s">
        <v>18088</v>
      </c>
    </row>
    <row r="8336" spans="1:3" x14ac:dyDescent="0.2">
      <c r="A8336">
        <v>3962616</v>
      </c>
      <c r="B8336">
        <f t="shared" si="130"/>
        <v>6.5979819887709228</v>
      </c>
      <c r="C8336" t="s">
        <v>21167</v>
      </c>
    </row>
    <row r="8337" spans="1:3" x14ac:dyDescent="0.2">
      <c r="A8337">
        <v>3961586</v>
      </c>
      <c r="B8337">
        <f t="shared" si="130"/>
        <v>6.5978690882368678</v>
      </c>
      <c r="C8337" t="s">
        <v>11360</v>
      </c>
    </row>
    <row r="8338" spans="1:3" x14ac:dyDescent="0.2">
      <c r="A8338">
        <v>3958914</v>
      </c>
      <c r="B8338">
        <f t="shared" si="130"/>
        <v>6.5975760676195669</v>
      </c>
      <c r="C8338" t="s">
        <v>18452</v>
      </c>
    </row>
    <row r="8339" spans="1:3" x14ac:dyDescent="0.2">
      <c r="A8339">
        <v>3958249</v>
      </c>
      <c r="B8339">
        <f t="shared" si="130"/>
        <v>6.5975031107204494</v>
      </c>
      <c r="C8339" t="s">
        <v>17422</v>
      </c>
    </row>
    <row r="8340" spans="1:3" x14ac:dyDescent="0.2">
      <c r="A8340">
        <v>3957592</v>
      </c>
      <c r="B8340">
        <f t="shared" si="130"/>
        <v>6.5974310194605907</v>
      </c>
      <c r="C8340" t="s">
        <v>11703</v>
      </c>
    </row>
    <row r="8341" spans="1:3" x14ac:dyDescent="0.2">
      <c r="A8341">
        <v>3956691</v>
      </c>
      <c r="B8341">
        <f t="shared" si="130"/>
        <v>6.597332135119486</v>
      </c>
      <c r="C8341" t="s">
        <v>6409</v>
      </c>
    </row>
    <row r="8342" spans="1:3" x14ac:dyDescent="0.2">
      <c r="A8342">
        <v>3956289</v>
      </c>
      <c r="B8342">
        <f t="shared" si="130"/>
        <v>6.5972880085371175</v>
      </c>
      <c r="C8342" t="s">
        <v>10531</v>
      </c>
    </row>
    <row r="8343" spans="1:3" x14ac:dyDescent="0.2">
      <c r="A8343">
        <v>3955136</v>
      </c>
      <c r="B8343">
        <f t="shared" si="130"/>
        <v>6.5971614215970451</v>
      </c>
      <c r="C8343" t="s">
        <v>4159</v>
      </c>
    </row>
    <row r="8344" spans="1:3" x14ac:dyDescent="0.2">
      <c r="A8344">
        <v>3954918</v>
      </c>
      <c r="B8344">
        <f t="shared" si="130"/>
        <v>6.5971374834046941</v>
      </c>
      <c r="C8344" t="s">
        <v>939</v>
      </c>
    </row>
    <row r="8345" spans="1:3" x14ac:dyDescent="0.2">
      <c r="A8345">
        <v>3953677</v>
      </c>
      <c r="B8345">
        <f t="shared" si="130"/>
        <v>6.5970011862605205</v>
      </c>
      <c r="C8345" t="s">
        <v>14680</v>
      </c>
    </row>
    <row r="8346" spans="1:3" x14ac:dyDescent="0.2">
      <c r="A8346">
        <v>3952911</v>
      </c>
      <c r="B8346">
        <f t="shared" si="130"/>
        <v>6.5969170362898426</v>
      </c>
      <c r="C8346" t="s">
        <v>72</v>
      </c>
    </row>
    <row r="8347" spans="1:3" x14ac:dyDescent="0.2">
      <c r="A8347">
        <v>3952861</v>
      </c>
      <c r="B8347">
        <f t="shared" si="130"/>
        <v>6.5969115429049854</v>
      </c>
      <c r="C8347" t="s">
        <v>2752</v>
      </c>
    </row>
    <row r="8348" spans="1:3" x14ac:dyDescent="0.2">
      <c r="A8348">
        <v>3951086</v>
      </c>
      <c r="B8348">
        <f t="shared" si="130"/>
        <v>6.5967164827107974</v>
      </c>
      <c r="C8348" t="s">
        <v>4946</v>
      </c>
    </row>
    <row r="8349" spans="1:3" x14ac:dyDescent="0.2">
      <c r="A8349">
        <v>3950984</v>
      </c>
      <c r="B8349">
        <f t="shared" si="130"/>
        <v>6.59670527095561</v>
      </c>
      <c r="C8349" t="s">
        <v>21898</v>
      </c>
    </row>
    <row r="8350" spans="1:3" x14ac:dyDescent="0.2">
      <c r="A8350">
        <v>3950008</v>
      </c>
      <c r="B8350">
        <f t="shared" si="130"/>
        <v>6.5965979752093302</v>
      </c>
      <c r="C8350" t="s">
        <v>175</v>
      </c>
    </row>
    <row r="8351" spans="1:3" x14ac:dyDescent="0.2">
      <c r="A8351">
        <v>3949906</v>
      </c>
      <c r="B8351">
        <f t="shared" si="130"/>
        <v>6.5965867603942936</v>
      </c>
      <c r="C8351" t="s">
        <v>14328</v>
      </c>
    </row>
    <row r="8352" spans="1:3" x14ac:dyDescent="0.2">
      <c r="A8352">
        <v>3949107</v>
      </c>
      <c r="B8352">
        <f t="shared" si="130"/>
        <v>6.596498900989018</v>
      </c>
      <c r="C8352" t="s">
        <v>3418</v>
      </c>
    </row>
    <row r="8353" spans="1:3" x14ac:dyDescent="0.2">
      <c r="A8353">
        <v>3948205</v>
      </c>
      <c r="B8353">
        <f t="shared" si="130"/>
        <v>6.5963996941641181</v>
      </c>
      <c r="C8353" t="s">
        <v>11297</v>
      </c>
    </row>
    <row r="8354" spans="1:3" x14ac:dyDescent="0.2">
      <c r="A8354">
        <v>3946382</v>
      </c>
      <c r="B8354">
        <f t="shared" si="130"/>
        <v>6.5961991215807565</v>
      </c>
      <c r="C8354" t="s">
        <v>66</v>
      </c>
    </row>
    <row r="8355" spans="1:3" x14ac:dyDescent="0.2">
      <c r="A8355">
        <v>3945031</v>
      </c>
      <c r="B8355">
        <f t="shared" si="130"/>
        <v>6.5960504202389858</v>
      </c>
      <c r="C8355" t="s">
        <v>9935</v>
      </c>
    </row>
    <row r="8356" spans="1:3" x14ac:dyDescent="0.2">
      <c r="A8356">
        <v>3943854</v>
      </c>
      <c r="B8356">
        <f t="shared" si="130"/>
        <v>6.5959208291474711</v>
      </c>
      <c r="C8356" t="s">
        <v>14467</v>
      </c>
    </row>
    <row r="8357" spans="1:3" x14ac:dyDescent="0.2">
      <c r="A8357">
        <v>3943828</v>
      </c>
      <c r="B8357">
        <f t="shared" si="130"/>
        <v>6.5959179660359686</v>
      </c>
      <c r="C8357" t="s">
        <v>12104</v>
      </c>
    </row>
    <row r="8358" spans="1:3" x14ac:dyDescent="0.2">
      <c r="A8358">
        <v>3940721</v>
      </c>
      <c r="B8358">
        <f t="shared" si="130"/>
        <v>6.5955756882404684</v>
      </c>
      <c r="C8358" t="s">
        <v>17963</v>
      </c>
    </row>
    <row r="8359" spans="1:3" x14ac:dyDescent="0.2">
      <c r="A8359">
        <v>3940439</v>
      </c>
      <c r="B8359">
        <f t="shared" si="130"/>
        <v>6.5955446087943086</v>
      </c>
      <c r="C8359" t="s">
        <v>16631</v>
      </c>
    </row>
    <row r="8360" spans="1:3" x14ac:dyDescent="0.2">
      <c r="A8360">
        <v>3939046</v>
      </c>
      <c r="B8360">
        <f t="shared" si="130"/>
        <v>6.5953910525099593</v>
      </c>
      <c r="C8360" t="s">
        <v>2589</v>
      </c>
    </row>
    <row r="8361" spans="1:3" x14ac:dyDescent="0.2">
      <c r="A8361">
        <v>3936535</v>
      </c>
      <c r="B8361">
        <f t="shared" si="130"/>
        <v>6.5951141171369345</v>
      </c>
      <c r="C8361" t="s">
        <v>10074</v>
      </c>
    </row>
    <row r="8362" spans="1:3" x14ac:dyDescent="0.2">
      <c r="A8362">
        <v>3935521</v>
      </c>
      <c r="B8362">
        <f t="shared" si="130"/>
        <v>6.5950022341403995</v>
      </c>
      <c r="C8362" t="s">
        <v>467</v>
      </c>
    </row>
    <row r="8363" spans="1:3" x14ac:dyDescent="0.2">
      <c r="A8363">
        <v>3935232</v>
      </c>
      <c r="B8363">
        <f t="shared" si="130"/>
        <v>6.5949703411041609</v>
      </c>
      <c r="C8363" t="s">
        <v>20272</v>
      </c>
    </row>
    <row r="8364" spans="1:3" x14ac:dyDescent="0.2">
      <c r="A8364">
        <v>3935123</v>
      </c>
      <c r="B8364">
        <f t="shared" si="130"/>
        <v>6.5949583116344535</v>
      </c>
      <c r="C8364" t="s">
        <v>20206</v>
      </c>
    </row>
    <row r="8365" spans="1:3" x14ac:dyDescent="0.2">
      <c r="A8365">
        <v>3934083</v>
      </c>
      <c r="B8365">
        <f t="shared" si="130"/>
        <v>6.5948435182833043</v>
      </c>
      <c r="C8365" t="s">
        <v>11730</v>
      </c>
    </row>
    <row r="8366" spans="1:3" x14ac:dyDescent="0.2">
      <c r="A8366">
        <v>3933991</v>
      </c>
      <c r="B8366">
        <f t="shared" si="130"/>
        <v>6.594833362025919</v>
      </c>
      <c r="C8366" t="s">
        <v>22317</v>
      </c>
    </row>
    <row r="8367" spans="1:3" x14ac:dyDescent="0.2">
      <c r="A8367">
        <v>3931016</v>
      </c>
      <c r="B8367">
        <f t="shared" si="130"/>
        <v>6.5945048114867308</v>
      </c>
      <c r="C8367" t="s">
        <v>20687</v>
      </c>
    </row>
    <row r="8368" spans="1:3" x14ac:dyDescent="0.2">
      <c r="A8368">
        <v>3930649</v>
      </c>
      <c r="B8368">
        <f t="shared" si="130"/>
        <v>6.5944642638228519</v>
      </c>
      <c r="C8368" t="s">
        <v>13341</v>
      </c>
    </row>
    <row r="8369" spans="1:3" x14ac:dyDescent="0.2">
      <c r="A8369">
        <v>3930017</v>
      </c>
      <c r="B8369">
        <f t="shared" si="130"/>
        <v>6.5943944289988936</v>
      </c>
      <c r="C8369" t="s">
        <v>12572</v>
      </c>
    </row>
    <row r="8370" spans="1:3" x14ac:dyDescent="0.2">
      <c r="A8370">
        <v>3929984</v>
      </c>
      <c r="B8370">
        <f t="shared" si="130"/>
        <v>6.5943907822517991</v>
      </c>
      <c r="C8370" t="s">
        <v>10881</v>
      </c>
    </row>
    <row r="8371" spans="1:3" x14ac:dyDescent="0.2">
      <c r="A8371">
        <v>3927218</v>
      </c>
      <c r="B8371">
        <f t="shared" si="130"/>
        <v>6.594085009640489</v>
      </c>
      <c r="C8371" t="s">
        <v>15874</v>
      </c>
    </row>
    <row r="8372" spans="1:3" x14ac:dyDescent="0.2">
      <c r="A8372">
        <v>3924743</v>
      </c>
      <c r="B8372">
        <f t="shared" si="130"/>
        <v>6.5938112235434083</v>
      </c>
      <c r="C8372" t="s">
        <v>5516</v>
      </c>
    </row>
    <row r="8373" spans="1:3" x14ac:dyDescent="0.2">
      <c r="A8373">
        <v>3924549</v>
      </c>
      <c r="B8373">
        <f t="shared" si="130"/>
        <v>6.5937897558417333</v>
      </c>
      <c r="C8373" t="s">
        <v>13269</v>
      </c>
    </row>
    <row r="8374" spans="1:3" x14ac:dyDescent="0.2">
      <c r="A8374">
        <v>3924359</v>
      </c>
      <c r="B8374">
        <f t="shared" si="130"/>
        <v>6.5937687297444532</v>
      </c>
      <c r="C8374" t="s">
        <v>13223</v>
      </c>
    </row>
    <row r="8375" spans="1:3" x14ac:dyDescent="0.2">
      <c r="A8375">
        <v>3922341</v>
      </c>
      <c r="B8375">
        <f t="shared" si="130"/>
        <v>6.593545347613416</v>
      </c>
      <c r="C8375" t="s">
        <v>3729</v>
      </c>
    </row>
    <row r="8376" spans="1:3" x14ac:dyDescent="0.2">
      <c r="A8376">
        <v>3922292</v>
      </c>
      <c r="B8376">
        <f t="shared" si="130"/>
        <v>6.5935399221385431</v>
      </c>
      <c r="C8376" t="s">
        <v>594</v>
      </c>
    </row>
    <row r="8377" spans="1:3" x14ac:dyDescent="0.2">
      <c r="A8377">
        <v>3918911</v>
      </c>
      <c r="B8377">
        <f t="shared" si="130"/>
        <v>6.593165400592726</v>
      </c>
      <c r="C8377" t="s">
        <v>11162</v>
      </c>
    </row>
    <row r="8378" spans="1:3" x14ac:dyDescent="0.2">
      <c r="A8378">
        <v>3918697</v>
      </c>
      <c r="B8378">
        <f t="shared" si="130"/>
        <v>6.5931416844234176</v>
      </c>
      <c r="C8378" t="s">
        <v>6584</v>
      </c>
    </row>
    <row r="8379" spans="1:3" x14ac:dyDescent="0.2">
      <c r="A8379">
        <v>3918378</v>
      </c>
      <c r="B8379">
        <f t="shared" si="130"/>
        <v>6.5931063294115537</v>
      </c>
      <c r="C8379" t="s">
        <v>8445</v>
      </c>
    </row>
    <row r="8380" spans="1:3" x14ac:dyDescent="0.2">
      <c r="A8380">
        <v>3917232</v>
      </c>
      <c r="B8380">
        <f t="shared" si="130"/>
        <v>6.5929792936147722</v>
      </c>
      <c r="C8380" t="s">
        <v>23323</v>
      </c>
    </row>
    <row r="8381" spans="1:3" x14ac:dyDescent="0.2">
      <c r="A8381">
        <v>3917158</v>
      </c>
      <c r="B8381">
        <f t="shared" si="130"/>
        <v>6.5929710893278619</v>
      </c>
      <c r="C8381" t="s">
        <v>18833</v>
      </c>
    </row>
    <row r="8382" spans="1:3" x14ac:dyDescent="0.2">
      <c r="A8382">
        <v>3915453</v>
      </c>
      <c r="B8382">
        <f t="shared" si="130"/>
        <v>6.5927820151855769</v>
      </c>
      <c r="C8382" t="s">
        <v>7481</v>
      </c>
    </row>
    <row r="8383" spans="1:3" x14ac:dyDescent="0.2">
      <c r="A8383">
        <v>3914807</v>
      </c>
      <c r="B8383">
        <f t="shared" si="130"/>
        <v>6.5927103562021081</v>
      </c>
      <c r="C8383" t="s">
        <v>17878</v>
      </c>
    </row>
    <row r="8384" spans="1:3" x14ac:dyDescent="0.2">
      <c r="A8384">
        <v>3914767</v>
      </c>
      <c r="B8384">
        <f t="shared" si="130"/>
        <v>6.5927059187245964</v>
      </c>
      <c r="C8384" t="s">
        <v>9475</v>
      </c>
    </row>
    <row r="8385" spans="1:3" x14ac:dyDescent="0.2">
      <c r="A8385">
        <v>3914542</v>
      </c>
      <c r="B8385">
        <f t="shared" si="130"/>
        <v>6.5926809570687324</v>
      </c>
      <c r="C8385" t="s">
        <v>3045</v>
      </c>
    </row>
    <row r="8386" spans="1:3" x14ac:dyDescent="0.2">
      <c r="A8386">
        <v>3913005</v>
      </c>
      <c r="B8386">
        <f t="shared" si="130"/>
        <v>6.5925104028383297</v>
      </c>
      <c r="C8386" t="s">
        <v>382</v>
      </c>
    </row>
    <row r="8387" spans="1:3" x14ac:dyDescent="0.2">
      <c r="A8387">
        <v>3912599</v>
      </c>
      <c r="B8387">
        <f t="shared" si="130"/>
        <v>6.5924653395921418</v>
      </c>
      <c r="C8387" t="s">
        <v>5287</v>
      </c>
    </row>
    <row r="8388" spans="1:3" x14ac:dyDescent="0.2">
      <c r="A8388">
        <v>3912263</v>
      </c>
      <c r="B8388">
        <f t="shared" si="130"/>
        <v>6.5924280423347561</v>
      </c>
      <c r="C8388" t="s">
        <v>214</v>
      </c>
    </row>
    <row r="8389" spans="1:3" x14ac:dyDescent="0.2">
      <c r="A8389">
        <v>3911904</v>
      </c>
      <c r="B8389">
        <f t="shared" si="130"/>
        <v>6.5923881884514959</v>
      </c>
      <c r="C8389" t="s">
        <v>23323</v>
      </c>
    </row>
    <row r="8390" spans="1:3" x14ac:dyDescent="0.2">
      <c r="A8390">
        <v>3909272</v>
      </c>
      <c r="B8390">
        <f t="shared" ref="B8390:B8453" si="131">LOG10(A8390)</f>
        <v>6.5920958888997356</v>
      </c>
      <c r="C8390" t="s">
        <v>12777</v>
      </c>
    </row>
    <row r="8391" spans="1:3" x14ac:dyDescent="0.2">
      <c r="A8391">
        <v>3908669</v>
      </c>
      <c r="B8391">
        <f t="shared" si="131"/>
        <v>6.592028894387215</v>
      </c>
      <c r="C8391" t="s">
        <v>15942</v>
      </c>
    </row>
    <row r="8392" spans="1:3" x14ac:dyDescent="0.2">
      <c r="A8392">
        <v>3908223</v>
      </c>
      <c r="B8392">
        <f t="shared" si="131"/>
        <v>6.5919793362407955</v>
      </c>
      <c r="C8392" t="s">
        <v>1587</v>
      </c>
    </row>
    <row r="8393" spans="1:3" x14ac:dyDescent="0.2">
      <c r="A8393">
        <v>3907921</v>
      </c>
      <c r="B8393">
        <f t="shared" si="131"/>
        <v>6.5919457757194948</v>
      </c>
      <c r="C8393" t="s">
        <v>23199</v>
      </c>
    </row>
    <row r="8394" spans="1:3" x14ac:dyDescent="0.2">
      <c r="A8394">
        <v>3907837</v>
      </c>
      <c r="B8394">
        <f t="shared" si="131"/>
        <v>6.5919364405439484</v>
      </c>
      <c r="C8394" t="s">
        <v>9819</v>
      </c>
    </row>
    <row r="8395" spans="1:3" x14ac:dyDescent="0.2">
      <c r="A8395">
        <v>3907809</v>
      </c>
      <c r="B8395">
        <f t="shared" si="131"/>
        <v>6.5919333287741742</v>
      </c>
      <c r="C8395" t="s">
        <v>9692</v>
      </c>
    </row>
    <row r="8396" spans="1:3" x14ac:dyDescent="0.2">
      <c r="A8396">
        <v>3907034</v>
      </c>
      <c r="B8396">
        <f t="shared" si="131"/>
        <v>6.5918471905818707</v>
      </c>
      <c r="C8396" t="s">
        <v>19821</v>
      </c>
    </row>
    <row r="8397" spans="1:3" x14ac:dyDescent="0.2">
      <c r="A8397">
        <v>3905479</v>
      </c>
      <c r="B8397">
        <f t="shared" si="131"/>
        <v>6.5916743069199102</v>
      </c>
      <c r="C8397" t="s">
        <v>2873</v>
      </c>
    </row>
    <row r="8398" spans="1:3" x14ac:dyDescent="0.2">
      <c r="A8398">
        <v>3905468</v>
      </c>
      <c r="B8398">
        <f t="shared" si="131"/>
        <v>6.5916730837034931</v>
      </c>
      <c r="C8398" t="s">
        <v>1404</v>
      </c>
    </row>
    <row r="8399" spans="1:3" x14ac:dyDescent="0.2">
      <c r="A8399">
        <v>3905431</v>
      </c>
      <c r="B8399">
        <f t="shared" si="131"/>
        <v>6.5916689692229884</v>
      </c>
      <c r="C8399" t="s">
        <v>8612</v>
      </c>
    </row>
    <row r="8400" spans="1:3" x14ac:dyDescent="0.2">
      <c r="A8400">
        <v>3902324</v>
      </c>
      <c r="B8400">
        <f t="shared" si="131"/>
        <v>6.5913233249176795</v>
      </c>
      <c r="C8400" t="s">
        <v>19990</v>
      </c>
    </row>
    <row r="8401" spans="1:3" x14ac:dyDescent="0.2">
      <c r="A8401">
        <v>3901773</v>
      </c>
      <c r="B8401">
        <f t="shared" si="131"/>
        <v>6.5912619991140851</v>
      </c>
      <c r="C8401" t="s">
        <v>8238</v>
      </c>
    </row>
    <row r="8402" spans="1:3" x14ac:dyDescent="0.2">
      <c r="A8402">
        <v>3899784</v>
      </c>
      <c r="B8402">
        <f t="shared" si="131"/>
        <v>6.5910405531275416</v>
      </c>
      <c r="C8402" t="s">
        <v>12791</v>
      </c>
    </row>
    <row r="8403" spans="1:3" x14ac:dyDescent="0.2">
      <c r="A8403">
        <v>3899384</v>
      </c>
      <c r="B8403">
        <f t="shared" si="131"/>
        <v>6.5909960053519541</v>
      </c>
      <c r="C8403" t="s">
        <v>21231</v>
      </c>
    </row>
    <row r="8404" spans="1:3" x14ac:dyDescent="0.2">
      <c r="A8404">
        <v>3897801</v>
      </c>
      <c r="B8404">
        <f t="shared" si="131"/>
        <v>6.5908196626912892</v>
      </c>
      <c r="C8404" t="s">
        <v>4801</v>
      </c>
    </row>
    <row r="8405" spans="1:3" x14ac:dyDescent="0.2">
      <c r="A8405">
        <v>3896356</v>
      </c>
      <c r="B8405">
        <f t="shared" si="131"/>
        <v>6.5906586303863106</v>
      </c>
      <c r="C8405" t="s">
        <v>18489</v>
      </c>
    </row>
    <row r="8406" spans="1:3" x14ac:dyDescent="0.2">
      <c r="A8406">
        <v>3895732</v>
      </c>
      <c r="B8406">
        <f t="shared" si="131"/>
        <v>6.5905890727126062</v>
      </c>
      <c r="C8406" t="s">
        <v>18772</v>
      </c>
    </row>
    <row r="8407" spans="1:3" x14ac:dyDescent="0.2">
      <c r="A8407">
        <v>3895727</v>
      </c>
      <c r="B8407">
        <f t="shared" si="131"/>
        <v>6.5905885153144581</v>
      </c>
      <c r="C8407" t="s">
        <v>23052</v>
      </c>
    </row>
    <row r="8408" spans="1:3" x14ac:dyDescent="0.2">
      <c r="A8408">
        <v>3895514</v>
      </c>
      <c r="B8408">
        <f t="shared" si="131"/>
        <v>6.5905647694889424</v>
      </c>
      <c r="C8408" t="s">
        <v>5103</v>
      </c>
    </row>
    <row r="8409" spans="1:3" x14ac:dyDescent="0.2">
      <c r="A8409">
        <v>3895424</v>
      </c>
      <c r="B8409">
        <f t="shared" si="131"/>
        <v>6.5905547356513292</v>
      </c>
      <c r="C8409" t="s">
        <v>72</v>
      </c>
    </row>
    <row r="8410" spans="1:3" x14ac:dyDescent="0.2">
      <c r="A8410">
        <v>3895212</v>
      </c>
      <c r="B8410">
        <f t="shared" si="131"/>
        <v>6.5905310994731829</v>
      </c>
      <c r="C8410" t="s">
        <v>1546</v>
      </c>
    </row>
    <row r="8411" spans="1:3" x14ac:dyDescent="0.2">
      <c r="A8411">
        <v>3894927</v>
      </c>
      <c r="B8411">
        <f t="shared" si="131"/>
        <v>6.5904993223951625</v>
      </c>
      <c r="C8411" t="s">
        <v>7779</v>
      </c>
    </row>
    <row r="8412" spans="1:3" x14ac:dyDescent="0.2">
      <c r="A8412">
        <v>3891474</v>
      </c>
      <c r="B8412">
        <f t="shared" si="131"/>
        <v>6.5901141331545059</v>
      </c>
      <c r="C8412" t="s">
        <v>23212</v>
      </c>
    </row>
    <row r="8413" spans="1:3" x14ac:dyDescent="0.2">
      <c r="A8413">
        <v>3891231</v>
      </c>
      <c r="B8413">
        <f t="shared" si="131"/>
        <v>6.5900870131341174</v>
      </c>
      <c r="C8413" t="s">
        <v>15025</v>
      </c>
    </row>
    <row r="8414" spans="1:3" x14ac:dyDescent="0.2">
      <c r="A8414">
        <v>3890757</v>
      </c>
      <c r="B8414">
        <f t="shared" si="131"/>
        <v>6.5900341074795019</v>
      </c>
      <c r="C8414" t="s">
        <v>12013</v>
      </c>
    </row>
    <row r="8415" spans="1:3" x14ac:dyDescent="0.2">
      <c r="A8415">
        <v>3888688</v>
      </c>
      <c r="B8415">
        <f t="shared" si="131"/>
        <v>6.5898030999193882</v>
      </c>
      <c r="C8415" t="s">
        <v>536</v>
      </c>
    </row>
    <row r="8416" spans="1:3" x14ac:dyDescent="0.2">
      <c r="A8416">
        <v>3888446</v>
      </c>
      <c r="B8416">
        <f t="shared" si="131"/>
        <v>6.5897760721570648</v>
      </c>
      <c r="C8416" t="s">
        <v>6187</v>
      </c>
    </row>
    <row r="8417" spans="1:3" x14ac:dyDescent="0.2">
      <c r="A8417">
        <v>3887735</v>
      </c>
      <c r="B8417">
        <f t="shared" si="131"/>
        <v>6.5896966544126752</v>
      </c>
      <c r="C8417" t="s">
        <v>3569</v>
      </c>
    </row>
    <row r="8418" spans="1:3" x14ac:dyDescent="0.2">
      <c r="A8418">
        <v>3887525</v>
      </c>
      <c r="B8418">
        <f t="shared" si="131"/>
        <v>6.5896731949164726</v>
      </c>
      <c r="C8418" t="s">
        <v>1461</v>
      </c>
    </row>
    <row r="8419" spans="1:3" x14ac:dyDescent="0.2">
      <c r="A8419">
        <v>3886614</v>
      </c>
      <c r="B8419">
        <f t="shared" si="131"/>
        <v>6.5895714107125043</v>
      </c>
      <c r="C8419" t="s">
        <v>17778</v>
      </c>
    </row>
    <row r="8420" spans="1:3" x14ac:dyDescent="0.2">
      <c r="A8420">
        <v>3886512</v>
      </c>
      <c r="B8420">
        <f t="shared" si="131"/>
        <v>6.5895600129718384</v>
      </c>
      <c r="C8420" t="s">
        <v>9205</v>
      </c>
    </row>
    <row r="8421" spans="1:3" x14ac:dyDescent="0.2">
      <c r="A8421">
        <v>3885499</v>
      </c>
      <c r="B8421">
        <f t="shared" si="131"/>
        <v>6.5894468015230494</v>
      </c>
      <c r="C8421" t="s">
        <v>12975</v>
      </c>
    </row>
    <row r="8422" spans="1:3" x14ac:dyDescent="0.2">
      <c r="A8422">
        <v>3885402</v>
      </c>
      <c r="B8422">
        <f t="shared" si="131"/>
        <v>6.5894359593916807</v>
      </c>
      <c r="C8422" t="s">
        <v>7349</v>
      </c>
    </row>
    <row r="8423" spans="1:3" x14ac:dyDescent="0.2">
      <c r="A8423">
        <v>3881216</v>
      </c>
      <c r="B8423">
        <f t="shared" si="131"/>
        <v>6.5889678130563567</v>
      </c>
      <c r="C8423" t="s">
        <v>19341</v>
      </c>
    </row>
    <row r="8424" spans="1:3" x14ac:dyDescent="0.2">
      <c r="A8424">
        <v>3880659</v>
      </c>
      <c r="B8424">
        <f t="shared" si="131"/>
        <v>6.5889054822337565</v>
      </c>
      <c r="C8424" t="s">
        <v>19548</v>
      </c>
    </row>
    <row r="8425" spans="1:3" x14ac:dyDescent="0.2">
      <c r="A8425">
        <v>3878549</v>
      </c>
      <c r="B8425">
        <f t="shared" si="131"/>
        <v>6.5886692825135258</v>
      </c>
      <c r="C8425" t="s">
        <v>8762</v>
      </c>
    </row>
    <row r="8426" spans="1:3" x14ac:dyDescent="0.2">
      <c r="A8426">
        <v>3876023</v>
      </c>
      <c r="B8426">
        <f t="shared" si="131"/>
        <v>6.5883863454539204</v>
      </c>
      <c r="C8426" t="s">
        <v>202</v>
      </c>
    </row>
    <row r="8427" spans="1:3" x14ac:dyDescent="0.2">
      <c r="A8427">
        <v>3872186</v>
      </c>
      <c r="B8427">
        <f t="shared" si="131"/>
        <v>6.5879562104218685</v>
      </c>
      <c r="C8427" t="s">
        <v>18959</v>
      </c>
    </row>
    <row r="8428" spans="1:3" x14ac:dyDescent="0.2">
      <c r="A8428">
        <v>3871834</v>
      </c>
      <c r="B8428">
        <f t="shared" si="131"/>
        <v>6.5879167292072704</v>
      </c>
      <c r="C8428" t="s">
        <v>3090</v>
      </c>
    </row>
    <row r="8429" spans="1:3" x14ac:dyDescent="0.2">
      <c r="A8429">
        <v>3871665</v>
      </c>
      <c r="B8429">
        <f t="shared" si="131"/>
        <v>6.587897772462405</v>
      </c>
      <c r="C8429" t="s">
        <v>17812</v>
      </c>
    </row>
    <row r="8430" spans="1:3" x14ac:dyDescent="0.2">
      <c r="A8430">
        <v>3871047</v>
      </c>
      <c r="B8430">
        <f t="shared" si="131"/>
        <v>6.5878284443018362</v>
      </c>
      <c r="C8430" t="s">
        <v>23323</v>
      </c>
    </row>
    <row r="8431" spans="1:3" x14ac:dyDescent="0.2">
      <c r="A8431">
        <v>3867691</v>
      </c>
      <c r="B8431">
        <f t="shared" si="131"/>
        <v>6.5874517698692268</v>
      </c>
      <c r="C8431" t="s">
        <v>18200</v>
      </c>
    </row>
    <row r="8432" spans="1:3" x14ac:dyDescent="0.2">
      <c r="A8432">
        <v>3865857</v>
      </c>
      <c r="B8432">
        <f t="shared" si="131"/>
        <v>6.5872457852177462</v>
      </c>
      <c r="C8432" t="s">
        <v>1970</v>
      </c>
    </row>
    <row r="8433" spans="1:3" x14ac:dyDescent="0.2">
      <c r="A8433">
        <v>3865384</v>
      </c>
      <c r="B8433">
        <f t="shared" si="131"/>
        <v>6.5871926446442739</v>
      </c>
      <c r="C8433" t="s">
        <v>21532</v>
      </c>
    </row>
    <row r="8434" spans="1:3" x14ac:dyDescent="0.2">
      <c r="A8434">
        <v>3865262</v>
      </c>
      <c r="B8434">
        <f t="shared" si="131"/>
        <v>6.5871789371412284</v>
      </c>
      <c r="C8434" t="s">
        <v>23323</v>
      </c>
    </row>
    <row r="8435" spans="1:3" x14ac:dyDescent="0.2">
      <c r="A8435">
        <v>3864536</v>
      </c>
      <c r="B8435">
        <f t="shared" si="131"/>
        <v>6.5870973573134526</v>
      </c>
      <c r="C8435" t="s">
        <v>1055</v>
      </c>
    </row>
    <row r="8436" spans="1:3" x14ac:dyDescent="0.2">
      <c r="A8436">
        <v>3863832</v>
      </c>
      <c r="B8436">
        <f t="shared" si="131"/>
        <v>6.5870182349641793</v>
      </c>
      <c r="C8436" t="s">
        <v>12219</v>
      </c>
    </row>
    <row r="8437" spans="1:3" x14ac:dyDescent="0.2">
      <c r="A8437">
        <v>3863181</v>
      </c>
      <c r="B8437">
        <f t="shared" si="131"/>
        <v>6.586945056438819</v>
      </c>
      <c r="C8437" t="s">
        <v>13898</v>
      </c>
    </row>
    <row r="8438" spans="1:3" x14ac:dyDescent="0.2">
      <c r="A8438">
        <v>3863176</v>
      </c>
      <c r="B8438">
        <f t="shared" si="131"/>
        <v>6.5869444943440545</v>
      </c>
      <c r="C8438" t="s">
        <v>17364</v>
      </c>
    </row>
    <row r="8439" spans="1:3" x14ac:dyDescent="0.2">
      <c r="A8439">
        <v>3862677</v>
      </c>
      <c r="B8439">
        <f t="shared" si="131"/>
        <v>6.5868883936269507</v>
      </c>
      <c r="C8439" t="s">
        <v>858</v>
      </c>
    </row>
    <row r="8440" spans="1:3" x14ac:dyDescent="0.2">
      <c r="A8440">
        <v>3862381</v>
      </c>
      <c r="B8440">
        <f t="shared" si="131"/>
        <v>6.5868551120213743</v>
      </c>
      <c r="C8440" t="s">
        <v>445</v>
      </c>
    </row>
    <row r="8441" spans="1:3" x14ac:dyDescent="0.2">
      <c r="A8441">
        <v>3861811</v>
      </c>
      <c r="B8441">
        <f t="shared" si="131"/>
        <v>6.5867910152575613</v>
      </c>
      <c r="C8441" t="s">
        <v>1672</v>
      </c>
    </row>
    <row r="8442" spans="1:3" x14ac:dyDescent="0.2">
      <c r="A8442">
        <v>3861572</v>
      </c>
      <c r="B8442">
        <f t="shared" si="131"/>
        <v>6.5867641367818441</v>
      </c>
      <c r="C8442" t="s">
        <v>22677</v>
      </c>
    </row>
    <row r="8443" spans="1:3" x14ac:dyDescent="0.2">
      <c r="A8443">
        <v>3861277</v>
      </c>
      <c r="B8443">
        <f t="shared" si="131"/>
        <v>6.586730958126604</v>
      </c>
      <c r="C8443" t="s">
        <v>72</v>
      </c>
    </row>
    <row r="8444" spans="1:3" x14ac:dyDescent="0.2">
      <c r="A8444">
        <v>3855348</v>
      </c>
      <c r="B8444">
        <f t="shared" si="131"/>
        <v>6.5860635854112246</v>
      </c>
      <c r="C8444" t="s">
        <v>18501</v>
      </c>
    </row>
    <row r="8445" spans="1:3" x14ac:dyDescent="0.2">
      <c r="A8445">
        <v>3854351</v>
      </c>
      <c r="B8445">
        <f t="shared" si="131"/>
        <v>6.5859512615446585</v>
      </c>
      <c r="C8445" t="s">
        <v>8749</v>
      </c>
    </row>
    <row r="8446" spans="1:3" x14ac:dyDescent="0.2">
      <c r="A8446">
        <v>3854006</v>
      </c>
      <c r="B8446">
        <f t="shared" si="131"/>
        <v>6.5859123864390146</v>
      </c>
      <c r="C8446" t="s">
        <v>10134</v>
      </c>
    </row>
    <row r="8447" spans="1:3" x14ac:dyDescent="0.2">
      <c r="A8447">
        <v>3852334</v>
      </c>
      <c r="B8447">
        <f t="shared" si="131"/>
        <v>6.5857239337143394</v>
      </c>
      <c r="C8447" t="s">
        <v>467</v>
      </c>
    </row>
    <row r="8448" spans="1:3" x14ac:dyDescent="0.2">
      <c r="A8448">
        <v>3848298</v>
      </c>
      <c r="B8448">
        <f t="shared" si="131"/>
        <v>6.585268695056147</v>
      </c>
      <c r="C8448" t="s">
        <v>15039</v>
      </c>
    </row>
    <row r="8449" spans="1:3" x14ac:dyDescent="0.2">
      <c r="A8449">
        <v>3848058</v>
      </c>
      <c r="B8449">
        <f t="shared" si="131"/>
        <v>6.5852416093351405</v>
      </c>
      <c r="C8449" t="s">
        <v>1610</v>
      </c>
    </row>
    <row r="8450" spans="1:3" x14ac:dyDescent="0.2">
      <c r="A8450">
        <v>3846973</v>
      </c>
      <c r="B8450">
        <f t="shared" si="131"/>
        <v>6.585119138219433</v>
      </c>
      <c r="C8450" t="s">
        <v>20278</v>
      </c>
    </row>
    <row r="8451" spans="1:3" x14ac:dyDescent="0.2">
      <c r="A8451">
        <v>3845472</v>
      </c>
      <c r="B8451">
        <f t="shared" si="131"/>
        <v>6.5849496534780769</v>
      </c>
      <c r="C8451" t="s">
        <v>4291</v>
      </c>
    </row>
    <row r="8452" spans="1:3" x14ac:dyDescent="0.2">
      <c r="A8452">
        <v>3844163</v>
      </c>
      <c r="B8452">
        <f t="shared" si="131"/>
        <v>6.5848017943190138</v>
      </c>
      <c r="C8452" t="s">
        <v>23323</v>
      </c>
    </row>
    <row r="8453" spans="1:3" x14ac:dyDescent="0.2">
      <c r="A8453">
        <v>3844139</v>
      </c>
      <c r="B8453">
        <f t="shared" si="131"/>
        <v>6.5847990829095071</v>
      </c>
      <c r="C8453" t="s">
        <v>21984</v>
      </c>
    </row>
    <row r="8454" spans="1:3" x14ac:dyDescent="0.2">
      <c r="A8454">
        <v>3841837</v>
      </c>
      <c r="B8454">
        <f t="shared" ref="B8454:B8517" si="132">LOG10(A8454)</f>
        <v>6.5845389348353427</v>
      </c>
      <c r="C8454" t="s">
        <v>8758</v>
      </c>
    </row>
    <row r="8455" spans="1:3" x14ac:dyDescent="0.2">
      <c r="A8455">
        <v>3841355</v>
      </c>
      <c r="B8455">
        <f t="shared" si="132"/>
        <v>6.5844844444775461</v>
      </c>
      <c r="C8455" t="s">
        <v>8390</v>
      </c>
    </row>
    <row r="8456" spans="1:3" x14ac:dyDescent="0.2">
      <c r="A8456">
        <v>3840339</v>
      </c>
      <c r="B8456">
        <f t="shared" si="132"/>
        <v>6.5843695627350067</v>
      </c>
      <c r="C8456" t="s">
        <v>17543</v>
      </c>
    </row>
    <row r="8457" spans="1:3" x14ac:dyDescent="0.2">
      <c r="A8457">
        <v>3840088</v>
      </c>
      <c r="B8457">
        <f t="shared" si="132"/>
        <v>6.5843411768353697</v>
      </c>
      <c r="C8457" t="s">
        <v>11531</v>
      </c>
    </row>
    <row r="8458" spans="1:3" x14ac:dyDescent="0.2">
      <c r="A8458">
        <v>3839923</v>
      </c>
      <c r="B8458">
        <f t="shared" si="132"/>
        <v>6.5843225157710759</v>
      </c>
      <c r="C8458" t="s">
        <v>256</v>
      </c>
    </row>
    <row r="8459" spans="1:3" x14ac:dyDescent="0.2">
      <c r="A8459">
        <v>3839302</v>
      </c>
      <c r="B8459">
        <f t="shared" si="132"/>
        <v>6.5842522751220907</v>
      </c>
      <c r="C8459" t="s">
        <v>18278</v>
      </c>
    </row>
    <row r="8460" spans="1:3" x14ac:dyDescent="0.2">
      <c r="A8460">
        <v>3838882</v>
      </c>
      <c r="B8460">
        <f t="shared" si="132"/>
        <v>6.5842047629284313</v>
      </c>
      <c r="C8460" t="s">
        <v>5771</v>
      </c>
    </row>
    <row r="8461" spans="1:3" x14ac:dyDescent="0.2">
      <c r="A8461">
        <v>3838702</v>
      </c>
      <c r="B8461">
        <f t="shared" si="132"/>
        <v>6.5841843989684259</v>
      </c>
      <c r="C8461" t="s">
        <v>10852</v>
      </c>
    </row>
    <row r="8462" spans="1:3" x14ac:dyDescent="0.2">
      <c r="A8462">
        <v>3838636</v>
      </c>
      <c r="B8462">
        <f t="shared" si="132"/>
        <v>6.5841769319438379</v>
      </c>
      <c r="C8462" t="s">
        <v>23323</v>
      </c>
    </row>
    <row r="8463" spans="1:3" x14ac:dyDescent="0.2">
      <c r="A8463">
        <v>3836952</v>
      </c>
      <c r="B8463">
        <f t="shared" si="132"/>
        <v>6.5839863662388369</v>
      </c>
      <c r="C8463" t="s">
        <v>141</v>
      </c>
    </row>
    <row r="8464" spans="1:3" x14ac:dyDescent="0.2">
      <c r="A8464">
        <v>3836716</v>
      </c>
      <c r="B8464">
        <f t="shared" si="132"/>
        <v>6.5839596531994502</v>
      </c>
      <c r="C8464" t="s">
        <v>20698</v>
      </c>
    </row>
    <row r="8465" spans="1:3" x14ac:dyDescent="0.2">
      <c r="A8465">
        <v>3836192</v>
      </c>
      <c r="B8465">
        <f t="shared" si="132"/>
        <v>6.5839003353218288</v>
      </c>
      <c r="C8465" t="s">
        <v>10088</v>
      </c>
    </row>
    <row r="8466" spans="1:3" x14ac:dyDescent="0.2">
      <c r="A8466">
        <v>3835988</v>
      </c>
      <c r="B8466">
        <f t="shared" si="132"/>
        <v>6.5838772399110521</v>
      </c>
      <c r="C8466" t="s">
        <v>10553</v>
      </c>
    </row>
    <row r="8467" spans="1:3" x14ac:dyDescent="0.2">
      <c r="A8467">
        <v>3835214</v>
      </c>
      <c r="B8467">
        <f t="shared" si="132"/>
        <v>6.5837896020336677</v>
      </c>
      <c r="C8467" t="s">
        <v>6879</v>
      </c>
    </row>
    <row r="8468" spans="1:3" x14ac:dyDescent="0.2">
      <c r="A8468">
        <v>3835131</v>
      </c>
      <c r="B8468">
        <f t="shared" si="132"/>
        <v>6.5837802031234487</v>
      </c>
      <c r="C8468" t="s">
        <v>23323</v>
      </c>
    </row>
    <row r="8469" spans="1:3" x14ac:dyDescent="0.2">
      <c r="A8469">
        <v>3832106</v>
      </c>
      <c r="B8469">
        <f t="shared" si="132"/>
        <v>6.5834375136054595</v>
      </c>
      <c r="C8469" t="s">
        <v>3141</v>
      </c>
    </row>
    <row r="8470" spans="1:3" x14ac:dyDescent="0.2">
      <c r="A8470">
        <v>3831104</v>
      </c>
      <c r="B8470">
        <f t="shared" si="132"/>
        <v>6.5833239415975546</v>
      </c>
      <c r="C8470" t="s">
        <v>2826</v>
      </c>
    </row>
    <row r="8471" spans="1:3" x14ac:dyDescent="0.2">
      <c r="A8471">
        <v>3829962</v>
      </c>
      <c r="B8471">
        <f t="shared" si="132"/>
        <v>6.5831944650202718</v>
      </c>
      <c r="C8471" t="s">
        <v>9867</v>
      </c>
    </row>
    <row r="8472" spans="1:3" x14ac:dyDescent="0.2">
      <c r="A8472">
        <v>3829727</v>
      </c>
      <c r="B8472">
        <f t="shared" si="132"/>
        <v>6.583167816626772</v>
      </c>
      <c r="C8472" t="s">
        <v>3625</v>
      </c>
    </row>
    <row r="8473" spans="1:3" x14ac:dyDescent="0.2">
      <c r="A8473">
        <v>3828453</v>
      </c>
      <c r="B8473">
        <f t="shared" si="132"/>
        <v>6.5830233198468457</v>
      </c>
      <c r="C8473" t="s">
        <v>6542</v>
      </c>
    </row>
    <row r="8474" spans="1:3" x14ac:dyDescent="0.2">
      <c r="A8474">
        <v>3828315</v>
      </c>
      <c r="B8474">
        <f t="shared" si="132"/>
        <v>6.5830076650330893</v>
      </c>
      <c r="C8474" t="s">
        <v>23323</v>
      </c>
    </row>
    <row r="8475" spans="1:3" x14ac:dyDescent="0.2">
      <c r="A8475">
        <v>3827305</v>
      </c>
      <c r="B8475">
        <f t="shared" si="132"/>
        <v>6.5828930727651169</v>
      </c>
      <c r="C8475" t="s">
        <v>22538</v>
      </c>
    </row>
    <row r="8476" spans="1:3" x14ac:dyDescent="0.2">
      <c r="A8476">
        <v>3823674</v>
      </c>
      <c r="B8476">
        <f t="shared" si="132"/>
        <v>6.5824808579669378</v>
      </c>
      <c r="C8476" t="s">
        <v>16994</v>
      </c>
    </row>
    <row r="8477" spans="1:3" x14ac:dyDescent="0.2">
      <c r="A8477">
        <v>3823595</v>
      </c>
      <c r="B8477">
        <f t="shared" si="132"/>
        <v>6.5824718850214134</v>
      </c>
      <c r="C8477" t="s">
        <v>72</v>
      </c>
    </row>
    <row r="8478" spans="1:3" x14ac:dyDescent="0.2">
      <c r="A8478">
        <v>3823214</v>
      </c>
      <c r="B8478">
        <f t="shared" si="132"/>
        <v>6.5824286078327869</v>
      </c>
      <c r="C8478" t="s">
        <v>23323</v>
      </c>
    </row>
    <row r="8479" spans="1:3" x14ac:dyDescent="0.2">
      <c r="A8479">
        <v>3822178</v>
      </c>
      <c r="B8479">
        <f t="shared" si="132"/>
        <v>6.5823109084169813</v>
      </c>
      <c r="C8479" t="s">
        <v>19930</v>
      </c>
    </row>
    <row r="8480" spans="1:3" x14ac:dyDescent="0.2">
      <c r="A8480">
        <v>3820624</v>
      </c>
      <c r="B8480">
        <f t="shared" si="132"/>
        <v>6.5821342994627834</v>
      </c>
      <c r="C8480" t="s">
        <v>3266</v>
      </c>
    </row>
    <row r="8481" spans="1:3" x14ac:dyDescent="0.2">
      <c r="A8481">
        <v>3819605</v>
      </c>
      <c r="B8481">
        <f t="shared" si="132"/>
        <v>6.5820184531760599</v>
      </c>
      <c r="C8481" t="s">
        <v>6192</v>
      </c>
    </row>
    <row r="8482" spans="1:3" x14ac:dyDescent="0.2">
      <c r="A8482">
        <v>3819503</v>
      </c>
      <c r="B8482">
        <f t="shared" si="132"/>
        <v>6.5820068554771778</v>
      </c>
      <c r="C8482" t="s">
        <v>906</v>
      </c>
    </row>
    <row r="8483" spans="1:3" x14ac:dyDescent="0.2">
      <c r="A8483">
        <v>3818574</v>
      </c>
      <c r="B8483">
        <f t="shared" si="132"/>
        <v>6.5819012111963788</v>
      </c>
      <c r="C8483" t="s">
        <v>7824</v>
      </c>
    </row>
    <row r="8484" spans="1:3" x14ac:dyDescent="0.2">
      <c r="A8484">
        <v>3814954</v>
      </c>
      <c r="B8484">
        <f t="shared" si="132"/>
        <v>6.5814893056810408</v>
      </c>
      <c r="C8484" t="s">
        <v>2154</v>
      </c>
    </row>
    <row r="8485" spans="1:3" x14ac:dyDescent="0.2">
      <c r="A8485">
        <v>3814717</v>
      </c>
      <c r="B8485">
        <f t="shared" si="132"/>
        <v>6.581462324755587</v>
      </c>
      <c r="C8485" t="s">
        <v>467</v>
      </c>
    </row>
    <row r="8486" spans="1:3" x14ac:dyDescent="0.2">
      <c r="A8486">
        <v>3814002</v>
      </c>
      <c r="B8486">
        <f t="shared" si="132"/>
        <v>6.581380916446939</v>
      </c>
      <c r="C8486" t="s">
        <v>12177</v>
      </c>
    </row>
    <row r="8487" spans="1:3" x14ac:dyDescent="0.2">
      <c r="A8487">
        <v>3813984</v>
      </c>
      <c r="B8487">
        <f t="shared" si="132"/>
        <v>6.581378866810069</v>
      </c>
      <c r="C8487" t="s">
        <v>1015</v>
      </c>
    </row>
    <row r="8488" spans="1:3" x14ac:dyDescent="0.2">
      <c r="A8488">
        <v>3813719</v>
      </c>
      <c r="B8488">
        <f t="shared" si="132"/>
        <v>6.5813486904810352</v>
      </c>
      <c r="C8488" t="s">
        <v>14627</v>
      </c>
    </row>
    <row r="8489" spans="1:3" x14ac:dyDescent="0.2">
      <c r="A8489">
        <v>3812862</v>
      </c>
      <c r="B8489">
        <f t="shared" si="132"/>
        <v>6.5812510870142766</v>
      </c>
      <c r="C8489" t="s">
        <v>11071</v>
      </c>
    </row>
    <row r="8490" spans="1:3" x14ac:dyDescent="0.2">
      <c r="A8490">
        <v>3810674</v>
      </c>
      <c r="B8490">
        <f t="shared" si="132"/>
        <v>6.5810017968285948</v>
      </c>
      <c r="C8490" t="s">
        <v>5844</v>
      </c>
    </row>
    <row r="8491" spans="1:3" x14ac:dyDescent="0.2">
      <c r="A8491">
        <v>3809995</v>
      </c>
      <c r="B8491">
        <f t="shared" si="132"/>
        <v>6.5809244057349803</v>
      </c>
      <c r="C8491" t="s">
        <v>13239</v>
      </c>
    </row>
    <row r="8492" spans="1:3" x14ac:dyDescent="0.2">
      <c r="A8492">
        <v>3808355</v>
      </c>
      <c r="B8492">
        <f t="shared" si="132"/>
        <v>6.5807374248371948</v>
      </c>
      <c r="C8492" t="s">
        <v>416</v>
      </c>
    </row>
    <row r="8493" spans="1:3" x14ac:dyDescent="0.2">
      <c r="A8493">
        <v>3806299</v>
      </c>
      <c r="B8493">
        <f t="shared" si="132"/>
        <v>6.5805029008584315</v>
      </c>
      <c r="C8493" t="s">
        <v>23323</v>
      </c>
    </row>
    <row r="8494" spans="1:3" x14ac:dyDescent="0.2">
      <c r="A8494">
        <v>3806195</v>
      </c>
      <c r="B8494">
        <f t="shared" si="132"/>
        <v>6.5804910344120024</v>
      </c>
      <c r="C8494" t="s">
        <v>15573</v>
      </c>
    </row>
    <row r="8495" spans="1:3" x14ac:dyDescent="0.2">
      <c r="A8495">
        <v>3806172</v>
      </c>
      <c r="B8495">
        <f t="shared" si="132"/>
        <v>6.5804884100579528</v>
      </c>
      <c r="C8495" t="s">
        <v>22030</v>
      </c>
    </row>
    <row r="8496" spans="1:3" x14ac:dyDescent="0.2">
      <c r="A8496">
        <v>3805865</v>
      </c>
      <c r="B8496">
        <f t="shared" si="132"/>
        <v>6.5804533791178725</v>
      </c>
      <c r="C8496" t="s">
        <v>5062</v>
      </c>
    </row>
    <row r="8497" spans="1:3" x14ac:dyDescent="0.2">
      <c r="A8497">
        <v>3805153</v>
      </c>
      <c r="B8497">
        <f t="shared" si="132"/>
        <v>6.5803721238450521</v>
      </c>
      <c r="C8497" t="s">
        <v>1563</v>
      </c>
    </row>
    <row r="8498" spans="1:3" x14ac:dyDescent="0.2">
      <c r="A8498">
        <v>3803922</v>
      </c>
      <c r="B8498">
        <f t="shared" si="132"/>
        <v>6.5802316030821766</v>
      </c>
      <c r="C8498" t="s">
        <v>16222</v>
      </c>
    </row>
    <row r="8499" spans="1:3" x14ac:dyDescent="0.2">
      <c r="A8499">
        <v>3803849</v>
      </c>
      <c r="B8499">
        <f t="shared" si="132"/>
        <v>6.5802232685786324</v>
      </c>
      <c r="C8499" t="s">
        <v>7891</v>
      </c>
    </row>
    <row r="8500" spans="1:3" x14ac:dyDescent="0.2">
      <c r="A8500">
        <v>3803411</v>
      </c>
      <c r="B8500">
        <f t="shared" si="132"/>
        <v>6.5801732581982106</v>
      </c>
      <c r="C8500" t="s">
        <v>7662</v>
      </c>
    </row>
    <row r="8501" spans="1:3" x14ac:dyDescent="0.2">
      <c r="A8501">
        <v>3803361</v>
      </c>
      <c r="B8501">
        <f t="shared" si="132"/>
        <v>6.5801675488844324</v>
      </c>
      <c r="C8501" t="s">
        <v>1799</v>
      </c>
    </row>
    <row r="8502" spans="1:3" x14ac:dyDescent="0.2">
      <c r="A8502">
        <v>3802087</v>
      </c>
      <c r="B8502">
        <f t="shared" si="132"/>
        <v>6.5800220502431639</v>
      </c>
      <c r="C8502" t="s">
        <v>19531</v>
      </c>
    </row>
    <row r="8503" spans="1:3" x14ac:dyDescent="0.2">
      <c r="A8503">
        <v>3801324</v>
      </c>
      <c r="B8503">
        <f t="shared" si="132"/>
        <v>6.5799348876023949</v>
      </c>
      <c r="C8503" t="s">
        <v>10909</v>
      </c>
    </row>
    <row r="8504" spans="1:3" x14ac:dyDescent="0.2">
      <c r="A8504">
        <v>3797693</v>
      </c>
      <c r="B8504">
        <f t="shared" si="132"/>
        <v>6.5795198540832427</v>
      </c>
      <c r="C8504" t="s">
        <v>12031</v>
      </c>
    </row>
    <row r="8505" spans="1:3" x14ac:dyDescent="0.2">
      <c r="A8505">
        <v>3794231</v>
      </c>
      <c r="B8505">
        <f t="shared" si="132"/>
        <v>6.5791237680316526</v>
      </c>
      <c r="C8505" t="s">
        <v>6750</v>
      </c>
    </row>
    <row r="8506" spans="1:3" x14ac:dyDescent="0.2">
      <c r="A8506">
        <v>3793774</v>
      </c>
      <c r="B8506">
        <f t="shared" si="132"/>
        <v>6.5790714558419614</v>
      </c>
      <c r="C8506" t="s">
        <v>17</v>
      </c>
    </row>
    <row r="8507" spans="1:3" x14ac:dyDescent="0.2">
      <c r="A8507">
        <v>3792355</v>
      </c>
      <c r="B8507">
        <f t="shared" si="132"/>
        <v>6.5789089846061026</v>
      </c>
      <c r="C8507" t="s">
        <v>6010</v>
      </c>
    </row>
    <row r="8508" spans="1:3" x14ac:dyDescent="0.2">
      <c r="A8508">
        <v>3792037</v>
      </c>
      <c r="B8508">
        <f t="shared" si="132"/>
        <v>6.5788725662233691</v>
      </c>
      <c r="C8508" t="s">
        <v>20827</v>
      </c>
    </row>
    <row r="8509" spans="1:3" x14ac:dyDescent="0.2">
      <c r="A8509">
        <v>3791094</v>
      </c>
      <c r="B8509">
        <f t="shared" si="132"/>
        <v>6.5787645528714842</v>
      </c>
      <c r="C8509" t="s">
        <v>17522</v>
      </c>
    </row>
    <row r="8510" spans="1:3" x14ac:dyDescent="0.2">
      <c r="A8510">
        <v>3790286</v>
      </c>
      <c r="B8510">
        <f t="shared" si="132"/>
        <v>6.5786719813494905</v>
      </c>
      <c r="C8510" t="s">
        <v>6562</v>
      </c>
    </row>
    <row r="8511" spans="1:3" x14ac:dyDescent="0.2">
      <c r="A8511">
        <v>3789301</v>
      </c>
      <c r="B8511">
        <f t="shared" si="132"/>
        <v>6.578559104469238</v>
      </c>
      <c r="C8511" t="s">
        <v>5457</v>
      </c>
    </row>
    <row r="8512" spans="1:3" x14ac:dyDescent="0.2">
      <c r="A8512">
        <v>3787244</v>
      </c>
      <c r="B8512">
        <f t="shared" si="132"/>
        <v>6.5783232862245828</v>
      </c>
      <c r="C8512" t="s">
        <v>6617</v>
      </c>
    </row>
    <row r="8513" spans="1:3" x14ac:dyDescent="0.2">
      <c r="A8513">
        <v>3786583</v>
      </c>
      <c r="B8513">
        <f t="shared" si="132"/>
        <v>6.5782474807821645</v>
      </c>
      <c r="C8513" t="s">
        <v>17033</v>
      </c>
    </row>
    <row r="8514" spans="1:3" x14ac:dyDescent="0.2">
      <c r="A8514">
        <v>3786483</v>
      </c>
      <c r="B8514">
        <f t="shared" si="132"/>
        <v>6.5782360113328844</v>
      </c>
      <c r="C8514" t="s">
        <v>22399</v>
      </c>
    </row>
    <row r="8515" spans="1:3" x14ac:dyDescent="0.2">
      <c r="A8515">
        <v>3786071</v>
      </c>
      <c r="B8515">
        <f t="shared" si="132"/>
        <v>6.5781887540068302</v>
      </c>
      <c r="C8515" t="s">
        <v>3738</v>
      </c>
    </row>
    <row r="8516" spans="1:3" x14ac:dyDescent="0.2">
      <c r="A8516">
        <v>3785663</v>
      </c>
      <c r="B8516">
        <f t="shared" si="132"/>
        <v>6.5781419504216041</v>
      </c>
      <c r="C8516" t="s">
        <v>23323</v>
      </c>
    </row>
    <row r="8517" spans="1:3" x14ac:dyDescent="0.2">
      <c r="A8517">
        <v>3784305</v>
      </c>
      <c r="B8517">
        <f t="shared" si="132"/>
        <v>6.5779861315561208</v>
      </c>
      <c r="C8517" t="s">
        <v>651</v>
      </c>
    </row>
    <row r="8518" spans="1:3" x14ac:dyDescent="0.2">
      <c r="A8518">
        <v>3784084</v>
      </c>
      <c r="B8518">
        <f t="shared" ref="B8518:B8581" si="133">LOG10(A8518)</f>
        <v>6.577960768409346</v>
      </c>
      <c r="C8518" t="s">
        <v>23323</v>
      </c>
    </row>
    <row r="8519" spans="1:3" x14ac:dyDescent="0.2">
      <c r="A8519">
        <v>3781795</v>
      </c>
      <c r="B8519">
        <f t="shared" si="133"/>
        <v>6.5776979833187026</v>
      </c>
      <c r="C8519" t="s">
        <v>18262</v>
      </c>
    </row>
    <row r="8520" spans="1:3" x14ac:dyDescent="0.2">
      <c r="A8520">
        <v>3780993</v>
      </c>
      <c r="B8520">
        <f t="shared" si="133"/>
        <v>6.5776058733254592</v>
      </c>
      <c r="C8520" t="s">
        <v>5263</v>
      </c>
    </row>
    <row r="8521" spans="1:3" x14ac:dyDescent="0.2">
      <c r="A8521">
        <v>3779956</v>
      </c>
      <c r="B8521">
        <f t="shared" si="133"/>
        <v>6.5774867445281195</v>
      </c>
      <c r="C8521" t="s">
        <v>23323</v>
      </c>
    </row>
    <row r="8522" spans="1:3" x14ac:dyDescent="0.2">
      <c r="A8522">
        <v>3779082</v>
      </c>
      <c r="B8522">
        <f t="shared" si="133"/>
        <v>6.5773863155108625</v>
      </c>
      <c r="C8522" t="s">
        <v>7203</v>
      </c>
    </row>
    <row r="8523" spans="1:3" x14ac:dyDescent="0.2">
      <c r="A8523">
        <v>3778342</v>
      </c>
      <c r="B8523">
        <f t="shared" si="133"/>
        <v>6.5773012659178693</v>
      </c>
      <c r="C8523" t="s">
        <v>23323</v>
      </c>
    </row>
    <row r="8524" spans="1:3" x14ac:dyDescent="0.2">
      <c r="A8524">
        <v>3778328</v>
      </c>
      <c r="B8524">
        <f t="shared" si="133"/>
        <v>6.5772996567109709</v>
      </c>
      <c r="C8524" t="s">
        <v>20973</v>
      </c>
    </row>
    <row r="8525" spans="1:3" x14ac:dyDescent="0.2">
      <c r="A8525">
        <v>3777682</v>
      </c>
      <c r="B8525">
        <f t="shared" si="133"/>
        <v>6.5772253968208991</v>
      </c>
      <c r="C8525" t="s">
        <v>9301</v>
      </c>
    </row>
    <row r="8526" spans="1:3" x14ac:dyDescent="0.2">
      <c r="A8526">
        <v>3776723</v>
      </c>
      <c r="B8526">
        <f t="shared" si="133"/>
        <v>6.5771151330978439</v>
      </c>
      <c r="C8526" t="s">
        <v>23323</v>
      </c>
    </row>
    <row r="8527" spans="1:3" x14ac:dyDescent="0.2">
      <c r="A8527">
        <v>3776302</v>
      </c>
      <c r="B8527">
        <f t="shared" si="133"/>
        <v>6.5770667185944971</v>
      </c>
      <c r="C8527" t="s">
        <v>22749</v>
      </c>
    </row>
    <row r="8528" spans="1:3" x14ac:dyDescent="0.2">
      <c r="A8528">
        <v>3774834</v>
      </c>
      <c r="B8528">
        <f t="shared" si="133"/>
        <v>6.5768978580925896</v>
      </c>
      <c r="C8528" t="s">
        <v>15710</v>
      </c>
    </row>
    <row r="8529" spans="1:3" x14ac:dyDescent="0.2">
      <c r="A8529">
        <v>3774239</v>
      </c>
      <c r="B8529">
        <f t="shared" si="133"/>
        <v>6.5768293979737731</v>
      </c>
      <c r="C8529" t="s">
        <v>12163</v>
      </c>
    </row>
    <row r="8530" spans="1:3" x14ac:dyDescent="0.2">
      <c r="A8530">
        <v>3773409</v>
      </c>
      <c r="B8530">
        <f t="shared" si="133"/>
        <v>6.5767338809540519</v>
      </c>
      <c r="C8530" t="s">
        <v>13008</v>
      </c>
    </row>
    <row r="8531" spans="1:3" x14ac:dyDescent="0.2">
      <c r="A8531">
        <v>3771527</v>
      </c>
      <c r="B8531">
        <f t="shared" si="133"/>
        <v>6.5765172211356271</v>
      </c>
      <c r="C8531" t="s">
        <v>23323</v>
      </c>
    </row>
    <row r="8532" spans="1:3" x14ac:dyDescent="0.2">
      <c r="A8532">
        <v>3769791</v>
      </c>
      <c r="B8532">
        <f t="shared" si="133"/>
        <v>6.5763172732660635</v>
      </c>
      <c r="C8532" t="s">
        <v>4243</v>
      </c>
    </row>
    <row r="8533" spans="1:3" x14ac:dyDescent="0.2">
      <c r="A8533">
        <v>3769488</v>
      </c>
      <c r="B8533">
        <f t="shared" si="133"/>
        <v>6.5762823650929905</v>
      </c>
      <c r="C8533" t="s">
        <v>18425</v>
      </c>
    </row>
    <row r="8534" spans="1:3" x14ac:dyDescent="0.2">
      <c r="A8534">
        <v>3766988</v>
      </c>
      <c r="B8534">
        <f t="shared" si="133"/>
        <v>6.5759942367304554</v>
      </c>
      <c r="C8534" t="s">
        <v>11406</v>
      </c>
    </row>
    <row r="8535" spans="1:3" x14ac:dyDescent="0.2">
      <c r="A8535">
        <v>3766525</v>
      </c>
      <c r="B8535">
        <f t="shared" si="133"/>
        <v>6.5759408543720861</v>
      </c>
      <c r="C8535" t="s">
        <v>8211</v>
      </c>
    </row>
    <row r="8536" spans="1:3" x14ac:dyDescent="0.2">
      <c r="A8536">
        <v>3766414</v>
      </c>
      <c r="B8536">
        <f t="shared" si="133"/>
        <v>6.5759280554665072</v>
      </c>
      <c r="C8536" t="s">
        <v>7534</v>
      </c>
    </row>
    <row r="8537" spans="1:3" x14ac:dyDescent="0.2">
      <c r="A8537">
        <v>3766259</v>
      </c>
      <c r="B8537">
        <f t="shared" si="133"/>
        <v>6.5759101824897552</v>
      </c>
      <c r="C8537" t="s">
        <v>1244</v>
      </c>
    </row>
    <row r="8538" spans="1:3" x14ac:dyDescent="0.2">
      <c r="A8538">
        <v>3763751</v>
      </c>
      <c r="B8538">
        <f t="shared" si="133"/>
        <v>6.5756208839095702</v>
      </c>
      <c r="C8538" t="s">
        <v>2157</v>
      </c>
    </row>
    <row r="8539" spans="1:3" x14ac:dyDescent="0.2">
      <c r="A8539">
        <v>3763627</v>
      </c>
      <c r="B8539">
        <f t="shared" si="133"/>
        <v>6.5756065754702275</v>
      </c>
      <c r="C8539" t="s">
        <v>22816</v>
      </c>
    </row>
    <row r="8540" spans="1:3" x14ac:dyDescent="0.2">
      <c r="A8540">
        <v>3763175</v>
      </c>
      <c r="B8540">
        <f t="shared" si="133"/>
        <v>6.5755544149095924</v>
      </c>
      <c r="C8540" t="s">
        <v>21232</v>
      </c>
    </row>
    <row r="8541" spans="1:3" x14ac:dyDescent="0.2">
      <c r="A8541">
        <v>3762924</v>
      </c>
      <c r="B8541">
        <f t="shared" si="133"/>
        <v>6.5755254469369415</v>
      </c>
      <c r="C8541" t="s">
        <v>11068</v>
      </c>
    </row>
    <row r="8542" spans="1:3" x14ac:dyDescent="0.2">
      <c r="A8542">
        <v>3759264</v>
      </c>
      <c r="B8542">
        <f t="shared" si="133"/>
        <v>6.5751028257716104</v>
      </c>
      <c r="C8542" t="s">
        <v>10697</v>
      </c>
    </row>
    <row r="8543" spans="1:3" x14ac:dyDescent="0.2">
      <c r="A8543">
        <v>3758674</v>
      </c>
      <c r="B8543">
        <f t="shared" si="133"/>
        <v>6.575034659807792</v>
      </c>
      <c r="C8543" t="s">
        <v>5293</v>
      </c>
    </row>
    <row r="8544" spans="1:3" x14ac:dyDescent="0.2">
      <c r="A8544">
        <v>3757131</v>
      </c>
      <c r="B8544">
        <f t="shared" si="133"/>
        <v>6.5748563378861897</v>
      </c>
      <c r="C8544" t="s">
        <v>23323</v>
      </c>
    </row>
    <row r="8545" spans="1:3" x14ac:dyDescent="0.2">
      <c r="A8545">
        <v>3757114</v>
      </c>
      <c r="B8545">
        <f t="shared" si="133"/>
        <v>6.5748543728168602</v>
      </c>
      <c r="C8545" t="s">
        <v>15732</v>
      </c>
    </row>
    <row r="8546" spans="1:3" x14ac:dyDescent="0.2">
      <c r="A8546">
        <v>3754941</v>
      </c>
      <c r="B8546">
        <f t="shared" si="133"/>
        <v>6.5746031174851307</v>
      </c>
      <c r="C8546" t="s">
        <v>20961</v>
      </c>
    </row>
    <row r="8547" spans="1:3" x14ac:dyDescent="0.2">
      <c r="A8547">
        <v>3750805</v>
      </c>
      <c r="B8547">
        <f t="shared" si="133"/>
        <v>6.5741244862714012</v>
      </c>
      <c r="C8547" t="s">
        <v>6554</v>
      </c>
    </row>
    <row r="8548" spans="1:3" x14ac:dyDescent="0.2">
      <c r="A8548">
        <v>3749737</v>
      </c>
      <c r="B8548">
        <f t="shared" si="133"/>
        <v>6.5740008081399264</v>
      </c>
      <c r="C8548" t="s">
        <v>6322</v>
      </c>
    </row>
    <row r="8549" spans="1:3" x14ac:dyDescent="0.2">
      <c r="A8549">
        <v>3747296</v>
      </c>
      <c r="B8549">
        <f t="shared" si="133"/>
        <v>6.5737179994960835</v>
      </c>
      <c r="C8549" t="s">
        <v>23323</v>
      </c>
    </row>
    <row r="8550" spans="1:3" x14ac:dyDescent="0.2">
      <c r="A8550">
        <v>3746691</v>
      </c>
      <c r="B8550">
        <f t="shared" si="133"/>
        <v>6.573647877100055</v>
      </c>
      <c r="C8550" t="s">
        <v>20813</v>
      </c>
    </row>
    <row r="8551" spans="1:3" x14ac:dyDescent="0.2">
      <c r="A8551">
        <v>3746595</v>
      </c>
      <c r="B8551">
        <f t="shared" si="133"/>
        <v>6.573636749199621</v>
      </c>
      <c r="C8551" t="s">
        <v>12552</v>
      </c>
    </row>
    <row r="8552" spans="1:3" x14ac:dyDescent="0.2">
      <c r="A8552">
        <v>3746293</v>
      </c>
      <c r="B8552">
        <f t="shared" si="133"/>
        <v>6.5736017408200471</v>
      </c>
      <c r="C8552" t="s">
        <v>4945</v>
      </c>
    </row>
    <row r="8553" spans="1:3" x14ac:dyDescent="0.2">
      <c r="A8553">
        <v>3745991</v>
      </c>
      <c r="B8553">
        <f t="shared" si="133"/>
        <v>6.5735667296182276</v>
      </c>
      <c r="C8553" t="s">
        <v>22073</v>
      </c>
    </row>
    <row r="8554" spans="1:3" x14ac:dyDescent="0.2">
      <c r="A8554">
        <v>3743668</v>
      </c>
      <c r="B8554">
        <f t="shared" si="133"/>
        <v>6.5732973272024937</v>
      </c>
      <c r="C8554" t="s">
        <v>11465</v>
      </c>
    </row>
    <row r="8555" spans="1:3" x14ac:dyDescent="0.2">
      <c r="A8555">
        <v>3742977</v>
      </c>
      <c r="B8555">
        <f t="shared" si="133"/>
        <v>6.5732171584519126</v>
      </c>
      <c r="C8555" t="s">
        <v>18168</v>
      </c>
    </row>
    <row r="8556" spans="1:3" x14ac:dyDescent="0.2">
      <c r="A8556">
        <v>3742741</v>
      </c>
      <c r="B8556">
        <f t="shared" si="133"/>
        <v>6.5731897747065551</v>
      </c>
      <c r="C8556" t="s">
        <v>5112</v>
      </c>
    </row>
    <row r="8557" spans="1:3" x14ac:dyDescent="0.2">
      <c r="A8557">
        <v>3741692</v>
      </c>
      <c r="B8557">
        <f t="shared" si="133"/>
        <v>6.573068035380544</v>
      </c>
      <c r="C8557" t="s">
        <v>23323</v>
      </c>
    </row>
    <row r="8558" spans="1:3" x14ac:dyDescent="0.2">
      <c r="A8558">
        <v>3740714</v>
      </c>
      <c r="B8558">
        <f t="shared" si="133"/>
        <v>6.5729545050520048</v>
      </c>
      <c r="C8558" t="s">
        <v>14863</v>
      </c>
    </row>
    <row r="8559" spans="1:3" x14ac:dyDescent="0.2">
      <c r="A8559">
        <v>3740518</v>
      </c>
      <c r="B8559">
        <f t="shared" si="133"/>
        <v>6.57293174898229</v>
      </c>
      <c r="C8559" t="s">
        <v>12294</v>
      </c>
    </row>
    <row r="8560" spans="1:3" x14ac:dyDescent="0.2">
      <c r="A8560">
        <v>3740435</v>
      </c>
      <c r="B8560">
        <f t="shared" si="133"/>
        <v>6.5729221121239911</v>
      </c>
      <c r="C8560" t="s">
        <v>10866</v>
      </c>
    </row>
    <row r="8561" spans="1:3" x14ac:dyDescent="0.2">
      <c r="A8561">
        <v>3740405</v>
      </c>
      <c r="B8561">
        <f t="shared" si="133"/>
        <v>6.5729186288695827</v>
      </c>
      <c r="C8561" t="s">
        <v>12320</v>
      </c>
    </row>
    <row r="8562" spans="1:3" x14ac:dyDescent="0.2">
      <c r="A8562">
        <v>3740054</v>
      </c>
      <c r="B8562">
        <f t="shared" si="133"/>
        <v>6.5728778727172497</v>
      </c>
      <c r="C8562" t="s">
        <v>10448</v>
      </c>
    </row>
    <row r="8563" spans="1:3" x14ac:dyDescent="0.2">
      <c r="A8563">
        <v>3739952</v>
      </c>
      <c r="B8563">
        <f t="shared" si="133"/>
        <v>6.5728660283317888</v>
      </c>
      <c r="C8563" t="s">
        <v>23323</v>
      </c>
    </row>
    <row r="8564" spans="1:3" x14ac:dyDescent="0.2">
      <c r="A8564">
        <v>3739507</v>
      </c>
      <c r="B8564">
        <f t="shared" si="133"/>
        <v>6.572814350518013</v>
      </c>
      <c r="C8564" t="s">
        <v>8504</v>
      </c>
    </row>
    <row r="8565" spans="1:3" x14ac:dyDescent="0.2">
      <c r="A8565">
        <v>3738815</v>
      </c>
      <c r="B8565">
        <f t="shared" si="133"/>
        <v>6.5727339763960275</v>
      </c>
      <c r="C8565" t="s">
        <v>11453</v>
      </c>
    </row>
    <row r="8566" spans="1:3" x14ac:dyDescent="0.2">
      <c r="A8566">
        <v>3738696</v>
      </c>
      <c r="B8566">
        <f t="shared" si="133"/>
        <v>6.5727201533355606</v>
      </c>
      <c r="C8566" t="s">
        <v>5387</v>
      </c>
    </row>
    <row r="8567" spans="1:3" x14ac:dyDescent="0.2">
      <c r="A8567">
        <v>3738681</v>
      </c>
      <c r="B8567">
        <f t="shared" si="133"/>
        <v>6.5727184109017553</v>
      </c>
      <c r="C8567" t="s">
        <v>23323</v>
      </c>
    </row>
    <row r="8568" spans="1:3" x14ac:dyDescent="0.2">
      <c r="A8568">
        <v>3738609</v>
      </c>
      <c r="B8568">
        <f t="shared" si="133"/>
        <v>6.572710047122178</v>
      </c>
      <c r="C8568" t="s">
        <v>23323</v>
      </c>
    </row>
    <row r="8569" spans="1:3" x14ac:dyDescent="0.2">
      <c r="A8569">
        <v>3735069</v>
      </c>
      <c r="B8569">
        <f t="shared" si="133"/>
        <v>6.5722986291882197</v>
      </c>
      <c r="C8569" t="s">
        <v>4248</v>
      </c>
    </row>
    <row r="8570" spans="1:3" x14ac:dyDescent="0.2">
      <c r="A8570">
        <v>3733198</v>
      </c>
      <c r="B8570">
        <f t="shared" si="133"/>
        <v>6.5720810244901982</v>
      </c>
      <c r="C8570" t="s">
        <v>3486</v>
      </c>
    </row>
    <row r="8571" spans="1:3" x14ac:dyDescent="0.2">
      <c r="A8571">
        <v>3731735</v>
      </c>
      <c r="B8571">
        <f t="shared" si="133"/>
        <v>6.5719107958129523</v>
      </c>
      <c r="C8571" t="s">
        <v>16964</v>
      </c>
    </row>
    <row r="8572" spans="1:3" x14ac:dyDescent="0.2">
      <c r="A8572">
        <v>3729497</v>
      </c>
      <c r="B8572">
        <f t="shared" si="133"/>
        <v>6.5716502621424677</v>
      </c>
      <c r="C8572" t="s">
        <v>17985</v>
      </c>
    </row>
    <row r="8573" spans="1:3" x14ac:dyDescent="0.2">
      <c r="A8573">
        <v>3729006</v>
      </c>
      <c r="B8573">
        <f t="shared" si="133"/>
        <v>6.5715930821451085</v>
      </c>
      <c r="C8573" t="s">
        <v>5821</v>
      </c>
    </row>
    <row r="8574" spans="1:3" x14ac:dyDescent="0.2">
      <c r="A8574">
        <v>3726896</v>
      </c>
      <c r="B8574">
        <f t="shared" si="133"/>
        <v>6.5713472738227141</v>
      </c>
      <c r="C8574" t="s">
        <v>23323</v>
      </c>
    </row>
    <row r="8575" spans="1:3" x14ac:dyDescent="0.2">
      <c r="A8575">
        <v>3726725</v>
      </c>
      <c r="B8575">
        <f t="shared" si="133"/>
        <v>6.5713273467680873</v>
      </c>
      <c r="C8575" t="s">
        <v>19629</v>
      </c>
    </row>
    <row r="8576" spans="1:3" x14ac:dyDescent="0.2">
      <c r="A8576">
        <v>3726373</v>
      </c>
      <c r="B8576">
        <f t="shared" si="133"/>
        <v>6.5712863244555546</v>
      </c>
      <c r="C8576" t="s">
        <v>13591</v>
      </c>
    </row>
    <row r="8577" spans="1:3" x14ac:dyDescent="0.2">
      <c r="A8577">
        <v>3719173</v>
      </c>
      <c r="B8577">
        <f t="shared" si="133"/>
        <v>6.5704463803481934</v>
      </c>
      <c r="C8577" t="s">
        <v>7424</v>
      </c>
    </row>
    <row r="8578" spans="1:3" x14ac:dyDescent="0.2">
      <c r="A8578">
        <v>3716758</v>
      </c>
      <c r="B8578">
        <f t="shared" si="133"/>
        <v>6.5701642848820914</v>
      </c>
      <c r="C8578" t="s">
        <v>72</v>
      </c>
    </row>
    <row r="8579" spans="1:3" x14ac:dyDescent="0.2">
      <c r="A8579">
        <v>3716062</v>
      </c>
      <c r="B8579">
        <f t="shared" si="133"/>
        <v>6.570082951293954</v>
      </c>
      <c r="C8579" t="s">
        <v>1324</v>
      </c>
    </row>
    <row r="8580" spans="1:3" x14ac:dyDescent="0.2">
      <c r="A8580">
        <v>3715275</v>
      </c>
      <c r="B8580">
        <f t="shared" si="133"/>
        <v>6.569990965219703</v>
      </c>
      <c r="C8580" t="s">
        <v>13820</v>
      </c>
    </row>
    <row r="8581" spans="1:3" x14ac:dyDescent="0.2">
      <c r="A8581">
        <v>3714792</v>
      </c>
      <c r="B8581">
        <f t="shared" si="133"/>
        <v>6.5699345016009882</v>
      </c>
      <c r="C8581" t="s">
        <v>11444</v>
      </c>
    </row>
    <row r="8582" spans="1:3" x14ac:dyDescent="0.2">
      <c r="A8582">
        <v>3714456</v>
      </c>
      <c r="B8582">
        <f t="shared" ref="B8582:B8645" si="134">LOG10(A8582)</f>
        <v>6.5698952182317916</v>
      </c>
      <c r="C8582" t="s">
        <v>2088</v>
      </c>
    </row>
    <row r="8583" spans="1:3" x14ac:dyDescent="0.2">
      <c r="A8583">
        <v>3713904</v>
      </c>
      <c r="B8583">
        <f t="shared" si="134"/>
        <v>6.5698306735531675</v>
      </c>
      <c r="C8583" t="s">
        <v>9327</v>
      </c>
    </row>
    <row r="8584" spans="1:3" x14ac:dyDescent="0.2">
      <c r="A8584">
        <v>3713298</v>
      </c>
      <c r="B8584">
        <f t="shared" si="134"/>
        <v>6.5697598036733345</v>
      </c>
      <c r="C8584" t="s">
        <v>11096</v>
      </c>
    </row>
    <row r="8585" spans="1:3" x14ac:dyDescent="0.2">
      <c r="A8585">
        <v>3712978</v>
      </c>
      <c r="B8585">
        <f t="shared" si="134"/>
        <v>6.5697223759681718</v>
      </c>
      <c r="C8585" t="s">
        <v>21063</v>
      </c>
    </row>
    <row r="8586" spans="1:3" x14ac:dyDescent="0.2">
      <c r="A8586">
        <v>3712054</v>
      </c>
      <c r="B8586">
        <f t="shared" si="134"/>
        <v>6.5696142853624071</v>
      </c>
      <c r="C8586" t="s">
        <v>20873</v>
      </c>
    </row>
    <row r="8587" spans="1:3" x14ac:dyDescent="0.2">
      <c r="A8587">
        <v>3711343</v>
      </c>
      <c r="B8587">
        <f t="shared" si="134"/>
        <v>6.5695310934281546</v>
      </c>
      <c r="C8587" t="s">
        <v>2593</v>
      </c>
    </row>
    <row r="8588" spans="1:3" x14ac:dyDescent="0.2">
      <c r="A8588">
        <v>3710679</v>
      </c>
      <c r="B8588">
        <f t="shared" si="134"/>
        <v>6.5694533864268134</v>
      </c>
      <c r="C8588" t="s">
        <v>10944</v>
      </c>
    </row>
    <row r="8589" spans="1:3" x14ac:dyDescent="0.2">
      <c r="A8589">
        <v>3710662</v>
      </c>
      <c r="B8589">
        <f t="shared" si="134"/>
        <v>6.5694513967577786</v>
      </c>
      <c r="C8589" t="s">
        <v>5922</v>
      </c>
    </row>
    <row r="8590" spans="1:3" x14ac:dyDescent="0.2">
      <c r="A8590">
        <v>3708666</v>
      </c>
      <c r="B8590">
        <f t="shared" si="134"/>
        <v>6.5692177228167443</v>
      </c>
      <c r="C8590" t="s">
        <v>7111</v>
      </c>
    </row>
    <row r="8591" spans="1:3" x14ac:dyDescent="0.2">
      <c r="A8591">
        <v>3707858</v>
      </c>
      <c r="B8591">
        <f t="shared" si="134"/>
        <v>6.5691230935961649</v>
      </c>
      <c r="C8591" t="s">
        <v>10390</v>
      </c>
    </row>
    <row r="8592" spans="1:3" x14ac:dyDescent="0.2">
      <c r="A8592">
        <v>3705592</v>
      </c>
      <c r="B8592">
        <f t="shared" si="134"/>
        <v>6.5688576001142795</v>
      </c>
      <c r="C8592" t="s">
        <v>21291</v>
      </c>
    </row>
    <row r="8593" spans="1:3" x14ac:dyDescent="0.2">
      <c r="A8593">
        <v>3703001</v>
      </c>
      <c r="B8593">
        <f t="shared" si="134"/>
        <v>6.5685538293312202</v>
      </c>
      <c r="C8593" t="s">
        <v>17402</v>
      </c>
    </row>
    <row r="8594" spans="1:3" x14ac:dyDescent="0.2">
      <c r="A8594">
        <v>3702103</v>
      </c>
      <c r="B8594">
        <f t="shared" si="134"/>
        <v>6.5684484975366475</v>
      </c>
      <c r="C8594" t="s">
        <v>5398</v>
      </c>
    </row>
    <row r="8595" spans="1:3" x14ac:dyDescent="0.2">
      <c r="A8595">
        <v>3701274</v>
      </c>
      <c r="B8595">
        <f t="shared" si="134"/>
        <v>6.5683512364821306</v>
      </c>
      <c r="C8595" t="s">
        <v>10631</v>
      </c>
    </row>
    <row r="8596" spans="1:3" x14ac:dyDescent="0.2">
      <c r="A8596">
        <v>3700934</v>
      </c>
      <c r="B8596">
        <f t="shared" si="134"/>
        <v>6.5683113402446969</v>
      </c>
      <c r="C8596" t="s">
        <v>20890</v>
      </c>
    </row>
    <row r="8597" spans="1:3" x14ac:dyDescent="0.2">
      <c r="A8597">
        <v>3700882</v>
      </c>
      <c r="B8597">
        <f t="shared" si="134"/>
        <v>6.5683052381440605</v>
      </c>
      <c r="C8597" t="s">
        <v>8220</v>
      </c>
    </row>
    <row r="8598" spans="1:3" x14ac:dyDescent="0.2">
      <c r="A8598">
        <v>3700877</v>
      </c>
      <c r="B8598">
        <f t="shared" si="134"/>
        <v>6.5683046513990968</v>
      </c>
      <c r="C8598" t="s">
        <v>6621</v>
      </c>
    </row>
    <row r="8599" spans="1:3" x14ac:dyDescent="0.2">
      <c r="A8599">
        <v>3700598</v>
      </c>
      <c r="B8599">
        <f t="shared" si="134"/>
        <v>6.5682719097738103</v>
      </c>
      <c r="C8599" t="s">
        <v>9283</v>
      </c>
    </row>
    <row r="8600" spans="1:3" x14ac:dyDescent="0.2">
      <c r="A8600">
        <v>3699997</v>
      </c>
      <c r="B8600">
        <f t="shared" si="134"/>
        <v>6.5682013719361914</v>
      </c>
      <c r="C8600" t="s">
        <v>20866</v>
      </c>
    </row>
    <row r="8601" spans="1:3" x14ac:dyDescent="0.2">
      <c r="A8601">
        <v>3698424</v>
      </c>
      <c r="B8601">
        <f t="shared" si="134"/>
        <v>6.568016698684878</v>
      </c>
      <c r="C8601" t="s">
        <v>13758</v>
      </c>
    </row>
    <row r="8602" spans="1:3" x14ac:dyDescent="0.2">
      <c r="A8602">
        <v>3696729</v>
      </c>
      <c r="B8602">
        <f t="shared" si="134"/>
        <v>6.5678176144577582</v>
      </c>
      <c r="C8602" t="s">
        <v>6757</v>
      </c>
    </row>
    <row r="8603" spans="1:3" x14ac:dyDescent="0.2">
      <c r="A8603">
        <v>3696164</v>
      </c>
      <c r="B8603">
        <f t="shared" si="134"/>
        <v>6.5677512327631353</v>
      </c>
      <c r="C8603" t="s">
        <v>6794</v>
      </c>
    </row>
    <row r="8604" spans="1:3" x14ac:dyDescent="0.2">
      <c r="A8604">
        <v>3696061</v>
      </c>
      <c r="B8604">
        <f t="shared" si="134"/>
        <v>6.5677391302279347</v>
      </c>
      <c r="C8604" t="s">
        <v>6392</v>
      </c>
    </row>
    <row r="8605" spans="1:3" x14ac:dyDescent="0.2">
      <c r="A8605">
        <v>3695979</v>
      </c>
      <c r="B8605">
        <f t="shared" si="134"/>
        <v>6.5677294949587752</v>
      </c>
      <c r="C8605" t="s">
        <v>21046</v>
      </c>
    </row>
    <row r="8606" spans="1:3" x14ac:dyDescent="0.2">
      <c r="A8606">
        <v>3694625</v>
      </c>
      <c r="B8606">
        <f t="shared" si="134"/>
        <v>6.5675703645994501</v>
      </c>
      <c r="C8606" t="s">
        <v>9223</v>
      </c>
    </row>
    <row r="8607" spans="1:3" x14ac:dyDescent="0.2">
      <c r="A8607">
        <v>3694405</v>
      </c>
      <c r="B8607">
        <f t="shared" si="134"/>
        <v>6.5675445033467419</v>
      </c>
      <c r="C8607" t="s">
        <v>19088</v>
      </c>
    </row>
    <row r="8608" spans="1:3" x14ac:dyDescent="0.2">
      <c r="A8608">
        <v>3694377</v>
      </c>
      <c r="B8608">
        <f t="shared" si="134"/>
        <v>6.5675412118041052</v>
      </c>
      <c r="C8608" t="s">
        <v>20389</v>
      </c>
    </row>
    <row r="8609" spans="1:3" x14ac:dyDescent="0.2">
      <c r="A8609">
        <v>3693042</v>
      </c>
      <c r="B8609">
        <f t="shared" si="134"/>
        <v>6.5673842467965295</v>
      </c>
      <c r="C8609" t="s">
        <v>3579</v>
      </c>
    </row>
    <row r="8610" spans="1:3" x14ac:dyDescent="0.2">
      <c r="A8610">
        <v>3692729</v>
      </c>
      <c r="B8610">
        <f t="shared" si="134"/>
        <v>6.5673474370517058</v>
      </c>
      <c r="C8610" t="s">
        <v>23323</v>
      </c>
    </row>
    <row r="8611" spans="1:3" x14ac:dyDescent="0.2">
      <c r="A8611">
        <v>3692287</v>
      </c>
      <c r="B8611">
        <f t="shared" si="134"/>
        <v>6.5672954512032717</v>
      </c>
      <c r="C8611" t="s">
        <v>1325</v>
      </c>
    </row>
    <row r="8612" spans="1:3" x14ac:dyDescent="0.2">
      <c r="A8612">
        <v>3688291</v>
      </c>
      <c r="B8612">
        <f t="shared" si="134"/>
        <v>6.5668251788426897</v>
      </c>
      <c r="C8612" t="s">
        <v>13164</v>
      </c>
    </row>
    <row r="8613" spans="1:3" x14ac:dyDescent="0.2">
      <c r="A8613">
        <v>3685588</v>
      </c>
      <c r="B8613">
        <f t="shared" si="134"/>
        <v>6.5665067852164416</v>
      </c>
      <c r="C8613" t="s">
        <v>19313</v>
      </c>
    </row>
    <row r="8614" spans="1:3" x14ac:dyDescent="0.2">
      <c r="A8614">
        <v>3684986</v>
      </c>
      <c r="B8614">
        <f t="shared" si="134"/>
        <v>6.5664358422264684</v>
      </c>
      <c r="C8614" t="s">
        <v>23323</v>
      </c>
    </row>
    <row r="8615" spans="1:3" x14ac:dyDescent="0.2">
      <c r="A8615">
        <v>3684584</v>
      </c>
      <c r="B8615">
        <f t="shared" si="134"/>
        <v>6.5663884618821884</v>
      </c>
      <c r="C8615" t="s">
        <v>5774</v>
      </c>
    </row>
    <row r="8616" spans="1:3" x14ac:dyDescent="0.2">
      <c r="A8616">
        <v>3683445</v>
      </c>
      <c r="B8616">
        <f t="shared" si="134"/>
        <v>6.5662541894956856</v>
      </c>
      <c r="C8616" t="s">
        <v>15941</v>
      </c>
    </row>
    <row r="8617" spans="1:3" x14ac:dyDescent="0.2">
      <c r="A8617">
        <v>3681697</v>
      </c>
      <c r="B8617">
        <f t="shared" si="134"/>
        <v>6.5660480436349209</v>
      </c>
      <c r="C8617" t="s">
        <v>16034</v>
      </c>
    </row>
    <row r="8618" spans="1:3" x14ac:dyDescent="0.2">
      <c r="A8618">
        <v>3681418</v>
      </c>
      <c r="B8618">
        <f t="shared" si="134"/>
        <v>6.5660151314339004</v>
      </c>
      <c r="C8618" t="s">
        <v>1558</v>
      </c>
    </row>
    <row r="8619" spans="1:3" x14ac:dyDescent="0.2">
      <c r="A8619">
        <v>3681358</v>
      </c>
      <c r="B8619">
        <f t="shared" si="134"/>
        <v>6.5660080532153273</v>
      </c>
      <c r="C8619" t="s">
        <v>4306</v>
      </c>
    </row>
    <row r="8620" spans="1:3" x14ac:dyDescent="0.2">
      <c r="A8620">
        <v>3680399</v>
      </c>
      <c r="B8620">
        <f t="shared" si="134"/>
        <v>6.5658949040281156</v>
      </c>
      <c r="C8620" t="s">
        <v>9694</v>
      </c>
    </row>
    <row r="8621" spans="1:3" x14ac:dyDescent="0.2">
      <c r="A8621">
        <v>3679679</v>
      </c>
      <c r="B8621">
        <f t="shared" si="134"/>
        <v>6.5658099342688363</v>
      </c>
      <c r="C8621" t="s">
        <v>23305</v>
      </c>
    </row>
    <row r="8622" spans="1:3" x14ac:dyDescent="0.2">
      <c r="A8622">
        <v>3678943</v>
      </c>
      <c r="B8622">
        <f t="shared" si="134"/>
        <v>6.5657230591066806</v>
      </c>
      <c r="C8622" t="s">
        <v>4032</v>
      </c>
    </row>
    <row r="8623" spans="1:3" x14ac:dyDescent="0.2">
      <c r="A8623">
        <v>3678841</v>
      </c>
      <c r="B8623">
        <f t="shared" si="134"/>
        <v>6.5657110179711546</v>
      </c>
      <c r="C8623" t="s">
        <v>15458</v>
      </c>
    </row>
    <row r="8624" spans="1:3" x14ac:dyDescent="0.2">
      <c r="A8624">
        <v>3677633</v>
      </c>
      <c r="B8624">
        <f t="shared" si="134"/>
        <v>6.5655683877548707</v>
      </c>
      <c r="C8624" t="s">
        <v>7400</v>
      </c>
    </row>
    <row r="8625" spans="1:3" x14ac:dyDescent="0.2">
      <c r="A8625">
        <v>3677127</v>
      </c>
      <c r="B8625">
        <f t="shared" si="134"/>
        <v>6.5655086297183907</v>
      </c>
      <c r="C8625" t="s">
        <v>15843</v>
      </c>
    </row>
    <row r="8626" spans="1:3" x14ac:dyDescent="0.2">
      <c r="A8626">
        <v>3674299</v>
      </c>
      <c r="B8626">
        <f t="shared" si="134"/>
        <v>6.5651744945844985</v>
      </c>
      <c r="C8626" t="s">
        <v>141</v>
      </c>
    </row>
    <row r="8627" spans="1:3" x14ac:dyDescent="0.2">
      <c r="A8627">
        <v>3674299</v>
      </c>
      <c r="B8627">
        <f t="shared" si="134"/>
        <v>6.5651744945844985</v>
      </c>
      <c r="C8627" t="s">
        <v>141</v>
      </c>
    </row>
    <row r="8628" spans="1:3" x14ac:dyDescent="0.2">
      <c r="A8628">
        <v>3674299</v>
      </c>
      <c r="B8628">
        <f t="shared" si="134"/>
        <v>6.5651744945844985</v>
      </c>
      <c r="C8628" t="s">
        <v>14755</v>
      </c>
    </row>
    <row r="8629" spans="1:3" x14ac:dyDescent="0.2">
      <c r="A8629">
        <v>3674256</v>
      </c>
      <c r="B8629">
        <f t="shared" si="134"/>
        <v>6.5651694120444013</v>
      </c>
      <c r="C8629" t="s">
        <v>14933</v>
      </c>
    </row>
    <row r="8630" spans="1:3" x14ac:dyDescent="0.2">
      <c r="A8630">
        <v>3673966</v>
      </c>
      <c r="B8630">
        <f t="shared" si="134"/>
        <v>6.5651351328950183</v>
      </c>
      <c r="C8630" t="s">
        <v>9318</v>
      </c>
    </row>
    <row r="8631" spans="1:3" x14ac:dyDescent="0.2">
      <c r="A8631">
        <v>3673697</v>
      </c>
      <c r="B8631">
        <f t="shared" si="134"/>
        <v>6.5651033336098079</v>
      </c>
      <c r="C8631" t="s">
        <v>131</v>
      </c>
    </row>
    <row r="8632" spans="1:3" x14ac:dyDescent="0.2">
      <c r="A8632">
        <v>3668743</v>
      </c>
      <c r="B8632">
        <f t="shared" si="134"/>
        <v>6.5645172899540682</v>
      </c>
      <c r="C8632" t="s">
        <v>23323</v>
      </c>
    </row>
    <row r="8633" spans="1:3" x14ac:dyDescent="0.2">
      <c r="A8633">
        <v>3667679</v>
      </c>
      <c r="B8633">
        <f t="shared" si="134"/>
        <v>6.5643913186476235</v>
      </c>
      <c r="C8633" t="s">
        <v>15322</v>
      </c>
    </row>
    <row r="8634" spans="1:3" x14ac:dyDescent="0.2">
      <c r="A8634">
        <v>3665994</v>
      </c>
      <c r="B8634">
        <f t="shared" si="134"/>
        <v>6.5641917498326832</v>
      </c>
      <c r="C8634" t="s">
        <v>2693</v>
      </c>
    </row>
    <row r="8635" spans="1:3" x14ac:dyDescent="0.2">
      <c r="A8635">
        <v>3664177</v>
      </c>
      <c r="B8635">
        <f t="shared" si="134"/>
        <v>6.5639764443262276</v>
      </c>
      <c r="C8635" t="s">
        <v>2443</v>
      </c>
    </row>
    <row r="8636" spans="1:3" x14ac:dyDescent="0.2">
      <c r="A8636">
        <v>3664092</v>
      </c>
      <c r="B8636">
        <f t="shared" si="134"/>
        <v>6.563966369633019</v>
      </c>
      <c r="C8636" t="s">
        <v>2277</v>
      </c>
    </row>
    <row r="8637" spans="1:3" x14ac:dyDescent="0.2">
      <c r="A8637">
        <v>3663759</v>
      </c>
      <c r="B8637">
        <f t="shared" si="134"/>
        <v>6.5639268982893544</v>
      </c>
      <c r="C8637" t="s">
        <v>23323</v>
      </c>
    </row>
    <row r="8638" spans="1:3" x14ac:dyDescent="0.2">
      <c r="A8638">
        <v>3663108</v>
      </c>
      <c r="B8638">
        <f t="shared" si="134"/>
        <v>6.56384972322709</v>
      </c>
      <c r="C8638" t="s">
        <v>17770</v>
      </c>
    </row>
    <row r="8639" spans="1:3" x14ac:dyDescent="0.2">
      <c r="A8639">
        <v>3663059</v>
      </c>
      <c r="B8639">
        <f t="shared" si="134"/>
        <v>6.5638439137964246</v>
      </c>
      <c r="C8639" t="s">
        <v>23323</v>
      </c>
    </row>
    <row r="8640" spans="1:3" x14ac:dyDescent="0.2">
      <c r="A8640">
        <v>3662435</v>
      </c>
      <c r="B8640">
        <f t="shared" si="134"/>
        <v>6.5637699256783915</v>
      </c>
      <c r="C8640" t="s">
        <v>23323</v>
      </c>
    </row>
    <row r="8641" spans="1:3" x14ac:dyDescent="0.2">
      <c r="A8641">
        <v>3662229</v>
      </c>
      <c r="B8641">
        <f t="shared" si="134"/>
        <v>6.5637454973460345</v>
      </c>
      <c r="C8641" t="s">
        <v>14525</v>
      </c>
    </row>
    <row r="8642" spans="1:3" x14ac:dyDescent="0.2">
      <c r="A8642">
        <v>3662135</v>
      </c>
      <c r="B8642">
        <f t="shared" si="134"/>
        <v>6.5637343499805292</v>
      </c>
      <c r="C8642" t="s">
        <v>19402</v>
      </c>
    </row>
    <row r="8643" spans="1:3" x14ac:dyDescent="0.2">
      <c r="A8643">
        <v>3661115</v>
      </c>
      <c r="B8643">
        <f t="shared" si="134"/>
        <v>6.5636133708047799</v>
      </c>
      <c r="C8643" t="s">
        <v>15305</v>
      </c>
    </row>
    <row r="8644" spans="1:3" x14ac:dyDescent="0.2">
      <c r="A8644">
        <v>3660304</v>
      </c>
      <c r="B8644">
        <f t="shared" si="134"/>
        <v>6.5635171564435293</v>
      </c>
      <c r="C8644" t="s">
        <v>6993</v>
      </c>
    </row>
    <row r="8645" spans="1:3" x14ac:dyDescent="0.2">
      <c r="A8645">
        <v>3660078</v>
      </c>
      <c r="B8645">
        <f t="shared" si="134"/>
        <v>6.5634903407519598</v>
      </c>
      <c r="C8645" t="s">
        <v>3718</v>
      </c>
    </row>
    <row r="8646" spans="1:3" x14ac:dyDescent="0.2">
      <c r="A8646">
        <v>3659523</v>
      </c>
      <c r="B8646">
        <f t="shared" ref="B8646:B8709" si="135">LOG10(A8646)</f>
        <v>6.563424481031487</v>
      </c>
      <c r="C8646" t="s">
        <v>1835</v>
      </c>
    </row>
    <row r="8647" spans="1:3" x14ac:dyDescent="0.2">
      <c r="A8647">
        <v>3659224</v>
      </c>
      <c r="B8647">
        <f t="shared" si="135"/>
        <v>6.5633889957086131</v>
      </c>
      <c r="C8647" t="s">
        <v>1356</v>
      </c>
    </row>
    <row r="8648" spans="1:3" x14ac:dyDescent="0.2">
      <c r="A8648">
        <v>3658099</v>
      </c>
      <c r="B8648">
        <f t="shared" si="135"/>
        <v>6.5632554547139108</v>
      </c>
      <c r="C8648" t="s">
        <v>2380</v>
      </c>
    </row>
    <row r="8649" spans="1:3" x14ac:dyDescent="0.2">
      <c r="A8649">
        <v>3656463</v>
      </c>
      <c r="B8649">
        <f t="shared" si="135"/>
        <v>6.5630611831268375</v>
      </c>
      <c r="C8649" t="s">
        <v>23323</v>
      </c>
    </row>
    <row r="8650" spans="1:3" x14ac:dyDescent="0.2">
      <c r="A8650">
        <v>3654688</v>
      </c>
      <c r="B8650">
        <f t="shared" si="135"/>
        <v>6.5628503072413515</v>
      </c>
      <c r="C8650" t="s">
        <v>20279</v>
      </c>
    </row>
    <row r="8651" spans="1:3" x14ac:dyDescent="0.2">
      <c r="A8651">
        <v>3652504</v>
      </c>
      <c r="B8651">
        <f t="shared" si="135"/>
        <v>6.5625907002194692</v>
      </c>
      <c r="C8651" t="s">
        <v>4087</v>
      </c>
    </row>
    <row r="8652" spans="1:3" x14ac:dyDescent="0.2">
      <c r="A8652">
        <v>3652001</v>
      </c>
      <c r="B8652">
        <f t="shared" si="135"/>
        <v>6.5625308877818735</v>
      </c>
      <c r="C8652" t="s">
        <v>22766</v>
      </c>
    </row>
    <row r="8653" spans="1:3" x14ac:dyDescent="0.2">
      <c r="A8653">
        <v>3650093</v>
      </c>
      <c r="B8653">
        <f t="shared" si="135"/>
        <v>6.562303929900934</v>
      </c>
      <c r="C8653" t="s">
        <v>72</v>
      </c>
    </row>
    <row r="8654" spans="1:3" x14ac:dyDescent="0.2">
      <c r="A8654">
        <v>3649415</v>
      </c>
      <c r="B8654">
        <f t="shared" si="135"/>
        <v>6.5622232527759614</v>
      </c>
      <c r="C8654" t="s">
        <v>11335</v>
      </c>
    </row>
    <row r="8655" spans="1:3" x14ac:dyDescent="0.2">
      <c r="A8655">
        <v>3649255</v>
      </c>
      <c r="B8655">
        <f t="shared" si="135"/>
        <v>6.5622042117405082</v>
      </c>
      <c r="C8655" t="s">
        <v>20422</v>
      </c>
    </row>
    <row r="8656" spans="1:3" x14ac:dyDescent="0.2">
      <c r="A8656">
        <v>3649002</v>
      </c>
      <c r="B8656">
        <f t="shared" si="135"/>
        <v>6.5621741013993775</v>
      </c>
      <c r="C8656" t="s">
        <v>21645</v>
      </c>
    </row>
    <row r="8657" spans="1:3" x14ac:dyDescent="0.2">
      <c r="A8657">
        <v>3648572</v>
      </c>
      <c r="B8657">
        <f t="shared" si="135"/>
        <v>6.5621229209310643</v>
      </c>
      <c r="C8657" t="s">
        <v>641</v>
      </c>
    </row>
    <row r="8658" spans="1:3" x14ac:dyDescent="0.2">
      <c r="A8658">
        <v>3648016</v>
      </c>
      <c r="B8658">
        <f t="shared" si="135"/>
        <v>6.5620567344525602</v>
      </c>
      <c r="C8658" t="s">
        <v>8615</v>
      </c>
    </row>
    <row r="8659" spans="1:3" x14ac:dyDescent="0.2">
      <c r="A8659">
        <v>3647958</v>
      </c>
      <c r="B8659">
        <f t="shared" si="135"/>
        <v>6.5620498295266518</v>
      </c>
      <c r="C8659" t="s">
        <v>13686</v>
      </c>
    </row>
    <row r="8660" spans="1:3" x14ac:dyDescent="0.2">
      <c r="A8660">
        <v>3643774</v>
      </c>
      <c r="B8660">
        <f t="shared" si="135"/>
        <v>6.561551432626791</v>
      </c>
      <c r="C8660" t="s">
        <v>20281</v>
      </c>
    </row>
    <row r="8661" spans="1:3" x14ac:dyDescent="0.2">
      <c r="A8661">
        <v>3641589</v>
      </c>
      <c r="B8661">
        <f t="shared" si="135"/>
        <v>6.5612909285252359</v>
      </c>
      <c r="C8661" t="s">
        <v>72</v>
      </c>
    </row>
    <row r="8662" spans="1:3" x14ac:dyDescent="0.2">
      <c r="A8662">
        <v>3641532</v>
      </c>
      <c r="B8662">
        <f t="shared" si="135"/>
        <v>6.5612841306742951</v>
      </c>
      <c r="C8662" t="s">
        <v>9917</v>
      </c>
    </row>
    <row r="8663" spans="1:3" x14ac:dyDescent="0.2">
      <c r="A8663">
        <v>3637169</v>
      </c>
      <c r="B8663">
        <f t="shared" si="135"/>
        <v>6.5607634808903619</v>
      </c>
      <c r="C8663" t="s">
        <v>20708</v>
      </c>
    </row>
    <row r="8664" spans="1:3" x14ac:dyDescent="0.2">
      <c r="A8664">
        <v>3637019</v>
      </c>
      <c r="B8664">
        <f t="shared" si="135"/>
        <v>6.5607455698404156</v>
      </c>
      <c r="C8664" t="s">
        <v>15670</v>
      </c>
    </row>
    <row r="8665" spans="1:3" x14ac:dyDescent="0.2">
      <c r="A8665">
        <v>3636994</v>
      </c>
      <c r="B8665">
        <f t="shared" si="135"/>
        <v>6.5607425845936067</v>
      </c>
      <c r="C8665" t="s">
        <v>22385</v>
      </c>
    </row>
    <row r="8666" spans="1:3" x14ac:dyDescent="0.2">
      <c r="A8666">
        <v>3636141</v>
      </c>
      <c r="B8666">
        <f t="shared" si="135"/>
        <v>6.5606407156760733</v>
      </c>
      <c r="C8666" t="s">
        <v>15556</v>
      </c>
    </row>
    <row r="8667" spans="1:3" x14ac:dyDescent="0.2">
      <c r="A8667">
        <v>3635625</v>
      </c>
      <c r="B8667">
        <f t="shared" si="135"/>
        <v>6.5605790811424427</v>
      </c>
      <c r="C8667" t="s">
        <v>13350</v>
      </c>
    </row>
    <row r="8668" spans="1:3" x14ac:dyDescent="0.2">
      <c r="A8668">
        <v>3635096</v>
      </c>
      <c r="B8668">
        <f t="shared" si="135"/>
        <v>6.5605158847190532</v>
      </c>
      <c r="C8668" t="s">
        <v>15214</v>
      </c>
    </row>
    <row r="8669" spans="1:3" x14ac:dyDescent="0.2">
      <c r="A8669">
        <v>3632866</v>
      </c>
      <c r="B8669">
        <f t="shared" si="135"/>
        <v>6.5602493789984573</v>
      </c>
      <c r="C8669" t="s">
        <v>4288</v>
      </c>
    </row>
    <row r="8670" spans="1:3" x14ac:dyDescent="0.2">
      <c r="A8670">
        <v>3632564</v>
      </c>
      <c r="B8670">
        <f t="shared" si="135"/>
        <v>6.5602132746154798</v>
      </c>
      <c r="C8670" t="s">
        <v>17233</v>
      </c>
    </row>
    <row r="8671" spans="1:3" x14ac:dyDescent="0.2">
      <c r="A8671">
        <v>3630122</v>
      </c>
      <c r="B8671">
        <f t="shared" si="135"/>
        <v>6.5599212209139219</v>
      </c>
      <c r="C8671" t="s">
        <v>13889</v>
      </c>
    </row>
    <row r="8672" spans="1:3" x14ac:dyDescent="0.2">
      <c r="A8672">
        <v>3629868</v>
      </c>
      <c r="B8672">
        <f t="shared" si="135"/>
        <v>6.5598908322223544</v>
      </c>
      <c r="C8672" t="s">
        <v>8613</v>
      </c>
    </row>
    <row r="8673" spans="1:3" x14ac:dyDescent="0.2">
      <c r="A8673">
        <v>3629604</v>
      </c>
      <c r="B8673">
        <f t="shared" si="135"/>
        <v>6.5598592448718493</v>
      </c>
      <c r="C8673" t="s">
        <v>13895</v>
      </c>
    </row>
    <row r="8674" spans="1:3" x14ac:dyDescent="0.2">
      <c r="A8674">
        <v>3626579</v>
      </c>
      <c r="B8674">
        <f t="shared" si="135"/>
        <v>6.5594971424045152</v>
      </c>
      <c r="C8674" t="s">
        <v>3593</v>
      </c>
    </row>
    <row r="8675" spans="1:3" x14ac:dyDescent="0.2">
      <c r="A8675">
        <v>3625986</v>
      </c>
      <c r="B8675">
        <f t="shared" si="135"/>
        <v>6.5594261229435817</v>
      </c>
      <c r="C8675" t="s">
        <v>9996</v>
      </c>
    </row>
    <row r="8676" spans="1:3" x14ac:dyDescent="0.2">
      <c r="A8676">
        <v>3625399</v>
      </c>
      <c r="B8676">
        <f t="shared" si="135"/>
        <v>6.5593558106207812</v>
      </c>
      <c r="C8676" t="s">
        <v>22541</v>
      </c>
    </row>
    <row r="8677" spans="1:3" x14ac:dyDescent="0.2">
      <c r="A8677">
        <v>3625196</v>
      </c>
      <c r="B8677">
        <f t="shared" si="135"/>
        <v>6.5593314921255823</v>
      </c>
      <c r="C8677" t="s">
        <v>23323</v>
      </c>
    </row>
    <row r="8678" spans="1:3" x14ac:dyDescent="0.2">
      <c r="A8678">
        <v>3623846</v>
      </c>
      <c r="B8678">
        <f t="shared" si="135"/>
        <v>6.5591697334939321</v>
      </c>
      <c r="C8678" t="s">
        <v>20905</v>
      </c>
    </row>
    <row r="8679" spans="1:3" x14ac:dyDescent="0.2">
      <c r="A8679">
        <v>3623443</v>
      </c>
      <c r="B8679">
        <f t="shared" si="135"/>
        <v>6.5591214338673023</v>
      </c>
      <c r="C8679" t="s">
        <v>13195</v>
      </c>
    </row>
    <row r="8680" spans="1:3" x14ac:dyDescent="0.2">
      <c r="A8680">
        <v>3621699</v>
      </c>
      <c r="B8680">
        <f t="shared" si="135"/>
        <v>6.5589123531919844</v>
      </c>
      <c r="C8680" t="s">
        <v>10183</v>
      </c>
    </row>
    <row r="8681" spans="1:3" x14ac:dyDescent="0.2">
      <c r="A8681">
        <v>3619513</v>
      </c>
      <c r="B8681">
        <f t="shared" si="135"/>
        <v>6.5586501407981803</v>
      </c>
      <c r="C8681" t="s">
        <v>4738</v>
      </c>
    </row>
    <row r="8682" spans="1:3" x14ac:dyDescent="0.2">
      <c r="A8682">
        <v>3619015</v>
      </c>
      <c r="B8682">
        <f t="shared" si="135"/>
        <v>6.5585903831644936</v>
      </c>
      <c r="C8682" t="s">
        <v>20174</v>
      </c>
    </row>
    <row r="8683" spans="1:3" x14ac:dyDescent="0.2">
      <c r="A8683">
        <v>3616949</v>
      </c>
      <c r="B8683">
        <f t="shared" si="135"/>
        <v>6.5583423851302323</v>
      </c>
      <c r="C8683" t="s">
        <v>5552</v>
      </c>
    </row>
    <row r="8684" spans="1:3" x14ac:dyDescent="0.2">
      <c r="A8684">
        <v>3616943</v>
      </c>
      <c r="B8684">
        <f t="shared" si="135"/>
        <v>6.5583416646973332</v>
      </c>
      <c r="C8684" t="s">
        <v>8528</v>
      </c>
    </row>
    <row r="8685" spans="1:3" x14ac:dyDescent="0.2">
      <c r="A8685">
        <v>3614699</v>
      </c>
      <c r="B8685">
        <f t="shared" si="135"/>
        <v>6.5580721389523724</v>
      </c>
      <c r="C8685" t="s">
        <v>21214</v>
      </c>
    </row>
    <row r="8686" spans="1:3" x14ac:dyDescent="0.2">
      <c r="A8686">
        <v>3611831</v>
      </c>
      <c r="B8686">
        <f t="shared" si="135"/>
        <v>6.5577274211861711</v>
      </c>
      <c r="C8686" t="s">
        <v>7876</v>
      </c>
    </row>
    <row r="8687" spans="1:3" x14ac:dyDescent="0.2">
      <c r="A8687">
        <v>3611237</v>
      </c>
      <c r="B8687">
        <f t="shared" si="135"/>
        <v>6.557655991449435</v>
      </c>
      <c r="C8687" t="s">
        <v>5456</v>
      </c>
    </row>
    <row r="8688" spans="1:3" x14ac:dyDescent="0.2">
      <c r="A8688">
        <v>3608637</v>
      </c>
      <c r="B8688">
        <f t="shared" si="135"/>
        <v>6.5573431977076719</v>
      </c>
      <c r="C8688" t="s">
        <v>18260</v>
      </c>
    </row>
    <row r="8689" spans="1:3" x14ac:dyDescent="0.2">
      <c r="A8689">
        <v>3606421</v>
      </c>
      <c r="B8689">
        <f t="shared" si="135"/>
        <v>6.5570764232473255</v>
      </c>
      <c r="C8689" t="s">
        <v>20990</v>
      </c>
    </row>
    <row r="8690" spans="1:3" x14ac:dyDescent="0.2">
      <c r="A8690">
        <v>3605167</v>
      </c>
      <c r="B8690">
        <f t="shared" si="135"/>
        <v>6.5569253870855828</v>
      </c>
      <c r="C8690" t="s">
        <v>7907</v>
      </c>
    </row>
    <row r="8691" spans="1:3" x14ac:dyDescent="0.2">
      <c r="A8691">
        <v>3603806</v>
      </c>
      <c r="B8691">
        <f t="shared" si="135"/>
        <v>6.5567614040059139</v>
      </c>
      <c r="C8691" t="s">
        <v>1235</v>
      </c>
    </row>
    <row r="8692" spans="1:3" x14ac:dyDescent="0.2">
      <c r="A8692">
        <v>3602135</v>
      </c>
      <c r="B8692">
        <f t="shared" si="135"/>
        <v>6.556559985178791</v>
      </c>
      <c r="C8692" t="s">
        <v>18300</v>
      </c>
    </row>
    <row r="8693" spans="1:3" x14ac:dyDescent="0.2">
      <c r="A8693">
        <v>3601992</v>
      </c>
      <c r="B8693">
        <f t="shared" si="135"/>
        <v>6.5565427439194632</v>
      </c>
      <c r="C8693" t="s">
        <v>15056</v>
      </c>
    </row>
    <row r="8694" spans="1:3" x14ac:dyDescent="0.2">
      <c r="A8694">
        <v>3601564</v>
      </c>
      <c r="B8694">
        <f t="shared" si="135"/>
        <v>6.55649113661927</v>
      </c>
      <c r="C8694" t="s">
        <v>15619</v>
      </c>
    </row>
    <row r="8695" spans="1:3" x14ac:dyDescent="0.2">
      <c r="A8695">
        <v>3599851</v>
      </c>
      <c r="B8695">
        <f t="shared" si="135"/>
        <v>6.5562845254292386</v>
      </c>
      <c r="C8695" t="s">
        <v>16301</v>
      </c>
    </row>
    <row r="8696" spans="1:3" x14ac:dyDescent="0.2">
      <c r="A8696">
        <v>3599207</v>
      </c>
      <c r="B8696">
        <f t="shared" si="135"/>
        <v>6.5562068248058818</v>
      </c>
      <c r="C8696" t="s">
        <v>1403</v>
      </c>
    </row>
    <row r="8697" spans="1:3" x14ac:dyDescent="0.2">
      <c r="A8697">
        <v>3596943</v>
      </c>
      <c r="B8697">
        <f t="shared" si="135"/>
        <v>6.5559335556996317</v>
      </c>
      <c r="C8697" t="s">
        <v>3781</v>
      </c>
    </row>
    <row r="8698" spans="1:3" x14ac:dyDescent="0.2">
      <c r="A8698">
        <v>3595201</v>
      </c>
      <c r="B8698">
        <f t="shared" si="135"/>
        <v>6.5557231758734575</v>
      </c>
      <c r="C8698" t="s">
        <v>2937</v>
      </c>
    </row>
    <row r="8699" spans="1:3" x14ac:dyDescent="0.2">
      <c r="A8699">
        <v>3592616</v>
      </c>
      <c r="B8699">
        <f t="shared" si="135"/>
        <v>6.5554107997280662</v>
      </c>
      <c r="C8699" t="s">
        <v>16131</v>
      </c>
    </row>
    <row r="8700" spans="1:3" x14ac:dyDescent="0.2">
      <c r="A8700">
        <v>3591848</v>
      </c>
      <c r="B8700">
        <f t="shared" si="135"/>
        <v>6.5553179498889209</v>
      </c>
      <c r="C8700" t="s">
        <v>9773</v>
      </c>
    </row>
    <row r="8701" spans="1:3" x14ac:dyDescent="0.2">
      <c r="A8701">
        <v>3589018</v>
      </c>
      <c r="B8701">
        <f t="shared" si="135"/>
        <v>6.5549756364555778</v>
      </c>
      <c r="C8701" t="s">
        <v>637</v>
      </c>
    </row>
    <row r="8702" spans="1:3" x14ac:dyDescent="0.2">
      <c r="A8702">
        <v>3588952</v>
      </c>
      <c r="B8702">
        <f t="shared" si="135"/>
        <v>6.5549676499535989</v>
      </c>
      <c r="C8702" t="s">
        <v>13552</v>
      </c>
    </row>
    <row r="8703" spans="1:3" x14ac:dyDescent="0.2">
      <c r="A8703">
        <v>3588761</v>
      </c>
      <c r="B8703">
        <f t="shared" si="135"/>
        <v>6.5549445366733483</v>
      </c>
      <c r="C8703" t="s">
        <v>11263</v>
      </c>
    </row>
    <row r="8704" spans="1:3" x14ac:dyDescent="0.2">
      <c r="A8704">
        <v>3587435</v>
      </c>
      <c r="B8704">
        <f t="shared" si="135"/>
        <v>6.554784040920568</v>
      </c>
      <c r="C8704" t="s">
        <v>12659</v>
      </c>
    </row>
    <row r="8705" spans="1:3" x14ac:dyDescent="0.2">
      <c r="A8705">
        <v>3585047</v>
      </c>
      <c r="B8705">
        <f t="shared" si="135"/>
        <v>6.5544948536458971</v>
      </c>
      <c r="C8705" t="s">
        <v>9010</v>
      </c>
    </row>
    <row r="8706" spans="1:3" x14ac:dyDescent="0.2">
      <c r="A8706">
        <v>3584848</v>
      </c>
      <c r="B8706">
        <f t="shared" si="135"/>
        <v>6.5544707460119858</v>
      </c>
      <c r="C8706" t="s">
        <v>520</v>
      </c>
    </row>
    <row r="8707" spans="1:3" x14ac:dyDescent="0.2">
      <c r="A8707">
        <v>3583014</v>
      </c>
      <c r="B8707">
        <f t="shared" si="135"/>
        <v>6.5542485050990908</v>
      </c>
      <c r="C8707" t="s">
        <v>16523</v>
      </c>
    </row>
    <row r="8708" spans="1:3" x14ac:dyDescent="0.2">
      <c r="A8708">
        <v>3583009</v>
      </c>
      <c r="B8708">
        <f t="shared" si="135"/>
        <v>6.5542478990523589</v>
      </c>
      <c r="C8708" t="s">
        <v>15053</v>
      </c>
    </row>
    <row r="8709" spans="1:3" x14ac:dyDescent="0.2">
      <c r="A8709">
        <v>3582245</v>
      </c>
      <c r="B8709">
        <f t="shared" si="135"/>
        <v>6.554155285172814</v>
      </c>
      <c r="C8709" t="s">
        <v>15657</v>
      </c>
    </row>
    <row r="8710" spans="1:3" x14ac:dyDescent="0.2">
      <c r="A8710">
        <v>3582008</v>
      </c>
      <c r="B8710">
        <f t="shared" ref="B8710:B8773" si="136">LOG10(A8710)</f>
        <v>6.5541265514605209</v>
      </c>
      <c r="C8710" t="s">
        <v>9471</v>
      </c>
    </row>
    <row r="8711" spans="1:3" x14ac:dyDescent="0.2">
      <c r="A8711">
        <v>3580939</v>
      </c>
      <c r="B8711">
        <f t="shared" si="136"/>
        <v>6.5539969230255766</v>
      </c>
      <c r="C8711" t="s">
        <v>10480</v>
      </c>
    </row>
    <row r="8712" spans="1:3" x14ac:dyDescent="0.2">
      <c r="A8712">
        <v>3578325</v>
      </c>
      <c r="B8712">
        <f t="shared" si="136"/>
        <v>6.5536797826530062</v>
      </c>
      <c r="C8712" t="s">
        <v>887</v>
      </c>
    </row>
    <row r="8713" spans="1:3" x14ac:dyDescent="0.2">
      <c r="A8713">
        <v>3577238</v>
      </c>
      <c r="B8713">
        <f t="shared" si="136"/>
        <v>6.553547835493724</v>
      </c>
      <c r="C8713" t="s">
        <v>13198</v>
      </c>
    </row>
    <row r="8714" spans="1:3" x14ac:dyDescent="0.2">
      <c r="A8714">
        <v>3576824</v>
      </c>
      <c r="B8714">
        <f t="shared" si="136"/>
        <v>6.5534975709263463</v>
      </c>
      <c r="C8714" t="s">
        <v>21155</v>
      </c>
    </row>
    <row r="8715" spans="1:3" x14ac:dyDescent="0.2">
      <c r="A8715">
        <v>3575096</v>
      </c>
      <c r="B8715">
        <f t="shared" si="136"/>
        <v>6.5532877081540191</v>
      </c>
      <c r="C8715" t="s">
        <v>6083</v>
      </c>
    </row>
    <row r="8716" spans="1:3" x14ac:dyDescent="0.2">
      <c r="A8716">
        <v>3573992</v>
      </c>
      <c r="B8716">
        <f t="shared" si="136"/>
        <v>6.5531535760488238</v>
      </c>
      <c r="C8716" t="s">
        <v>8526</v>
      </c>
    </row>
    <row r="8717" spans="1:3" x14ac:dyDescent="0.2">
      <c r="A8717">
        <v>3573935</v>
      </c>
      <c r="B8717">
        <f t="shared" si="136"/>
        <v>6.5531466496251296</v>
      </c>
      <c r="C8717" t="s">
        <v>13419</v>
      </c>
    </row>
    <row r="8718" spans="1:3" x14ac:dyDescent="0.2">
      <c r="A8718">
        <v>3573931</v>
      </c>
      <c r="B8718">
        <f t="shared" si="136"/>
        <v>6.5531461635561614</v>
      </c>
      <c r="C8718" t="s">
        <v>4984</v>
      </c>
    </row>
    <row r="8719" spans="1:3" x14ac:dyDescent="0.2">
      <c r="A8719">
        <v>3573867</v>
      </c>
      <c r="B8719">
        <f t="shared" si="136"/>
        <v>6.5531383863786745</v>
      </c>
      <c r="C8719" t="s">
        <v>23323</v>
      </c>
    </row>
    <row r="8720" spans="1:3" x14ac:dyDescent="0.2">
      <c r="A8720">
        <v>3571741</v>
      </c>
      <c r="B8720">
        <f t="shared" si="136"/>
        <v>6.552879959077381</v>
      </c>
      <c r="C8720" t="s">
        <v>23323</v>
      </c>
    </row>
    <row r="8721" spans="1:3" x14ac:dyDescent="0.2">
      <c r="A8721">
        <v>3571686</v>
      </c>
      <c r="B8721">
        <f t="shared" si="136"/>
        <v>6.5528732714758959</v>
      </c>
      <c r="C8721" t="s">
        <v>18706</v>
      </c>
    </row>
    <row r="8722" spans="1:3" x14ac:dyDescent="0.2">
      <c r="A8722">
        <v>3569663</v>
      </c>
      <c r="B8722">
        <f t="shared" si="136"/>
        <v>6.552627217751203</v>
      </c>
      <c r="C8722" t="s">
        <v>23323</v>
      </c>
    </row>
    <row r="8723" spans="1:3" x14ac:dyDescent="0.2">
      <c r="A8723">
        <v>3568077</v>
      </c>
      <c r="B8723">
        <f t="shared" si="136"/>
        <v>6.5524342179894761</v>
      </c>
      <c r="C8723" t="s">
        <v>16678</v>
      </c>
    </row>
    <row r="8724" spans="1:3" x14ac:dyDescent="0.2">
      <c r="A8724">
        <v>3567333</v>
      </c>
      <c r="B8724">
        <f t="shared" si="136"/>
        <v>6.5523436513378872</v>
      </c>
      <c r="C8724" t="s">
        <v>13573</v>
      </c>
    </row>
    <row r="8725" spans="1:3" x14ac:dyDescent="0.2">
      <c r="A8725">
        <v>3565048</v>
      </c>
      <c r="B8725">
        <f t="shared" si="136"/>
        <v>6.5520653815917536</v>
      </c>
      <c r="C8725" t="s">
        <v>15100</v>
      </c>
    </row>
    <row r="8726" spans="1:3" x14ac:dyDescent="0.2">
      <c r="A8726">
        <v>3564818</v>
      </c>
      <c r="B8726">
        <f t="shared" si="136"/>
        <v>6.5520373620663177</v>
      </c>
      <c r="C8726" t="s">
        <v>162</v>
      </c>
    </row>
    <row r="8727" spans="1:3" x14ac:dyDescent="0.2">
      <c r="A8727">
        <v>3564253</v>
      </c>
      <c r="B8727">
        <f t="shared" si="136"/>
        <v>6.5519685238171856</v>
      </c>
      <c r="C8727" t="s">
        <v>23323</v>
      </c>
    </row>
    <row r="8728" spans="1:3" x14ac:dyDescent="0.2">
      <c r="A8728">
        <v>3562615</v>
      </c>
      <c r="B8728">
        <f t="shared" si="136"/>
        <v>6.551768892120938</v>
      </c>
      <c r="C8728" t="s">
        <v>19995</v>
      </c>
    </row>
    <row r="8729" spans="1:3" x14ac:dyDescent="0.2">
      <c r="A8729">
        <v>3562432</v>
      </c>
      <c r="B8729">
        <f t="shared" si="136"/>
        <v>6.5517465832462864</v>
      </c>
      <c r="C8729" t="s">
        <v>2586</v>
      </c>
    </row>
    <row r="8730" spans="1:3" x14ac:dyDescent="0.2">
      <c r="A8730">
        <v>3561164</v>
      </c>
      <c r="B8730">
        <f t="shared" si="136"/>
        <v>6.5515919744198259</v>
      </c>
      <c r="C8730" t="s">
        <v>20895</v>
      </c>
    </row>
    <row r="8731" spans="1:3" x14ac:dyDescent="0.2">
      <c r="A8731">
        <v>3559417</v>
      </c>
      <c r="B8731">
        <f t="shared" si="136"/>
        <v>6.5513788703275875</v>
      </c>
      <c r="C8731" t="s">
        <v>6882</v>
      </c>
    </row>
    <row r="8732" spans="1:3" x14ac:dyDescent="0.2">
      <c r="A8732">
        <v>3556122</v>
      </c>
      <c r="B8732">
        <f t="shared" si="136"/>
        <v>6.5509766519095152</v>
      </c>
      <c r="C8732" t="s">
        <v>23323</v>
      </c>
    </row>
    <row r="8733" spans="1:3" x14ac:dyDescent="0.2">
      <c r="A8733">
        <v>3555808</v>
      </c>
      <c r="B8733">
        <f t="shared" si="136"/>
        <v>6.5509383026942087</v>
      </c>
      <c r="C8733" t="s">
        <v>14001</v>
      </c>
    </row>
    <row r="8734" spans="1:3" x14ac:dyDescent="0.2">
      <c r="A8734">
        <v>3555026</v>
      </c>
      <c r="B8734">
        <f t="shared" si="136"/>
        <v>6.5508427813288623</v>
      </c>
      <c r="C8734" t="s">
        <v>3873</v>
      </c>
    </row>
    <row r="8735" spans="1:3" x14ac:dyDescent="0.2">
      <c r="A8735">
        <v>3554907</v>
      </c>
      <c r="B8735">
        <f t="shared" si="136"/>
        <v>6.5508282436269312</v>
      </c>
      <c r="C8735" t="s">
        <v>20380</v>
      </c>
    </row>
    <row r="8736" spans="1:3" x14ac:dyDescent="0.2">
      <c r="A8736">
        <v>3554234</v>
      </c>
      <c r="B8736">
        <f t="shared" si="136"/>
        <v>6.5507460170436644</v>
      </c>
      <c r="C8736" t="s">
        <v>15775</v>
      </c>
    </row>
    <row r="8737" spans="1:3" x14ac:dyDescent="0.2">
      <c r="A8737">
        <v>3553696</v>
      </c>
      <c r="B8737">
        <f t="shared" si="136"/>
        <v>6.5506802734497604</v>
      </c>
      <c r="C8737" t="s">
        <v>8914</v>
      </c>
    </row>
    <row r="8738" spans="1:3" x14ac:dyDescent="0.2">
      <c r="A8738">
        <v>3552497</v>
      </c>
      <c r="B8738">
        <f t="shared" si="136"/>
        <v>6.5505337198482065</v>
      </c>
      <c r="C8738" t="s">
        <v>9100</v>
      </c>
    </row>
    <row r="8739" spans="1:3" x14ac:dyDescent="0.2">
      <c r="A8739">
        <v>3552035</v>
      </c>
      <c r="B8739">
        <f t="shared" si="136"/>
        <v>6.5504772364511519</v>
      </c>
      <c r="C8739" t="s">
        <v>18863</v>
      </c>
    </row>
    <row r="8740" spans="1:3" x14ac:dyDescent="0.2">
      <c r="A8740">
        <v>3550542</v>
      </c>
      <c r="B8740">
        <f t="shared" si="136"/>
        <v>6.5502946543626983</v>
      </c>
      <c r="C8740" t="s">
        <v>16299</v>
      </c>
    </row>
    <row r="8741" spans="1:3" x14ac:dyDescent="0.2">
      <c r="A8741">
        <v>3550393</v>
      </c>
      <c r="B8741">
        <f t="shared" si="136"/>
        <v>6.5502764286282522</v>
      </c>
      <c r="C8741" t="s">
        <v>10941</v>
      </c>
    </row>
    <row r="8742" spans="1:3" x14ac:dyDescent="0.2">
      <c r="A8742">
        <v>3548407</v>
      </c>
      <c r="B8742">
        <f t="shared" si="136"/>
        <v>6.550033427314351</v>
      </c>
      <c r="C8742" t="s">
        <v>2712</v>
      </c>
    </row>
    <row r="8743" spans="1:3" x14ac:dyDescent="0.2">
      <c r="A8743">
        <v>3545044</v>
      </c>
      <c r="B8743">
        <f t="shared" si="136"/>
        <v>6.549621629882588</v>
      </c>
      <c r="C8743" t="s">
        <v>14699</v>
      </c>
    </row>
    <row r="8744" spans="1:3" x14ac:dyDescent="0.2">
      <c r="A8744">
        <v>3542244</v>
      </c>
      <c r="B8744">
        <f t="shared" si="136"/>
        <v>6.5492784733429925</v>
      </c>
      <c r="C8744" t="s">
        <v>22530</v>
      </c>
    </row>
    <row r="8745" spans="1:3" x14ac:dyDescent="0.2">
      <c r="A8745">
        <v>3541824</v>
      </c>
      <c r="B8745">
        <f t="shared" si="136"/>
        <v>6.5492269764678603</v>
      </c>
      <c r="C8745" t="s">
        <v>2997</v>
      </c>
    </row>
    <row r="8746" spans="1:3" x14ac:dyDescent="0.2">
      <c r="A8746">
        <v>3540777</v>
      </c>
      <c r="B8746">
        <f t="shared" si="136"/>
        <v>6.5490985755242335</v>
      </c>
      <c r="C8746" t="s">
        <v>146</v>
      </c>
    </row>
    <row r="8747" spans="1:3" x14ac:dyDescent="0.2">
      <c r="A8747">
        <v>3537561</v>
      </c>
      <c r="B8747">
        <f t="shared" si="136"/>
        <v>6.5487039373620251</v>
      </c>
      <c r="C8747" t="s">
        <v>22580</v>
      </c>
    </row>
    <row r="8748" spans="1:3" x14ac:dyDescent="0.2">
      <c r="A8748">
        <v>3537425</v>
      </c>
      <c r="B8748">
        <f t="shared" si="136"/>
        <v>6.5486872407778778</v>
      </c>
      <c r="C8748" t="s">
        <v>19896</v>
      </c>
    </row>
    <row r="8749" spans="1:3" x14ac:dyDescent="0.2">
      <c r="A8749">
        <v>3535012</v>
      </c>
      <c r="B8749">
        <f t="shared" si="136"/>
        <v>6.5483908923973981</v>
      </c>
      <c r="C8749" t="s">
        <v>18136</v>
      </c>
    </row>
    <row r="8750" spans="1:3" x14ac:dyDescent="0.2">
      <c r="A8750">
        <v>3534924</v>
      </c>
      <c r="B8750">
        <f t="shared" si="136"/>
        <v>6.5483800810083252</v>
      </c>
      <c r="C8750" t="s">
        <v>23323</v>
      </c>
    </row>
    <row r="8751" spans="1:3" x14ac:dyDescent="0.2">
      <c r="A8751">
        <v>3534247</v>
      </c>
      <c r="B8751">
        <f t="shared" si="136"/>
        <v>6.5482968980254412</v>
      </c>
      <c r="C8751" t="s">
        <v>10037</v>
      </c>
    </row>
    <row r="8752" spans="1:3" x14ac:dyDescent="0.2">
      <c r="A8752">
        <v>3533839</v>
      </c>
      <c r="B8752">
        <f t="shared" si="136"/>
        <v>6.5482467593743801</v>
      </c>
      <c r="C8752" t="s">
        <v>11298</v>
      </c>
    </row>
    <row r="8753" spans="1:3" x14ac:dyDescent="0.2">
      <c r="A8753">
        <v>3532752</v>
      </c>
      <c r="B8753">
        <f t="shared" si="136"/>
        <v>6.5481131509327559</v>
      </c>
      <c r="C8753" t="s">
        <v>7447</v>
      </c>
    </row>
    <row r="8754" spans="1:3" x14ac:dyDescent="0.2">
      <c r="A8754">
        <v>3532295</v>
      </c>
      <c r="B8754">
        <f t="shared" si="136"/>
        <v>6.5480569665709236</v>
      </c>
      <c r="C8754" t="s">
        <v>17905</v>
      </c>
    </row>
    <row r="8755" spans="1:3" x14ac:dyDescent="0.2">
      <c r="A8755">
        <v>3531432</v>
      </c>
      <c r="B8755">
        <f t="shared" si="136"/>
        <v>6.5479508480474449</v>
      </c>
      <c r="C8755" t="s">
        <v>10829</v>
      </c>
    </row>
    <row r="8756" spans="1:3" x14ac:dyDescent="0.2">
      <c r="A8756">
        <v>3531082</v>
      </c>
      <c r="B8756">
        <f t="shared" si="136"/>
        <v>6.5479078030159474</v>
      </c>
      <c r="C8756" t="s">
        <v>3197</v>
      </c>
    </row>
    <row r="8757" spans="1:3" x14ac:dyDescent="0.2">
      <c r="A8757">
        <v>3527091</v>
      </c>
      <c r="B8757">
        <f t="shared" si="136"/>
        <v>6.5474166647392291</v>
      </c>
      <c r="C8757" t="s">
        <v>17007</v>
      </c>
    </row>
    <row r="8758" spans="1:3" x14ac:dyDescent="0.2">
      <c r="A8758">
        <v>3525168</v>
      </c>
      <c r="B8758">
        <f t="shared" si="136"/>
        <v>6.5471798191243984</v>
      </c>
      <c r="C8758" t="s">
        <v>5578</v>
      </c>
    </row>
    <row r="8759" spans="1:3" x14ac:dyDescent="0.2">
      <c r="A8759">
        <v>3524648</v>
      </c>
      <c r="B8759">
        <f t="shared" si="136"/>
        <v>6.5471157513158209</v>
      </c>
      <c r="C8759" t="s">
        <v>7785</v>
      </c>
    </row>
    <row r="8760" spans="1:3" x14ac:dyDescent="0.2">
      <c r="A8760">
        <v>3524452</v>
      </c>
      <c r="B8760">
        <f t="shared" si="136"/>
        <v>6.5470916002274615</v>
      </c>
      <c r="C8760" t="s">
        <v>9073</v>
      </c>
    </row>
    <row r="8761" spans="1:3" x14ac:dyDescent="0.2">
      <c r="A8761">
        <v>3524437</v>
      </c>
      <c r="B8761">
        <f t="shared" si="136"/>
        <v>6.547089751874557</v>
      </c>
      <c r="C8761" t="s">
        <v>22328</v>
      </c>
    </row>
    <row r="8762" spans="1:3" x14ac:dyDescent="0.2">
      <c r="A8762">
        <v>3524373</v>
      </c>
      <c r="B8762">
        <f t="shared" si="136"/>
        <v>6.547081865480445</v>
      </c>
      <c r="C8762" t="s">
        <v>8444</v>
      </c>
    </row>
    <row r="8763" spans="1:3" x14ac:dyDescent="0.2">
      <c r="A8763">
        <v>3524006</v>
      </c>
      <c r="B8763">
        <f t="shared" si="136"/>
        <v>6.5470366391737995</v>
      </c>
      <c r="C8763" t="s">
        <v>11831</v>
      </c>
    </row>
    <row r="8764" spans="1:3" x14ac:dyDescent="0.2">
      <c r="A8764">
        <v>3523765</v>
      </c>
      <c r="B8764">
        <f t="shared" si="136"/>
        <v>6.5470069375929221</v>
      </c>
      <c r="C8764" t="s">
        <v>10802</v>
      </c>
    </row>
    <row r="8765" spans="1:3" x14ac:dyDescent="0.2">
      <c r="A8765">
        <v>3521042</v>
      </c>
      <c r="B8765">
        <f t="shared" si="136"/>
        <v>6.5466712054903633</v>
      </c>
      <c r="C8765" t="s">
        <v>9903</v>
      </c>
    </row>
    <row r="8766" spans="1:3" x14ac:dyDescent="0.2">
      <c r="A8766">
        <v>3520933</v>
      </c>
      <c r="B8766">
        <f t="shared" si="136"/>
        <v>6.5466577609386487</v>
      </c>
      <c r="C8766" t="s">
        <v>11958</v>
      </c>
    </row>
    <row r="8767" spans="1:3" x14ac:dyDescent="0.2">
      <c r="A8767">
        <v>3520886</v>
      </c>
      <c r="B8767">
        <f t="shared" si="136"/>
        <v>6.5466519636181975</v>
      </c>
      <c r="C8767" t="s">
        <v>18703</v>
      </c>
    </row>
    <row r="8768" spans="1:3" x14ac:dyDescent="0.2">
      <c r="A8768">
        <v>3520403</v>
      </c>
      <c r="B8768">
        <f t="shared" si="136"/>
        <v>6.5465923824150725</v>
      </c>
      <c r="C8768" t="s">
        <v>565</v>
      </c>
    </row>
    <row r="8769" spans="1:3" x14ac:dyDescent="0.2">
      <c r="A8769">
        <v>3518552</v>
      </c>
      <c r="B8769">
        <f t="shared" si="136"/>
        <v>6.5463639737650574</v>
      </c>
      <c r="C8769" t="s">
        <v>10024</v>
      </c>
    </row>
    <row r="8770" spans="1:3" x14ac:dyDescent="0.2">
      <c r="A8770">
        <v>3516287</v>
      </c>
      <c r="B8770">
        <f t="shared" si="136"/>
        <v>6.5460843150449355</v>
      </c>
      <c r="C8770" t="s">
        <v>15850</v>
      </c>
    </row>
    <row r="8771" spans="1:3" x14ac:dyDescent="0.2">
      <c r="A8771">
        <v>3515748</v>
      </c>
      <c r="B8771">
        <f t="shared" si="136"/>
        <v>6.5460177383779525</v>
      </c>
      <c r="C8771" t="s">
        <v>20052</v>
      </c>
    </row>
    <row r="8772" spans="1:3" x14ac:dyDescent="0.2">
      <c r="A8772">
        <v>3513636</v>
      </c>
      <c r="B8772">
        <f t="shared" si="136"/>
        <v>6.5457567681497277</v>
      </c>
      <c r="C8772" t="s">
        <v>15225</v>
      </c>
    </row>
    <row r="8773" spans="1:3" x14ac:dyDescent="0.2">
      <c r="A8773">
        <v>3513509</v>
      </c>
      <c r="B8773">
        <f t="shared" si="136"/>
        <v>6.5457410703381109</v>
      </c>
      <c r="C8773" t="s">
        <v>5593</v>
      </c>
    </row>
    <row r="8774" spans="1:3" x14ac:dyDescent="0.2">
      <c r="A8774">
        <v>3510895</v>
      </c>
      <c r="B8774">
        <f t="shared" ref="B8774:B8837" si="137">LOG10(A8774)</f>
        <v>6.5454178412561559</v>
      </c>
      <c r="C8774" t="s">
        <v>5543</v>
      </c>
    </row>
    <row r="8775" spans="1:3" x14ac:dyDescent="0.2">
      <c r="A8775">
        <v>3509492</v>
      </c>
      <c r="B8775">
        <f t="shared" si="137"/>
        <v>6.5452442567611069</v>
      </c>
      <c r="C8775" t="s">
        <v>6724</v>
      </c>
    </row>
    <row r="8776" spans="1:3" x14ac:dyDescent="0.2">
      <c r="A8776">
        <v>3507515</v>
      </c>
      <c r="B8776">
        <f t="shared" si="137"/>
        <v>6.5449995369786009</v>
      </c>
      <c r="C8776" t="s">
        <v>18492</v>
      </c>
    </row>
    <row r="8777" spans="1:3" x14ac:dyDescent="0.2">
      <c r="A8777">
        <v>3506251</v>
      </c>
      <c r="B8777">
        <f t="shared" si="137"/>
        <v>6.544843002463173</v>
      </c>
      <c r="C8777" t="s">
        <v>11789</v>
      </c>
    </row>
    <row r="8778" spans="1:3" x14ac:dyDescent="0.2">
      <c r="A8778">
        <v>3505245</v>
      </c>
      <c r="B8778">
        <f t="shared" si="137"/>
        <v>6.5447183784879774</v>
      </c>
      <c r="C8778" t="s">
        <v>524</v>
      </c>
    </row>
    <row r="8779" spans="1:3" x14ac:dyDescent="0.2">
      <c r="A8779">
        <v>3502934</v>
      </c>
      <c r="B8779">
        <f t="shared" si="137"/>
        <v>6.5444319547011256</v>
      </c>
      <c r="C8779" t="s">
        <v>23323</v>
      </c>
    </row>
    <row r="8780" spans="1:3" x14ac:dyDescent="0.2">
      <c r="A8780">
        <v>3502897</v>
      </c>
      <c r="B8780">
        <f t="shared" si="137"/>
        <v>6.5444273674092459</v>
      </c>
      <c r="C8780" t="s">
        <v>19606</v>
      </c>
    </row>
    <row r="8781" spans="1:3" x14ac:dyDescent="0.2">
      <c r="A8781">
        <v>3502071</v>
      </c>
      <c r="B8781">
        <f t="shared" si="137"/>
        <v>6.5443249466005522</v>
      </c>
      <c r="C8781" t="s">
        <v>20530</v>
      </c>
    </row>
    <row r="8782" spans="1:3" x14ac:dyDescent="0.2">
      <c r="A8782">
        <v>3499405</v>
      </c>
      <c r="B8782">
        <f t="shared" si="137"/>
        <v>6.5439942080120854</v>
      </c>
      <c r="C8782" t="s">
        <v>8769</v>
      </c>
    </row>
    <row r="8783" spans="1:3" x14ac:dyDescent="0.2">
      <c r="A8783">
        <v>3497773</v>
      </c>
      <c r="B8783">
        <f t="shared" si="137"/>
        <v>6.5437916210242113</v>
      </c>
      <c r="C8783" t="s">
        <v>2051</v>
      </c>
    </row>
    <row r="8784" spans="1:3" x14ac:dyDescent="0.2">
      <c r="A8784">
        <v>3497449</v>
      </c>
      <c r="B8784">
        <f t="shared" si="137"/>
        <v>6.5437513903032318</v>
      </c>
      <c r="C8784" t="s">
        <v>50</v>
      </c>
    </row>
    <row r="8785" spans="1:3" x14ac:dyDescent="0.2">
      <c r="A8785">
        <v>3496767</v>
      </c>
      <c r="B8785">
        <f t="shared" si="137"/>
        <v>6.5436666949384916</v>
      </c>
      <c r="C8785" t="s">
        <v>18323</v>
      </c>
    </row>
    <row r="8786" spans="1:3" x14ac:dyDescent="0.2">
      <c r="A8786">
        <v>3496121</v>
      </c>
      <c r="B8786">
        <f t="shared" si="137"/>
        <v>6.543586455061603</v>
      </c>
      <c r="C8786" t="s">
        <v>1352</v>
      </c>
    </row>
    <row r="8787" spans="1:3" x14ac:dyDescent="0.2">
      <c r="A8787">
        <v>3495107</v>
      </c>
      <c r="B8787">
        <f t="shared" si="137"/>
        <v>6.5434604758751886</v>
      </c>
      <c r="C8787" t="s">
        <v>1651</v>
      </c>
    </row>
    <row r="8788" spans="1:3" x14ac:dyDescent="0.2">
      <c r="A8788">
        <v>3494695</v>
      </c>
      <c r="B8788">
        <f t="shared" si="137"/>
        <v>6.5434092786233204</v>
      </c>
      <c r="C8788" t="s">
        <v>7504</v>
      </c>
    </row>
    <row r="8789" spans="1:3" x14ac:dyDescent="0.2">
      <c r="A8789">
        <v>3493113</v>
      </c>
      <c r="B8789">
        <f t="shared" si="137"/>
        <v>6.5432126350171682</v>
      </c>
      <c r="C8789" t="s">
        <v>2614</v>
      </c>
    </row>
    <row r="8790" spans="1:3" x14ac:dyDescent="0.2">
      <c r="A8790">
        <v>3491719</v>
      </c>
      <c r="B8790">
        <f t="shared" si="137"/>
        <v>6.5430392861046069</v>
      </c>
      <c r="C8790" t="s">
        <v>13431</v>
      </c>
    </row>
    <row r="8791" spans="1:3" x14ac:dyDescent="0.2">
      <c r="A8791">
        <v>3491653</v>
      </c>
      <c r="B8791">
        <f t="shared" si="137"/>
        <v>6.5430310770515003</v>
      </c>
      <c r="C8791" t="s">
        <v>4445</v>
      </c>
    </row>
    <row r="8792" spans="1:3" x14ac:dyDescent="0.2">
      <c r="A8792">
        <v>3490536</v>
      </c>
      <c r="B8792">
        <f t="shared" si="137"/>
        <v>6.5428921215060623</v>
      </c>
      <c r="C8792" t="s">
        <v>10589</v>
      </c>
    </row>
    <row r="8793" spans="1:3" x14ac:dyDescent="0.2">
      <c r="A8793">
        <v>3489149</v>
      </c>
      <c r="B8793">
        <f t="shared" si="137"/>
        <v>6.5427195158786366</v>
      </c>
      <c r="C8793" t="s">
        <v>1790</v>
      </c>
    </row>
    <row r="8794" spans="1:3" x14ac:dyDescent="0.2">
      <c r="A8794">
        <v>3487204</v>
      </c>
      <c r="B8794">
        <f t="shared" si="137"/>
        <v>6.5424773541677288</v>
      </c>
      <c r="C8794" t="s">
        <v>16203</v>
      </c>
    </row>
    <row r="8795" spans="1:3" x14ac:dyDescent="0.2">
      <c r="A8795">
        <v>3486359</v>
      </c>
      <c r="B8795">
        <f t="shared" si="137"/>
        <v>6.5423721055770141</v>
      </c>
      <c r="C8795" t="s">
        <v>14575</v>
      </c>
    </row>
    <row r="8796" spans="1:3" x14ac:dyDescent="0.2">
      <c r="A8796">
        <v>3486213</v>
      </c>
      <c r="B8796">
        <f t="shared" si="137"/>
        <v>6.5423539180288994</v>
      </c>
      <c r="C8796" t="s">
        <v>22454</v>
      </c>
    </row>
    <row r="8797" spans="1:3" x14ac:dyDescent="0.2">
      <c r="A8797">
        <v>3485799</v>
      </c>
      <c r="B8797">
        <f t="shared" si="137"/>
        <v>6.5423023409760432</v>
      </c>
      <c r="C8797" t="s">
        <v>5475</v>
      </c>
    </row>
    <row r="8798" spans="1:3" x14ac:dyDescent="0.2">
      <c r="A8798">
        <v>3484147</v>
      </c>
      <c r="B8798">
        <f t="shared" si="137"/>
        <v>6.5420964700847799</v>
      </c>
      <c r="C8798" t="s">
        <v>11208</v>
      </c>
    </row>
    <row r="8799" spans="1:3" x14ac:dyDescent="0.2">
      <c r="A8799">
        <v>3484102</v>
      </c>
      <c r="B8799">
        <f t="shared" si="137"/>
        <v>6.5420908608559234</v>
      </c>
      <c r="C8799" t="s">
        <v>22559</v>
      </c>
    </row>
    <row r="8800" spans="1:3" x14ac:dyDescent="0.2">
      <c r="A8800">
        <v>3482981</v>
      </c>
      <c r="B8800">
        <f t="shared" si="137"/>
        <v>6.5419511053460733</v>
      </c>
      <c r="C8800" t="s">
        <v>22918</v>
      </c>
    </row>
    <row r="8801" spans="1:3" x14ac:dyDescent="0.2">
      <c r="A8801">
        <v>3482364</v>
      </c>
      <c r="B8801">
        <f t="shared" si="137"/>
        <v>6.5418741645208778</v>
      </c>
      <c r="C8801" t="s">
        <v>7042</v>
      </c>
    </row>
    <row r="8802" spans="1:3" x14ac:dyDescent="0.2">
      <c r="A8802">
        <v>3480442</v>
      </c>
      <c r="B8802">
        <f t="shared" si="137"/>
        <v>6.5416344008349681</v>
      </c>
      <c r="C8802" t="s">
        <v>4115</v>
      </c>
    </row>
    <row r="8803" spans="1:3" x14ac:dyDescent="0.2">
      <c r="A8803">
        <v>3477758</v>
      </c>
      <c r="B8803">
        <f t="shared" si="137"/>
        <v>6.5412993583103951</v>
      </c>
      <c r="C8803" t="s">
        <v>17374</v>
      </c>
    </row>
    <row r="8804" spans="1:3" x14ac:dyDescent="0.2">
      <c r="A8804">
        <v>3476405</v>
      </c>
      <c r="B8804">
        <f t="shared" si="137"/>
        <v>6.5411303658834337</v>
      </c>
      <c r="C8804" t="s">
        <v>12334</v>
      </c>
    </row>
    <row r="8805" spans="1:3" x14ac:dyDescent="0.2">
      <c r="A8805">
        <v>3475812</v>
      </c>
      <c r="B8805">
        <f t="shared" si="137"/>
        <v>6.5410562782568844</v>
      </c>
      <c r="C8805" t="s">
        <v>72</v>
      </c>
    </row>
    <row r="8806" spans="1:3" x14ac:dyDescent="0.2">
      <c r="A8806">
        <v>3475526</v>
      </c>
      <c r="B8806">
        <f t="shared" si="137"/>
        <v>6.5410205417635945</v>
      </c>
      <c r="C8806" t="s">
        <v>11572</v>
      </c>
    </row>
    <row r="8807" spans="1:3" x14ac:dyDescent="0.2">
      <c r="A8807">
        <v>3472916</v>
      </c>
      <c r="B8807">
        <f t="shared" si="137"/>
        <v>6.5406942790845433</v>
      </c>
      <c r="C8807" t="s">
        <v>19265</v>
      </c>
    </row>
    <row r="8808" spans="1:3" x14ac:dyDescent="0.2">
      <c r="A8808">
        <v>3471444</v>
      </c>
      <c r="B8808">
        <f t="shared" si="137"/>
        <v>6.540510163777463</v>
      </c>
      <c r="C8808" t="s">
        <v>21768</v>
      </c>
    </row>
    <row r="8809" spans="1:3" x14ac:dyDescent="0.2">
      <c r="A8809">
        <v>3470011</v>
      </c>
      <c r="B8809">
        <f t="shared" si="137"/>
        <v>6.5403308515147147</v>
      </c>
      <c r="C8809" t="s">
        <v>23323</v>
      </c>
    </row>
    <row r="8810" spans="1:3" x14ac:dyDescent="0.2">
      <c r="A8810">
        <v>3468908</v>
      </c>
      <c r="B8810">
        <f t="shared" si="137"/>
        <v>6.5401927819342589</v>
      </c>
      <c r="C8810" t="s">
        <v>1536</v>
      </c>
    </row>
    <row r="8811" spans="1:3" x14ac:dyDescent="0.2">
      <c r="A8811">
        <v>3468738</v>
      </c>
      <c r="B8811">
        <f t="shared" si="137"/>
        <v>6.5401714980399994</v>
      </c>
      <c r="C8811" t="s">
        <v>22489</v>
      </c>
    </row>
    <row r="8812" spans="1:3" x14ac:dyDescent="0.2">
      <c r="A8812">
        <v>3467591</v>
      </c>
      <c r="B8812">
        <f t="shared" si="137"/>
        <v>6.5400278670861374</v>
      </c>
      <c r="C8812" t="s">
        <v>10777</v>
      </c>
    </row>
    <row r="8813" spans="1:3" x14ac:dyDescent="0.2">
      <c r="A8813">
        <v>3466958</v>
      </c>
      <c r="B8813">
        <f t="shared" si="137"/>
        <v>6.5399485804857234</v>
      </c>
      <c r="C8813" t="s">
        <v>2869</v>
      </c>
    </row>
    <row r="8814" spans="1:3" x14ac:dyDescent="0.2">
      <c r="A8814">
        <v>3463516</v>
      </c>
      <c r="B8814">
        <f t="shared" si="137"/>
        <v>6.5395171982369433</v>
      </c>
      <c r="C8814" t="s">
        <v>72</v>
      </c>
    </row>
    <row r="8815" spans="1:3" x14ac:dyDescent="0.2">
      <c r="A8815">
        <v>3462331</v>
      </c>
      <c r="B8815">
        <f t="shared" si="137"/>
        <v>6.5393685842216245</v>
      </c>
      <c r="C8815" t="s">
        <v>494</v>
      </c>
    </row>
    <row r="8816" spans="1:3" x14ac:dyDescent="0.2">
      <c r="A8816">
        <v>3461426</v>
      </c>
      <c r="B8816">
        <f t="shared" si="137"/>
        <v>6.5392550514941297</v>
      </c>
      <c r="C8816" t="s">
        <v>19022</v>
      </c>
    </row>
    <row r="8817" spans="1:3" x14ac:dyDescent="0.2">
      <c r="A8817">
        <v>3459685</v>
      </c>
      <c r="B8817">
        <f t="shared" si="137"/>
        <v>6.5390365586224091</v>
      </c>
      <c r="C8817" t="s">
        <v>15026</v>
      </c>
    </row>
    <row r="8818" spans="1:3" x14ac:dyDescent="0.2">
      <c r="A8818">
        <v>3459172</v>
      </c>
      <c r="B8818">
        <f t="shared" si="137"/>
        <v>6.5389721569243759</v>
      </c>
      <c r="C8818" t="s">
        <v>9786</v>
      </c>
    </row>
    <row r="8819" spans="1:3" x14ac:dyDescent="0.2">
      <c r="A8819">
        <v>3458029</v>
      </c>
      <c r="B8819">
        <f t="shared" si="137"/>
        <v>6.5388286310683732</v>
      </c>
      <c r="C8819" t="s">
        <v>11961</v>
      </c>
    </row>
    <row r="8820" spans="1:3" x14ac:dyDescent="0.2">
      <c r="A8820">
        <v>3457893</v>
      </c>
      <c r="B8820">
        <f t="shared" si="137"/>
        <v>6.5388115504681164</v>
      </c>
      <c r="C8820" t="s">
        <v>18170</v>
      </c>
    </row>
    <row r="8821" spans="1:3" x14ac:dyDescent="0.2">
      <c r="A8821">
        <v>3456131</v>
      </c>
      <c r="B8821">
        <f t="shared" si="137"/>
        <v>6.5385901954674166</v>
      </c>
      <c r="C8821" t="s">
        <v>1160</v>
      </c>
    </row>
    <row r="8822" spans="1:3" x14ac:dyDescent="0.2">
      <c r="A8822">
        <v>3454516</v>
      </c>
      <c r="B8822">
        <f t="shared" si="137"/>
        <v>6.5383872085109003</v>
      </c>
      <c r="C8822" t="s">
        <v>18340</v>
      </c>
    </row>
    <row r="8823" spans="1:3" x14ac:dyDescent="0.2">
      <c r="A8823">
        <v>3454043</v>
      </c>
      <c r="B8823">
        <f t="shared" si="137"/>
        <v>6.5383277398748909</v>
      </c>
      <c r="C8823" t="s">
        <v>17064</v>
      </c>
    </row>
    <row r="8824" spans="1:3" x14ac:dyDescent="0.2">
      <c r="A8824">
        <v>3452686</v>
      </c>
      <c r="B8824">
        <f t="shared" si="137"/>
        <v>6.5381570838032461</v>
      </c>
      <c r="C8824" t="s">
        <v>23323</v>
      </c>
    </row>
    <row r="8825" spans="1:3" x14ac:dyDescent="0.2">
      <c r="A8825">
        <v>3451179</v>
      </c>
      <c r="B8825">
        <f t="shared" si="137"/>
        <v>6.5379674851379708</v>
      </c>
      <c r="C8825" t="s">
        <v>13378</v>
      </c>
    </row>
    <row r="8826" spans="1:3" x14ac:dyDescent="0.2">
      <c r="A8826">
        <v>3450994</v>
      </c>
      <c r="B8826">
        <f t="shared" si="137"/>
        <v>6.5379442042149423</v>
      </c>
      <c r="C8826" t="s">
        <v>23323</v>
      </c>
    </row>
    <row r="8827" spans="1:3" x14ac:dyDescent="0.2">
      <c r="A8827">
        <v>3447918</v>
      </c>
      <c r="B8827">
        <f t="shared" si="137"/>
        <v>6.5375569286808117</v>
      </c>
      <c r="C8827" t="s">
        <v>18382</v>
      </c>
    </row>
    <row r="8828" spans="1:3" x14ac:dyDescent="0.2">
      <c r="A8828">
        <v>3447156</v>
      </c>
      <c r="B8828">
        <f t="shared" si="137"/>
        <v>6.5374609377178263</v>
      </c>
      <c r="C8828" t="s">
        <v>1093</v>
      </c>
    </row>
    <row r="8829" spans="1:3" x14ac:dyDescent="0.2">
      <c r="A8829">
        <v>3446789</v>
      </c>
      <c r="B8829">
        <f t="shared" si="137"/>
        <v>6.537414698278722</v>
      </c>
      <c r="C8829" t="s">
        <v>23323</v>
      </c>
    </row>
    <row r="8830" spans="1:3" x14ac:dyDescent="0.2">
      <c r="A8830">
        <v>3446462</v>
      </c>
      <c r="B8830">
        <f t="shared" si="137"/>
        <v>6.5373734944125959</v>
      </c>
      <c r="C8830" t="s">
        <v>868</v>
      </c>
    </row>
    <row r="8831" spans="1:3" x14ac:dyDescent="0.2">
      <c r="A8831">
        <v>3446311</v>
      </c>
      <c r="B8831">
        <f t="shared" si="137"/>
        <v>6.5373544662314043</v>
      </c>
      <c r="C8831" t="s">
        <v>1423</v>
      </c>
    </row>
    <row r="8832" spans="1:3" x14ac:dyDescent="0.2">
      <c r="A8832">
        <v>3444883</v>
      </c>
      <c r="B8832">
        <f t="shared" si="137"/>
        <v>6.5371744763692599</v>
      </c>
      <c r="C8832" t="s">
        <v>23323</v>
      </c>
    </row>
    <row r="8833" spans="1:3" x14ac:dyDescent="0.2">
      <c r="A8833">
        <v>3440154</v>
      </c>
      <c r="B8833">
        <f t="shared" si="137"/>
        <v>6.5365778843893221</v>
      </c>
      <c r="C8833" t="s">
        <v>22165</v>
      </c>
    </row>
    <row r="8834" spans="1:3" x14ac:dyDescent="0.2">
      <c r="A8834">
        <v>3439868</v>
      </c>
      <c r="B8834">
        <f t="shared" si="137"/>
        <v>6.5365417774635315</v>
      </c>
      <c r="C8834" t="s">
        <v>2806</v>
      </c>
    </row>
    <row r="8835" spans="1:3" x14ac:dyDescent="0.2">
      <c r="A8835">
        <v>3438812</v>
      </c>
      <c r="B8835">
        <f t="shared" si="137"/>
        <v>6.5364084335729906</v>
      </c>
      <c r="C8835" t="s">
        <v>19568</v>
      </c>
    </row>
    <row r="8836" spans="1:3" x14ac:dyDescent="0.2">
      <c r="A8836">
        <v>3437328</v>
      </c>
      <c r="B8836">
        <f t="shared" si="137"/>
        <v>6.5362209757780212</v>
      </c>
      <c r="C8836" t="s">
        <v>15117</v>
      </c>
    </row>
    <row r="8837" spans="1:3" x14ac:dyDescent="0.2">
      <c r="A8837">
        <v>3436382</v>
      </c>
      <c r="B8837">
        <f t="shared" si="137"/>
        <v>6.5361014355057447</v>
      </c>
      <c r="C8837" t="s">
        <v>16504</v>
      </c>
    </row>
    <row r="8838" spans="1:3" x14ac:dyDescent="0.2">
      <c r="A8838">
        <v>3433781</v>
      </c>
      <c r="B8838">
        <f t="shared" ref="B8838:B8901" si="138">LOG10(A8838)</f>
        <v>6.5357725932347828</v>
      </c>
      <c r="C8838" t="s">
        <v>10245</v>
      </c>
    </row>
    <row r="8839" spans="1:3" x14ac:dyDescent="0.2">
      <c r="A8839">
        <v>3432584</v>
      </c>
      <c r="B8839">
        <f t="shared" si="138"/>
        <v>6.5356211738155983</v>
      </c>
      <c r="C8839" t="s">
        <v>7985</v>
      </c>
    </row>
    <row r="8840" spans="1:3" x14ac:dyDescent="0.2">
      <c r="A8840">
        <v>3431516</v>
      </c>
      <c r="B8840">
        <f t="shared" si="138"/>
        <v>6.535486028199883</v>
      </c>
      <c r="C8840" t="s">
        <v>18141</v>
      </c>
    </row>
    <row r="8841" spans="1:3" x14ac:dyDescent="0.2">
      <c r="A8841">
        <v>3430338</v>
      </c>
      <c r="B8841">
        <f t="shared" si="138"/>
        <v>6.5353369143001387</v>
      </c>
      <c r="C8841" t="s">
        <v>19264</v>
      </c>
    </row>
    <row r="8842" spans="1:3" x14ac:dyDescent="0.2">
      <c r="A8842">
        <v>3429283</v>
      </c>
      <c r="B8842">
        <f t="shared" si="138"/>
        <v>6.5352033265459406</v>
      </c>
      <c r="C8842" t="s">
        <v>3359</v>
      </c>
    </row>
    <row r="8843" spans="1:3" x14ac:dyDescent="0.2">
      <c r="A8843">
        <v>3427224</v>
      </c>
      <c r="B8843">
        <f t="shared" si="138"/>
        <v>6.534942490418997</v>
      </c>
      <c r="C8843" t="s">
        <v>22449</v>
      </c>
    </row>
    <row r="8844" spans="1:3" x14ac:dyDescent="0.2">
      <c r="A8844">
        <v>3426769</v>
      </c>
      <c r="B8844">
        <f t="shared" si="138"/>
        <v>6.5348848294352306</v>
      </c>
      <c r="C8844" t="s">
        <v>17496</v>
      </c>
    </row>
    <row r="8845" spans="1:3" x14ac:dyDescent="0.2">
      <c r="A8845">
        <v>3426257</v>
      </c>
      <c r="B8845">
        <f t="shared" si="138"/>
        <v>6.5348199358319814</v>
      </c>
      <c r="C8845" t="s">
        <v>72</v>
      </c>
    </row>
    <row r="8846" spans="1:3" x14ac:dyDescent="0.2">
      <c r="A8846">
        <v>3425242</v>
      </c>
      <c r="B8846">
        <f t="shared" si="138"/>
        <v>6.534691260661087</v>
      </c>
      <c r="C8846" t="s">
        <v>8122</v>
      </c>
    </row>
    <row r="8847" spans="1:3" x14ac:dyDescent="0.2">
      <c r="A8847">
        <v>3423603</v>
      </c>
      <c r="B8847">
        <f t="shared" si="138"/>
        <v>6.5344833982640171</v>
      </c>
      <c r="C8847" t="s">
        <v>9635</v>
      </c>
    </row>
    <row r="8848" spans="1:3" x14ac:dyDescent="0.2">
      <c r="A8848">
        <v>3423267</v>
      </c>
      <c r="B8848">
        <f t="shared" si="138"/>
        <v>6.5344407735476038</v>
      </c>
      <c r="C8848" t="s">
        <v>23323</v>
      </c>
    </row>
    <row r="8849" spans="1:3" x14ac:dyDescent="0.2">
      <c r="A8849">
        <v>3420805</v>
      </c>
      <c r="B8849">
        <f t="shared" si="138"/>
        <v>6.5341283183131855</v>
      </c>
      <c r="C8849" t="s">
        <v>989</v>
      </c>
    </row>
    <row r="8850" spans="1:3" x14ac:dyDescent="0.2">
      <c r="A8850">
        <v>3420735</v>
      </c>
      <c r="B8850">
        <f t="shared" si="138"/>
        <v>6.5341194312457311</v>
      </c>
      <c r="C8850" t="s">
        <v>169</v>
      </c>
    </row>
    <row r="8851" spans="1:3" x14ac:dyDescent="0.2">
      <c r="A8851">
        <v>3418735</v>
      </c>
      <c r="B8851">
        <f t="shared" si="138"/>
        <v>6.5338654381765133</v>
      </c>
      <c r="C8851" t="s">
        <v>8688</v>
      </c>
    </row>
    <row r="8852" spans="1:3" x14ac:dyDescent="0.2">
      <c r="A8852">
        <v>3417689</v>
      </c>
      <c r="B8852">
        <f t="shared" si="138"/>
        <v>6.5337325406173168</v>
      </c>
      <c r="C8852" t="s">
        <v>23323</v>
      </c>
    </row>
    <row r="8853" spans="1:3" x14ac:dyDescent="0.2">
      <c r="A8853">
        <v>3417095</v>
      </c>
      <c r="B8853">
        <f t="shared" si="138"/>
        <v>6.5336570529580431</v>
      </c>
      <c r="C8853" t="s">
        <v>12186</v>
      </c>
    </row>
    <row r="8854" spans="1:3" x14ac:dyDescent="0.2">
      <c r="A8854">
        <v>3414792</v>
      </c>
      <c r="B8854">
        <f t="shared" si="138"/>
        <v>6.5333642553079336</v>
      </c>
      <c r="C8854" t="s">
        <v>15761</v>
      </c>
    </row>
    <row r="8855" spans="1:3" x14ac:dyDescent="0.2">
      <c r="A8855">
        <v>3413009</v>
      </c>
      <c r="B8855">
        <f t="shared" si="138"/>
        <v>6.5331374335013708</v>
      </c>
      <c r="C8855" t="s">
        <v>1357</v>
      </c>
    </row>
    <row r="8856" spans="1:3" x14ac:dyDescent="0.2">
      <c r="A8856">
        <v>3412178</v>
      </c>
      <c r="B8856">
        <f t="shared" si="138"/>
        <v>6.5330316785334128</v>
      </c>
      <c r="C8856" t="s">
        <v>22889</v>
      </c>
    </row>
    <row r="8857" spans="1:3" x14ac:dyDescent="0.2">
      <c r="A8857">
        <v>3410234</v>
      </c>
      <c r="B8857">
        <f t="shared" si="138"/>
        <v>6.5327841799960424</v>
      </c>
      <c r="C8857" t="s">
        <v>18391</v>
      </c>
    </row>
    <row r="8858" spans="1:3" x14ac:dyDescent="0.2">
      <c r="A8858">
        <v>3409769</v>
      </c>
      <c r="B8858">
        <f t="shared" si="138"/>
        <v>6.5327249580471962</v>
      </c>
      <c r="C8858" t="s">
        <v>8304</v>
      </c>
    </row>
    <row r="8859" spans="1:3" x14ac:dyDescent="0.2">
      <c r="A8859">
        <v>3407791</v>
      </c>
      <c r="B8859">
        <f t="shared" si="138"/>
        <v>6.5324729516081455</v>
      </c>
      <c r="C8859" t="s">
        <v>23323</v>
      </c>
    </row>
    <row r="8860" spans="1:3" x14ac:dyDescent="0.2">
      <c r="A8860">
        <v>3406447</v>
      </c>
      <c r="B8860">
        <f t="shared" si="138"/>
        <v>6.5323016362560118</v>
      </c>
      <c r="C8860" t="s">
        <v>5990</v>
      </c>
    </row>
    <row r="8861" spans="1:3" x14ac:dyDescent="0.2">
      <c r="A8861">
        <v>3406115</v>
      </c>
      <c r="B8861">
        <f t="shared" si="138"/>
        <v>6.5322593068744643</v>
      </c>
      <c r="C8861" t="s">
        <v>126</v>
      </c>
    </row>
    <row r="8862" spans="1:3" x14ac:dyDescent="0.2">
      <c r="A8862">
        <v>3405401</v>
      </c>
      <c r="B8862">
        <f t="shared" si="138"/>
        <v>6.5321682592248029</v>
      </c>
      <c r="C8862" t="s">
        <v>11681</v>
      </c>
    </row>
    <row r="8863" spans="1:3" x14ac:dyDescent="0.2">
      <c r="A8863">
        <v>3401626</v>
      </c>
      <c r="B8863">
        <f t="shared" si="138"/>
        <v>6.5316865623438423</v>
      </c>
      <c r="C8863" t="s">
        <v>22378</v>
      </c>
    </row>
    <row r="8864" spans="1:3" x14ac:dyDescent="0.2">
      <c r="A8864">
        <v>3400967</v>
      </c>
      <c r="B8864">
        <f t="shared" si="138"/>
        <v>6.5316024179405332</v>
      </c>
      <c r="C8864" t="s">
        <v>13516</v>
      </c>
    </row>
    <row r="8865" spans="1:3" x14ac:dyDescent="0.2">
      <c r="A8865">
        <v>3400879</v>
      </c>
      <c r="B8865">
        <f t="shared" si="138"/>
        <v>6.5315911804281255</v>
      </c>
      <c r="C8865" t="s">
        <v>21882</v>
      </c>
    </row>
    <row r="8866" spans="1:3" x14ac:dyDescent="0.2">
      <c r="A8866">
        <v>3399866</v>
      </c>
      <c r="B8866">
        <f t="shared" si="138"/>
        <v>6.5314618003930205</v>
      </c>
      <c r="C8866" t="s">
        <v>22021</v>
      </c>
    </row>
    <row r="8867" spans="1:3" x14ac:dyDescent="0.2">
      <c r="A8867">
        <v>3398617</v>
      </c>
      <c r="B8867">
        <f t="shared" si="138"/>
        <v>6.5313022254366659</v>
      </c>
      <c r="C8867" t="s">
        <v>23323</v>
      </c>
    </row>
    <row r="8868" spans="1:3" x14ac:dyDescent="0.2">
      <c r="A8868">
        <v>3398038</v>
      </c>
      <c r="B8868">
        <f t="shared" si="138"/>
        <v>6.5312282312422782</v>
      </c>
      <c r="C8868" t="s">
        <v>23323</v>
      </c>
    </row>
    <row r="8869" spans="1:3" x14ac:dyDescent="0.2">
      <c r="A8869">
        <v>3396655</v>
      </c>
      <c r="B8869">
        <f t="shared" si="138"/>
        <v>6.5310514375955986</v>
      </c>
      <c r="C8869" t="s">
        <v>5157</v>
      </c>
    </row>
    <row r="8870" spans="1:3" x14ac:dyDescent="0.2">
      <c r="A8870">
        <v>3396607</v>
      </c>
      <c r="B8870">
        <f t="shared" si="138"/>
        <v>6.531045300298044</v>
      </c>
      <c r="C8870" t="s">
        <v>22913</v>
      </c>
    </row>
    <row r="8871" spans="1:3" x14ac:dyDescent="0.2">
      <c r="A8871">
        <v>3392765</v>
      </c>
      <c r="B8871">
        <f t="shared" si="138"/>
        <v>6.530553779262644</v>
      </c>
      <c r="C8871" t="s">
        <v>9970</v>
      </c>
    </row>
    <row r="8872" spans="1:3" x14ac:dyDescent="0.2">
      <c r="A8872">
        <v>3390803</v>
      </c>
      <c r="B8872">
        <f t="shared" si="138"/>
        <v>6.5303025587258254</v>
      </c>
      <c r="C8872" t="s">
        <v>18672</v>
      </c>
    </row>
    <row r="8873" spans="1:3" x14ac:dyDescent="0.2">
      <c r="A8873">
        <v>3390032</v>
      </c>
      <c r="B8873">
        <f t="shared" si="138"/>
        <v>6.5302037977186655</v>
      </c>
      <c r="C8873" t="s">
        <v>23323</v>
      </c>
    </row>
    <row r="8874" spans="1:3" x14ac:dyDescent="0.2">
      <c r="A8874">
        <v>3389515</v>
      </c>
      <c r="B8874">
        <f t="shared" si="138"/>
        <v>6.5301375601816805</v>
      </c>
      <c r="C8874" t="s">
        <v>6143</v>
      </c>
    </row>
    <row r="8875" spans="1:3" x14ac:dyDescent="0.2">
      <c r="A8875">
        <v>3389305</v>
      </c>
      <c r="B8875">
        <f t="shared" si="138"/>
        <v>6.5301106523005954</v>
      </c>
      <c r="C8875" t="s">
        <v>274</v>
      </c>
    </row>
    <row r="8876" spans="1:3" x14ac:dyDescent="0.2">
      <c r="A8876">
        <v>3388969</v>
      </c>
      <c r="B8876">
        <f t="shared" si="138"/>
        <v>6.530067596222886</v>
      </c>
      <c r="C8876" t="s">
        <v>23323</v>
      </c>
    </row>
    <row r="8877" spans="1:3" x14ac:dyDescent="0.2">
      <c r="A8877">
        <v>3388495</v>
      </c>
      <c r="B8877">
        <f t="shared" si="138"/>
        <v>6.5300068491396823</v>
      </c>
      <c r="C8877" t="s">
        <v>11702</v>
      </c>
    </row>
    <row r="8878" spans="1:3" x14ac:dyDescent="0.2">
      <c r="A8878">
        <v>3387916</v>
      </c>
      <c r="B8878">
        <f t="shared" si="138"/>
        <v>6.5299326338934014</v>
      </c>
      <c r="C8878" t="s">
        <v>17156</v>
      </c>
    </row>
    <row r="8879" spans="1:3" x14ac:dyDescent="0.2">
      <c r="A8879">
        <v>3386855</v>
      </c>
      <c r="B8879">
        <f t="shared" si="138"/>
        <v>6.5297966037754636</v>
      </c>
      <c r="C8879" t="s">
        <v>467</v>
      </c>
    </row>
    <row r="8880" spans="1:3" x14ac:dyDescent="0.2">
      <c r="A8880">
        <v>3386013</v>
      </c>
      <c r="B8880">
        <f t="shared" si="138"/>
        <v>6.5296886211732197</v>
      </c>
      <c r="C8880" t="s">
        <v>6782</v>
      </c>
    </row>
    <row r="8881" spans="1:3" x14ac:dyDescent="0.2">
      <c r="A8881">
        <v>3385959</v>
      </c>
      <c r="B8881">
        <f t="shared" si="138"/>
        <v>6.5296816950069498</v>
      </c>
      <c r="C8881" t="s">
        <v>13410</v>
      </c>
    </row>
    <row r="8882" spans="1:3" x14ac:dyDescent="0.2">
      <c r="A8882">
        <v>3385203</v>
      </c>
      <c r="B8882">
        <f t="shared" si="138"/>
        <v>6.5295847170791781</v>
      </c>
      <c r="C8882" t="s">
        <v>17022</v>
      </c>
    </row>
    <row r="8883" spans="1:3" x14ac:dyDescent="0.2">
      <c r="A8883">
        <v>3385146</v>
      </c>
      <c r="B8883">
        <f t="shared" si="138"/>
        <v>6.529577404373299</v>
      </c>
      <c r="C8883" t="s">
        <v>14196</v>
      </c>
    </row>
    <row r="8884" spans="1:3" x14ac:dyDescent="0.2">
      <c r="A8884">
        <v>3384396</v>
      </c>
      <c r="B8884">
        <f t="shared" si="138"/>
        <v>6.5294811730882989</v>
      </c>
      <c r="C8884" t="s">
        <v>12955</v>
      </c>
    </row>
    <row r="8885" spans="1:3" x14ac:dyDescent="0.2">
      <c r="A8885">
        <v>3383079</v>
      </c>
      <c r="B8885">
        <f t="shared" si="138"/>
        <v>6.5293121393379305</v>
      </c>
      <c r="C8885" t="s">
        <v>23323</v>
      </c>
    </row>
    <row r="8886" spans="1:3" x14ac:dyDescent="0.2">
      <c r="A8886">
        <v>3382806</v>
      </c>
      <c r="B8886">
        <f t="shared" si="138"/>
        <v>6.5292770922173764</v>
      </c>
      <c r="C8886" t="s">
        <v>5508</v>
      </c>
    </row>
    <row r="8887" spans="1:3" x14ac:dyDescent="0.2">
      <c r="A8887">
        <v>3382799</v>
      </c>
      <c r="B8887">
        <f t="shared" si="138"/>
        <v>6.5292761935360693</v>
      </c>
      <c r="C8887" t="s">
        <v>950</v>
      </c>
    </row>
    <row r="8888" spans="1:3" x14ac:dyDescent="0.2">
      <c r="A8888">
        <v>3381959</v>
      </c>
      <c r="B8888">
        <f t="shared" si="138"/>
        <v>6.5291683382760075</v>
      </c>
      <c r="C8888" t="s">
        <v>907</v>
      </c>
    </row>
    <row r="8889" spans="1:3" x14ac:dyDescent="0.2">
      <c r="A8889">
        <v>3381727</v>
      </c>
      <c r="B8889">
        <f t="shared" si="138"/>
        <v>6.5291385449592152</v>
      </c>
      <c r="C8889" t="s">
        <v>16908</v>
      </c>
    </row>
    <row r="8890" spans="1:3" x14ac:dyDescent="0.2">
      <c r="A8890">
        <v>3381696</v>
      </c>
      <c r="B8890">
        <f t="shared" si="138"/>
        <v>6.5291345638008753</v>
      </c>
      <c r="C8890" t="s">
        <v>3797</v>
      </c>
    </row>
    <row r="8891" spans="1:3" x14ac:dyDescent="0.2">
      <c r="A8891">
        <v>3381483</v>
      </c>
      <c r="B8891">
        <f t="shared" si="138"/>
        <v>6.5291072084034578</v>
      </c>
      <c r="C8891" t="s">
        <v>22446</v>
      </c>
    </row>
    <row r="8892" spans="1:3" x14ac:dyDescent="0.2">
      <c r="A8892">
        <v>3380349</v>
      </c>
      <c r="B8892">
        <f t="shared" si="138"/>
        <v>6.5289615407953026</v>
      </c>
      <c r="C8892" t="s">
        <v>23323</v>
      </c>
    </row>
    <row r="8893" spans="1:3" x14ac:dyDescent="0.2">
      <c r="A8893">
        <v>3380329</v>
      </c>
      <c r="B8893">
        <f t="shared" si="138"/>
        <v>6.5289589712631821</v>
      </c>
      <c r="C8893" t="s">
        <v>16141</v>
      </c>
    </row>
    <row r="8894" spans="1:3" x14ac:dyDescent="0.2">
      <c r="A8894">
        <v>3378587</v>
      </c>
      <c r="B8894">
        <f t="shared" si="138"/>
        <v>6.5287351066658923</v>
      </c>
      <c r="C8894" t="s">
        <v>23323</v>
      </c>
    </row>
    <row r="8895" spans="1:3" x14ac:dyDescent="0.2">
      <c r="A8895">
        <v>3377972</v>
      </c>
      <c r="B8895">
        <f t="shared" si="138"/>
        <v>6.5286560453842224</v>
      </c>
      <c r="C8895" t="s">
        <v>19998</v>
      </c>
    </row>
    <row r="8896" spans="1:3" x14ac:dyDescent="0.2">
      <c r="A8896">
        <v>3377011</v>
      </c>
      <c r="B8896">
        <f t="shared" si="138"/>
        <v>6.5285324752731135</v>
      </c>
      <c r="C8896" t="s">
        <v>15099</v>
      </c>
    </row>
    <row r="8897" spans="1:3" x14ac:dyDescent="0.2">
      <c r="A8897">
        <v>3376987</v>
      </c>
      <c r="B8897">
        <f t="shared" si="138"/>
        <v>6.5285293887849134</v>
      </c>
      <c r="C8897" t="s">
        <v>17505</v>
      </c>
    </row>
    <row r="8898" spans="1:3" x14ac:dyDescent="0.2">
      <c r="A8898">
        <v>3376685</v>
      </c>
      <c r="B8898">
        <f t="shared" si="138"/>
        <v>6.528490548600308</v>
      </c>
      <c r="C8898" t="s">
        <v>5661</v>
      </c>
    </row>
    <row r="8899" spans="1:3" x14ac:dyDescent="0.2">
      <c r="A8899">
        <v>3374492</v>
      </c>
      <c r="B8899">
        <f t="shared" si="138"/>
        <v>6.528208402884883</v>
      </c>
      <c r="C8899" t="s">
        <v>2967</v>
      </c>
    </row>
    <row r="8900" spans="1:3" x14ac:dyDescent="0.2">
      <c r="A8900">
        <v>3374089</v>
      </c>
      <c r="B8900">
        <f t="shared" si="138"/>
        <v>6.5281565340026946</v>
      </c>
      <c r="C8900" t="s">
        <v>17244</v>
      </c>
    </row>
    <row r="8901" spans="1:3" x14ac:dyDescent="0.2">
      <c r="A8901">
        <v>3370481</v>
      </c>
      <c r="B8901">
        <f t="shared" si="138"/>
        <v>6.5276918832865851</v>
      </c>
      <c r="C8901" t="s">
        <v>23323</v>
      </c>
    </row>
    <row r="8902" spans="1:3" x14ac:dyDescent="0.2">
      <c r="A8902">
        <v>3370098</v>
      </c>
      <c r="B8902">
        <f t="shared" ref="B8902:B8965" si="139">LOG10(A8902)</f>
        <v>6.5276425300227929</v>
      </c>
      <c r="C8902" t="s">
        <v>20872</v>
      </c>
    </row>
    <row r="8903" spans="1:3" x14ac:dyDescent="0.2">
      <c r="A8903">
        <v>3369973</v>
      </c>
      <c r="B8903">
        <f t="shared" si="139"/>
        <v>6.5276264213467137</v>
      </c>
      <c r="C8903" t="s">
        <v>15563</v>
      </c>
    </row>
    <row r="8904" spans="1:3" x14ac:dyDescent="0.2">
      <c r="A8904">
        <v>3368878</v>
      </c>
      <c r="B8904">
        <f t="shared" si="139"/>
        <v>6.5274852837961523</v>
      </c>
      <c r="C8904" t="s">
        <v>18743</v>
      </c>
    </row>
    <row r="8905" spans="1:3" x14ac:dyDescent="0.2">
      <c r="A8905">
        <v>3368771</v>
      </c>
      <c r="B8905">
        <f t="shared" si="139"/>
        <v>6.527471489812652</v>
      </c>
      <c r="C8905" t="s">
        <v>12609</v>
      </c>
    </row>
    <row r="8906" spans="1:3" x14ac:dyDescent="0.2">
      <c r="A8906">
        <v>3366236</v>
      </c>
      <c r="B8906">
        <f t="shared" si="139"/>
        <v>6.527144560215218</v>
      </c>
      <c r="C8906" t="s">
        <v>7769</v>
      </c>
    </row>
    <row r="8907" spans="1:3" x14ac:dyDescent="0.2">
      <c r="A8907">
        <v>3365549</v>
      </c>
      <c r="B8907">
        <f t="shared" si="139"/>
        <v>6.5270559179575987</v>
      </c>
      <c r="C8907" t="s">
        <v>20316</v>
      </c>
    </row>
    <row r="8908" spans="1:3" x14ac:dyDescent="0.2">
      <c r="A8908">
        <v>3365549</v>
      </c>
      <c r="B8908">
        <f t="shared" si="139"/>
        <v>6.5270559179575987</v>
      </c>
      <c r="C8908" t="s">
        <v>23323</v>
      </c>
    </row>
    <row r="8909" spans="1:3" x14ac:dyDescent="0.2">
      <c r="A8909">
        <v>3363917</v>
      </c>
      <c r="B8909">
        <f t="shared" si="139"/>
        <v>6.5268452716423155</v>
      </c>
      <c r="C8909" t="s">
        <v>23323</v>
      </c>
    </row>
    <row r="8910" spans="1:3" x14ac:dyDescent="0.2">
      <c r="A8910">
        <v>3363856</v>
      </c>
      <c r="B8910">
        <f t="shared" si="139"/>
        <v>6.5268373962388511</v>
      </c>
      <c r="C8910" t="s">
        <v>18287</v>
      </c>
    </row>
    <row r="8911" spans="1:3" x14ac:dyDescent="0.2">
      <c r="A8911">
        <v>3363851</v>
      </c>
      <c r="B8911">
        <f t="shared" si="139"/>
        <v>6.5268367507076439</v>
      </c>
      <c r="C8911" t="s">
        <v>17304</v>
      </c>
    </row>
    <row r="8912" spans="1:3" x14ac:dyDescent="0.2">
      <c r="A8912">
        <v>3362144</v>
      </c>
      <c r="B8912">
        <f t="shared" si="139"/>
        <v>6.5266163102533987</v>
      </c>
      <c r="C8912" t="s">
        <v>23323</v>
      </c>
    </row>
    <row r="8913" spans="1:3" x14ac:dyDescent="0.2">
      <c r="A8913">
        <v>3361613</v>
      </c>
      <c r="B8913">
        <f t="shared" si="139"/>
        <v>6.526547714564896</v>
      </c>
      <c r="C8913" t="s">
        <v>21476</v>
      </c>
    </row>
    <row r="8914" spans="1:3" x14ac:dyDescent="0.2">
      <c r="A8914">
        <v>3359356</v>
      </c>
      <c r="B8914">
        <f t="shared" si="139"/>
        <v>6.5262560296359817</v>
      </c>
      <c r="C8914" t="s">
        <v>2274</v>
      </c>
    </row>
    <row r="8915" spans="1:3" x14ac:dyDescent="0.2">
      <c r="A8915">
        <v>3357492</v>
      </c>
      <c r="B8915">
        <f t="shared" si="139"/>
        <v>6.5260149865350954</v>
      </c>
      <c r="C8915" t="s">
        <v>6344</v>
      </c>
    </row>
    <row r="8916" spans="1:3" x14ac:dyDescent="0.2">
      <c r="A8916">
        <v>3357147</v>
      </c>
      <c r="B8916">
        <f t="shared" si="139"/>
        <v>6.5259703581950204</v>
      </c>
      <c r="C8916" t="s">
        <v>22850</v>
      </c>
    </row>
    <row r="8917" spans="1:3" x14ac:dyDescent="0.2">
      <c r="A8917">
        <v>3355781</v>
      </c>
      <c r="B8917">
        <f t="shared" si="139"/>
        <v>6.5257936107994077</v>
      </c>
      <c r="C8917" t="s">
        <v>10792</v>
      </c>
    </row>
    <row r="8918" spans="1:3" x14ac:dyDescent="0.2">
      <c r="A8918">
        <v>3353821</v>
      </c>
      <c r="B8918">
        <f t="shared" si="139"/>
        <v>6.5255398797409203</v>
      </c>
      <c r="C8918" t="s">
        <v>21021</v>
      </c>
    </row>
    <row r="8919" spans="1:3" x14ac:dyDescent="0.2">
      <c r="A8919">
        <v>3353578</v>
      </c>
      <c r="B8919">
        <f t="shared" si="139"/>
        <v>6.5255084119367393</v>
      </c>
      <c r="C8919" t="s">
        <v>23323</v>
      </c>
    </row>
    <row r="8920" spans="1:3" x14ac:dyDescent="0.2">
      <c r="A8920">
        <v>3352636</v>
      </c>
      <c r="B8920">
        <f t="shared" si="139"/>
        <v>6.5253864040781639</v>
      </c>
      <c r="C8920" t="s">
        <v>23323</v>
      </c>
    </row>
    <row r="8921" spans="1:3" x14ac:dyDescent="0.2">
      <c r="A8921">
        <v>3350923</v>
      </c>
      <c r="B8921">
        <f t="shared" si="139"/>
        <v>6.5251644484084386</v>
      </c>
      <c r="C8921" t="s">
        <v>13393</v>
      </c>
    </row>
    <row r="8922" spans="1:3" x14ac:dyDescent="0.2">
      <c r="A8922">
        <v>3350811</v>
      </c>
      <c r="B8922">
        <f t="shared" si="139"/>
        <v>6.5251499324691382</v>
      </c>
      <c r="C8922" t="s">
        <v>18233</v>
      </c>
    </row>
    <row r="8923" spans="1:3" x14ac:dyDescent="0.2">
      <c r="A8923">
        <v>3350188</v>
      </c>
      <c r="B8923">
        <f t="shared" si="139"/>
        <v>6.5250691787000346</v>
      </c>
      <c r="C8923" t="s">
        <v>13158</v>
      </c>
    </row>
    <row r="8924" spans="1:3" x14ac:dyDescent="0.2">
      <c r="A8924">
        <v>3349029</v>
      </c>
      <c r="B8924">
        <f t="shared" si="139"/>
        <v>6.5249189082103491</v>
      </c>
      <c r="C8924" t="s">
        <v>20057</v>
      </c>
    </row>
    <row r="8925" spans="1:3" x14ac:dyDescent="0.2">
      <c r="A8925">
        <v>3347782</v>
      </c>
      <c r="B8925">
        <f t="shared" si="139"/>
        <v>6.5247571699665219</v>
      </c>
      <c r="C8925" t="s">
        <v>18629</v>
      </c>
    </row>
    <row r="8926" spans="1:3" x14ac:dyDescent="0.2">
      <c r="A8926">
        <v>3346407</v>
      </c>
      <c r="B8926">
        <f t="shared" si="139"/>
        <v>6.5245787600288834</v>
      </c>
      <c r="C8926" t="s">
        <v>16405</v>
      </c>
    </row>
    <row r="8927" spans="1:3" x14ac:dyDescent="0.2">
      <c r="A8927">
        <v>3345379</v>
      </c>
      <c r="B8927">
        <f t="shared" si="139"/>
        <v>6.5244453263742779</v>
      </c>
      <c r="C8927" t="s">
        <v>7098</v>
      </c>
    </row>
    <row r="8928" spans="1:3" x14ac:dyDescent="0.2">
      <c r="A8928">
        <v>3343468</v>
      </c>
      <c r="B8928">
        <f t="shared" si="139"/>
        <v>6.5241971709664783</v>
      </c>
      <c r="C8928" t="s">
        <v>19913</v>
      </c>
    </row>
    <row r="8929" spans="1:3" x14ac:dyDescent="0.2">
      <c r="A8929">
        <v>3342981</v>
      </c>
      <c r="B8929">
        <f t="shared" si="139"/>
        <v>6.5241339082651368</v>
      </c>
      <c r="C8929" t="s">
        <v>13280</v>
      </c>
    </row>
    <row r="8930" spans="1:3" x14ac:dyDescent="0.2">
      <c r="A8930">
        <v>3341387</v>
      </c>
      <c r="B8930">
        <f t="shared" si="139"/>
        <v>6.5239267786106128</v>
      </c>
      <c r="C8930" t="s">
        <v>127</v>
      </c>
    </row>
    <row r="8931" spans="1:3" x14ac:dyDescent="0.2">
      <c r="A8931">
        <v>3340645</v>
      </c>
      <c r="B8931">
        <f t="shared" si="139"/>
        <v>6.5238303269603071</v>
      </c>
      <c r="C8931" t="s">
        <v>20496</v>
      </c>
    </row>
    <row r="8932" spans="1:3" x14ac:dyDescent="0.2">
      <c r="A8932">
        <v>3340245</v>
      </c>
      <c r="B8932">
        <f t="shared" si="139"/>
        <v>6.5237783225737749</v>
      </c>
      <c r="C8932" t="s">
        <v>6038</v>
      </c>
    </row>
    <row r="8933" spans="1:3" x14ac:dyDescent="0.2">
      <c r="A8933">
        <v>3340077</v>
      </c>
      <c r="B8933">
        <f t="shared" si="139"/>
        <v>6.5237564788743319</v>
      </c>
      <c r="C8933" t="s">
        <v>22845</v>
      </c>
    </row>
    <row r="8934" spans="1:3" x14ac:dyDescent="0.2">
      <c r="A8934">
        <v>3337499</v>
      </c>
      <c r="B8934">
        <f t="shared" si="139"/>
        <v>6.5234211442469245</v>
      </c>
      <c r="C8934" t="s">
        <v>10130</v>
      </c>
    </row>
    <row r="8935" spans="1:3" x14ac:dyDescent="0.2">
      <c r="A8935">
        <v>3335429</v>
      </c>
      <c r="B8935">
        <f t="shared" si="139"/>
        <v>6.5231517004266477</v>
      </c>
      <c r="C8935" t="s">
        <v>5964</v>
      </c>
    </row>
    <row r="8936" spans="1:3" x14ac:dyDescent="0.2">
      <c r="A8936">
        <v>3335039</v>
      </c>
      <c r="B8936">
        <f t="shared" si="139"/>
        <v>6.523100916928958</v>
      </c>
      <c r="C8936" t="s">
        <v>6219</v>
      </c>
    </row>
    <row r="8937" spans="1:3" x14ac:dyDescent="0.2">
      <c r="A8937">
        <v>3334694</v>
      </c>
      <c r="B8937">
        <f t="shared" si="139"/>
        <v>6.5230559881150487</v>
      </c>
      <c r="C8937" t="s">
        <v>1006</v>
      </c>
    </row>
    <row r="8938" spans="1:3" x14ac:dyDescent="0.2">
      <c r="A8938">
        <v>3334439</v>
      </c>
      <c r="B8938">
        <f t="shared" si="139"/>
        <v>6.5230227768736651</v>
      </c>
      <c r="C8938" t="s">
        <v>853</v>
      </c>
    </row>
    <row r="8939" spans="1:3" x14ac:dyDescent="0.2">
      <c r="A8939">
        <v>3334053</v>
      </c>
      <c r="B8939">
        <f t="shared" si="139"/>
        <v>6.5229724993385938</v>
      </c>
      <c r="C8939" t="s">
        <v>3693</v>
      </c>
    </row>
    <row r="8940" spans="1:3" x14ac:dyDescent="0.2">
      <c r="A8940">
        <v>3333205</v>
      </c>
      <c r="B8940">
        <f t="shared" si="139"/>
        <v>6.5228620246209097</v>
      </c>
      <c r="C8940" t="s">
        <v>21011</v>
      </c>
    </row>
    <row r="8941" spans="1:3" x14ac:dyDescent="0.2">
      <c r="A8941">
        <v>3333004</v>
      </c>
      <c r="B8941">
        <f t="shared" si="139"/>
        <v>6.5228358348657158</v>
      </c>
      <c r="C8941" t="s">
        <v>5023</v>
      </c>
    </row>
    <row r="8942" spans="1:3" x14ac:dyDescent="0.2">
      <c r="A8942">
        <v>3330169</v>
      </c>
      <c r="B8942">
        <f t="shared" si="139"/>
        <v>6.5224662737180497</v>
      </c>
      <c r="C8942" t="s">
        <v>15011</v>
      </c>
    </row>
    <row r="8943" spans="1:3" x14ac:dyDescent="0.2">
      <c r="A8943">
        <v>3328489</v>
      </c>
      <c r="B8943">
        <f t="shared" si="139"/>
        <v>6.5222471260324113</v>
      </c>
      <c r="C8943" t="s">
        <v>23323</v>
      </c>
    </row>
    <row r="8944" spans="1:3" x14ac:dyDescent="0.2">
      <c r="A8944">
        <v>3325118</v>
      </c>
      <c r="B8944">
        <f t="shared" si="139"/>
        <v>6.5218070619216935</v>
      </c>
      <c r="C8944" t="s">
        <v>6910</v>
      </c>
    </row>
    <row r="8945" spans="1:3" x14ac:dyDescent="0.2">
      <c r="A8945">
        <v>3325015</v>
      </c>
      <c r="B8945">
        <f t="shared" si="139"/>
        <v>6.5217936088579309</v>
      </c>
      <c r="C8945" t="s">
        <v>4776</v>
      </c>
    </row>
    <row r="8946" spans="1:3" x14ac:dyDescent="0.2">
      <c r="A8946">
        <v>3324976</v>
      </c>
      <c r="B8946">
        <f t="shared" si="139"/>
        <v>6.5217885148706474</v>
      </c>
      <c r="C8946" t="s">
        <v>12</v>
      </c>
    </row>
    <row r="8947" spans="1:3" x14ac:dyDescent="0.2">
      <c r="A8947">
        <v>3324205</v>
      </c>
      <c r="B8947">
        <f t="shared" si="139"/>
        <v>6.5216877983923176</v>
      </c>
      <c r="C8947" t="s">
        <v>21130</v>
      </c>
    </row>
    <row r="8948" spans="1:3" x14ac:dyDescent="0.2">
      <c r="A8948">
        <v>3324006</v>
      </c>
      <c r="B8948">
        <f t="shared" si="139"/>
        <v>6.5216617990364236</v>
      </c>
      <c r="C8948" t="s">
        <v>12172</v>
      </c>
    </row>
    <row r="8949" spans="1:3" x14ac:dyDescent="0.2">
      <c r="A8949">
        <v>3322891</v>
      </c>
      <c r="B8949">
        <f t="shared" si="139"/>
        <v>6.5215160954541762</v>
      </c>
      <c r="C8949" t="s">
        <v>2404</v>
      </c>
    </row>
    <row r="8950" spans="1:3" x14ac:dyDescent="0.2">
      <c r="A8950">
        <v>3322415</v>
      </c>
      <c r="B8950">
        <f t="shared" si="139"/>
        <v>6.521453878853845</v>
      </c>
      <c r="C8950" t="s">
        <v>7935</v>
      </c>
    </row>
    <row r="8951" spans="1:3" x14ac:dyDescent="0.2">
      <c r="A8951">
        <v>3321966</v>
      </c>
      <c r="B8951">
        <f t="shared" si="139"/>
        <v>6.5213951831761978</v>
      </c>
      <c r="C8951" t="s">
        <v>1240</v>
      </c>
    </row>
    <row r="8952" spans="1:3" x14ac:dyDescent="0.2">
      <c r="A8952">
        <v>3320427</v>
      </c>
      <c r="B8952">
        <f t="shared" si="139"/>
        <v>6.5211939366616933</v>
      </c>
      <c r="C8952" t="s">
        <v>7405</v>
      </c>
    </row>
    <row r="8953" spans="1:3" x14ac:dyDescent="0.2">
      <c r="A8953">
        <v>3317657</v>
      </c>
      <c r="B8953">
        <f t="shared" si="139"/>
        <v>6.5208314839465134</v>
      </c>
      <c r="C8953" t="s">
        <v>12007</v>
      </c>
    </row>
    <row r="8954" spans="1:3" x14ac:dyDescent="0.2">
      <c r="A8954">
        <v>3317409</v>
      </c>
      <c r="B8954">
        <f t="shared" si="139"/>
        <v>6.520799018547808</v>
      </c>
      <c r="C8954" t="s">
        <v>19407</v>
      </c>
    </row>
    <row r="8955" spans="1:3" x14ac:dyDescent="0.2">
      <c r="A8955">
        <v>3316196</v>
      </c>
      <c r="B8955">
        <f t="shared" si="139"/>
        <v>6.5206401911191563</v>
      </c>
      <c r="C8955" t="s">
        <v>15609</v>
      </c>
    </row>
    <row r="8956" spans="1:3" x14ac:dyDescent="0.2">
      <c r="A8956">
        <v>3316155</v>
      </c>
      <c r="B8956">
        <f t="shared" si="139"/>
        <v>6.5206348216585361</v>
      </c>
      <c r="C8956" t="s">
        <v>10848</v>
      </c>
    </row>
    <row r="8957" spans="1:3" x14ac:dyDescent="0.2">
      <c r="A8957">
        <v>3315645</v>
      </c>
      <c r="B8957">
        <f t="shared" si="139"/>
        <v>6.5205680252574965</v>
      </c>
      <c r="C8957" t="s">
        <v>19331</v>
      </c>
    </row>
    <row r="8958" spans="1:3" x14ac:dyDescent="0.2">
      <c r="A8958">
        <v>3314119</v>
      </c>
      <c r="B8958">
        <f t="shared" si="139"/>
        <v>6.5203680985659611</v>
      </c>
      <c r="C8958" t="s">
        <v>5129</v>
      </c>
    </row>
    <row r="8959" spans="1:3" x14ac:dyDescent="0.2">
      <c r="A8959">
        <v>3312827</v>
      </c>
      <c r="B8959">
        <f t="shared" si="139"/>
        <v>6.5201987570690703</v>
      </c>
      <c r="C8959" t="s">
        <v>4741</v>
      </c>
    </row>
    <row r="8960" spans="1:3" x14ac:dyDescent="0.2">
      <c r="A8960">
        <v>3310929</v>
      </c>
      <c r="B8960">
        <f t="shared" si="139"/>
        <v>6.5199498677835308</v>
      </c>
      <c r="C8960" t="s">
        <v>2871</v>
      </c>
    </row>
    <row r="8961" spans="1:3" x14ac:dyDescent="0.2">
      <c r="A8961">
        <v>3309569</v>
      </c>
      <c r="B8961">
        <f t="shared" si="139"/>
        <v>6.5197714399662594</v>
      </c>
      <c r="C8961" t="s">
        <v>2273</v>
      </c>
    </row>
    <row r="8962" spans="1:3" x14ac:dyDescent="0.2">
      <c r="A8962">
        <v>3308941</v>
      </c>
      <c r="B8962">
        <f t="shared" si="139"/>
        <v>6.5196890235506446</v>
      </c>
      <c r="C8962" t="s">
        <v>9141</v>
      </c>
    </row>
    <row r="8963" spans="1:3" x14ac:dyDescent="0.2">
      <c r="A8963">
        <v>3307896</v>
      </c>
      <c r="B8963">
        <f t="shared" si="139"/>
        <v>6.5195518469094909</v>
      </c>
      <c r="C8963" t="s">
        <v>18392</v>
      </c>
    </row>
    <row r="8964" spans="1:3" x14ac:dyDescent="0.2">
      <c r="A8964">
        <v>3307274</v>
      </c>
      <c r="B8964">
        <f t="shared" si="139"/>
        <v>6.5194701766973751</v>
      </c>
      <c r="C8964" t="s">
        <v>789</v>
      </c>
    </row>
    <row r="8965" spans="1:3" x14ac:dyDescent="0.2">
      <c r="A8965">
        <v>3305076</v>
      </c>
      <c r="B8965">
        <f t="shared" si="139"/>
        <v>6.5191814505088397</v>
      </c>
      <c r="C8965" t="s">
        <v>4274</v>
      </c>
    </row>
    <row r="8966" spans="1:3" x14ac:dyDescent="0.2">
      <c r="A8966">
        <v>3302574</v>
      </c>
      <c r="B8966">
        <f t="shared" ref="B8966:B9029" si="140">LOG10(A8966)</f>
        <v>6.5188525575300487</v>
      </c>
      <c r="C8966" t="s">
        <v>23323</v>
      </c>
    </row>
    <row r="8967" spans="1:3" x14ac:dyDescent="0.2">
      <c r="A8967">
        <v>3302138</v>
      </c>
      <c r="B8967">
        <f t="shared" si="140"/>
        <v>6.5187952189528682</v>
      </c>
      <c r="C8967" t="s">
        <v>19997</v>
      </c>
    </row>
    <row r="8968" spans="1:3" x14ac:dyDescent="0.2">
      <c r="A8968">
        <v>3301721</v>
      </c>
      <c r="B8968">
        <f t="shared" si="140"/>
        <v>6.5187403719916608</v>
      </c>
      <c r="C8968" t="s">
        <v>16917</v>
      </c>
    </row>
    <row r="8969" spans="1:3" x14ac:dyDescent="0.2">
      <c r="A8969">
        <v>3300978</v>
      </c>
      <c r="B8969">
        <f t="shared" si="140"/>
        <v>6.5186426299012172</v>
      </c>
      <c r="C8969" t="s">
        <v>11440</v>
      </c>
    </row>
    <row r="8970" spans="1:3" x14ac:dyDescent="0.2">
      <c r="A8970">
        <v>3299572</v>
      </c>
      <c r="B8970">
        <f t="shared" si="140"/>
        <v>6.5184576095466129</v>
      </c>
      <c r="C8970" t="s">
        <v>1777</v>
      </c>
    </row>
    <row r="8971" spans="1:3" x14ac:dyDescent="0.2">
      <c r="A8971">
        <v>3298538</v>
      </c>
      <c r="B8971">
        <f t="shared" si="140"/>
        <v>6.5183214916286136</v>
      </c>
      <c r="C8971" t="s">
        <v>4862</v>
      </c>
    </row>
    <row r="8972" spans="1:3" x14ac:dyDescent="0.2">
      <c r="A8972">
        <v>3297038</v>
      </c>
      <c r="B8972">
        <f t="shared" si="140"/>
        <v>6.5181239526315391</v>
      </c>
      <c r="C8972" t="s">
        <v>23323</v>
      </c>
    </row>
    <row r="8973" spans="1:3" x14ac:dyDescent="0.2">
      <c r="A8973">
        <v>3296249</v>
      </c>
      <c r="B8973">
        <f t="shared" si="140"/>
        <v>6.5180200110473621</v>
      </c>
      <c r="C8973" t="s">
        <v>14370</v>
      </c>
    </row>
    <row r="8974" spans="1:3" x14ac:dyDescent="0.2">
      <c r="A8974">
        <v>3293403</v>
      </c>
      <c r="B8974">
        <f t="shared" si="140"/>
        <v>6.5176448767694524</v>
      </c>
      <c r="C8974" t="s">
        <v>20075</v>
      </c>
    </row>
    <row r="8975" spans="1:3" x14ac:dyDescent="0.2">
      <c r="A8975">
        <v>3292491</v>
      </c>
      <c r="B8975">
        <f t="shared" si="140"/>
        <v>6.5175245964946633</v>
      </c>
      <c r="C8975" t="s">
        <v>349</v>
      </c>
    </row>
    <row r="8976" spans="1:3" x14ac:dyDescent="0.2">
      <c r="A8976">
        <v>3291477</v>
      </c>
      <c r="B8976">
        <f t="shared" si="140"/>
        <v>6.5173908246998637</v>
      </c>
      <c r="C8976" t="s">
        <v>11854</v>
      </c>
    </row>
    <row r="8977" spans="1:3" x14ac:dyDescent="0.2">
      <c r="A8977">
        <v>3289691</v>
      </c>
      <c r="B8977">
        <f t="shared" si="140"/>
        <v>6.5171551066742115</v>
      </c>
      <c r="C8977" t="s">
        <v>9914</v>
      </c>
    </row>
    <row r="8978" spans="1:3" x14ac:dyDescent="0.2">
      <c r="A8978">
        <v>3288139</v>
      </c>
      <c r="B8978">
        <f t="shared" si="140"/>
        <v>6.51695016825275</v>
      </c>
      <c r="C8978" t="s">
        <v>14714</v>
      </c>
    </row>
    <row r="8979" spans="1:3" x14ac:dyDescent="0.2">
      <c r="A8979">
        <v>3287168</v>
      </c>
      <c r="B8979">
        <f t="shared" si="140"/>
        <v>6.5168219004943033</v>
      </c>
      <c r="C8979" t="s">
        <v>23055</v>
      </c>
    </row>
    <row r="8980" spans="1:3" x14ac:dyDescent="0.2">
      <c r="A8980">
        <v>3286712</v>
      </c>
      <c r="B8980">
        <f t="shared" si="140"/>
        <v>6.5167616504489532</v>
      </c>
      <c r="C8980" t="s">
        <v>13667</v>
      </c>
    </row>
    <row r="8981" spans="1:3" x14ac:dyDescent="0.2">
      <c r="A8981">
        <v>3286442</v>
      </c>
      <c r="B8981">
        <f t="shared" si="140"/>
        <v>6.5167259721398247</v>
      </c>
      <c r="C8981" t="s">
        <v>21935</v>
      </c>
    </row>
    <row r="8982" spans="1:3" x14ac:dyDescent="0.2">
      <c r="A8982">
        <v>3286426</v>
      </c>
      <c r="B8982">
        <f t="shared" si="140"/>
        <v>6.5167238577776585</v>
      </c>
      <c r="C8982" t="s">
        <v>4171</v>
      </c>
    </row>
    <row r="8983" spans="1:3" x14ac:dyDescent="0.2">
      <c r="A8983">
        <v>3286367</v>
      </c>
      <c r="B8983">
        <f t="shared" si="140"/>
        <v>6.5167160609782062</v>
      </c>
      <c r="C8983" t="s">
        <v>10813</v>
      </c>
    </row>
    <row r="8984" spans="1:3" x14ac:dyDescent="0.2">
      <c r="A8984">
        <v>3285648</v>
      </c>
      <c r="B8984">
        <f t="shared" si="140"/>
        <v>6.516621034495846</v>
      </c>
      <c r="C8984" t="s">
        <v>22713</v>
      </c>
    </row>
    <row r="8985" spans="1:3" x14ac:dyDescent="0.2">
      <c r="A8985">
        <v>3283998</v>
      </c>
      <c r="B8985">
        <f t="shared" si="140"/>
        <v>6.5164028839561645</v>
      </c>
      <c r="C8985" t="s">
        <v>12190</v>
      </c>
    </row>
    <row r="8986" spans="1:3" x14ac:dyDescent="0.2">
      <c r="A8986">
        <v>3283853</v>
      </c>
      <c r="B8986">
        <f t="shared" si="140"/>
        <v>6.5163837079121629</v>
      </c>
      <c r="C8986" t="s">
        <v>17510</v>
      </c>
    </row>
    <row r="8987" spans="1:3" x14ac:dyDescent="0.2">
      <c r="A8987">
        <v>3283564</v>
      </c>
      <c r="B8987">
        <f t="shared" si="140"/>
        <v>6.5163454855470073</v>
      </c>
      <c r="C8987" t="s">
        <v>18269</v>
      </c>
    </row>
    <row r="8988" spans="1:3" x14ac:dyDescent="0.2">
      <c r="A8988">
        <v>3282611</v>
      </c>
      <c r="B8988">
        <f t="shared" si="140"/>
        <v>6.5162194204804624</v>
      </c>
      <c r="C8988" t="s">
        <v>467</v>
      </c>
    </row>
    <row r="8989" spans="1:3" x14ac:dyDescent="0.2">
      <c r="A8989">
        <v>3282496</v>
      </c>
      <c r="B8989">
        <f t="shared" si="140"/>
        <v>6.5162042055371492</v>
      </c>
      <c r="C8989" t="s">
        <v>22309</v>
      </c>
    </row>
    <row r="8990" spans="1:3" x14ac:dyDescent="0.2">
      <c r="A8990">
        <v>3282019</v>
      </c>
      <c r="B8990">
        <f t="shared" si="140"/>
        <v>6.5161410909069808</v>
      </c>
      <c r="C8990" t="s">
        <v>4139</v>
      </c>
    </row>
    <row r="8991" spans="1:3" x14ac:dyDescent="0.2">
      <c r="A8991">
        <v>3281949</v>
      </c>
      <c r="B8991">
        <f t="shared" si="140"/>
        <v>6.5161318280300939</v>
      </c>
      <c r="C8991" t="s">
        <v>5002</v>
      </c>
    </row>
    <row r="8992" spans="1:3" x14ac:dyDescent="0.2">
      <c r="A8992">
        <v>3280245</v>
      </c>
      <c r="B8992">
        <f t="shared" si="140"/>
        <v>6.5159062821794853</v>
      </c>
      <c r="C8992" t="s">
        <v>23323</v>
      </c>
    </row>
    <row r="8993" spans="1:3" x14ac:dyDescent="0.2">
      <c r="A8993">
        <v>3278209</v>
      </c>
      <c r="B8993">
        <f t="shared" si="140"/>
        <v>6.5156366382684165</v>
      </c>
      <c r="C8993" t="s">
        <v>9848</v>
      </c>
    </row>
    <row r="8994" spans="1:3" x14ac:dyDescent="0.2">
      <c r="A8994">
        <v>3277303</v>
      </c>
      <c r="B8994">
        <f t="shared" si="140"/>
        <v>6.5155165955309133</v>
      </c>
      <c r="C8994" t="s">
        <v>20857</v>
      </c>
    </row>
    <row r="8995" spans="1:3" x14ac:dyDescent="0.2">
      <c r="A8995">
        <v>3276976</v>
      </c>
      <c r="B8995">
        <f t="shared" si="140"/>
        <v>6.5154732606970738</v>
      </c>
      <c r="C8995" t="s">
        <v>20064</v>
      </c>
    </row>
    <row r="8996" spans="1:3" x14ac:dyDescent="0.2">
      <c r="A8996">
        <v>3274698</v>
      </c>
      <c r="B8996">
        <f t="shared" si="140"/>
        <v>6.515171254562568</v>
      </c>
      <c r="C8996" t="s">
        <v>8351</v>
      </c>
    </row>
    <row r="8997" spans="1:3" x14ac:dyDescent="0.2">
      <c r="A8997">
        <v>3271349</v>
      </c>
      <c r="B8997">
        <f t="shared" si="140"/>
        <v>6.5147268787898938</v>
      </c>
      <c r="C8997" t="s">
        <v>14601</v>
      </c>
    </row>
    <row r="8998" spans="1:3" x14ac:dyDescent="0.2">
      <c r="A8998">
        <v>3270023</v>
      </c>
      <c r="B8998">
        <f t="shared" si="140"/>
        <v>6.5145508073202114</v>
      </c>
      <c r="C8998" t="s">
        <v>2939</v>
      </c>
    </row>
    <row r="8999" spans="1:3" x14ac:dyDescent="0.2">
      <c r="A8999">
        <v>3266932</v>
      </c>
      <c r="B8999">
        <f t="shared" si="140"/>
        <v>6.5141400948880124</v>
      </c>
      <c r="C8999" t="s">
        <v>13997</v>
      </c>
    </row>
    <row r="9000" spans="1:3" x14ac:dyDescent="0.2">
      <c r="A9000">
        <v>3264317</v>
      </c>
      <c r="B9000">
        <f t="shared" si="140"/>
        <v>6.5137923267564153</v>
      </c>
      <c r="C9000" t="s">
        <v>4416</v>
      </c>
    </row>
    <row r="9001" spans="1:3" x14ac:dyDescent="0.2">
      <c r="A9001">
        <v>3263452</v>
      </c>
      <c r="B9001">
        <f t="shared" si="140"/>
        <v>6.5136772293229601</v>
      </c>
      <c r="C9001" t="s">
        <v>12002</v>
      </c>
    </row>
    <row r="9002" spans="1:3" x14ac:dyDescent="0.2">
      <c r="A9002">
        <v>3262971</v>
      </c>
      <c r="B9002">
        <f t="shared" si="140"/>
        <v>6.5136132139668685</v>
      </c>
      <c r="C9002" t="s">
        <v>23323</v>
      </c>
    </row>
    <row r="9003" spans="1:3" x14ac:dyDescent="0.2">
      <c r="A9003">
        <v>3262571</v>
      </c>
      <c r="B9003">
        <f t="shared" si="140"/>
        <v>6.5135599715563597</v>
      </c>
      <c r="C9003" t="s">
        <v>15907</v>
      </c>
    </row>
    <row r="9004" spans="1:3" x14ac:dyDescent="0.2">
      <c r="A9004">
        <v>3262549</v>
      </c>
      <c r="B9004">
        <f t="shared" si="140"/>
        <v>6.5135570430344014</v>
      </c>
      <c r="C9004" t="s">
        <v>9312</v>
      </c>
    </row>
    <row r="9005" spans="1:3" x14ac:dyDescent="0.2">
      <c r="A9005">
        <v>3260662</v>
      </c>
      <c r="B9005">
        <f t="shared" si="140"/>
        <v>6.5133057822028224</v>
      </c>
      <c r="C9005" t="s">
        <v>11690</v>
      </c>
    </row>
    <row r="9006" spans="1:3" x14ac:dyDescent="0.2">
      <c r="A9006">
        <v>3260354</v>
      </c>
      <c r="B9006">
        <f t="shared" si="140"/>
        <v>6.5132647570924638</v>
      </c>
      <c r="C9006" t="s">
        <v>18210</v>
      </c>
    </row>
    <row r="9007" spans="1:3" x14ac:dyDescent="0.2">
      <c r="A9007">
        <v>3260085</v>
      </c>
      <c r="B9007">
        <f t="shared" si="140"/>
        <v>6.5132289235494474</v>
      </c>
      <c r="C9007" t="s">
        <v>10249</v>
      </c>
    </row>
    <row r="9008" spans="1:3" x14ac:dyDescent="0.2">
      <c r="A9008">
        <v>3259209</v>
      </c>
      <c r="B9008">
        <f t="shared" si="140"/>
        <v>6.5131122109212276</v>
      </c>
      <c r="C9008" t="s">
        <v>15055</v>
      </c>
    </row>
    <row r="9009" spans="1:3" x14ac:dyDescent="0.2">
      <c r="A9009">
        <v>3259042</v>
      </c>
      <c r="B9009">
        <f t="shared" si="140"/>
        <v>6.5130899573509087</v>
      </c>
      <c r="C9009" t="s">
        <v>16308</v>
      </c>
    </row>
    <row r="9010" spans="1:3" x14ac:dyDescent="0.2">
      <c r="A9010">
        <v>3258289</v>
      </c>
      <c r="B9010">
        <f t="shared" si="140"/>
        <v>6.5129896022373419</v>
      </c>
      <c r="C9010" t="s">
        <v>23323</v>
      </c>
    </row>
    <row r="9011" spans="1:3" x14ac:dyDescent="0.2">
      <c r="A9011">
        <v>3257106</v>
      </c>
      <c r="B9011">
        <f t="shared" si="140"/>
        <v>6.5128318925734652</v>
      </c>
      <c r="C9011" t="s">
        <v>8923</v>
      </c>
    </row>
    <row r="9012" spans="1:3" x14ac:dyDescent="0.2">
      <c r="A9012">
        <v>3256232</v>
      </c>
      <c r="B9012">
        <f t="shared" si="140"/>
        <v>6.5127153399304234</v>
      </c>
      <c r="C9012" t="s">
        <v>8383</v>
      </c>
    </row>
    <row r="9013" spans="1:3" x14ac:dyDescent="0.2">
      <c r="A9013">
        <v>3252538</v>
      </c>
      <c r="B9013">
        <f t="shared" si="140"/>
        <v>6.5122223792056166</v>
      </c>
      <c r="C9013" t="s">
        <v>8607</v>
      </c>
    </row>
    <row r="9014" spans="1:3" x14ac:dyDescent="0.2">
      <c r="A9014">
        <v>3251597</v>
      </c>
      <c r="B9014">
        <f t="shared" si="140"/>
        <v>6.5120967141908768</v>
      </c>
      <c r="C9014" t="s">
        <v>23323</v>
      </c>
    </row>
    <row r="9015" spans="1:3" x14ac:dyDescent="0.2">
      <c r="A9015">
        <v>3249063</v>
      </c>
      <c r="B9015">
        <f t="shared" si="140"/>
        <v>6.5117581324859781</v>
      </c>
      <c r="C9015" t="s">
        <v>23323</v>
      </c>
    </row>
    <row r="9016" spans="1:3" x14ac:dyDescent="0.2">
      <c r="A9016">
        <v>3248885</v>
      </c>
      <c r="B9016">
        <f t="shared" si="140"/>
        <v>6.511734338999851</v>
      </c>
      <c r="C9016" t="s">
        <v>12077</v>
      </c>
    </row>
    <row r="9017" spans="1:3" x14ac:dyDescent="0.2">
      <c r="A9017">
        <v>3246556</v>
      </c>
      <c r="B9017">
        <f t="shared" si="140"/>
        <v>6.5114228984397107</v>
      </c>
      <c r="C9017" t="s">
        <v>15517</v>
      </c>
    </row>
    <row r="9018" spans="1:3" x14ac:dyDescent="0.2">
      <c r="A9018">
        <v>3245853</v>
      </c>
      <c r="B9018">
        <f t="shared" si="140"/>
        <v>6.5113288473649948</v>
      </c>
      <c r="C9018" t="s">
        <v>3294</v>
      </c>
    </row>
    <row r="9019" spans="1:3" x14ac:dyDescent="0.2">
      <c r="A9019">
        <v>3245684</v>
      </c>
      <c r="B9019">
        <f t="shared" si="140"/>
        <v>6.5113062346101245</v>
      </c>
      <c r="C9019" t="s">
        <v>17038</v>
      </c>
    </row>
    <row r="9020" spans="1:3" x14ac:dyDescent="0.2">
      <c r="A9020">
        <v>3244963</v>
      </c>
      <c r="B9020">
        <f t="shared" si="140"/>
        <v>6.5112097492142178</v>
      </c>
      <c r="C9020" t="s">
        <v>1122</v>
      </c>
    </row>
    <row r="9021" spans="1:3" x14ac:dyDescent="0.2">
      <c r="A9021">
        <v>3244889</v>
      </c>
      <c r="B9021">
        <f t="shared" si="140"/>
        <v>6.5111998452004869</v>
      </c>
      <c r="C9021" t="s">
        <v>22925</v>
      </c>
    </row>
    <row r="9022" spans="1:3" x14ac:dyDescent="0.2">
      <c r="A9022">
        <v>3243937</v>
      </c>
      <c r="B9022">
        <f t="shared" si="140"/>
        <v>6.5110724112548892</v>
      </c>
      <c r="C9022" t="s">
        <v>23323</v>
      </c>
    </row>
    <row r="9023" spans="1:3" x14ac:dyDescent="0.2">
      <c r="A9023">
        <v>3242973</v>
      </c>
      <c r="B9023">
        <f t="shared" si="140"/>
        <v>6.5109433328851765</v>
      </c>
      <c r="C9023" t="s">
        <v>11527</v>
      </c>
    </row>
    <row r="9024" spans="1:3" x14ac:dyDescent="0.2">
      <c r="A9024">
        <v>3242935</v>
      </c>
      <c r="B9024">
        <f t="shared" si="140"/>
        <v>6.5109382439476482</v>
      </c>
      <c r="C9024" t="s">
        <v>23323</v>
      </c>
    </row>
    <row r="9025" spans="1:3" x14ac:dyDescent="0.2">
      <c r="A9025">
        <v>3242558</v>
      </c>
      <c r="B9025">
        <f t="shared" si="140"/>
        <v>6.5108877530998859</v>
      </c>
      <c r="C9025" t="s">
        <v>9779</v>
      </c>
    </row>
    <row r="9026" spans="1:3" x14ac:dyDescent="0.2">
      <c r="A9026">
        <v>3240763</v>
      </c>
      <c r="B9026">
        <f t="shared" si="140"/>
        <v>6.5106472718357518</v>
      </c>
      <c r="C9026" t="s">
        <v>20772</v>
      </c>
    </row>
    <row r="9027" spans="1:3" x14ac:dyDescent="0.2">
      <c r="A9027">
        <v>3240066</v>
      </c>
      <c r="B9027">
        <f t="shared" si="140"/>
        <v>6.510553856855954</v>
      </c>
      <c r="C9027" t="s">
        <v>17149</v>
      </c>
    </row>
    <row r="9028" spans="1:3" x14ac:dyDescent="0.2">
      <c r="A9028">
        <v>3236007</v>
      </c>
      <c r="B9028">
        <f t="shared" si="140"/>
        <v>6.5100094523895811</v>
      </c>
      <c r="C9028" t="s">
        <v>2137</v>
      </c>
    </row>
    <row r="9029" spans="1:3" x14ac:dyDescent="0.2">
      <c r="A9029">
        <v>3235979</v>
      </c>
      <c r="B9029">
        <f t="shared" si="140"/>
        <v>6.510005694580002</v>
      </c>
      <c r="C9029" t="s">
        <v>20910</v>
      </c>
    </row>
    <row r="9030" spans="1:3" x14ac:dyDescent="0.2">
      <c r="A9030">
        <v>3235764</v>
      </c>
      <c r="B9030">
        <f t="shared" ref="B9030:B9093" si="141">LOG10(A9030)</f>
        <v>6.5099768388872947</v>
      </c>
      <c r="C9030" t="s">
        <v>13596</v>
      </c>
    </row>
    <row r="9031" spans="1:3" x14ac:dyDescent="0.2">
      <c r="A9031">
        <v>3235233</v>
      </c>
      <c r="B9031">
        <f t="shared" si="141"/>
        <v>6.5099055638209</v>
      </c>
      <c r="C9031" t="s">
        <v>3915</v>
      </c>
    </row>
    <row r="9032" spans="1:3" x14ac:dyDescent="0.2">
      <c r="A9032">
        <v>3234921</v>
      </c>
      <c r="B9032">
        <f t="shared" si="141"/>
        <v>6.5098636792294489</v>
      </c>
      <c r="C9032" t="s">
        <v>6403</v>
      </c>
    </row>
    <row r="9033" spans="1:3" x14ac:dyDescent="0.2">
      <c r="A9033">
        <v>3234592</v>
      </c>
      <c r="B9033">
        <f t="shared" si="141"/>
        <v>6.509819508088694</v>
      </c>
      <c r="C9033" t="s">
        <v>322</v>
      </c>
    </row>
    <row r="9034" spans="1:3" x14ac:dyDescent="0.2">
      <c r="A9034">
        <v>3234567</v>
      </c>
      <c r="B9034">
        <f t="shared" si="141"/>
        <v>6.5098161514353645</v>
      </c>
      <c r="C9034" t="s">
        <v>20573</v>
      </c>
    </row>
    <row r="9035" spans="1:3" x14ac:dyDescent="0.2">
      <c r="A9035">
        <v>3233999</v>
      </c>
      <c r="B9035">
        <f t="shared" si="141"/>
        <v>6.5097398812801694</v>
      </c>
      <c r="C9035" t="s">
        <v>10554</v>
      </c>
    </row>
    <row r="9036" spans="1:3" x14ac:dyDescent="0.2">
      <c r="A9036">
        <v>3233536</v>
      </c>
      <c r="B9036">
        <f t="shared" si="141"/>
        <v>6.5096777004506992</v>
      </c>
      <c r="C9036" t="s">
        <v>20954</v>
      </c>
    </row>
    <row r="9037" spans="1:3" x14ac:dyDescent="0.2">
      <c r="A9037">
        <v>3232701</v>
      </c>
      <c r="B9037">
        <f t="shared" si="141"/>
        <v>6.5095655375669672</v>
      </c>
      <c r="C9037" t="s">
        <v>4969</v>
      </c>
    </row>
    <row r="9038" spans="1:3" x14ac:dyDescent="0.2">
      <c r="A9038">
        <v>3232503</v>
      </c>
      <c r="B9038">
        <f t="shared" si="141"/>
        <v>6.5095389366097685</v>
      </c>
      <c r="C9038" t="s">
        <v>16578</v>
      </c>
    </row>
    <row r="9039" spans="1:3" x14ac:dyDescent="0.2">
      <c r="A9039">
        <v>3231837</v>
      </c>
      <c r="B9039">
        <f t="shared" si="141"/>
        <v>6.5094494487035099</v>
      </c>
      <c r="C9039" t="s">
        <v>22854</v>
      </c>
    </row>
    <row r="9040" spans="1:3" x14ac:dyDescent="0.2">
      <c r="A9040">
        <v>3230941</v>
      </c>
      <c r="B9040">
        <f t="shared" si="141"/>
        <v>6.5093290274672313</v>
      </c>
      <c r="C9040" t="s">
        <v>467</v>
      </c>
    </row>
    <row r="9041" spans="1:3" x14ac:dyDescent="0.2">
      <c r="A9041">
        <v>3230624</v>
      </c>
      <c r="B9041">
        <f t="shared" si="141"/>
        <v>6.5092864150812613</v>
      </c>
      <c r="C9041" t="s">
        <v>6589</v>
      </c>
    </row>
    <row r="9042" spans="1:3" x14ac:dyDescent="0.2">
      <c r="A9042">
        <v>3229811</v>
      </c>
      <c r="B9042">
        <f t="shared" si="141"/>
        <v>6.5091771093098538</v>
      </c>
      <c r="C9042" t="s">
        <v>22912</v>
      </c>
    </row>
    <row r="9043" spans="1:3" x14ac:dyDescent="0.2">
      <c r="A9043">
        <v>3228807</v>
      </c>
      <c r="B9043">
        <f t="shared" si="141"/>
        <v>6.5090420861010676</v>
      </c>
      <c r="C9043" t="s">
        <v>5332</v>
      </c>
    </row>
    <row r="9044" spans="1:3" x14ac:dyDescent="0.2">
      <c r="A9044">
        <v>3226931</v>
      </c>
      <c r="B9044">
        <f t="shared" si="141"/>
        <v>6.5087896791815227</v>
      </c>
      <c r="C9044" t="s">
        <v>14903</v>
      </c>
    </row>
    <row r="9045" spans="1:3" x14ac:dyDescent="0.2">
      <c r="A9045">
        <v>3224854</v>
      </c>
      <c r="B9045">
        <f t="shared" si="141"/>
        <v>6.5085100574427095</v>
      </c>
      <c r="C9045" t="s">
        <v>5350</v>
      </c>
    </row>
    <row r="9046" spans="1:3" x14ac:dyDescent="0.2">
      <c r="A9046">
        <v>3223848</v>
      </c>
      <c r="B9046">
        <f t="shared" si="141"/>
        <v>6.5083745572281426</v>
      </c>
      <c r="C9046" t="s">
        <v>14460</v>
      </c>
    </row>
    <row r="9047" spans="1:3" x14ac:dyDescent="0.2">
      <c r="A9047">
        <v>3223814</v>
      </c>
      <c r="B9047">
        <f t="shared" si="141"/>
        <v>6.5083699769593926</v>
      </c>
      <c r="C9047" t="s">
        <v>23323</v>
      </c>
    </row>
    <row r="9048" spans="1:3" x14ac:dyDescent="0.2">
      <c r="A9048">
        <v>3221237</v>
      </c>
      <c r="B9048">
        <f t="shared" si="141"/>
        <v>6.5080226788729982</v>
      </c>
      <c r="C9048" t="s">
        <v>10298</v>
      </c>
    </row>
    <row r="9049" spans="1:3" x14ac:dyDescent="0.2">
      <c r="A9049">
        <v>3219807</v>
      </c>
      <c r="B9049">
        <f t="shared" si="141"/>
        <v>6.5078298402215857</v>
      </c>
      <c r="C9049" t="s">
        <v>13481</v>
      </c>
    </row>
    <row r="9050" spans="1:3" x14ac:dyDescent="0.2">
      <c r="A9050">
        <v>3217992</v>
      </c>
      <c r="B9050">
        <f t="shared" si="141"/>
        <v>6.5075849600985691</v>
      </c>
      <c r="C9050" t="s">
        <v>10658</v>
      </c>
    </row>
    <row r="9051" spans="1:3" x14ac:dyDescent="0.2">
      <c r="A9051">
        <v>3217699</v>
      </c>
      <c r="B9051">
        <f t="shared" si="141"/>
        <v>6.507545415538929</v>
      </c>
      <c r="C9051" t="s">
        <v>23323</v>
      </c>
    </row>
    <row r="9052" spans="1:3" x14ac:dyDescent="0.2">
      <c r="A9052">
        <v>3217314</v>
      </c>
      <c r="B9052">
        <f t="shared" si="141"/>
        <v>6.5074934487827685</v>
      </c>
      <c r="C9052" t="s">
        <v>17158</v>
      </c>
    </row>
    <row r="9053" spans="1:3" x14ac:dyDescent="0.2">
      <c r="A9053">
        <v>3217097</v>
      </c>
      <c r="B9053">
        <f t="shared" si="141"/>
        <v>6.5074641556889299</v>
      </c>
      <c r="C9053" t="s">
        <v>20893</v>
      </c>
    </row>
    <row r="9054" spans="1:3" x14ac:dyDescent="0.2">
      <c r="A9054">
        <v>3215252</v>
      </c>
      <c r="B9054">
        <f t="shared" si="141"/>
        <v>6.5072150170488827</v>
      </c>
      <c r="C9054" t="s">
        <v>23323</v>
      </c>
    </row>
    <row r="9055" spans="1:3" x14ac:dyDescent="0.2">
      <c r="A9055">
        <v>3215033</v>
      </c>
      <c r="B9055">
        <f t="shared" si="141"/>
        <v>6.5071854350034295</v>
      </c>
      <c r="C9055" t="s">
        <v>22185</v>
      </c>
    </row>
    <row r="9056" spans="1:3" x14ac:dyDescent="0.2">
      <c r="A9056">
        <v>3213846</v>
      </c>
      <c r="B9056">
        <f t="shared" si="141"/>
        <v>6.5070250625478652</v>
      </c>
      <c r="C9056" t="s">
        <v>9562</v>
      </c>
    </row>
    <row r="9057" spans="1:3" x14ac:dyDescent="0.2">
      <c r="A9057">
        <v>3213117</v>
      </c>
      <c r="B9057">
        <f t="shared" si="141"/>
        <v>6.5069265399085827</v>
      </c>
      <c r="C9057" t="s">
        <v>23323</v>
      </c>
    </row>
    <row r="9058" spans="1:3" x14ac:dyDescent="0.2">
      <c r="A9058">
        <v>3213076</v>
      </c>
      <c r="B9058">
        <f t="shared" si="141"/>
        <v>6.5069209981908784</v>
      </c>
      <c r="C9058" t="s">
        <v>23147</v>
      </c>
    </row>
    <row r="9059" spans="1:3" x14ac:dyDescent="0.2">
      <c r="A9059">
        <v>3212474</v>
      </c>
      <c r="B9059">
        <f t="shared" si="141"/>
        <v>6.5068396214125883</v>
      </c>
      <c r="C9059" t="s">
        <v>10114</v>
      </c>
    </row>
    <row r="9060" spans="1:3" x14ac:dyDescent="0.2">
      <c r="A9060">
        <v>3211962</v>
      </c>
      <c r="B9060">
        <f t="shared" si="141"/>
        <v>6.5067703985967009</v>
      </c>
      <c r="C9060" t="s">
        <v>23323</v>
      </c>
    </row>
    <row r="9061" spans="1:3" x14ac:dyDescent="0.2">
      <c r="A9061">
        <v>3211748</v>
      </c>
      <c r="B9061">
        <f t="shared" si="141"/>
        <v>6.5067414623529531</v>
      </c>
      <c r="C9061" t="s">
        <v>1408</v>
      </c>
    </row>
    <row r="9062" spans="1:3" x14ac:dyDescent="0.2">
      <c r="A9062">
        <v>3210762</v>
      </c>
      <c r="B9062">
        <f t="shared" si="141"/>
        <v>6.5066081143745089</v>
      </c>
      <c r="C9062" t="s">
        <v>16293</v>
      </c>
    </row>
    <row r="9063" spans="1:3" x14ac:dyDescent="0.2">
      <c r="A9063">
        <v>3209752</v>
      </c>
      <c r="B9063">
        <f t="shared" si="141"/>
        <v>6.5064714781393596</v>
      </c>
      <c r="C9063" t="s">
        <v>4755</v>
      </c>
    </row>
    <row r="9064" spans="1:3" x14ac:dyDescent="0.2">
      <c r="A9064">
        <v>3206867</v>
      </c>
      <c r="B9064">
        <f t="shared" si="141"/>
        <v>6.5060809485895392</v>
      </c>
      <c r="C9064" t="s">
        <v>20418</v>
      </c>
    </row>
    <row r="9065" spans="1:3" x14ac:dyDescent="0.2">
      <c r="A9065">
        <v>3203989</v>
      </c>
      <c r="B9065">
        <f t="shared" si="141"/>
        <v>6.5056910163861383</v>
      </c>
      <c r="C9065" t="s">
        <v>2440</v>
      </c>
    </row>
    <row r="9066" spans="1:3" x14ac:dyDescent="0.2">
      <c r="A9066">
        <v>3202631</v>
      </c>
      <c r="B9066">
        <f t="shared" si="141"/>
        <v>6.5055069031047958</v>
      </c>
      <c r="C9066" t="s">
        <v>16987</v>
      </c>
    </row>
    <row r="9067" spans="1:3" x14ac:dyDescent="0.2">
      <c r="A9067">
        <v>3202337</v>
      </c>
      <c r="B9067">
        <f t="shared" si="141"/>
        <v>6.5054670332482187</v>
      </c>
      <c r="C9067" t="s">
        <v>9902</v>
      </c>
    </row>
    <row r="9068" spans="1:3" x14ac:dyDescent="0.2">
      <c r="A9068">
        <v>3200697</v>
      </c>
      <c r="B9068">
        <f t="shared" si="141"/>
        <v>6.50524456278628</v>
      </c>
      <c r="C9068" t="s">
        <v>17174</v>
      </c>
    </row>
    <row r="9069" spans="1:3" x14ac:dyDescent="0.2">
      <c r="A9069">
        <v>3200145</v>
      </c>
      <c r="B9069">
        <f t="shared" si="141"/>
        <v>6.5051696568427788</v>
      </c>
      <c r="C9069" t="s">
        <v>6984</v>
      </c>
    </row>
    <row r="9070" spans="1:3" x14ac:dyDescent="0.2">
      <c r="A9070">
        <v>3198639</v>
      </c>
      <c r="B9070">
        <f t="shared" si="141"/>
        <v>6.5049652281570092</v>
      </c>
      <c r="C9070" t="s">
        <v>11758</v>
      </c>
    </row>
    <row r="9071" spans="1:3" x14ac:dyDescent="0.2">
      <c r="A9071">
        <v>3196252</v>
      </c>
      <c r="B9071">
        <f t="shared" si="141"/>
        <v>6.5046410127868182</v>
      </c>
      <c r="C9071" t="s">
        <v>3011</v>
      </c>
    </row>
    <row r="9072" spans="1:3" x14ac:dyDescent="0.2">
      <c r="A9072">
        <v>3194773</v>
      </c>
      <c r="B9072">
        <f t="shared" si="141"/>
        <v>6.5044400054209568</v>
      </c>
      <c r="C9072" t="s">
        <v>23036</v>
      </c>
    </row>
    <row r="9073" spans="1:3" x14ac:dyDescent="0.2">
      <c r="A9073">
        <v>3194226</v>
      </c>
      <c r="B9073">
        <f t="shared" si="141"/>
        <v>6.504365640381244</v>
      </c>
      <c r="C9073" t="s">
        <v>1390</v>
      </c>
    </row>
    <row r="9074" spans="1:3" x14ac:dyDescent="0.2">
      <c r="A9074">
        <v>3194059</v>
      </c>
      <c r="B9074">
        <f t="shared" si="141"/>
        <v>6.5043429340747796</v>
      </c>
      <c r="C9074" t="s">
        <v>23323</v>
      </c>
    </row>
    <row r="9075" spans="1:3" x14ac:dyDescent="0.2">
      <c r="A9075">
        <v>3193038</v>
      </c>
      <c r="B9075">
        <f t="shared" si="141"/>
        <v>6.504204087061872</v>
      </c>
      <c r="C9075" t="s">
        <v>10882</v>
      </c>
    </row>
    <row r="9076" spans="1:3" x14ac:dyDescent="0.2">
      <c r="A9076">
        <v>3190675</v>
      </c>
      <c r="B9076">
        <f t="shared" si="141"/>
        <v>6.5038825695037961</v>
      </c>
      <c r="C9076" t="s">
        <v>22273</v>
      </c>
    </row>
    <row r="9077" spans="1:3" x14ac:dyDescent="0.2">
      <c r="A9077">
        <v>3188555</v>
      </c>
      <c r="B9077">
        <f t="shared" si="141"/>
        <v>6.5035939126171405</v>
      </c>
      <c r="C9077" t="s">
        <v>20448</v>
      </c>
    </row>
    <row r="9078" spans="1:3" x14ac:dyDescent="0.2">
      <c r="A9078">
        <v>3187251</v>
      </c>
      <c r="B9078">
        <f t="shared" si="141"/>
        <v>6.5034162660537733</v>
      </c>
      <c r="C9078" t="s">
        <v>17669</v>
      </c>
    </row>
    <row r="9079" spans="1:3" x14ac:dyDescent="0.2">
      <c r="A9079">
        <v>3186865</v>
      </c>
      <c r="B9079">
        <f t="shared" si="141"/>
        <v>6.5033636665497108</v>
      </c>
      <c r="C9079" t="s">
        <v>19677</v>
      </c>
    </row>
    <row r="9080" spans="1:3" x14ac:dyDescent="0.2">
      <c r="A9080">
        <v>3186639</v>
      </c>
      <c r="B9080">
        <f t="shared" si="141"/>
        <v>6.5033328669917436</v>
      </c>
      <c r="C9080" t="s">
        <v>14357</v>
      </c>
    </row>
    <row r="9081" spans="1:3" x14ac:dyDescent="0.2">
      <c r="A9081">
        <v>3186047</v>
      </c>
      <c r="B9081">
        <f t="shared" si="141"/>
        <v>6.5032521781475019</v>
      </c>
      <c r="C9081" t="s">
        <v>5118</v>
      </c>
    </row>
    <row r="9082" spans="1:3" x14ac:dyDescent="0.2">
      <c r="A9082">
        <v>3184572</v>
      </c>
      <c r="B9082">
        <f t="shared" si="141"/>
        <v>6.5030510722982102</v>
      </c>
      <c r="C9082" t="s">
        <v>6712</v>
      </c>
    </row>
    <row r="9083" spans="1:3" x14ac:dyDescent="0.2">
      <c r="A9083">
        <v>3183932</v>
      </c>
      <c r="B9083">
        <f t="shared" si="141"/>
        <v>6.5029637838331791</v>
      </c>
      <c r="C9083" t="s">
        <v>713</v>
      </c>
    </row>
    <row r="9084" spans="1:3" x14ac:dyDescent="0.2">
      <c r="A9084">
        <v>3180206</v>
      </c>
      <c r="B9084">
        <f t="shared" si="141"/>
        <v>6.502455252615138</v>
      </c>
      <c r="C9084" t="s">
        <v>23323</v>
      </c>
    </row>
    <row r="9085" spans="1:3" x14ac:dyDescent="0.2">
      <c r="A9085">
        <v>3179412</v>
      </c>
      <c r="B9085">
        <f t="shared" si="141"/>
        <v>6.5023468090512564</v>
      </c>
      <c r="C9085" t="s">
        <v>16937</v>
      </c>
    </row>
    <row r="9086" spans="1:3" x14ac:dyDescent="0.2">
      <c r="A9086">
        <v>3179208</v>
      </c>
      <c r="B9086">
        <f t="shared" si="141"/>
        <v>6.5023189426040275</v>
      </c>
      <c r="C9086" t="s">
        <v>18688</v>
      </c>
    </row>
    <row r="9087" spans="1:3" x14ac:dyDescent="0.2">
      <c r="A9087">
        <v>3178734</v>
      </c>
      <c r="B9087">
        <f t="shared" si="141"/>
        <v>6.5022541871895232</v>
      </c>
      <c r="C9087" t="s">
        <v>23323</v>
      </c>
    </row>
    <row r="9088" spans="1:3" x14ac:dyDescent="0.2">
      <c r="A9088">
        <v>3175319</v>
      </c>
      <c r="B9088">
        <f t="shared" si="141"/>
        <v>6.501787362062788</v>
      </c>
      <c r="C9088" t="s">
        <v>4245</v>
      </c>
    </row>
    <row r="9089" spans="1:3" x14ac:dyDescent="0.2">
      <c r="A9089">
        <v>3173328</v>
      </c>
      <c r="B9089">
        <f t="shared" si="141"/>
        <v>6.501514963757506</v>
      </c>
      <c r="C9089" t="s">
        <v>1888</v>
      </c>
    </row>
    <row r="9090" spans="1:3" x14ac:dyDescent="0.2">
      <c r="A9090">
        <v>3169821</v>
      </c>
      <c r="B9090">
        <f t="shared" si="141"/>
        <v>6.5010347382722706</v>
      </c>
      <c r="C9090" t="s">
        <v>12201</v>
      </c>
    </row>
    <row r="9091" spans="1:3" x14ac:dyDescent="0.2">
      <c r="A9091">
        <v>3168924</v>
      </c>
      <c r="B9091">
        <f t="shared" si="141"/>
        <v>6.5009118236723404</v>
      </c>
      <c r="C9091" t="s">
        <v>15340</v>
      </c>
    </row>
    <row r="9092" spans="1:3" x14ac:dyDescent="0.2">
      <c r="A9092">
        <v>3167837</v>
      </c>
      <c r="B9092">
        <f t="shared" si="141"/>
        <v>6.5007628270141238</v>
      </c>
      <c r="C9092" t="s">
        <v>11515</v>
      </c>
    </row>
    <row r="9093" spans="1:3" x14ac:dyDescent="0.2">
      <c r="A9093">
        <v>3166035</v>
      </c>
      <c r="B9093">
        <f t="shared" si="141"/>
        <v>6.5005157116074637</v>
      </c>
      <c r="C9093" t="s">
        <v>3010</v>
      </c>
    </row>
    <row r="9094" spans="1:3" x14ac:dyDescent="0.2">
      <c r="A9094">
        <v>3165649</v>
      </c>
      <c r="B9094">
        <f t="shared" ref="B9094:B9157" si="142">LOG10(A9094)</f>
        <v>6.5004627596059992</v>
      </c>
      <c r="C9094" t="s">
        <v>8137</v>
      </c>
    </row>
    <row r="9095" spans="1:3" x14ac:dyDescent="0.2">
      <c r="A9095">
        <v>3163485</v>
      </c>
      <c r="B9095">
        <f t="shared" si="142"/>
        <v>6.5001657795466539</v>
      </c>
      <c r="C9095" t="s">
        <v>8053</v>
      </c>
    </row>
    <row r="9096" spans="1:3" x14ac:dyDescent="0.2">
      <c r="A9096">
        <v>3162072</v>
      </c>
      <c r="B9096">
        <f t="shared" si="142"/>
        <v>6.4999717545420141</v>
      </c>
      <c r="C9096" t="s">
        <v>16730</v>
      </c>
    </row>
    <row r="9097" spans="1:3" x14ac:dyDescent="0.2">
      <c r="A9097">
        <v>3161501</v>
      </c>
      <c r="B9097">
        <f t="shared" si="142"/>
        <v>6.4998933235189709</v>
      </c>
      <c r="C9097" t="s">
        <v>19862</v>
      </c>
    </row>
    <row r="9098" spans="1:3" x14ac:dyDescent="0.2">
      <c r="A9098">
        <v>3159714</v>
      </c>
      <c r="B9098">
        <f t="shared" si="142"/>
        <v>6.4996477744402457</v>
      </c>
      <c r="C9098" t="s">
        <v>23323</v>
      </c>
    </row>
    <row r="9099" spans="1:3" x14ac:dyDescent="0.2">
      <c r="A9099">
        <v>3158544</v>
      </c>
      <c r="B9099">
        <f t="shared" si="142"/>
        <v>6.4994869311984429</v>
      </c>
      <c r="C9099" t="s">
        <v>10203</v>
      </c>
    </row>
    <row r="9100" spans="1:3" x14ac:dyDescent="0.2">
      <c r="A9100">
        <v>3156664</v>
      </c>
      <c r="B9100">
        <f t="shared" si="142"/>
        <v>6.4992283574032177</v>
      </c>
      <c r="C9100" t="s">
        <v>5519</v>
      </c>
    </row>
    <row r="9101" spans="1:3" x14ac:dyDescent="0.2">
      <c r="A9101">
        <v>3155989</v>
      </c>
      <c r="B9101">
        <f t="shared" si="142"/>
        <v>6.4991354808340791</v>
      </c>
      <c r="C9101" t="s">
        <v>11194</v>
      </c>
    </row>
    <row r="9102" spans="1:3" x14ac:dyDescent="0.2">
      <c r="A9102">
        <v>3155592</v>
      </c>
      <c r="B9102">
        <f t="shared" si="142"/>
        <v>6.4990808463741736</v>
      </c>
      <c r="C9102" t="s">
        <v>16931</v>
      </c>
    </row>
    <row r="9103" spans="1:3" x14ac:dyDescent="0.2">
      <c r="A9103">
        <v>3155376</v>
      </c>
      <c r="B9103">
        <f t="shared" si="142"/>
        <v>6.4990511179369106</v>
      </c>
      <c r="C9103" t="s">
        <v>13303</v>
      </c>
    </row>
    <row r="9104" spans="1:3" x14ac:dyDescent="0.2">
      <c r="A9104">
        <v>3154975</v>
      </c>
      <c r="B9104">
        <f t="shared" si="142"/>
        <v>6.4989959222473273</v>
      </c>
      <c r="C9104" t="s">
        <v>23323</v>
      </c>
    </row>
    <row r="9105" spans="1:3" x14ac:dyDescent="0.2">
      <c r="A9105">
        <v>3154282</v>
      </c>
      <c r="B9105">
        <f t="shared" si="142"/>
        <v>6.498900517645116</v>
      </c>
      <c r="C9105" t="s">
        <v>23323</v>
      </c>
    </row>
    <row r="9106" spans="1:3" x14ac:dyDescent="0.2">
      <c r="A9106">
        <v>3154093</v>
      </c>
      <c r="B9106">
        <f t="shared" si="142"/>
        <v>6.4988744945703605</v>
      </c>
      <c r="C9106" t="s">
        <v>2740</v>
      </c>
    </row>
    <row r="9107" spans="1:3" x14ac:dyDescent="0.2">
      <c r="A9107">
        <v>3153371</v>
      </c>
      <c r="B9107">
        <f t="shared" si="142"/>
        <v>6.4987750693125061</v>
      </c>
      <c r="C9107" t="s">
        <v>23323</v>
      </c>
    </row>
    <row r="9108" spans="1:3" x14ac:dyDescent="0.2">
      <c r="A9108">
        <v>3153041</v>
      </c>
      <c r="B9108">
        <f t="shared" si="142"/>
        <v>6.4987296180545933</v>
      </c>
      <c r="C9108" t="s">
        <v>20711</v>
      </c>
    </row>
    <row r="9109" spans="1:3" x14ac:dyDescent="0.2">
      <c r="A9109">
        <v>3151926</v>
      </c>
      <c r="B9109">
        <f t="shared" si="142"/>
        <v>6.4985760126979368</v>
      </c>
      <c r="C9109" t="s">
        <v>23323</v>
      </c>
    </row>
    <row r="9110" spans="1:3" x14ac:dyDescent="0.2">
      <c r="A9110">
        <v>3151069</v>
      </c>
      <c r="B9110">
        <f t="shared" si="142"/>
        <v>6.4984579131680196</v>
      </c>
      <c r="C9110" t="s">
        <v>4972</v>
      </c>
    </row>
    <row r="9111" spans="1:3" x14ac:dyDescent="0.2">
      <c r="A9111">
        <v>3150829</v>
      </c>
      <c r="B9111">
        <f t="shared" si="142"/>
        <v>6.4984248340303674</v>
      </c>
      <c r="C9111" t="s">
        <v>19949</v>
      </c>
    </row>
    <row r="9112" spans="1:3" x14ac:dyDescent="0.2">
      <c r="A9112">
        <v>3149388</v>
      </c>
      <c r="B9112">
        <f t="shared" si="142"/>
        <v>6.4982261683782685</v>
      </c>
      <c r="C9112" t="s">
        <v>16119</v>
      </c>
    </row>
    <row r="9113" spans="1:3" x14ac:dyDescent="0.2">
      <c r="A9113">
        <v>3147889</v>
      </c>
      <c r="B9113">
        <f t="shared" si="142"/>
        <v>6.4980194099839119</v>
      </c>
      <c r="C9113" t="s">
        <v>3867</v>
      </c>
    </row>
    <row r="9114" spans="1:3" x14ac:dyDescent="0.2">
      <c r="A9114">
        <v>3146033</v>
      </c>
      <c r="B9114">
        <f t="shared" si="142"/>
        <v>6.4977632737998992</v>
      </c>
      <c r="C9114" t="s">
        <v>7513</v>
      </c>
    </row>
    <row r="9115" spans="1:3" x14ac:dyDescent="0.2">
      <c r="A9115">
        <v>3145603</v>
      </c>
      <c r="B9115">
        <f t="shared" si="142"/>
        <v>6.4977039103441907</v>
      </c>
      <c r="C9115" t="s">
        <v>16438</v>
      </c>
    </row>
    <row r="9116" spans="1:3" x14ac:dyDescent="0.2">
      <c r="A9116">
        <v>3144402</v>
      </c>
      <c r="B9116">
        <f t="shared" si="142"/>
        <v>6.4975380638371991</v>
      </c>
      <c r="C9116" t="s">
        <v>7182</v>
      </c>
    </row>
    <row r="9117" spans="1:3" x14ac:dyDescent="0.2">
      <c r="A9117">
        <v>3144252</v>
      </c>
      <c r="B9117">
        <f t="shared" si="142"/>
        <v>6.4975173458354467</v>
      </c>
      <c r="C9117" t="s">
        <v>8298</v>
      </c>
    </row>
    <row r="9118" spans="1:3" x14ac:dyDescent="0.2">
      <c r="A9118">
        <v>3143667</v>
      </c>
      <c r="B9118">
        <f t="shared" si="142"/>
        <v>6.4974365361835895</v>
      </c>
      <c r="C9118" t="s">
        <v>15196</v>
      </c>
    </row>
    <row r="9119" spans="1:3" x14ac:dyDescent="0.2">
      <c r="A9119">
        <v>3140581</v>
      </c>
      <c r="B9119">
        <f t="shared" si="142"/>
        <v>6.4970099989498955</v>
      </c>
      <c r="C9119" t="s">
        <v>22830</v>
      </c>
    </row>
    <row r="9120" spans="1:3" x14ac:dyDescent="0.2">
      <c r="A9120">
        <v>3139617</v>
      </c>
      <c r="B9120">
        <f t="shared" si="142"/>
        <v>6.4968766719803179</v>
      </c>
      <c r="C9120" t="s">
        <v>5895</v>
      </c>
    </row>
    <row r="9121" spans="1:3" x14ac:dyDescent="0.2">
      <c r="A9121">
        <v>3138258</v>
      </c>
      <c r="B9121">
        <f t="shared" si="142"/>
        <v>6.4966886445952152</v>
      </c>
      <c r="C9121" t="s">
        <v>13628</v>
      </c>
    </row>
    <row r="9122" spans="1:3" x14ac:dyDescent="0.2">
      <c r="A9122">
        <v>3138112</v>
      </c>
      <c r="B9122">
        <f t="shared" si="142"/>
        <v>6.4966684396059078</v>
      </c>
      <c r="C9122" t="s">
        <v>4131</v>
      </c>
    </row>
    <row r="9123" spans="1:3" x14ac:dyDescent="0.2">
      <c r="A9123">
        <v>3138111</v>
      </c>
      <c r="B9123">
        <f t="shared" si="142"/>
        <v>6.4966683012123285</v>
      </c>
      <c r="C9123" t="s">
        <v>2999</v>
      </c>
    </row>
    <row r="9124" spans="1:3" x14ac:dyDescent="0.2">
      <c r="A9124">
        <v>3137296</v>
      </c>
      <c r="B9124">
        <f t="shared" si="142"/>
        <v>6.4965554957784368</v>
      </c>
      <c r="C9124" t="s">
        <v>23323</v>
      </c>
    </row>
    <row r="9125" spans="1:3" x14ac:dyDescent="0.2">
      <c r="A9125">
        <v>3136742</v>
      </c>
      <c r="B9125">
        <f t="shared" si="142"/>
        <v>6.4964787990342989</v>
      </c>
      <c r="C9125" t="s">
        <v>23323</v>
      </c>
    </row>
    <row r="9126" spans="1:3" x14ac:dyDescent="0.2">
      <c r="A9126">
        <v>3135481</v>
      </c>
      <c r="B9126">
        <f t="shared" si="142"/>
        <v>6.4963041734353499</v>
      </c>
      <c r="C9126" t="s">
        <v>9177</v>
      </c>
    </row>
    <row r="9127" spans="1:3" x14ac:dyDescent="0.2">
      <c r="A9127">
        <v>3135062</v>
      </c>
      <c r="B9127">
        <f t="shared" si="142"/>
        <v>6.4962461339997892</v>
      </c>
      <c r="C9127" t="s">
        <v>12010</v>
      </c>
    </row>
    <row r="9128" spans="1:3" x14ac:dyDescent="0.2">
      <c r="A9128">
        <v>3133997</v>
      </c>
      <c r="B9128">
        <f t="shared" si="142"/>
        <v>6.4960985764069585</v>
      </c>
      <c r="C9128" t="s">
        <v>16379</v>
      </c>
    </row>
    <row r="9129" spans="1:3" x14ac:dyDescent="0.2">
      <c r="A9129">
        <v>3132986</v>
      </c>
      <c r="B9129">
        <f t="shared" si="142"/>
        <v>6.4959584542062085</v>
      </c>
      <c r="C9129" t="s">
        <v>22331</v>
      </c>
    </row>
    <row r="9130" spans="1:3" x14ac:dyDescent="0.2">
      <c r="A9130">
        <v>3131867</v>
      </c>
      <c r="B9130">
        <f t="shared" si="142"/>
        <v>6.4958033107318389</v>
      </c>
      <c r="C9130" t="s">
        <v>12775</v>
      </c>
    </row>
    <row r="9131" spans="1:3" x14ac:dyDescent="0.2">
      <c r="A9131">
        <v>3130992</v>
      </c>
      <c r="B9131">
        <f t="shared" si="142"/>
        <v>6.4956819579521774</v>
      </c>
      <c r="C9131" t="s">
        <v>22382</v>
      </c>
    </row>
    <row r="9132" spans="1:3" x14ac:dyDescent="0.2">
      <c r="A9132">
        <v>3129768</v>
      </c>
      <c r="B9132">
        <f t="shared" si="142"/>
        <v>6.4955121458358782</v>
      </c>
      <c r="C9132" t="s">
        <v>8495</v>
      </c>
    </row>
    <row r="9133" spans="1:3" x14ac:dyDescent="0.2">
      <c r="A9133">
        <v>3129439</v>
      </c>
      <c r="B9133">
        <f t="shared" si="142"/>
        <v>6.4954664905684689</v>
      </c>
      <c r="C9133" t="s">
        <v>4410</v>
      </c>
    </row>
    <row r="9134" spans="1:3" x14ac:dyDescent="0.2">
      <c r="A9134">
        <v>3127648</v>
      </c>
      <c r="B9134">
        <f t="shared" si="142"/>
        <v>6.4952178696244633</v>
      </c>
      <c r="C9134" t="s">
        <v>3811</v>
      </c>
    </row>
    <row r="9135" spans="1:3" x14ac:dyDescent="0.2">
      <c r="A9135">
        <v>3125075</v>
      </c>
      <c r="B9135">
        <f t="shared" si="142"/>
        <v>6.494860444622585</v>
      </c>
      <c r="C9135" t="s">
        <v>22110</v>
      </c>
    </row>
    <row r="9136" spans="1:3" x14ac:dyDescent="0.2">
      <c r="A9136">
        <v>3125015</v>
      </c>
      <c r="B9136">
        <f t="shared" si="142"/>
        <v>6.4948521062886044</v>
      </c>
      <c r="C9136" t="s">
        <v>16553</v>
      </c>
    </row>
    <row r="9137" spans="1:3" x14ac:dyDescent="0.2">
      <c r="A9137">
        <v>3124256</v>
      </c>
      <c r="B9137">
        <f t="shared" si="142"/>
        <v>6.4947466125395295</v>
      </c>
      <c r="C9137" t="s">
        <v>23323</v>
      </c>
    </row>
    <row r="9138" spans="1:3" x14ac:dyDescent="0.2">
      <c r="A9138">
        <v>3123127</v>
      </c>
      <c r="B9138">
        <f t="shared" si="142"/>
        <v>6.4945896449019109</v>
      </c>
      <c r="C9138" t="s">
        <v>8190</v>
      </c>
    </row>
    <row r="9139" spans="1:3" x14ac:dyDescent="0.2">
      <c r="A9139">
        <v>3122167</v>
      </c>
      <c r="B9139">
        <f t="shared" si="142"/>
        <v>6.4944561291039635</v>
      </c>
      <c r="C9139" t="s">
        <v>18358</v>
      </c>
    </row>
    <row r="9140" spans="1:3" x14ac:dyDescent="0.2">
      <c r="A9140">
        <v>3119438</v>
      </c>
      <c r="B9140">
        <f t="shared" si="142"/>
        <v>6.4940763582864776</v>
      </c>
      <c r="C9140" t="s">
        <v>16340</v>
      </c>
    </row>
    <row r="9141" spans="1:3" x14ac:dyDescent="0.2">
      <c r="A9141">
        <v>3119202</v>
      </c>
      <c r="B9141">
        <f t="shared" si="142"/>
        <v>6.49404350064514</v>
      </c>
      <c r="C9141" t="s">
        <v>19181</v>
      </c>
    </row>
    <row r="9142" spans="1:3" x14ac:dyDescent="0.2">
      <c r="A9142">
        <v>3118929</v>
      </c>
      <c r="B9142">
        <f t="shared" si="142"/>
        <v>6.4940054884925784</v>
      </c>
      <c r="C9142" t="s">
        <v>21625</v>
      </c>
    </row>
    <row r="9143" spans="1:3" x14ac:dyDescent="0.2">
      <c r="A9143">
        <v>3118382</v>
      </c>
      <c r="B9143">
        <f t="shared" si="142"/>
        <v>6.4939293149356692</v>
      </c>
      <c r="C9143" t="s">
        <v>174</v>
      </c>
    </row>
    <row r="9144" spans="1:3" x14ac:dyDescent="0.2">
      <c r="A9144">
        <v>3117698</v>
      </c>
      <c r="B9144">
        <f t="shared" si="142"/>
        <v>6.4938340443724902</v>
      </c>
      <c r="C9144" t="s">
        <v>1522</v>
      </c>
    </row>
    <row r="9145" spans="1:3" x14ac:dyDescent="0.2">
      <c r="A9145">
        <v>3116164</v>
      </c>
      <c r="B9145">
        <f t="shared" si="142"/>
        <v>6.4936203060033426</v>
      </c>
      <c r="C9145" t="s">
        <v>9491</v>
      </c>
    </row>
    <row r="9146" spans="1:3" x14ac:dyDescent="0.2">
      <c r="A9146">
        <v>3115872</v>
      </c>
      <c r="B9146">
        <f t="shared" si="142"/>
        <v>6.4935796085526833</v>
      </c>
      <c r="C9146" t="s">
        <v>15423</v>
      </c>
    </row>
    <row r="9147" spans="1:3" x14ac:dyDescent="0.2">
      <c r="A9147">
        <v>3115512</v>
      </c>
      <c r="B9147">
        <f t="shared" si="142"/>
        <v>6.4935294283636082</v>
      </c>
      <c r="C9147" t="s">
        <v>23323</v>
      </c>
    </row>
    <row r="9148" spans="1:3" x14ac:dyDescent="0.2">
      <c r="A9148">
        <v>3115409</v>
      </c>
      <c r="B9148">
        <f t="shared" si="142"/>
        <v>6.49351507018714</v>
      </c>
      <c r="C9148" t="s">
        <v>9686</v>
      </c>
    </row>
    <row r="9149" spans="1:3" x14ac:dyDescent="0.2">
      <c r="A9149">
        <v>3114235</v>
      </c>
      <c r="B9149">
        <f t="shared" si="142"/>
        <v>6.493351381306109</v>
      </c>
      <c r="C9149" t="s">
        <v>1850</v>
      </c>
    </row>
    <row r="9150" spans="1:3" x14ac:dyDescent="0.2">
      <c r="A9150">
        <v>3112291</v>
      </c>
      <c r="B9150">
        <f t="shared" si="142"/>
        <v>6.4930801968606406</v>
      </c>
      <c r="C9150" t="s">
        <v>299</v>
      </c>
    </row>
    <row r="9151" spans="1:3" x14ac:dyDescent="0.2">
      <c r="A9151">
        <v>3112061</v>
      </c>
      <c r="B9151">
        <f t="shared" si="142"/>
        <v>6.493048101075928</v>
      </c>
      <c r="C9151" t="s">
        <v>11817</v>
      </c>
    </row>
    <row r="9152" spans="1:3" x14ac:dyDescent="0.2">
      <c r="A9152">
        <v>3110942</v>
      </c>
      <c r="B9152">
        <f t="shared" si="142"/>
        <v>6.4928919142540718</v>
      </c>
      <c r="C9152" t="s">
        <v>19054</v>
      </c>
    </row>
    <row r="9153" spans="1:3" x14ac:dyDescent="0.2">
      <c r="A9153">
        <v>3108661</v>
      </c>
      <c r="B9153">
        <f t="shared" si="142"/>
        <v>6.4925733647396946</v>
      </c>
      <c r="C9153" t="s">
        <v>14265</v>
      </c>
    </row>
    <row r="9154" spans="1:3" x14ac:dyDescent="0.2">
      <c r="A9154">
        <v>3108331</v>
      </c>
      <c r="B9154">
        <f t="shared" si="142"/>
        <v>6.4925272597489965</v>
      </c>
      <c r="C9154" t="s">
        <v>13952</v>
      </c>
    </row>
    <row r="9155" spans="1:3" x14ac:dyDescent="0.2">
      <c r="A9155">
        <v>3108221</v>
      </c>
      <c r="B9155">
        <f t="shared" si="142"/>
        <v>6.4925118903310253</v>
      </c>
      <c r="C9155" t="s">
        <v>20797</v>
      </c>
    </row>
    <row r="9156" spans="1:3" x14ac:dyDescent="0.2">
      <c r="A9156">
        <v>3108206</v>
      </c>
      <c r="B9156">
        <f t="shared" si="142"/>
        <v>6.492509794459159</v>
      </c>
      <c r="C9156" t="s">
        <v>72</v>
      </c>
    </row>
    <row r="9157" spans="1:3" x14ac:dyDescent="0.2">
      <c r="A9157">
        <v>3107381</v>
      </c>
      <c r="B9157">
        <f t="shared" si="142"/>
        <v>6.4923945059273844</v>
      </c>
      <c r="C9157" t="s">
        <v>1303</v>
      </c>
    </row>
    <row r="9158" spans="1:3" x14ac:dyDescent="0.2">
      <c r="A9158">
        <v>3107341</v>
      </c>
      <c r="B9158">
        <f t="shared" ref="B9158:B9221" si="143">LOG10(A9158)</f>
        <v>6.4923889154024099</v>
      </c>
      <c r="C9158" t="s">
        <v>13651</v>
      </c>
    </row>
    <row r="9159" spans="1:3" x14ac:dyDescent="0.2">
      <c r="A9159">
        <v>3106954</v>
      </c>
      <c r="B9159">
        <f t="shared" si="143"/>
        <v>6.4923348233566625</v>
      </c>
      <c r="C9159" t="s">
        <v>23323</v>
      </c>
    </row>
    <row r="9160" spans="1:3" x14ac:dyDescent="0.2">
      <c r="A9160">
        <v>3106572</v>
      </c>
      <c r="B9160">
        <f t="shared" si="143"/>
        <v>6.4922814235664958</v>
      </c>
      <c r="C9160" t="s">
        <v>15643</v>
      </c>
    </row>
    <row r="9161" spans="1:3" x14ac:dyDescent="0.2">
      <c r="A9161">
        <v>3106292</v>
      </c>
      <c r="B9161">
        <f t="shared" si="143"/>
        <v>6.4922422781884501</v>
      </c>
      <c r="C9161" t="s">
        <v>13558</v>
      </c>
    </row>
    <row r="9162" spans="1:3" x14ac:dyDescent="0.2">
      <c r="A9162">
        <v>3105714</v>
      </c>
      <c r="B9162">
        <f t="shared" si="143"/>
        <v>6.4921614597825226</v>
      </c>
      <c r="C9162" t="s">
        <v>1504</v>
      </c>
    </row>
    <row r="9163" spans="1:3" x14ac:dyDescent="0.2">
      <c r="A9163">
        <v>3104714</v>
      </c>
      <c r="B9163">
        <f t="shared" si="143"/>
        <v>6.4920216000222437</v>
      </c>
      <c r="C9163" t="s">
        <v>9160</v>
      </c>
    </row>
    <row r="9164" spans="1:3" x14ac:dyDescent="0.2">
      <c r="A9164">
        <v>3102937</v>
      </c>
      <c r="B9164">
        <f t="shared" si="143"/>
        <v>6.4917729580430397</v>
      </c>
      <c r="C9164" t="s">
        <v>6675</v>
      </c>
    </row>
    <row r="9165" spans="1:3" x14ac:dyDescent="0.2">
      <c r="A9165">
        <v>3101515</v>
      </c>
      <c r="B9165">
        <f t="shared" si="143"/>
        <v>6.4915738859044918</v>
      </c>
      <c r="C9165" t="s">
        <v>21371</v>
      </c>
    </row>
    <row r="9166" spans="1:3" x14ac:dyDescent="0.2">
      <c r="A9166">
        <v>3099404</v>
      </c>
      <c r="B9166">
        <f t="shared" si="143"/>
        <v>6.4912781891902744</v>
      </c>
      <c r="C9166" t="s">
        <v>23323</v>
      </c>
    </row>
    <row r="9167" spans="1:3" x14ac:dyDescent="0.2">
      <c r="A9167">
        <v>3098845</v>
      </c>
      <c r="B9167">
        <f t="shared" si="143"/>
        <v>6.4911998539649414</v>
      </c>
      <c r="C9167" t="s">
        <v>3480</v>
      </c>
    </row>
    <row r="9168" spans="1:3" x14ac:dyDescent="0.2">
      <c r="A9168">
        <v>3098336</v>
      </c>
      <c r="B9168">
        <f t="shared" si="143"/>
        <v>6.4911285131757062</v>
      </c>
      <c r="C9168" t="s">
        <v>8335</v>
      </c>
    </row>
    <row r="9169" spans="1:3" x14ac:dyDescent="0.2">
      <c r="A9169">
        <v>3098059</v>
      </c>
      <c r="B9169">
        <f t="shared" si="143"/>
        <v>6.4910896842851766</v>
      </c>
      <c r="C9169" t="s">
        <v>23323</v>
      </c>
    </row>
    <row r="9170" spans="1:3" x14ac:dyDescent="0.2">
      <c r="A9170">
        <v>3095983</v>
      </c>
      <c r="B9170">
        <f t="shared" si="143"/>
        <v>6.4907985673123854</v>
      </c>
      <c r="C9170" t="s">
        <v>16381</v>
      </c>
    </row>
    <row r="9171" spans="1:3" x14ac:dyDescent="0.2">
      <c r="A9171">
        <v>3095983</v>
      </c>
      <c r="B9171">
        <f t="shared" si="143"/>
        <v>6.4907985673123854</v>
      </c>
      <c r="C9171" t="s">
        <v>23323</v>
      </c>
    </row>
    <row r="9172" spans="1:3" x14ac:dyDescent="0.2">
      <c r="A9172">
        <v>3095408</v>
      </c>
      <c r="B9172">
        <f t="shared" si="143"/>
        <v>6.4907179006809894</v>
      </c>
      <c r="C9172" t="s">
        <v>483</v>
      </c>
    </row>
    <row r="9173" spans="1:3" x14ac:dyDescent="0.2">
      <c r="A9173">
        <v>3094916</v>
      </c>
      <c r="B9173">
        <f t="shared" si="143"/>
        <v>6.4906488662053965</v>
      </c>
      <c r="C9173" t="s">
        <v>4632</v>
      </c>
    </row>
    <row r="9174" spans="1:3" x14ac:dyDescent="0.2">
      <c r="A9174">
        <v>3093618</v>
      </c>
      <c r="B9174">
        <f t="shared" si="143"/>
        <v>6.4904666859844333</v>
      </c>
      <c r="C9174" t="s">
        <v>2749</v>
      </c>
    </row>
    <row r="9175" spans="1:3" x14ac:dyDescent="0.2">
      <c r="A9175">
        <v>3093059</v>
      </c>
      <c r="B9175">
        <f t="shared" si="143"/>
        <v>6.490388204235332</v>
      </c>
      <c r="C9175" t="s">
        <v>14102</v>
      </c>
    </row>
    <row r="9176" spans="1:3" x14ac:dyDescent="0.2">
      <c r="A9176">
        <v>3092571</v>
      </c>
      <c r="B9176">
        <f t="shared" si="143"/>
        <v>6.4903196790543527</v>
      </c>
      <c r="C9176" t="s">
        <v>23323</v>
      </c>
    </row>
    <row r="9177" spans="1:3" x14ac:dyDescent="0.2">
      <c r="A9177">
        <v>3092008</v>
      </c>
      <c r="B9177">
        <f t="shared" si="143"/>
        <v>6.4902406089045543</v>
      </c>
      <c r="C9177" t="s">
        <v>22362</v>
      </c>
    </row>
    <row r="9178" spans="1:3" x14ac:dyDescent="0.2">
      <c r="A9178">
        <v>3091423</v>
      </c>
      <c r="B9178">
        <f t="shared" si="143"/>
        <v>6.4901584337261875</v>
      </c>
      <c r="C9178" t="s">
        <v>10960</v>
      </c>
    </row>
    <row r="9179" spans="1:3" x14ac:dyDescent="0.2">
      <c r="A9179">
        <v>3089764</v>
      </c>
      <c r="B9179">
        <f t="shared" si="143"/>
        <v>6.4899253087413653</v>
      </c>
      <c r="C9179" t="s">
        <v>72</v>
      </c>
    </row>
    <row r="9180" spans="1:3" x14ac:dyDescent="0.2">
      <c r="A9180">
        <v>3089139</v>
      </c>
      <c r="B9180">
        <f t="shared" si="143"/>
        <v>6.489837450410489</v>
      </c>
      <c r="C9180" t="s">
        <v>2839</v>
      </c>
    </row>
    <row r="9181" spans="1:3" x14ac:dyDescent="0.2">
      <c r="A9181">
        <v>3088757</v>
      </c>
      <c r="B9181">
        <f t="shared" si="143"/>
        <v>6.4897837426458072</v>
      </c>
      <c r="C9181" t="s">
        <v>21033</v>
      </c>
    </row>
    <row r="9182" spans="1:3" x14ac:dyDescent="0.2">
      <c r="A9182">
        <v>3087841</v>
      </c>
      <c r="B9182">
        <f t="shared" si="143"/>
        <v>6.4896549294226249</v>
      </c>
      <c r="C9182" t="s">
        <v>4861</v>
      </c>
    </row>
    <row r="9183" spans="1:3" x14ac:dyDescent="0.2">
      <c r="A9183">
        <v>3086372</v>
      </c>
      <c r="B9183">
        <f t="shared" si="143"/>
        <v>6.4894482703371823</v>
      </c>
      <c r="C9183" t="s">
        <v>12024</v>
      </c>
    </row>
    <row r="9184" spans="1:3" x14ac:dyDescent="0.2">
      <c r="A9184">
        <v>3085745</v>
      </c>
      <c r="B9184">
        <f t="shared" si="143"/>
        <v>6.4893600339537532</v>
      </c>
      <c r="C9184" t="s">
        <v>11609</v>
      </c>
    </row>
    <row r="9185" spans="1:3" x14ac:dyDescent="0.2">
      <c r="A9185">
        <v>3084314</v>
      </c>
      <c r="B9185">
        <f t="shared" si="143"/>
        <v>6.4891585851783855</v>
      </c>
      <c r="C9185" t="s">
        <v>3155</v>
      </c>
    </row>
    <row r="9186" spans="1:3" x14ac:dyDescent="0.2">
      <c r="A9186">
        <v>3083001</v>
      </c>
      <c r="B9186">
        <f t="shared" si="143"/>
        <v>6.4889736655939787</v>
      </c>
      <c r="C9186" t="s">
        <v>1870</v>
      </c>
    </row>
    <row r="9187" spans="1:3" x14ac:dyDescent="0.2">
      <c r="A9187">
        <v>3081526</v>
      </c>
      <c r="B9187">
        <f t="shared" si="143"/>
        <v>6.4887658363889056</v>
      </c>
      <c r="C9187" t="s">
        <v>19761</v>
      </c>
    </row>
    <row r="9188" spans="1:3" x14ac:dyDescent="0.2">
      <c r="A9188">
        <v>3081079</v>
      </c>
      <c r="B9188">
        <f t="shared" si="143"/>
        <v>6.4887028339301231</v>
      </c>
      <c r="C9188" t="s">
        <v>467</v>
      </c>
    </row>
    <row r="9189" spans="1:3" x14ac:dyDescent="0.2">
      <c r="A9189">
        <v>3080838</v>
      </c>
      <c r="B9189">
        <f t="shared" si="143"/>
        <v>6.4886688623689377</v>
      </c>
      <c r="C9189" t="s">
        <v>22344</v>
      </c>
    </row>
    <row r="9190" spans="1:3" x14ac:dyDescent="0.2">
      <c r="A9190">
        <v>3080191</v>
      </c>
      <c r="B9190">
        <f t="shared" si="143"/>
        <v>6.4885776475634813</v>
      </c>
      <c r="C9190" t="s">
        <v>1085</v>
      </c>
    </row>
    <row r="9191" spans="1:3" x14ac:dyDescent="0.2">
      <c r="A9191">
        <v>3078706</v>
      </c>
      <c r="B9191">
        <f t="shared" si="143"/>
        <v>6.4883682180769595</v>
      </c>
      <c r="C9191" t="s">
        <v>14176</v>
      </c>
    </row>
    <row r="9192" spans="1:3" x14ac:dyDescent="0.2">
      <c r="A9192">
        <v>3076999</v>
      </c>
      <c r="B9192">
        <f t="shared" si="143"/>
        <v>6.4881273551052576</v>
      </c>
      <c r="C9192" t="s">
        <v>13083</v>
      </c>
    </row>
    <row r="9193" spans="1:3" x14ac:dyDescent="0.2">
      <c r="A9193">
        <v>3076962</v>
      </c>
      <c r="B9193">
        <f t="shared" si="143"/>
        <v>6.4881221328115739</v>
      </c>
      <c r="C9193" t="s">
        <v>4442</v>
      </c>
    </row>
    <row r="9194" spans="1:3" x14ac:dyDescent="0.2">
      <c r="A9194">
        <v>3075553</v>
      </c>
      <c r="B9194">
        <f t="shared" si="143"/>
        <v>6.4879232154791655</v>
      </c>
      <c r="C9194" t="s">
        <v>11320</v>
      </c>
    </row>
    <row r="9195" spans="1:3" x14ac:dyDescent="0.2">
      <c r="A9195">
        <v>3075313</v>
      </c>
      <c r="B9195">
        <f t="shared" si="143"/>
        <v>6.4878893240968107</v>
      </c>
      <c r="C9195" t="s">
        <v>19518</v>
      </c>
    </row>
    <row r="9196" spans="1:3" x14ac:dyDescent="0.2">
      <c r="A9196">
        <v>3075073</v>
      </c>
      <c r="B9196">
        <f t="shared" si="143"/>
        <v>6.4878554300694411</v>
      </c>
      <c r="C9196" t="s">
        <v>5891</v>
      </c>
    </row>
    <row r="9197" spans="1:3" x14ac:dyDescent="0.2">
      <c r="A9197">
        <v>3074562</v>
      </c>
      <c r="B9197">
        <f t="shared" si="143"/>
        <v>6.487783255223043</v>
      </c>
      <c r="C9197" t="s">
        <v>8772</v>
      </c>
    </row>
    <row r="9198" spans="1:3" x14ac:dyDescent="0.2">
      <c r="A9198">
        <v>3073685</v>
      </c>
      <c r="B9198">
        <f t="shared" si="143"/>
        <v>6.4876593577077966</v>
      </c>
      <c r="C9198" t="s">
        <v>4335</v>
      </c>
    </row>
    <row r="9199" spans="1:3" x14ac:dyDescent="0.2">
      <c r="A9199">
        <v>3072976</v>
      </c>
      <c r="B9199">
        <f t="shared" si="143"/>
        <v>6.4875591684216021</v>
      </c>
      <c r="C9199" t="s">
        <v>15723</v>
      </c>
    </row>
    <row r="9200" spans="1:3" x14ac:dyDescent="0.2">
      <c r="A9200">
        <v>3072302</v>
      </c>
      <c r="B9200">
        <f t="shared" si="143"/>
        <v>6.4874639035753328</v>
      </c>
      <c r="C9200" t="s">
        <v>2868</v>
      </c>
    </row>
    <row r="9201" spans="1:3" x14ac:dyDescent="0.2">
      <c r="A9201">
        <v>3071566</v>
      </c>
      <c r="B9201">
        <f t="shared" si="143"/>
        <v>6.4873598516197211</v>
      </c>
      <c r="C9201" t="s">
        <v>17867</v>
      </c>
    </row>
    <row r="9202" spans="1:3" x14ac:dyDescent="0.2">
      <c r="A9202">
        <v>3070785</v>
      </c>
      <c r="B9202">
        <f t="shared" si="143"/>
        <v>6.4872494105224296</v>
      </c>
      <c r="C9202" t="s">
        <v>15421</v>
      </c>
    </row>
    <row r="9203" spans="1:3" x14ac:dyDescent="0.2">
      <c r="A9203">
        <v>3069847</v>
      </c>
      <c r="B9203">
        <f t="shared" si="143"/>
        <v>6.4871167309457363</v>
      </c>
      <c r="C9203" t="s">
        <v>14991</v>
      </c>
    </row>
    <row r="9204" spans="1:3" x14ac:dyDescent="0.2">
      <c r="A9204">
        <v>3068379</v>
      </c>
      <c r="B9204">
        <f t="shared" si="143"/>
        <v>6.4869090017706981</v>
      </c>
      <c r="C9204" t="s">
        <v>3557</v>
      </c>
    </row>
    <row r="9205" spans="1:3" x14ac:dyDescent="0.2">
      <c r="A9205">
        <v>3067815</v>
      </c>
      <c r="B9205">
        <f t="shared" si="143"/>
        <v>6.4868291665867117</v>
      </c>
      <c r="C9205" t="s">
        <v>5462</v>
      </c>
    </row>
    <row r="9206" spans="1:3" x14ac:dyDescent="0.2">
      <c r="A9206">
        <v>3067603</v>
      </c>
      <c r="B9206">
        <f t="shared" si="143"/>
        <v>6.48679915382142</v>
      </c>
      <c r="C9206" t="s">
        <v>13940</v>
      </c>
    </row>
    <row r="9207" spans="1:3" x14ac:dyDescent="0.2">
      <c r="A9207">
        <v>3066345</v>
      </c>
      <c r="B9207">
        <f t="shared" si="143"/>
        <v>6.486621016521954</v>
      </c>
      <c r="C9207" t="s">
        <v>20852</v>
      </c>
    </row>
    <row r="9208" spans="1:3" x14ac:dyDescent="0.2">
      <c r="A9208">
        <v>3066266</v>
      </c>
      <c r="B9208">
        <f t="shared" si="143"/>
        <v>6.4866098274006898</v>
      </c>
      <c r="C9208" t="s">
        <v>9542</v>
      </c>
    </row>
    <row r="9209" spans="1:3" x14ac:dyDescent="0.2">
      <c r="A9209">
        <v>3066019</v>
      </c>
      <c r="B9209">
        <f t="shared" si="143"/>
        <v>6.4865748418326383</v>
      </c>
      <c r="C9209" t="s">
        <v>18903</v>
      </c>
    </row>
    <row r="9210" spans="1:3" x14ac:dyDescent="0.2">
      <c r="A9210">
        <v>3065897</v>
      </c>
      <c r="B9210">
        <f t="shared" si="143"/>
        <v>6.4865575604717067</v>
      </c>
      <c r="C9210" t="s">
        <v>23323</v>
      </c>
    </row>
    <row r="9211" spans="1:3" x14ac:dyDescent="0.2">
      <c r="A9211">
        <v>3065632</v>
      </c>
      <c r="B9211">
        <f t="shared" si="143"/>
        <v>6.4865200207201124</v>
      </c>
      <c r="C9211" t="s">
        <v>3349</v>
      </c>
    </row>
    <row r="9212" spans="1:3" x14ac:dyDescent="0.2">
      <c r="A9212">
        <v>3064667</v>
      </c>
      <c r="B9212">
        <f t="shared" si="143"/>
        <v>6.4863832919313547</v>
      </c>
      <c r="C9212" t="s">
        <v>11966</v>
      </c>
    </row>
    <row r="9213" spans="1:3" x14ac:dyDescent="0.2">
      <c r="A9213">
        <v>3063524</v>
      </c>
      <c r="B9213">
        <f t="shared" si="143"/>
        <v>6.4862212869943114</v>
      </c>
      <c r="C9213" t="s">
        <v>11158</v>
      </c>
    </row>
    <row r="9214" spans="1:3" x14ac:dyDescent="0.2">
      <c r="A9214">
        <v>3062825</v>
      </c>
      <c r="B9214">
        <f t="shared" si="143"/>
        <v>6.4861221833212532</v>
      </c>
      <c r="C9214" t="s">
        <v>12512</v>
      </c>
    </row>
    <row r="9215" spans="1:3" x14ac:dyDescent="0.2">
      <c r="A9215">
        <v>3060446</v>
      </c>
      <c r="B9215">
        <f t="shared" si="143"/>
        <v>6.4857847209994208</v>
      </c>
      <c r="C9215" t="s">
        <v>12610</v>
      </c>
    </row>
    <row r="9216" spans="1:3" x14ac:dyDescent="0.2">
      <c r="A9216">
        <v>3060122</v>
      </c>
      <c r="B9216">
        <f t="shared" si="143"/>
        <v>6.4857387411451759</v>
      </c>
      <c r="C9216" t="s">
        <v>8806</v>
      </c>
    </row>
    <row r="9217" spans="1:3" x14ac:dyDescent="0.2">
      <c r="A9217">
        <v>3058464</v>
      </c>
      <c r="B9217">
        <f t="shared" si="143"/>
        <v>6.4855033729510803</v>
      </c>
      <c r="C9217" t="s">
        <v>17922</v>
      </c>
    </row>
    <row r="9218" spans="1:3" x14ac:dyDescent="0.2">
      <c r="A9218">
        <v>3058043</v>
      </c>
      <c r="B9218">
        <f t="shared" si="143"/>
        <v>6.4854435878557082</v>
      </c>
      <c r="C9218" t="s">
        <v>23323</v>
      </c>
    </row>
    <row r="9219" spans="1:3" x14ac:dyDescent="0.2">
      <c r="A9219">
        <v>3057527</v>
      </c>
      <c r="B9219">
        <f t="shared" si="143"/>
        <v>6.4853703008348109</v>
      </c>
      <c r="C9219" t="s">
        <v>7299</v>
      </c>
    </row>
    <row r="9220" spans="1:3" x14ac:dyDescent="0.2">
      <c r="A9220">
        <v>3057488</v>
      </c>
      <c r="B9220">
        <f t="shared" si="143"/>
        <v>6.4853647611967906</v>
      </c>
      <c r="C9220" t="s">
        <v>22360</v>
      </c>
    </row>
    <row r="9221" spans="1:3" x14ac:dyDescent="0.2">
      <c r="A9221">
        <v>3057072</v>
      </c>
      <c r="B9221">
        <f t="shared" si="143"/>
        <v>6.4853056673274851</v>
      </c>
      <c r="C9221" t="s">
        <v>5849</v>
      </c>
    </row>
    <row r="9222" spans="1:3" x14ac:dyDescent="0.2">
      <c r="A9222">
        <v>3057021</v>
      </c>
      <c r="B9222">
        <f t="shared" ref="B9222:B9285" si="144">LOG10(A9222)</f>
        <v>6.4852984220930479</v>
      </c>
      <c r="C9222" t="s">
        <v>2053</v>
      </c>
    </row>
    <row r="9223" spans="1:3" x14ac:dyDescent="0.2">
      <c r="A9223">
        <v>3056809</v>
      </c>
      <c r="B9223">
        <f t="shared" si="144"/>
        <v>6.485268303352357</v>
      </c>
      <c r="C9223" t="s">
        <v>9063</v>
      </c>
    </row>
    <row r="9224" spans="1:3" x14ac:dyDescent="0.2">
      <c r="A9224">
        <v>3056401</v>
      </c>
      <c r="B9224">
        <f t="shared" si="144"/>
        <v>6.4852103331046864</v>
      </c>
      <c r="C9224" t="s">
        <v>17727</v>
      </c>
    </row>
    <row r="9225" spans="1:3" x14ac:dyDescent="0.2">
      <c r="A9225">
        <v>3055862</v>
      </c>
      <c r="B9225">
        <f t="shared" si="144"/>
        <v>6.485133737995362</v>
      </c>
      <c r="C9225" t="s">
        <v>10907</v>
      </c>
    </row>
    <row r="9226" spans="1:3" x14ac:dyDescent="0.2">
      <c r="A9226">
        <v>3053098</v>
      </c>
      <c r="B9226">
        <f t="shared" si="144"/>
        <v>6.4847407447428633</v>
      </c>
      <c r="C9226" t="s">
        <v>9873</v>
      </c>
    </row>
    <row r="9227" spans="1:3" x14ac:dyDescent="0.2">
      <c r="A9227">
        <v>3053068</v>
      </c>
      <c r="B9227">
        <f t="shared" si="144"/>
        <v>6.4847364773074689</v>
      </c>
      <c r="C9227" t="s">
        <v>1367</v>
      </c>
    </row>
    <row r="9228" spans="1:3" x14ac:dyDescent="0.2">
      <c r="A9228">
        <v>3052109</v>
      </c>
      <c r="B9228">
        <f t="shared" si="144"/>
        <v>6.4846000395230865</v>
      </c>
      <c r="C9228" t="s">
        <v>8250</v>
      </c>
    </row>
    <row r="9229" spans="1:3" x14ac:dyDescent="0.2">
      <c r="A9229">
        <v>3051432</v>
      </c>
      <c r="B9229">
        <f t="shared" si="144"/>
        <v>6.4845036963133156</v>
      </c>
      <c r="C9229" t="s">
        <v>11985</v>
      </c>
    </row>
    <row r="9230" spans="1:3" x14ac:dyDescent="0.2">
      <c r="A9230">
        <v>3048121</v>
      </c>
      <c r="B9230">
        <f t="shared" si="144"/>
        <v>6.4840322030183755</v>
      </c>
      <c r="C9230" t="s">
        <v>18659</v>
      </c>
    </row>
    <row r="9231" spans="1:3" x14ac:dyDescent="0.2">
      <c r="A9231">
        <v>3047834</v>
      </c>
      <c r="B9231">
        <f t="shared" si="144"/>
        <v>6.4839913095024624</v>
      </c>
      <c r="C9231" t="s">
        <v>21818</v>
      </c>
    </row>
    <row r="9232" spans="1:3" x14ac:dyDescent="0.2">
      <c r="A9232">
        <v>3047695</v>
      </c>
      <c r="B9232">
        <f t="shared" si="144"/>
        <v>6.4839715025478908</v>
      </c>
      <c r="C9232" t="s">
        <v>21714</v>
      </c>
    </row>
    <row r="9233" spans="1:3" x14ac:dyDescent="0.2">
      <c r="A9233">
        <v>3047606</v>
      </c>
      <c r="B9233">
        <f t="shared" si="144"/>
        <v>6.4839588199227371</v>
      </c>
      <c r="C9233" t="s">
        <v>20161</v>
      </c>
    </row>
    <row r="9234" spans="1:3" x14ac:dyDescent="0.2">
      <c r="A9234">
        <v>3046193</v>
      </c>
      <c r="B9234">
        <f t="shared" si="144"/>
        <v>6.4837574158022768</v>
      </c>
      <c r="C9234" t="s">
        <v>6442</v>
      </c>
    </row>
    <row r="9235" spans="1:3" x14ac:dyDescent="0.2">
      <c r="A9235">
        <v>3046148</v>
      </c>
      <c r="B9235">
        <f t="shared" si="144"/>
        <v>6.4837510001234158</v>
      </c>
      <c r="C9235" t="s">
        <v>8948</v>
      </c>
    </row>
    <row r="9236" spans="1:3" x14ac:dyDescent="0.2">
      <c r="A9236">
        <v>3045763</v>
      </c>
      <c r="B9236">
        <f t="shared" si="144"/>
        <v>6.4836961065520038</v>
      </c>
      <c r="C9236" t="s">
        <v>15532</v>
      </c>
    </row>
    <row r="9237" spans="1:3" x14ac:dyDescent="0.2">
      <c r="A9237">
        <v>3044349</v>
      </c>
      <c r="B9237">
        <f t="shared" si="144"/>
        <v>6.4834944378771269</v>
      </c>
      <c r="C9237" t="s">
        <v>13333</v>
      </c>
    </row>
    <row r="9238" spans="1:3" x14ac:dyDescent="0.2">
      <c r="A9238">
        <v>3044145</v>
      </c>
      <c r="B9238">
        <f t="shared" si="144"/>
        <v>6.4834653350893632</v>
      </c>
      <c r="C9238" t="s">
        <v>8159</v>
      </c>
    </row>
    <row r="9239" spans="1:3" x14ac:dyDescent="0.2">
      <c r="A9239">
        <v>3043641</v>
      </c>
      <c r="B9239">
        <f t="shared" si="144"/>
        <v>6.4833934257221877</v>
      </c>
      <c r="C9239" t="s">
        <v>7939</v>
      </c>
    </row>
    <row r="9240" spans="1:3" x14ac:dyDescent="0.2">
      <c r="A9240">
        <v>3041032</v>
      </c>
      <c r="B9240">
        <f t="shared" si="144"/>
        <v>6.4830209901376543</v>
      </c>
      <c r="C9240" t="s">
        <v>10250</v>
      </c>
    </row>
    <row r="9241" spans="1:3" x14ac:dyDescent="0.2">
      <c r="A9241">
        <v>3040654</v>
      </c>
      <c r="B9241">
        <f t="shared" si="144"/>
        <v>6.4829670040178939</v>
      </c>
      <c r="C9241" t="s">
        <v>15336</v>
      </c>
    </row>
    <row r="9242" spans="1:3" x14ac:dyDescent="0.2">
      <c r="A9242">
        <v>3040475</v>
      </c>
      <c r="B9242">
        <f t="shared" si="144"/>
        <v>6.4829414368206573</v>
      </c>
      <c r="C9242" t="s">
        <v>19059</v>
      </c>
    </row>
    <row r="9243" spans="1:3" x14ac:dyDescent="0.2">
      <c r="A9243">
        <v>3040435</v>
      </c>
      <c r="B9243">
        <f t="shared" si="144"/>
        <v>6.482935723274732</v>
      </c>
      <c r="C9243" t="s">
        <v>13883</v>
      </c>
    </row>
    <row r="9244" spans="1:3" x14ac:dyDescent="0.2">
      <c r="A9244">
        <v>3040363</v>
      </c>
      <c r="B9244">
        <f t="shared" si="144"/>
        <v>6.4829254387026412</v>
      </c>
      <c r="C9244" t="s">
        <v>11519</v>
      </c>
    </row>
    <row r="9245" spans="1:3" x14ac:dyDescent="0.2">
      <c r="A9245">
        <v>3039329</v>
      </c>
      <c r="B9245">
        <f t="shared" si="144"/>
        <v>6.4827777139499343</v>
      </c>
      <c r="C9245" t="s">
        <v>18574</v>
      </c>
    </row>
    <row r="9246" spans="1:3" x14ac:dyDescent="0.2">
      <c r="A9246">
        <v>3037134</v>
      </c>
      <c r="B9246">
        <f t="shared" si="144"/>
        <v>6.4824639536491668</v>
      </c>
      <c r="C9246" t="s">
        <v>16955</v>
      </c>
    </row>
    <row r="9247" spans="1:3" x14ac:dyDescent="0.2">
      <c r="A9247">
        <v>3035783</v>
      </c>
      <c r="B9247">
        <f t="shared" si="144"/>
        <v>6.4822707246441498</v>
      </c>
      <c r="C9247" t="s">
        <v>9820</v>
      </c>
    </row>
    <row r="9248" spans="1:3" x14ac:dyDescent="0.2">
      <c r="A9248">
        <v>3035475</v>
      </c>
      <c r="B9248">
        <f t="shared" si="144"/>
        <v>6.4822266603989664</v>
      </c>
      <c r="C9248" t="s">
        <v>351</v>
      </c>
    </row>
    <row r="9249" spans="1:3" x14ac:dyDescent="0.2">
      <c r="A9249">
        <v>3035087</v>
      </c>
      <c r="B9249">
        <f t="shared" si="144"/>
        <v>6.4821711445310104</v>
      </c>
      <c r="C9249" t="s">
        <v>11623</v>
      </c>
    </row>
    <row r="9250" spans="1:3" x14ac:dyDescent="0.2">
      <c r="A9250">
        <v>3034201</v>
      </c>
      <c r="B9250">
        <f t="shared" si="144"/>
        <v>6.4820443471492748</v>
      </c>
      <c r="C9250" t="s">
        <v>15633</v>
      </c>
    </row>
    <row r="9251" spans="1:3" x14ac:dyDescent="0.2">
      <c r="A9251">
        <v>3033169</v>
      </c>
      <c r="B9251">
        <f t="shared" si="144"/>
        <v>6.4818966087025842</v>
      </c>
      <c r="C9251" t="s">
        <v>2653</v>
      </c>
    </row>
    <row r="9252" spans="1:3" x14ac:dyDescent="0.2">
      <c r="A9252">
        <v>3032667</v>
      </c>
      <c r="B9252">
        <f t="shared" si="144"/>
        <v>6.4818247255094308</v>
      </c>
      <c r="C9252" t="s">
        <v>18318</v>
      </c>
    </row>
    <row r="9253" spans="1:3" x14ac:dyDescent="0.2">
      <c r="A9253">
        <v>3032338</v>
      </c>
      <c r="B9253">
        <f t="shared" si="144"/>
        <v>6.4817776083562917</v>
      </c>
      <c r="C9253" t="s">
        <v>18185</v>
      </c>
    </row>
    <row r="9254" spans="1:3" x14ac:dyDescent="0.2">
      <c r="A9254">
        <v>3030324</v>
      </c>
      <c r="B9254">
        <f t="shared" si="144"/>
        <v>6.4814890654295292</v>
      </c>
      <c r="C9254" t="s">
        <v>23303</v>
      </c>
    </row>
    <row r="9255" spans="1:3" x14ac:dyDescent="0.2">
      <c r="A9255">
        <v>3025866</v>
      </c>
      <c r="B9255">
        <f t="shared" si="144"/>
        <v>6.4808496914501736</v>
      </c>
      <c r="C9255" t="s">
        <v>6618</v>
      </c>
    </row>
    <row r="9256" spans="1:3" x14ac:dyDescent="0.2">
      <c r="A9256">
        <v>3024265</v>
      </c>
      <c r="B9256">
        <f t="shared" si="144"/>
        <v>6.4806198433752291</v>
      </c>
      <c r="C9256" t="s">
        <v>20527</v>
      </c>
    </row>
    <row r="9257" spans="1:3" x14ac:dyDescent="0.2">
      <c r="A9257">
        <v>3023808</v>
      </c>
      <c r="B9257">
        <f t="shared" si="144"/>
        <v>6.4805542117009391</v>
      </c>
      <c r="C9257" t="s">
        <v>14808</v>
      </c>
    </row>
    <row r="9258" spans="1:3" x14ac:dyDescent="0.2">
      <c r="A9258">
        <v>3020096</v>
      </c>
      <c r="B9258">
        <f t="shared" si="144"/>
        <v>6.4800207481252361</v>
      </c>
      <c r="C9258" t="s">
        <v>11621</v>
      </c>
    </row>
    <row r="9259" spans="1:3" x14ac:dyDescent="0.2">
      <c r="A9259">
        <v>3020004</v>
      </c>
      <c r="B9259">
        <f t="shared" si="144"/>
        <v>6.4800075181812486</v>
      </c>
      <c r="C9259" t="s">
        <v>1867</v>
      </c>
    </row>
    <row r="9260" spans="1:3" x14ac:dyDescent="0.2">
      <c r="A9260">
        <v>3019589</v>
      </c>
      <c r="B9260">
        <f t="shared" si="144"/>
        <v>6.4799478346196997</v>
      </c>
      <c r="C9260" t="s">
        <v>13073</v>
      </c>
    </row>
    <row r="9261" spans="1:3" x14ac:dyDescent="0.2">
      <c r="A9261">
        <v>3018293</v>
      </c>
      <c r="B9261">
        <f t="shared" si="144"/>
        <v>6.4797613965087235</v>
      </c>
      <c r="C9261" t="s">
        <v>14846</v>
      </c>
    </row>
    <row r="9262" spans="1:3" x14ac:dyDescent="0.2">
      <c r="A9262">
        <v>3017965</v>
      </c>
      <c r="B9262">
        <f t="shared" si="144"/>
        <v>6.4797141988607088</v>
      </c>
      <c r="C9262" t="s">
        <v>20762</v>
      </c>
    </row>
    <row r="9263" spans="1:3" x14ac:dyDescent="0.2">
      <c r="A9263">
        <v>3017816</v>
      </c>
      <c r="B9263">
        <f t="shared" si="144"/>
        <v>6.4796927567713363</v>
      </c>
      <c r="C9263" t="s">
        <v>7473</v>
      </c>
    </row>
    <row r="9264" spans="1:3" x14ac:dyDescent="0.2">
      <c r="A9264">
        <v>3017142</v>
      </c>
      <c r="B9264">
        <f t="shared" si="144"/>
        <v>6.4795957504683859</v>
      </c>
      <c r="C9264" t="s">
        <v>7574</v>
      </c>
    </row>
    <row r="9265" spans="1:3" x14ac:dyDescent="0.2">
      <c r="A9265">
        <v>3016959</v>
      </c>
      <c r="B9265">
        <f t="shared" si="144"/>
        <v>6.4795694082211437</v>
      </c>
      <c r="C9265" t="s">
        <v>16348</v>
      </c>
    </row>
    <row r="9266" spans="1:3" x14ac:dyDescent="0.2">
      <c r="A9266">
        <v>3015614</v>
      </c>
      <c r="B9266">
        <f t="shared" si="144"/>
        <v>6.4793757508587424</v>
      </c>
      <c r="C9266" t="s">
        <v>22474</v>
      </c>
    </row>
    <row r="9267" spans="1:3" x14ac:dyDescent="0.2">
      <c r="A9267">
        <v>3015595</v>
      </c>
      <c r="B9267">
        <f t="shared" si="144"/>
        <v>6.479373014559882</v>
      </c>
      <c r="C9267" t="s">
        <v>12385</v>
      </c>
    </row>
    <row r="9268" spans="1:3" x14ac:dyDescent="0.2">
      <c r="A9268">
        <v>3014169</v>
      </c>
      <c r="B9268">
        <f t="shared" si="144"/>
        <v>6.4791675989108652</v>
      </c>
      <c r="C9268" t="s">
        <v>11081</v>
      </c>
    </row>
    <row r="9269" spans="1:3" x14ac:dyDescent="0.2">
      <c r="A9269">
        <v>3014149</v>
      </c>
      <c r="B9269">
        <f t="shared" si="144"/>
        <v>6.4791647172149629</v>
      </c>
      <c r="C9269" t="s">
        <v>8939</v>
      </c>
    </row>
    <row r="9270" spans="1:3" x14ac:dyDescent="0.2">
      <c r="A9270">
        <v>3011954</v>
      </c>
      <c r="B9270">
        <f t="shared" si="144"/>
        <v>6.4788483348265649</v>
      </c>
      <c r="C9270" t="s">
        <v>6090</v>
      </c>
    </row>
    <row r="9271" spans="1:3" x14ac:dyDescent="0.2">
      <c r="A9271">
        <v>3011278</v>
      </c>
      <c r="B9271">
        <f t="shared" si="144"/>
        <v>6.4787508512592709</v>
      </c>
      <c r="C9271" t="s">
        <v>17035</v>
      </c>
    </row>
    <row r="9272" spans="1:3" x14ac:dyDescent="0.2">
      <c r="A9272">
        <v>3010125</v>
      </c>
      <c r="B9272">
        <f t="shared" si="144"/>
        <v>6.4785845307044916</v>
      </c>
      <c r="C9272" t="s">
        <v>21722</v>
      </c>
    </row>
    <row r="9273" spans="1:3" x14ac:dyDescent="0.2">
      <c r="A9273">
        <v>3009753</v>
      </c>
      <c r="B9273">
        <f t="shared" si="144"/>
        <v>6.4785308560129202</v>
      </c>
      <c r="C9273" t="s">
        <v>2777</v>
      </c>
    </row>
    <row r="9274" spans="1:3" x14ac:dyDescent="0.2">
      <c r="A9274">
        <v>3008785</v>
      </c>
      <c r="B9274">
        <f t="shared" si="144"/>
        <v>6.478391155287559</v>
      </c>
      <c r="C9274" t="s">
        <v>12538</v>
      </c>
    </row>
    <row r="9275" spans="1:3" x14ac:dyDescent="0.2">
      <c r="A9275">
        <v>3008317</v>
      </c>
      <c r="B9275">
        <f t="shared" si="144"/>
        <v>6.4783235979092924</v>
      </c>
      <c r="C9275" t="s">
        <v>7934</v>
      </c>
    </row>
    <row r="9276" spans="1:3" x14ac:dyDescent="0.2">
      <c r="A9276">
        <v>3007353</v>
      </c>
      <c r="B9276">
        <f t="shared" si="144"/>
        <v>6.4781844081318818</v>
      </c>
      <c r="C9276" t="s">
        <v>1080</v>
      </c>
    </row>
    <row r="9277" spans="1:3" x14ac:dyDescent="0.2">
      <c r="A9277">
        <v>3007012</v>
      </c>
      <c r="B9277">
        <f t="shared" si="144"/>
        <v>6.4781351612310081</v>
      </c>
      <c r="C9277" t="s">
        <v>20935</v>
      </c>
    </row>
    <row r="9278" spans="1:3" x14ac:dyDescent="0.2">
      <c r="A9278">
        <v>3006848</v>
      </c>
      <c r="B9278">
        <f t="shared" si="144"/>
        <v>6.4781114745156367</v>
      </c>
      <c r="C9278" t="s">
        <v>4320</v>
      </c>
    </row>
    <row r="9279" spans="1:3" x14ac:dyDescent="0.2">
      <c r="A9279">
        <v>3002166</v>
      </c>
      <c r="B9279">
        <f t="shared" si="144"/>
        <v>6.4774347021946692</v>
      </c>
      <c r="C9279" t="s">
        <v>23323</v>
      </c>
    </row>
    <row r="9280" spans="1:3" x14ac:dyDescent="0.2">
      <c r="A9280">
        <v>3001663</v>
      </c>
      <c r="B9280">
        <f t="shared" si="144"/>
        <v>6.4773619319259268</v>
      </c>
      <c r="C9280" t="s">
        <v>16323</v>
      </c>
    </row>
    <row r="9281" spans="1:3" x14ac:dyDescent="0.2">
      <c r="A9281">
        <v>3001515</v>
      </c>
      <c r="B9281">
        <f t="shared" si="144"/>
        <v>6.4773405180736852</v>
      </c>
      <c r="C9281" t="s">
        <v>17114</v>
      </c>
    </row>
    <row r="9282" spans="1:3" x14ac:dyDescent="0.2">
      <c r="A9282">
        <v>3000573</v>
      </c>
      <c r="B9282">
        <f t="shared" si="144"/>
        <v>6.4772041970449656</v>
      </c>
      <c r="C9282" t="s">
        <v>5364</v>
      </c>
    </row>
    <row r="9283" spans="1:3" x14ac:dyDescent="0.2">
      <c r="A9283">
        <v>2999852</v>
      </c>
      <c r="B9283">
        <f t="shared" si="144"/>
        <v>6.4770998289967165</v>
      </c>
      <c r="C9283" t="s">
        <v>17788</v>
      </c>
    </row>
    <row r="9284" spans="1:3" x14ac:dyDescent="0.2">
      <c r="A9284">
        <v>2998959</v>
      </c>
      <c r="B9284">
        <f t="shared" si="144"/>
        <v>6.4769705283819095</v>
      </c>
      <c r="C9284" t="s">
        <v>4564</v>
      </c>
    </row>
    <row r="9285" spans="1:3" x14ac:dyDescent="0.2">
      <c r="A9285">
        <v>2998192</v>
      </c>
      <c r="B9285">
        <f t="shared" si="144"/>
        <v>6.4768594410107774</v>
      </c>
      <c r="C9285" t="s">
        <v>10822</v>
      </c>
    </row>
    <row r="9286" spans="1:3" x14ac:dyDescent="0.2">
      <c r="A9286">
        <v>2995354</v>
      </c>
      <c r="B9286">
        <f t="shared" ref="B9286:B9349" si="145">LOG10(A9286)</f>
        <v>6.4764481559946097</v>
      </c>
      <c r="C9286" t="s">
        <v>467</v>
      </c>
    </row>
    <row r="9287" spans="1:3" x14ac:dyDescent="0.2">
      <c r="A9287">
        <v>2995272</v>
      </c>
      <c r="B9287">
        <f t="shared" si="145"/>
        <v>6.4764362667037352</v>
      </c>
      <c r="C9287" t="s">
        <v>8097</v>
      </c>
    </row>
    <row r="9288" spans="1:3" x14ac:dyDescent="0.2">
      <c r="A9288">
        <v>2993305</v>
      </c>
      <c r="B9288">
        <f t="shared" si="145"/>
        <v>6.4761509711229568</v>
      </c>
      <c r="C9288" t="s">
        <v>23323</v>
      </c>
    </row>
    <row r="9289" spans="1:3" x14ac:dyDescent="0.2">
      <c r="A9289">
        <v>2991351</v>
      </c>
      <c r="B9289">
        <f t="shared" si="145"/>
        <v>6.4758673753915419</v>
      </c>
      <c r="C9289" t="s">
        <v>23323</v>
      </c>
    </row>
    <row r="9290" spans="1:3" x14ac:dyDescent="0.2">
      <c r="A9290">
        <v>2989451</v>
      </c>
      <c r="B9290">
        <f t="shared" si="145"/>
        <v>6.4755914393069247</v>
      </c>
      <c r="C9290" t="s">
        <v>851</v>
      </c>
    </row>
    <row r="9291" spans="1:3" x14ac:dyDescent="0.2">
      <c r="A9291">
        <v>2989171</v>
      </c>
      <c r="B9291">
        <f t="shared" si="145"/>
        <v>6.4755507602156488</v>
      </c>
      <c r="C9291" t="s">
        <v>7474</v>
      </c>
    </row>
    <row r="9292" spans="1:3" x14ac:dyDescent="0.2">
      <c r="A9292">
        <v>2986898</v>
      </c>
      <c r="B9292">
        <f t="shared" si="145"/>
        <v>6.4752203920739921</v>
      </c>
      <c r="C9292" t="s">
        <v>6508</v>
      </c>
    </row>
    <row r="9293" spans="1:3" x14ac:dyDescent="0.2">
      <c r="A9293">
        <v>2986237</v>
      </c>
      <c r="B9293">
        <f t="shared" si="145"/>
        <v>6.4751242721457771</v>
      </c>
      <c r="C9293" t="s">
        <v>14871</v>
      </c>
    </row>
    <row r="9294" spans="1:3" x14ac:dyDescent="0.2">
      <c r="A9294">
        <v>2985138</v>
      </c>
      <c r="B9294">
        <f t="shared" si="145"/>
        <v>6.474964412937136</v>
      </c>
      <c r="C9294" t="s">
        <v>15459</v>
      </c>
    </row>
    <row r="9295" spans="1:3" x14ac:dyDescent="0.2">
      <c r="A9295">
        <v>2984678</v>
      </c>
      <c r="B9295">
        <f t="shared" si="145"/>
        <v>6.4748974844213922</v>
      </c>
      <c r="C9295" t="s">
        <v>21047</v>
      </c>
    </row>
    <row r="9296" spans="1:3" x14ac:dyDescent="0.2">
      <c r="A9296">
        <v>2983946</v>
      </c>
      <c r="B9296">
        <f t="shared" si="145"/>
        <v>6.4747909595130224</v>
      </c>
      <c r="C9296" t="s">
        <v>16205</v>
      </c>
    </row>
    <row r="9297" spans="1:3" x14ac:dyDescent="0.2">
      <c r="A9297">
        <v>2982066</v>
      </c>
      <c r="B9297">
        <f t="shared" si="145"/>
        <v>6.4745172511621165</v>
      </c>
      <c r="C9297" t="s">
        <v>23323</v>
      </c>
    </row>
    <row r="9298" spans="1:3" x14ac:dyDescent="0.2">
      <c r="A9298">
        <v>2981163</v>
      </c>
      <c r="B9298">
        <f t="shared" si="145"/>
        <v>6.4743857224483419</v>
      </c>
      <c r="C9298" t="s">
        <v>17829</v>
      </c>
    </row>
    <row r="9299" spans="1:3" x14ac:dyDescent="0.2">
      <c r="A9299">
        <v>2981046</v>
      </c>
      <c r="B9299">
        <f t="shared" si="145"/>
        <v>6.4743686776066101</v>
      </c>
      <c r="C9299" t="s">
        <v>20243</v>
      </c>
    </row>
    <row r="9300" spans="1:3" x14ac:dyDescent="0.2">
      <c r="A9300">
        <v>2980886</v>
      </c>
      <c r="B9300">
        <f t="shared" si="145"/>
        <v>6.474345367338354</v>
      </c>
      <c r="C9300" t="s">
        <v>13995</v>
      </c>
    </row>
    <row r="9301" spans="1:3" x14ac:dyDescent="0.2">
      <c r="A9301">
        <v>2980841</v>
      </c>
      <c r="B9301">
        <f t="shared" si="145"/>
        <v>6.4743388110999733</v>
      </c>
      <c r="C9301" t="s">
        <v>17840</v>
      </c>
    </row>
    <row r="9302" spans="1:3" x14ac:dyDescent="0.2">
      <c r="A9302">
        <v>2979294</v>
      </c>
      <c r="B9302">
        <f t="shared" si="145"/>
        <v>6.4741133619856193</v>
      </c>
      <c r="C9302" t="s">
        <v>15499</v>
      </c>
    </row>
    <row r="9303" spans="1:3" x14ac:dyDescent="0.2">
      <c r="A9303">
        <v>2978214</v>
      </c>
      <c r="B9303">
        <f t="shared" si="145"/>
        <v>6.4739559008305205</v>
      </c>
      <c r="C9303" t="s">
        <v>20439</v>
      </c>
    </row>
    <row r="9304" spans="1:3" x14ac:dyDescent="0.2">
      <c r="A9304">
        <v>2976123</v>
      </c>
      <c r="B9304">
        <f t="shared" si="145"/>
        <v>6.4736508761740428</v>
      </c>
      <c r="C9304" t="s">
        <v>23323</v>
      </c>
    </row>
    <row r="9305" spans="1:3" x14ac:dyDescent="0.2">
      <c r="A9305">
        <v>2975964</v>
      </c>
      <c r="B9305">
        <f t="shared" si="145"/>
        <v>6.4736276732797844</v>
      </c>
      <c r="C9305" t="s">
        <v>3598</v>
      </c>
    </row>
    <row r="9306" spans="1:3" x14ac:dyDescent="0.2">
      <c r="A9306">
        <v>2975597</v>
      </c>
      <c r="B9306">
        <f t="shared" si="145"/>
        <v>6.4735741121804153</v>
      </c>
      <c r="C9306" t="s">
        <v>1923</v>
      </c>
    </row>
    <row r="9307" spans="1:3" x14ac:dyDescent="0.2">
      <c r="A9307">
        <v>2975403</v>
      </c>
      <c r="B9307">
        <f t="shared" si="145"/>
        <v>6.473545796559673</v>
      </c>
      <c r="C9307" t="s">
        <v>22081</v>
      </c>
    </row>
    <row r="9308" spans="1:3" x14ac:dyDescent="0.2">
      <c r="A9308">
        <v>2973967</v>
      </c>
      <c r="B9308">
        <f t="shared" si="145"/>
        <v>6.473336145155197</v>
      </c>
      <c r="C9308" t="s">
        <v>72</v>
      </c>
    </row>
    <row r="9309" spans="1:3" x14ac:dyDescent="0.2">
      <c r="A9309">
        <v>2972731</v>
      </c>
      <c r="B9309">
        <f t="shared" si="145"/>
        <v>6.4731556120299691</v>
      </c>
      <c r="C9309" t="s">
        <v>3146</v>
      </c>
    </row>
    <row r="9310" spans="1:3" x14ac:dyDescent="0.2">
      <c r="A9310">
        <v>2972432</v>
      </c>
      <c r="B9310">
        <f t="shared" si="145"/>
        <v>6.4731119280972669</v>
      </c>
      <c r="C9310" t="s">
        <v>19136</v>
      </c>
    </row>
    <row r="9311" spans="1:3" x14ac:dyDescent="0.2">
      <c r="A9311">
        <v>2969663</v>
      </c>
      <c r="B9311">
        <f t="shared" si="145"/>
        <v>6.4727071679891104</v>
      </c>
      <c r="C9311" t="s">
        <v>23323</v>
      </c>
    </row>
    <row r="9312" spans="1:3" x14ac:dyDescent="0.2">
      <c r="A9312">
        <v>2968119</v>
      </c>
      <c r="B9312">
        <f t="shared" si="145"/>
        <v>6.4724813090083764</v>
      </c>
      <c r="C9312" t="s">
        <v>23323</v>
      </c>
    </row>
    <row r="9313" spans="1:3" x14ac:dyDescent="0.2">
      <c r="A9313">
        <v>2967203</v>
      </c>
      <c r="B9313">
        <f t="shared" si="145"/>
        <v>6.4723472594155886</v>
      </c>
      <c r="C9313" t="s">
        <v>20350</v>
      </c>
    </row>
    <row r="9314" spans="1:3" x14ac:dyDescent="0.2">
      <c r="A9314">
        <v>2966881</v>
      </c>
      <c r="B9314">
        <f t="shared" si="145"/>
        <v>6.4723001273482597</v>
      </c>
      <c r="C9314" t="s">
        <v>8940</v>
      </c>
    </row>
    <row r="9315" spans="1:3" x14ac:dyDescent="0.2">
      <c r="A9315">
        <v>2966596</v>
      </c>
      <c r="B9315">
        <f t="shared" si="145"/>
        <v>6.4722584068098854</v>
      </c>
      <c r="C9315" t="s">
        <v>9744</v>
      </c>
    </row>
    <row r="9316" spans="1:3" x14ac:dyDescent="0.2">
      <c r="A9316">
        <v>2966051</v>
      </c>
      <c r="B9316">
        <f t="shared" si="145"/>
        <v>6.4721786142676008</v>
      </c>
      <c r="C9316" t="s">
        <v>2582</v>
      </c>
    </row>
    <row r="9317" spans="1:3" x14ac:dyDescent="0.2">
      <c r="A9317">
        <v>2965568</v>
      </c>
      <c r="B9317">
        <f t="shared" si="145"/>
        <v>6.4721078867865458</v>
      </c>
      <c r="C9317" t="s">
        <v>20679</v>
      </c>
    </row>
    <row r="9318" spans="1:3" x14ac:dyDescent="0.2">
      <c r="A9318">
        <v>2964471</v>
      </c>
      <c r="B9318">
        <f t="shared" si="145"/>
        <v>6.4719472062068455</v>
      </c>
      <c r="C9318" t="s">
        <v>16110</v>
      </c>
    </row>
    <row r="9319" spans="1:3" x14ac:dyDescent="0.2">
      <c r="A9319">
        <v>2962959</v>
      </c>
      <c r="B9319">
        <f t="shared" si="145"/>
        <v>6.4717256419636984</v>
      </c>
      <c r="C9319" t="s">
        <v>23323</v>
      </c>
    </row>
    <row r="9320" spans="1:3" x14ac:dyDescent="0.2">
      <c r="A9320">
        <v>2962145</v>
      </c>
      <c r="B9320">
        <f t="shared" si="145"/>
        <v>6.4716063138605993</v>
      </c>
      <c r="C9320" t="s">
        <v>16328</v>
      </c>
    </row>
    <row r="9321" spans="1:3" x14ac:dyDescent="0.2">
      <c r="A9321">
        <v>2961542</v>
      </c>
      <c r="B9321">
        <f t="shared" si="145"/>
        <v>6.471517896098657</v>
      </c>
      <c r="C9321" t="s">
        <v>8135</v>
      </c>
    </row>
    <row r="9322" spans="1:3" x14ac:dyDescent="0.2">
      <c r="A9322">
        <v>2960894</v>
      </c>
      <c r="B9322">
        <f t="shared" si="145"/>
        <v>6.4714228599259078</v>
      </c>
      <c r="C9322" t="s">
        <v>645</v>
      </c>
    </row>
    <row r="9323" spans="1:3" x14ac:dyDescent="0.2">
      <c r="A9323">
        <v>2959711</v>
      </c>
      <c r="B9323">
        <f t="shared" si="145"/>
        <v>6.4712493065883931</v>
      </c>
      <c r="C9323" t="s">
        <v>1467</v>
      </c>
    </row>
    <row r="9324" spans="1:3" x14ac:dyDescent="0.2">
      <c r="A9324">
        <v>2959375</v>
      </c>
      <c r="B9324">
        <f t="shared" si="145"/>
        <v>6.4712000006833676</v>
      </c>
      <c r="C9324" t="s">
        <v>8459</v>
      </c>
    </row>
    <row r="9325" spans="1:3" x14ac:dyDescent="0.2">
      <c r="A9325">
        <v>2959177</v>
      </c>
      <c r="B9325">
        <f t="shared" si="145"/>
        <v>6.4711709427964221</v>
      </c>
      <c r="C9325" t="s">
        <v>21348</v>
      </c>
    </row>
    <row r="9326" spans="1:3" x14ac:dyDescent="0.2">
      <c r="A9326">
        <v>2958368</v>
      </c>
      <c r="B9326">
        <f t="shared" si="145"/>
        <v>6.4710521961749601</v>
      </c>
      <c r="C9326" t="s">
        <v>12181</v>
      </c>
    </row>
    <row r="9327" spans="1:3" x14ac:dyDescent="0.2">
      <c r="A9327">
        <v>2958063</v>
      </c>
      <c r="B9327">
        <f t="shared" si="145"/>
        <v>6.4710074192420093</v>
      </c>
      <c r="C9327" t="s">
        <v>18226</v>
      </c>
    </row>
    <row r="9328" spans="1:3" x14ac:dyDescent="0.2">
      <c r="A9328">
        <v>2957846</v>
      </c>
      <c r="B9328">
        <f t="shared" si="145"/>
        <v>6.4709755587442848</v>
      </c>
      <c r="C9328" t="s">
        <v>11245</v>
      </c>
    </row>
    <row r="9329" spans="1:3" x14ac:dyDescent="0.2">
      <c r="A9329">
        <v>2957237</v>
      </c>
      <c r="B9329">
        <f t="shared" si="145"/>
        <v>6.4708861313126116</v>
      </c>
      <c r="C9329" t="s">
        <v>16187</v>
      </c>
    </row>
    <row r="9330" spans="1:3" x14ac:dyDescent="0.2">
      <c r="A9330">
        <v>2956326</v>
      </c>
      <c r="B9330">
        <f t="shared" si="145"/>
        <v>6.4707523228874217</v>
      </c>
      <c r="C9330" t="s">
        <v>22784</v>
      </c>
    </row>
    <row r="9331" spans="1:3" x14ac:dyDescent="0.2">
      <c r="A9331">
        <v>2956162</v>
      </c>
      <c r="B9331">
        <f t="shared" si="145"/>
        <v>6.4707282300537283</v>
      </c>
      <c r="C9331" t="s">
        <v>23323</v>
      </c>
    </row>
    <row r="9332" spans="1:3" x14ac:dyDescent="0.2">
      <c r="A9332">
        <v>2955221</v>
      </c>
      <c r="B9332">
        <f t="shared" si="145"/>
        <v>6.4705899642330484</v>
      </c>
      <c r="C9332" t="s">
        <v>23323</v>
      </c>
    </row>
    <row r="9333" spans="1:3" x14ac:dyDescent="0.2">
      <c r="A9333">
        <v>2954788</v>
      </c>
      <c r="B9333">
        <f t="shared" si="145"/>
        <v>6.4705263265935793</v>
      </c>
      <c r="C9333" t="s">
        <v>5514</v>
      </c>
    </row>
    <row r="9334" spans="1:3" x14ac:dyDescent="0.2">
      <c r="A9334">
        <v>2954282</v>
      </c>
      <c r="B9334">
        <f t="shared" si="145"/>
        <v>6.4704519483890977</v>
      </c>
      <c r="C9334" t="s">
        <v>9368</v>
      </c>
    </row>
    <row r="9335" spans="1:3" x14ac:dyDescent="0.2">
      <c r="A9335">
        <v>2954075</v>
      </c>
      <c r="B9335">
        <f t="shared" si="145"/>
        <v>6.4704215172699922</v>
      </c>
      <c r="C9335" t="s">
        <v>22492</v>
      </c>
    </row>
    <row r="9336" spans="1:3" x14ac:dyDescent="0.2">
      <c r="A9336">
        <v>2954045</v>
      </c>
      <c r="B9336">
        <f t="shared" si="145"/>
        <v>6.4704171067859608</v>
      </c>
      <c r="C9336" t="s">
        <v>22313</v>
      </c>
    </row>
    <row r="9337" spans="1:3" x14ac:dyDescent="0.2">
      <c r="A9337">
        <v>2953688</v>
      </c>
      <c r="B9337">
        <f t="shared" si="145"/>
        <v>6.4703646185877881</v>
      </c>
      <c r="C9337" t="s">
        <v>11616</v>
      </c>
    </row>
    <row r="9338" spans="1:3" x14ac:dyDescent="0.2">
      <c r="A9338">
        <v>2953479</v>
      </c>
      <c r="B9338">
        <f t="shared" si="145"/>
        <v>6.4703338872586231</v>
      </c>
      <c r="C9338" t="s">
        <v>21129</v>
      </c>
    </row>
    <row r="9339" spans="1:3" x14ac:dyDescent="0.2">
      <c r="A9339">
        <v>2953121</v>
      </c>
      <c r="B9339">
        <f t="shared" si="145"/>
        <v>6.4702812419382321</v>
      </c>
      <c r="C9339" t="s">
        <v>12666</v>
      </c>
    </row>
    <row r="9340" spans="1:3" x14ac:dyDescent="0.2">
      <c r="A9340">
        <v>2952837</v>
      </c>
      <c r="B9340">
        <f t="shared" si="145"/>
        <v>6.4702394740716285</v>
      </c>
      <c r="C9340" t="s">
        <v>443</v>
      </c>
    </row>
    <row r="9341" spans="1:3" x14ac:dyDescent="0.2">
      <c r="A9341">
        <v>2952709</v>
      </c>
      <c r="B9341">
        <f t="shared" si="145"/>
        <v>6.4702206478043554</v>
      </c>
      <c r="C9341" t="s">
        <v>21680</v>
      </c>
    </row>
    <row r="9342" spans="1:3" x14ac:dyDescent="0.2">
      <c r="A9342">
        <v>2952525</v>
      </c>
      <c r="B9342">
        <f t="shared" si="145"/>
        <v>6.4701935836153002</v>
      </c>
      <c r="C9342" t="s">
        <v>7931</v>
      </c>
    </row>
    <row r="9343" spans="1:3" x14ac:dyDescent="0.2">
      <c r="A9343">
        <v>2952472</v>
      </c>
      <c r="B9343">
        <f t="shared" si="145"/>
        <v>6.4701857876392683</v>
      </c>
      <c r="C9343" t="s">
        <v>1036</v>
      </c>
    </row>
    <row r="9344" spans="1:3" x14ac:dyDescent="0.2">
      <c r="A9344">
        <v>2949873</v>
      </c>
      <c r="B9344">
        <f t="shared" si="145"/>
        <v>6.4698033188302038</v>
      </c>
      <c r="C9344" t="s">
        <v>23323</v>
      </c>
    </row>
    <row r="9345" spans="1:3" x14ac:dyDescent="0.2">
      <c r="A9345">
        <v>2948332</v>
      </c>
      <c r="B9345">
        <f t="shared" si="145"/>
        <v>6.4695763861237818</v>
      </c>
      <c r="C9345" t="s">
        <v>10151</v>
      </c>
    </row>
    <row r="9346" spans="1:3" x14ac:dyDescent="0.2">
      <c r="A9346">
        <v>2947099</v>
      </c>
      <c r="B9346">
        <f t="shared" si="145"/>
        <v>6.4693947250699955</v>
      </c>
      <c r="C9346" t="s">
        <v>22619</v>
      </c>
    </row>
    <row r="9347" spans="1:3" x14ac:dyDescent="0.2">
      <c r="A9347">
        <v>2945771</v>
      </c>
      <c r="B9347">
        <f t="shared" si="145"/>
        <v>6.4691989823905427</v>
      </c>
      <c r="C9347" t="s">
        <v>11390</v>
      </c>
    </row>
    <row r="9348" spans="1:3" x14ac:dyDescent="0.2">
      <c r="A9348">
        <v>2945344</v>
      </c>
      <c r="B9348">
        <f t="shared" si="145"/>
        <v>6.469136025295291</v>
      </c>
      <c r="C9348" t="s">
        <v>23323</v>
      </c>
    </row>
    <row r="9349" spans="1:3" x14ac:dyDescent="0.2">
      <c r="A9349">
        <v>2944253</v>
      </c>
      <c r="B9349">
        <f t="shared" si="145"/>
        <v>6.4689751262439046</v>
      </c>
      <c r="C9349" t="s">
        <v>11382</v>
      </c>
    </row>
    <row r="9350" spans="1:3" x14ac:dyDescent="0.2">
      <c r="A9350">
        <v>2943717</v>
      </c>
      <c r="B9350">
        <f t="shared" ref="B9350:B9413" si="146">LOG10(A9350)</f>
        <v>6.4688960559215545</v>
      </c>
      <c r="C9350" t="s">
        <v>3328</v>
      </c>
    </row>
    <row r="9351" spans="1:3" x14ac:dyDescent="0.2">
      <c r="A9351">
        <v>2943661</v>
      </c>
      <c r="B9351">
        <f t="shared" si="146"/>
        <v>6.4688877940124367</v>
      </c>
      <c r="C9351" t="s">
        <v>9216</v>
      </c>
    </row>
    <row r="9352" spans="1:3" x14ac:dyDescent="0.2">
      <c r="A9352">
        <v>2941912</v>
      </c>
      <c r="B9352">
        <f t="shared" si="146"/>
        <v>6.4686296777436532</v>
      </c>
      <c r="C9352" t="s">
        <v>8289</v>
      </c>
    </row>
    <row r="9353" spans="1:3" x14ac:dyDescent="0.2">
      <c r="A9353">
        <v>2941822</v>
      </c>
      <c r="B9353">
        <f t="shared" si="146"/>
        <v>6.4686163914518611</v>
      </c>
      <c r="C9353" t="s">
        <v>18272</v>
      </c>
    </row>
    <row r="9354" spans="1:3" x14ac:dyDescent="0.2">
      <c r="A9354">
        <v>2941688</v>
      </c>
      <c r="B9354">
        <f t="shared" si="146"/>
        <v>6.468596608886493</v>
      </c>
      <c r="C9354" t="s">
        <v>5684</v>
      </c>
    </row>
    <row r="9355" spans="1:3" x14ac:dyDescent="0.2">
      <c r="A9355">
        <v>2941275</v>
      </c>
      <c r="B9355">
        <f t="shared" si="146"/>
        <v>6.4685356315792006</v>
      </c>
      <c r="C9355" t="s">
        <v>16688</v>
      </c>
    </row>
    <row r="9356" spans="1:3" x14ac:dyDescent="0.2">
      <c r="A9356">
        <v>2940013</v>
      </c>
      <c r="B9356">
        <f t="shared" si="146"/>
        <v>6.4683492507576617</v>
      </c>
      <c r="C9356" t="s">
        <v>16373</v>
      </c>
    </row>
    <row r="9357" spans="1:3" x14ac:dyDescent="0.2">
      <c r="A9357">
        <v>2939405</v>
      </c>
      <c r="B9357">
        <f t="shared" si="146"/>
        <v>6.4682594285861681</v>
      </c>
      <c r="C9357" t="s">
        <v>16860</v>
      </c>
    </row>
    <row r="9358" spans="1:3" x14ac:dyDescent="0.2">
      <c r="A9358">
        <v>2938419</v>
      </c>
      <c r="B9358">
        <f t="shared" si="146"/>
        <v>6.4681137235214461</v>
      </c>
      <c r="C9358" t="s">
        <v>21097</v>
      </c>
    </row>
    <row r="9359" spans="1:3" x14ac:dyDescent="0.2">
      <c r="A9359">
        <v>2933836</v>
      </c>
      <c r="B9359">
        <f t="shared" si="146"/>
        <v>6.4674358333362694</v>
      </c>
      <c r="C9359" t="s">
        <v>286</v>
      </c>
    </row>
    <row r="9360" spans="1:3" x14ac:dyDescent="0.2">
      <c r="A9360">
        <v>2930903</v>
      </c>
      <c r="B9360">
        <f t="shared" si="146"/>
        <v>6.4670014454388314</v>
      </c>
      <c r="C9360" t="s">
        <v>10892</v>
      </c>
    </row>
    <row r="9361" spans="1:3" x14ac:dyDescent="0.2">
      <c r="A9361">
        <v>2929929</v>
      </c>
      <c r="B9361">
        <f t="shared" si="146"/>
        <v>6.466857096367141</v>
      </c>
      <c r="C9361" t="s">
        <v>8340</v>
      </c>
    </row>
    <row r="9362" spans="1:3" x14ac:dyDescent="0.2">
      <c r="A9362">
        <v>2929836</v>
      </c>
      <c r="B9362">
        <f t="shared" si="146"/>
        <v>6.4668433110406571</v>
      </c>
      <c r="C9362" t="s">
        <v>15842</v>
      </c>
    </row>
    <row r="9363" spans="1:3" x14ac:dyDescent="0.2">
      <c r="A9363">
        <v>2928891</v>
      </c>
      <c r="B9363">
        <f t="shared" si="146"/>
        <v>6.4667032095172523</v>
      </c>
      <c r="C9363" t="s">
        <v>22296</v>
      </c>
    </row>
    <row r="9364" spans="1:3" x14ac:dyDescent="0.2">
      <c r="A9364">
        <v>2928738</v>
      </c>
      <c r="B9364">
        <f t="shared" si="146"/>
        <v>6.4666805221617549</v>
      </c>
      <c r="C9364" t="s">
        <v>16178</v>
      </c>
    </row>
    <row r="9365" spans="1:3" x14ac:dyDescent="0.2">
      <c r="A9365">
        <v>2927446</v>
      </c>
      <c r="B9365">
        <f t="shared" si="146"/>
        <v>6.4664888927731559</v>
      </c>
      <c r="C9365" t="s">
        <v>850</v>
      </c>
    </row>
    <row r="9366" spans="1:3" x14ac:dyDescent="0.2">
      <c r="A9366">
        <v>2927225</v>
      </c>
      <c r="B9366">
        <f t="shared" si="146"/>
        <v>6.4664561055915888</v>
      </c>
      <c r="C9366" t="s">
        <v>19609</v>
      </c>
    </row>
    <row r="9367" spans="1:3" x14ac:dyDescent="0.2">
      <c r="A9367">
        <v>2925698</v>
      </c>
      <c r="B9367">
        <f t="shared" si="146"/>
        <v>6.4662294948232892</v>
      </c>
      <c r="C9367" t="s">
        <v>72</v>
      </c>
    </row>
    <row r="9368" spans="1:3" x14ac:dyDescent="0.2">
      <c r="A9368">
        <v>2925367</v>
      </c>
      <c r="B9368">
        <f t="shared" si="146"/>
        <v>6.4661803579657553</v>
      </c>
      <c r="C9368" t="s">
        <v>4731</v>
      </c>
    </row>
    <row r="9369" spans="1:3" x14ac:dyDescent="0.2">
      <c r="A9369">
        <v>2924928</v>
      </c>
      <c r="B9369">
        <f t="shared" si="146"/>
        <v>6.4661151799609158</v>
      </c>
      <c r="C9369" t="s">
        <v>18994</v>
      </c>
    </row>
    <row r="9370" spans="1:3" x14ac:dyDescent="0.2">
      <c r="A9370">
        <v>2924475</v>
      </c>
      <c r="B9370">
        <f t="shared" si="146"/>
        <v>6.4660479131301996</v>
      </c>
      <c r="C9370" t="s">
        <v>11189</v>
      </c>
    </row>
    <row r="9371" spans="1:3" x14ac:dyDescent="0.2">
      <c r="A9371">
        <v>2923321</v>
      </c>
      <c r="B9371">
        <f t="shared" si="146"/>
        <v>6.4658765063852917</v>
      </c>
      <c r="C9371" t="s">
        <v>8072</v>
      </c>
    </row>
    <row r="9372" spans="1:3" x14ac:dyDescent="0.2">
      <c r="A9372">
        <v>2922284</v>
      </c>
      <c r="B9372">
        <f t="shared" si="146"/>
        <v>6.4657224202359682</v>
      </c>
      <c r="C9372" t="s">
        <v>5546</v>
      </c>
    </row>
    <row r="9373" spans="1:3" x14ac:dyDescent="0.2">
      <c r="A9373">
        <v>2921537</v>
      </c>
      <c r="B9373">
        <f t="shared" si="146"/>
        <v>6.4656113908325183</v>
      </c>
      <c r="C9373" t="s">
        <v>19056</v>
      </c>
    </row>
    <row r="9374" spans="1:3" x14ac:dyDescent="0.2">
      <c r="A9374">
        <v>2921222</v>
      </c>
      <c r="B9374">
        <f t="shared" si="146"/>
        <v>6.4655645626946709</v>
      </c>
      <c r="C9374" t="s">
        <v>10327</v>
      </c>
    </row>
    <row r="9375" spans="1:3" x14ac:dyDescent="0.2">
      <c r="A9375">
        <v>2920962</v>
      </c>
      <c r="B9375">
        <f t="shared" si="146"/>
        <v>6.4655259070941726</v>
      </c>
      <c r="C9375" t="s">
        <v>18442</v>
      </c>
    </row>
    <row r="9376" spans="1:3" x14ac:dyDescent="0.2">
      <c r="A9376">
        <v>2919744</v>
      </c>
      <c r="B9376">
        <f t="shared" si="146"/>
        <v>6.4653447746466135</v>
      </c>
      <c r="C9376" t="s">
        <v>3379</v>
      </c>
    </row>
    <row r="9377" spans="1:3" x14ac:dyDescent="0.2">
      <c r="A9377">
        <v>2916621</v>
      </c>
      <c r="B9377">
        <f t="shared" si="146"/>
        <v>6.464879998438672</v>
      </c>
      <c r="C9377" t="s">
        <v>23323</v>
      </c>
    </row>
    <row r="9378" spans="1:3" x14ac:dyDescent="0.2">
      <c r="A9378">
        <v>2915648</v>
      </c>
      <c r="B9378">
        <f t="shared" si="146"/>
        <v>6.4647350913588335</v>
      </c>
      <c r="C9378" t="s">
        <v>8927</v>
      </c>
    </row>
    <row r="9379" spans="1:3" x14ac:dyDescent="0.2">
      <c r="A9379">
        <v>2913946</v>
      </c>
      <c r="B9379">
        <f t="shared" si="146"/>
        <v>6.4644814993490973</v>
      </c>
      <c r="C9379" t="s">
        <v>8425</v>
      </c>
    </row>
    <row r="9380" spans="1:3" x14ac:dyDescent="0.2">
      <c r="A9380">
        <v>2912863</v>
      </c>
      <c r="B9380">
        <f t="shared" si="146"/>
        <v>6.464320059037834</v>
      </c>
      <c r="C9380" t="s">
        <v>10444</v>
      </c>
    </row>
    <row r="9381" spans="1:3" x14ac:dyDescent="0.2">
      <c r="A9381">
        <v>2912386</v>
      </c>
      <c r="B9381">
        <f t="shared" si="146"/>
        <v>6.4642489347070695</v>
      </c>
      <c r="C9381" t="s">
        <v>22107</v>
      </c>
    </row>
    <row r="9382" spans="1:3" x14ac:dyDescent="0.2">
      <c r="A9382">
        <v>2911516</v>
      </c>
      <c r="B9382">
        <f t="shared" si="146"/>
        <v>6.4641191810806982</v>
      </c>
      <c r="C9382" t="s">
        <v>9143</v>
      </c>
    </row>
    <row r="9383" spans="1:3" x14ac:dyDescent="0.2">
      <c r="A9383">
        <v>2909857</v>
      </c>
      <c r="B9383">
        <f t="shared" si="146"/>
        <v>6.4638716468426471</v>
      </c>
      <c r="C9383" t="s">
        <v>13293</v>
      </c>
    </row>
    <row r="9384" spans="1:3" x14ac:dyDescent="0.2">
      <c r="A9384">
        <v>2907587</v>
      </c>
      <c r="B9384">
        <f t="shared" si="146"/>
        <v>6.4635327184321785</v>
      </c>
      <c r="C9384" t="s">
        <v>22479</v>
      </c>
    </row>
    <row r="9385" spans="1:3" x14ac:dyDescent="0.2">
      <c r="A9385">
        <v>2907559</v>
      </c>
      <c r="B9385">
        <f t="shared" si="146"/>
        <v>6.463528536165561</v>
      </c>
      <c r="C9385" t="s">
        <v>23323</v>
      </c>
    </row>
    <row r="9386" spans="1:3" x14ac:dyDescent="0.2">
      <c r="A9386">
        <v>2906869</v>
      </c>
      <c r="B9386">
        <f t="shared" si="146"/>
        <v>6.4634254604394812</v>
      </c>
      <c r="C9386" t="s">
        <v>22381</v>
      </c>
    </row>
    <row r="9387" spans="1:3" x14ac:dyDescent="0.2">
      <c r="A9387">
        <v>2906736</v>
      </c>
      <c r="B9387">
        <f t="shared" si="146"/>
        <v>6.4634055894072722</v>
      </c>
      <c r="C9387" t="s">
        <v>10075</v>
      </c>
    </row>
    <row r="9388" spans="1:3" x14ac:dyDescent="0.2">
      <c r="A9388">
        <v>2906004</v>
      </c>
      <c r="B9388">
        <f t="shared" si="146"/>
        <v>6.4632962077516556</v>
      </c>
      <c r="C9388" t="s">
        <v>1591</v>
      </c>
    </row>
    <row r="9389" spans="1:3" x14ac:dyDescent="0.2">
      <c r="A9389">
        <v>2905674</v>
      </c>
      <c r="B9389">
        <f t="shared" si="146"/>
        <v>6.4632468873387969</v>
      </c>
      <c r="C9389" t="s">
        <v>3534</v>
      </c>
    </row>
    <row r="9390" spans="1:3" x14ac:dyDescent="0.2">
      <c r="A9390">
        <v>2905465</v>
      </c>
      <c r="B9390">
        <f t="shared" si="146"/>
        <v>6.4632156481800855</v>
      </c>
      <c r="C9390" t="s">
        <v>15308</v>
      </c>
    </row>
    <row r="9391" spans="1:3" x14ac:dyDescent="0.2">
      <c r="A9391">
        <v>2904044</v>
      </c>
      <c r="B9391">
        <f t="shared" si="146"/>
        <v>6.463003192197629</v>
      </c>
      <c r="C9391" t="s">
        <v>2348</v>
      </c>
    </row>
    <row r="9392" spans="1:3" x14ac:dyDescent="0.2">
      <c r="A9392">
        <v>2903455</v>
      </c>
      <c r="B9392">
        <f t="shared" si="146"/>
        <v>6.4629150993884119</v>
      </c>
      <c r="C9392" t="s">
        <v>10443</v>
      </c>
    </row>
    <row r="9393" spans="1:3" x14ac:dyDescent="0.2">
      <c r="A9393">
        <v>2897878</v>
      </c>
      <c r="B9393">
        <f t="shared" si="146"/>
        <v>6.4620800978218078</v>
      </c>
      <c r="C9393" t="s">
        <v>15094</v>
      </c>
    </row>
    <row r="9394" spans="1:3" x14ac:dyDescent="0.2">
      <c r="A9394">
        <v>2897685</v>
      </c>
      <c r="B9394">
        <f t="shared" si="146"/>
        <v>6.4620511726474845</v>
      </c>
      <c r="C9394" t="s">
        <v>22089</v>
      </c>
    </row>
    <row r="9395" spans="1:3" x14ac:dyDescent="0.2">
      <c r="A9395">
        <v>2897415</v>
      </c>
      <c r="B9395">
        <f t="shared" si="146"/>
        <v>6.4620107041447152</v>
      </c>
      <c r="C9395" t="s">
        <v>23323</v>
      </c>
    </row>
    <row r="9396" spans="1:3" x14ac:dyDescent="0.2">
      <c r="A9396">
        <v>2895909</v>
      </c>
      <c r="B9396">
        <f t="shared" si="146"/>
        <v>6.4617849106263554</v>
      </c>
      <c r="C9396" t="s">
        <v>9524</v>
      </c>
    </row>
    <row r="9397" spans="1:3" x14ac:dyDescent="0.2">
      <c r="A9397">
        <v>2893458</v>
      </c>
      <c r="B9397">
        <f t="shared" si="146"/>
        <v>6.4614171827422053</v>
      </c>
      <c r="C9397" t="s">
        <v>22440</v>
      </c>
    </row>
    <row r="9398" spans="1:3" x14ac:dyDescent="0.2">
      <c r="A9398">
        <v>2891695</v>
      </c>
      <c r="B9398">
        <f t="shared" si="146"/>
        <v>6.4611524840573828</v>
      </c>
      <c r="C9398" t="s">
        <v>16212</v>
      </c>
    </row>
    <row r="9399" spans="1:3" x14ac:dyDescent="0.2">
      <c r="A9399">
        <v>2890763</v>
      </c>
      <c r="B9399">
        <f t="shared" si="146"/>
        <v>6.4610124873775492</v>
      </c>
      <c r="C9399" t="s">
        <v>9728</v>
      </c>
    </row>
    <row r="9400" spans="1:3" x14ac:dyDescent="0.2">
      <c r="A9400">
        <v>2890751</v>
      </c>
      <c r="B9400">
        <f t="shared" si="146"/>
        <v>6.4610106845508906</v>
      </c>
      <c r="C9400" t="s">
        <v>22365</v>
      </c>
    </row>
    <row r="9401" spans="1:3" x14ac:dyDescent="0.2">
      <c r="A9401">
        <v>2890702</v>
      </c>
      <c r="B9401">
        <f t="shared" si="146"/>
        <v>6.4610033229310302</v>
      </c>
      <c r="C9401" t="s">
        <v>12455</v>
      </c>
    </row>
    <row r="9402" spans="1:3" x14ac:dyDescent="0.2">
      <c r="A9402">
        <v>2890584</v>
      </c>
      <c r="B9402">
        <f t="shared" si="146"/>
        <v>6.4609855944364112</v>
      </c>
      <c r="C9402" t="s">
        <v>23027</v>
      </c>
    </row>
    <row r="9403" spans="1:3" x14ac:dyDescent="0.2">
      <c r="A9403">
        <v>2890461</v>
      </c>
      <c r="B9403">
        <f t="shared" si="146"/>
        <v>6.4609671139640108</v>
      </c>
      <c r="C9403" t="s">
        <v>843</v>
      </c>
    </row>
    <row r="9404" spans="1:3" x14ac:dyDescent="0.2">
      <c r="A9404">
        <v>2890251</v>
      </c>
      <c r="B9404">
        <f t="shared" si="146"/>
        <v>6.4609355601203875</v>
      </c>
      <c r="C9404" t="s">
        <v>7896</v>
      </c>
    </row>
    <row r="9405" spans="1:3" x14ac:dyDescent="0.2">
      <c r="A9405">
        <v>2890237</v>
      </c>
      <c r="B9405">
        <f t="shared" si="146"/>
        <v>6.4609334564492977</v>
      </c>
      <c r="C9405" t="s">
        <v>18556</v>
      </c>
    </row>
    <row r="9406" spans="1:3" x14ac:dyDescent="0.2">
      <c r="A9406">
        <v>2889941</v>
      </c>
      <c r="B9406">
        <f t="shared" si="146"/>
        <v>6.4608889764465172</v>
      </c>
      <c r="C9406" t="s">
        <v>4228</v>
      </c>
    </row>
    <row r="9407" spans="1:3" x14ac:dyDescent="0.2">
      <c r="A9407">
        <v>2889889</v>
      </c>
      <c r="B9407">
        <f t="shared" si="146"/>
        <v>6.4608811619215016</v>
      </c>
      <c r="C9407" t="s">
        <v>6148</v>
      </c>
    </row>
    <row r="9408" spans="1:3" x14ac:dyDescent="0.2">
      <c r="A9408">
        <v>2889219</v>
      </c>
      <c r="B9408">
        <f t="shared" si="146"/>
        <v>6.4607804621926928</v>
      </c>
      <c r="C9408" t="s">
        <v>20413</v>
      </c>
    </row>
    <row r="9409" spans="1:3" x14ac:dyDescent="0.2">
      <c r="A9409">
        <v>2888341</v>
      </c>
      <c r="B9409">
        <f t="shared" si="146"/>
        <v>6.4606484651011709</v>
      </c>
      <c r="C9409" t="s">
        <v>13080</v>
      </c>
    </row>
    <row r="9410" spans="1:3" x14ac:dyDescent="0.2">
      <c r="A9410">
        <v>2887804</v>
      </c>
      <c r="B9410">
        <f t="shared" si="146"/>
        <v>6.4605677136181479</v>
      </c>
      <c r="C9410" t="s">
        <v>18420</v>
      </c>
    </row>
    <row r="9411" spans="1:3" x14ac:dyDescent="0.2">
      <c r="A9411">
        <v>2887174</v>
      </c>
      <c r="B9411">
        <f t="shared" si="146"/>
        <v>6.4604729580971103</v>
      </c>
      <c r="C9411" t="s">
        <v>10527</v>
      </c>
    </row>
    <row r="9412" spans="1:3" x14ac:dyDescent="0.2">
      <c r="A9412">
        <v>2887173</v>
      </c>
      <c r="B9412">
        <f t="shared" si="146"/>
        <v>6.4604728076750861</v>
      </c>
      <c r="C9412" t="s">
        <v>7154</v>
      </c>
    </row>
    <row r="9413" spans="1:3" x14ac:dyDescent="0.2">
      <c r="A9413">
        <v>2886977</v>
      </c>
      <c r="B9413">
        <f t="shared" si="146"/>
        <v>6.4604433239524655</v>
      </c>
      <c r="C9413" t="s">
        <v>10109</v>
      </c>
    </row>
    <row r="9414" spans="1:3" x14ac:dyDescent="0.2">
      <c r="A9414">
        <v>2884081</v>
      </c>
      <c r="B9414">
        <f t="shared" ref="B9414:B9477" si="147">LOG10(A9414)</f>
        <v>6.4600074534673082</v>
      </c>
      <c r="C9414" t="s">
        <v>6413</v>
      </c>
    </row>
    <row r="9415" spans="1:3" x14ac:dyDescent="0.2">
      <c r="A9415">
        <v>2883634</v>
      </c>
      <c r="B9415">
        <f t="shared" si="147"/>
        <v>6.459940137508112</v>
      </c>
      <c r="C9415" t="s">
        <v>184</v>
      </c>
    </row>
    <row r="9416" spans="1:3" x14ac:dyDescent="0.2">
      <c r="A9416">
        <v>2883517</v>
      </c>
      <c r="B9416">
        <f t="shared" si="147"/>
        <v>6.4599225161715488</v>
      </c>
      <c r="C9416" t="s">
        <v>5732</v>
      </c>
    </row>
    <row r="9417" spans="1:3" x14ac:dyDescent="0.2">
      <c r="A9417">
        <v>2881786</v>
      </c>
      <c r="B9417">
        <f t="shared" si="147"/>
        <v>6.4596617271823966</v>
      </c>
      <c r="C9417" t="s">
        <v>7414</v>
      </c>
    </row>
    <row r="9418" spans="1:3" x14ac:dyDescent="0.2">
      <c r="A9418">
        <v>2880239</v>
      </c>
      <c r="B9418">
        <f t="shared" si="147"/>
        <v>6.4594285266740172</v>
      </c>
      <c r="C9418" t="s">
        <v>22501</v>
      </c>
    </row>
    <row r="9419" spans="1:3" x14ac:dyDescent="0.2">
      <c r="A9419">
        <v>2879889</v>
      </c>
      <c r="B9419">
        <f t="shared" si="147"/>
        <v>6.4593757490035024</v>
      </c>
      <c r="C9419" t="s">
        <v>6170</v>
      </c>
    </row>
    <row r="9420" spans="1:3" x14ac:dyDescent="0.2">
      <c r="A9420">
        <v>2877796</v>
      </c>
      <c r="B9420">
        <f t="shared" si="147"/>
        <v>6.4590600046060018</v>
      </c>
      <c r="C9420" t="s">
        <v>5086</v>
      </c>
    </row>
    <row r="9421" spans="1:3" x14ac:dyDescent="0.2">
      <c r="A9421">
        <v>2875417</v>
      </c>
      <c r="B9421">
        <f t="shared" si="147"/>
        <v>6.4587008360400766</v>
      </c>
      <c r="C9421" t="s">
        <v>23323</v>
      </c>
    </row>
    <row r="9422" spans="1:3" x14ac:dyDescent="0.2">
      <c r="A9422">
        <v>2874932</v>
      </c>
      <c r="B9422">
        <f t="shared" si="147"/>
        <v>6.4586275768955543</v>
      </c>
      <c r="C9422" t="s">
        <v>20411</v>
      </c>
    </row>
    <row r="9423" spans="1:3" x14ac:dyDescent="0.2">
      <c r="A9423">
        <v>2874832</v>
      </c>
      <c r="B9423">
        <f t="shared" si="147"/>
        <v>6.4586124703805057</v>
      </c>
      <c r="C9423" t="s">
        <v>21192</v>
      </c>
    </row>
    <row r="9424" spans="1:3" x14ac:dyDescent="0.2">
      <c r="A9424">
        <v>2874262</v>
      </c>
      <c r="B9424">
        <f t="shared" si="147"/>
        <v>6.4585263532095238</v>
      </c>
      <c r="C9424" t="s">
        <v>15859</v>
      </c>
    </row>
    <row r="9425" spans="1:3" x14ac:dyDescent="0.2">
      <c r="A9425">
        <v>2871566</v>
      </c>
      <c r="B9425">
        <f t="shared" si="147"/>
        <v>6.4581188025452381</v>
      </c>
      <c r="C9425" t="s">
        <v>4420</v>
      </c>
    </row>
    <row r="9426" spans="1:3" x14ac:dyDescent="0.2">
      <c r="A9426">
        <v>2871083</v>
      </c>
      <c r="B9426">
        <f t="shared" si="147"/>
        <v>6.4580457476762207</v>
      </c>
      <c r="C9426" t="s">
        <v>10451</v>
      </c>
    </row>
    <row r="9427" spans="1:3" x14ac:dyDescent="0.2">
      <c r="A9427">
        <v>2870601</v>
      </c>
      <c r="B9427">
        <f t="shared" si="147"/>
        <v>6.4579728318066714</v>
      </c>
      <c r="C9427" t="s">
        <v>6328</v>
      </c>
    </row>
    <row r="9428" spans="1:3" x14ac:dyDescent="0.2">
      <c r="A9428">
        <v>2869508</v>
      </c>
      <c r="B9428">
        <f t="shared" si="147"/>
        <v>6.4578074398691809</v>
      </c>
      <c r="C9428" t="s">
        <v>22434</v>
      </c>
    </row>
    <row r="9429" spans="1:3" x14ac:dyDescent="0.2">
      <c r="A9429">
        <v>2869506</v>
      </c>
      <c r="B9429">
        <f t="shared" si="147"/>
        <v>6.4578071371729466</v>
      </c>
      <c r="C9429" t="s">
        <v>22372</v>
      </c>
    </row>
    <row r="9430" spans="1:3" x14ac:dyDescent="0.2">
      <c r="A9430">
        <v>2869196</v>
      </c>
      <c r="B9430">
        <f t="shared" si="147"/>
        <v>6.4577602167057329</v>
      </c>
      <c r="C9430" t="s">
        <v>14961</v>
      </c>
    </row>
    <row r="9431" spans="1:3" x14ac:dyDescent="0.2">
      <c r="A9431">
        <v>2869154</v>
      </c>
      <c r="B9431">
        <f t="shared" si="147"/>
        <v>6.4577538593492658</v>
      </c>
      <c r="C9431" t="s">
        <v>1023</v>
      </c>
    </row>
    <row r="9432" spans="1:3" x14ac:dyDescent="0.2">
      <c r="A9432">
        <v>2868448</v>
      </c>
      <c r="B9432">
        <f t="shared" si="147"/>
        <v>6.4576469812821671</v>
      </c>
      <c r="C9432" t="s">
        <v>5879</v>
      </c>
    </row>
    <row r="9433" spans="1:3" x14ac:dyDescent="0.2">
      <c r="A9433">
        <v>2867991</v>
      </c>
      <c r="B9433">
        <f t="shared" si="147"/>
        <v>6.4575777841448314</v>
      </c>
      <c r="C9433" t="s">
        <v>18801</v>
      </c>
    </row>
    <row r="9434" spans="1:3" x14ac:dyDescent="0.2">
      <c r="A9434">
        <v>2866752</v>
      </c>
      <c r="B9434">
        <f t="shared" si="147"/>
        <v>6.4573901241672349</v>
      </c>
      <c r="C9434" t="s">
        <v>18339</v>
      </c>
    </row>
    <row r="9435" spans="1:3" x14ac:dyDescent="0.2">
      <c r="A9435">
        <v>2866661</v>
      </c>
      <c r="B9435">
        <f t="shared" si="147"/>
        <v>6.4573763380339644</v>
      </c>
      <c r="C9435" t="s">
        <v>23323</v>
      </c>
    </row>
    <row r="9436" spans="1:3" x14ac:dyDescent="0.2">
      <c r="A9436">
        <v>2865919</v>
      </c>
      <c r="B9436">
        <f t="shared" si="147"/>
        <v>6.4572639116893269</v>
      </c>
      <c r="C9436" t="s">
        <v>3764</v>
      </c>
    </row>
    <row r="9437" spans="1:3" x14ac:dyDescent="0.2">
      <c r="A9437">
        <v>2865696</v>
      </c>
      <c r="B9437">
        <f t="shared" si="147"/>
        <v>6.4572301174901305</v>
      </c>
      <c r="C9437" t="s">
        <v>23323</v>
      </c>
    </row>
    <row r="9438" spans="1:3" x14ac:dyDescent="0.2">
      <c r="A9438">
        <v>2865233</v>
      </c>
      <c r="B9438">
        <f t="shared" si="147"/>
        <v>6.4571599444534176</v>
      </c>
      <c r="C9438" t="s">
        <v>13884</v>
      </c>
    </row>
    <row r="9439" spans="1:3" x14ac:dyDescent="0.2">
      <c r="A9439">
        <v>2864596</v>
      </c>
      <c r="B9439">
        <f t="shared" si="147"/>
        <v>6.4570633811576847</v>
      </c>
      <c r="C9439" t="s">
        <v>8447</v>
      </c>
    </row>
    <row r="9440" spans="1:3" x14ac:dyDescent="0.2">
      <c r="A9440">
        <v>2864248</v>
      </c>
      <c r="B9440">
        <f t="shared" si="147"/>
        <v>6.4570106185131131</v>
      </c>
      <c r="C9440" t="s">
        <v>19108</v>
      </c>
    </row>
    <row r="9441" spans="1:3" x14ac:dyDescent="0.2">
      <c r="A9441">
        <v>2863264</v>
      </c>
      <c r="B9441">
        <f t="shared" si="147"/>
        <v>6.4568613928897021</v>
      </c>
      <c r="C9441" t="s">
        <v>20251</v>
      </c>
    </row>
    <row r="9442" spans="1:3" x14ac:dyDescent="0.2">
      <c r="A9442">
        <v>2863218</v>
      </c>
      <c r="B9442">
        <f t="shared" si="147"/>
        <v>6.4568544156404357</v>
      </c>
      <c r="C9442" t="s">
        <v>14184</v>
      </c>
    </row>
    <row r="9443" spans="1:3" x14ac:dyDescent="0.2">
      <c r="A9443">
        <v>2863189</v>
      </c>
      <c r="B9443">
        <f t="shared" si="147"/>
        <v>6.4568500168821998</v>
      </c>
      <c r="C9443" t="s">
        <v>2519</v>
      </c>
    </row>
    <row r="9444" spans="1:3" x14ac:dyDescent="0.2">
      <c r="A9444">
        <v>2862118</v>
      </c>
      <c r="B9444">
        <f t="shared" si="147"/>
        <v>6.4566875349766732</v>
      </c>
      <c r="C9444" t="s">
        <v>10506</v>
      </c>
    </row>
    <row r="9445" spans="1:3" x14ac:dyDescent="0.2">
      <c r="A9445">
        <v>2861341</v>
      </c>
      <c r="B9445">
        <f t="shared" si="147"/>
        <v>6.4565696178868466</v>
      </c>
      <c r="C9445" t="s">
        <v>10921</v>
      </c>
    </row>
    <row r="9446" spans="1:3" x14ac:dyDescent="0.2">
      <c r="A9446">
        <v>2859099</v>
      </c>
      <c r="B9446">
        <f t="shared" si="147"/>
        <v>6.4562291936263758</v>
      </c>
      <c r="C9446" t="s">
        <v>3839</v>
      </c>
    </row>
    <row r="9447" spans="1:3" x14ac:dyDescent="0.2">
      <c r="A9447">
        <v>2857721</v>
      </c>
      <c r="B9447">
        <f t="shared" si="147"/>
        <v>6.4560198262481299</v>
      </c>
      <c r="C9447" t="s">
        <v>11869</v>
      </c>
    </row>
    <row r="9448" spans="1:3" x14ac:dyDescent="0.2">
      <c r="A9448">
        <v>2857609</v>
      </c>
      <c r="B9448">
        <f t="shared" si="147"/>
        <v>6.4560028050150668</v>
      </c>
      <c r="C9448" t="s">
        <v>23323</v>
      </c>
    </row>
    <row r="9449" spans="1:3" x14ac:dyDescent="0.2">
      <c r="A9449">
        <v>2856195</v>
      </c>
      <c r="B9449">
        <f t="shared" si="147"/>
        <v>6.4557878545512617</v>
      </c>
      <c r="C9449" t="s">
        <v>18957</v>
      </c>
    </row>
    <row r="9450" spans="1:3" x14ac:dyDescent="0.2">
      <c r="A9450">
        <v>2853494</v>
      </c>
      <c r="B9450">
        <f t="shared" si="147"/>
        <v>6.4553769637012968</v>
      </c>
      <c r="C9450" t="s">
        <v>8514</v>
      </c>
    </row>
    <row r="9451" spans="1:3" x14ac:dyDescent="0.2">
      <c r="A9451">
        <v>2852915</v>
      </c>
      <c r="B9451">
        <f t="shared" si="147"/>
        <v>6.455288832441906</v>
      </c>
      <c r="C9451" t="s">
        <v>10670</v>
      </c>
    </row>
    <row r="9452" spans="1:3" x14ac:dyDescent="0.2">
      <c r="A9452">
        <v>2852384</v>
      </c>
      <c r="B9452">
        <f t="shared" si="147"/>
        <v>6.4552079916759597</v>
      </c>
      <c r="C9452" t="s">
        <v>13580</v>
      </c>
    </row>
    <row r="9453" spans="1:3" x14ac:dyDescent="0.2">
      <c r="A9453">
        <v>2852278</v>
      </c>
      <c r="B9453">
        <f t="shared" si="147"/>
        <v>6.455191852169329</v>
      </c>
      <c r="C9453" t="s">
        <v>5319</v>
      </c>
    </row>
    <row r="9454" spans="1:3" x14ac:dyDescent="0.2">
      <c r="A9454">
        <v>2850623</v>
      </c>
      <c r="B9454">
        <f t="shared" si="147"/>
        <v>6.4549397848836696</v>
      </c>
      <c r="C9454" t="s">
        <v>10989</v>
      </c>
    </row>
    <row r="9455" spans="1:3" x14ac:dyDescent="0.2">
      <c r="A9455">
        <v>2850119</v>
      </c>
      <c r="B9455">
        <f t="shared" si="147"/>
        <v>6.4548629933293595</v>
      </c>
      <c r="C9455" t="s">
        <v>668</v>
      </c>
    </row>
    <row r="9456" spans="1:3" x14ac:dyDescent="0.2">
      <c r="A9456">
        <v>2849582</v>
      </c>
      <c r="B9456">
        <f t="shared" si="147"/>
        <v>6.4547811588129624</v>
      </c>
      <c r="C9456" t="s">
        <v>8191</v>
      </c>
    </row>
    <row r="9457" spans="1:3" x14ac:dyDescent="0.2">
      <c r="A9457">
        <v>2849259</v>
      </c>
      <c r="B9457">
        <f t="shared" si="147"/>
        <v>6.4547319287615172</v>
      </c>
      <c r="C9457" t="s">
        <v>535</v>
      </c>
    </row>
    <row r="9458" spans="1:3" x14ac:dyDescent="0.2">
      <c r="A9458">
        <v>2848787</v>
      </c>
      <c r="B9458">
        <f t="shared" si="147"/>
        <v>6.4546599788348482</v>
      </c>
      <c r="C9458" t="s">
        <v>14782</v>
      </c>
    </row>
    <row r="9459" spans="1:3" x14ac:dyDescent="0.2">
      <c r="A9459">
        <v>2848579</v>
      </c>
      <c r="B9459">
        <f t="shared" si="147"/>
        <v>6.454628268303253</v>
      </c>
      <c r="C9459" t="s">
        <v>17490</v>
      </c>
    </row>
    <row r="9460" spans="1:3" x14ac:dyDescent="0.2">
      <c r="A9460">
        <v>2848531</v>
      </c>
      <c r="B9460">
        <f t="shared" si="147"/>
        <v>6.4546209501594465</v>
      </c>
      <c r="C9460" t="s">
        <v>12006</v>
      </c>
    </row>
    <row r="9461" spans="1:3" x14ac:dyDescent="0.2">
      <c r="A9461">
        <v>2848406</v>
      </c>
      <c r="B9461">
        <f t="shared" si="147"/>
        <v>6.4546018919145522</v>
      </c>
      <c r="C9461" t="s">
        <v>16521</v>
      </c>
    </row>
    <row r="9462" spans="1:3" x14ac:dyDescent="0.2">
      <c r="A9462">
        <v>2848094</v>
      </c>
      <c r="B9462">
        <f t="shared" si="147"/>
        <v>6.4545543188860295</v>
      </c>
      <c r="C9462" t="s">
        <v>1705</v>
      </c>
    </row>
    <row r="9463" spans="1:3" x14ac:dyDescent="0.2">
      <c r="A9463">
        <v>2846177</v>
      </c>
      <c r="B9463">
        <f t="shared" si="147"/>
        <v>6.4542619047900862</v>
      </c>
      <c r="C9463" t="s">
        <v>18488</v>
      </c>
    </row>
    <row r="9464" spans="1:3" x14ac:dyDescent="0.2">
      <c r="A9464">
        <v>2845008</v>
      </c>
      <c r="B9464">
        <f t="shared" si="147"/>
        <v>6.4540834919440853</v>
      </c>
      <c r="C9464" t="s">
        <v>13175</v>
      </c>
    </row>
    <row r="9465" spans="1:3" x14ac:dyDescent="0.2">
      <c r="A9465">
        <v>2844717</v>
      </c>
      <c r="B9465">
        <f t="shared" si="147"/>
        <v>6.4540390681118804</v>
      </c>
      <c r="C9465" t="s">
        <v>16458</v>
      </c>
    </row>
    <row r="9466" spans="1:3" x14ac:dyDescent="0.2">
      <c r="A9466">
        <v>2843205</v>
      </c>
      <c r="B9466">
        <f t="shared" si="147"/>
        <v>6.4538081742029609</v>
      </c>
      <c r="C9466" t="s">
        <v>17649</v>
      </c>
    </row>
    <row r="9467" spans="1:3" x14ac:dyDescent="0.2">
      <c r="A9467">
        <v>2843071</v>
      </c>
      <c r="B9467">
        <f t="shared" si="147"/>
        <v>6.4537877054601189</v>
      </c>
      <c r="C9467" t="s">
        <v>23323</v>
      </c>
    </row>
    <row r="9468" spans="1:3" x14ac:dyDescent="0.2">
      <c r="A9468">
        <v>2841327</v>
      </c>
      <c r="B9468">
        <f t="shared" si="147"/>
        <v>6.4535212182788193</v>
      </c>
      <c r="C9468" t="s">
        <v>6014</v>
      </c>
    </row>
    <row r="9469" spans="1:3" x14ac:dyDescent="0.2">
      <c r="A9469">
        <v>2840888</v>
      </c>
      <c r="B9469">
        <f t="shared" si="147"/>
        <v>6.453454112307667</v>
      </c>
      <c r="C9469" t="s">
        <v>5430</v>
      </c>
    </row>
    <row r="9470" spans="1:3" x14ac:dyDescent="0.2">
      <c r="A9470">
        <v>2838888</v>
      </c>
      <c r="B9470">
        <f t="shared" si="147"/>
        <v>6.4531482590487688</v>
      </c>
      <c r="C9470" t="s">
        <v>10979</v>
      </c>
    </row>
    <row r="9471" spans="1:3" x14ac:dyDescent="0.2">
      <c r="A9471">
        <v>2835893</v>
      </c>
      <c r="B9471">
        <f t="shared" si="147"/>
        <v>6.4526898406202626</v>
      </c>
      <c r="C9471" t="s">
        <v>23323</v>
      </c>
    </row>
    <row r="9472" spans="1:3" x14ac:dyDescent="0.2">
      <c r="A9472">
        <v>2834011</v>
      </c>
      <c r="B9472">
        <f t="shared" si="147"/>
        <v>6.4524015315959966</v>
      </c>
      <c r="C9472" t="s">
        <v>10601</v>
      </c>
    </row>
    <row r="9473" spans="1:3" x14ac:dyDescent="0.2">
      <c r="A9473">
        <v>2830187</v>
      </c>
      <c r="B9473">
        <f t="shared" si="147"/>
        <v>6.4518151317734231</v>
      </c>
      <c r="C9473" t="s">
        <v>794</v>
      </c>
    </row>
    <row r="9474" spans="1:3" x14ac:dyDescent="0.2">
      <c r="A9474">
        <v>2826707</v>
      </c>
      <c r="B9474">
        <f t="shared" si="147"/>
        <v>6.4512807943834432</v>
      </c>
      <c r="C9474" t="s">
        <v>22517</v>
      </c>
    </row>
    <row r="9475" spans="1:3" x14ac:dyDescent="0.2">
      <c r="A9475">
        <v>2824981</v>
      </c>
      <c r="B9475">
        <f t="shared" si="147"/>
        <v>6.4510155312269957</v>
      </c>
      <c r="C9475" t="s">
        <v>1144</v>
      </c>
    </row>
    <row r="9476" spans="1:3" x14ac:dyDescent="0.2">
      <c r="A9476">
        <v>2824879</v>
      </c>
      <c r="B9476">
        <f t="shared" si="147"/>
        <v>6.4509998501173191</v>
      </c>
      <c r="C9476" t="s">
        <v>22357</v>
      </c>
    </row>
    <row r="9477" spans="1:3" x14ac:dyDescent="0.2">
      <c r="A9477">
        <v>2824098</v>
      </c>
      <c r="B9477">
        <f t="shared" si="147"/>
        <v>6.4508797632440578</v>
      </c>
      <c r="C9477" t="s">
        <v>9936</v>
      </c>
    </row>
    <row r="9478" spans="1:3" x14ac:dyDescent="0.2">
      <c r="A9478">
        <v>2824027</v>
      </c>
      <c r="B9478">
        <f t="shared" ref="B9478:B9541" si="148">LOG10(A9478)</f>
        <v>6.4508688446088582</v>
      </c>
      <c r="C9478" t="s">
        <v>1064</v>
      </c>
    </row>
    <row r="9479" spans="1:3" x14ac:dyDescent="0.2">
      <c r="A9479">
        <v>2823375</v>
      </c>
      <c r="B9479">
        <f t="shared" si="148"/>
        <v>6.4507685648683832</v>
      </c>
      <c r="C9479" t="s">
        <v>1026</v>
      </c>
    </row>
    <row r="9480" spans="1:3" x14ac:dyDescent="0.2">
      <c r="A9480">
        <v>2822549</v>
      </c>
      <c r="B9480">
        <f t="shared" si="148"/>
        <v>6.4506414900991826</v>
      </c>
      <c r="C9480" t="s">
        <v>6610</v>
      </c>
    </row>
    <row r="9481" spans="1:3" x14ac:dyDescent="0.2">
      <c r="A9481">
        <v>2822452</v>
      </c>
      <c r="B9481">
        <f t="shared" si="148"/>
        <v>6.4506265648353081</v>
      </c>
      <c r="C9481" t="s">
        <v>13524</v>
      </c>
    </row>
    <row r="9482" spans="1:3" x14ac:dyDescent="0.2">
      <c r="A9482">
        <v>2822393</v>
      </c>
      <c r="B9482">
        <f t="shared" si="148"/>
        <v>6.4506174863311392</v>
      </c>
      <c r="C9482" t="s">
        <v>995</v>
      </c>
    </row>
    <row r="9483" spans="1:3" x14ac:dyDescent="0.2">
      <c r="A9483">
        <v>2822215</v>
      </c>
      <c r="B9483">
        <f t="shared" si="148"/>
        <v>6.4505900957956746</v>
      </c>
      <c r="C9483" t="s">
        <v>7742</v>
      </c>
    </row>
    <row r="9484" spans="1:3" x14ac:dyDescent="0.2">
      <c r="A9484">
        <v>2821085</v>
      </c>
      <c r="B9484">
        <f t="shared" si="148"/>
        <v>6.4504161717543829</v>
      </c>
      <c r="C9484" t="s">
        <v>20147</v>
      </c>
    </row>
    <row r="9485" spans="1:3" x14ac:dyDescent="0.2">
      <c r="A9485">
        <v>2821015</v>
      </c>
      <c r="B9485">
        <f t="shared" si="148"/>
        <v>6.4504053954073726</v>
      </c>
      <c r="C9485" t="s">
        <v>3278</v>
      </c>
    </row>
    <row r="9486" spans="1:3" x14ac:dyDescent="0.2">
      <c r="A9486">
        <v>2819979</v>
      </c>
      <c r="B9486">
        <f t="shared" si="148"/>
        <v>6.4502458741994753</v>
      </c>
      <c r="C9486" t="s">
        <v>23323</v>
      </c>
    </row>
    <row r="9487" spans="1:3" x14ac:dyDescent="0.2">
      <c r="A9487">
        <v>2819011</v>
      </c>
      <c r="B9487">
        <f t="shared" si="148"/>
        <v>6.4500967705257279</v>
      </c>
      <c r="C9487" t="s">
        <v>22469</v>
      </c>
    </row>
    <row r="9488" spans="1:3" x14ac:dyDescent="0.2">
      <c r="A9488">
        <v>2818662</v>
      </c>
      <c r="B9488">
        <f t="shared" si="148"/>
        <v>6.4500430005485132</v>
      </c>
      <c r="C9488" t="s">
        <v>421</v>
      </c>
    </row>
    <row r="9489" spans="1:3" x14ac:dyDescent="0.2">
      <c r="A9489">
        <v>2817663</v>
      </c>
      <c r="B9489">
        <f t="shared" si="148"/>
        <v>6.4498890491025032</v>
      </c>
      <c r="C9489" t="s">
        <v>23323</v>
      </c>
    </row>
    <row r="9490" spans="1:3" x14ac:dyDescent="0.2">
      <c r="A9490">
        <v>2816813</v>
      </c>
      <c r="B9490">
        <f t="shared" si="148"/>
        <v>6.4497580163986932</v>
      </c>
      <c r="C9490" t="s">
        <v>13849</v>
      </c>
    </row>
    <row r="9491" spans="1:3" x14ac:dyDescent="0.2">
      <c r="A9491">
        <v>2816581</v>
      </c>
      <c r="B9491">
        <f t="shared" si="148"/>
        <v>6.4497222453094141</v>
      </c>
      <c r="C9491" t="s">
        <v>9557</v>
      </c>
    </row>
    <row r="9492" spans="1:3" x14ac:dyDescent="0.2">
      <c r="A9492">
        <v>2816343</v>
      </c>
      <c r="B9492">
        <f t="shared" si="148"/>
        <v>6.4496855460438978</v>
      </c>
      <c r="C9492" t="s">
        <v>19458</v>
      </c>
    </row>
    <row r="9493" spans="1:3" x14ac:dyDescent="0.2">
      <c r="A9493">
        <v>2816336</v>
      </c>
      <c r="B9493">
        <f t="shared" si="148"/>
        <v>6.4496844666067865</v>
      </c>
      <c r="C9493" t="s">
        <v>5741</v>
      </c>
    </row>
    <row r="9494" spans="1:3" x14ac:dyDescent="0.2">
      <c r="A9494">
        <v>2816265</v>
      </c>
      <c r="B9494">
        <f t="shared" si="148"/>
        <v>6.4496735178787601</v>
      </c>
      <c r="C9494" t="s">
        <v>7699</v>
      </c>
    </row>
    <row r="9495" spans="1:3" x14ac:dyDescent="0.2">
      <c r="A9495">
        <v>2814711</v>
      </c>
      <c r="B9495">
        <f t="shared" si="148"/>
        <v>6.4494338103602011</v>
      </c>
      <c r="C9495" t="s">
        <v>8729</v>
      </c>
    </row>
    <row r="9496" spans="1:3" x14ac:dyDescent="0.2">
      <c r="A9496">
        <v>2813697</v>
      </c>
      <c r="B9496">
        <f t="shared" si="148"/>
        <v>6.44927732752903</v>
      </c>
      <c r="C9496" t="s">
        <v>4957</v>
      </c>
    </row>
    <row r="9497" spans="1:3" x14ac:dyDescent="0.2">
      <c r="A9497">
        <v>2813358</v>
      </c>
      <c r="B9497">
        <f t="shared" si="148"/>
        <v>6.4492249996845201</v>
      </c>
      <c r="C9497" t="s">
        <v>23323</v>
      </c>
    </row>
    <row r="9498" spans="1:3" x14ac:dyDescent="0.2">
      <c r="A9498">
        <v>2813107</v>
      </c>
      <c r="B9498">
        <f t="shared" si="148"/>
        <v>6.4491862514065055</v>
      </c>
      <c r="C9498" t="s">
        <v>3626</v>
      </c>
    </row>
    <row r="9499" spans="1:3" x14ac:dyDescent="0.2">
      <c r="A9499">
        <v>2813025</v>
      </c>
      <c r="B9499">
        <f t="shared" si="148"/>
        <v>6.4491735918572743</v>
      </c>
      <c r="C9499" t="s">
        <v>22261</v>
      </c>
    </row>
    <row r="9500" spans="1:3" x14ac:dyDescent="0.2">
      <c r="A9500">
        <v>2812791</v>
      </c>
      <c r="B9500">
        <f t="shared" si="148"/>
        <v>6.449137463797336</v>
      </c>
      <c r="C9500" t="s">
        <v>14482</v>
      </c>
    </row>
    <row r="9501" spans="1:3" x14ac:dyDescent="0.2">
      <c r="A9501">
        <v>2811453</v>
      </c>
      <c r="B9501">
        <f t="shared" si="148"/>
        <v>6.4489308276600177</v>
      </c>
      <c r="C9501" t="s">
        <v>14400</v>
      </c>
    </row>
    <row r="9502" spans="1:3" x14ac:dyDescent="0.2">
      <c r="A9502">
        <v>2808983</v>
      </c>
      <c r="B9502">
        <f t="shared" si="148"/>
        <v>6.4485491108539339</v>
      </c>
      <c r="C9502" t="s">
        <v>13437</v>
      </c>
    </row>
    <row r="9503" spans="1:3" x14ac:dyDescent="0.2">
      <c r="A9503">
        <v>2808086</v>
      </c>
      <c r="B9503">
        <f t="shared" si="148"/>
        <v>6.4484104042959123</v>
      </c>
      <c r="C9503" t="s">
        <v>3315</v>
      </c>
    </row>
    <row r="9504" spans="1:3" x14ac:dyDescent="0.2">
      <c r="A9504">
        <v>2807181</v>
      </c>
      <c r="B9504">
        <f t="shared" si="148"/>
        <v>6.4482704157576913</v>
      </c>
      <c r="C9504" t="s">
        <v>17537</v>
      </c>
    </row>
    <row r="9505" spans="1:3" x14ac:dyDescent="0.2">
      <c r="A9505">
        <v>2806883</v>
      </c>
      <c r="B9505">
        <f t="shared" si="148"/>
        <v>6.4482243102071566</v>
      </c>
      <c r="C9505" t="s">
        <v>7159</v>
      </c>
    </row>
    <row r="9506" spans="1:3" x14ac:dyDescent="0.2">
      <c r="A9506">
        <v>2806305</v>
      </c>
      <c r="B9506">
        <f t="shared" si="148"/>
        <v>6.4481348700489338</v>
      </c>
      <c r="C9506" t="s">
        <v>11643</v>
      </c>
    </row>
    <row r="9507" spans="1:3" x14ac:dyDescent="0.2">
      <c r="A9507">
        <v>2805854</v>
      </c>
      <c r="B9507">
        <f t="shared" si="148"/>
        <v>6.4480650691713182</v>
      </c>
      <c r="C9507" t="s">
        <v>12680</v>
      </c>
    </row>
    <row r="9508" spans="1:3" x14ac:dyDescent="0.2">
      <c r="A9508">
        <v>2805711</v>
      </c>
      <c r="B9508">
        <f t="shared" si="148"/>
        <v>6.4480429348430421</v>
      </c>
      <c r="C9508" t="s">
        <v>21388</v>
      </c>
    </row>
    <row r="9509" spans="1:3" x14ac:dyDescent="0.2">
      <c r="A9509">
        <v>2805087</v>
      </c>
      <c r="B9509">
        <f t="shared" si="148"/>
        <v>6.4479463354795206</v>
      </c>
      <c r="C9509" t="s">
        <v>12465</v>
      </c>
    </row>
    <row r="9510" spans="1:3" x14ac:dyDescent="0.2">
      <c r="A9510">
        <v>2804922</v>
      </c>
      <c r="B9510">
        <f t="shared" si="148"/>
        <v>6.4479207887862673</v>
      </c>
      <c r="C9510" t="s">
        <v>72</v>
      </c>
    </row>
    <row r="9511" spans="1:3" x14ac:dyDescent="0.2">
      <c r="A9511">
        <v>2804758</v>
      </c>
      <c r="B9511">
        <f t="shared" si="148"/>
        <v>6.4478953954322602</v>
      </c>
      <c r="C9511" t="s">
        <v>5504</v>
      </c>
    </row>
    <row r="9512" spans="1:3" x14ac:dyDescent="0.2">
      <c r="A9512">
        <v>2804159</v>
      </c>
      <c r="B9512">
        <f t="shared" si="148"/>
        <v>6.4478026351380189</v>
      </c>
      <c r="C9512" t="s">
        <v>6039</v>
      </c>
    </row>
    <row r="9513" spans="1:3" x14ac:dyDescent="0.2">
      <c r="A9513">
        <v>2803992</v>
      </c>
      <c r="B9513">
        <f t="shared" si="148"/>
        <v>6.4477767702215782</v>
      </c>
      <c r="C9513" t="s">
        <v>23323</v>
      </c>
    </row>
    <row r="9514" spans="1:3" x14ac:dyDescent="0.2">
      <c r="A9514">
        <v>2803364</v>
      </c>
      <c r="B9514">
        <f t="shared" si="148"/>
        <v>6.4476794919550384</v>
      </c>
      <c r="C9514" t="s">
        <v>1570</v>
      </c>
    </row>
    <row r="9515" spans="1:3" x14ac:dyDescent="0.2">
      <c r="A9515">
        <v>2801979</v>
      </c>
      <c r="B9515">
        <f t="shared" si="148"/>
        <v>6.4474648760538615</v>
      </c>
      <c r="C9515" t="s">
        <v>10952</v>
      </c>
    </row>
    <row r="9516" spans="1:3" x14ac:dyDescent="0.2">
      <c r="A9516">
        <v>2801357</v>
      </c>
      <c r="B9516">
        <f t="shared" si="148"/>
        <v>6.4473684580739814</v>
      </c>
      <c r="C9516" t="s">
        <v>11118</v>
      </c>
    </row>
    <row r="9517" spans="1:3" x14ac:dyDescent="0.2">
      <c r="A9517">
        <v>2801329</v>
      </c>
      <c r="B9517">
        <f t="shared" si="148"/>
        <v>6.4473641172112268</v>
      </c>
      <c r="C9517" t="s">
        <v>9167</v>
      </c>
    </row>
    <row r="9518" spans="1:3" x14ac:dyDescent="0.2">
      <c r="A9518">
        <v>2800679</v>
      </c>
      <c r="B9518">
        <f t="shared" si="148"/>
        <v>6.4472633349865296</v>
      </c>
      <c r="C9518" t="s">
        <v>15702</v>
      </c>
    </row>
    <row r="9519" spans="1:3" x14ac:dyDescent="0.2">
      <c r="A9519">
        <v>2799912</v>
      </c>
      <c r="B9519">
        <f t="shared" si="148"/>
        <v>6.4471443818725813</v>
      </c>
      <c r="C9519" t="s">
        <v>628</v>
      </c>
    </row>
    <row r="9520" spans="1:3" x14ac:dyDescent="0.2">
      <c r="A9520">
        <v>2799868</v>
      </c>
      <c r="B9520">
        <f t="shared" si="148"/>
        <v>6.4471375569768874</v>
      </c>
      <c r="C9520" t="s">
        <v>20620</v>
      </c>
    </row>
    <row r="9521" spans="1:3" x14ac:dyDescent="0.2">
      <c r="A9521">
        <v>2799745</v>
      </c>
      <c r="B9521">
        <f t="shared" si="148"/>
        <v>6.4471184777222019</v>
      </c>
      <c r="C9521" t="s">
        <v>17071</v>
      </c>
    </row>
    <row r="9522" spans="1:3" x14ac:dyDescent="0.2">
      <c r="A9522">
        <v>2798999</v>
      </c>
      <c r="B9522">
        <f t="shared" si="148"/>
        <v>6.4470027433055481</v>
      </c>
      <c r="C9522" t="s">
        <v>23323</v>
      </c>
    </row>
    <row r="9523" spans="1:3" x14ac:dyDescent="0.2">
      <c r="A9523">
        <v>2798527</v>
      </c>
      <c r="B9523">
        <f t="shared" si="148"/>
        <v>6.4469295013068706</v>
      </c>
      <c r="C9523" t="s">
        <v>467</v>
      </c>
    </row>
    <row r="9524" spans="1:3" x14ac:dyDescent="0.2">
      <c r="A9524">
        <v>2795306</v>
      </c>
      <c r="B9524">
        <f t="shared" si="148"/>
        <v>6.4464293567080553</v>
      </c>
      <c r="C9524" t="s">
        <v>15240</v>
      </c>
    </row>
    <row r="9525" spans="1:3" x14ac:dyDescent="0.2">
      <c r="A9525">
        <v>2791863</v>
      </c>
      <c r="B9525">
        <f t="shared" si="148"/>
        <v>6.4458941031331349</v>
      </c>
      <c r="C9525" t="s">
        <v>16324</v>
      </c>
    </row>
    <row r="9526" spans="1:3" x14ac:dyDescent="0.2">
      <c r="A9526">
        <v>2791478</v>
      </c>
      <c r="B9526">
        <f t="shared" si="148"/>
        <v>6.4458342094688224</v>
      </c>
      <c r="C9526" t="s">
        <v>23323</v>
      </c>
    </row>
    <row r="9527" spans="1:3" x14ac:dyDescent="0.2">
      <c r="A9527">
        <v>2791364</v>
      </c>
      <c r="B9527">
        <f t="shared" si="148"/>
        <v>6.4458164731363441</v>
      </c>
      <c r="C9527" t="s">
        <v>19480</v>
      </c>
    </row>
    <row r="9528" spans="1:3" x14ac:dyDescent="0.2">
      <c r="A9528">
        <v>2791079</v>
      </c>
      <c r="B9528">
        <f t="shared" si="148"/>
        <v>6.4457721291358947</v>
      </c>
      <c r="C9528" t="s">
        <v>4110</v>
      </c>
    </row>
    <row r="9529" spans="1:3" x14ac:dyDescent="0.2">
      <c r="A9529">
        <v>2791009</v>
      </c>
      <c r="B9529">
        <f t="shared" si="148"/>
        <v>6.445761236934362</v>
      </c>
      <c r="C9529" t="s">
        <v>13920</v>
      </c>
    </row>
    <row r="9530" spans="1:3" x14ac:dyDescent="0.2">
      <c r="A9530">
        <v>2790841</v>
      </c>
      <c r="B9530">
        <f t="shared" si="148"/>
        <v>6.4457350945360599</v>
      </c>
      <c r="C9530" t="s">
        <v>18044</v>
      </c>
    </row>
    <row r="9531" spans="1:3" x14ac:dyDescent="0.2">
      <c r="A9531">
        <v>2790754</v>
      </c>
      <c r="B9531">
        <f t="shared" si="148"/>
        <v>6.4457215558898744</v>
      </c>
      <c r="C9531" t="s">
        <v>15375</v>
      </c>
    </row>
    <row r="9532" spans="1:3" x14ac:dyDescent="0.2">
      <c r="A9532">
        <v>2790703</v>
      </c>
      <c r="B9532">
        <f t="shared" si="148"/>
        <v>6.4457136192458835</v>
      </c>
      <c r="C9532" t="s">
        <v>9225</v>
      </c>
    </row>
    <row r="9533" spans="1:3" x14ac:dyDescent="0.2">
      <c r="A9533">
        <v>2789735</v>
      </c>
      <c r="B9533">
        <f t="shared" si="148"/>
        <v>6.4455629511217332</v>
      </c>
      <c r="C9533" t="s">
        <v>23323</v>
      </c>
    </row>
    <row r="9534" spans="1:3" x14ac:dyDescent="0.2">
      <c r="A9534">
        <v>2786887</v>
      </c>
      <c r="B9534">
        <f t="shared" si="148"/>
        <v>6.4451193597174772</v>
      </c>
      <c r="C9534" t="s">
        <v>23003</v>
      </c>
    </row>
    <row r="9535" spans="1:3" x14ac:dyDescent="0.2">
      <c r="A9535">
        <v>2786868</v>
      </c>
      <c r="B9535">
        <f t="shared" si="148"/>
        <v>6.4451163988427504</v>
      </c>
      <c r="C9535" t="s">
        <v>12249</v>
      </c>
    </row>
    <row r="9536" spans="1:3" x14ac:dyDescent="0.2">
      <c r="A9536">
        <v>2786853</v>
      </c>
      <c r="B9536">
        <f t="shared" si="148"/>
        <v>6.4451140612958122</v>
      </c>
      <c r="C9536" t="s">
        <v>5132</v>
      </c>
    </row>
    <row r="9537" spans="1:3" x14ac:dyDescent="0.2">
      <c r="A9537">
        <v>2786798</v>
      </c>
      <c r="B9537">
        <f t="shared" si="148"/>
        <v>6.4451054901827289</v>
      </c>
      <c r="C9537" t="s">
        <v>251</v>
      </c>
    </row>
    <row r="9538" spans="1:3" x14ac:dyDescent="0.2">
      <c r="A9538">
        <v>2786167</v>
      </c>
      <c r="B9538">
        <f t="shared" si="148"/>
        <v>6.4450071440351202</v>
      </c>
      <c r="C9538" t="s">
        <v>23323</v>
      </c>
    </row>
    <row r="9539" spans="1:3" x14ac:dyDescent="0.2">
      <c r="A9539">
        <v>2782455</v>
      </c>
      <c r="B9539">
        <f t="shared" si="148"/>
        <v>6.4444281493195152</v>
      </c>
      <c r="C9539" t="s">
        <v>23323</v>
      </c>
    </row>
    <row r="9540" spans="1:3" x14ac:dyDescent="0.2">
      <c r="A9540">
        <v>2776162</v>
      </c>
      <c r="B9540">
        <f t="shared" si="148"/>
        <v>6.4434448053178537</v>
      </c>
      <c r="C9540" t="s">
        <v>16275</v>
      </c>
    </row>
    <row r="9541" spans="1:3" x14ac:dyDescent="0.2">
      <c r="A9541">
        <v>2775544</v>
      </c>
      <c r="B9541">
        <f t="shared" si="148"/>
        <v>6.4433481164834943</v>
      </c>
      <c r="C9541" t="s">
        <v>20656</v>
      </c>
    </row>
    <row r="9542" spans="1:3" x14ac:dyDescent="0.2">
      <c r="A9542">
        <v>2775147</v>
      </c>
      <c r="B9542">
        <f t="shared" ref="B9542:B9605" si="149">LOG10(A9542)</f>
        <v>6.4432859927192236</v>
      </c>
      <c r="C9542" t="s">
        <v>2311</v>
      </c>
    </row>
    <row r="9543" spans="1:3" x14ac:dyDescent="0.2">
      <c r="A9543">
        <v>2775146</v>
      </c>
      <c r="B9543">
        <f t="shared" si="149"/>
        <v>6.4432858362249696</v>
      </c>
      <c r="C9543" t="s">
        <v>17736</v>
      </c>
    </row>
    <row r="9544" spans="1:3" x14ac:dyDescent="0.2">
      <c r="A9544">
        <v>2773615</v>
      </c>
      <c r="B9544">
        <f t="shared" si="149"/>
        <v>6.4430461773646703</v>
      </c>
      <c r="C9544" t="s">
        <v>23323</v>
      </c>
    </row>
    <row r="9545" spans="1:3" x14ac:dyDescent="0.2">
      <c r="A9545">
        <v>2772538</v>
      </c>
      <c r="B9545">
        <f t="shared" si="149"/>
        <v>6.4428775072385891</v>
      </c>
      <c r="C9545" t="s">
        <v>7386</v>
      </c>
    </row>
    <row r="9546" spans="1:3" x14ac:dyDescent="0.2">
      <c r="A9546">
        <v>2772529</v>
      </c>
      <c r="B9546">
        <f t="shared" si="149"/>
        <v>6.4428760974628956</v>
      </c>
      <c r="C9546" t="s">
        <v>14086</v>
      </c>
    </row>
    <row r="9547" spans="1:3" x14ac:dyDescent="0.2">
      <c r="A9547">
        <v>2770828</v>
      </c>
      <c r="B9547">
        <f t="shared" si="149"/>
        <v>6.4426095676554507</v>
      </c>
      <c r="C9547" t="s">
        <v>397</v>
      </c>
    </row>
    <row r="9548" spans="1:3" x14ac:dyDescent="0.2">
      <c r="A9548">
        <v>2770522</v>
      </c>
      <c r="B9548">
        <f t="shared" si="149"/>
        <v>6.4425616031299837</v>
      </c>
      <c r="C9548" t="s">
        <v>17230</v>
      </c>
    </row>
    <row r="9549" spans="1:3" x14ac:dyDescent="0.2">
      <c r="A9549">
        <v>2769558</v>
      </c>
      <c r="B9549">
        <f t="shared" si="149"/>
        <v>6.4424104645598623</v>
      </c>
      <c r="C9549" t="s">
        <v>19163</v>
      </c>
    </row>
    <row r="9550" spans="1:3" x14ac:dyDescent="0.2">
      <c r="A9550">
        <v>2768937</v>
      </c>
      <c r="B9550">
        <f t="shared" si="149"/>
        <v>6.4423130746102846</v>
      </c>
      <c r="C9550" t="s">
        <v>16140</v>
      </c>
    </row>
    <row r="9551" spans="1:3" x14ac:dyDescent="0.2">
      <c r="A9551">
        <v>2765785</v>
      </c>
      <c r="B9551">
        <f t="shared" si="149"/>
        <v>6.4418184169364405</v>
      </c>
      <c r="C9551" t="s">
        <v>4898</v>
      </c>
    </row>
    <row r="9552" spans="1:3" x14ac:dyDescent="0.2">
      <c r="A9552">
        <v>2764671</v>
      </c>
      <c r="B9552">
        <f t="shared" si="149"/>
        <v>6.4416434570201568</v>
      </c>
      <c r="C9552" t="s">
        <v>7901</v>
      </c>
    </row>
    <row r="9553" spans="1:3" x14ac:dyDescent="0.2">
      <c r="A9553">
        <v>2764438</v>
      </c>
      <c r="B9553">
        <f t="shared" si="149"/>
        <v>6.4416068541554488</v>
      </c>
      <c r="C9553" t="s">
        <v>2676</v>
      </c>
    </row>
    <row r="9554" spans="1:3" x14ac:dyDescent="0.2">
      <c r="A9554">
        <v>2763939</v>
      </c>
      <c r="B9554">
        <f t="shared" si="149"/>
        <v>6.4415284539497248</v>
      </c>
      <c r="C9554" t="s">
        <v>19231</v>
      </c>
    </row>
    <row r="9555" spans="1:3" x14ac:dyDescent="0.2">
      <c r="A9555">
        <v>2763519</v>
      </c>
      <c r="B9555">
        <f t="shared" si="149"/>
        <v>6.4414624548294244</v>
      </c>
      <c r="C9555" t="s">
        <v>16218</v>
      </c>
    </row>
    <row r="9556" spans="1:3" x14ac:dyDescent="0.2">
      <c r="A9556">
        <v>2763309</v>
      </c>
      <c r="B9556">
        <f t="shared" si="149"/>
        <v>6.4414294515077204</v>
      </c>
      <c r="C9556" t="s">
        <v>8585</v>
      </c>
    </row>
    <row r="9557" spans="1:3" x14ac:dyDescent="0.2">
      <c r="A9557">
        <v>2763189</v>
      </c>
      <c r="B9557">
        <f t="shared" si="149"/>
        <v>6.4414105913406354</v>
      </c>
      <c r="C9557" t="s">
        <v>10842</v>
      </c>
    </row>
    <row r="9558" spans="1:3" x14ac:dyDescent="0.2">
      <c r="A9558">
        <v>2763148</v>
      </c>
      <c r="B9558">
        <f t="shared" si="149"/>
        <v>6.4414041472624843</v>
      </c>
      <c r="C9558" t="s">
        <v>7475</v>
      </c>
    </row>
    <row r="9559" spans="1:3" x14ac:dyDescent="0.2">
      <c r="A9559">
        <v>2762588</v>
      </c>
      <c r="B9559">
        <f t="shared" si="149"/>
        <v>6.4413161210119725</v>
      </c>
      <c r="C9559" t="s">
        <v>8076</v>
      </c>
    </row>
    <row r="9560" spans="1:3" x14ac:dyDescent="0.2">
      <c r="A9560">
        <v>2761695</v>
      </c>
      <c r="B9560">
        <f t="shared" si="149"/>
        <v>6.4411757136593017</v>
      </c>
      <c r="C9560" t="s">
        <v>1142</v>
      </c>
    </row>
    <row r="9561" spans="1:3" x14ac:dyDescent="0.2">
      <c r="A9561">
        <v>2761356</v>
      </c>
      <c r="B9561">
        <f t="shared" si="149"/>
        <v>6.4411224004345824</v>
      </c>
      <c r="C9561" t="s">
        <v>8983</v>
      </c>
    </row>
    <row r="9562" spans="1:3" x14ac:dyDescent="0.2">
      <c r="A9562">
        <v>2760943</v>
      </c>
      <c r="B9562">
        <f t="shared" si="149"/>
        <v>6.4410574406700496</v>
      </c>
      <c r="C9562" t="s">
        <v>16139</v>
      </c>
    </row>
    <row r="9563" spans="1:3" x14ac:dyDescent="0.2">
      <c r="A9563">
        <v>2760572</v>
      </c>
      <c r="B9563">
        <f t="shared" si="149"/>
        <v>6.4409990786976454</v>
      </c>
      <c r="C9563" t="s">
        <v>8283</v>
      </c>
    </row>
    <row r="9564" spans="1:3" x14ac:dyDescent="0.2">
      <c r="A9564">
        <v>2759925</v>
      </c>
      <c r="B9564">
        <f t="shared" si="149"/>
        <v>6.440897280424382</v>
      </c>
      <c r="C9564" t="s">
        <v>8979</v>
      </c>
    </row>
    <row r="9565" spans="1:3" x14ac:dyDescent="0.2">
      <c r="A9565">
        <v>2758235</v>
      </c>
      <c r="B9565">
        <f t="shared" si="149"/>
        <v>6.440631265050647</v>
      </c>
      <c r="C9565" t="s">
        <v>1273</v>
      </c>
    </row>
    <row r="9566" spans="1:3" x14ac:dyDescent="0.2">
      <c r="A9566">
        <v>2757348</v>
      </c>
      <c r="B9566">
        <f t="shared" si="149"/>
        <v>6.4404915811010923</v>
      </c>
      <c r="C9566" t="s">
        <v>18192</v>
      </c>
    </row>
    <row r="9567" spans="1:3" x14ac:dyDescent="0.2">
      <c r="A9567">
        <v>2755498</v>
      </c>
      <c r="B9567">
        <f t="shared" si="149"/>
        <v>6.4402001001412827</v>
      </c>
      <c r="C9567" t="s">
        <v>20271</v>
      </c>
    </row>
    <row r="9568" spans="1:3" x14ac:dyDescent="0.2">
      <c r="A9568">
        <v>2755264</v>
      </c>
      <c r="B9568">
        <f t="shared" si="149"/>
        <v>6.4401632177976698</v>
      </c>
      <c r="C9568" t="s">
        <v>17938</v>
      </c>
    </row>
    <row r="9569" spans="1:3" x14ac:dyDescent="0.2">
      <c r="A9569">
        <v>2755219</v>
      </c>
      <c r="B9569">
        <f t="shared" si="149"/>
        <v>6.4401561246801755</v>
      </c>
      <c r="C9569" t="s">
        <v>72</v>
      </c>
    </row>
    <row r="9570" spans="1:3" x14ac:dyDescent="0.2">
      <c r="A9570">
        <v>2754856</v>
      </c>
      <c r="B9570">
        <f t="shared" si="149"/>
        <v>6.4400989026288755</v>
      </c>
      <c r="C9570" t="s">
        <v>15194</v>
      </c>
    </row>
    <row r="9571" spans="1:3" x14ac:dyDescent="0.2">
      <c r="A9571">
        <v>2752052</v>
      </c>
      <c r="B9571">
        <f t="shared" si="149"/>
        <v>6.4396566356316791</v>
      </c>
      <c r="C9571" t="s">
        <v>2656</v>
      </c>
    </row>
    <row r="9572" spans="1:3" x14ac:dyDescent="0.2">
      <c r="A9572">
        <v>2751375</v>
      </c>
      <c r="B9572">
        <f t="shared" si="149"/>
        <v>6.4395497868024929</v>
      </c>
      <c r="C9572" t="s">
        <v>8322</v>
      </c>
    </row>
    <row r="9573" spans="1:3" x14ac:dyDescent="0.2">
      <c r="A9573">
        <v>2750452</v>
      </c>
      <c r="B9573">
        <f t="shared" si="149"/>
        <v>6.4394040701848834</v>
      </c>
      <c r="C9573" t="s">
        <v>21118</v>
      </c>
    </row>
    <row r="9574" spans="1:3" x14ac:dyDescent="0.2">
      <c r="A9574">
        <v>2750381</v>
      </c>
      <c r="B9574">
        <f t="shared" si="149"/>
        <v>6.439392859188942</v>
      </c>
      <c r="C9574" t="s">
        <v>15217</v>
      </c>
    </row>
    <row r="9575" spans="1:3" x14ac:dyDescent="0.2">
      <c r="A9575">
        <v>2749637</v>
      </c>
      <c r="B9575">
        <f t="shared" si="149"/>
        <v>6.4392753631747448</v>
      </c>
      <c r="C9575" t="s">
        <v>15241</v>
      </c>
    </row>
    <row r="9576" spans="1:3" x14ac:dyDescent="0.2">
      <c r="A9576">
        <v>2747891</v>
      </c>
      <c r="B9576">
        <f t="shared" si="149"/>
        <v>6.4389995016635719</v>
      </c>
      <c r="C9576" t="s">
        <v>958</v>
      </c>
    </row>
    <row r="9577" spans="1:3" x14ac:dyDescent="0.2">
      <c r="A9577">
        <v>2747778</v>
      </c>
      <c r="B9577">
        <f t="shared" si="149"/>
        <v>6.4389816420448565</v>
      </c>
      <c r="C9577" t="s">
        <v>3038</v>
      </c>
    </row>
    <row r="9578" spans="1:3" x14ac:dyDescent="0.2">
      <c r="A9578">
        <v>2747746</v>
      </c>
      <c r="B9578">
        <f t="shared" si="149"/>
        <v>6.4389765843202715</v>
      </c>
      <c r="C9578" t="s">
        <v>2514</v>
      </c>
    </row>
    <row r="9579" spans="1:3" x14ac:dyDescent="0.2">
      <c r="A9579">
        <v>2747652</v>
      </c>
      <c r="B9579">
        <f t="shared" si="149"/>
        <v>6.4389617269136554</v>
      </c>
      <c r="C9579" t="s">
        <v>10722</v>
      </c>
    </row>
    <row r="9580" spans="1:3" x14ac:dyDescent="0.2">
      <c r="A9580">
        <v>2746853</v>
      </c>
      <c r="B9580">
        <f t="shared" si="149"/>
        <v>6.4388354184314585</v>
      </c>
      <c r="C9580" t="s">
        <v>13619</v>
      </c>
    </row>
    <row r="9581" spans="1:3" x14ac:dyDescent="0.2">
      <c r="A9581">
        <v>2746095</v>
      </c>
      <c r="B9581">
        <f t="shared" si="149"/>
        <v>6.4387155573953176</v>
      </c>
      <c r="C9581" t="s">
        <v>23323</v>
      </c>
    </row>
    <row r="9582" spans="1:3" x14ac:dyDescent="0.2">
      <c r="A9582">
        <v>2746081</v>
      </c>
      <c r="B9582">
        <f t="shared" si="149"/>
        <v>6.438713343291929</v>
      </c>
      <c r="C9582" t="s">
        <v>5334</v>
      </c>
    </row>
    <row r="9583" spans="1:3" x14ac:dyDescent="0.2">
      <c r="A9583">
        <v>2745115</v>
      </c>
      <c r="B9583">
        <f t="shared" si="149"/>
        <v>6.4385605428914898</v>
      </c>
      <c r="C9583" t="s">
        <v>10081</v>
      </c>
    </row>
    <row r="9584" spans="1:3" x14ac:dyDescent="0.2">
      <c r="A9584">
        <v>2744952</v>
      </c>
      <c r="B9584">
        <f t="shared" si="149"/>
        <v>6.4385347544992637</v>
      </c>
      <c r="C9584" t="s">
        <v>7252</v>
      </c>
    </row>
    <row r="9585" spans="1:3" x14ac:dyDescent="0.2">
      <c r="A9585">
        <v>2744772</v>
      </c>
      <c r="B9585">
        <f t="shared" si="149"/>
        <v>6.4385062747408019</v>
      </c>
      <c r="C9585" t="s">
        <v>696</v>
      </c>
    </row>
    <row r="9586" spans="1:3" x14ac:dyDescent="0.2">
      <c r="A9586">
        <v>2744347</v>
      </c>
      <c r="B9586">
        <f t="shared" si="149"/>
        <v>6.4384390234550573</v>
      </c>
      <c r="C9586" t="s">
        <v>9565</v>
      </c>
    </row>
    <row r="9587" spans="1:3" x14ac:dyDescent="0.2">
      <c r="A9587">
        <v>2744042</v>
      </c>
      <c r="B9587">
        <f t="shared" si="149"/>
        <v>6.4383907543483607</v>
      </c>
      <c r="C9587" t="s">
        <v>19790</v>
      </c>
    </row>
    <row r="9588" spans="1:3" x14ac:dyDescent="0.2">
      <c r="A9588">
        <v>2743805</v>
      </c>
      <c r="B9588">
        <f t="shared" si="149"/>
        <v>6.4383532431742063</v>
      </c>
      <c r="C9588" t="s">
        <v>5467</v>
      </c>
    </row>
    <row r="9589" spans="1:3" x14ac:dyDescent="0.2">
      <c r="A9589">
        <v>2743782</v>
      </c>
      <c r="B9589">
        <f t="shared" si="149"/>
        <v>6.438349602676813</v>
      </c>
      <c r="C9589" t="s">
        <v>2767</v>
      </c>
    </row>
    <row r="9590" spans="1:3" x14ac:dyDescent="0.2">
      <c r="A9590">
        <v>2743666</v>
      </c>
      <c r="B9590">
        <f t="shared" si="149"/>
        <v>6.4383312414422615</v>
      </c>
      <c r="C9590" t="s">
        <v>6106</v>
      </c>
    </row>
    <row r="9591" spans="1:3" x14ac:dyDescent="0.2">
      <c r="A9591">
        <v>2743219</v>
      </c>
      <c r="B9591">
        <f t="shared" si="149"/>
        <v>6.4382604801145362</v>
      </c>
      <c r="C9591" t="s">
        <v>3089</v>
      </c>
    </row>
    <row r="9592" spans="1:3" x14ac:dyDescent="0.2">
      <c r="A9592">
        <v>2739853</v>
      </c>
      <c r="B9592">
        <f t="shared" si="149"/>
        <v>6.437727262454902</v>
      </c>
      <c r="C9592" t="s">
        <v>18967</v>
      </c>
    </row>
    <row r="9593" spans="1:3" x14ac:dyDescent="0.2">
      <c r="A9593">
        <v>2739568</v>
      </c>
      <c r="B9593">
        <f t="shared" si="149"/>
        <v>6.4376820847153367</v>
      </c>
      <c r="C9593" t="s">
        <v>23323</v>
      </c>
    </row>
    <row r="9594" spans="1:3" x14ac:dyDescent="0.2">
      <c r="A9594">
        <v>2739294</v>
      </c>
      <c r="B9594">
        <f t="shared" si="149"/>
        <v>6.4376386462464934</v>
      </c>
      <c r="C9594" t="s">
        <v>14496</v>
      </c>
    </row>
    <row r="9595" spans="1:3" x14ac:dyDescent="0.2">
      <c r="A9595">
        <v>2738189</v>
      </c>
      <c r="B9595">
        <f t="shared" si="149"/>
        <v>6.437463421454737</v>
      </c>
      <c r="C9595" t="s">
        <v>5701</v>
      </c>
    </row>
    <row r="9596" spans="1:3" x14ac:dyDescent="0.2">
      <c r="A9596">
        <v>2737754</v>
      </c>
      <c r="B9596">
        <f t="shared" si="149"/>
        <v>6.4373944221609074</v>
      </c>
      <c r="C9596" t="s">
        <v>1432</v>
      </c>
    </row>
    <row r="9597" spans="1:3" x14ac:dyDescent="0.2">
      <c r="A9597">
        <v>2736069</v>
      </c>
      <c r="B9597">
        <f t="shared" si="149"/>
        <v>6.437127045512038</v>
      </c>
      <c r="C9597" t="s">
        <v>23323</v>
      </c>
    </row>
    <row r="9598" spans="1:3" x14ac:dyDescent="0.2">
      <c r="A9598">
        <v>2735601</v>
      </c>
      <c r="B9598">
        <f t="shared" si="149"/>
        <v>6.4370527538175368</v>
      </c>
      <c r="C9598" t="s">
        <v>10833</v>
      </c>
    </row>
    <row r="9599" spans="1:3" x14ac:dyDescent="0.2">
      <c r="A9599">
        <v>2734984</v>
      </c>
      <c r="B9599">
        <f t="shared" si="149"/>
        <v>6.4369547899996009</v>
      </c>
      <c r="C9599" t="s">
        <v>11063</v>
      </c>
    </row>
    <row r="9600" spans="1:3" x14ac:dyDescent="0.2">
      <c r="A9600">
        <v>2732507</v>
      </c>
      <c r="B9600">
        <f t="shared" si="149"/>
        <v>6.4365612831770855</v>
      </c>
      <c r="C9600" t="s">
        <v>18245</v>
      </c>
    </row>
    <row r="9601" spans="1:3" x14ac:dyDescent="0.2">
      <c r="A9601">
        <v>2732282</v>
      </c>
      <c r="B9601">
        <f t="shared" si="149"/>
        <v>6.4365255210429995</v>
      </c>
      <c r="C9601" t="s">
        <v>2272</v>
      </c>
    </row>
    <row r="9602" spans="1:3" x14ac:dyDescent="0.2">
      <c r="A9602">
        <v>2732206</v>
      </c>
      <c r="B9602">
        <f t="shared" si="149"/>
        <v>6.4365134407234432</v>
      </c>
      <c r="C9602" t="s">
        <v>15226</v>
      </c>
    </row>
    <row r="9603" spans="1:3" x14ac:dyDescent="0.2">
      <c r="A9603">
        <v>2730304</v>
      </c>
      <c r="B9603">
        <f t="shared" si="149"/>
        <v>6.436211005345581</v>
      </c>
      <c r="C9603" t="s">
        <v>16582</v>
      </c>
    </row>
    <row r="9604" spans="1:3" x14ac:dyDescent="0.2">
      <c r="A9604">
        <v>2729742</v>
      </c>
      <c r="B9604">
        <f t="shared" si="149"/>
        <v>6.4361216018864562</v>
      </c>
      <c r="C9604" t="s">
        <v>2821</v>
      </c>
    </row>
    <row r="9605" spans="1:3" x14ac:dyDescent="0.2">
      <c r="A9605">
        <v>2729393</v>
      </c>
      <c r="B9605">
        <f t="shared" si="149"/>
        <v>6.4360660733917801</v>
      </c>
      <c r="C9605" t="s">
        <v>22969</v>
      </c>
    </row>
    <row r="9606" spans="1:3" x14ac:dyDescent="0.2">
      <c r="A9606">
        <v>2729231</v>
      </c>
      <c r="B9606">
        <f t="shared" ref="B9606:B9669" si="150">LOG10(A9606)</f>
        <v>6.4360402955744807</v>
      </c>
      <c r="C9606" t="s">
        <v>23323</v>
      </c>
    </row>
    <row r="9607" spans="1:3" x14ac:dyDescent="0.2">
      <c r="A9607">
        <v>2728946</v>
      </c>
      <c r="B9607">
        <f t="shared" si="150"/>
        <v>6.4359949419967366</v>
      </c>
      <c r="C9607" t="s">
        <v>18737</v>
      </c>
    </row>
    <row r="9608" spans="1:3" x14ac:dyDescent="0.2">
      <c r="A9608">
        <v>2727466</v>
      </c>
      <c r="B9608">
        <f t="shared" si="150"/>
        <v>6.4357593454732411</v>
      </c>
      <c r="C9608" t="s">
        <v>141</v>
      </c>
    </row>
    <row r="9609" spans="1:3" x14ac:dyDescent="0.2">
      <c r="A9609">
        <v>2727339</v>
      </c>
      <c r="B9609">
        <f t="shared" si="150"/>
        <v>6.4357391227891263</v>
      </c>
      <c r="C9609" t="s">
        <v>3394</v>
      </c>
    </row>
    <row r="9610" spans="1:3" x14ac:dyDescent="0.2">
      <c r="A9610">
        <v>2726993</v>
      </c>
      <c r="B9610">
        <f t="shared" si="150"/>
        <v>6.4356840231395491</v>
      </c>
      <c r="C9610" t="s">
        <v>23323</v>
      </c>
    </row>
    <row r="9611" spans="1:3" x14ac:dyDescent="0.2">
      <c r="A9611">
        <v>2725884</v>
      </c>
      <c r="B9611">
        <f t="shared" si="150"/>
        <v>6.4355073704891881</v>
      </c>
      <c r="C9611" t="s">
        <v>1723</v>
      </c>
    </row>
    <row r="9612" spans="1:3" x14ac:dyDescent="0.2">
      <c r="A9612">
        <v>2723241</v>
      </c>
      <c r="B9612">
        <f t="shared" si="150"/>
        <v>6.4350860770133789</v>
      </c>
      <c r="C9612" t="s">
        <v>9745</v>
      </c>
    </row>
    <row r="9613" spans="1:3" x14ac:dyDescent="0.2">
      <c r="A9613">
        <v>2723101</v>
      </c>
      <c r="B9613">
        <f t="shared" si="150"/>
        <v>6.43506374965036</v>
      </c>
      <c r="C9613" t="s">
        <v>1002</v>
      </c>
    </row>
    <row r="9614" spans="1:3" x14ac:dyDescent="0.2">
      <c r="A9614">
        <v>2722805</v>
      </c>
      <c r="B9614">
        <f t="shared" si="150"/>
        <v>6.4350165394463028</v>
      </c>
      <c r="C9614" t="s">
        <v>9654</v>
      </c>
    </row>
    <row r="9615" spans="1:3" x14ac:dyDescent="0.2">
      <c r="A9615">
        <v>2722707</v>
      </c>
      <c r="B9615">
        <f t="shared" si="150"/>
        <v>6.435000907910009</v>
      </c>
      <c r="C9615" t="s">
        <v>11805</v>
      </c>
    </row>
    <row r="9616" spans="1:3" x14ac:dyDescent="0.2">
      <c r="A9616">
        <v>2721252</v>
      </c>
      <c r="B9616">
        <f t="shared" si="150"/>
        <v>6.4347687612365263</v>
      </c>
      <c r="C9616" t="s">
        <v>22403</v>
      </c>
    </row>
    <row r="9617" spans="1:3" x14ac:dyDescent="0.2">
      <c r="A9617">
        <v>2719903</v>
      </c>
      <c r="B9617">
        <f t="shared" si="150"/>
        <v>6.4345534160504059</v>
      </c>
      <c r="C9617" t="s">
        <v>20391</v>
      </c>
    </row>
    <row r="9618" spans="1:3" x14ac:dyDescent="0.2">
      <c r="A9618">
        <v>2719889</v>
      </c>
      <c r="B9618">
        <f t="shared" si="150"/>
        <v>6.4345511806256885</v>
      </c>
      <c r="C9618" t="s">
        <v>3413</v>
      </c>
    </row>
    <row r="9619" spans="1:3" x14ac:dyDescent="0.2">
      <c r="A9619">
        <v>2717734</v>
      </c>
      <c r="B9619">
        <f t="shared" si="150"/>
        <v>6.4342069476189137</v>
      </c>
      <c r="C9619" t="s">
        <v>23323</v>
      </c>
    </row>
    <row r="9620" spans="1:3" x14ac:dyDescent="0.2">
      <c r="A9620">
        <v>2716511</v>
      </c>
      <c r="B9620">
        <f t="shared" si="150"/>
        <v>6.4340114679670632</v>
      </c>
      <c r="C9620" t="s">
        <v>9145</v>
      </c>
    </row>
    <row r="9621" spans="1:3" x14ac:dyDescent="0.2">
      <c r="A9621">
        <v>2715819</v>
      </c>
      <c r="B9621">
        <f t="shared" si="150"/>
        <v>6.433900822338722</v>
      </c>
      <c r="C9621" t="s">
        <v>467</v>
      </c>
    </row>
    <row r="9622" spans="1:3" x14ac:dyDescent="0.2">
      <c r="A9622">
        <v>2715819</v>
      </c>
      <c r="B9622">
        <f t="shared" si="150"/>
        <v>6.433900822338722</v>
      </c>
      <c r="C9622" t="s">
        <v>23323</v>
      </c>
    </row>
    <row r="9623" spans="1:3" x14ac:dyDescent="0.2">
      <c r="A9623">
        <v>2715765</v>
      </c>
      <c r="B9623">
        <f t="shared" si="150"/>
        <v>6.4338921869564754</v>
      </c>
      <c r="C9623" t="s">
        <v>7201</v>
      </c>
    </row>
    <row r="9624" spans="1:3" x14ac:dyDescent="0.2">
      <c r="A9624">
        <v>2714098</v>
      </c>
      <c r="B9624">
        <f t="shared" si="150"/>
        <v>6.4336255250078853</v>
      </c>
      <c r="C9624" t="s">
        <v>23323</v>
      </c>
    </row>
    <row r="9625" spans="1:3" x14ac:dyDescent="0.2">
      <c r="A9625">
        <v>2713834</v>
      </c>
      <c r="B9625">
        <f t="shared" si="150"/>
        <v>6.433583279178972</v>
      </c>
      <c r="C9625" t="s">
        <v>6690</v>
      </c>
    </row>
    <row r="9626" spans="1:3" x14ac:dyDescent="0.2">
      <c r="A9626">
        <v>2713641</v>
      </c>
      <c r="B9626">
        <f t="shared" si="150"/>
        <v>6.4335523923172016</v>
      </c>
      <c r="C9626" t="s">
        <v>16817</v>
      </c>
    </row>
    <row r="9627" spans="1:3" x14ac:dyDescent="0.2">
      <c r="A9627">
        <v>2712919</v>
      </c>
      <c r="B9627">
        <f t="shared" si="150"/>
        <v>6.4334368271644031</v>
      </c>
      <c r="C9627" t="s">
        <v>23324</v>
      </c>
    </row>
    <row r="9628" spans="1:3" x14ac:dyDescent="0.2">
      <c r="A9628">
        <v>2712425</v>
      </c>
      <c r="B9628">
        <f t="shared" si="150"/>
        <v>6.4333577385482146</v>
      </c>
      <c r="C9628" t="s">
        <v>4992</v>
      </c>
    </row>
    <row r="9629" spans="1:3" x14ac:dyDescent="0.2">
      <c r="A9629">
        <v>2711172</v>
      </c>
      <c r="B9629">
        <f t="shared" si="150"/>
        <v>6.4331570706167645</v>
      </c>
      <c r="C9629" t="s">
        <v>17330</v>
      </c>
    </row>
    <row r="9630" spans="1:3" x14ac:dyDescent="0.2">
      <c r="A9630">
        <v>2710488</v>
      </c>
      <c r="B9630">
        <f t="shared" si="150"/>
        <v>6.4330474888919058</v>
      </c>
      <c r="C9630" t="s">
        <v>12431</v>
      </c>
    </row>
    <row r="9631" spans="1:3" x14ac:dyDescent="0.2">
      <c r="A9631">
        <v>2710269</v>
      </c>
      <c r="B9631">
        <f t="shared" si="150"/>
        <v>6.433012397670665</v>
      </c>
      <c r="C9631" t="s">
        <v>383</v>
      </c>
    </row>
    <row r="9632" spans="1:3" x14ac:dyDescent="0.2">
      <c r="A9632">
        <v>2709924</v>
      </c>
      <c r="B9632">
        <f t="shared" si="150"/>
        <v>6.4329571112273749</v>
      </c>
      <c r="C9632" t="s">
        <v>21163</v>
      </c>
    </row>
    <row r="9633" spans="1:3" x14ac:dyDescent="0.2">
      <c r="A9633">
        <v>2709875</v>
      </c>
      <c r="B9633">
        <f t="shared" si="150"/>
        <v>6.4329492583791001</v>
      </c>
      <c r="C9633" t="s">
        <v>23323</v>
      </c>
    </row>
    <row r="9634" spans="1:3" x14ac:dyDescent="0.2">
      <c r="A9634">
        <v>2708467</v>
      </c>
      <c r="B9634">
        <f t="shared" si="150"/>
        <v>6.4327235485053844</v>
      </c>
      <c r="C9634" t="s">
        <v>15839</v>
      </c>
    </row>
    <row r="9635" spans="1:3" x14ac:dyDescent="0.2">
      <c r="A9635">
        <v>2707583</v>
      </c>
      <c r="B9635">
        <f t="shared" si="150"/>
        <v>6.4325817786452788</v>
      </c>
      <c r="C9635" t="s">
        <v>72</v>
      </c>
    </row>
    <row r="9636" spans="1:3" x14ac:dyDescent="0.2">
      <c r="A9636">
        <v>2706305</v>
      </c>
      <c r="B9636">
        <f t="shared" si="150"/>
        <v>6.4323767399159291</v>
      </c>
      <c r="C9636" t="s">
        <v>15401</v>
      </c>
    </row>
    <row r="9637" spans="1:3" x14ac:dyDescent="0.2">
      <c r="A9637">
        <v>2705484</v>
      </c>
      <c r="B9637">
        <f t="shared" si="150"/>
        <v>6.4322449698959314</v>
      </c>
      <c r="C9637" t="s">
        <v>467</v>
      </c>
    </row>
    <row r="9638" spans="1:3" x14ac:dyDescent="0.2">
      <c r="A9638">
        <v>2705373</v>
      </c>
      <c r="B9638">
        <f t="shared" si="150"/>
        <v>6.4322271513923193</v>
      </c>
      <c r="C9638" t="s">
        <v>20972</v>
      </c>
    </row>
    <row r="9639" spans="1:3" x14ac:dyDescent="0.2">
      <c r="A9639">
        <v>2705362</v>
      </c>
      <c r="B9639">
        <f t="shared" si="150"/>
        <v>6.4322253855548501</v>
      </c>
      <c r="C9639" t="s">
        <v>14340</v>
      </c>
    </row>
    <row r="9640" spans="1:3" x14ac:dyDescent="0.2">
      <c r="A9640">
        <v>2705177</v>
      </c>
      <c r="B9640">
        <f t="shared" si="150"/>
        <v>6.432195686303376</v>
      </c>
      <c r="C9640" t="s">
        <v>13957</v>
      </c>
    </row>
    <row r="9641" spans="1:3" x14ac:dyDescent="0.2">
      <c r="A9641">
        <v>2704713</v>
      </c>
      <c r="B9641">
        <f t="shared" si="150"/>
        <v>6.4321211884336984</v>
      </c>
      <c r="C9641" t="s">
        <v>12631</v>
      </c>
    </row>
    <row r="9642" spans="1:3" x14ac:dyDescent="0.2">
      <c r="A9642">
        <v>2704458</v>
      </c>
      <c r="B9642">
        <f t="shared" si="150"/>
        <v>6.4320802412745239</v>
      </c>
      <c r="C9642" t="s">
        <v>14245</v>
      </c>
    </row>
    <row r="9643" spans="1:3" x14ac:dyDescent="0.2">
      <c r="A9643">
        <v>2703978</v>
      </c>
      <c r="B9643">
        <f t="shared" si="150"/>
        <v>6.4320031537942022</v>
      </c>
      <c r="C9643" t="s">
        <v>3174</v>
      </c>
    </row>
    <row r="9644" spans="1:3" x14ac:dyDescent="0.2">
      <c r="A9644">
        <v>2703786</v>
      </c>
      <c r="B9644">
        <f t="shared" si="150"/>
        <v>6.431972314970408</v>
      </c>
      <c r="C9644" t="s">
        <v>10440</v>
      </c>
    </row>
    <row r="9645" spans="1:3" x14ac:dyDescent="0.2">
      <c r="A9645">
        <v>2703512</v>
      </c>
      <c r="B9645">
        <f t="shared" si="150"/>
        <v>6.4319283016061934</v>
      </c>
      <c r="C9645" t="s">
        <v>9431</v>
      </c>
    </row>
    <row r="9646" spans="1:3" x14ac:dyDescent="0.2">
      <c r="A9646">
        <v>2703082</v>
      </c>
      <c r="B9646">
        <f t="shared" si="150"/>
        <v>6.4318592205442116</v>
      </c>
      <c r="C9646" t="s">
        <v>2118</v>
      </c>
    </row>
    <row r="9647" spans="1:3" x14ac:dyDescent="0.2">
      <c r="A9647">
        <v>2702658</v>
      </c>
      <c r="B9647">
        <f t="shared" si="150"/>
        <v>6.4317910926428681</v>
      </c>
      <c r="C9647" t="s">
        <v>14890</v>
      </c>
    </row>
    <row r="9648" spans="1:3" x14ac:dyDescent="0.2">
      <c r="A9648">
        <v>2701417</v>
      </c>
      <c r="B9648">
        <f t="shared" si="150"/>
        <v>6.4315916285490076</v>
      </c>
      <c r="C9648" t="s">
        <v>6195</v>
      </c>
    </row>
    <row r="9649" spans="1:3" x14ac:dyDescent="0.2">
      <c r="A9649">
        <v>2700106</v>
      </c>
      <c r="B9649">
        <f t="shared" si="150"/>
        <v>6.431380813903969</v>
      </c>
      <c r="C9649" t="s">
        <v>13380</v>
      </c>
    </row>
    <row r="9650" spans="1:3" x14ac:dyDescent="0.2">
      <c r="A9650">
        <v>2698261</v>
      </c>
      <c r="B9650">
        <f t="shared" si="150"/>
        <v>6.4310839562244864</v>
      </c>
      <c r="C9650" t="s">
        <v>2377</v>
      </c>
    </row>
    <row r="9651" spans="1:3" x14ac:dyDescent="0.2">
      <c r="A9651">
        <v>2697612</v>
      </c>
      <c r="B9651">
        <f t="shared" si="150"/>
        <v>6.4309794848553068</v>
      </c>
      <c r="C9651" t="s">
        <v>23323</v>
      </c>
    </row>
    <row r="9652" spans="1:3" x14ac:dyDescent="0.2">
      <c r="A9652">
        <v>2696813</v>
      </c>
      <c r="B9652">
        <f t="shared" si="150"/>
        <v>6.4308508330365939</v>
      </c>
      <c r="C9652" t="s">
        <v>19665</v>
      </c>
    </row>
    <row r="9653" spans="1:3" x14ac:dyDescent="0.2">
      <c r="A9653">
        <v>2696595</v>
      </c>
      <c r="B9653">
        <f t="shared" si="150"/>
        <v>6.4308157249204987</v>
      </c>
      <c r="C9653" t="s">
        <v>20897</v>
      </c>
    </row>
    <row r="9654" spans="1:3" x14ac:dyDescent="0.2">
      <c r="A9654">
        <v>2696471</v>
      </c>
      <c r="B9654">
        <f t="shared" si="150"/>
        <v>6.4307957539000196</v>
      </c>
      <c r="C9654" t="s">
        <v>17377</v>
      </c>
    </row>
    <row r="9655" spans="1:3" x14ac:dyDescent="0.2">
      <c r="A9655">
        <v>2696425</v>
      </c>
      <c r="B9655">
        <f t="shared" si="150"/>
        <v>6.4307883450621084</v>
      </c>
      <c r="C9655" t="s">
        <v>6131</v>
      </c>
    </row>
    <row r="9656" spans="1:3" x14ac:dyDescent="0.2">
      <c r="A9656">
        <v>2696131</v>
      </c>
      <c r="B9656">
        <f t="shared" si="150"/>
        <v>6.4307409899385624</v>
      </c>
      <c r="C9656" t="s">
        <v>23323</v>
      </c>
    </row>
    <row r="9657" spans="1:3" x14ac:dyDescent="0.2">
      <c r="A9657">
        <v>2695809</v>
      </c>
      <c r="B9657">
        <f t="shared" si="150"/>
        <v>6.4306891188779272</v>
      </c>
      <c r="C9657" t="s">
        <v>20544</v>
      </c>
    </row>
    <row r="9658" spans="1:3" x14ac:dyDescent="0.2">
      <c r="A9658">
        <v>2695567</v>
      </c>
      <c r="B9658">
        <f t="shared" si="150"/>
        <v>6.4306501309591884</v>
      </c>
      <c r="C9658" t="s">
        <v>2698</v>
      </c>
    </row>
    <row r="9659" spans="1:3" x14ac:dyDescent="0.2">
      <c r="A9659">
        <v>2694536</v>
      </c>
      <c r="B9659">
        <f t="shared" si="150"/>
        <v>6.4304839903061044</v>
      </c>
      <c r="C9659" t="s">
        <v>12308</v>
      </c>
    </row>
    <row r="9660" spans="1:3" x14ac:dyDescent="0.2">
      <c r="A9660">
        <v>2692839</v>
      </c>
      <c r="B9660">
        <f t="shared" si="150"/>
        <v>6.4302103885018251</v>
      </c>
      <c r="C9660" t="s">
        <v>20755</v>
      </c>
    </row>
    <row r="9661" spans="1:3" x14ac:dyDescent="0.2">
      <c r="A9661">
        <v>2692574</v>
      </c>
      <c r="B9661">
        <f t="shared" si="150"/>
        <v>6.4301676478474699</v>
      </c>
      <c r="C9661" t="s">
        <v>13062</v>
      </c>
    </row>
    <row r="9662" spans="1:3" x14ac:dyDescent="0.2">
      <c r="A9662">
        <v>2692211</v>
      </c>
      <c r="B9662">
        <f t="shared" si="150"/>
        <v>6.430109094387241</v>
      </c>
      <c r="C9662" t="s">
        <v>11209</v>
      </c>
    </row>
    <row r="9663" spans="1:3" x14ac:dyDescent="0.2">
      <c r="A9663">
        <v>2691594</v>
      </c>
      <c r="B9663">
        <f t="shared" si="150"/>
        <v>6.430009551518765</v>
      </c>
      <c r="C9663" t="s">
        <v>3809</v>
      </c>
    </row>
    <row r="9664" spans="1:3" x14ac:dyDescent="0.2">
      <c r="A9664">
        <v>2691565</v>
      </c>
      <c r="B9664">
        <f t="shared" si="150"/>
        <v>6.4300048722811738</v>
      </c>
      <c r="C9664" t="s">
        <v>6513</v>
      </c>
    </row>
    <row r="9665" spans="1:3" x14ac:dyDescent="0.2">
      <c r="A9665">
        <v>2690184</v>
      </c>
      <c r="B9665">
        <f t="shared" si="150"/>
        <v>6.4297819853748273</v>
      </c>
      <c r="C9665" t="s">
        <v>2418</v>
      </c>
    </row>
    <row r="9666" spans="1:3" x14ac:dyDescent="0.2">
      <c r="A9666">
        <v>2688905</v>
      </c>
      <c r="B9666">
        <f t="shared" si="150"/>
        <v>6.4295754587109917</v>
      </c>
      <c r="C9666" t="s">
        <v>2106</v>
      </c>
    </row>
    <row r="9667" spans="1:3" x14ac:dyDescent="0.2">
      <c r="A9667">
        <v>2688097</v>
      </c>
      <c r="B9667">
        <f t="shared" si="150"/>
        <v>6.4294449361841188</v>
      </c>
      <c r="C9667" t="s">
        <v>10071</v>
      </c>
    </row>
    <row r="9668" spans="1:3" x14ac:dyDescent="0.2">
      <c r="A9668">
        <v>2687765</v>
      </c>
      <c r="B9668">
        <f t="shared" si="150"/>
        <v>6.4293912942683944</v>
      </c>
      <c r="C9668" t="s">
        <v>21248</v>
      </c>
    </row>
    <row r="9669" spans="1:3" x14ac:dyDescent="0.2">
      <c r="A9669">
        <v>2686639</v>
      </c>
      <c r="B9669">
        <f t="shared" si="150"/>
        <v>6.4292093147991256</v>
      </c>
      <c r="C9669" t="s">
        <v>20856</v>
      </c>
    </row>
    <row r="9670" spans="1:3" x14ac:dyDescent="0.2">
      <c r="A9670">
        <v>2686392</v>
      </c>
      <c r="B9670">
        <f t="shared" ref="B9670:B9733" si="151">LOG10(A9670)</f>
        <v>6.4291693854791179</v>
      </c>
      <c r="C9670" t="s">
        <v>20404</v>
      </c>
    </row>
    <row r="9671" spans="1:3" x14ac:dyDescent="0.2">
      <c r="A9671">
        <v>2686047</v>
      </c>
      <c r="B9671">
        <f t="shared" si="151"/>
        <v>6.4291136076112023</v>
      </c>
      <c r="C9671" t="s">
        <v>20044</v>
      </c>
    </row>
    <row r="9672" spans="1:3" x14ac:dyDescent="0.2">
      <c r="A9672">
        <v>2685711</v>
      </c>
      <c r="B9672">
        <f t="shared" si="151"/>
        <v>6.4290592779313807</v>
      </c>
      <c r="C9672" t="s">
        <v>2297</v>
      </c>
    </row>
    <row r="9673" spans="1:3" x14ac:dyDescent="0.2">
      <c r="A9673">
        <v>2685295</v>
      </c>
      <c r="B9673">
        <f t="shared" si="151"/>
        <v>6.4289920031955745</v>
      </c>
      <c r="C9673" t="s">
        <v>12185</v>
      </c>
    </row>
    <row r="9674" spans="1:3" x14ac:dyDescent="0.2">
      <c r="A9674">
        <v>2684156</v>
      </c>
      <c r="B9674">
        <f t="shared" si="151"/>
        <v>6.4288077529166134</v>
      </c>
      <c r="C9674" t="s">
        <v>17384</v>
      </c>
    </row>
    <row r="9675" spans="1:3" x14ac:dyDescent="0.2">
      <c r="A9675">
        <v>2684021</v>
      </c>
      <c r="B9675">
        <f t="shared" si="151"/>
        <v>6.4287859094658222</v>
      </c>
      <c r="C9675" t="s">
        <v>17929</v>
      </c>
    </row>
    <row r="9676" spans="1:3" x14ac:dyDescent="0.2">
      <c r="A9676">
        <v>2680816</v>
      </c>
      <c r="B9676">
        <f t="shared" si="151"/>
        <v>6.4282670068486167</v>
      </c>
      <c r="C9676" t="s">
        <v>18431</v>
      </c>
    </row>
    <row r="9677" spans="1:3" x14ac:dyDescent="0.2">
      <c r="A9677">
        <v>2680617</v>
      </c>
      <c r="B9677">
        <f t="shared" si="151"/>
        <v>6.4282347674820377</v>
      </c>
      <c r="C9677" t="s">
        <v>11296</v>
      </c>
    </row>
    <row r="9678" spans="1:3" x14ac:dyDescent="0.2">
      <c r="A9678">
        <v>2680552</v>
      </c>
      <c r="B9678">
        <f t="shared" si="151"/>
        <v>6.4282242365171216</v>
      </c>
      <c r="C9678" t="s">
        <v>6652</v>
      </c>
    </row>
    <row r="9679" spans="1:3" x14ac:dyDescent="0.2">
      <c r="A9679">
        <v>2680426</v>
      </c>
      <c r="B9679">
        <f t="shared" si="151"/>
        <v>6.4282038219193636</v>
      </c>
      <c r="C9679" t="s">
        <v>77</v>
      </c>
    </row>
    <row r="9680" spans="1:3" x14ac:dyDescent="0.2">
      <c r="A9680">
        <v>2680217</v>
      </c>
      <c r="B9680">
        <f t="shared" si="151"/>
        <v>6.4281699574942319</v>
      </c>
      <c r="C9680" t="s">
        <v>9714</v>
      </c>
    </row>
    <row r="9681" spans="1:3" x14ac:dyDescent="0.2">
      <c r="A9681">
        <v>2679715</v>
      </c>
      <c r="B9681">
        <f t="shared" si="151"/>
        <v>6.4280886072716727</v>
      </c>
      <c r="C9681" t="s">
        <v>18328</v>
      </c>
    </row>
    <row r="9682" spans="1:3" x14ac:dyDescent="0.2">
      <c r="A9682">
        <v>2677737</v>
      </c>
      <c r="B9682">
        <f t="shared" si="151"/>
        <v>6.4277679195551096</v>
      </c>
      <c r="C9682" t="s">
        <v>1756</v>
      </c>
    </row>
    <row r="9683" spans="1:3" x14ac:dyDescent="0.2">
      <c r="A9683">
        <v>2677155</v>
      </c>
      <c r="B9683">
        <f t="shared" si="151"/>
        <v>6.4276735163852745</v>
      </c>
      <c r="C9683" t="s">
        <v>23323</v>
      </c>
    </row>
    <row r="9684" spans="1:3" x14ac:dyDescent="0.2">
      <c r="A9684">
        <v>2676785</v>
      </c>
      <c r="B9684">
        <f t="shared" si="151"/>
        <v>6.4276134899529422</v>
      </c>
      <c r="C9684" t="s">
        <v>13965</v>
      </c>
    </row>
    <row r="9685" spans="1:3" x14ac:dyDescent="0.2">
      <c r="A9685">
        <v>2676387</v>
      </c>
      <c r="B9685">
        <f t="shared" si="151"/>
        <v>6.4275489117162943</v>
      </c>
      <c r="C9685" t="s">
        <v>18675</v>
      </c>
    </row>
    <row r="9686" spans="1:3" x14ac:dyDescent="0.2">
      <c r="A9686">
        <v>2676217</v>
      </c>
      <c r="B9686">
        <f t="shared" si="151"/>
        <v>6.427521325120332</v>
      </c>
      <c r="C9686" t="s">
        <v>22235</v>
      </c>
    </row>
    <row r="9687" spans="1:3" x14ac:dyDescent="0.2">
      <c r="A9687">
        <v>2675676</v>
      </c>
      <c r="B9687">
        <f t="shared" si="151"/>
        <v>6.427433523172307</v>
      </c>
      <c r="C9687" t="s">
        <v>4504</v>
      </c>
    </row>
    <row r="9688" spans="1:3" x14ac:dyDescent="0.2">
      <c r="A9688">
        <v>2675117</v>
      </c>
      <c r="B9688">
        <f t="shared" si="151"/>
        <v>6.4273427812518973</v>
      </c>
      <c r="C9688" t="s">
        <v>2069</v>
      </c>
    </row>
    <row r="9689" spans="1:3" x14ac:dyDescent="0.2">
      <c r="A9689">
        <v>2673885</v>
      </c>
      <c r="B9689">
        <f t="shared" si="151"/>
        <v>6.427142724938153</v>
      </c>
      <c r="C9689" t="s">
        <v>23323</v>
      </c>
    </row>
    <row r="9690" spans="1:3" x14ac:dyDescent="0.2">
      <c r="A9690">
        <v>2673862</v>
      </c>
      <c r="B9690">
        <f t="shared" si="151"/>
        <v>6.4271389892441926</v>
      </c>
      <c r="C9690" t="s">
        <v>5644</v>
      </c>
    </row>
    <row r="9691" spans="1:3" x14ac:dyDescent="0.2">
      <c r="A9691">
        <v>2673257</v>
      </c>
      <c r="B9691">
        <f t="shared" si="151"/>
        <v>6.4270407127096059</v>
      </c>
      <c r="C9691" t="s">
        <v>11132</v>
      </c>
    </row>
    <row r="9692" spans="1:3" x14ac:dyDescent="0.2">
      <c r="A9692">
        <v>2671337</v>
      </c>
      <c r="B9692">
        <f t="shared" si="151"/>
        <v>6.4267286794883267</v>
      </c>
      <c r="C9692" t="s">
        <v>23323</v>
      </c>
    </row>
    <row r="9693" spans="1:3" x14ac:dyDescent="0.2">
      <c r="A9693">
        <v>2670665</v>
      </c>
      <c r="B9693">
        <f t="shared" si="151"/>
        <v>6.4266194148742821</v>
      </c>
      <c r="C9693" t="s">
        <v>4833</v>
      </c>
    </row>
    <row r="9694" spans="1:3" x14ac:dyDescent="0.2">
      <c r="A9694">
        <v>2668015</v>
      </c>
      <c r="B9694">
        <f t="shared" si="151"/>
        <v>6.4261882669232655</v>
      </c>
      <c r="C9694" t="s">
        <v>7544</v>
      </c>
    </row>
    <row r="9695" spans="1:3" x14ac:dyDescent="0.2">
      <c r="A9695">
        <v>2667506</v>
      </c>
      <c r="B9695">
        <f t="shared" si="151"/>
        <v>6.4261054049527253</v>
      </c>
      <c r="C9695" t="s">
        <v>5346</v>
      </c>
    </row>
    <row r="9696" spans="1:3" x14ac:dyDescent="0.2">
      <c r="A9696">
        <v>2666876</v>
      </c>
      <c r="B9696">
        <f t="shared" si="151"/>
        <v>6.4260028230510651</v>
      </c>
      <c r="C9696" t="s">
        <v>23323</v>
      </c>
    </row>
    <row r="9697" spans="1:3" x14ac:dyDescent="0.2">
      <c r="A9697">
        <v>2665736</v>
      </c>
      <c r="B9697">
        <f t="shared" si="151"/>
        <v>6.4258171370431905</v>
      </c>
      <c r="C9697" t="s">
        <v>14165</v>
      </c>
    </row>
    <row r="9698" spans="1:3" x14ac:dyDescent="0.2">
      <c r="A9698">
        <v>2665551</v>
      </c>
      <c r="B9698">
        <f t="shared" si="151"/>
        <v>6.4257869962988696</v>
      </c>
      <c r="C9698" t="s">
        <v>5725</v>
      </c>
    </row>
    <row r="9699" spans="1:3" x14ac:dyDescent="0.2">
      <c r="A9699">
        <v>2665277</v>
      </c>
      <c r="B9699">
        <f t="shared" si="151"/>
        <v>6.4257423515689531</v>
      </c>
      <c r="C9699" t="s">
        <v>5932</v>
      </c>
    </row>
    <row r="9700" spans="1:3" x14ac:dyDescent="0.2">
      <c r="A9700">
        <v>2665044</v>
      </c>
      <c r="B9700">
        <f t="shared" si="151"/>
        <v>6.4257043836438132</v>
      </c>
      <c r="C9700" t="s">
        <v>1616</v>
      </c>
    </row>
    <row r="9701" spans="1:3" x14ac:dyDescent="0.2">
      <c r="A9701">
        <v>2664751</v>
      </c>
      <c r="B9701">
        <f t="shared" si="151"/>
        <v>6.4256566338585683</v>
      </c>
      <c r="C9701" t="s">
        <v>7188</v>
      </c>
    </row>
    <row r="9702" spans="1:3" x14ac:dyDescent="0.2">
      <c r="A9702">
        <v>2664476</v>
      </c>
      <c r="B9702">
        <f t="shared" si="151"/>
        <v>6.4256118127306152</v>
      </c>
      <c r="C9702" t="s">
        <v>12617</v>
      </c>
    </row>
    <row r="9703" spans="1:3" x14ac:dyDescent="0.2">
      <c r="A9703">
        <v>2664293</v>
      </c>
      <c r="B9703">
        <f t="shared" si="151"/>
        <v>6.4255819837437631</v>
      </c>
      <c r="C9703" t="s">
        <v>22007</v>
      </c>
    </row>
    <row r="9704" spans="1:3" x14ac:dyDescent="0.2">
      <c r="A9704">
        <v>2664112</v>
      </c>
      <c r="B9704">
        <f t="shared" si="151"/>
        <v>6.4255524787413263</v>
      </c>
      <c r="C9704" t="s">
        <v>6901</v>
      </c>
    </row>
    <row r="9705" spans="1:3" x14ac:dyDescent="0.2">
      <c r="A9705">
        <v>2663165</v>
      </c>
      <c r="B9705">
        <f t="shared" si="151"/>
        <v>6.4253980745762362</v>
      </c>
      <c r="C9705" t="s">
        <v>14312</v>
      </c>
    </row>
    <row r="9706" spans="1:3" x14ac:dyDescent="0.2">
      <c r="A9706">
        <v>2663108</v>
      </c>
      <c r="B9706">
        <f t="shared" si="151"/>
        <v>6.4253887792263846</v>
      </c>
      <c r="C9706" t="s">
        <v>6663</v>
      </c>
    </row>
    <row r="9707" spans="1:3" x14ac:dyDescent="0.2">
      <c r="A9707">
        <v>2662777</v>
      </c>
      <c r="B9707">
        <f t="shared" si="151"/>
        <v>6.4253347970342434</v>
      </c>
      <c r="C9707" t="s">
        <v>23323</v>
      </c>
    </row>
    <row r="9708" spans="1:3" x14ac:dyDescent="0.2">
      <c r="A9708">
        <v>2662685</v>
      </c>
      <c r="B9708">
        <f t="shared" si="151"/>
        <v>6.4253197917286613</v>
      </c>
      <c r="C9708" t="s">
        <v>16395</v>
      </c>
    </row>
    <row r="9709" spans="1:3" x14ac:dyDescent="0.2">
      <c r="A9709">
        <v>2661764</v>
      </c>
      <c r="B9709">
        <f t="shared" si="151"/>
        <v>6.425169546990916</v>
      </c>
      <c r="C9709" t="s">
        <v>10095</v>
      </c>
    </row>
    <row r="9710" spans="1:3" x14ac:dyDescent="0.2">
      <c r="A9710">
        <v>2661704</v>
      </c>
      <c r="B9710">
        <f t="shared" si="151"/>
        <v>6.4251597572565116</v>
      </c>
      <c r="C9710" t="s">
        <v>8534</v>
      </c>
    </row>
    <row r="9711" spans="1:3" x14ac:dyDescent="0.2">
      <c r="A9711">
        <v>2661144</v>
      </c>
      <c r="B9711">
        <f t="shared" si="151"/>
        <v>6.4250683757589506</v>
      </c>
      <c r="C9711" t="s">
        <v>10651</v>
      </c>
    </row>
    <row r="9712" spans="1:3" x14ac:dyDescent="0.2">
      <c r="A9712">
        <v>2660768</v>
      </c>
      <c r="B9712">
        <f t="shared" si="151"/>
        <v>6.4250070088196001</v>
      </c>
      <c r="C9712" t="s">
        <v>23323</v>
      </c>
    </row>
    <row r="9713" spans="1:3" x14ac:dyDescent="0.2">
      <c r="A9713">
        <v>2660516</v>
      </c>
      <c r="B9713">
        <f t="shared" si="151"/>
        <v>6.4249658750595824</v>
      </c>
      <c r="C9713" t="s">
        <v>23323</v>
      </c>
    </row>
    <row r="9714" spans="1:3" x14ac:dyDescent="0.2">
      <c r="A9714">
        <v>2659612</v>
      </c>
      <c r="B9714">
        <f t="shared" si="151"/>
        <v>6.4248182837928232</v>
      </c>
      <c r="C9714" t="s">
        <v>9951</v>
      </c>
    </row>
    <row r="9715" spans="1:3" x14ac:dyDescent="0.2">
      <c r="A9715">
        <v>2659553</v>
      </c>
      <c r="B9715">
        <f t="shared" si="151"/>
        <v>6.4248086494331327</v>
      </c>
      <c r="C9715" t="s">
        <v>13829</v>
      </c>
    </row>
    <row r="9716" spans="1:3" x14ac:dyDescent="0.2">
      <c r="A9716">
        <v>2659535</v>
      </c>
      <c r="B9716">
        <f t="shared" si="151"/>
        <v>6.4248057100944056</v>
      </c>
      <c r="C9716" t="s">
        <v>12192</v>
      </c>
    </row>
    <row r="9717" spans="1:3" x14ac:dyDescent="0.2">
      <c r="A9717">
        <v>2658941</v>
      </c>
      <c r="B9717">
        <f t="shared" si="151"/>
        <v>6.4247087007543904</v>
      </c>
      <c r="C9717" t="s">
        <v>8634</v>
      </c>
    </row>
    <row r="9718" spans="1:3" x14ac:dyDescent="0.2">
      <c r="A9718">
        <v>2658619</v>
      </c>
      <c r="B9718">
        <f t="shared" si="151"/>
        <v>6.4246561041411532</v>
      </c>
      <c r="C9718" t="s">
        <v>8203</v>
      </c>
    </row>
    <row r="9719" spans="1:3" x14ac:dyDescent="0.2">
      <c r="A9719">
        <v>2658417</v>
      </c>
      <c r="B9719">
        <f t="shared" si="151"/>
        <v>6.4246231054985303</v>
      </c>
      <c r="C9719" t="s">
        <v>3445</v>
      </c>
    </row>
    <row r="9720" spans="1:3" x14ac:dyDescent="0.2">
      <c r="A9720">
        <v>2657996</v>
      </c>
      <c r="B9720">
        <f t="shared" si="151"/>
        <v>6.4245543230404101</v>
      </c>
      <c r="C9720" t="s">
        <v>23323</v>
      </c>
    </row>
    <row r="9721" spans="1:3" x14ac:dyDescent="0.2">
      <c r="A9721">
        <v>2657926</v>
      </c>
      <c r="B9721">
        <f t="shared" si="151"/>
        <v>6.4245428854708839</v>
      </c>
      <c r="C9721" t="s">
        <v>438</v>
      </c>
    </row>
    <row r="9722" spans="1:3" x14ac:dyDescent="0.2">
      <c r="A9722">
        <v>2657864</v>
      </c>
      <c r="B9722">
        <f t="shared" si="151"/>
        <v>6.4245327548006053</v>
      </c>
      <c r="C9722" t="s">
        <v>2765</v>
      </c>
    </row>
    <row r="9723" spans="1:3" x14ac:dyDescent="0.2">
      <c r="A9723">
        <v>2656799</v>
      </c>
      <c r="B9723">
        <f t="shared" si="151"/>
        <v>6.4243586991250456</v>
      </c>
      <c r="C9723" t="s">
        <v>18493</v>
      </c>
    </row>
    <row r="9724" spans="1:3" x14ac:dyDescent="0.2">
      <c r="A9724">
        <v>2656614</v>
      </c>
      <c r="B9724">
        <f t="shared" si="151"/>
        <v>6.4243284569890839</v>
      </c>
      <c r="C9724" t="s">
        <v>20678</v>
      </c>
    </row>
    <row r="9725" spans="1:3" x14ac:dyDescent="0.2">
      <c r="A9725">
        <v>2656123</v>
      </c>
      <c r="B9725">
        <f t="shared" si="151"/>
        <v>6.4242481825123985</v>
      </c>
      <c r="C9725" t="s">
        <v>23323</v>
      </c>
    </row>
    <row r="9726" spans="1:3" x14ac:dyDescent="0.2">
      <c r="A9726">
        <v>2656088</v>
      </c>
      <c r="B9726">
        <f t="shared" si="151"/>
        <v>6.4242424597326115</v>
      </c>
      <c r="C9726" t="s">
        <v>19</v>
      </c>
    </row>
    <row r="9727" spans="1:3" x14ac:dyDescent="0.2">
      <c r="A9727">
        <v>2655817</v>
      </c>
      <c r="B9727">
        <f t="shared" si="151"/>
        <v>6.4241981465136444</v>
      </c>
      <c r="C9727" t="s">
        <v>5294</v>
      </c>
    </row>
    <row r="9728" spans="1:3" x14ac:dyDescent="0.2">
      <c r="A9728">
        <v>2655655</v>
      </c>
      <c r="B9728">
        <f t="shared" si="151"/>
        <v>6.4241716545332332</v>
      </c>
      <c r="C9728" t="s">
        <v>9574</v>
      </c>
    </row>
    <row r="9729" spans="1:3" x14ac:dyDescent="0.2">
      <c r="A9729">
        <v>2655645</v>
      </c>
      <c r="B9729">
        <f t="shared" si="151"/>
        <v>6.424170019172843</v>
      </c>
      <c r="C9729" t="s">
        <v>13460</v>
      </c>
    </row>
    <row r="9730" spans="1:3" x14ac:dyDescent="0.2">
      <c r="A9730">
        <v>2653294</v>
      </c>
      <c r="B9730">
        <f t="shared" si="151"/>
        <v>6.4237853749365099</v>
      </c>
      <c r="C9730" t="s">
        <v>6689</v>
      </c>
    </row>
    <row r="9731" spans="1:3" x14ac:dyDescent="0.2">
      <c r="A9731">
        <v>2652313</v>
      </c>
      <c r="B9731">
        <f t="shared" si="151"/>
        <v>6.4236247739377541</v>
      </c>
      <c r="C9731" t="s">
        <v>2791</v>
      </c>
    </row>
    <row r="9732" spans="1:3" x14ac:dyDescent="0.2">
      <c r="A9732">
        <v>2652125</v>
      </c>
      <c r="B9732">
        <f t="shared" si="151"/>
        <v>6.4235939893899356</v>
      </c>
      <c r="C9732" t="s">
        <v>72</v>
      </c>
    </row>
    <row r="9733" spans="1:3" x14ac:dyDescent="0.2">
      <c r="A9733">
        <v>2651269</v>
      </c>
      <c r="B9733">
        <f t="shared" si="151"/>
        <v>6.4234537938548737</v>
      </c>
      <c r="C9733" t="s">
        <v>16186</v>
      </c>
    </row>
    <row r="9734" spans="1:3" x14ac:dyDescent="0.2">
      <c r="A9734">
        <v>2651241</v>
      </c>
      <c r="B9734">
        <f t="shared" ref="B9734:B9797" si="152">LOG10(A9734)</f>
        <v>6.4234492072551337</v>
      </c>
      <c r="C9734" t="s">
        <v>13595</v>
      </c>
    </row>
    <row r="9735" spans="1:3" x14ac:dyDescent="0.2">
      <c r="A9735">
        <v>2651081</v>
      </c>
      <c r="B9735">
        <f t="shared" si="152"/>
        <v>6.4234229971844794</v>
      </c>
      <c r="C9735" t="s">
        <v>9445</v>
      </c>
    </row>
    <row r="9736" spans="1:3" x14ac:dyDescent="0.2">
      <c r="A9736">
        <v>2650984</v>
      </c>
      <c r="B9736">
        <f t="shared" si="152"/>
        <v>6.4234071065589404</v>
      </c>
      <c r="C9736" t="s">
        <v>5745</v>
      </c>
    </row>
    <row r="9737" spans="1:3" x14ac:dyDescent="0.2">
      <c r="A9737">
        <v>2648259</v>
      </c>
      <c r="B9737">
        <f t="shared" si="152"/>
        <v>6.4229604568893564</v>
      </c>
      <c r="C9737" t="s">
        <v>5048</v>
      </c>
    </row>
    <row r="9738" spans="1:3" x14ac:dyDescent="0.2">
      <c r="A9738">
        <v>2647672</v>
      </c>
      <c r="B9738">
        <f t="shared" si="152"/>
        <v>6.422864182650919</v>
      </c>
      <c r="C9738" t="s">
        <v>9407</v>
      </c>
    </row>
    <row r="9739" spans="1:3" x14ac:dyDescent="0.2">
      <c r="A9739">
        <v>2646509</v>
      </c>
      <c r="B9739">
        <f t="shared" si="152"/>
        <v>6.4226733752378067</v>
      </c>
      <c r="C9739" t="s">
        <v>13535</v>
      </c>
    </row>
    <row r="9740" spans="1:3" x14ac:dyDescent="0.2">
      <c r="A9740">
        <v>2645942</v>
      </c>
      <c r="B9740">
        <f t="shared" si="152"/>
        <v>6.4225803200646245</v>
      </c>
      <c r="C9740" t="s">
        <v>18444</v>
      </c>
    </row>
    <row r="9741" spans="1:3" x14ac:dyDescent="0.2">
      <c r="A9741">
        <v>2645458</v>
      </c>
      <c r="B9741">
        <f t="shared" si="152"/>
        <v>6.4225008709472542</v>
      </c>
      <c r="C9741" t="s">
        <v>968</v>
      </c>
    </row>
    <row r="9742" spans="1:3" x14ac:dyDescent="0.2">
      <c r="A9742">
        <v>2645421</v>
      </c>
      <c r="B9742">
        <f t="shared" si="152"/>
        <v>6.4224947967596453</v>
      </c>
      <c r="C9742" t="s">
        <v>23323</v>
      </c>
    </row>
    <row r="9743" spans="1:3" x14ac:dyDescent="0.2">
      <c r="A9743">
        <v>2645047</v>
      </c>
      <c r="B9743">
        <f t="shared" si="152"/>
        <v>6.4224333934446634</v>
      </c>
      <c r="C9743" t="s">
        <v>17426</v>
      </c>
    </row>
    <row r="9744" spans="1:3" x14ac:dyDescent="0.2">
      <c r="A9744">
        <v>2642055</v>
      </c>
      <c r="B9744">
        <f t="shared" si="152"/>
        <v>6.4219418541369047</v>
      </c>
      <c r="C9744" t="s">
        <v>16938</v>
      </c>
    </row>
    <row r="9745" spans="1:3" x14ac:dyDescent="0.2">
      <c r="A9745">
        <v>2641149</v>
      </c>
      <c r="B9745">
        <f t="shared" si="152"/>
        <v>6.4217929025520473</v>
      </c>
      <c r="C9745" t="s">
        <v>17502</v>
      </c>
    </row>
    <row r="9746" spans="1:3" x14ac:dyDescent="0.2">
      <c r="A9746">
        <v>2640313</v>
      </c>
      <c r="B9746">
        <f t="shared" si="152"/>
        <v>6.4216554140347002</v>
      </c>
      <c r="C9746" t="s">
        <v>23323</v>
      </c>
    </row>
    <row r="9747" spans="1:3" x14ac:dyDescent="0.2">
      <c r="A9747">
        <v>2640294</v>
      </c>
      <c r="B9747">
        <f t="shared" si="152"/>
        <v>6.4216522887897591</v>
      </c>
      <c r="C9747" t="s">
        <v>23323</v>
      </c>
    </row>
    <row r="9748" spans="1:3" x14ac:dyDescent="0.2">
      <c r="A9748">
        <v>2639679</v>
      </c>
      <c r="B9748">
        <f t="shared" si="152"/>
        <v>6.4215511173983222</v>
      </c>
      <c r="C9748" t="s">
        <v>6469</v>
      </c>
    </row>
    <row r="9749" spans="1:3" x14ac:dyDescent="0.2">
      <c r="A9749">
        <v>2639594</v>
      </c>
      <c r="B9749">
        <f t="shared" si="152"/>
        <v>6.4215371325064767</v>
      </c>
      <c r="C9749" t="s">
        <v>6078</v>
      </c>
    </row>
    <row r="9750" spans="1:3" x14ac:dyDescent="0.2">
      <c r="A9750">
        <v>2639429</v>
      </c>
      <c r="B9750">
        <f t="shared" si="152"/>
        <v>6.4215099840778613</v>
      </c>
      <c r="C9750" t="s">
        <v>6390</v>
      </c>
    </row>
    <row r="9751" spans="1:3" x14ac:dyDescent="0.2">
      <c r="A9751">
        <v>2638064</v>
      </c>
      <c r="B9751">
        <f t="shared" si="152"/>
        <v>6.4212853274156858</v>
      </c>
      <c r="C9751" t="s">
        <v>490</v>
      </c>
    </row>
    <row r="9752" spans="1:3" x14ac:dyDescent="0.2">
      <c r="A9752">
        <v>2636903</v>
      </c>
      <c r="B9752">
        <f t="shared" si="152"/>
        <v>6.4210941543138897</v>
      </c>
      <c r="C9752" t="s">
        <v>17356</v>
      </c>
    </row>
    <row r="9753" spans="1:3" x14ac:dyDescent="0.2">
      <c r="A9753">
        <v>2636076</v>
      </c>
      <c r="B9753">
        <f t="shared" si="152"/>
        <v>6.4209579271301749</v>
      </c>
      <c r="C9753" t="s">
        <v>14963</v>
      </c>
    </row>
    <row r="9754" spans="1:3" x14ac:dyDescent="0.2">
      <c r="A9754">
        <v>2634364</v>
      </c>
      <c r="B9754">
        <f t="shared" si="152"/>
        <v>6.420675782876879</v>
      </c>
      <c r="C9754" t="s">
        <v>10938</v>
      </c>
    </row>
    <row r="9755" spans="1:3" x14ac:dyDescent="0.2">
      <c r="A9755">
        <v>2633653</v>
      </c>
      <c r="B9755">
        <f t="shared" si="152"/>
        <v>6.4205585534227954</v>
      </c>
      <c r="C9755" t="s">
        <v>14505</v>
      </c>
    </row>
    <row r="9756" spans="1:3" x14ac:dyDescent="0.2">
      <c r="A9756">
        <v>2630313</v>
      </c>
      <c r="B9756">
        <f t="shared" si="152"/>
        <v>6.4200074314116664</v>
      </c>
      <c r="C9756" t="s">
        <v>20617</v>
      </c>
    </row>
    <row r="9757" spans="1:3" x14ac:dyDescent="0.2">
      <c r="A9757">
        <v>2629218</v>
      </c>
      <c r="B9757">
        <f t="shared" si="152"/>
        <v>6.4198265968602373</v>
      </c>
      <c r="C9757" t="s">
        <v>11005</v>
      </c>
    </row>
    <row r="9758" spans="1:3" x14ac:dyDescent="0.2">
      <c r="A9758">
        <v>2627959</v>
      </c>
      <c r="B9758">
        <f t="shared" si="152"/>
        <v>6.4196185853121506</v>
      </c>
      <c r="C9758" t="s">
        <v>12014</v>
      </c>
    </row>
    <row r="9759" spans="1:3" x14ac:dyDescent="0.2">
      <c r="A9759">
        <v>2627584</v>
      </c>
      <c r="B9759">
        <f t="shared" si="152"/>
        <v>6.4195566086787217</v>
      </c>
      <c r="C9759" t="s">
        <v>23323</v>
      </c>
    </row>
    <row r="9760" spans="1:3" x14ac:dyDescent="0.2">
      <c r="A9760">
        <v>2626968</v>
      </c>
      <c r="B9760">
        <f t="shared" si="152"/>
        <v>6.4194547825279562</v>
      </c>
      <c r="C9760" t="s">
        <v>400</v>
      </c>
    </row>
    <row r="9761" spans="1:3" x14ac:dyDescent="0.2">
      <c r="A9761">
        <v>2626954</v>
      </c>
      <c r="B9761">
        <f t="shared" si="152"/>
        <v>6.4194524680197675</v>
      </c>
      <c r="C9761" t="s">
        <v>23323</v>
      </c>
    </row>
    <row r="9762" spans="1:3" x14ac:dyDescent="0.2">
      <c r="A9762">
        <v>2626778</v>
      </c>
      <c r="B9762">
        <f t="shared" si="152"/>
        <v>6.4194233702931065</v>
      </c>
      <c r="C9762" t="s">
        <v>6225</v>
      </c>
    </row>
    <row r="9763" spans="1:3" x14ac:dyDescent="0.2">
      <c r="A9763">
        <v>2624441</v>
      </c>
      <c r="B9763">
        <f t="shared" si="152"/>
        <v>6.4190368138492726</v>
      </c>
      <c r="C9763" t="s">
        <v>5975</v>
      </c>
    </row>
    <row r="9764" spans="1:3" x14ac:dyDescent="0.2">
      <c r="A9764">
        <v>2624396</v>
      </c>
      <c r="B9764">
        <f t="shared" si="152"/>
        <v>6.4190293671513912</v>
      </c>
      <c r="C9764" t="s">
        <v>72</v>
      </c>
    </row>
    <row r="9765" spans="1:3" x14ac:dyDescent="0.2">
      <c r="A9765">
        <v>2624355</v>
      </c>
      <c r="B9765">
        <f t="shared" si="152"/>
        <v>6.4190225822710421</v>
      </c>
      <c r="C9765" t="s">
        <v>13846</v>
      </c>
    </row>
    <row r="9766" spans="1:3" x14ac:dyDescent="0.2">
      <c r="A9766">
        <v>2619446</v>
      </c>
      <c r="B9766">
        <f t="shared" si="152"/>
        <v>6.4182094498754889</v>
      </c>
      <c r="C9766" t="s">
        <v>20585</v>
      </c>
    </row>
    <row r="9767" spans="1:3" x14ac:dyDescent="0.2">
      <c r="A9767">
        <v>2619185</v>
      </c>
      <c r="B9767">
        <f t="shared" si="152"/>
        <v>6.4181661748825114</v>
      </c>
      <c r="C9767" t="s">
        <v>22571</v>
      </c>
    </row>
    <row r="9768" spans="1:3" x14ac:dyDescent="0.2">
      <c r="A9768">
        <v>2618943</v>
      </c>
      <c r="B9768">
        <f t="shared" si="152"/>
        <v>6.4181260463233407</v>
      </c>
      <c r="C9768" t="s">
        <v>15904</v>
      </c>
    </row>
    <row r="9769" spans="1:3" x14ac:dyDescent="0.2">
      <c r="A9769">
        <v>2616844</v>
      </c>
      <c r="B9769">
        <f t="shared" si="152"/>
        <v>6.4177778334696276</v>
      </c>
      <c r="C9769" t="s">
        <v>12039</v>
      </c>
    </row>
    <row r="9770" spans="1:3" x14ac:dyDescent="0.2">
      <c r="A9770">
        <v>2616119</v>
      </c>
      <c r="B9770">
        <f t="shared" si="152"/>
        <v>6.4176574949534206</v>
      </c>
      <c r="C9770" t="s">
        <v>6346</v>
      </c>
    </row>
    <row r="9771" spans="1:3" x14ac:dyDescent="0.2">
      <c r="A9771">
        <v>2615614</v>
      </c>
      <c r="B9771">
        <f t="shared" si="152"/>
        <v>6.4175736532458858</v>
      </c>
      <c r="C9771" t="s">
        <v>10885</v>
      </c>
    </row>
    <row r="9772" spans="1:3" x14ac:dyDescent="0.2">
      <c r="A9772">
        <v>2613642</v>
      </c>
      <c r="B9772">
        <f t="shared" si="152"/>
        <v>6.4172461004319059</v>
      </c>
      <c r="C9772" t="s">
        <v>8571</v>
      </c>
    </row>
    <row r="9773" spans="1:3" x14ac:dyDescent="0.2">
      <c r="A9773">
        <v>2613105</v>
      </c>
      <c r="B9773">
        <f t="shared" si="152"/>
        <v>6.4171568609345275</v>
      </c>
      <c r="C9773" t="s">
        <v>23292</v>
      </c>
    </row>
    <row r="9774" spans="1:3" x14ac:dyDescent="0.2">
      <c r="A9774">
        <v>2609375</v>
      </c>
      <c r="B9774">
        <f t="shared" si="152"/>
        <v>6.4165364971636958</v>
      </c>
      <c r="C9774" t="s">
        <v>1292</v>
      </c>
    </row>
    <row r="9775" spans="1:3" x14ac:dyDescent="0.2">
      <c r="A9775">
        <v>2608467</v>
      </c>
      <c r="B9775">
        <f t="shared" si="152"/>
        <v>6.4163853467863756</v>
      </c>
      <c r="C9775" t="s">
        <v>20699</v>
      </c>
    </row>
    <row r="9776" spans="1:3" x14ac:dyDescent="0.2">
      <c r="A9776">
        <v>2607744</v>
      </c>
      <c r="B9776">
        <f t="shared" si="152"/>
        <v>6.4162649548342765</v>
      </c>
      <c r="C9776" t="s">
        <v>18139</v>
      </c>
    </row>
    <row r="9777" spans="1:3" x14ac:dyDescent="0.2">
      <c r="A9777">
        <v>2607179</v>
      </c>
      <c r="B9777">
        <f t="shared" si="152"/>
        <v>6.416170849366857</v>
      </c>
      <c r="C9777" t="s">
        <v>7825</v>
      </c>
    </row>
    <row r="9778" spans="1:3" x14ac:dyDescent="0.2">
      <c r="A9778">
        <v>2606507</v>
      </c>
      <c r="B9778">
        <f t="shared" si="152"/>
        <v>6.4160588956</v>
      </c>
      <c r="C9778" t="s">
        <v>72</v>
      </c>
    </row>
    <row r="9779" spans="1:3" x14ac:dyDescent="0.2">
      <c r="A9779">
        <v>2605715</v>
      </c>
      <c r="B9779">
        <f t="shared" si="152"/>
        <v>6.4159269130281471</v>
      </c>
      <c r="C9779" t="s">
        <v>12057</v>
      </c>
    </row>
    <row r="9780" spans="1:3" x14ac:dyDescent="0.2">
      <c r="A9780">
        <v>2604286</v>
      </c>
      <c r="B9780">
        <f t="shared" si="152"/>
        <v>6.4156886762868472</v>
      </c>
      <c r="C9780" t="s">
        <v>10639</v>
      </c>
    </row>
    <row r="9781" spans="1:3" x14ac:dyDescent="0.2">
      <c r="A9781">
        <v>2604232</v>
      </c>
      <c r="B9781">
        <f t="shared" si="152"/>
        <v>6.4156796710757593</v>
      </c>
      <c r="C9781" t="s">
        <v>23323</v>
      </c>
    </row>
    <row r="9782" spans="1:3" x14ac:dyDescent="0.2">
      <c r="A9782">
        <v>2604222</v>
      </c>
      <c r="B9782">
        <f t="shared" si="152"/>
        <v>6.4156780034235847</v>
      </c>
      <c r="C9782" t="s">
        <v>20465</v>
      </c>
    </row>
    <row r="9783" spans="1:3" x14ac:dyDescent="0.2">
      <c r="A9783">
        <v>2603478</v>
      </c>
      <c r="B9783">
        <f t="shared" si="152"/>
        <v>6.4155539121369385</v>
      </c>
      <c r="C9783" t="s">
        <v>23323</v>
      </c>
    </row>
    <row r="9784" spans="1:3" x14ac:dyDescent="0.2">
      <c r="A9784">
        <v>2603091</v>
      </c>
      <c r="B9784">
        <f t="shared" si="152"/>
        <v>6.4154893506321145</v>
      </c>
      <c r="C9784" t="s">
        <v>7971</v>
      </c>
    </row>
    <row r="9785" spans="1:3" x14ac:dyDescent="0.2">
      <c r="A9785">
        <v>2602187</v>
      </c>
      <c r="B9785">
        <f t="shared" si="152"/>
        <v>6.4153385028904228</v>
      </c>
      <c r="C9785" t="s">
        <v>2117</v>
      </c>
    </row>
    <row r="9786" spans="1:3" x14ac:dyDescent="0.2">
      <c r="A9786">
        <v>2601329</v>
      </c>
      <c r="B9786">
        <f t="shared" si="152"/>
        <v>6.4151952825490808</v>
      </c>
      <c r="C9786" t="s">
        <v>23323</v>
      </c>
    </row>
    <row r="9787" spans="1:3" x14ac:dyDescent="0.2">
      <c r="A9787">
        <v>2600851</v>
      </c>
      <c r="B9787">
        <f t="shared" si="152"/>
        <v>6.4151154726374919</v>
      </c>
      <c r="C9787" t="s">
        <v>2188</v>
      </c>
    </row>
    <row r="9788" spans="1:3" x14ac:dyDescent="0.2">
      <c r="A9788">
        <v>2600287</v>
      </c>
      <c r="B9788">
        <f t="shared" si="152"/>
        <v>6.4150212847544736</v>
      </c>
      <c r="C9788" t="s">
        <v>2071</v>
      </c>
    </row>
    <row r="9789" spans="1:3" x14ac:dyDescent="0.2">
      <c r="A9789">
        <v>2599071</v>
      </c>
      <c r="B9789">
        <f t="shared" si="152"/>
        <v>6.4148181434821767</v>
      </c>
      <c r="C9789" t="s">
        <v>13271</v>
      </c>
    </row>
    <row r="9790" spans="1:3" x14ac:dyDescent="0.2">
      <c r="A9790">
        <v>2598245</v>
      </c>
      <c r="B9790">
        <f t="shared" si="152"/>
        <v>6.4146801002132774</v>
      </c>
      <c r="C9790" t="s">
        <v>3191</v>
      </c>
    </row>
    <row r="9791" spans="1:3" x14ac:dyDescent="0.2">
      <c r="A9791">
        <v>2596461</v>
      </c>
      <c r="B9791">
        <f t="shared" si="152"/>
        <v>6.4143818036836278</v>
      </c>
      <c r="C9791" t="s">
        <v>1885</v>
      </c>
    </row>
    <row r="9792" spans="1:3" x14ac:dyDescent="0.2">
      <c r="A9792">
        <v>2595833</v>
      </c>
      <c r="B9792">
        <f t="shared" si="152"/>
        <v>6.4142767491794084</v>
      </c>
      <c r="C9792" t="s">
        <v>23323</v>
      </c>
    </row>
    <row r="9793" spans="1:3" x14ac:dyDescent="0.2">
      <c r="A9793">
        <v>2593752</v>
      </c>
      <c r="B9793">
        <f t="shared" si="152"/>
        <v>6.4139284489337118</v>
      </c>
      <c r="C9793" t="s">
        <v>3514</v>
      </c>
    </row>
    <row r="9794" spans="1:3" x14ac:dyDescent="0.2">
      <c r="A9794">
        <v>2592626</v>
      </c>
      <c r="B9794">
        <f t="shared" si="152"/>
        <v>6.4137398720138243</v>
      </c>
      <c r="C9794" t="s">
        <v>19743</v>
      </c>
    </row>
    <row r="9795" spans="1:3" x14ac:dyDescent="0.2">
      <c r="A9795">
        <v>2591768</v>
      </c>
      <c r="B9795">
        <f t="shared" si="152"/>
        <v>6.4135961234218479</v>
      </c>
      <c r="C9795" t="s">
        <v>7695</v>
      </c>
    </row>
    <row r="9796" spans="1:3" x14ac:dyDescent="0.2">
      <c r="A9796">
        <v>2591464</v>
      </c>
      <c r="B9796">
        <f t="shared" si="152"/>
        <v>6.4135451801020622</v>
      </c>
      <c r="C9796" t="s">
        <v>17959</v>
      </c>
    </row>
    <row r="9797" spans="1:3" x14ac:dyDescent="0.2">
      <c r="A9797">
        <v>2590106</v>
      </c>
      <c r="B9797">
        <f t="shared" si="152"/>
        <v>6.4133175379318592</v>
      </c>
      <c r="C9797" t="s">
        <v>4468</v>
      </c>
    </row>
    <row r="9798" spans="1:3" x14ac:dyDescent="0.2">
      <c r="A9798">
        <v>2589317</v>
      </c>
      <c r="B9798">
        <f t="shared" ref="B9798:B9861" si="153">LOG10(A9798)</f>
        <v>6.4131852226724675</v>
      </c>
      <c r="C9798" t="s">
        <v>20189</v>
      </c>
    </row>
    <row r="9799" spans="1:3" x14ac:dyDescent="0.2">
      <c r="A9799">
        <v>2586587</v>
      </c>
      <c r="B9799">
        <f t="shared" si="153"/>
        <v>6.4127270905102245</v>
      </c>
      <c r="C9799" t="s">
        <v>6378</v>
      </c>
    </row>
    <row r="9800" spans="1:3" x14ac:dyDescent="0.2">
      <c r="A9800">
        <v>2585949</v>
      </c>
      <c r="B9800">
        <f t="shared" si="153"/>
        <v>6.4126199554875356</v>
      </c>
      <c r="C9800" t="s">
        <v>21954</v>
      </c>
    </row>
    <row r="9801" spans="1:3" x14ac:dyDescent="0.2">
      <c r="A9801">
        <v>2585878</v>
      </c>
      <c r="B9801">
        <f t="shared" si="153"/>
        <v>6.4126080313035994</v>
      </c>
      <c r="C9801" t="s">
        <v>10859</v>
      </c>
    </row>
    <row r="9802" spans="1:3" x14ac:dyDescent="0.2">
      <c r="A9802">
        <v>2585622</v>
      </c>
      <c r="B9802">
        <f t="shared" si="153"/>
        <v>6.4125650343443201</v>
      </c>
      <c r="C9802" t="s">
        <v>10279</v>
      </c>
    </row>
    <row r="9803" spans="1:3" x14ac:dyDescent="0.2">
      <c r="A9803">
        <v>2585622</v>
      </c>
      <c r="B9803">
        <f t="shared" si="153"/>
        <v>6.4125650343443201</v>
      </c>
      <c r="C9803" t="s">
        <v>4819</v>
      </c>
    </row>
    <row r="9804" spans="1:3" x14ac:dyDescent="0.2">
      <c r="A9804">
        <v>2583629</v>
      </c>
      <c r="B9804">
        <f t="shared" si="153"/>
        <v>6.4122301506463444</v>
      </c>
      <c r="C9804" t="s">
        <v>18180</v>
      </c>
    </row>
    <row r="9805" spans="1:3" x14ac:dyDescent="0.2">
      <c r="A9805">
        <v>2581302</v>
      </c>
      <c r="B9805">
        <f t="shared" si="153"/>
        <v>6.4118388178956192</v>
      </c>
      <c r="C9805" t="s">
        <v>19633</v>
      </c>
    </row>
    <row r="9806" spans="1:3" x14ac:dyDescent="0.2">
      <c r="A9806">
        <v>2579847</v>
      </c>
      <c r="B9806">
        <f t="shared" si="153"/>
        <v>6.4115939505267798</v>
      </c>
      <c r="C9806" t="s">
        <v>1221</v>
      </c>
    </row>
    <row r="9807" spans="1:3" x14ac:dyDescent="0.2">
      <c r="A9807">
        <v>2579626</v>
      </c>
      <c r="B9807">
        <f t="shared" si="153"/>
        <v>6.4115567455329527</v>
      </c>
      <c r="C9807" t="s">
        <v>11761</v>
      </c>
    </row>
    <row r="9808" spans="1:3" x14ac:dyDescent="0.2">
      <c r="A9808">
        <v>2579133</v>
      </c>
      <c r="B9808">
        <f t="shared" si="153"/>
        <v>6.4114737382902298</v>
      </c>
      <c r="C9808" t="s">
        <v>23323</v>
      </c>
    </row>
    <row r="9809" spans="1:3" x14ac:dyDescent="0.2">
      <c r="A9809">
        <v>2579031</v>
      </c>
      <c r="B9809">
        <f t="shared" si="153"/>
        <v>6.4114565623969622</v>
      </c>
      <c r="C9809" t="s">
        <v>23323</v>
      </c>
    </row>
    <row r="9810" spans="1:3" x14ac:dyDescent="0.2">
      <c r="A9810">
        <v>2577726</v>
      </c>
      <c r="B9810">
        <f t="shared" si="153"/>
        <v>6.4112367520351468</v>
      </c>
      <c r="C9810" t="s">
        <v>23323</v>
      </c>
    </row>
    <row r="9811" spans="1:3" x14ac:dyDescent="0.2">
      <c r="A9811">
        <v>2577686</v>
      </c>
      <c r="B9811">
        <f t="shared" si="153"/>
        <v>6.4112300127951887</v>
      </c>
      <c r="C9811" t="s">
        <v>23323</v>
      </c>
    </row>
    <row r="9812" spans="1:3" x14ac:dyDescent="0.2">
      <c r="A9812">
        <v>2576966</v>
      </c>
      <c r="B9812">
        <f t="shared" si="153"/>
        <v>6.4111086885897892</v>
      </c>
      <c r="C9812" t="s">
        <v>21293</v>
      </c>
    </row>
    <row r="9813" spans="1:3" x14ac:dyDescent="0.2">
      <c r="A9813">
        <v>2576875</v>
      </c>
      <c r="B9813">
        <f t="shared" si="153"/>
        <v>6.4110933521454339</v>
      </c>
      <c r="C9813" t="s">
        <v>2217</v>
      </c>
    </row>
    <row r="9814" spans="1:3" x14ac:dyDescent="0.2">
      <c r="A9814">
        <v>2576236</v>
      </c>
      <c r="B9814">
        <f t="shared" si="153"/>
        <v>6.4109856447138034</v>
      </c>
      <c r="C9814" t="s">
        <v>4421</v>
      </c>
    </row>
    <row r="9815" spans="1:3" x14ac:dyDescent="0.2">
      <c r="A9815">
        <v>2575551</v>
      </c>
      <c r="B9815">
        <f t="shared" si="153"/>
        <v>6.4108701540221826</v>
      </c>
      <c r="C9815" t="s">
        <v>7172</v>
      </c>
    </row>
    <row r="9816" spans="1:3" x14ac:dyDescent="0.2">
      <c r="A9816">
        <v>2573689</v>
      </c>
      <c r="B9816">
        <f t="shared" si="153"/>
        <v>6.4105560663663148</v>
      </c>
      <c r="C9816" t="s">
        <v>13448</v>
      </c>
    </row>
    <row r="9817" spans="1:3" x14ac:dyDescent="0.2">
      <c r="A9817">
        <v>2573264</v>
      </c>
      <c r="B9817">
        <f t="shared" si="153"/>
        <v>6.4104843442599622</v>
      </c>
      <c r="C9817" t="s">
        <v>11951</v>
      </c>
    </row>
    <row r="9818" spans="1:3" x14ac:dyDescent="0.2">
      <c r="A9818">
        <v>2573234</v>
      </c>
      <c r="B9818">
        <f t="shared" si="153"/>
        <v>6.4104792810754594</v>
      </c>
      <c r="C9818" t="s">
        <v>5256</v>
      </c>
    </row>
    <row r="9819" spans="1:3" x14ac:dyDescent="0.2">
      <c r="A9819">
        <v>2573148</v>
      </c>
      <c r="B9819">
        <f t="shared" si="153"/>
        <v>6.4104647662860614</v>
      </c>
      <c r="C9819" t="s">
        <v>14351</v>
      </c>
    </row>
    <row r="9820" spans="1:3" x14ac:dyDescent="0.2">
      <c r="A9820">
        <v>2573033</v>
      </c>
      <c r="B9820">
        <f t="shared" si="153"/>
        <v>6.410445356216564</v>
      </c>
      <c r="C9820" t="s">
        <v>9862</v>
      </c>
    </row>
    <row r="9821" spans="1:3" x14ac:dyDescent="0.2">
      <c r="A9821">
        <v>2572926</v>
      </c>
      <c r="B9821">
        <f t="shared" si="153"/>
        <v>6.4104272956336601</v>
      </c>
      <c r="C9821" t="s">
        <v>20301</v>
      </c>
    </row>
    <row r="9822" spans="1:3" x14ac:dyDescent="0.2">
      <c r="A9822">
        <v>2571966</v>
      </c>
      <c r="B9822">
        <f t="shared" si="153"/>
        <v>6.41026522315188</v>
      </c>
      <c r="C9822" t="s">
        <v>11069</v>
      </c>
    </row>
    <row r="9823" spans="1:3" x14ac:dyDescent="0.2">
      <c r="A9823">
        <v>2567693</v>
      </c>
      <c r="B9823">
        <f t="shared" si="153"/>
        <v>6.4095430971319516</v>
      </c>
      <c r="C9823" t="s">
        <v>10562</v>
      </c>
    </row>
    <row r="9824" spans="1:3" x14ac:dyDescent="0.2">
      <c r="A9824">
        <v>2566789</v>
      </c>
      <c r="B9824">
        <f t="shared" si="153"/>
        <v>6.4093901694497832</v>
      </c>
      <c r="C9824" t="s">
        <v>4467</v>
      </c>
    </row>
    <row r="9825" spans="1:3" x14ac:dyDescent="0.2">
      <c r="A9825">
        <v>2566432</v>
      </c>
      <c r="B9825">
        <f t="shared" si="153"/>
        <v>6.409329761713475</v>
      </c>
      <c r="C9825" t="s">
        <v>6487</v>
      </c>
    </row>
    <row r="9826" spans="1:3" x14ac:dyDescent="0.2">
      <c r="A9826">
        <v>2566093</v>
      </c>
      <c r="B9826">
        <f t="shared" si="153"/>
        <v>6.4092723919667796</v>
      </c>
      <c r="C9826" t="s">
        <v>467</v>
      </c>
    </row>
    <row r="9827" spans="1:3" x14ac:dyDescent="0.2">
      <c r="A9827">
        <v>2565939</v>
      </c>
      <c r="B9827">
        <f t="shared" si="153"/>
        <v>6.4092463276903944</v>
      </c>
      <c r="C9827" t="s">
        <v>13878</v>
      </c>
    </row>
    <row r="9828" spans="1:3" x14ac:dyDescent="0.2">
      <c r="A9828">
        <v>2565548</v>
      </c>
      <c r="B9828">
        <f t="shared" si="153"/>
        <v>6.4091801444796594</v>
      </c>
      <c r="C9828" t="s">
        <v>10546</v>
      </c>
    </row>
    <row r="9829" spans="1:3" x14ac:dyDescent="0.2">
      <c r="A9829">
        <v>2565533</v>
      </c>
      <c r="B9829">
        <f t="shared" si="153"/>
        <v>6.4091776052809104</v>
      </c>
      <c r="C9829" t="s">
        <v>12361</v>
      </c>
    </row>
    <row r="9830" spans="1:3" x14ac:dyDescent="0.2">
      <c r="A9830">
        <v>2563556</v>
      </c>
      <c r="B9830">
        <f t="shared" si="153"/>
        <v>6.4088428088937768</v>
      </c>
      <c r="C9830" t="s">
        <v>3980</v>
      </c>
    </row>
    <row r="9831" spans="1:3" x14ac:dyDescent="0.2">
      <c r="A9831">
        <v>2562041</v>
      </c>
      <c r="B9831">
        <f t="shared" si="153"/>
        <v>6.4085860754208781</v>
      </c>
      <c r="C9831" t="s">
        <v>1304</v>
      </c>
    </row>
    <row r="9832" spans="1:3" x14ac:dyDescent="0.2">
      <c r="A9832">
        <v>2559074</v>
      </c>
      <c r="B9832">
        <f t="shared" si="153"/>
        <v>6.408082844436227</v>
      </c>
      <c r="C9832" t="s">
        <v>14949</v>
      </c>
    </row>
    <row r="9833" spans="1:3" x14ac:dyDescent="0.2">
      <c r="A9833">
        <v>2557177</v>
      </c>
      <c r="B9833">
        <f t="shared" si="153"/>
        <v>6.4077607896074378</v>
      </c>
      <c r="C9833" t="s">
        <v>10865</v>
      </c>
    </row>
    <row r="9834" spans="1:3" x14ac:dyDescent="0.2">
      <c r="A9834">
        <v>2556635</v>
      </c>
      <c r="B9834">
        <f t="shared" si="153"/>
        <v>6.4076687300596582</v>
      </c>
      <c r="C9834" t="s">
        <v>6647</v>
      </c>
    </row>
    <row r="9835" spans="1:3" x14ac:dyDescent="0.2">
      <c r="A9835">
        <v>2556614</v>
      </c>
      <c r="B9835">
        <f t="shared" si="153"/>
        <v>6.407665162784089</v>
      </c>
      <c r="C9835" t="s">
        <v>10387</v>
      </c>
    </row>
    <row r="9836" spans="1:3" x14ac:dyDescent="0.2">
      <c r="A9836">
        <v>2556192</v>
      </c>
      <c r="B9836">
        <f t="shared" si="153"/>
        <v>6.4075934713208182</v>
      </c>
      <c r="C9836" t="s">
        <v>20723</v>
      </c>
    </row>
    <row r="9837" spans="1:3" x14ac:dyDescent="0.2">
      <c r="A9837">
        <v>2555923</v>
      </c>
      <c r="B9837">
        <f t="shared" si="153"/>
        <v>6.4075477660830682</v>
      </c>
      <c r="C9837" t="s">
        <v>23323</v>
      </c>
    </row>
    <row r="9838" spans="1:3" x14ac:dyDescent="0.2">
      <c r="A9838">
        <v>2555919</v>
      </c>
      <c r="B9838">
        <f t="shared" si="153"/>
        <v>6.4075470864149846</v>
      </c>
      <c r="C9838" t="s">
        <v>9793</v>
      </c>
    </row>
    <row r="9839" spans="1:3" x14ac:dyDescent="0.2">
      <c r="A9839">
        <v>2554464</v>
      </c>
      <c r="B9839">
        <f t="shared" si="153"/>
        <v>6.4072997865596735</v>
      </c>
      <c r="C9839" t="s">
        <v>19650</v>
      </c>
    </row>
    <row r="9840" spans="1:3" x14ac:dyDescent="0.2">
      <c r="A9840">
        <v>2553664</v>
      </c>
      <c r="B9840">
        <f t="shared" si="153"/>
        <v>6.4071637541077209</v>
      </c>
      <c r="C9840" t="s">
        <v>17517</v>
      </c>
    </row>
    <row r="9841" spans="1:3" x14ac:dyDescent="0.2">
      <c r="A9841">
        <v>2551624</v>
      </c>
      <c r="B9841">
        <f t="shared" si="153"/>
        <v>6.4068166783736054</v>
      </c>
      <c r="C9841" t="s">
        <v>21684</v>
      </c>
    </row>
    <row r="9842" spans="1:3" x14ac:dyDescent="0.2">
      <c r="A9842">
        <v>2551463</v>
      </c>
      <c r="B9842">
        <f t="shared" si="153"/>
        <v>6.4067892747994115</v>
      </c>
      <c r="C9842" t="s">
        <v>23323</v>
      </c>
    </row>
    <row r="9843" spans="1:3" x14ac:dyDescent="0.2">
      <c r="A9843">
        <v>2551318</v>
      </c>
      <c r="B9843">
        <f t="shared" si="153"/>
        <v>6.4067645930817783</v>
      </c>
      <c r="C9843" t="s">
        <v>17249</v>
      </c>
    </row>
    <row r="9844" spans="1:3" x14ac:dyDescent="0.2">
      <c r="A9844">
        <v>2549626</v>
      </c>
      <c r="B9844">
        <f t="shared" si="153"/>
        <v>6.4064764792384077</v>
      </c>
      <c r="C9844" t="s">
        <v>21997</v>
      </c>
    </row>
    <row r="9845" spans="1:3" x14ac:dyDescent="0.2">
      <c r="A9845">
        <v>2549514</v>
      </c>
      <c r="B9845">
        <f t="shared" si="153"/>
        <v>6.4064574011264197</v>
      </c>
      <c r="C9845" t="s">
        <v>23323</v>
      </c>
    </row>
    <row r="9846" spans="1:3" x14ac:dyDescent="0.2">
      <c r="A9846">
        <v>2548987</v>
      </c>
      <c r="B9846">
        <f t="shared" si="153"/>
        <v>6.4063676205447235</v>
      </c>
      <c r="C9846" t="s">
        <v>23323</v>
      </c>
    </row>
    <row r="9847" spans="1:3" x14ac:dyDescent="0.2">
      <c r="A9847">
        <v>2548295</v>
      </c>
      <c r="B9847">
        <f t="shared" si="153"/>
        <v>6.4062497020998261</v>
      </c>
      <c r="C9847" t="s">
        <v>13172</v>
      </c>
    </row>
    <row r="9848" spans="1:3" x14ac:dyDescent="0.2">
      <c r="A9848">
        <v>2547337</v>
      </c>
      <c r="B9848">
        <f t="shared" si="153"/>
        <v>6.4060864037617335</v>
      </c>
      <c r="C9848" t="s">
        <v>6635</v>
      </c>
    </row>
    <row r="9849" spans="1:3" x14ac:dyDescent="0.2">
      <c r="A9849">
        <v>2546352</v>
      </c>
      <c r="B9849">
        <f t="shared" si="153"/>
        <v>6.405918439023405</v>
      </c>
      <c r="C9849" t="s">
        <v>8045</v>
      </c>
    </row>
    <row r="9850" spans="1:3" x14ac:dyDescent="0.2">
      <c r="A9850">
        <v>2545965</v>
      </c>
      <c r="B9850">
        <f t="shared" si="153"/>
        <v>6.4058524290068171</v>
      </c>
      <c r="C9850" t="s">
        <v>23323</v>
      </c>
    </row>
    <row r="9851" spans="1:3" x14ac:dyDescent="0.2">
      <c r="A9851">
        <v>2545584</v>
      </c>
      <c r="B9851">
        <f t="shared" si="153"/>
        <v>6.4057874325988813</v>
      </c>
      <c r="C9851" t="s">
        <v>2043</v>
      </c>
    </row>
    <row r="9852" spans="1:3" x14ac:dyDescent="0.2">
      <c r="A9852">
        <v>2544389</v>
      </c>
      <c r="B9852">
        <f t="shared" si="153"/>
        <v>6.4055835093500111</v>
      </c>
      <c r="C9852" t="s">
        <v>12476</v>
      </c>
    </row>
    <row r="9853" spans="1:3" x14ac:dyDescent="0.2">
      <c r="A9853">
        <v>2541513</v>
      </c>
      <c r="B9853">
        <f t="shared" si="153"/>
        <v>6.4050923354881917</v>
      </c>
      <c r="C9853" t="s">
        <v>23323</v>
      </c>
    </row>
    <row r="9854" spans="1:3" x14ac:dyDescent="0.2">
      <c r="A9854">
        <v>2540666</v>
      </c>
      <c r="B9854">
        <f t="shared" si="153"/>
        <v>6.4049475757583281</v>
      </c>
      <c r="C9854" t="s">
        <v>4389</v>
      </c>
    </row>
    <row r="9855" spans="1:3" x14ac:dyDescent="0.2">
      <c r="A9855">
        <v>2540373</v>
      </c>
      <c r="B9855">
        <f t="shared" si="153"/>
        <v>6.4048974882532574</v>
      </c>
      <c r="C9855" t="s">
        <v>17253</v>
      </c>
    </row>
    <row r="9856" spans="1:3" x14ac:dyDescent="0.2">
      <c r="A9856">
        <v>2540365</v>
      </c>
      <c r="B9856">
        <f t="shared" si="153"/>
        <v>6.4048961205953088</v>
      </c>
      <c r="C9856" t="s">
        <v>4645</v>
      </c>
    </row>
    <row r="9857" spans="1:3" x14ac:dyDescent="0.2">
      <c r="A9857">
        <v>2538536</v>
      </c>
      <c r="B9857">
        <f t="shared" si="153"/>
        <v>6.4045833266890133</v>
      </c>
      <c r="C9857" t="s">
        <v>8290</v>
      </c>
    </row>
    <row r="9858" spans="1:3" x14ac:dyDescent="0.2">
      <c r="A9858">
        <v>2534791</v>
      </c>
      <c r="B9858">
        <f t="shared" si="153"/>
        <v>6.4039421564549075</v>
      </c>
      <c r="C9858" t="s">
        <v>20992</v>
      </c>
    </row>
    <row r="9859" spans="1:3" x14ac:dyDescent="0.2">
      <c r="A9859">
        <v>2533841</v>
      </c>
      <c r="B9859">
        <f t="shared" si="153"/>
        <v>6.403779359170497</v>
      </c>
      <c r="C9859" t="s">
        <v>21327</v>
      </c>
    </row>
    <row r="9860" spans="1:3" x14ac:dyDescent="0.2">
      <c r="A9860">
        <v>2531433</v>
      </c>
      <c r="B9860">
        <f t="shared" si="153"/>
        <v>6.4033664373063663</v>
      </c>
      <c r="C9860" t="s">
        <v>4184</v>
      </c>
    </row>
    <row r="9861" spans="1:3" x14ac:dyDescent="0.2">
      <c r="A9861">
        <v>2531096</v>
      </c>
      <c r="B9861">
        <f t="shared" si="153"/>
        <v>6.4033086174931402</v>
      </c>
      <c r="C9861" t="s">
        <v>23323</v>
      </c>
    </row>
    <row r="9862" spans="1:3" x14ac:dyDescent="0.2">
      <c r="A9862">
        <v>2529961</v>
      </c>
      <c r="B9862">
        <f t="shared" ref="B9862:B9925" si="154">LOG10(A9862)</f>
        <v>6.4031138264661971</v>
      </c>
      <c r="C9862" t="s">
        <v>22826</v>
      </c>
    </row>
    <row r="9863" spans="1:3" x14ac:dyDescent="0.2">
      <c r="A9863">
        <v>2528526</v>
      </c>
      <c r="B9863">
        <f t="shared" si="154"/>
        <v>6.4028674236986305</v>
      </c>
      <c r="C9863" t="s">
        <v>4411</v>
      </c>
    </row>
    <row r="9864" spans="1:3" x14ac:dyDescent="0.2">
      <c r="A9864">
        <v>2528472</v>
      </c>
      <c r="B9864">
        <f t="shared" si="154"/>
        <v>6.402858148669444</v>
      </c>
      <c r="C9864" t="s">
        <v>6309</v>
      </c>
    </row>
    <row r="9865" spans="1:3" x14ac:dyDescent="0.2">
      <c r="A9865">
        <v>2527255</v>
      </c>
      <c r="B9865">
        <f t="shared" si="154"/>
        <v>6.4026490644389522</v>
      </c>
      <c r="C9865" t="s">
        <v>6456</v>
      </c>
    </row>
    <row r="9866" spans="1:3" x14ac:dyDescent="0.2">
      <c r="A9866">
        <v>2526184</v>
      </c>
      <c r="B9866">
        <f t="shared" si="154"/>
        <v>6.4024649801363287</v>
      </c>
      <c r="C9866" t="s">
        <v>3905</v>
      </c>
    </row>
    <row r="9867" spans="1:3" x14ac:dyDescent="0.2">
      <c r="A9867">
        <v>2523536</v>
      </c>
      <c r="B9867">
        <f t="shared" si="154"/>
        <v>6.4020095046273937</v>
      </c>
      <c r="C9867" t="s">
        <v>2368</v>
      </c>
    </row>
    <row r="9868" spans="1:3" x14ac:dyDescent="0.2">
      <c r="A9868">
        <v>2523153</v>
      </c>
      <c r="B9868">
        <f t="shared" si="154"/>
        <v>6.4019435862453067</v>
      </c>
      <c r="C9868" t="s">
        <v>21565</v>
      </c>
    </row>
    <row r="9869" spans="1:3" x14ac:dyDescent="0.2">
      <c r="A9869">
        <v>2523128</v>
      </c>
      <c r="B9869">
        <f t="shared" si="154"/>
        <v>6.4019392831309743</v>
      </c>
      <c r="C9869" t="s">
        <v>23323</v>
      </c>
    </row>
    <row r="9870" spans="1:3" x14ac:dyDescent="0.2">
      <c r="A9870">
        <v>2522881</v>
      </c>
      <c r="B9870">
        <f t="shared" si="154"/>
        <v>6.4018967660696235</v>
      </c>
      <c r="C9870" t="s">
        <v>21146</v>
      </c>
    </row>
    <row r="9871" spans="1:3" x14ac:dyDescent="0.2">
      <c r="A9871">
        <v>2522482</v>
      </c>
      <c r="B9871">
        <f t="shared" si="154"/>
        <v>6.4018280758688828</v>
      </c>
      <c r="C9871" t="s">
        <v>121</v>
      </c>
    </row>
    <row r="9872" spans="1:3" x14ac:dyDescent="0.2">
      <c r="A9872">
        <v>2522239</v>
      </c>
      <c r="B9872">
        <f t="shared" si="154"/>
        <v>6.4017862366634306</v>
      </c>
      <c r="C9872" t="s">
        <v>23323</v>
      </c>
    </row>
    <row r="9873" spans="1:3" x14ac:dyDescent="0.2">
      <c r="A9873">
        <v>2521534</v>
      </c>
      <c r="B9873">
        <f t="shared" si="154"/>
        <v>6.4016648284986548</v>
      </c>
      <c r="C9873" t="s">
        <v>14269</v>
      </c>
    </row>
    <row r="9874" spans="1:3" x14ac:dyDescent="0.2">
      <c r="A9874">
        <v>2520506</v>
      </c>
      <c r="B9874">
        <f t="shared" si="154"/>
        <v>6.401487735602295</v>
      </c>
      <c r="C9874" t="s">
        <v>15822</v>
      </c>
    </row>
    <row r="9875" spans="1:3" x14ac:dyDescent="0.2">
      <c r="A9875">
        <v>2520237</v>
      </c>
      <c r="B9875">
        <f t="shared" si="154"/>
        <v>6.4014413832229957</v>
      </c>
      <c r="C9875" t="s">
        <v>12228</v>
      </c>
    </row>
    <row r="9876" spans="1:3" x14ac:dyDescent="0.2">
      <c r="A9876">
        <v>2518804</v>
      </c>
      <c r="B9876">
        <f t="shared" si="154"/>
        <v>6.401194374314219</v>
      </c>
      <c r="C9876" t="s">
        <v>1755</v>
      </c>
    </row>
    <row r="9877" spans="1:3" x14ac:dyDescent="0.2">
      <c r="A9877">
        <v>2518264</v>
      </c>
      <c r="B9877">
        <f t="shared" si="154"/>
        <v>6.4011012570399934</v>
      </c>
      <c r="C9877" t="s">
        <v>12247</v>
      </c>
    </row>
    <row r="9878" spans="1:3" x14ac:dyDescent="0.2">
      <c r="A9878">
        <v>2517572</v>
      </c>
      <c r="B9878">
        <f t="shared" si="154"/>
        <v>6.4009818997839707</v>
      </c>
      <c r="C9878" t="s">
        <v>21283</v>
      </c>
    </row>
    <row r="9879" spans="1:3" x14ac:dyDescent="0.2">
      <c r="A9879">
        <v>2517135</v>
      </c>
      <c r="B9879">
        <f t="shared" si="154"/>
        <v>6.4009065084298893</v>
      </c>
      <c r="C9879" t="s">
        <v>13716</v>
      </c>
    </row>
    <row r="9880" spans="1:3" x14ac:dyDescent="0.2">
      <c r="A9880">
        <v>2516498</v>
      </c>
      <c r="B9880">
        <f t="shared" si="154"/>
        <v>6.4007965895754753</v>
      </c>
      <c r="C9880" t="s">
        <v>9257</v>
      </c>
    </row>
    <row r="9881" spans="1:3" x14ac:dyDescent="0.2">
      <c r="A9881">
        <v>2516054</v>
      </c>
      <c r="B9881">
        <f t="shared" si="154"/>
        <v>6.4007199577789375</v>
      </c>
      <c r="C9881" t="s">
        <v>10529</v>
      </c>
    </row>
    <row r="9882" spans="1:3" x14ac:dyDescent="0.2">
      <c r="A9882">
        <v>2515172</v>
      </c>
      <c r="B9882">
        <f t="shared" si="154"/>
        <v>6.4005676896292014</v>
      </c>
      <c r="C9882" t="s">
        <v>4804</v>
      </c>
    </row>
    <row r="9883" spans="1:3" x14ac:dyDescent="0.2">
      <c r="A9883">
        <v>2515078</v>
      </c>
      <c r="B9883">
        <f t="shared" si="154"/>
        <v>6.4005514583558831</v>
      </c>
      <c r="C9883" t="s">
        <v>6629</v>
      </c>
    </row>
    <row r="9884" spans="1:3" x14ac:dyDescent="0.2">
      <c r="A9884">
        <v>2514135</v>
      </c>
      <c r="B9884">
        <f t="shared" si="154"/>
        <v>6.4003885940265199</v>
      </c>
      <c r="C9884" t="s">
        <v>781</v>
      </c>
    </row>
    <row r="9885" spans="1:3" x14ac:dyDescent="0.2">
      <c r="A9885">
        <v>2513575</v>
      </c>
      <c r="B9885">
        <f t="shared" si="154"/>
        <v>6.4002918482273907</v>
      </c>
      <c r="C9885" t="s">
        <v>9195</v>
      </c>
    </row>
    <row r="9886" spans="1:3" x14ac:dyDescent="0.2">
      <c r="A9886">
        <v>2513129</v>
      </c>
      <c r="B9886">
        <f t="shared" si="154"/>
        <v>6.4002147816885859</v>
      </c>
      <c r="C9886" t="s">
        <v>4768</v>
      </c>
    </row>
    <row r="9887" spans="1:3" x14ac:dyDescent="0.2">
      <c r="A9887">
        <v>2513074</v>
      </c>
      <c r="B9887">
        <f t="shared" si="154"/>
        <v>6.4002052770201487</v>
      </c>
      <c r="C9887" t="s">
        <v>10685</v>
      </c>
    </row>
    <row r="9888" spans="1:3" x14ac:dyDescent="0.2">
      <c r="A9888">
        <v>2511454</v>
      </c>
      <c r="B9888">
        <f t="shared" si="154"/>
        <v>6.3999252279946237</v>
      </c>
      <c r="C9888" t="s">
        <v>7517</v>
      </c>
    </row>
    <row r="9889" spans="1:3" x14ac:dyDescent="0.2">
      <c r="A9889">
        <v>2510569</v>
      </c>
      <c r="B9889">
        <f t="shared" si="154"/>
        <v>6.3997721619411774</v>
      </c>
      <c r="C9889" t="s">
        <v>16329</v>
      </c>
    </row>
    <row r="9890" spans="1:3" x14ac:dyDescent="0.2">
      <c r="A9890">
        <v>2510552</v>
      </c>
      <c r="B9890">
        <f t="shared" si="154"/>
        <v>6.3997692211611437</v>
      </c>
      <c r="C9890" t="s">
        <v>15487</v>
      </c>
    </row>
    <row r="9891" spans="1:3" x14ac:dyDescent="0.2">
      <c r="A9891">
        <v>2509857</v>
      </c>
      <c r="B9891">
        <f t="shared" si="154"/>
        <v>6.3996489781025199</v>
      </c>
      <c r="C9891" t="s">
        <v>10374</v>
      </c>
    </row>
    <row r="9892" spans="1:3" x14ac:dyDescent="0.2">
      <c r="A9892">
        <v>2507855</v>
      </c>
      <c r="B9892">
        <f t="shared" si="154"/>
        <v>6.3993024227008126</v>
      </c>
      <c r="C9892" t="s">
        <v>10324</v>
      </c>
    </row>
    <row r="9893" spans="1:3" x14ac:dyDescent="0.2">
      <c r="A9893">
        <v>2507451</v>
      </c>
      <c r="B9893">
        <f t="shared" si="154"/>
        <v>6.3992324548978239</v>
      </c>
      <c r="C9893" t="s">
        <v>23323</v>
      </c>
    </row>
    <row r="9894" spans="1:3" x14ac:dyDescent="0.2">
      <c r="A9894">
        <v>2506338</v>
      </c>
      <c r="B9894">
        <f t="shared" si="154"/>
        <v>6.3990396387397048</v>
      </c>
      <c r="C9894" t="s">
        <v>13780</v>
      </c>
    </row>
    <row r="9895" spans="1:3" x14ac:dyDescent="0.2">
      <c r="A9895">
        <v>2506302</v>
      </c>
      <c r="B9895">
        <f t="shared" si="154"/>
        <v>6.3990334006690084</v>
      </c>
      <c r="C9895" t="s">
        <v>12041</v>
      </c>
    </row>
    <row r="9896" spans="1:3" x14ac:dyDescent="0.2">
      <c r="A9896">
        <v>2506257</v>
      </c>
      <c r="B9896">
        <f t="shared" si="154"/>
        <v>6.3990256029546329</v>
      </c>
      <c r="C9896" t="s">
        <v>3736</v>
      </c>
    </row>
    <row r="9897" spans="1:3" x14ac:dyDescent="0.2">
      <c r="A9897">
        <v>2504673</v>
      </c>
      <c r="B9897">
        <f t="shared" si="154"/>
        <v>6.3987510341690985</v>
      </c>
      <c r="C9897" t="s">
        <v>4074</v>
      </c>
    </row>
    <row r="9898" spans="1:3" x14ac:dyDescent="0.2">
      <c r="A9898">
        <v>2503725</v>
      </c>
      <c r="B9898">
        <f t="shared" si="154"/>
        <v>6.3985866258398243</v>
      </c>
      <c r="C9898" t="s">
        <v>467</v>
      </c>
    </row>
    <row r="9899" spans="1:3" x14ac:dyDescent="0.2">
      <c r="A9899">
        <v>2503428</v>
      </c>
      <c r="B9899">
        <f t="shared" si="154"/>
        <v>6.3985351053605113</v>
      </c>
      <c r="C9899" t="s">
        <v>12860</v>
      </c>
    </row>
    <row r="9900" spans="1:3" x14ac:dyDescent="0.2">
      <c r="A9900">
        <v>2502071</v>
      </c>
      <c r="B9900">
        <f t="shared" si="154"/>
        <v>6.3982996292865453</v>
      </c>
      <c r="C9900" t="s">
        <v>23323</v>
      </c>
    </row>
    <row r="9901" spans="1:3" x14ac:dyDescent="0.2">
      <c r="A9901">
        <v>2501968</v>
      </c>
      <c r="B9901">
        <f t="shared" si="154"/>
        <v>6.3982817507961327</v>
      </c>
      <c r="C9901" t="s">
        <v>16852</v>
      </c>
    </row>
    <row r="9902" spans="1:3" x14ac:dyDescent="0.2">
      <c r="A9902">
        <v>2501485</v>
      </c>
      <c r="B9902">
        <f t="shared" si="154"/>
        <v>6.3981979030072509</v>
      </c>
      <c r="C9902" t="s">
        <v>7145</v>
      </c>
    </row>
    <row r="9903" spans="1:3" x14ac:dyDescent="0.2">
      <c r="A9903">
        <v>2500646</v>
      </c>
      <c r="B9903">
        <f t="shared" si="154"/>
        <v>6.3980522158696154</v>
      </c>
      <c r="C9903" t="s">
        <v>72</v>
      </c>
    </row>
    <row r="9904" spans="1:3" x14ac:dyDescent="0.2">
      <c r="A9904">
        <v>2499958</v>
      </c>
      <c r="B9904">
        <f t="shared" si="154"/>
        <v>6.3979327124634535</v>
      </c>
      <c r="C9904" t="s">
        <v>23323</v>
      </c>
    </row>
    <row r="9905" spans="1:3" x14ac:dyDescent="0.2">
      <c r="A9905">
        <v>2499877</v>
      </c>
      <c r="B9905">
        <f t="shared" si="154"/>
        <v>6.3979186408578759</v>
      </c>
      <c r="C9905" t="s">
        <v>1110</v>
      </c>
    </row>
    <row r="9906" spans="1:3" x14ac:dyDescent="0.2">
      <c r="A9906">
        <v>2498718</v>
      </c>
      <c r="B9906">
        <f t="shared" si="154"/>
        <v>6.3977172453403162</v>
      </c>
      <c r="C9906" t="s">
        <v>18319</v>
      </c>
    </row>
    <row r="9907" spans="1:3" x14ac:dyDescent="0.2">
      <c r="A9907">
        <v>2497508</v>
      </c>
      <c r="B9907">
        <f t="shared" si="154"/>
        <v>6.3975068880292678</v>
      </c>
      <c r="C9907" t="s">
        <v>9262</v>
      </c>
    </row>
    <row r="9908" spans="1:3" x14ac:dyDescent="0.2">
      <c r="A9908">
        <v>2497078</v>
      </c>
      <c r="B9908">
        <f t="shared" si="154"/>
        <v>6.3974321084068206</v>
      </c>
      <c r="C9908" t="s">
        <v>20210</v>
      </c>
    </row>
    <row r="9909" spans="1:3" x14ac:dyDescent="0.2">
      <c r="A9909">
        <v>2496229</v>
      </c>
      <c r="B9909">
        <f t="shared" si="154"/>
        <v>6.3972844243094116</v>
      </c>
      <c r="C9909" t="s">
        <v>23323</v>
      </c>
    </row>
    <row r="9910" spans="1:3" x14ac:dyDescent="0.2">
      <c r="A9910">
        <v>2496139</v>
      </c>
      <c r="B9910">
        <f t="shared" si="154"/>
        <v>6.3972687658069232</v>
      </c>
      <c r="C9910" t="s">
        <v>12959</v>
      </c>
    </row>
    <row r="9911" spans="1:3" x14ac:dyDescent="0.2">
      <c r="A9911">
        <v>2495403</v>
      </c>
      <c r="B9911">
        <f t="shared" si="154"/>
        <v>6.3971406928623313</v>
      </c>
      <c r="C9911" t="s">
        <v>17831</v>
      </c>
    </row>
    <row r="9912" spans="1:3" x14ac:dyDescent="0.2">
      <c r="A9912">
        <v>2495017</v>
      </c>
      <c r="B9912">
        <f t="shared" si="154"/>
        <v>6.3970735090700463</v>
      </c>
      <c r="C9912" t="s">
        <v>14555</v>
      </c>
    </row>
    <row r="9913" spans="1:3" x14ac:dyDescent="0.2">
      <c r="A9913">
        <v>2493865</v>
      </c>
      <c r="B9913">
        <f t="shared" si="154"/>
        <v>6.3968729401842532</v>
      </c>
      <c r="C9913" t="s">
        <v>15561</v>
      </c>
    </row>
    <row r="9914" spans="1:3" x14ac:dyDescent="0.2">
      <c r="A9914">
        <v>2493094</v>
      </c>
      <c r="B9914">
        <f t="shared" si="154"/>
        <v>6.3967386535184856</v>
      </c>
      <c r="C9914" t="s">
        <v>547</v>
      </c>
    </row>
    <row r="9915" spans="1:3" x14ac:dyDescent="0.2">
      <c r="A9915">
        <v>2492087</v>
      </c>
      <c r="B9915">
        <f t="shared" si="154"/>
        <v>6.3965631996887353</v>
      </c>
      <c r="C9915" t="s">
        <v>23323</v>
      </c>
    </row>
    <row r="9916" spans="1:3" x14ac:dyDescent="0.2">
      <c r="A9916">
        <v>2491736</v>
      </c>
      <c r="B9916">
        <f t="shared" si="154"/>
        <v>6.3965020268246908</v>
      </c>
      <c r="C9916" t="s">
        <v>10604</v>
      </c>
    </row>
    <row r="9917" spans="1:3" x14ac:dyDescent="0.2">
      <c r="A9917">
        <v>2491476</v>
      </c>
      <c r="B9917">
        <f t="shared" si="154"/>
        <v>6.3964567080361681</v>
      </c>
      <c r="C9917" t="s">
        <v>17027</v>
      </c>
    </row>
    <row r="9918" spans="1:3" x14ac:dyDescent="0.2">
      <c r="A9918">
        <v>2490559</v>
      </c>
      <c r="B9918">
        <f t="shared" si="154"/>
        <v>6.3962968343924045</v>
      </c>
      <c r="C9918" t="s">
        <v>23323</v>
      </c>
    </row>
    <row r="9919" spans="1:3" x14ac:dyDescent="0.2">
      <c r="A9919">
        <v>2490233</v>
      </c>
      <c r="B9919">
        <f t="shared" si="154"/>
        <v>6.3962399839953985</v>
      </c>
      <c r="C9919" t="s">
        <v>829</v>
      </c>
    </row>
    <row r="9920" spans="1:3" x14ac:dyDescent="0.2">
      <c r="A9920">
        <v>2489815</v>
      </c>
      <c r="B9920">
        <f t="shared" si="154"/>
        <v>6.3961670790379115</v>
      </c>
      <c r="C9920" t="s">
        <v>6478</v>
      </c>
    </row>
    <row r="9921" spans="1:3" x14ac:dyDescent="0.2">
      <c r="A9921">
        <v>2489109</v>
      </c>
      <c r="B9921">
        <f t="shared" si="154"/>
        <v>6.3960439151148316</v>
      </c>
      <c r="C9921" t="s">
        <v>21630</v>
      </c>
    </row>
    <row r="9922" spans="1:3" x14ac:dyDescent="0.2">
      <c r="A9922">
        <v>2488107</v>
      </c>
      <c r="B9922">
        <f t="shared" si="154"/>
        <v>6.3958690530727793</v>
      </c>
      <c r="C9922" t="s">
        <v>23323</v>
      </c>
    </row>
    <row r="9923" spans="1:3" x14ac:dyDescent="0.2">
      <c r="A9923">
        <v>2487262</v>
      </c>
      <c r="B9923">
        <f t="shared" si="154"/>
        <v>6.3957215348321279</v>
      </c>
      <c r="C9923" t="s">
        <v>22016</v>
      </c>
    </row>
    <row r="9924" spans="1:3" x14ac:dyDescent="0.2">
      <c r="A9924">
        <v>2485893</v>
      </c>
      <c r="B9924">
        <f t="shared" si="154"/>
        <v>6.3954824314216197</v>
      </c>
      <c r="C9924" t="s">
        <v>20953</v>
      </c>
    </row>
    <row r="9925" spans="1:3" x14ac:dyDescent="0.2">
      <c r="A9925">
        <v>2485771</v>
      </c>
      <c r="B9925">
        <f t="shared" si="154"/>
        <v>6.3954611170581375</v>
      </c>
      <c r="C9925" t="s">
        <v>5384</v>
      </c>
    </row>
    <row r="9926" spans="1:3" x14ac:dyDescent="0.2">
      <c r="A9926">
        <v>2484937</v>
      </c>
      <c r="B9926">
        <f t="shared" ref="B9926:B9989" si="155">LOG10(A9926)</f>
        <v>6.3953153826471416</v>
      </c>
      <c r="C9926" t="s">
        <v>23323</v>
      </c>
    </row>
    <row r="9927" spans="1:3" x14ac:dyDescent="0.2">
      <c r="A9927">
        <v>2484354</v>
      </c>
      <c r="B9927">
        <f t="shared" si="155"/>
        <v>6.3952134793035418</v>
      </c>
      <c r="C9927" t="s">
        <v>9549</v>
      </c>
    </row>
    <row r="9928" spans="1:3" x14ac:dyDescent="0.2">
      <c r="A9928">
        <v>2482474</v>
      </c>
      <c r="B9928">
        <f t="shared" si="155"/>
        <v>6.3948847086414728</v>
      </c>
      <c r="C9928" t="s">
        <v>5279</v>
      </c>
    </row>
    <row r="9929" spans="1:3" x14ac:dyDescent="0.2">
      <c r="A9929">
        <v>2481737</v>
      </c>
      <c r="B9929">
        <f t="shared" si="155"/>
        <v>6.394755755607239</v>
      </c>
      <c r="C9929" t="s">
        <v>23323</v>
      </c>
    </row>
    <row r="9930" spans="1:3" x14ac:dyDescent="0.2">
      <c r="A9930">
        <v>2481546</v>
      </c>
      <c r="B9930">
        <f t="shared" si="155"/>
        <v>6.3947223300515796</v>
      </c>
      <c r="C9930" t="s">
        <v>15541</v>
      </c>
    </row>
    <row r="9931" spans="1:3" x14ac:dyDescent="0.2">
      <c r="A9931">
        <v>2481155</v>
      </c>
      <c r="B9931">
        <f t="shared" si="155"/>
        <v>6.3946538958893058</v>
      </c>
      <c r="C9931" t="s">
        <v>23323</v>
      </c>
    </row>
    <row r="9932" spans="1:3" x14ac:dyDescent="0.2">
      <c r="A9932">
        <v>2479254</v>
      </c>
      <c r="B9932">
        <f t="shared" si="155"/>
        <v>6.3943210225917548</v>
      </c>
      <c r="C9932" t="s">
        <v>18512</v>
      </c>
    </row>
    <row r="9933" spans="1:3" x14ac:dyDescent="0.2">
      <c r="A9933">
        <v>2479241</v>
      </c>
      <c r="B9933">
        <f t="shared" si="155"/>
        <v>6.3943187453571237</v>
      </c>
      <c r="C9933" t="s">
        <v>606</v>
      </c>
    </row>
    <row r="9934" spans="1:3" x14ac:dyDescent="0.2">
      <c r="A9934">
        <v>2477164</v>
      </c>
      <c r="B9934">
        <f t="shared" si="155"/>
        <v>6.3939547598911606</v>
      </c>
      <c r="C9934" t="s">
        <v>22082</v>
      </c>
    </row>
    <row r="9935" spans="1:3" x14ac:dyDescent="0.2">
      <c r="A9935">
        <v>2477035</v>
      </c>
      <c r="B9935">
        <f t="shared" si="155"/>
        <v>6.3939321431217584</v>
      </c>
      <c r="C9935" t="s">
        <v>10243</v>
      </c>
    </row>
    <row r="9936" spans="1:3" x14ac:dyDescent="0.2">
      <c r="A9936">
        <v>2476492</v>
      </c>
      <c r="B9936">
        <f t="shared" si="155"/>
        <v>6.3938369293863255</v>
      </c>
      <c r="C9936" t="s">
        <v>11279</v>
      </c>
    </row>
    <row r="9937" spans="1:3" x14ac:dyDescent="0.2">
      <c r="A9937">
        <v>2475759</v>
      </c>
      <c r="B9937">
        <f t="shared" si="155"/>
        <v>6.3937083664933869</v>
      </c>
      <c r="C9937" t="s">
        <v>8079</v>
      </c>
    </row>
    <row r="9938" spans="1:3" x14ac:dyDescent="0.2">
      <c r="A9938">
        <v>2474795</v>
      </c>
      <c r="B9938">
        <f t="shared" si="155"/>
        <v>6.3935392299135838</v>
      </c>
      <c r="C9938" t="s">
        <v>5377</v>
      </c>
    </row>
    <row r="9939" spans="1:3" x14ac:dyDescent="0.2">
      <c r="A9939">
        <v>2472355</v>
      </c>
      <c r="B9939">
        <f t="shared" si="155"/>
        <v>6.3931108302807571</v>
      </c>
      <c r="C9939" t="s">
        <v>13398</v>
      </c>
    </row>
    <row r="9940" spans="1:3" x14ac:dyDescent="0.2">
      <c r="A9940">
        <v>2471689</v>
      </c>
      <c r="B9940">
        <f t="shared" si="155"/>
        <v>6.3929938247983227</v>
      </c>
      <c r="C9940" t="s">
        <v>16599</v>
      </c>
    </row>
    <row r="9941" spans="1:3" x14ac:dyDescent="0.2">
      <c r="A9941">
        <v>2471061</v>
      </c>
      <c r="B9941">
        <f t="shared" si="155"/>
        <v>6.3928834664204555</v>
      </c>
      <c r="C9941" t="s">
        <v>7370</v>
      </c>
    </row>
    <row r="9942" spans="1:3" x14ac:dyDescent="0.2">
      <c r="A9942">
        <v>2470874</v>
      </c>
      <c r="B9942">
        <f t="shared" si="155"/>
        <v>6.3928505995097593</v>
      </c>
      <c r="C9942" t="s">
        <v>20060</v>
      </c>
    </row>
    <row r="9943" spans="1:3" x14ac:dyDescent="0.2">
      <c r="A9943">
        <v>2470138</v>
      </c>
      <c r="B9943">
        <f t="shared" si="155"/>
        <v>6.3927212168079786</v>
      </c>
      <c r="C9943" t="s">
        <v>5098</v>
      </c>
    </row>
    <row r="9944" spans="1:3" x14ac:dyDescent="0.2">
      <c r="A9944">
        <v>2469379</v>
      </c>
      <c r="B9944">
        <f t="shared" si="155"/>
        <v>6.3925877505138615</v>
      </c>
      <c r="C9944" t="s">
        <v>2350</v>
      </c>
    </row>
    <row r="9945" spans="1:3" x14ac:dyDescent="0.2">
      <c r="A9945">
        <v>2469321</v>
      </c>
      <c r="B9945">
        <f t="shared" si="155"/>
        <v>6.3925775498213913</v>
      </c>
      <c r="C9945" t="s">
        <v>23323</v>
      </c>
    </row>
    <row r="9946" spans="1:3" x14ac:dyDescent="0.2">
      <c r="A9946">
        <v>2469288</v>
      </c>
      <c r="B9946">
        <f t="shared" si="155"/>
        <v>6.3925717458721811</v>
      </c>
      <c r="C9946" t="s">
        <v>72</v>
      </c>
    </row>
    <row r="9947" spans="1:3" x14ac:dyDescent="0.2">
      <c r="A9947">
        <v>2468639</v>
      </c>
      <c r="B9947">
        <f t="shared" si="155"/>
        <v>6.3924575857720507</v>
      </c>
      <c r="C9947" t="s">
        <v>3581</v>
      </c>
    </row>
    <row r="9948" spans="1:3" x14ac:dyDescent="0.2">
      <c r="A9948">
        <v>2466929</v>
      </c>
      <c r="B9948">
        <f t="shared" si="155"/>
        <v>6.3921566503604552</v>
      </c>
      <c r="C9948" t="s">
        <v>11759</v>
      </c>
    </row>
    <row r="9949" spans="1:3" x14ac:dyDescent="0.2">
      <c r="A9949">
        <v>2464638</v>
      </c>
      <c r="B9949">
        <f t="shared" si="155"/>
        <v>6.3917531401862586</v>
      </c>
      <c r="C9949" t="s">
        <v>4843</v>
      </c>
    </row>
    <row r="9950" spans="1:3" x14ac:dyDescent="0.2">
      <c r="A9950">
        <v>2464267</v>
      </c>
      <c r="B9950">
        <f t="shared" si="155"/>
        <v>6.3916877612620997</v>
      </c>
      <c r="C9950" t="s">
        <v>20695</v>
      </c>
    </row>
    <row r="9951" spans="1:3" x14ac:dyDescent="0.2">
      <c r="A9951">
        <v>2464237</v>
      </c>
      <c r="B9951">
        <f t="shared" si="155"/>
        <v>6.3916824741265073</v>
      </c>
      <c r="C9951" t="s">
        <v>14790</v>
      </c>
    </row>
    <row r="9952" spans="1:3" x14ac:dyDescent="0.2">
      <c r="A9952">
        <v>2463182</v>
      </c>
      <c r="B9952">
        <f t="shared" si="155"/>
        <v>6.3914965022473513</v>
      </c>
      <c r="C9952" t="s">
        <v>72</v>
      </c>
    </row>
    <row r="9953" spans="1:3" x14ac:dyDescent="0.2">
      <c r="A9953">
        <v>2461484</v>
      </c>
      <c r="B9953">
        <f t="shared" si="155"/>
        <v>6.3911970171413586</v>
      </c>
      <c r="C9953" t="s">
        <v>23323</v>
      </c>
    </row>
    <row r="9954" spans="1:3" x14ac:dyDescent="0.2">
      <c r="A9954">
        <v>2461264</v>
      </c>
      <c r="B9954">
        <f t="shared" si="155"/>
        <v>6.3911581994785074</v>
      </c>
      <c r="C9954" t="s">
        <v>9378</v>
      </c>
    </row>
    <row r="9955" spans="1:3" x14ac:dyDescent="0.2">
      <c r="A9955">
        <v>2461034</v>
      </c>
      <c r="B9955">
        <f t="shared" si="155"/>
        <v>6.3911176136663883</v>
      </c>
      <c r="C9955" t="s">
        <v>23323</v>
      </c>
    </row>
    <row r="9956" spans="1:3" x14ac:dyDescent="0.2">
      <c r="A9956">
        <v>2459412</v>
      </c>
      <c r="B9956">
        <f t="shared" si="155"/>
        <v>6.390831287721479</v>
      </c>
      <c r="C9956" t="s">
        <v>15097</v>
      </c>
    </row>
    <row r="9957" spans="1:3" x14ac:dyDescent="0.2">
      <c r="A9957">
        <v>2458864</v>
      </c>
      <c r="B9957">
        <f t="shared" si="155"/>
        <v>6.3907345085341918</v>
      </c>
      <c r="C9957" t="s">
        <v>18435</v>
      </c>
    </row>
    <row r="9958" spans="1:3" x14ac:dyDescent="0.2">
      <c r="A9958">
        <v>2458283</v>
      </c>
      <c r="B9958">
        <f t="shared" si="155"/>
        <v>6.3906318778440134</v>
      </c>
      <c r="C9958" t="s">
        <v>17687</v>
      </c>
    </row>
    <row r="9959" spans="1:3" x14ac:dyDescent="0.2">
      <c r="A9959">
        <v>2456659</v>
      </c>
      <c r="B9959">
        <f t="shared" si="155"/>
        <v>6.3903448778084977</v>
      </c>
      <c r="C9959" t="s">
        <v>23323</v>
      </c>
    </row>
    <row r="9960" spans="1:3" x14ac:dyDescent="0.2">
      <c r="A9960">
        <v>2455994</v>
      </c>
      <c r="B9960">
        <f t="shared" si="155"/>
        <v>6.3902273014878297</v>
      </c>
      <c r="C9960" t="s">
        <v>16288</v>
      </c>
    </row>
    <row r="9961" spans="1:3" x14ac:dyDescent="0.2">
      <c r="A9961">
        <v>2455477</v>
      </c>
      <c r="B9961">
        <f t="shared" si="155"/>
        <v>6.3901358705303943</v>
      </c>
      <c r="C9961" t="s">
        <v>10800</v>
      </c>
    </row>
    <row r="9962" spans="1:3" x14ac:dyDescent="0.2">
      <c r="A9962">
        <v>2455386</v>
      </c>
      <c r="B9962">
        <f t="shared" si="155"/>
        <v>6.3901197752746892</v>
      </c>
      <c r="C9962" t="s">
        <v>23323</v>
      </c>
    </row>
    <row r="9963" spans="1:3" x14ac:dyDescent="0.2">
      <c r="A9963">
        <v>2451962</v>
      </c>
      <c r="B9963">
        <f t="shared" si="155"/>
        <v>6.3895137352924651</v>
      </c>
      <c r="C9963" t="s">
        <v>23323</v>
      </c>
    </row>
    <row r="9964" spans="1:3" x14ac:dyDescent="0.2">
      <c r="A9964">
        <v>2451114</v>
      </c>
      <c r="B9964">
        <f t="shared" si="155"/>
        <v>6.3893635105256754</v>
      </c>
      <c r="C9964" t="s">
        <v>22132</v>
      </c>
    </row>
    <row r="9965" spans="1:3" x14ac:dyDescent="0.2">
      <c r="A9965">
        <v>2450981</v>
      </c>
      <c r="B9965">
        <f t="shared" si="155"/>
        <v>6.3893399446151378</v>
      </c>
      <c r="C9965" t="s">
        <v>4205</v>
      </c>
    </row>
    <row r="9966" spans="1:3" x14ac:dyDescent="0.2">
      <c r="A9966">
        <v>2450003</v>
      </c>
      <c r="B9966">
        <f t="shared" si="155"/>
        <v>6.3891666161533687</v>
      </c>
      <c r="C9966" t="s">
        <v>2802</v>
      </c>
    </row>
    <row r="9967" spans="1:3" x14ac:dyDescent="0.2">
      <c r="A9967">
        <v>2449945</v>
      </c>
      <c r="B9967">
        <f t="shared" si="155"/>
        <v>6.3891563347871365</v>
      </c>
      <c r="C9967" t="s">
        <v>7075</v>
      </c>
    </row>
    <row r="9968" spans="1:3" x14ac:dyDescent="0.2">
      <c r="A9968">
        <v>2448472</v>
      </c>
      <c r="B9968">
        <f t="shared" si="155"/>
        <v>6.3888951419196758</v>
      </c>
      <c r="C9968" t="s">
        <v>21675</v>
      </c>
    </row>
    <row r="9969" spans="1:3" x14ac:dyDescent="0.2">
      <c r="A9969">
        <v>2448237</v>
      </c>
      <c r="B9969">
        <f t="shared" si="155"/>
        <v>6.3888534571051094</v>
      </c>
      <c r="C9969" t="s">
        <v>12136</v>
      </c>
    </row>
    <row r="9970" spans="1:3" x14ac:dyDescent="0.2">
      <c r="A9970">
        <v>2447263</v>
      </c>
      <c r="B9970">
        <f t="shared" si="155"/>
        <v>6.3886806441826476</v>
      </c>
      <c r="C9970" t="s">
        <v>20709</v>
      </c>
    </row>
    <row r="9971" spans="1:3" x14ac:dyDescent="0.2">
      <c r="A9971">
        <v>2445783</v>
      </c>
      <c r="B9971">
        <f t="shared" si="155"/>
        <v>6.3884179220039394</v>
      </c>
      <c r="C9971" t="s">
        <v>14080</v>
      </c>
    </row>
    <row r="9972" spans="1:3" x14ac:dyDescent="0.2">
      <c r="A9972">
        <v>2445342</v>
      </c>
      <c r="B9972">
        <f t="shared" si="155"/>
        <v>6.388339607151206</v>
      </c>
      <c r="C9972" t="s">
        <v>72</v>
      </c>
    </row>
    <row r="9973" spans="1:3" x14ac:dyDescent="0.2">
      <c r="A9973">
        <v>2445333</v>
      </c>
      <c r="B9973">
        <f t="shared" si="155"/>
        <v>6.3883380087418509</v>
      </c>
      <c r="C9973" t="s">
        <v>5028</v>
      </c>
    </row>
    <row r="9974" spans="1:3" x14ac:dyDescent="0.2">
      <c r="A9974">
        <v>2444675</v>
      </c>
      <c r="B9974">
        <f t="shared" si="155"/>
        <v>6.3882211313171853</v>
      </c>
      <c r="C9974" t="s">
        <v>23323</v>
      </c>
    </row>
    <row r="9975" spans="1:3" x14ac:dyDescent="0.2">
      <c r="A9975">
        <v>2444426</v>
      </c>
      <c r="B9975">
        <f t="shared" si="155"/>
        <v>6.388176894421246</v>
      </c>
      <c r="C9975" t="s">
        <v>21030</v>
      </c>
    </row>
    <row r="9976" spans="1:3" x14ac:dyDescent="0.2">
      <c r="A9976">
        <v>2443911</v>
      </c>
      <c r="B9976">
        <f t="shared" si="155"/>
        <v>6.3880853861397959</v>
      </c>
      <c r="C9976" t="s">
        <v>8648</v>
      </c>
    </row>
    <row r="9977" spans="1:3" x14ac:dyDescent="0.2">
      <c r="A9977">
        <v>2443699</v>
      </c>
      <c r="B9977">
        <f t="shared" si="155"/>
        <v>6.3880477111083511</v>
      </c>
      <c r="C9977" t="s">
        <v>493</v>
      </c>
    </row>
    <row r="9978" spans="1:3" x14ac:dyDescent="0.2">
      <c r="A9978">
        <v>2443453</v>
      </c>
      <c r="B9978">
        <f t="shared" si="155"/>
        <v>6.3880039897579044</v>
      </c>
      <c r="C9978" t="s">
        <v>4426</v>
      </c>
    </row>
    <row r="9979" spans="1:3" x14ac:dyDescent="0.2">
      <c r="A9979">
        <v>2442239</v>
      </c>
      <c r="B9979">
        <f t="shared" si="155"/>
        <v>6.3877881621896169</v>
      </c>
      <c r="C9979" t="s">
        <v>19681</v>
      </c>
    </row>
    <row r="9980" spans="1:3" x14ac:dyDescent="0.2">
      <c r="A9980">
        <v>2440765</v>
      </c>
      <c r="B9980">
        <f t="shared" si="155"/>
        <v>6.3875259669975719</v>
      </c>
      <c r="C9980" t="s">
        <v>15808</v>
      </c>
    </row>
    <row r="9981" spans="1:3" x14ac:dyDescent="0.2">
      <c r="A9981">
        <v>2440146</v>
      </c>
      <c r="B9981">
        <f t="shared" si="155"/>
        <v>6.3874158120343933</v>
      </c>
      <c r="C9981" t="s">
        <v>2742</v>
      </c>
    </row>
    <row r="9982" spans="1:3" x14ac:dyDescent="0.2">
      <c r="A9982">
        <v>2440076</v>
      </c>
      <c r="B9982">
        <f t="shared" si="155"/>
        <v>6.3874033533332382</v>
      </c>
      <c r="C9982" t="s">
        <v>14993</v>
      </c>
    </row>
    <row r="9983" spans="1:3" x14ac:dyDescent="0.2">
      <c r="A9983">
        <v>2439571</v>
      </c>
      <c r="B9983">
        <f t="shared" si="155"/>
        <v>6.3873134621119494</v>
      </c>
      <c r="C9983" t="s">
        <v>13672</v>
      </c>
    </row>
    <row r="9984" spans="1:3" x14ac:dyDescent="0.2">
      <c r="A9984">
        <v>2438472</v>
      </c>
      <c r="B9984">
        <f t="shared" si="155"/>
        <v>6.3871177731261461</v>
      </c>
      <c r="C9984" t="s">
        <v>10247</v>
      </c>
    </row>
    <row r="9985" spans="1:3" x14ac:dyDescent="0.2">
      <c r="A9985">
        <v>2438404</v>
      </c>
      <c r="B9985">
        <f t="shared" si="155"/>
        <v>6.3871056620842532</v>
      </c>
      <c r="C9985" t="s">
        <v>141</v>
      </c>
    </row>
    <row r="9986" spans="1:3" x14ac:dyDescent="0.2">
      <c r="A9986">
        <v>2437534</v>
      </c>
      <c r="B9986">
        <f t="shared" si="155"/>
        <v>6.3869506821795596</v>
      </c>
      <c r="C9986" t="s">
        <v>16279</v>
      </c>
    </row>
    <row r="9987" spans="1:3" x14ac:dyDescent="0.2">
      <c r="A9987">
        <v>2437196</v>
      </c>
      <c r="B9987">
        <f t="shared" si="155"/>
        <v>6.3868904566757401</v>
      </c>
      <c r="C9987" t="s">
        <v>17452</v>
      </c>
    </row>
    <row r="9988" spans="1:3" x14ac:dyDescent="0.2">
      <c r="A9988">
        <v>2436866</v>
      </c>
      <c r="B9988">
        <f t="shared" si="155"/>
        <v>6.3868316485689709</v>
      </c>
      <c r="C9988" t="s">
        <v>2059</v>
      </c>
    </row>
    <row r="9989" spans="1:3" x14ac:dyDescent="0.2">
      <c r="A9989">
        <v>2436613</v>
      </c>
      <c r="B9989">
        <f t="shared" si="155"/>
        <v>6.3867865569602777</v>
      </c>
      <c r="C9989" t="s">
        <v>4460</v>
      </c>
    </row>
    <row r="9990" spans="1:3" x14ac:dyDescent="0.2">
      <c r="A9990">
        <v>2436544</v>
      </c>
      <c r="B9990">
        <f t="shared" ref="B9990:B10053" si="156">LOG10(A9990)</f>
        <v>6.3867742584362404</v>
      </c>
      <c r="C9990" t="s">
        <v>459</v>
      </c>
    </row>
    <row r="9991" spans="1:3" x14ac:dyDescent="0.2">
      <c r="A9991">
        <v>2436264</v>
      </c>
      <c r="B9991">
        <f t="shared" si="156"/>
        <v>6.3867243478076796</v>
      </c>
      <c r="C9991" t="s">
        <v>7140</v>
      </c>
    </row>
    <row r="9992" spans="1:3" x14ac:dyDescent="0.2">
      <c r="A9992">
        <v>2434545</v>
      </c>
      <c r="B9992">
        <f t="shared" si="156"/>
        <v>6.3864178064321564</v>
      </c>
      <c r="C9992" t="s">
        <v>11241</v>
      </c>
    </row>
    <row r="9993" spans="1:3" x14ac:dyDescent="0.2">
      <c r="A9993">
        <v>2434163</v>
      </c>
      <c r="B9993">
        <f t="shared" si="156"/>
        <v>6.3863496567331284</v>
      </c>
      <c r="C9993" t="s">
        <v>9042</v>
      </c>
    </row>
    <row r="9994" spans="1:3" x14ac:dyDescent="0.2">
      <c r="A9994">
        <v>2433946</v>
      </c>
      <c r="B9994">
        <f t="shared" si="156"/>
        <v>6.38631093865897</v>
      </c>
      <c r="C9994" t="s">
        <v>5682</v>
      </c>
    </row>
    <row r="9995" spans="1:3" x14ac:dyDescent="0.2">
      <c r="A9995">
        <v>2432717</v>
      </c>
      <c r="B9995">
        <f t="shared" si="156"/>
        <v>6.3860915900294861</v>
      </c>
      <c r="C9995" t="s">
        <v>3632</v>
      </c>
    </row>
    <row r="9996" spans="1:3" x14ac:dyDescent="0.2">
      <c r="A9996">
        <v>2432667</v>
      </c>
      <c r="B9996">
        <f t="shared" si="156"/>
        <v>6.3860826638176613</v>
      </c>
      <c r="C9996" t="s">
        <v>548</v>
      </c>
    </row>
    <row r="9997" spans="1:3" x14ac:dyDescent="0.2">
      <c r="A9997">
        <v>2432617</v>
      </c>
      <c r="B9997">
        <f t="shared" si="156"/>
        <v>6.3860737374223691</v>
      </c>
      <c r="C9997" t="s">
        <v>14634</v>
      </c>
    </row>
    <row r="9998" spans="1:3" x14ac:dyDescent="0.2">
      <c r="A9998">
        <v>2430712</v>
      </c>
      <c r="B9998">
        <f t="shared" si="156"/>
        <v>6.3857335050299735</v>
      </c>
      <c r="C9998" t="s">
        <v>20121</v>
      </c>
    </row>
    <row r="9999" spans="1:3" x14ac:dyDescent="0.2">
      <c r="A9999">
        <v>2429809</v>
      </c>
      <c r="B9999">
        <f t="shared" si="156"/>
        <v>6.3855721363529652</v>
      </c>
      <c r="C9999" t="s">
        <v>23323</v>
      </c>
    </row>
    <row r="10000" spans="1:3" x14ac:dyDescent="0.2">
      <c r="A10000">
        <v>2428533</v>
      </c>
      <c r="B10000">
        <f t="shared" si="156"/>
        <v>6.3853440092381382</v>
      </c>
      <c r="C10000" t="s">
        <v>72</v>
      </c>
    </row>
    <row r="10001" spans="1:3" x14ac:dyDescent="0.2">
      <c r="A10001">
        <v>2428273</v>
      </c>
      <c r="B10001">
        <f t="shared" si="156"/>
        <v>6.3852975109570034</v>
      </c>
      <c r="C10001" t="s">
        <v>8852</v>
      </c>
    </row>
    <row r="10002" spans="1:3" x14ac:dyDescent="0.2">
      <c r="A10002">
        <v>2428036</v>
      </c>
      <c r="B10002">
        <f t="shared" si="156"/>
        <v>6.3852551216476359</v>
      </c>
      <c r="C10002" t="s">
        <v>72</v>
      </c>
    </row>
    <row r="10003" spans="1:3" x14ac:dyDescent="0.2">
      <c r="A10003">
        <v>2427607</v>
      </c>
      <c r="B10003">
        <f t="shared" si="156"/>
        <v>6.3851783811075178</v>
      </c>
      <c r="C10003" t="s">
        <v>10698</v>
      </c>
    </row>
    <row r="10004" spans="1:3" x14ac:dyDescent="0.2">
      <c r="A10004">
        <v>2427239</v>
      </c>
      <c r="B10004">
        <f t="shared" si="156"/>
        <v>6.3851125415856682</v>
      </c>
      <c r="C10004" t="s">
        <v>15688</v>
      </c>
    </row>
    <row r="10005" spans="1:3" x14ac:dyDescent="0.2">
      <c r="A10005">
        <v>2425695</v>
      </c>
      <c r="B10005">
        <f t="shared" si="156"/>
        <v>6.3848361930086286</v>
      </c>
      <c r="C10005" t="s">
        <v>5297</v>
      </c>
    </row>
    <row r="10006" spans="1:3" x14ac:dyDescent="0.2">
      <c r="A10006">
        <v>2425501</v>
      </c>
      <c r="B10006">
        <f t="shared" si="156"/>
        <v>6.3848014580156356</v>
      </c>
      <c r="C10006" t="s">
        <v>555</v>
      </c>
    </row>
    <row r="10007" spans="1:3" x14ac:dyDescent="0.2">
      <c r="A10007">
        <v>2425211</v>
      </c>
      <c r="B10007">
        <f t="shared" si="156"/>
        <v>6.3847495293915895</v>
      </c>
      <c r="C10007" t="s">
        <v>23192</v>
      </c>
    </row>
    <row r="10008" spans="1:3" x14ac:dyDescent="0.2">
      <c r="A10008">
        <v>2425062</v>
      </c>
      <c r="B10008">
        <f t="shared" si="156"/>
        <v>6.384722846407838</v>
      </c>
      <c r="C10008" t="s">
        <v>16114</v>
      </c>
    </row>
    <row r="10009" spans="1:3" x14ac:dyDescent="0.2">
      <c r="A10009">
        <v>2423687</v>
      </c>
      <c r="B10009">
        <f t="shared" si="156"/>
        <v>6.3844765334192202</v>
      </c>
      <c r="C10009" t="s">
        <v>5730</v>
      </c>
    </row>
    <row r="10010" spans="1:3" x14ac:dyDescent="0.2">
      <c r="A10010">
        <v>2423291</v>
      </c>
      <c r="B10010">
        <f t="shared" si="156"/>
        <v>6.3844055693607009</v>
      </c>
      <c r="C10010" t="s">
        <v>13384</v>
      </c>
    </row>
    <row r="10011" spans="1:3" x14ac:dyDescent="0.2">
      <c r="A10011">
        <v>2422953</v>
      </c>
      <c r="B10011">
        <f t="shared" si="156"/>
        <v>6.3843449898541298</v>
      </c>
      <c r="C10011" t="s">
        <v>14463</v>
      </c>
    </row>
    <row r="10012" spans="1:3" x14ac:dyDescent="0.2">
      <c r="A10012">
        <v>2422414</v>
      </c>
      <c r="B10012">
        <f t="shared" si="156"/>
        <v>6.384248367770927</v>
      </c>
      <c r="C10012" t="s">
        <v>12756</v>
      </c>
    </row>
    <row r="10013" spans="1:3" x14ac:dyDescent="0.2">
      <c r="A10013">
        <v>2422293</v>
      </c>
      <c r="B10013">
        <f t="shared" si="156"/>
        <v>6.384226674144327</v>
      </c>
      <c r="C10013" t="s">
        <v>21183</v>
      </c>
    </row>
    <row r="10014" spans="1:3" x14ac:dyDescent="0.2">
      <c r="A10014">
        <v>2421769</v>
      </c>
      <c r="B10014">
        <f t="shared" si="156"/>
        <v>6.3841327156816137</v>
      </c>
      <c r="C10014" t="s">
        <v>2662</v>
      </c>
    </row>
    <row r="10015" spans="1:3" x14ac:dyDescent="0.2">
      <c r="A10015">
        <v>2420712</v>
      </c>
      <c r="B10015">
        <f t="shared" si="156"/>
        <v>6.3839431230844879</v>
      </c>
      <c r="C10015" t="s">
        <v>14688</v>
      </c>
    </row>
    <row r="10016" spans="1:3" x14ac:dyDescent="0.2">
      <c r="A10016">
        <v>2420514</v>
      </c>
      <c r="B10016">
        <f t="shared" si="156"/>
        <v>6.3839075988980669</v>
      </c>
      <c r="C10016" t="s">
        <v>14754</v>
      </c>
    </row>
    <row r="10017" spans="1:3" x14ac:dyDescent="0.2">
      <c r="A10017">
        <v>2420322</v>
      </c>
      <c r="B10017">
        <f t="shared" si="156"/>
        <v>6.38387314842688</v>
      </c>
      <c r="C10017" t="s">
        <v>15703</v>
      </c>
    </row>
    <row r="10018" spans="1:3" x14ac:dyDescent="0.2">
      <c r="A10018">
        <v>2420292</v>
      </c>
      <c r="B10018">
        <f t="shared" si="156"/>
        <v>6.38386776529389</v>
      </c>
      <c r="C10018" t="s">
        <v>22312</v>
      </c>
    </row>
    <row r="10019" spans="1:3" x14ac:dyDescent="0.2">
      <c r="A10019">
        <v>2419772</v>
      </c>
      <c r="B10019">
        <f t="shared" si="156"/>
        <v>6.3837744470520406</v>
      </c>
      <c r="C10019" t="s">
        <v>22812</v>
      </c>
    </row>
    <row r="10020" spans="1:3" x14ac:dyDescent="0.2">
      <c r="A10020">
        <v>2419311</v>
      </c>
      <c r="B10020">
        <f t="shared" si="156"/>
        <v>6.3836917000701172</v>
      </c>
      <c r="C10020" t="s">
        <v>72</v>
      </c>
    </row>
    <row r="10021" spans="1:3" x14ac:dyDescent="0.2">
      <c r="A10021">
        <v>2418259</v>
      </c>
      <c r="B10021">
        <f t="shared" si="156"/>
        <v>6.3835028127559639</v>
      </c>
      <c r="C10021" t="s">
        <v>8603</v>
      </c>
    </row>
    <row r="10022" spans="1:3" x14ac:dyDescent="0.2">
      <c r="A10022">
        <v>2417419</v>
      </c>
      <c r="B10022">
        <f t="shared" si="156"/>
        <v>6.3833519311759801</v>
      </c>
      <c r="C10022" t="s">
        <v>17160</v>
      </c>
    </row>
    <row r="10023" spans="1:3" x14ac:dyDescent="0.2">
      <c r="A10023">
        <v>2416798</v>
      </c>
      <c r="B10023">
        <f t="shared" si="156"/>
        <v>6.3832403528687811</v>
      </c>
      <c r="C10023" t="s">
        <v>3005</v>
      </c>
    </row>
    <row r="10024" spans="1:3" x14ac:dyDescent="0.2">
      <c r="A10024">
        <v>2416465</v>
      </c>
      <c r="B10024">
        <f t="shared" si="156"/>
        <v>6.3831805092133864</v>
      </c>
      <c r="C10024" t="s">
        <v>964</v>
      </c>
    </row>
    <row r="10025" spans="1:3" x14ac:dyDescent="0.2">
      <c r="A10025">
        <v>2416311</v>
      </c>
      <c r="B10025">
        <f t="shared" si="156"/>
        <v>6.3831528309803227</v>
      </c>
      <c r="C10025" t="s">
        <v>6050</v>
      </c>
    </row>
    <row r="10026" spans="1:3" x14ac:dyDescent="0.2">
      <c r="A10026">
        <v>2415115</v>
      </c>
      <c r="B10026">
        <f t="shared" si="156"/>
        <v>6.3829378152847633</v>
      </c>
      <c r="C10026" t="s">
        <v>2604</v>
      </c>
    </row>
    <row r="10027" spans="1:3" x14ac:dyDescent="0.2">
      <c r="A10027">
        <v>2415099</v>
      </c>
      <c r="B10027">
        <f t="shared" si="156"/>
        <v>6.382934938098904</v>
      </c>
      <c r="C10027" t="s">
        <v>22047</v>
      </c>
    </row>
    <row r="10028" spans="1:3" x14ac:dyDescent="0.2">
      <c r="A10028">
        <v>2414717</v>
      </c>
      <c r="B10028">
        <f t="shared" si="156"/>
        <v>6.3828662396257396</v>
      </c>
      <c r="C10028" t="s">
        <v>18540</v>
      </c>
    </row>
    <row r="10029" spans="1:3" x14ac:dyDescent="0.2">
      <c r="A10029">
        <v>2414256</v>
      </c>
      <c r="B10029">
        <f t="shared" si="156"/>
        <v>6.3827833194036687</v>
      </c>
      <c r="C10029" t="s">
        <v>966</v>
      </c>
    </row>
    <row r="10030" spans="1:3" x14ac:dyDescent="0.2">
      <c r="A10030">
        <v>2413694</v>
      </c>
      <c r="B10030">
        <f t="shared" si="156"/>
        <v>6.3826822108586621</v>
      </c>
      <c r="C10030" t="s">
        <v>13396</v>
      </c>
    </row>
    <row r="10031" spans="1:3" x14ac:dyDescent="0.2">
      <c r="A10031">
        <v>2412634</v>
      </c>
      <c r="B10031">
        <f t="shared" si="156"/>
        <v>6.3824914438166296</v>
      </c>
      <c r="C10031" t="s">
        <v>3003</v>
      </c>
    </row>
    <row r="10032" spans="1:3" x14ac:dyDescent="0.2">
      <c r="A10032">
        <v>2410826</v>
      </c>
      <c r="B10032">
        <f t="shared" si="156"/>
        <v>6.382165866550495</v>
      </c>
      <c r="C10032" t="s">
        <v>497</v>
      </c>
    </row>
    <row r="10033" spans="1:3" x14ac:dyDescent="0.2">
      <c r="A10033">
        <v>2410767</v>
      </c>
      <c r="B10033">
        <f t="shared" si="156"/>
        <v>6.3821552379576492</v>
      </c>
      <c r="C10033" t="s">
        <v>23128</v>
      </c>
    </row>
    <row r="10034" spans="1:3" x14ac:dyDescent="0.2">
      <c r="A10034">
        <v>2410368</v>
      </c>
      <c r="B10034">
        <f t="shared" si="156"/>
        <v>6.3820833530182419</v>
      </c>
      <c r="C10034" t="s">
        <v>17919</v>
      </c>
    </row>
    <row r="10035" spans="1:3" x14ac:dyDescent="0.2">
      <c r="A10035">
        <v>2409674</v>
      </c>
      <c r="B10035">
        <f t="shared" si="156"/>
        <v>6.3819582917127491</v>
      </c>
      <c r="C10035" t="s">
        <v>5072</v>
      </c>
    </row>
    <row r="10036" spans="1:3" x14ac:dyDescent="0.2">
      <c r="A10036">
        <v>2409462</v>
      </c>
      <c r="B10036">
        <f t="shared" si="156"/>
        <v>6.3819200813654078</v>
      </c>
      <c r="C10036" t="s">
        <v>221</v>
      </c>
    </row>
    <row r="10037" spans="1:3" x14ac:dyDescent="0.2">
      <c r="A10037">
        <v>2407901</v>
      </c>
      <c r="B10037">
        <f t="shared" si="156"/>
        <v>6.3816386270884609</v>
      </c>
      <c r="C10037" t="s">
        <v>6602</v>
      </c>
    </row>
    <row r="10038" spans="1:3" x14ac:dyDescent="0.2">
      <c r="A10038">
        <v>2407433</v>
      </c>
      <c r="B10038">
        <f t="shared" si="156"/>
        <v>6.3815542093437436</v>
      </c>
      <c r="C10038" t="s">
        <v>1234</v>
      </c>
    </row>
    <row r="10039" spans="1:3" x14ac:dyDescent="0.2">
      <c r="A10039">
        <v>2407031</v>
      </c>
      <c r="B10039">
        <f t="shared" si="156"/>
        <v>6.3814816835622103</v>
      </c>
      <c r="C10039" t="s">
        <v>15339</v>
      </c>
    </row>
    <row r="10040" spans="1:3" x14ac:dyDescent="0.2">
      <c r="A10040">
        <v>2406766</v>
      </c>
      <c r="B10040">
        <f t="shared" si="156"/>
        <v>6.3814338676539695</v>
      </c>
      <c r="C10040" t="s">
        <v>849</v>
      </c>
    </row>
    <row r="10041" spans="1:3" x14ac:dyDescent="0.2">
      <c r="A10041">
        <v>2406604</v>
      </c>
      <c r="B10041">
        <f t="shared" si="156"/>
        <v>6.3814046342037694</v>
      </c>
      <c r="C10041" t="s">
        <v>21253</v>
      </c>
    </row>
    <row r="10042" spans="1:3" x14ac:dyDescent="0.2">
      <c r="A10042">
        <v>2406285</v>
      </c>
      <c r="B10042">
        <f t="shared" si="156"/>
        <v>6.3813470638172802</v>
      </c>
      <c r="C10042" t="s">
        <v>9836</v>
      </c>
    </row>
    <row r="10043" spans="1:3" x14ac:dyDescent="0.2">
      <c r="A10043">
        <v>2405929</v>
      </c>
      <c r="B10043">
        <f t="shared" si="156"/>
        <v>6.3812828069759018</v>
      </c>
      <c r="C10043" t="s">
        <v>14819</v>
      </c>
    </row>
    <row r="10044" spans="1:3" x14ac:dyDescent="0.2">
      <c r="A10044">
        <v>2405159</v>
      </c>
      <c r="B10044">
        <f t="shared" si="156"/>
        <v>6.3811437919531366</v>
      </c>
      <c r="C10044" t="s">
        <v>20137</v>
      </c>
    </row>
    <row r="10045" spans="1:3" x14ac:dyDescent="0.2">
      <c r="A10045">
        <v>2404754</v>
      </c>
      <c r="B10045">
        <f t="shared" si="156"/>
        <v>6.3810706558005341</v>
      </c>
      <c r="C10045" t="s">
        <v>390</v>
      </c>
    </row>
    <row r="10046" spans="1:3" x14ac:dyDescent="0.2">
      <c r="A10046">
        <v>2404652</v>
      </c>
      <c r="B10046">
        <f t="shared" si="156"/>
        <v>6.3810522343833531</v>
      </c>
      <c r="C10046" t="s">
        <v>13705</v>
      </c>
    </row>
    <row r="10047" spans="1:3" x14ac:dyDescent="0.2">
      <c r="A10047">
        <v>2404336</v>
      </c>
      <c r="B10047">
        <f t="shared" si="156"/>
        <v>6.3809951591498617</v>
      </c>
      <c r="C10047" t="s">
        <v>17795</v>
      </c>
    </row>
    <row r="10048" spans="1:3" x14ac:dyDescent="0.2">
      <c r="A10048">
        <v>2404083</v>
      </c>
      <c r="B10048">
        <f t="shared" si="156"/>
        <v>6.3809494574320942</v>
      </c>
      <c r="C10048" t="s">
        <v>21904</v>
      </c>
    </row>
    <row r="10049" spans="1:3" x14ac:dyDescent="0.2">
      <c r="A10049">
        <v>2404059</v>
      </c>
      <c r="B10049">
        <f t="shared" si="156"/>
        <v>6.3809451218415205</v>
      </c>
      <c r="C10049" t="s">
        <v>2204</v>
      </c>
    </row>
    <row r="10050" spans="1:3" x14ac:dyDescent="0.2">
      <c r="A10050">
        <v>2403002</v>
      </c>
      <c r="B10050">
        <f t="shared" si="156"/>
        <v>6.3807541322639922</v>
      </c>
      <c r="C10050" t="s">
        <v>15784</v>
      </c>
    </row>
    <row r="10051" spans="1:3" x14ac:dyDescent="0.2">
      <c r="A10051">
        <v>2402551</v>
      </c>
      <c r="B10051">
        <f t="shared" si="156"/>
        <v>6.3806726153971871</v>
      </c>
      <c r="C10051" t="s">
        <v>3373</v>
      </c>
    </row>
    <row r="10052" spans="1:3" x14ac:dyDescent="0.2">
      <c r="A10052">
        <v>2402309</v>
      </c>
      <c r="B10052">
        <f t="shared" si="156"/>
        <v>6.3806288683307963</v>
      </c>
      <c r="C10052" t="s">
        <v>15537</v>
      </c>
    </row>
    <row r="10053" spans="1:3" x14ac:dyDescent="0.2">
      <c r="A10053">
        <v>2400593</v>
      </c>
      <c r="B10053">
        <f t="shared" si="156"/>
        <v>6.3803185353851495</v>
      </c>
      <c r="C10053" t="s">
        <v>7341</v>
      </c>
    </row>
    <row r="10054" spans="1:3" x14ac:dyDescent="0.2">
      <c r="A10054">
        <v>2399913</v>
      </c>
      <c r="B10054">
        <f t="shared" ref="B10054:B10117" si="157">LOG10(A10054)</f>
        <v>6.3801954982512852</v>
      </c>
      <c r="C10054" t="s">
        <v>6939</v>
      </c>
    </row>
    <row r="10055" spans="1:3" x14ac:dyDescent="0.2">
      <c r="A10055">
        <v>2398494</v>
      </c>
      <c r="B10055">
        <f t="shared" si="157"/>
        <v>6.3799386363853428</v>
      </c>
      <c r="C10055" t="s">
        <v>12633</v>
      </c>
    </row>
    <row r="10056" spans="1:3" x14ac:dyDescent="0.2">
      <c r="A10056">
        <v>2398471</v>
      </c>
      <c r="B10056">
        <f t="shared" si="157"/>
        <v>6.3799344717633018</v>
      </c>
      <c r="C10056" t="s">
        <v>8679</v>
      </c>
    </row>
    <row r="10057" spans="1:3" x14ac:dyDescent="0.2">
      <c r="A10057">
        <v>2398372</v>
      </c>
      <c r="B10057">
        <f t="shared" si="157"/>
        <v>6.3799165453255533</v>
      </c>
      <c r="C10057" t="s">
        <v>467</v>
      </c>
    </row>
    <row r="10058" spans="1:3" x14ac:dyDescent="0.2">
      <c r="A10058">
        <v>2397659</v>
      </c>
      <c r="B10058">
        <f t="shared" si="157"/>
        <v>6.3797874168992035</v>
      </c>
      <c r="C10058" t="s">
        <v>23323</v>
      </c>
    </row>
    <row r="10059" spans="1:3" x14ac:dyDescent="0.2">
      <c r="A10059">
        <v>2397521</v>
      </c>
      <c r="B10059">
        <f t="shared" si="157"/>
        <v>6.3797624198652985</v>
      </c>
      <c r="C10059" t="s">
        <v>3152</v>
      </c>
    </row>
    <row r="10060" spans="1:3" x14ac:dyDescent="0.2">
      <c r="A10060">
        <v>2391287</v>
      </c>
      <c r="B10060">
        <f t="shared" si="157"/>
        <v>6.378631702856163</v>
      </c>
      <c r="C10060" t="s">
        <v>15840</v>
      </c>
    </row>
    <row r="10061" spans="1:3" x14ac:dyDescent="0.2">
      <c r="A10061">
        <v>2390909</v>
      </c>
      <c r="B10061">
        <f t="shared" si="157"/>
        <v>6.3785630468184342</v>
      </c>
      <c r="C10061" t="s">
        <v>13941</v>
      </c>
    </row>
    <row r="10062" spans="1:3" x14ac:dyDescent="0.2">
      <c r="A10062">
        <v>2389224</v>
      </c>
      <c r="B10062">
        <f t="shared" si="157"/>
        <v>6.3782568686295358</v>
      </c>
      <c r="C10062" t="s">
        <v>15207</v>
      </c>
    </row>
    <row r="10063" spans="1:3" x14ac:dyDescent="0.2">
      <c r="A10063">
        <v>2387977</v>
      </c>
      <c r="B10063">
        <f t="shared" si="157"/>
        <v>6.3780301395338865</v>
      </c>
      <c r="C10063" t="s">
        <v>18216</v>
      </c>
    </row>
    <row r="10064" spans="1:3" x14ac:dyDescent="0.2">
      <c r="A10064">
        <v>2387807</v>
      </c>
      <c r="B10064">
        <f t="shared" si="157"/>
        <v>6.37799922102419</v>
      </c>
      <c r="C10064" t="s">
        <v>72</v>
      </c>
    </row>
    <row r="10065" spans="1:3" x14ac:dyDescent="0.2">
      <c r="A10065">
        <v>2387017</v>
      </c>
      <c r="B10065">
        <f t="shared" si="157"/>
        <v>6.377855512002105</v>
      </c>
      <c r="C10065" t="s">
        <v>11359</v>
      </c>
    </row>
    <row r="10066" spans="1:3" x14ac:dyDescent="0.2">
      <c r="A10066">
        <v>2385802</v>
      </c>
      <c r="B10066">
        <f t="shared" si="157"/>
        <v>6.3776343983135657</v>
      </c>
      <c r="C10066" t="s">
        <v>19179</v>
      </c>
    </row>
    <row r="10067" spans="1:3" x14ac:dyDescent="0.2">
      <c r="A10067">
        <v>2385362</v>
      </c>
      <c r="B10067">
        <f t="shared" si="157"/>
        <v>6.3775542964463572</v>
      </c>
      <c r="C10067" t="s">
        <v>7821</v>
      </c>
    </row>
    <row r="10068" spans="1:3" x14ac:dyDescent="0.2">
      <c r="A10068">
        <v>2385319</v>
      </c>
      <c r="B10068">
        <f t="shared" si="157"/>
        <v>6.377546467516809</v>
      </c>
      <c r="C10068" t="s">
        <v>22027</v>
      </c>
    </row>
    <row r="10069" spans="1:3" x14ac:dyDescent="0.2">
      <c r="A10069">
        <v>2384058</v>
      </c>
      <c r="B10069">
        <f t="shared" si="157"/>
        <v>6.3773168168289134</v>
      </c>
      <c r="C10069" t="s">
        <v>18504</v>
      </c>
    </row>
    <row r="10070" spans="1:3" x14ac:dyDescent="0.2">
      <c r="A10070">
        <v>2383852</v>
      </c>
      <c r="B10070">
        <f t="shared" si="157"/>
        <v>6.3772792889966654</v>
      </c>
      <c r="C10070" t="s">
        <v>23323</v>
      </c>
    </row>
    <row r="10071" spans="1:3" x14ac:dyDescent="0.2">
      <c r="A10071">
        <v>2383499</v>
      </c>
      <c r="B10071">
        <f t="shared" si="157"/>
        <v>6.3772149740543034</v>
      </c>
      <c r="C10071" t="s">
        <v>8484</v>
      </c>
    </row>
    <row r="10072" spans="1:3" x14ac:dyDescent="0.2">
      <c r="A10072">
        <v>2383373</v>
      </c>
      <c r="B10072">
        <f t="shared" si="157"/>
        <v>6.3771920151392196</v>
      </c>
      <c r="C10072" t="s">
        <v>2210</v>
      </c>
    </row>
    <row r="10073" spans="1:3" x14ac:dyDescent="0.2">
      <c r="A10073">
        <v>2382757</v>
      </c>
      <c r="B10073">
        <f t="shared" si="157"/>
        <v>6.3770797540794737</v>
      </c>
      <c r="C10073" t="s">
        <v>2843</v>
      </c>
    </row>
    <row r="10074" spans="1:3" x14ac:dyDescent="0.2">
      <c r="A10074">
        <v>2381955</v>
      </c>
      <c r="B10074">
        <f t="shared" si="157"/>
        <v>6.3769335525135551</v>
      </c>
      <c r="C10074" t="s">
        <v>6125</v>
      </c>
    </row>
    <row r="10075" spans="1:3" x14ac:dyDescent="0.2">
      <c r="A10075">
        <v>2381787</v>
      </c>
      <c r="B10075">
        <f t="shared" si="157"/>
        <v>6.3769029205133378</v>
      </c>
      <c r="C10075" t="s">
        <v>2307</v>
      </c>
    </row>
    <row r="10076" spans="1:3" x14ac:dyDescent="0.2">
      <c r="A10076">
        <v>2380804</v>
      </c>
      <c r="B10076">
        <f t="shared" si="157"/>
        <v>6.3767236435265993</v>
      </c>
      <c r="C10076" t="s">
        <v>6412</v>
      </c>
    </row>
    <row r="10077" spans="1:3" x14ac:dyDescent="0.2">
      <c r="A10077">
        <v>2379812</v>
      </c>
      <c r="B10077">
        <f t="shared" si="157"/>
        <v>6.376542650086976</v>
      </c>
      <c r="C10077" t="s">
        <v>21005</v>
      </c>
    </row>
    <row r="10078" spans="1:3" x14ac:dyDescent="0.2">
      <c r="A10078">
        <v>2379555</v>
      </c>
      <c r="B10078">
        <f t="shared" si="157"/>
        <v>6.3764957473446753</v>
      </c>
      <c r="C10078" t="s">
        <v>2035</v>
      </c>
    </row>
    <row r="10079" spans="1:3" x14ac:dyDescent="0.2">
      <c r="A10079">
        <v>2379499</v>
      </c>
      <c r="B10079">
        <f t="shared" si="157"/>
        <v>6.3764855266197218</v>
      </c>
      <c r="C10079" t="s">
        <v>17527</v>
      </c>
    </row>
    <row r="10080" spans="1:3" x14ac:dyDescent="0.2">
      <c r="A10080">
        <v>2377898</v>
      </c>
      <c r="B10080">
        <f t="shared" si="157"/>
        <v>6.3761932216084833</v>
      </c>
      <c r="C10080" t="s">
        <v>16242</v>
      </c>
    </row>
    <row r="10081" spans="1:3" x14ac:dyDescent="0.2">
      <c r="A10081">
        <v>2377639</v>
      </c>
      <c r="B10081">
        <f t="shared" si="157"/>
        <v>6.3761459157959433</v>
      </c>
      <c r="C10081" t="s">
        <v>23311</v>
      </c>
    </row>
    <row r="10082" spans="1:3" x14ac:dyDescent="0.2">
      <c r="A10082">
        <v>2377545</v>
      </c>
      <c r="B10082">
        <f t="shared" si="157"/>
        <v>6.3761287456164908</v>
      </c>
      <c r="C10082" t="s">
        <v>18582</v>
      </c>
    </row>
    <row r="10083" spans="1:3" x14ac:dyDescent="0.2">
      <c r="A10083">
        <v>2376049</v>
      </c>
      <c r="B10083">
        <f t="shared" si="157"/>
        <v>6.3758553926265735</v>
      </c>
      <c r="C10083" t="s">
        <v>20505</v>
      </c>
    </row>
    <row r="10084" spans="1:3" x14ac:dyDescent="0.2">
      <c r="A10084">
        <v>2375883</v>
      </c>
      <c r="B10084">
        <f t="shared" si="157"/>
        <v>6.3758250500694729</v>
      </c>
      <c r="C10084" t="s">
        <v>8188</v>
      </c>
    </row>
    <row r="10085" spans="1:3" x14ac:dyDescent="0.2">
      <c r="A10085">
        <v>2375042</v>
      </c>
      <c r="B10085">
        <f t="shared" si="157"/>
        <v>6.3756712940480256</v>
      </c>
      <c r="C10085" t="s">
        <v>9430</v>
      </c>
    </row>
    <row r="10086" spans="1:3" x14ac:dyDescent="0.2">
      <c r="A10086">
        <v>2374874</v>
      </c>
      <c r="B10086">
        <f t="shared" si="157"/>
        <v>6.3756405728845396</v>
      </c>
      <c r="C10086" t="s">
        <v>15827</v>
      </c>
    </row>
    <row r="10087" spans="1:3" x14ac:dyDescent="0.2">
      <c r="A10087">
        <v>2374552</v>
      </c>
      <c r="B10087">
        <f t="shared" si="157"/>
        <v>6.3755816845795588</v>
      </c>
      <c r="C10087" t="s">
        <v>14326</v>
      </c>
    </row>
    <row r="10088" spans="1:3" x14ac:dyDescent="0.2">
      <c r="A10088">
        <v>2373469</v>
      </c>
      <c r="B10088">
        <f t="shared" si="157"/>
        <v>6.375383563748982</v>
      </c>
      <c r="C10088" t="s">
        <v>23323</v>
      </c>
    </row>
    <row r="10089" spans="1:3" x14ac:dyDescent="0.2">
      <c r="A10089">
        <v>2372176</v>
      </c>
      <c r="B10089">
        <f t="shared" si="157"/>
        <v>6.3751469077079186</v>
      </c>
      <c r="C10089" t="s">
        <v>23323</v>
      </c>
    </row>
    <row r="10090" spans="1:3" x14ac:dyDescent="0.2">
      <c r="A10090">
        <v>2370966</v>
      </c>
      <c r="B10090">
        <f t="shared" si="157"/>
        <v>6.3749253261763084</v>
      </c>
      <c r="C10090" t="s">
        <v>22240</v>
      </c>
    </row>
    <row r="10091" spans="1:3" x14ac:dyDescent="0.2">
      <c r="A10091">
        <v>2370177</v>
      </c>
      <c r="B10091">
        <f t="shared" si="157"/>
        <v>6.3747807794501767</v>
      </c>
      <c r="C10091" t="s">
        <v>23323</v>
      </c>
    </row>
    <row r="10092" spans="1:3" x14ac:dyDescent="0.2">
      <c r="A10092">
        <v>2369652</v>
      </c>
      <c r="B10092">
        <f t="shared" si="157"/>
        <v>6.374684571505151</v>
      </c>
      <c r="C10092" t="s">
        <v>19171</v>
      </c>
    </row>
    <row r="10093" spans="1:3" x14ac:dyDescent="0.2">
      <c r="A10093">
        <v>2369367</v>
      </c>
      <c r="B10093">
        <f t="shared" si="157"/>
        <v>6.3746323354084016</v>
      </c>
      <c r="C10093" t="s">
        <v>23323</v>
      </c>
    </row>
    <row r="10094" spans="1:3" x14ac:dyDescent="0.2">
      <c r="A10094">
        <v>2369288</v>
      </c>
      <c r="B10094">
        <f t="shared" si="157"/>
        <v>6.3746178548167256</v>
      </c>
      <c r="C10094" t="s">
        <v>18515</v>
      </c>
    </row>
    <row r="10095" spans="1:3" x14ac:dyDescent="0.2">
      <c r="A10095">
        <v>2369178</v>
      </c>
      <c r="B10095">
        <f t="shared" si="157"/>
        <v>6.3745976911633333</v>
      </c>
      <c r="C10095" t="s">
        <v>19922</v>
      </c>
    </row>
    <row r="10096" spans="1:3" x14ac:dyDescent="0.2">
      <c r="A10096">
        <v>2369028</v>
      </c>
      <c r="B10096">
        <f t="shared" si="157"/>
        <v>6.3745701937635548</v>
      </c>
      <c r="C10096" t="s">
        <v>7945</v>
      </c>
    </row>
    <row r="10097" spans="1:3" x14ac:dyDescent="0.2">
      <c r="A10097">
        <v>2368622</v>
      </c>
      <c r="B10097">
        <f t="shared" si="157"/>
        <v>6.3744957587334934</v>
      </c>
      <c r="C10097" t="s">
        <v>23323</v>
      </c>
    </row>
    <row r="10098" spans="1:3" x14ac:dyDescent="0.2">
      <c r="A10098">
        <v>2366876</v>
      </c>
      <c r="B10098">
        <f t="shared" si="157"/>
        <v>6.3741755059534215</v>
      </c>
      <c r="C10098" t="s">
        <v>23323</v>
      </c>
    </row>
    <row r="10099" spans="1:3" x14ac:dyDescent="0.2">
      <c r="A10099">
        <v>2366676</v>
      </c>
      <c r="B10099">
        <f t="shared" si="157"/>
        <v>6.3741388067066689</v>
      </c>
      <c r="C10099" t="s">
        <v>5339</v>
      </c>
    </row>
    <row r="10100" spans="1:3" x14ac:dyDescent="0.2">
      <c r="A10100">
        <v>2366455</v>
      </c>
      <c r="B10100">
        <f t="shared" si="157"/>
        <v>6.3740982504319446</v>
      </c>
      <c r="C10100" t="s">
        <v>8297</v>
      </c>
    </row>
    <row r="10101" spans="1:3" x14ac:dyDescent="0.2">
      <c r="A10101">
        <v>2365949</v>
      </c>
      <c r="B10101">
        <f t="shared" si="157"/>
        <v>6.3740053788137647</v>
      </c>
      <c r="C10101" t="s">
        <v>20744</v>
      </c>
    </row>
    <row r="10102" spans="1:3" x14ac:dyDescent="0.2">
      <c r="A10102">
        <v>2365739</v>
      </c>
      <c r="B10102">
        <f t="shared" si="157"/>
        <v>6.3739668294245151</v>
      </c>
      <c r="C10102" t="s">
        <v>9826</v>
      </c>
    </row>
    <row r="10103" spans="1:3" x14ac:dyDescent="0.2">
      <c r="A10103">
        <v>2364416</v>
      </c>
      <c r="B10103">
        <f t="shared" si="157"/>
        <v>6.3737238895569881</v>
      </c>
      <c r="C10103" t="s">
        <v>23323</v>
      </c>
    </row>
    <row r="10104" spans="1:3" x14ac:dyDescent="0.2">
      <c r="A10104">
        <v>2363847</v>
      </c>
      <c r="B10104">
        <f t="shared" si="157"/>
        <v>6.3736193634080003</v>
      </c>
      <c r="C10104" t="s">
        <v>5261</v>
      </c>
    </row>
    <row r="10105" spans="1:3" x14ac:dyDescent="0.2">
      <c r="A10105">
        <v>2363731</v>
      </c>
      <c r="B10105">
        <f t="shared" si="157"/>
        <v>6.3735980509474084</v>
      </c>
      <c r="C10105" t="s">
        <v>4329</v>
      </c>
    </row>
    <row r="10106" spans="1:3" x14ac:dyDescent="0.2">
      <c r="A10106">
        <v>2360909</v>
      </c>
      <c r="B10106">
        <f t="shared" si="157"/>
        <v>6.3730792477481479</v>
      </c>
      <c r="C10106" t="s">
        <v>20014</v>
      </c>
    </row>
    <row r="10107" spans="1:3" x14ac:dyDescent="0.2">
      <c r="A10107">
        <v>2359772</v>
      </c>
      <c r="B10107">
        <f t="shared" si="157"/>
        <v>6.372870043679721</v>
      </c>
      <c r="C10107" t="s">
        <v>12278</v>
      </c>
    </row>
    <row r="10108" spans="1:3" x14ac:dyDescent="0.2">
      <c r="A10108">
        <v>2359572</v>
      </c>
      <c r="B10108">
        <f t="shared" si="157"/>
        <v>6.3728332339466593</v>
      </c>
      <c r="C10108" t="s">
        <v>5095</v>
      </c>
    </row>
    <row r="10109" spans="1:3" x14ac:dyDescent="0.2">
      <c r="A10109">
        <v>2359274</v>
      </c>
      <c r="B10109">
        <f t="shared" si="157"/>
        <v>6.3727783816561718</v>
      </c>
      <c r="C10109" t="s">
        <v>21616</v>
      </c>
    </row>
    <row r="10110" spans="1:3" x14ac:dyDescent="0.2">
      <c r="A10110">
        <v>2358367</v>
      </c>
      <c r="B10110">
        <f t="shared" si="157"/>
        <v>6.3726113892546987</v>
      </c>
      <c r="C10110" t="s">
        <v>10558</v>
      </c>
    </row>
    <row r="10111" spans="1:3" x14ac:dyDescent="0.2">
      <c r="A10111">
        <v>2357228</v>
      </c>
      <c r="B10111">
        <f t="shared" si="157"/>
        <v>6.3724015911594387</v>
      </c>
      <c r="C10111" t="s">
        <v>4380</v>
      </c>
    </row>
    <row r="10112" spans="1:3" x14ac:dyDescent="0.2">
      <c r="A10112">
        <v>2356358</v>
      </c>
      <c r="B10112">
        <f t="shared" si="157"/>
        <v>6.3722412732174112</v>
      </c>
      <c r="C10112" t="s">
        <v>14724</v>
      </c>
    </row>
    <row r="10113" spans="1:3" x14ac:dyDescent="0.2">
      <c r="A10113">
        <v>2355609</v>
      </c>
      <c r="B10113">
        <f t="shared" si="157"/>
        <v>6.3721032049458444</v>
      </c>
      <c r="C10113" t="s">
        <v>816</v>
      </c>
    </row>
    <row r="10114" spans="1:3" x14ac:dyDescent="0.2">
      <c r="A10114">
        <v>2354618</v>
      </c>
      <c r="B10114">
        <f t="shared" si="157"/>
        <v>6.37192045968201</v>
      </c>
      <c r="C10114" t="s">
        <v>2330</v>
      </c>
    </row>
    <row r="10115" spans="1:3" x14ac:dyDescent="0.2">
      <c r="A10115">
        <v>2354524</v>
      </c>
      <c r="B10115">
        <f t="shared" si="157"/>
        <v>6.3719031216270929</v>
      </c>
      <c r="C10115" t="s">
        <v>23323</v>
      </c>
    </row>
    <row r="10116" spans="1:3" x14ac:dyDescent="0.2">
      <c r="A10116">
        <v>2354057</v>
      </c>
      <c r="B10116">
        <f t="shared" si="157"/>
        <v>6.3718169744317006</v>
      </c>
      <c r="C10116" t="s">
        <v>4194</v>
      </c>
    </row>
    <row r="10117" spans="1:3" x14ac:dyDescent="0.2">
      <c r="A10117">
        <v>2352331</v>
      </c>
      <c r="B10117">
        <f t="shared" si="157"/>
        <v>6.37149843192761</v>
      </c>
      <c r="C10117" t="s">
        <v>141</v>
      </c>
    </row>
    <row r="10118" spans="1:3" x14ac:dyDescent="0.2">
      <c r="A10118">
        <v>2351276</v>
      </c>
      <c r="B10118">
        <f t="shared" ref="B10118:B10181" si="158">LOG10(A10118)</f>
        <v>6.3713036109376375</v>
      </c>
      <c r="C10118" t="s">
        <v>16889</v>
      </c>
    </row>
    <row r="10119" spans="1:3" x14ac:dyDescent="0.2">
      <c r="A10119">
        <v>2351255</v>
      </c>
      <c r="B10119">
        <f t="shared" si="158"/>
        <v>6.3712997320970217</v>
      </c>
      <c r="C10119" t="s">
        <v>23323</v>
      </c>
    </row>
    <row r="10120" spans="1:3" x14ac:dyDescent="0.2">
      <c r="A10120">
        <v>2349886</v>
      </c>
      <c r="B10120">
        <f t="shared" si="158"/>
        <v>6.3710467938581843</v>
      </c>
      <c r="C10120" t="s">
        <v>5681</v>
      </c>
    </row>
    <row r="10121" spans="1:3" x14ac:dyDescent="0.2">
      <c r="A10121">
        <v>2349432</v>
      </c>
      <c r="B10121">
        <f t="shared" si="158"/>
        <v>6.3709628796836606</v>
      </c>
      <c r="C10121" t="s">
        <v>13147</v>
      </c>
    </row>
    <row r="10122" spans="1:3" x14ac:dyDescent="0.2">
      <c r="A10122">
        <v>2348273</v>
      </c>
      <c r="B10122">
        <f t="shared" si="158"/>
        <v>6.3707485846971776</v>
      </c>
      <c r="C10122" t="s">
        <v>23323</v>
      </c>
    </row>
    <row r="10123" spans="1:3" x14ac:dyDescent="0.2">
      <c r="A10123">
        <v>2348175</v>
      </c>
      <c r="B10123">
        <f t="shared" si="158"/>
        <v>6.3707304599956016</v>
      </c>
      <c r="C10123" t="s">
        <v>23323</v>
      </c>
    </row>
    <row r="10124" spans="1:3" x14ac:dyDescent="0.2">
      <c r="A10124">
        <v>2347929</v>
      </c>
      <c r="B10124">
        <f t="shared" si="158"/>
        <v>6.3706849599629596</v>
      </c>
      <c r="C10124" t="s">
        <v>8547</v>
      </c>
    </row>
    <row r="10125" spans="1:3" x14ac:dyDescent="0.2">
      <c r="A10125">
        <v>2347676</v>
      </c>
      <c r="B10125">
        <f t="shared" si="158"/>
        <v>6.3706381602410804</v>
      </c>
      <c r="C10125" t="s">
        <v>7095</v>
      </c>
    </row>
    <row r="10126" spans="1:3" x14ac:dyDescent="0.2">
      <c r="A10126">
        <v>2347424</v>
      </c>
      <c r="B10126">
        <f t="shared" si="158"/>
        <v>6.3705915404845062</v>
      </c>
      <c r="C10126" t="s">
        <v>467</v>
      </c>
    </row>
    <row r="10127" spans="1:3" x14ac:dyDescent="0.2">
      <c r="A10127">
        <v>2346441</v>
      </c>
      <c r="B10127">
        <f t="shared" si="158"/>
        <v>6.3704096385840678</v>
      </c>
      <c r="C10127" t="s">
        <v>8389</v>
      </c>
    </row>
    <row r="10128" spans="1:3" x14ac:dyDescent="0.2">
      <c r="A10128">
        <v>2345388</v>
      </c>
      <c r="B10128">
        <f t="shared" si="158"/>
        <v>6.3702146987867634</v>
      </c>
      <c r="C10128" t="s">
        <v>16126</v>
      </c>
    </row>
    <row r="10129" spans="1:3" x14ac:dyDescent="0.2">
      <c r="A10129">
        <v>2344856</v>
      </c>
      <c r="B10129">
        <f t="shared" si="158"/>
        <v>6.3701161774026467</v>
      </c>
      <c r="C10129" t="s">
        <v>11748</v>
      </c>
    </row>
    <row r="10130" spans="1:3" x14ac:dyDescent="0.2">
      <c r="A10130">
        <v>2344738</v>
      </c>
      <c r="B10130">
        <f t="shared" si="158"/>
        <v>6.3700943218864223</v>
      </c>
      <c r="C10130" t="s">
        <v>3553</v>
      </c>
    </row>
    <row r="10131" spans="1:3" x14ac:dyDescent="0.2">
      <c r="A10131">
        <v>2344682</v>
      </c>
      <c r="B10131">
        <f t="shared" si="158"/>
        <v>6.3700839493921748</v>
      </c>
      <c r="C10131" t="s">
        <v>16414</v>
      </c>
    </row>
    <row r="10132" spans="1:3" x14ac:dyDescent="0.2">
      <c r="A10132">
        <v>2342697</v>
      </c>
      <c r="B10132">
        <f t="shared" si="158"/>
        <v>6.3697161214021145</v>
      </c>
      <c r="C10132" t="s">
        <v>14827</v>
      </c>
    </row>
    <row r="10133" spans="1:3" x14ac:dyDescent="0.2">
      <c r="A10133">
        <v>2341437</v>
      </c>
      <c r="B10133">
        <f t="shared" si="158"/>
        <v>6.3694824769075735</v>
      </c>
      <c r="C10133" t="s">
        <v>15900</v>
      </c>
    </row>
    <row r="10134" spans="1:3" x14ac:dyDescent="0.2">
      <c r="A10134">
        <v>2341143</v>
      </c>
      <c r="B10134">
        <f t="shared" si="158"/>
        <v>6.3694279417676087</v>
      </c>
      <c r="C10134" t="s">
        <v>6720</v>
      </c>
    </row>
    <row r="10135" spans="1:3" x14ac:dyDescent="0.2">
      <c r="A10135">
        <v>2339809</v>
      </c>
      <c r="B10135">
        <f t="shared" si="158"/>
        <v>6.3691804071402327</v>
      </c>
      <c r="C10135" t="s">
        <v>20467</v>
      </c>
    </row>
    <row r="10136" spans="1:3" x14ac:dyDescent="0.2">
      <c r="A10136">
        <v>2338671</v>
      </c>
      <c r="B10136">
        <f t="shared" si="158"/>
        <v>6.3689691303451399</v>
      </c>
      <c r="C10136" t="s">
        <v>6</v>
      </c>
    </row>
    <row r="10137" spans="1:3" x14ac:dyDescent="0.2">
      <c r="A10137">
        <v>2338648</v>
      </c>
      <c r="B10137">
        <f t="shared" si="158"/>
        <v>6.368964859191907</v>
      </c>
      <c r="C10137" t="s">
        <v>23323</v>
      </c>
    </row>
    <row r="10138" spans="1:3" x14ac:dyDescent="0.2">
      <c r="A10138">
        <v>2337476</v>
      </c>
      <c r="B10138">
        <f t="shared" si="158"/>
        <v>6.3687471604553254</v>
      </c>
      <c r="C10138" t="s">
        <v>15236</v>
      </c>
    </row>
    <row r="10139" spans="1:3" x14ac:dyDescent="0.2">
      <c r="A10139">
        <v>2337019</v>
      </c>
      <c r="B10139">
        <f t="shared" si="158"/>
        <v>6.3686622432273206</v>
      </c>
      <c r="C10139" t="s">
        <v>21933</v>
      </c>
    </row>
    <row r="10140" spans="1:3" x14ac:dyDescent="0.2">
      <c r="A10140">
        <v>2336739</v>
      </c>
      <c r="B10140">
        <f t="shared" si="158"/>
        <v>6.3686102069622512</v>
      </c>
      <c r="C10140" t="s">
        <v>5568</v>
      </c>
    </row>
    <row r="10141" spans="1:3" x14ac:dyDescent="0.2">
      <c r="A10141">
        <v>2336599</v>
      </c>
      <c r="B10141">
        <f t="shared" si="158"/>
        <v>6.368584186491451</v>
      </c>
      <c r="C10141" t="s">
        <v>10300</v>
      </c>
    </row>
    <row r="10142" spans="1:3" x14ac:dyDescent="0.2">
      <c r="A10142">
        <v>2335802</v>
      </c>
      <c r="B10142">
        <f t="shared" si="158"/>
        <v>6.3684360259609507</v>
      </c>
      <c r="C10142" t="s">
        <v>3164</v>
      </c>
    </row>
    <row r="10143" spans="1:3" x14ac:dyDescent="0.2">
      <c r="A10143">
        <v>2335443</v>
      </c>
      <c r="B10143">
        <f t="shared" si="158"/>
        <v>6.3683692721429388</v>
      </c>
      <c r="C10143" t="s">
        <v>9805</v>
      </c>
    </row>
    <row r="10144" spans="1:3" x14ac:dyDescent="0.2">
      <c r="A10144">
        <v>2334911</v>
      </c>
      <c r="B10144">
        <f t="shared" si="158"/>
        <v>6.3682703311781328</v>
      </c>
      <c r="C10144" t="s">
        <v>23323</v>
      </c>
    </row>
    <row r="10145" spans="1:3" x14ac:dyDescent="0.2">
      <c r="A10145">
        <v>2334487</v>
      </c>
      <c r="B10145">
        <f t="shared" si="158"/>
        <v>6.3681914598286218</v>
      </c>
      <c r="C10145" t="s">
        <v>15589</v>
      </c>
    </row>
    <row r="10146" spans="1:3" x14ac:dyDescent="0.2">
      <c r="A10146">
        <v>2334383</v>
      </c>
      <c r="B10146">
        <f t="shared" si="158"/>
        <v>6.3681721118381551</v>
      </c>
      <c r="C10146" t="s">
        <v>19400</v>
      </c>
    </row>
    <row r="10147" spans="1:3" x14ac:dyDescent="0.2">
      <c r="A10147">
        <v>2334301</v>
      </c>
      <c r="B10147">
        <f t="shared" si="158"/>
        <v>6.3681568560840622</v>
      </c>
      <c r="C10147" t="s">
        <v>20938</v>
      </c>
    </row>
    <row r="10148" spans="1:3" x14ac:dyDescent="0.2">
      <c r="A10148">
        <v>2331877</v>
      </c>
      <c r="B10148">
        <f t="shared" si="158"/>
        <v>6.3677056388699613</v>
      </c>
      <c r="C10148" t="s">
        <v>19944</v>
      </c>
    </row>
    <row r="10149" spans="1:3" x14ac:dyDescent="0.2">
      <c r="A10149">
        <v>2331767</v>
      </c>
      <c r="B10149">
        <f t="shared" si="158"/>
        <v>6.3676851517174171</v>
      </c>
      <c r="C10149" t="s">
        <v>14623</v>
      </c>
    </row>
    <row r="10150" spans="1:3" x14ac:dyDescent="0.2">
      <c r="A10150">
        <v>2331531</v>
      </c>
      <c r="B10150">
        <f t="shared" si="158"/>
        <v>6.3676411942015925</v>
      </c>
      <c r="C10150" t="s">
        <v>19819</v>
      </c>
    </row>
    <row r="10151" spans="1:3" x14ac:dyDescent="0.2">
      <c r="A10151">
        <v>2331097</v>
      </c>
      <c r="B10151">
        <f t="shared" si="158"/>
        <v>6.3675603454589131</v>
      </c>
      <c r="C10151" t="s">
        <v>23323</v>
      </c>
    </row>
    <row r="10152" spans="1:3" x14ac:dyDescent="0.2">
      <c r="A10152">
        <v>2330684</v>
      </c>
      <c r="B10152">
        <f t="shared" si="158"/>
        <v>6.3674833947735436</v>
      </c>
      <c r="C10152" t="s">
        <v>6747</v>
      </c>
    </row>
    <row r="10153" spans="1:3" x14ac:dyDescent="0.2">
      <c r="A10153">
        <v>2328757</v>
      </c>
      <c r="B10153">
        <f t="shared" si="158"/>
        <v>6.3671241733500548</v>
      </c>
      <c r="C10153" t="s">
        <v>21721</v>
      </c>
    </row>
    <row r="10154" spans="1:3" x14ac:dyDescent="0.2">
      <c r="A10154">
        <v>2328253</v>
      </c>
      <c r="B10154">
        <f t="shared" si="158"/>
        <v>6.367030171224342</v>
      </c>
      <c r="C10154" t="s">
        <v>23323</v>
      </c>
    </row>
    <row r="10155" spans="1:3" x14ac:dyDescent="0.2">
      <c r="A10155">
        <v>2328064</v>
      </c>
      <c r="B10155">
        <f t="shared" si="158"/>
        <v>6.3669949151809391</v>
      </c>
      <c r="C10155" t="s">
        <v>1948</v>
      </c>
    </row>
    <row r="10156" spans="1:3" x14ac:dyDescent="0.2">
      <c r="A10156">
        <v>2327601</v>
      </c>
      <c r="B10156">
        <f t="shared" si="158"/>
        <v>6.3669085351060044</v>
      </c>
      <c r="C10156" t="s">
        <v>16716</v>
      </c>
    </row>
    <row r="10157" spans="1:3" x14ac:dyDescent="0.2">
      <c r="A10157">
        <v>2327342</v>
      </c>
      <c r="B10157">
        <f t="shared" si="158"/>
        <v>6.3668602070079254</v>
      </c>
      <c r="C10157" t="s">
        <v>2702</v>
      </c>
    </row>
    <row r="10158" spans="1:3" x14ac:dyDescent="0.2">
      <c r="A10158">
        <v>2327339</v>
      </c>
      <c r="B10158">
        <f t="shared" si="158"/>
        <v>6.3668596471914976</v>
      </c>
      <c r="C10158" t="s">
        <v>72</v>
      </c>
    </row>
    <row r="10159" spans="1:3" x14ac:dyDescent="0.2">
      <c r="A10159">
        <v>2326867</v>
      </c>
      <c r="B10159">
        <f t="shared" si="158"/>
        <v>6.3667715604174431</v>
      </c>
      <c r="C10159" t="s">
        <v>12018</v>
      </c>
    </row>
    <row r="10160" spans="1:3" x14ac:dyDescent="0.2">
      <c r="A10160">
        <v>2325985</v>
      </c>
      <c r="B10160">
        <f t="shared" si="158"/>
        <v>6.3666069096881159</v>
      </c>
      <c r="C10160" t="s">
        <v>4289</v>
      </c>
    </row>
    <row r="10161" spans="1:3" x14ac:dyDescent="0.2">
      <c r="A10161">
        <v>2324714</v>
      </c>
      <c r="B10161">
        <f t="shared" si="158"/>
        <v>6.3663695310488011</v>
      </c>
      <c r="C10161" t="s">
        <v>20908</v>
      </c>
    </row>
    <row r="10162" spans="1:3" x14ac:dyDescent="0.2">
      <c r="A10162">
        <v>2322745</v>
      </c>
      <c r="B10162">
        <f t="shared" si="158"/>
        <v>6.3660015338761387</v>
      </c>
      <c r="C10162" t="s">
        <v>21896</v>
      </c>
    </row>
    <row r="10163" spans="1:3" x14ac:dyDescent="0.2">
      <c r="A10163">
        <v>2322717</v>
      </c>
      <c r="B10163">
        <f t="shared" si="158"/>
        <v>6.3659962985537986</v>
      </c>
      <c r="C10163" t="s">
        <v>3125</v>
      </c>
    </row>
    <row r="10164" spans="1:3" x14ac:dyDescent="0.2">
      <c r="A10164">
        <v>2322519</v>
      </c>
      <c r="B10164">
        <f t="shared" si="158"/>
        <v>6.3659592755446477</v>
      </c>
      <c r="C10164" t="s">
        <v>5550</v>
      </c>
    </row>
    <row r="10165" spans="1:3" x14ac:dyDescent="0.2">
      <c r="A10165">
        <v>2322357</v>
      </c>
      <c r="B10165">
        <f t="shared" si="158"/>
        <v>6.3659289816439726</v>
      </c>
      <c r="C10165" t="s">
        <v>23323</v>
      </c>
    </row>
    <row r="10166" spans="1:3" x14ac:dyDescent="0.2">
      <c r="A10166">
        <v>2322051</v>
      </c>
      <c r="B10166">
        <f t="shared" si="158"/>
        <v>6.365871754065493</v>
      </c>
      <c r="C10166" t="s">
        <v>1196</v>
      </c>
    </row>
    <row r="10167" spans="1:3" x14ac:dyDescent="0.2">
      <c r="A10167">
        <v>2320326</v>
      </c>
      <c r="B10167">
        <f t="shared" si="158"/>
        <v>6.3655490064662512</v>
      </c>
      <c r="C10167" t="s">
        <v>1780</v>
      </c>
    </row>
    <row r="10168" spans="1:3" x14ac:dyDescent="0.2">
      <c r="A10168">
        <v>2320161</v>
      </c>
      <c r="B10168">
        <f t="shared" si="158"/>
        <v>6.3655181223846693</v>
      </c>
      <c r="C10168" t="s">
        <v>557</v>
      </c>
    </row>
    <row r="10169" spans="1:3" x14ac:dyDescent="0.2">
      <c r="A10169">
        <v>2319684</v>
      </c>
      <c r="B10169">
        <f t="shared" si="158"/>
        <v>6.3654288269583796</v>
      </c>
      <c r="C10169" t="s">
        <v>72</v>
      </c>
    </row>
    <row r="10170" spans="1:3" x14ac:dyDescent="0.2">
      <c r="A10170">
        <v>2319404</v>
      </c>
      <c r="B10170">
        <f t="shared" si="158"/>
        <v>6.3653764018027967</v>
      </c>
      <c r="C10170" t="s">
        <v>20008</v>
      </c>
    </row>
    <row r="10171" spans="1:3" x14ac:dyDescent="0.2">
      <c r="A10171">
        <v>2318725</v>
      </c>
      <c r="B10171">
        <f t="shared" si="158"/>
        <v>6.3652492445135884</v>
      </c>
      <c r="C10171" t="s">
        <v>16448</v>
      </c>
    </row>
    <row r="10172" spans="1:3" x14ac:dyDescent="0.2">
      <c r="A10172">
        <v>2318404</v>
      </c>
      <c r="B10172">
        <f t="shared" si="158"/>
        <v>6.3651891174268016</v>
      </c>
      <c r="C10172" t="s">
        <v>18567</v>
      </c>
    </row>
    <row r="10173" spans="1:3" x14ac:dyDescent="0.2">
      <c r="A10173">
        <v>2318069</v>
      </c>
      <c r="B10173">
        <f t="shared" si="158"/>
        <v>6.3651263590966263</v>
      </c>
      <c r="C10173" t="s">
        <v>11146</v>
      </c>
    </row>
    <row r="10174" spans="1:3" x14ac:dyDescent="0.2">
      <c r="A10174">
        <v>2317811</v>
      </c>
      <c r="B10174">
        <f t="shared" si="158"/>
        <v>6.3650780196329446</v>
      </c>
      <c r="C10174" t="s">
        <v>12176</v>
      </c>
    </row>
    <row r="10175" spans="1:3" x14ac:dyDescent="0.2">
      <c r="A10175">
        <v>2317103</v>
      </c>
      <c r="B10175">
        <f t="shared" si="158"/>
        <v>6.364945339503139</v>
      </c>
      <c r="C10175" t="s">
        <v>14764</v>
      </c>
    </row>
    <row r="10176" spans="1:3" x14ac:dyDescent="0.2">
      <c r="A10176">
        <v>2316949</v>
      </c>
      <c r="B10176">
        <f t="shared" si="158"/>
        <v>6.3649164743327704</v>
      </c>
      <c r="C10176" t="s">
        <v>16482</v>
      </c>
    </row>
    <row r="10177" spans="1:3" x14ac:dyDescent="0.2">
      <c r="A10177">
        <v>2316286</v>
      </c>
      <c r="B10177">
        <f t="shared" si="158"/>
        <v>6.3647921822373048</v>
      </c>
      <c r="C10177" t="s">
        <v>19148</v>
      </c>
    </row>
    <row r="10178" spans="1:3" x14ac:dyDescent="0.2">
      <c r="A10178">
        <v>2316276</v>
      </c>
      <c r="B10178">
        <f t="shared" si="158"/>
        <v>6.364790307272731</v>
      </c>
      <c r="C10178" t="s">
        <v>6116</v>
      </c>
    </row>
    <row r="10179" spans="1:3" x14ac:dyDescent="0.2">
      <c r="A10179">
        <v>2314685</v>
      </c>
      <c r="B10179">
        <f t="shared" si="158"/>
        <v>6.3644918972675963</v>
      </c>
      <c r="C10179" t="s">
        <v>2302</v>
      </c>
    </row>
    <row r="10180" spans="1:3" x14ac:dyDescent="0.2">
      <c r="A10180">
        <v>2314479</v>
      </c>
      <c r="B10180">
        <f t="shared" si="158"/>
        <v>6.3644532446455111</v>
      </c>
      <c r="C10180" t="s">
        <v>3463</v>
      </c>
    </row>
    <row r="10181" spans="1:3" x14ac:dyDescent="0.2">
      <c r="A10181">
        <v>2314273</v>
      </c>
      <c r="B10181">
        <f t="shared" si="158"/>
        <v>6.3644145885830001</v>
      </c>
      <c r="C10181" t="s">
        <v>2025</v>
      </c>
    </row>
    <row r="10182" spans="1:3" x14ac:dyDescent="0.2">
      <c r="A10182">
        <v>2313843</v>
      </c>
      <c r="B10182">
        <f t="shared" ref="B10182:B10245" si="159">LOG10(A10182)</f>
        <v>6.3643338876551248</v>
      </c>
      <c r="C10182" t="s">
        <v>4201</v>
      </c>
    </row>
    <row r="10183" spans="1:3" x14ac:dyDescent="0.2">
      <c r="A10183">
        <v>2312864</v>
      </c>
      <c r="B10183">
        <f t="shared" si="159"/>
        <v>6.3641500963304836</v>
      </c>
      <c r="C10183" t="s">
        <v>7657</v>
      </c>
    </row>
    <row r="10184" spans="1:3" x14ac:dyDescent="0.2">
      <c r="A10184">
        <v>2312546</v>
      </c>
      <c r="B10184">
        <f t="shared" si="159"/>
        <v>6.3640903802640318</v>
      </c>
      <c r="C10184" t="s">
        <v>23323</v>
      </c>
    </row>
    <row r="10185" spans="1:3" x14ac:dyDescent="0.2">
      <c r="A10185">
        <v>2312328</v>
      </c>
      <c r="B10185">
        <f t="shared" si="159"/>
        <v>6.3640494380904187</v>
      </c>
      <c r="C10185" t="s">
        <v>23323</v>
      </c>
    </row>
    <row r="10186" spans="1:3" x14ac:dyDescent="0.2">
      <c r="A10186">
        <v>2311785</v>
      </c>
      <c r="B10186">
        <f t="shared" si="159"/>
        <v>6.3639474414892288</v>
      </c>
      <c r="C10186" t="s">
        <v>3053</v>
      </c>
    </row>
    <row r="10187" spans="1:3" x14ac:dyDescent="0.2">
      <c r="A10187">
        <v>2311667</v>
      </c>
      <c r="B10187">
        <f t="shared" si="159"/>
        <v>6.3639252733132103</v>
      </c>
      <c r="C10187" t="s">
        <v>23323</v>
      </c>
    </row>
    <row r="10188" spans="1:3" x14ac:dyDescent="0.2">
      <c r="A10188">
        <v>2311381</v>
      </c>
      <c r="B10188">
        <f t="shared" si="159"/>
        <v>6.3638715389708533</v>
      </c>
      <c r="C10188" t="s">
        <v>20197</v>
      </c>
    </row>
    <row r="10189" spans="1:3" x14ac:dyDescent="0.2">
      <c r="A10189">
        <v>2310074</v>
      </c>
      <c r="B10189">
        <f t="shared" si="159"/>
        <v>6.3636258921332312</v>
      </c>
      <c r="C10189" t="s">
        <v>9850</v>
      </c>
    </row>
    <row r="10190" spans="1:3" x14ac:dyDescent="0.2">
      <c r="A10190">
        <v>2309251</v>
      </c>
      <c r="B10190">
        <f t="shared" si="159"/>
        <v>6.3634711403621873</v>
      </c>
      <c r="C10190" t="s">
        <v>8067</v>
      </c>
    </row>
    <row r="10191" spans="1:3" x14ac:dyDescent="0.2">
      <c r="A10191">
        <v>2308643</v>
      </c>
      <c r="B10191">
        <f t="shared" si="159"/>
        <v>6.3633567804195286</v>
      </c>
      <c r="C10191" t="s">
        <v>23323</v>
      </c>
    </row>
    <row r="10192" spans="1:3" x14ac:dyDescent="0.2">
      <c r="A10192">
        <v>2307073</v>
      </c>
      <c r="B10192">
        <f t="shared" si="159"/>
        <v>6.3630613366084781</v>
      </c>
      <c r="C10192" t="s">
        <v>17979</v>
      </c>
    </row>
    <row r="10193" spans="1:3" x14ac:dyDescent="0.2">
      <c r="A10193">
        <v>2306504</v>
      </c>
      <c r="B10193">
        <f t="shared" si="159"/>
        <v>6.3629542121098703</v>
      </c>
      <c r="C10193" t="s">
        <v>23323</v>
      </c>
    </row>
    <row r="10194" spans="1:3" x14ac:dyDescent="0.2">
      <c r="A10194">
        <v>2306464</v>
      </c>
      <c r="B10194">
        <f t="shared" si="159"/>
        <v>6.362946680395245</v>
      </c>
      <c r="C10194" t="s">
        <v>23323</v>
      </c>
    </row>
    <row r="10195" spans="1:3" x14ac:dyDescent="0.2">
      <c r="A10195">
        <v>2304948</v>
      </c>
      <c r="B10195">
        <f t="shared" si="159"/>
        <v>6.3626611320823701</v>
      </c>
      <c r="C10195" t="s">
        <v>3464</v>
      </c>
    </row>
    <row r="10196" spans="1:3" x14ac:dyDescent="0.2">
      <c r="A10196">
        <v>2304808</v>
      </c>
      <c r="B10196">
        <f t="shared" si="159"/>
        <v>6.3626347527132738</v>
      </c>
      <c r="C10196" t="s">
        <v>4894</v>
      </c>
    </row>
    <row r="10197" spans="1:3" x14ac:dyDescent="0.2">
      <c r="A10197">
        <v>2304467</v>
      </c>
      <c r="B10197">
        <f t="shared" si="159"/>
        <v>6.3625704934019502</v>
      </c>
      <c r="C10197" t="s">
        <v>23323</v>
      </c>
    </row>
    <row r="10198" spans="1:3" x14ac:dyDescent="0.2">
      <c r="A10198">
        <v>2303011</v>
      </c>
      <c r="B10198">
        <f t="shared" si="159"/>
        <v>6.3622960123141628</v>
      </c>
      <c r="C10198" t="s">
        <v>21258</v>
      </c>
    </row>
    <row r="10199" spans="1:3" x14ac:dyDescent="0.2">
      <c r="A10199">
        <v>2302437</v>
      </c>
      <c r="B10199">
        <f t="shared" si="159"/>
        <v>6.3621877557302629</v>
      </c>
      <c r="C10199" t="s">
        <v>6567</v>
      </c>
    </row>
    <row r="10200" spans="1:3" x14ac:dyDescent="0.2">
      <c r="A10200">
        <v>2302281</v>
      </c>
      <c r="B10200">
        <f t="shared" si="159"/>
        <v>6.3621583294161201</v>
      </c>
      <c r="C10200" t="s">
        <v>22678</v>
      </c>
    </row>
    <row r="10201" spans="1:3" x14ac:dyDescent="0.2">
      <c r="A10201">
        <v>2302156</v>
      </c>
      <c r="B10201">
        <f t="shared" si="159"/>
        <v>6.3621347491997984</v>
      </c>
      <c r="C10201" t="s">
        <v>23323</v>
      </c>
    </row>
    <row r="10202" spans="1:3" x14ac:dyDescent="0.2">
      <c r="A10202">
        <v>2300112</v>
      </c>
      <c r="B10202">
        <f t="shared" si="159"/>
        <v>6.3617489837557271</v>
      </c>
      <c r="C10202" t="s">
        <v>17944</v>
      </c>
    </row>
    <row r="10203" spans="1:3" x14ac:dyDescent="0.2">
      <c r="A10203">
        <v>2299832</v>
      </c>
      <c r="B10203">
        <f t="shared" si="159"/>
        <v>6.3616961124794322</v>
      </c>
      <c r="C10203" t="s">
        <v>3485</v>
      </c>
    </row>
    <row r="10204" spans="1:3" x14ac:dyDescent="0.2">
      <c r="A10204">
        <v>2298977</v>
      </c>
      <c r="B10204">
        <f t="shared" si="159"/>
        <v>6.3615346264136683</v>
      </c>
      <c r="C10204" t="s">
        <v>19756</v>
      </c>
    </row>
    <row r="10205" spans="1:3" x14ac:dyDescent="0.2">
      <c r="A10205">
        <v>2298967</v>
      </c>
      <c r="B10205">
        <f t="shared" si="159"/>
        <v>6.3615327373324533</v>
      </c>
      <c r="C10205" t="s">
        <v>15427</v>
      </c>
    </row>
    <row r="10206" spans="1:3" x14ac:dyDescent="0.2">
      <c r="A10206">
        <v>2298118</v>
      </c>
      <c r="B10206">
        <f t="shared" si="159"/>
        <v>6.3613723243667026</v>
      </c>
      <c r="C10206" t="s">
        <v>17107</v>
      </c>
    </row>
    <row r="10207" spans="1:3" x14ac:dyDescent="0.2">
      <c r="A10207">
        <v>2297817</v>
      </c>
      <c r="B10207">
        <f t="shared" si="159"/>
        <v>6.3613154381665105</v>
      </c>
      <c r="C10207" t="s">
        <v>23323</v>
      </c>
    </row>
    <row r="10208" spans="1:3" x14ac:dyDescent="0.2">
      <c r="A10208">
        <v>2297076</v>
      </c>
      <c r="B10208">
        <f t="shared" si="159"/>
        <v>6.3611753643002071</v>
      </c>
      <c r="C10208" t="s">
        <v>21631</v>
      </c>
    </row>
    <row r="10209" spans="1:3" x14ac:dyDescent="0.2">
      <c r="A10209">
        <v>2297033</v>
      </c>
      <c r="B10209">
        <f t="shared" si="159"/>
        <v>6.3611672344701482</v>
      </c>
      <c r="C10209" t="s">
        <v>21503</v>
      </c>
    </row>
    <row r="10210" spans="1:3" x14ac:dyDescent="0.2">
      <c r="A10210">
        <v>2295086</v>
      </c>
      <c r="B10210">
        <f t="shared" si="159"/>
        <v>6.360798963784247</v>
      </c>
      <c r="C10210" t="s">
        <v>13228</v>
      </c>
    </row>
    <row r="10211" spans="1:3" x14ac:dyDescent="0.2">
      <c r="A10211">
        <v>2295031</v>
      </c>
      <c r="B10211">
        <f t="shared" si="159"/>
        <v>6.36078855612078</v>
      </c>
      <c r="C10211" t="s">
        <v>21109</v>
      </c>
    </row>
    <row r="10212" spans="1:3" x14ac:dyDescent="0.2">
      <c r="A10212">
        <v>2294343</v>
      </c>
      <c r="B10212">
        <f t="shared" si="159"/>
        <v>6.3606583446340768</v>
      </c>
      <c r="C10212" t="s">
        <v>15506</v>
      </c>
    </row>
    <row r="10213" spans="1:3" x14ac:dyDescent="0.2">
      <c r="A10213">
        <v>2294123</v>
      </c>
      <c r="B10213">
        <f t="shared" si="159"/>
        <v>6.3606166990008344</v>
      </c>
      <c r="C10213" t="s">
        <v>5867</v>
      </c>
    </row>
    <row r="10214" spans="1:3" x14ac:dyDescent="0.2">
      <c r="A10214">
        <v>2293997</v>
      </c>
      <c r="B10214">
        <f t="shared" si="159"/>
        <v>6.3605928456121985</v>
      </c>
      <c r="C10214" t="s">
        <v>14005</v>
      </c>
    </row>
    <row r="10215" spans="1:3" x14ac:dyDescent="0.2">
      <c r="A10215">
        <v>2293953</v>
      </c>
      <c r="B10215">
        <f t="shared" si="159"/>
        <v>6.3605845155487915</v>
      </c>
      <c r="C10215" t="s">
        <v>23323</v>
      </c>
    </row>
    <row r="10216" spans="1:3" x14ac:dyDescent="0.2">
      <c r="A10216">
        <v>2292705</v>
      </c>
      <c r="B10216">
        <f t="shared" si="159"/>
        <v>6.3603481780992626</v>
      </c>
      <c r="C10216" t="s">
        <v>4168</v>
      </c>
    </row>
    <row r="10217" spans="1:3" x14ac:dyDescent="0.2">
      <c r="A10217">
        <v>2292615</v>
      </c>
      <c r="B10217">
        <f t="shared" si="159"/>
        <v>6.3603311295602829</v>
      </c>
      <c r="C10217" t="s">
        <v>14174</v>
      </c>
    </row>
    <row r="10218" spans="1:3" x14ac:dyDescent="0.2">
      <c r="A10218">
        <v>2292231</v>
      </c>
      <c r="B10218">
        <f t="shared" si="159"/>
        <v>6.3602583816069425</v>
      </c>
      <c r="C10218" t="s">
        <v>7367</v>
      </c>
    </row>
    <row r="10219" spans="1:3" x14ac:dyDescent="0.2">
      <c r="A10219">
        <v>2290596</v>
      </c>
      <c r="B10219">
        <f t="shared" si="159"/>
        <v>6.3599484979879284</v>
      </c>
      <c r="C10219" t="s">
        <v>23078</v>
      </c>
    </row>
    <row r="10220" spans="1:3" x14ac:dyDescent="0.2">
      <c r="A10220">
        <v>2289008</v>
      </c>
      <c r="B10220">
        <f t="shared" si="159"/>
        <v>6.3596473105206694</v>
      </c>
      <c r="C10220" t="s">
        <v>19371</v>
      </c>
    </row>
    <row r="10221" spans="1:3" x14ac:dyDescent="0.2">
      <c r="A10221">
        <v>2287893</v>
      </c>
      <c r="B10221">
        <f t="shared" si="159"/>
        <v>6.3594357095457292</v>
      </c>
      <c r="C10221" t="s">
        <v>23323</v>
      </c>
    </row>
    <row r="10222" spans="1:3" x14ac:dyDescent="0.2">
      <c r="A10222">
        <v>2287025</v>
      </c>
      <c r="B10222">
        <f t="shared" si="159"/>
        <v>6.35927091200627</v>
      </c>
      <c r="C10222" t="s">
        <v>15759</v>
      </c>
    </row>
    <row r="10223" spans="1:3" x14ac:dyDescent="0.2">
      <c r="A10223">
        <v>2286233</v>
      </c>
      <c r="B10223">
        <f t="shared" si="159"/>
        <v>6.3591204891641269</v>
      </c>
      <c r="C10223" t="s">
        <v>72</v>
      </c>
    </row>
    <row r="10224" spans="1:3" x14ac:dyDescent="0.2">
      <c r="A10224">
        <v>2285806</v>
      </c>
      <c r="B10224">
        <f t="shared" si="159"/>
        <v>6.359039368358153</v>
      </c>
      <c r="C10224" t="s">
        <v>15249</v>
      </c>
    </row>
    <row r="10225" spans="1:3" x14ac:dyDescent="0.2">
      <c r="A10225">
        <v>2284569</v>
      </c>
      <c r="B10225">
        <f t="shared" si="159"/>
        <v>6.3588042794268373</v>
      </c>
      <c r="C10225" t="s">
        <v>17479</v>
      </c>
    </row>
    <row r="10226" spans="1:3" x14ac:dyDescent="0.2">
      <c r="A10226">
        <v>2284289</v>
      </c>
      <c r="B10226">
        <f t="shared" si="159"/>
        <v>6.3587510484202765</v>
      </c>
      <c r="C10226" t="s">
        <v>6722</v>
      </c>
    </row>
    <row r="10227" spans="1:3" x14ac:dyDescent="0.2">
      <c r="A10227">
        <v>2284194</v>
      </c>
      <c r="B10227">
        <f t="shared" si="159"/>
        <v>6.3587329864177313</v>
      </c>
      <c r="C10227" t="s">
        <v>4538</v>
      </c>
    </row>
    <row r="10228" spans="1:3" x14ac:dyDescent="0.2">
      <c r="A10228">
        <v>2283977</v>
      </c>
      <c r="B10228">
        <f t="shared" si="159"/>
        <v>6.3586917261835403</v>
      </c>
      <c r="C10228" t="s">
        <v>817</v>
      </c>
    </row>
    <row r="10229" spans="1:3" x14ac:dyDescent="0.2">
      <c r="A10229">
        <v>2283549</v>
      </c>
      <c r="B10229">
        <f t="shared" si="159"/>
        <v>6.3586103350589802</v>
      </c>
      <c r="C10229" t="s">
        <v>16400</v>
      </c>
    </row>
    <row r="10230" spans="1:3" x14ac:dyDescent="0.2">
      <c r="A10230">
        <v>2282896</v>
      </c>
      <c r="B10230">
        <f t="shared" si="159"/>
        <v>6.3584861271473043</v>
      </c>
      <c r="C10230" t="s">
        <v>18886</v>
      </c>
    </row>
    <row r="10231" spans="1:3" x14ac:dyDescent="0.2">
      <c r="A10231">
        <v>2282277</v>
      </c>
      <c r="B10231">
        <f t="shared" si="159"/>
        <v>6.3583683536101585</v>
      </c>
      <c r="C10231" t="s">
        <v>23323</v>
      </c>
    </row>
    <row r="10232" spans="1:3" x14ac:dyDescent="0.2">
      <c r="A10232">
        <v>2281908</v>
      </c>
      <c r="B10232">
        <f t="shared" si="159"/>
        <v>6.3582981309245437</v>
      </c>
      <c r="C10232" t="s">
        <v>8649</v>
      </c>
    </row>
    <row r="10233" spans="1:3" x14ac:dyDescent="0.2">
      <c r="A10233">
        <v>2281487</v>
      </c>
      <c r="B10233">
        <f t="shared" si="159"/>
        <v>6.3582179984891969</v>
      </c>
      <c r="C10233" t="s">
        <v>23323</v>
      </c>
    </row>
    <row r="10234" spans="1:3" x14ac:dyDescent="0.2">
      <c r="A10234">
        <v>2281311</v>
      </c>
      <c r="B10234">
        <f t="shared" si="159"/>
        <v>6.3581844945607511</v>
      </c>
      <c r="C10234" t="s">
        <v>18800</v>
      </c>
    </row>
    <row r="10235" spans="1:3" x14ac:dyDescent="0.2">
      <c r="A10235">
        <v>2279079</v>
      </c>
      <c r="B10235">
        <f t="shared" si="159"/>
        <v>6.3577593794451541</v>
      </c>
      <c r="C10235" t="s">
        <v>21375</v>
      </c>
    </row>
    <row r="10236" spans="1:3" x14ac:dyDescent="0.2">
      <c r="A10236">
        <v>2277411</v>
      </c>
      <c r="B10236">
        <f t="shared" si="159"/>
        <v>6.3574414139813111</v>
      </c>
      <c r="C10236" t="s">
        <v>19740</v>
      </c>
    </row>
    <row r="10237" spans="1:3" x14ac:dyDescent="0.2">
      <c r="A10237">
        <v>2276782</v>
      </c>
      <c r="B10237">
        <f t="shared" si="159"/>
        <v>6.3573214492670997</v>
      </c>
      <c r="C10237" t="s">
        <v>11785</v>
      </c>
    </row>
    <row r="10238" spans="1:3" x14ac:dyDescent="0.2">
      <c r="A10238">
        <v>2276698</v>
      </c>
      <c r="B10238">
        <f t="shared" si="159"/>
        <v>6.3573054260336681</v>
      </c>
      <c r="C10238" t="s">
        <v>72</v>
      </c>
    </row>
    <row r="10239" spans="1:3" x14ac:dyDescent="0.2">
      <c r="A10239">
        <v>2276362</v>
      </c>
      <c r="B10239">
        <f t="shared" si="159"/>
        <v>6.3572413271875359</v>
      </c>
      <c r="C10239" t="s">
        <v>576</v>
      </c>
    </row>
    <row r="10240" spans="1:3" x14ac:dyDescent="0.2">
      <c r="A10240">
        <v>2275792</v>
      </c>
      <c r="B10240">
        <f t="shared" si="159"/>
        <v>6.3571325664312086</v>
      </c>
      <c r="C10240" t="s">
        <v>23323</v>
      </c>
    </row>
    <row r="10241" spans="1:3" x14ac:dyDescent="0.2">
      <c r="A10241">
        <v>2275782</v>
      </c>
      <c r="B10241">
        <f t="shared" si="159"/>
        <v>6.3571306581046301</v>
      </c>
      <c r="C10241" t="s">
        <v>18398</v>
      </c>
    </row>
    <row r="10242" spans="1:3" x14ac:dyDescent="0.2">
      <c r="A10242">
        <v>2273208</v>
      </c>
      <c r="B10242">
        <f t="shared" si="159"/>
        <v>6.3566391757686729</v>
      </c>
      <c r="C10242" t="s">
        <v>20839</v>
      </c>
    </row>
    <row r="10243" spans="1:3" x14ac:dyDescent="0.2">
      <c r="A10243">
        <v>2272852</v>
      </c>
      <c r="B10243">
        <f t="shared" si="159"/>
        <v>6.3565711569409959</v>
      </c>
      <c r="C10243" t="s">
        <v>23323</v>
      </c>
    </row>
    <row r="10244" spans="1:3" x14ac:dyDescent="0.2">
      <c r="A10244">
        <v>2272743</v>
      </c>
      <c r="B10244">
        <f t="shared" si="159"/>
        <v>6.3565503288212293</v>
      </c>
      <c r="C10244" t="s">
        <v>23296</v>
      </c>
    </row>
    <row r="10245" spans="1:3" x14ac:dyDescent="0.2">
      <c r="A10245">
        <v>2271753</v>
      </c>
      <c r="B10245">
        <f t="shared" si="159"/>
        <v>6.3563611102395052</v>
      </c>
      <c r="C10245" t="s">
        <v>21003</v>
      </c>
    </row>
    <row r="10246" spans="1:3" x14ac:dyDescent="0.2">
      <c r="A10246">
        <v>2271725</v>
      </c>
      <c r="B10246">
        <f t="shared" ref="B10246:B10309" si="160">LOG10(A10246)</f>
        <v>6.3563557574038603</v>
      </c>
      <c r="C10246" t="s">
        <v>3481</v>
      </c>
    </row>
    <row r="10247" spans="1:3" x14ac:dyDescent="0.2">
      <c r="A10247">
        <v>2271724</v>
      </c>
      <c r="B10247">
        <f t="shared" si="160"/>
        <v>6.3563555662299391</v>
      </c>
      <c r="C10247" t="s">
        <v>6321</v>
      </c>
    </row>
    <row r="10248" spans="1:3" x14ac:dyDescent="0.2">
      <c r="A10248">
        <v>2270397</v>
      </c>
      <c r="B10248">
        <f t="shared" si="160"/>
        <v>6.3561018042566744</v>
      </c>
      <c r="C10248" t="s">
        <v>23323</v>
      </c>
    </row>
    <row r="10249" spans="1:3" x14ac:dyDescent="0.2">
      <c r="A10249">
        <v>2269813</v>
      </c>
      <c r="B10249">
        <f t="shared" si="160"/>
        <v>6.3559900790374311</v>
      </c>
      <c r="C10249" t="s">
        <v>8254</v>
      </c>
    </row>
    <row r="10250" spans="1:3" x14ac:dyDescent="0.2">
      <c r="A10250">
        <v>2268551</v>
      </c>
      <c r="B10250">
        <f t="shared" si="160"/>
        <v>6.3557485472209931</v>
      </c>
      <c r="C10250" t="s">
        <v>23004</v>
      </c>
    </row>
    <row r="10251" spans="1:3" x14ac:dyDescent="0.2">
      <c r="A10251">
        <v>2268548</v>
      </c>
      <c r="B10251">
        <f t="shared" si="160"/>
        <v>6.355747972896542</v>
      </c>
      <c r="C10251" t="s">
        <v>5702</v>
      </c>
    </row>
    <row r="10252" spans="1:3" x14ac:dyDescent="0.2">
      <c r="A10252">
        <v>2268478</v>
      </c>
      <c r="B10252">
        <f t="shared" si="160"/>
        <v>6.355734571777071</v>
      </c>
      <c r="C10252" t="s">
        <v>20976</v>
      </c>
    </row>
    <row r="10253" spans="1:3" x14ac:dyDescent="0.2">
      <c r="A10253">
        <v>2267768</v>
      </c>
      <c r="B10253">
        <f t="shared" si="160"/>
        <v>6.3555986227634289</v>
      </c>
      <c r="C10253" t="s">
        <v>23323</v>
      </c>
    </row>
    <row r="10254" spans="1:3" x14ac:dyDescent="0.2">
      <c r="A10254">
        <v>2267112</v>
      </c>
      <c r="B10254">
        <f t="shared" si="160"/>
        <v>6.3554729756979649</v>
      </c>
      <c r="C10254" t="s">
        <v>23323</v>
      </c>
    </row>
    <row r="10255" spans="1:3" x14ac:dyDescent="0.2">
      <c r="A10255">
        <v>2266696</v>
      </c>
      <c r="B10255">
        <f t="shared" si="160"/>
        <v>6.3553932782317384</v>
      </c>
      <c r="C10255" t="s">
        <v>4261</v>
      </c>
    </row>
    <row r="10256" spans="1:3" x14ac:dyDescent="0.2">
      <c r="A10256">
        <v>2265359</v>
      </c>
      <c r="B10256">
        <f t="shared" si="160"/>
        <v>6.3551370360903032</v>
      </c>
      <c r="C10256" t="s">
        <v>7630</v>
      </c>
    </row>
    <row r="10257" spans="1:3" x14ac:dyDescent="0.2">
      <c r="A10257">
        <v>2264036</v>
      </c>
      <c r="B10257">
        <f t="shared" si="160"/>
        <v>6.3548833282039752</v>
      </c>
      <c r="C10257" t="s">
        <v>2584</v>
      </c>
    </row>
    <row r="10258" spans="1:3" x14ac:dyDescent="0.2">
      <c r="A10258">
        <v>2263332</v>
      </c>
      <c r="B10258">
        <f t="shared" si="160"/>
        <v>6.3547482637171813</v>
      </c>
      <c r="C10258" t="s">
        <v>14297</v>
      </c>
    </row>
    <row r="10259" spans="1:3" x14ac:dyDescent="0.2">
      <c r="A10259">
        <v>2262398</v>
      </c>
      <c r="B10259">
        <f t="shared" si="160"/>
        <v>6.354569008192942</v>
      </c>
      <c r="C10259" t="s">
        <v>14222</v>
      </c>
    </row>
    <row r="10260" spans="1:3" x14ac:dyDescent="0.2">
      <c r="A10260">
        <v>2262367</v>
      </c>
      <c r="B10260">
        <f t="shared" si="160"/>
        <v>6.3545630573296643</v>
      </c>
      <c r="C10260" t="s">
        <v>20909</v>
      </c>
    </row>
    <row r="10261" spans="1:3" x14ac:dyDescent="0.2">
      <c r="A10261">
        <v>2261284</v>
      </c>
      <c r="B10261">
        <f t="shared" si="160"/>
        <v>6.3543551098408386</v>
      </c>
      <c r="C10261" t="s">
        <v>2998</v>
      </c>
    </row>
    <row r="10262" spans="1:3" x14ac:dyDescent="0.2">
      <c r="A10262">
        <v>2260388</v>
      </c>
      <c r="B10262">
        <f t="shared" si="160"/>
        <v>6.3541829930394087</v>
      </c>
      <c r="C10262" t="s">
        <v>19378</v>
      </c>
    </row>
    <row r="10263" spans="1:3" x14ac:dyDescent="0.2">
      <c r="A10263">
        <v>2260381</v>
      </c>
      <c r="B10263">
        <f t="shared" si="160"/>
        <v>6.3541816481083258</v>
      </c>
      <c r="C10263" t="s">
        <v>9090</v>
      </c>
    </row>
    <row r="10264" spans="1:3" x14ac:dyDescent="0.2">
      <c r="A10264">
        <v>2259967</v>
      </c>
      <c r="B10264">
        <f t="shared" si="160"/>
        <v>6.3541020976330032</v>
      </c>
      <c r="C10264" t="s">
        <v>2817</v>
      </c>
    </row>
    <row r="10265" spans="1:3" x14ac:dyDescent="0.2">
      <c r="A10265">
        <v>2259661</v>
      </c>
      <c r="B10265">
        <f t="shared" si="160"/>
        <v>6.3540432900888142</v>
      </c>
      <c r="C10265" t="s">
        <v>19516</v>
      </c>
    </row>
    <row r="10266" spans="1:3" x14ac:dyDescent="0.2">
      <c r="A10266">
        <v>2259661</v>
      </c>
      <c r="B10266">
        <f t="shared" si="160"/>
        <v>6.3540432900888142</v>
      </c>
      <c r="C10266" t="s">
        <v>23323</v>
      </c>
    </row>
    <row r="10267" spans="1:3" x14ac:dyDescent="0.2">
      <c r="A10267">
        <v>2259594</v>
      </c>
      <c r="B10267">
        <f t="shared" si="160"/>
        <v>6.3540304128644527</v>
      </c>
      <c r="C10267" t="s">
        <v>4157</v>
      </c>
    </row>
    <row r="10268" spans="1:3" x14ac:dyDescent="0.2">
      <c r="A10268">
        <v>2259475</v>
      </c>
      <c r="B10268">
        <f t="shared" si="160"/>
        <v>6.3540075404350391</v>
      </c>
      <c r="C10268" t="s">
        <v>15756</v>
      </c>
    </row>
    <row r="10269" spans="1:3" x14ac:dyDescent="0.2">
      <c r="A10269">
        <v>2259352</v>
      </c>
      <c r="B10269">
        <f t="shared" si="160"/>
        <v>6.3539838979183925</v>
      </c>
      <c r="C10269" t="s">
        <v>72</v>
      </c>
    </row>
    <row r="10270" spans="1:3" x14ac:dyDescent="0.2">
      <c r="A10270">
        <v>2257258</v>
      </c>
      <c r="B10270">
        <f t="shared" si="160"/>
        <v>6.3535812008910799</v>
      </c>
      <c r="C10270" t="s">
        <v>13138</v>
      </c>
    </row>
    <row r="10271" spans="1:3" x14ac:dyDescent="0.2">
      <c r="A10271">
        <v>2256997</v>
      </c>
      <c r="B10271">
        <f t="shared" si="160"/>
        <v>6.353530981814</v>
      </c>
      <c r="C10271" t="s">
        <v>23323</v>
      </c>
    </row>
    <row r="10272" spans="1:3" x14ac:dyDescent="0.2">
      <c r="A10272">
        <v>2256215</v>
      </c>
      <c r="B10272">
        <f t="shared" si="160"/>
        <v>6.3533804822193662</v>
      </c>
      <c r="C10272" t="s">
        <v>22741</v>
      </c>
    </row>
    <row r="10273" spans="1:3" x14ac:dyDescent="0.2">
      <c r="A10273">
        <v>2255956</v>
      </c>
      <c r="B10273">
        <f t="shared" si="160"/>
        <v>6.3533306249462544</v>
      </c>
      <c r="C10273" t="s">
        <v>935</v>
      </c>
    </row>
    <row r="10274" spans="1:3" x14ac:dyDescent="0.2">
      <c r="A10274">
        <v>2255083</v>
      </c>
      <c r="B10274">
        <f t="shared" si="160"/>
        <v>6.3531625310382065</v>
      </c>
      <c r="C10274" t="s">
        <v>11148</v>
      </c>
    </row>
    <row r="10275" spans="1:3" x14ac:dyDescent="0.2">
      <c r="A10275">
        <v>2254985</v>
      </c>
      <c r="B10275">
        <f t="shared" si="160"/>
        <v>6.3531436573275517</v>
      </c>
      <c r="C10275" t="s">
        <v>23323</v>
      </c>
    </row>
    <row r="10276" spans="1:3" x14ac:dyDescent="0.2">
      <c r="A10276">
        <v>2253843</v>
      </c>
      <c r="B10276">
        <f t="shared" si="160"/>
        <v>6.3529236603310197</v>
      </c>
      <c r="C10276" t="s">
        <v>20238</v>
      </c>
    </row>
    <row r="10277" spans="1:3" x14ac:dyDescent="0.2">
      <c r="A10277">
        <v>2253746</v>
      </c>
      <c r="B10277">
        <f t="shared" si="160"/>
        <v>6.3529049689353529</v>
      </c>
      <c r="C10277" t="s">
        <v>10659</v>
      </c>
    </row>
    <row r="10278" spans="1:3" x14ac:dyDescent="0.2">
      <c r="A10278">
        <v>2253003</v>
      </c>
      <c r="B10278">
        <f t="shared" si="160"/>
        <v>6.3527617700117043</v>
      </c>
      <c r="C10278" t="s">
        <v>22033</v>
      </c>
    </row>
    <row r="10279" spans="1:3" x14ac:dyDescent="0.2">
      <c r="A10279">
        <v>2252866</v>
      </c>
      <c r="B10279">
        <f t="shared" si="160"/>
        <v>6.3527353607467925</v>
      </c>
      <c r="C10279" t="s">
        <v>467</v>
      </c>
    </row>
    <row r="10280" spans="1:3" x14ac:dyDescent="0.2">
      <c r="A10280">
        <v>2251969</v>
      </c>
      <c r="B10280">
        <f t="shared" si="160"/>
        <v>6.3525624078393426</v>
      </c>
      <c r="C10280" t="s">
        <v>6235</v>
      </c>
    </row>
    <row r="10281" spans="1:3" x14ac:dyDescent="0.2">
      <c r="A10281">
        <v>2250959</v>
      </c>
      <c r="B10281">
        <f t="shared" si="160"/>
        <v>6.3523675846336074</v>
      </c>
      <c r="C10281" t="s">
        <v>12413</v>
      </c>
    </row>
    <row r="10282" spans="1:3" x14ac:dyDescent="0.2">
      <c r="A10282">
        <v>2250752</v>
      </c>
      <c r="B10282">
        <f t="shared" si="160"/>
        <v>6.3523276447272838</v>
      </c>
      <c r="C10282" t="s">
        <v>6902</v>
      </c>
    </row>
    <row r="10283" spans="1:3" x14ac:dyDescent="0.2">
      <c r="A10283">
        <v>2249797</v>
      </c>
      <c r="B10283">
        <f t="shared" si="160"/>
        <v>6.3521433333304111</v>
      </c>
      <c r="C10283" t="s">
        <v>23323</v>
      </c>
    </row>
    <row r="10284" spans="1:3" x14ac:dyDescent="0.2">
      <c r="A10284">
        <v>2249098</v>
      </c>
      <c r="B10284">
        <f t="shared" si="160"/>
        <v>6.3520083793715862</v>
      </c>
      <c r="C10284" t="s">
        <v>17046</v>
      </c>
    </row>
    <row r="10285" spans="1:3" x14ac:dyDescent="0.2">
      <c r="A10285">
        <v>2249007</v>
      </c>
      <c r="B10285">
        <f t="shared" si="160"/>
        <v>6.3519908071726894</v>
      </c>
      <c r="C10285" t="s">
        <v>9451</v>
      </c>
    </row>
    <row r="10286" spans="1:3" x14ac:dyDescent="0.2">
      <c r="A10286">
        <v>2247587</v>
      </c>
      <c r="B10286">
        <f t="shared" si="160"/>
        <v>6.351716511479192</v>
      </c>
      <c r="C10286" t="s">
        <v>23323</v>
      </c>
    </row>
    <row r="10287" spans="1:3" x14ac:dyDescent="0.2">
      <c r="A10287">
        <v>2247078</v>
      </c>
      <c r="B10287">
        <f t="shared" si="160"/>
        <v>6.3516181478003713</v>
      </c>
      <c r="C10287" t="s">
        <v>23323</v>
      </c>
    </row>
    <row r="10288" spans="1:3" x14ac:dyDescent="0.2">
      <c r="A10288">
        <v>2245612</v>
      </c>
      <c r="B10288">
        <f t="shared" si="160"/>
        <v>6.3513347203958244</v>
      </c>
      <c r="C10288" t="s">
        <v>11306</v>
      </c>
    </row>
    <row r="10289" spans="1:3" x14ac:dyDescent="0.2">
      <c r="A10289">
        <v>2244939</v>
      </c>
      <c r="B10289">
        <f t="shared" si="160"/>
        <v>6.3512045447498915</v>
      </c>
      <c r="C10289" t="s">
        <v>4249</v>
      </c>
    </row>
    <row r="10290" spans="1:3" x14ac:dyDescent="0.2">
      <c r="A10290">
        <v>2244478</v>
      </c>
      <c r="B10290">
        <f t="shared" si="160"/>
        <v>6.3511153528762652</v>
      </c>
      <c r="C10290" t="s">
        <v>6141</v>
      </c>
    </row>
    <row r="10291" spans="1:3" x14ac:dyDescent="0.2">
      <c r="A10291">
        <v>2242263</v>
      </c>
      <c r="B10291">
        <f t="shared" si="160"/>
        <v>6.3506865506095131</v>
      </c>
      <c r="C10291" t="s">
        <v>20323</v>
      </c>
    </row>
    <row r="10292" spans="1:3" x14ac:dyDescent="0.2">
      <c r="A10292">
        <v>2241574</v>
      </c>
      <c r="B10292">
        <f t="shared" si="160"/>
        <v>6.3505530805924781</v>
      </c>
      <c r="C10292" t="s">
        <v>23323</v>
      </c>
    </row>
    <row r="10293" spans="1:3" x14ac:dyDescent="0.2">
      <c r="A10293">
        <v>2241312</v>
      </c>
      <c r="B10293">
        <f t="shared" si="160"/>
        <v>6.3505023163506973</v>
      </c>
      <c r="C10293" t="s">
        <v>9043</v>
      </c>
    </row>
    <row r="10294" spans="1:3" x14ac:dyDescent="0.2">
      <c r="A10294">
        <v>2241009</v>
      </c>
      <c r="B10294">
        <f t="shared" si="160"/>
        <v>6.3504436006861047</v>
      </c>
      <c r="C10294" t="s">
        <v>7541</v>
      </c>
    </row>
    <row r="10295" spans="1:3" x14ac:dyDescent="0.2">
      <c r="A10295">
        <v>2240995</v>
      </c>
      <c r="B10295">
        <f t="shared" si="160"/>
        <v>6.3504408875592322</v>
      </c>
      <c r="C10295" t="s">
        <v>4920</v>
      </c>
    </row>
    <row r="10296" spans="1:3" x14ac:dyDescent="0.2">
      <c r="A10296">
        <v>2240185</v>
      </c>
      <c r="B10296">
        <f t="shared" si="160"/>
        <v>6.350283884924135</v>
      </c>
      <c r="C10296" t="s">
        <v>72</v>
      </c>
    </row>
    <row r="10297" spans="1:3" x14ac:dyDescent="0.2">
      <c r="A10297">
        <v>2238799</v>
      </c>
      <c r="B10297">
        <f t="shared" si="160"/>
        <v>6.3500151042492634</v>
      </c>
      <c r="C10297" t="s">
        <v>20863</v>
      </c>
    </row>
    <row r="10298" spans="1:3" x14ac:dyDescent="0.2">
      <c r="A10298">
        <v>2238615</v>
      </c>
      <c r="B10298">
        <f t="shared" si="160"/>
        <v>6.349979409455476</v>
      </c>
      <c r="C10298" t="s">
        <v>6055</v>
      </c>
    </row>
    <row r="10299" spans="1:3" x14ac:dyDescent="0.2">
      <c r="A10299">
        <v>2237755</v>
      </c>
      <c r="B10299">
        <f t="shared" si="160"/>
        <v>6.349812536181358</v>
      </c>
      <c r="C10299" t="s">
        <v>370</v>
      </c>
    </row>
    <row r="10300" spans="1:3" x14ac:dyDescent="0.2">
      <c r="A10300">
        <v>2237639</v>
      </c>
      <c r="B10300">
        <f t="shared" si="160"/>
        <v>6.349790022784811</v>
      </c>
      <c r="C10300" t="s">
        <v>8259</v>
      </c>
    </row>
    <row r="10301" spans="1:3" x14ac:dyDescent="0.2">
      <c r="A10301">
        <v>2237192</v>
      </c>
      <c r="B10301">
        <f t="shared" si="160"/>
        <v>6.3497032576604715</v>
      </c>
      <c r="C10301" t="s">
        <v>10936</v>
      </c>
    </row>
    <row r="10302" spans="1:3" x14ac:dyDescent="0.2">
      <c r="A10302">
        <v>2236817</v>
      </c>
      <c r="B10302">
        <f t="shared" si="160"/>
        <v>6.3496304547532381</v>
      </c>
      <c r="C10302" t="s">
        <v>20851</v>
      </c>
    </row>
    <row r="10303" spans="1:3" x14ac:dyDescent="0.2">
      <c r="A10303">
        <v>2235648</v>
      </c>
      <c r="B10303">
        <f t="shared" si="160"/>
        <v>6.3494034254703227</v>
      </c>
      <c r="C10303" t="s">
        <v>18676</v>
      </c>
    </row>
    <row r="10304" spans="1:3" x14ac:dyDescent="0.2">
      <c r="A10304">
        <v>2234307</v>
      </c>
      <c r="B10304">
        <f t="shared" si="160"/>
        <v>6.3491428461500821</v>
      </c>
      <c r="C10304" t="s">
        <v>23323</v>
      </c>
    </row>
    <row r="10305" spans="1:3" x14ac:dyDescent="0.2">
      <c r="A10305">
        <v>2234051</v>
      </c>
      <c r="B10305">
        <f t="shared" si="160"/>
        <v>6.3490930831778716</v>
      </c>
      <c r="C10305" t="s">
        <v>22605</v>
      </c>
    </row>
    <row r="10306" spans="1:3" x14ac:dyDescent="0.2">
      <c r="A10306">
        <v>2233039</v>
      </c>
      <c r="B10306">
        <f t="shared" si="160"/>
        <v>6.3488963080857177</v>
      </c>
      <c r="C10306" t="s">
        <v>23323</v>
      </c>
    </row>
    <row r="10307" spans="1:3" x14ac:dyDescent="0.2">
      <c r="A10307">
        <v>2232818</v>
      </c>
      <c r="B10307">
        <f t="shared" si="160"/>
        <v>6.3488533245864343</v>
      </c>
      <c r="C10307" t="s">
        <v>21994</v>
      </c>
    </row>
    <row r="10308" spans="1:3" x14ac:dyDescent="0.2">
      <c r="A10308">
        <v>2231553</v>
      </c>
      <c r="B10308">
        <f t="shared" si="160"/>
        <v>6.3486072059129146</v>
      </c>
      <c r="C10308" t="s">
        <v>14195</v>
      </c>
    </row>
    <row r="10309" spans="1:3" x14ac:dyDescent="0.2">
      <c r="A10309">
        <v>2231127</v>
      </c>
      <c r="B10309">
        <f t="shared" si="160"/>
        <v>6.3485242918568527</v>
      </c>
      <c r="C10309" t="s">
        <v>13160</v>
      </c>
    </row>
    <row r="10310" spans="1:3" x14ac:dyDescent="0.2">
      <c r="A10310">
        <v>2230845</v>
      </c>
      <c r="B10310">
        <f t="shared" ref="B10310:B10373" si="161">LOG10(A10310)</f>
        <v>6.3484693963783245</v>
      </c>
      <c r="C10310" t="s">
        <v>1413</v>
      </c>
    </row>
    <row r="10311" spans="1:3" x14ac:dyDescent="0.2">
      <c r="A10311">
        <v>2229259</v>
      </c>
      <c r="B10311">
        <f t="shared" si="161"/>
        <v>6.3481605286580516</v>
      </c>
      <c r="C10311" t="s">
        <v>16127</v>
      </c>
    </row>
    <row r="10312" spans="1:3" x14ac:dyDescent="0.2">
      <c r="A10312">
        <v>2229231</v>
      </c>
      <c r="B10312">
        <f t="shared" si="161"/>
        <v>6.3481550737863373</v>
      </c>
      <c r="C10312" t="s">
        <v>20853</v>
      </c>
    </row>
    <row r="10313" spans="1:3" x14ac:dyDescent="0.2">
      <c r="A10313">
        <v>2228474</v>
      </c>
      <c r="B10313">
        <f t="shared" si="161"/>
        <v>6.34800757146128</v>
      </c>
      <c r="C10313" t="s">
        <v>23323</v>
      </c>
    </row>
    <row r="10314" spans="1:3" x14ac:dyDescent="0.2">
      <c r="A10314">
        <v>2227194</v>
      </c>
      <c r="B10314">
        <f t="shared" si="161"/>
        <v>6.3477580479545335</v>
      </c>
      <c r="C10314" t="s">
        <v>8257</v>
      </c>
    </row>
    <row r="10315" spans="1:3" x14ac:dyDescent="0.2">
      <c r="A10315">
        <v>2227068</v>
      </c>
      <c r="B10315">
        <f t="shared" si="161"/>
        <v>6.3477334777317962</v>
      </c>
      <c r="C10315" t="s">
        <v>18103</v>
      </c>
    </row>
    <row r="10316" spans="1:3" x14ac:dyDescent="0.2">
      <c r="A10316">
        <v>2225769</v>
      </c>
      <c r="B10316">
        <f t="shared" si="161"/>
        <v>6.3474800893647867</v>
      </c>
      <c r="C10316" t="s">
        <v>2995</v>
      </c>
    </row>
    <row r="10317" spans="1:3" x14ac:dyDescent="0.2">
      <c r="A10317">
        <v>2225588</v>
      </c>
      <c r="B10317">
        <f t="shared" si="161"/>
        <v>6.3474447710107347</v>
      </c>
      <c r="C10317" t="s">
        <v>18198</v>
      </c>
    </row>
    <row r="10318" spans="1:3" x14ac:dyDescent="0.2">
      <c r="A10318">
        <v>2225156</v>
      </c>
      <c r="B10318">
        <f t="shared" si="161"/>
        <v>6.3473604636604266</v>
      </c>
      <c r="C10318" t="s">
        <v>2590</v>
      </c>
    </row>
    <row r="10319" spans="1:3" x14ac:dyDescent="0.2">
      <c r="A10319">
        <v>2225069</v>
      </c>
      <c r="B10319">
        <f t="shared" si="161"/>
        <v>6.3473434831167772</v>
      </c>
      <c r="C10319" t="s">
        <v>16424</v>
      </c>
    </row>
    <row r="10320" spans="1:3" x14ac:dyDescent="0.2">
      <c r="A10320">
        <v>2224987</v>
      </c>
      <c r="B10320">
        <f t="shared" si="161"/>
        <v>6.3473274778586317</v>
      </c>
      <c r="C10320" t="s">
        <v>20493</v>
      </c>
    </row>
    <row r="10321" spans="1:3" x14ac:dyDescent="0.2">
      <c r="A10321">
        <v>2224961</v>
      </c>
      <c r="B10321">
        <f t="shared" si="161"/>
        <v>6.3473224028975181</v>
      </c>
      <c r="C10321" t="s">
        <v>9821</v>
      </c>
    </row>
    <row r="10322" spans="1:3" x14ac:dyDescent="0.2">
      <c r="A10322">
        <v>2223927</v>
      </c>
      <c r="B10322">
        <f t="shared" si="161"/>
        <v>6.3471205275064655</v>
      </c>
      <c r="C10322" t="s">
        <v>5400</v>
      </c>
    </row>
    <row r="10323" spans="1:3" x14ac:dyDescent="0.2">
      <c r="A10323">
        <v>2222958</v>
      </c>
      <c r="B10323">
        <f t="shared" si="161"/>
        <v>6.346931257327622</v>
      </c>
      <c r="C10323" t="s">
        <v>23323</v>
      </c>
    </row>
    <row r="10324" spans="1:3" x14ac:dyDescent="0.2">
      <c r="A10324">
        <v>2222754</v>
      </c>
      <c r="B10324">
        <f t="shared" si="161"/>
        <v>6.3468914004613328</v>
      </c>
      <c r="C10324" t="s">
        <v>10588</v>
      </c>
    </row>
    <row r="10325" spans="1:3" x14ac:dyDescent="0.2">
      <c r="A10325">
        <v>2222581</v>
      </c>
      <c r="B10325">
        <f t="shared" si="161"/>
        <v>6.3468575974091861</v>
      </c>
      <c r="C10325" t="s">
        <v>11539</v>
      </c>
    </row>
    <row r="10326" spans="1:3" x14ac:dyDescent="0.2">
      <c r="A10326">
        <v>2221858</v>
      </c>
      <c r="B10326">
        <f t="shared" si="161"/>
        <v>6.3467162995251627</v>
      </c>
      <c r="C10326" t="s">
        <v>5493</v>
      </c>
    </row>
    <row r="10327" spans="1:3" x14ac:dyDescent="0.2">
      <c r="A10327">
        <v>2221827</v>
      </c>
      <c r="B10327">
        <f t="shared" si="161"/>
        <v>6.346710240081733</v>
      </c>
      <c r="C10327" t="s">
        <v>6498</v>
      </c>
    </row>
    <row r="10328" spans="1:3" x14ac:dyDescent="0.2">
      <c r="A10328">
        <v>2220996</v>
      </c>
      <c r="B10328">
        <f t="shared" si="161"/>
        <v>6.3465477763875144</v>
      </c>
      <c r="C10328" t="s">
        <v>12182</v>
      </c>
    </row>
    <row r="10329" spans="1:3" x14ac:dyDescent="0.2">
      <c r="A10329">
        <v>2220749</v>
      </c>
      <c r="B10329">
        <f t="shared" si="161"/>
        <v>6.3464994752188781</v>
      </c>
      <c r="C10329" t="s">
        <v>23323</v>
      </c>
    </row>
    <row r="10330" spans="1:3" x14ac:dyDescent="0.2">
      <c r="A10330">
        <v>2220052</v>
      </c>
      <c r="B10330">
        <f t="shared" si="161"/>
        <v>6.3463631469950412</v>
      </c>
      <c r="C10330" t="s">
        <v>11482</v>
      </c>
    </row>
    <row r="10331" spans="1:3" x14ac:dyDescent="0.2">
      <c r="A10331">
        <v>2217483</v>
      </c>
      <c r="B10331">
        <f t="shared" si="161"/>
        <v>6.3458602990631814</v>
      </c>
      <c r="C10331" t="s">
        <v>23323</v>
      </c>
    </row>
    <row r="10332" spans="1:3" x14ac:dyDescent="0.2">
      <c r="A10332">
        <v>2217221</v>
      </c>
      <c r="B10332">
        <f t="shared" si="161"/>
        <v>6.3458089832800351</v>
      </c>
      <c r="C10332" t="s">
        <v>12517</v>
      </c>
    </row>
    <row r="10333" spans="1:3" x14ac:dyDescent="0.2">
      <c r="A10333">
        <v>2216224</v>
      </c>
      <c r="B10333">
        <f t="shared" si="161"/>
        <v>6.3456136536410037</v>
      </c>
      <c r="C10333" t="s">
        <v>16793</v>
      </c>
    </row>
    <row r="10334" spans="1:3" x14ac:dyDescent="0.2">
      <c r="A10334">
        <v>2216005</v>
      </c>
      <c r="B10334">
        <f t="shared" si="161"/>
        <v>6.3455707359616085</v>
      </c>
      <c r="C10334" t="s">
        <v>23323</v>
      </c>
    </row>
    <row r="10335" spans="1:3" x14ac:dyDescent="0.2">
      <c r="A10335">
        <v>2216005</v>
      </c>
      <c r="B10335">
        <f t="shared" si="161"/>
        <v>6.3455707359616085</v>
      </c>
      <c r="C10335" t="s">
        <v>23323</v>
      </c>
    </row>
    <row r="10336" spans="1:3" x14ac:dyDescent="0.2">
      <c r="A10336">
        <v>2212967</v>
      </c>
      <c r="B10336">
        <f t="shared" si="161"/>
        <v>6.344974937729897</v>
      </c>
      <c r="C10336" t="s">
        <v>6590</v>
      </c>
    </row>
    <row r="10337" spans="1:3" x14ac:dyDescent="0.2">
      <c r="A10337">
        <v>2211487</v>
      </c>
      <c r="B10337">
        <f t="shared" si="161"/>
        <v>6.344684390757461</v>
      </c>
      <c r="C10337" t="s">
        <v>10384</v>
      </c>
    </row>
    <row r="10338" spans="1:3" x14ac:dyDescent="0.2">
      <c r="A10338">
        <v>2211451</v>
      </c>
      <c r="B10338">
        <f t="shared" si="161"/>
        <v>6.3446773209765377</v>
      </c>
      <c r="C10338" t="s">
        <v>19428</v>
      </c>
    </row>
    <row r="10339" spans="1:3" x14ac:dyDescent="0.2">
      <c r="A10339">
        <v>2211401</v>
      </c>
      <c r="B10339">
        <f t="shared" si="161"/>
        <v>6.3446675016454384</v>
      </c>
      <c r="C10339" t="s">
        <v>20259</v>
      </c>
    </row>
    <row r="10340" spans="1:3" x14ac:dyDescent="0.2">
      <c r="A10340">
        <v>2211129</v>
      </c>
      <c r="B10340">
        <f t="shared" si="161"/>
        <v>6.3446140805949414</v>
      </c>
      <c r="C10340" t="s">
        <v>4573</v>
      </c>
    </row>
    <row r="10341" spans="1:3" x14ac:dyDescent="0.2">
      <c r="A10341">
        <v>2211007</v>
      </c>
      <c r="B10341">
        <f t="shared" si="161"/>
        <v>6.3445901175477601</v>
      </c>
      <c r="C10341" t="s">
        <v>20515</v>
      </c>
    </row>
    <row r="10342" spans="1:3" x14ac:dyDescent="0.2">
      <c r="A10342">
        <v>2208988</v>
      </c>
      <c r="B10342">
        <f t="shared" si="161"/>
        <v>6.3441933566374207</v>
      </c>
      <c r="C10342" t="s">
        <v>467</v>
      </c>
    </row>
    <row r="10343" spans="1:3" x14ac:dyDescent="0.2">
      <c r="A10343">
        <v>2208984</v>
      </c>
      <c r="B10343">
        <f t="shared" si="161"/>
        <v>6.3441925702232345</v>
      </c>
      <c r="C10343" t="s">
        <v>3601</v>
      </c>
    </row>
    <row r="10344" spans="1:3" x14ac:dyDescent="0.2">
      <c r="A10344">
        <v>2208855</v>
      </c>
      <c r="B10344">
        <f t="shared" si="161"/>
        <v>6.3441672076021964</v>
      </c>
      <c r="C10344" t="s">
        <v>22738</v>
      </c>
    </row>
    <row r="10345" spans="1:3" x14ac:dyDescent="0.2">
      <c r="A10345">
        <v>2208855</v>
      </c>
      <c r="B10345">
        <f t="shared" si="161"/>
        <v>6.3441672076021964</v>
      </c>
      <c r="C10345" t="s">
        <v>11514</v>
      </c>
    </row>
    <row r="10346" spans="1:3" x14ac:dyDescent="0.2">
      <c r="A10346">
        <v>2207868</v>
      </c>
      <c r="B10346">
        <f t="shared" si="161"/>
        <v>6.3439731050239843</v>
      </c>
      <c r="C10346" t="s">
        <v>22643</v>
      </c>
    </row>
    <row r="10347" spans="1:3" x14ac:dyDescent="0.2">
      <c r="A10347">
        <v>2207061</v>
      </c>
      <c r="B10347">
        <f t="shared" si="161"/>
        <v>6.3438143366040167</v>
      </c>
      <c r="C10347" t="s">
        <v>21089</v>
      </c>
    </row>
    <row r="10348" spans="1:3" x14ac:dyDescent="0.2">
      <c r="A10348">
        <v>2205826</v>
      </c>
      <c r="B10348">
        <f t="shared" si="161"/>
        <v>6.3435712514313609</v>
      </c>
      <c r="C10348" t="s">
        <v>3582</v>
      </c>
    </row>
    <row r="10349" spans="1:3" x14ac:dyDescent="0.2">
      <c r="A10349">
        <v>2204988</v>
      </c>
      <c r="B10349">
        <f t="shared" si="161"/>
        <v>6.3434062302900411</v>
      </c>
      <c r="C10349" t="s">
        <v>8724</v>
      </c>
    </row>
    <row r="10350" spans="1:3" x14ac:dyDescent="0.2">
      <c r="A10350">
        <v>2204599</v>
      </c>
      <c r="B10350">
        <f t="shared" si="161"/>
        <v>6.343329606082877</v>
      </c>
      <c r="C10350" t="s">
        <v>10652</v>
      </c>
    </row>
    <row r="10351" spans="1:3" x14ac:dyDescent="0.2">
      <c r="A10351">
        <v>2204347</v>
      </c>
      <c r="B10351">
        <f t="shared" si="161"/>
        <v>6.3432799605623567</v>
      </c>
      <c r="C10351" t="s">
        <v>8142</v>
      </c>
    </row>
    <row r="10352" spans="1:3" x14ac:dyDescent="0.2">
      <c r="A10352">
        <v>2203819</v>
      </c>
      <c r="B10352">
        <f t="shared" si="161"/>
        <v>6.3431759229705138</v>
      </c>
      <c r="C10352" t="s">
        <v>4293</v>
      </c>
    </row>
    <row r="10353" spans="1:3" x14ac:dyDescent="0.2">
      <c r="A10353">
        <v>2203563</v>
      </c>
      <c r="B10353">
        <f t="shared" si="161"/>
        <v>6.3431254715290493</v>
      </c>
      <c r="C10353" t="s">
        <v>16494</v>
      </c>
    </row>
    <row r="10354" spans="1:3" x14ac:dyDescent="0.2">
      <c r="A10354">
        <v>2202719</v>
      </c>
      <c r="B10354">
        <f t="shared" si="161"/>
        <v>6.342959097907384</v>
      </c>
      <c r="C10354" t="s">
        <v>446</v>
      </c>
    </row>
    <row r="10355" spans="1:3" x14ac:dyDescent="0.2">
      <c r="A10355">
        <v>2202321</v>
      </c>
      <c r="B10355">
        <f t="shared" si="161"/>
        <v>6.3428806199801606</v>
      </c>
      <c r="C10355" t="s">
        <v>22173</v>
      </c>
    </row>
    <row r="10356" spans="1:3" x14ac:dyDescent="0.2">
      <c r="A10356">
        <v>2200994</v>
      </c>
      <c r="B10356">
        <f t="shared" si="161"/>
        <v>6.3426188586503756</v>
      </c>
      <c r="C10356" t="s">
        <v>18150</v>
      </c>
    </row>
    <row r="10357" spans="1:3" x14ac:dyDescent="0.2">
      <c r="A10357">
        <v>2198745</v>
      </c>
      <c r="B10357">
        <f t="shared" si="161"/>
        <v>6.3421748648703486</v>
      </c>
      <c r="C10357" t="s">
        <v>7484</v>
      </c>
    </row>
    <row r="10358" spans="1:3" x14ac:dyDescent="0.2">
      <c r="A10358">
        <v>2198577</v>
      </c>
      <c r="B10358">
        <f t="shared" si="161"/>
        <v>6.3421416803671464</v>
      </c>
      <c r="C10358" t="s">
        <v>11662</v>
      </c>
    </row>
    <row r="10359" spans="1:3" x14ac:dyDescent="0.2">
      <c r="A10359">
        <v>2198577</v>
      </c>
      <c r="B10359">
        <f t="shared" si="161"/>
        <v>6.3421416803671464</v>
      </c>
      <c r="C10359" t="s">
        <v>11669</v>
      </c>
    </row>
    <row r="10360" spans="1:3" x14ac:dyDescent="0.2">
      <c r="A10360">
        <v>2196813</v>
      </c>
      <c r="B10360">
        <f t="shared" si="161"/>
        <v>6.341793089908867</v>
      </c>
      <c r="C10360" t="s">
        <v>13344</v>
      </c>
    </row>
    <row r="10361" spans="1:3" x14ac:dyDescent="0.2">
      <c r="A10361">
        <v>2196214</v>
      </c>
      <c r="B10361">
        <f t="shared" si="161"/>
        <v>6.3416746556737609</v>
      </c>
      <c r="C10361" t="s">
        <v>10358</v>
      </c>
    </row>
    <row r="10362" spans="1:3" x14ac:dyDescent="0.2">
      <c r="A10362">
        <v>2195031</v>
      </c>
      <c r="B10362">
        <f t="shared" si="161"/>
        <v>6.3414406580787643</v>
      </c>
      <c r="C10362" t="s">
        <v>2468</v>
      </c>
    </row>
    <row r="10363" spans="1:3" x14ac:dyDescent="0.2">
      <c r="A10363">
        <v>2194969</v>
      </c>
      <c r="B10363">
        <f t="shared" si="161"/>
        <v>6.3414283909908917</v>
      </c>
      <c r="C10363" t="s">
        <v>8209</v>
      </c>
    </row>
    <row r="10364" spans="1:3" x14ac:dyDescent="0.2">
      <c r="A10364">
        <v>2194712</v>
      </c>
      <c r="B10364">
        <f t="shared" si="161"/>
        <v>6.341377538237821</v>
      </c>
      <c r="C10364" t="s">
        <v>7479</v>
      </c>
    </row>
    <row r="10365" spans="1:3" x14ac:dyDescent="0.2">
      <c r="A10365">
        <v>2193698</v>
      </c>
      <c r="B10365">
        <f t="shared" si="161"/>
        <v>6.3411768393001706</v>
      </c>
      <c r="C10365" t="s">
        <v>14707</v>
      </c>
    </row>
    <row r="10366" spans="1:3" x14ac:dyDescent="0.2">
      <c r="A10366">
        <v>2193172</v>
      </c>
      <c r="B10366">
        <f t="shared" si="161"/>
        <v>6.3410726926541221</v>
      </c>
      <c r="C10366" t="s">
        <v>18419</v>
      </c>
    </row>
    <row r="10367" spans="1:3" x14ac:dyDescent="0.2">
      <c r="A10367">
        <v>2192896</v>
      </c>
      <c r="B10367">
        <f t="shared" si="161"/>
        <v>6.3410180353724002</v>
      </c>
      <c r="C10367" t="s">
        <v>8740</v>
      </c>
    </row>
    <row r="10368" spans="1:3" x14ac:dyDescent="0.2">
      <c r="A10368">
        <v>2192127</v>
      </c>
      <c r="B10368">
        <f t="shared" si="161"/>
        <v>6.340865711218111</v>
      </c>
      <c r="C10368" t="s">
        <v>22817</v>
      </c>
    </row>
    <row r="10369" spans="1:3" x14ac:dyDescent="0.2">
      <c r="A10369">
        <v>2191389</v>
      </c>
      <c r="B10369">
        <f t="shared" si="161"/>
        <v>6.3407194773133311</v>
      </c>
      <c r="C10369" t="s">
        <v>15457</v>
      </c>
    </row>
    <row r="10370" spans="1:3" x14ac:dyDescent="0.2">
      <c r="A10370">
        <v>2190726</v>
      </c>
      <c r="B10370">
        <f t="shared" si="161"/>
        <v>6.3405880625769768</v>
      </c>
      <c r="C10370" t="s">
        <v>19641</v>
      </c>
    </row>
    <row r="10371" spans="1:3" x14ac:dyDescent="0.2">
      <c r="A10371">
        <v>2190625</v>
      </c>
      <c r="B10371">
        <f t="shared" si="161"/>
        <v>6.3405680396467528</v>
      </c>
      <c r="C10371" t="s">
        <v>21923</v>
      </c>
    </row>
    <row r="10372" spans="1:3" x14ac:dyDescent="0.2">
      <c r="A10372">
        <v>2188393</v>
      </c>
      <c r="B10372">
        <f t="shared" si="161"/>
        <v>6.3401253169324123</v>
      </c>
      <c r="C10372" t="s">
        <v>23323</v>
      </c>
    </row>
    <row r="10373" spans="1:3" x14ac:dyDescent="0.2">
      <c r="A10373">
        <v>2188334</v>
      </c>
      <c r="B10373">
        <f t="shared" si="161"/>
        <v>6.3401136080118272</v>
      </c>
      <c r="C10373" t="s">
        <v>23323</v>
      </c>
    </row>
    <row r="10374" spans="1:3" x14ac:dyDescent="0.2">
      <c r="A10374">
        <v>2187818</v>
      </c>
      <c r="B10374">
        <f t="shared" ref="B10374:B10437" si="162">LOG10(A10374)</f>
        <v>6.34001119111511</v>
      </c>
      <c r="C10374" t="s">
        <v>16628</v>
      </c>
    </row>
    <row r="10375" spans="1:3" x14ac:dyDescent="0.2">
      <c r="A10375">
        <v>2187569</v>
      </c>
      <c r="B10375">
        <f t="shared" si="162"/>
        <v>6.339961760367105</v>
      </c>
      <c r="C10375" t="s">
        <v>1312</v>
      </c>
    </row>
    <row r="10376" spans="1:3" x14ac:dyDescent="0.2">
      <c r="A10376">
        <v>2186832</v>
      </c>
      <c r="B10376">
        <f t="shared" si="162"/>
        <v>6.3398154203145163</v>
      </c>
      <c r="C10376" t="s">
        <v>10877</v>
      </c>
    </row>
    <row r="10377" spans="1:3" x14ac:dyDescent="0.2">
      <c r="A10377">
        <v>2186031</v>
      </c>
      <c r="B10377">
        <f t="shared" si="162"/>
        <v>6.339656316366419</v>
      </c>
      <c r="C10377" t="s">
        <v>16233</v>
      </c>
    </row>
    <row r="10378" spans="1:3" x14ac:dyDescent="0.2">
      <c r="A10378">
        <v>2184958</v>
      </c>
      <c r="B10378">
        <f t="shared" si="162"/>
        <v>6.3394430932315897</v>
      </c>
      <c r="C10378" t="s">
        <v>1165</v>
      </c>
    </row>
    <row r="10379" spans="1:3" x14ac:dyDescent="0.2">
      <c r="A10379">
        <v>2184775</v>
      </c>
      <c r="B10379">
        <f t="shared" si="162"/>
        <v>6.3394067176039552</v>
      </c>
      <c r="C10379" t="s">
        <v>20313</v>
      </c>
    </row>
    <row r="10380" spans="1:3" x14ac:dyDescent="0.2">
      <c r="A10380">
        <v>2183903</v>
      </c>
      <c r="B10380">
        <f t="shared" si="162"/>
        <v>6.3392333448842217</v>
      </c>
      <c r="C10380" t="s">
        <v>6286</v>
      </c>
    </row>
    <row r="10381" spans="1:3" x14ac:dyDescent="0.2">
      <c r="A10381">
        <v>2182859</v>
      </c>
      <c r="B10381">
        <f t="shared" si="162"/>
        <v>6.3390256837166357</v>
      </c>
      <c r="C10381" t="s">
        <v>19405</v>
      </c>
    </row>
    <row r="10382" spans="1:3" x14ac:dyDescent="0.2">
      <c r="A10382">
        <v>2182222</v>
      </c>
      <c r="B10382">
        <f t="shared" si="162"/>
        <v>6.3388989297860965</v>
      </c>
      <c r="C10382" t="s">
        <v>8344</v>
      </c>
    </row>
    <row r="10383" spans="1:3" x14ac:dyDescent="0.2">
      <c r="A10383">
        <v>2181945</v>
      </c>
      <c r="B10383">
        <f t="shared" si="162"/>
        <v>6.3388437991865345</v>
      </c>
      <c r="C10383" t="s">
        <v>355</v>
      </c>
    </row>
    <row r="10384" spans="1:3" x14ac:dyDescent="0.2">
      <c r="A10384">
        <v>2181594</v>
      </c>
      <c r="B10384">
        <f t="shared" si="162"/>
        <v>6.3387739305026631</v>
      </c>
      <c r="C10384" t="s">
        <v>10462</v>
      </c>
    </row>
    <row r="10385" spans="1:3" x14ac:dyDescent="0.2">
      <c r="A10385">
        <v>2181443</v>
      </c>
      <c r="B10385">
        <f t="shared" si="162"/>
        <v>6.3387438695763887</v>
      </c>
      <c r="C10385" t="s">
        <v>19731</v>
      </c>
    </row>
    <row r="10386" spans="1:3" x14ac:dyDescent="0.2">
      <c r="A10386">
        <v>2180728</v>
      </c>
      <c r="B10386">
        <f t="shared" si="162"/>
        <v>6.3386014998447386</v>
      </c>
      <c r="C10386" t="s">
        <v>19301</v>
      </c>
    </row>
    <row r="10387" spans="1:3" x14ac:dyDescent="0.2">
      <c r="A10387">
        <v>2180628</v>
      </c>
      <c r="B10387">
        <f t="shared" si="162"/>
        <v>6.3385815842734354</v>
      </c>
      <c r="C10387" t="s">
        <v>8609</v>
      </c>
    </row>
    <row r="10388" spans="1:3" x14ac:dyDescent="0.2">
      <c r="A10388">
        <v>2180133</v>
      </c>
      <c r="B10388">
        <f t="shared" si="162"/>
        <v>6.338482988744139</v>
      </c>
      <c r="C10388" t="s">
        <v>11878</v>
      </c>
    </row>
    <row r="10389" spans="1:3" x14ac:dyDescent="0.2">
      <c r="A10389">
        <v>2179927</v>
      </c>
      <c r="B10389">
        <f t="shared" si="162"/>
        <v>6.3384419504724923</v>
      </c>
      <c r="C10389" t="s">
        <v>18708</v>
      </c>
    </row>
    <row r="10390" spans="1:3" x14ac:dyDescent="0.2">
      <c r="A10390">
        <v>2179466</v>
      </c>
      <c r="B10390">
        <f t="shared" si="162"/>
        <v>6.3383500983467931</v>
      </c>
      <c r="C10390" t="s">
        <v>23323</v>
      </c>
    </row>
    <row r="10391" spans="1:3" x14ac:dyDescent="0.2">
      <c r="A10391">
        <v>2178138</v>
      </c>
      <c r="B10391">
        <f t="shared" si="162"/>
        <v>6.3380853918292557</v>
      </c>
      <c r="C10391" t="s">
        <v>23323</v>
      </c>
    </row>
    <row r="10392" spans="1:3" x14ac:dyDescent="0.2">
      <c r="A10392">
        <v>2177289</v>
      </c>
      <c r="B10392">
        <f t="shared" si="162"/>
        <v>6.3379160784554784</v>
      </c>
      <c r="C10392" t="s">
        <v>1297</v>
      </c>
    </row>
    <row r="10393" spans="1:3" x14ac:dyDescent="0.2">
      <c r="A10393">
        <v>2176278</v>
      </c>
      <c r="B10393">
        <f t="shared" si="162"/>
        <v>6.3377143717955846</v>
      </c>
      <c r="C10393" t="s">
        <v>22054</v>
      </c>
    </row>
    <row r="10394" spans="1:3" x14ac:dyDescent="0.2">
      <c r="A10394">
        <v>2176096</v>
      </c>
      <c r="B10394">
        <f t="shared" si="162"/>
        <v>6.337678050654179</v>
      </c>
      <c r="C10394" t="s">
        <v>17627</v>
      </c>
    </row>
    <row r="10395" spans="1:3" x14ac:dyDescent="0.2">
      <c r="A10395">
        <v>2175044</v>
      </c>
      <c r="B10395">
        <f t="shared" si="162"/>
        <v>6.3374680469292404</v>
      </c>
      <c r="C10395" t="s">
        <v>17890</v>
      </c>
    </row>
    <row r="10396" spans="1:3" x14ac:dyDescent="0.2">
      <c r="A10396">
        <v>2174591</v>
      </c>
      <c r="B10396">
        <f t="shared" si="162"/>
        <v>6.337377586280927</v>
      </c>
      <c r="C10396" t="s">
        <v>13543</v>
      </c>
    </row>
    <row r="10397" spans="1:3" x14ac:dyDescent="0.2">
      <c r="A10397">
        <v>2174521</v>
      </c>
      <c r="B10397">
        <f t="shared" si="162"/>
        <v>6.3373636061333771</v>
      </c>
      <c r="C10397" t="s">
        <v>5760</v>
      </c>
    </row>
    <row r="10398" spans="1:3" x14ac:dyDescent="0.2">
      <c r="A10398">
        <v>2173925</v>
      </c>
      <c r="B10398">
        <f t="shared" si="162"/>
        <v>6.3372445569315081</v>
      </c>
      <c r="C10398" t="s">
        <v>20859</v>
      </c>
    </row>
    <row r="10399" spans="1:3" x14ac:dyDescent="0.2">
      <c r="A10399">
        <v>2173384</v>
      </c>
      <c r="B10399">
        <f t="shared" si="162"/>
        <v>6.3371364655508753</v>
      </c>
      <c r="C10399" t="s">
        <v>19046</v>
      </c>
    </row>
    <row r="10400" spans="1:3" x14ac:dyDescent="0.2">
      <c r="A10400">
        <v>2172866</v>
      </c>
      <c r="B10400">
        <f t="shared" si="162"/>
        <v>6.3370329443347968</v>
      </c>
      <c r="C10400" t="s">
        <v>23323</v>
      </c>
    </row>
    <row r="10401" spans="1:3" x14ac:dyDescent="0.2">
      <c r="A10401">
        <v>2172236</v>
      </c>
      <c r="B10401">
        <f t="shared" si="162"/>
        <v>6.3369070068882118</v>
      </c>
      <c r="C10401" t="s">
        <v>10017</v>
      </c>
    </row>
    <row r="10402" spans="1:3" x14ac:dyDescent="0.2">
      <c r="A10402">
        <v>2171986</v>
      </c>
      <c r="B10402">
        <f t="shared" si="162"/>
        <v>6.3368570215879227</v>
      </c>
      <c r="C10402" t="s">
        <v>6945</v>
      </c>
    </row>
    <row r="10403" spans="1:3" x14ac:dyDescent="0.2">
      <c r="A10403">
        <v>2169399</v>
      </c>
      <c r="B10403">
        <f t="shared" si="162"/>
        <v>6.3363394356296778</v>
      </c>
      <c r="C10403" t="s">
        <v>23323</v>
      </c>
    </row>
    <row r="10404" spans="1:3" x14ac:dyDescent="0.2">
      <c r="A10404">
        <v>2169379</v>
      </c>
      <c r="B10404">
        <f t="shared" si="162"/>
        <v>6.3363354317882106</v>
      </c>
      <c r="C10404" t="s">
        <v>15316</v>
      </c>
    </row>
    <row r="10405" spans="1:3" x14ac:dyDescent="0.2">
      <c r="A10405">
        <v>2167206</v>
      </c>
      <c r="B10405">
        <f t="shared" si="162"/>
        <v>6.3359001943891231</v>
      </c>
      <c r="C10405" t="s">
        <v>72</v>
      </c>
    </row>
    <row r="10406" spans="1:3" x14ac:dyDescent="0.2">
      <c r="A10406">
        <v>2165988</v>
      </c>
      <c r="B10406">
        <f t="shared" si="162"/>
        <v>6.3356560462190252</v>
      </c>
      <c r="C10406" t="s">
        <v>20850</v>
      </c>
    </row>
    <row r="10407" spans="1:3" x14ac:dyDescent="0.2">
      <c r="A10407">
        <v>2165852</v>
      </c>
      <c r="B10407">
        <f t="shared" si="162"/>
        <v>6.3356287764908918</v>
      </c>
      <c r="C10407" t="s">
        <v>5926</v>
      </c>
    </row>
    <row r="10408" spans="1:3" x14ac:dyDescent="0.2">
      <c r="A10408">
        <v>2165653</v>
      </c>
      <c r="B10408">
        <f t="shared" si="162"/>
        <v>6.3355888713761752</v>
      </c>
      <c r="C10408" t="s">
        <v>20003</v>
      </c>
    </row>
    <row r="10409" spans="1:3" x14ac:dyDescent="0.2">
      <c r="A10409">
        <v>2164735</v>
      </c>
      <c r="B10409">
        <f t="shared" si="162"/>
        <v>6.335404738988796</v>
      </c>
      <c r="C10409" t="s">
        <v>72</v>
      </c>
    </row>
    <row r="10410" spans="1:3" x14ac:dyDescent="0.2">
      <c r="A10410">
        <v>2160377</v>
      </c>
      <c r="B10410">
        <f t="shared" si="162"/>
        <v>6.3345295450087784</v>
      </c>
      <c r="C10410" t="s">
        <v>2583</v>
      </c>
    </row>
    <row r="10411" spans="1:3" x14ac:dyDescent="0.2">
      <c r="A10411">
        <v>2159821</v>
      </c>
      <c r="B10411">
        <f t="shared" si="162"/>
        <v>6.3344177595150253</v>
      </c>
      <c r="C10411" t="s">
        <v>5923</v>
      </c>
    </row>
    <row r="10412" spans="1:3" x14ac:dyDescent="0.2">
      <c r="A10412">
        <v>2159517</v>
      </c>
      <c r="B10412">
        <f t="shared" si="162"/>
        <v>6.3343566272198837</v>
      </c>
      <c r="C10412" t="s">
        <v>23323</v>
      </c>
    </row>
    <row r="10413" spans="1:3" x14ac:dyDescent="0.2">
      <c r="A10413">
        <v>2159274</v>
      </c>
      <c r="B10413">
        <f t="shared" si="162"/>
        <v>6.3343077554132998</v>
      </c>
      <c r="C10413" t="s">
        <v>10404</v>
      </c>
    </row>
    <row r="10414" spans="1:3" x14ac:dyDescent="0.2">
      <c r="A10414">
        <v>2157776</v>
      </c>
      <c r="B10414">
        <f t="shared" si="162"/>
        <v>6.3340063583203765</v>
      </c>
      <c r="C10414" t="s">
        <v>4461</v>
      </c>
    </row>
    <row r="10415" spans="1:3" x14ac:dyDescent="0.2">
      <c r="A10415">
        <v>2157051</v>
      </c>
      <c r="B10415">
        <f t="shared" si="162"/>
        <v>6.3338604134181393</v>
      </c>
      <c r="C10415" t="s">
        <v>19336</v>
      </c>
    </row>
    <row r="10416" spans="1:3" x14ac:dyDescent="0.2">
      <c r="A10416">
        <v>2156334</v>
      </c>
      <c r="B10416">
        <f t="shared" si="162"/>
        <v>6.3337160306902387</v>
      </c>
      <c r="C10416" t="s">
        <v>23323</v>
      </c>
    </row>
    <row r="10417" spans="1:3" x14ac:dyDescent="0.2">
      <c r="A10417">
        <v>2154535</v>
      </c>
      <c r="B10417">
        <f t="shared" si="162"/>
        <v>6.3333535535106726</v>
      </c>
      <c r="C10417" t="s">
        <v>7950</v>
      </c>
    </row>
    <row r="10418" spans="1:3" x14ac:dyDescent="0.2">
      <c r="A10418">
        <v>2154514</v>
      </c>
      <c r="B10418">
        <f t="shared" si="162"/>
        <v>6.3333493204726539</v>
      </c>
      <c r="C10418" t="s">
        <v>23323</v>
      </c>
    </row>
    <row r="10419" spans="1:3" x14ac:dyDescent="0.2">
      <c r="A10419">
        <v>2154078</v>
      </c>
      <c r="B10419">
        <f t="shared" si="162"/>
        <v>6.333261425218355</v>
      </c>
      <c r="C10419" t="s">
        <v>22853</v>
      </c>
    </row>
    <row r="10420" spans="1:3" x14ac:dyDescent="0.2">
      <c r="A10420">
        <v>2153772</v>
      </c>
      <c r="B10420">
        <f t="shared" si="162"/>
        <v>6.3331997266393953</v>
      </c>
      <c r="C10420" t="s">
        <v>20650</v>
      </c>
    </row>
    <row r="10421" spans="1:3" x14ac:dyDescent="0.2">
      <c r="A10421">
        <v>2153602</v>
      </c>
      <c r="B10421">
        <f t="shared" si="162"/>
        <v>6.3331654458632363</v>
      </c>
      <c r="C10421" t="s">
        <v>23323</v>
      </c>
    </row>
    <row r="10422" spans="1:3" x14ac:dyDescent="0.2">
      <c r="A10422">
        <v>2152705</v>
      </c>
      <c r="B10422">
        <f t="shared" si="162"/>
        <v>6.332984519535457</v>
      </c>
      <c r="C10422" t="s">
        <v>13270</v>
      </c>
    </row>
    <row r="10423" spans="1:3" x14ac:dyDescent="0.2">
      <c r="A10423">
        <v>2151888</v>
      </c>
      <c r="B10423">
        <f t="shared" si="162"/>
        <v>6.3328196637193663</v>
      </c>
      <c r="C10423" t="s">
        <v>21801</v>
      </c>
    </row>
    <row r="10424" spans="1:3" x14ac:dyDescent="0.2">
      <c r="A10424">
        <v>2151097</v>
      </c>
      <c r="B10424">
        <f t="shared" si="162"/>
        <v>6.3326599945877966</v>
      </c>
      <c r="C10424" t="s">
        <v>4670</v>
      </c>
    </row>
    <row r="10425" spans="1:3" x14ac:dyDescent="0.2">
      <c r="A10425">
        <v>2150873</v>
      </c>
      <c r="B10425">
        <f t="shared" si="162"/>
        <v>6.3326147678828058</v>
      </c>
      <c r="C10425" t="s">
        <v>19845</v>
      </c>
    </row>
    <row r="10426" spans="1:3" x14ac:dyDescent="0.2">
      <c r="A10426">
        <v>2150163</v>
      </c>
      <c r="B10426">
        <f t="shared" si="162"/>
        <v>6.3324713842492102</v>
      </c>
      <c r="C10426" t="s">
        <v>195</v>
      </c>
    </row>
    <row r="10427" spans="1:3" x14ac:dyDescent="0.2">
      <c r="A10427">
        <v>2149278</v>
      </c>
      <c r="B10427">
        <f t="shared" si="162"/>
        <v>6.3322925932752616</v>
      </c>
      <c r="C10427" t="s">
        <v>8924</v>
      </c>
    </row>
    <row r="10428" spans="1:3" x14ac:dyDescent="0.2">
      <c r="A10428">
        <v>2149223</v>
      </c>
      <c r="B10428">
        <f t="shared" si="162"/>
        <v>6.3322814795421225</v>
      </c>
      <c r="C10428" t="s">
        <v>23323</v>
      </c>
    </row>
    <row r="10429" spans="1:3" x14ac:dyDescent="0.2">
      <c r="A10429">
        <v>2149175</v>
      </c>
      <c r="B10429">
        <f t="shared" si="162"/>
        <v>6.332271780051693</v>
      </c>
      <c r="C10429" t="s">
        <v>12391</v>
      </c>
    </row>
    <row r="10430" spans="1:3" x14ac:dyDescent="0.2">
      <c r="A10430">
        <v>2148015</v>
      </c>
      <c r="B10430">
        <f t="shared" si="162"/>
        <v>6.3320373097996239</v>
      </c>
      <c r="C10430" t="s">
        <v>23323</v>
      </c>
    </row>
    <row r="10431" spans="1:3" x14ac:dyDescent="0.2">
      <c r="A10431">
        <v>2146676</v>
      </c>
      <c r="B10431">
        <f t="shared" si="162"/>
        <v>6.3317665008729227</v>
      </c>
      <c r="C10431" t="s">
        <v>393</v>
      </c>
    </row>
    <row r="10432" spans="1:3" x14ac:dyDescent="0.2">
      <c r="A10432">
        <v>2146654</v>
      </c>
      <c r="B10432">
        <f t="shared" si="162"/>
        <v>6.3317620500253975</v>
      </c>
      <c r="C10432" t="s">
        <v>5510</v>
      </c>
    </row>
    <row r="10433" spans="1:3" x14ac:dyDescent="0.2">
      <c r="A10433">
        <v>2146651</v>
      </c>
      <c r="B10433">
        <f t="shared" si="162"/>
        <v>6.3317614430881104</v>
      </c>
      <c r="C10433" t="s">
        <v>10910</v>
      </c>
    </row>
    <row r="10434" spans="1:3" x14ac:dyDescent="0.2">
      <c r="A10434">
        <v>2145403</v>
      </c>
      <c r="B10434">
        <f t="shared" si="162"/>
        <v>6.3315088835775866</v>
      </c>
      <c r="C10434" t="s">
        <v>8116</v>
      </c>
    </row>
    <row r="10435" spans="1:3" x14ac:dyDescent="0.2">
      <c r="A10435">
        <v>2144631</v>
      </c>
      <c r="B10435">
        <f t="shared" si="162"/>
        <v>6.3313525792948475</v>
      </c>
      <c r="C10435" t="s">
        <v>23323</v>
      </c>
    </row>
    <row r="10436" spans="1:3" x14ac:dyDescent="0.2">
      <c r="A10436">
        <v>2143287</v>
      </c>
      <c r="B10436">
        <f t="shared" si="162"/>
        <v>6.3310803297775795</v>
      </c>
      <c r="C10436" t="s">
        <v>14851</v>
      </c>
    </row>
    <row r="10437" spans="1:3" x14ac:dyDescent="0.2">
      <c r="A10437">
        <v>2142304</v>
      </c>
      <c r="B10437">
        <f t="shared" si="162"/>
        <v>6.3308810986875397</v>
      </c>
      <c r="C10437" t="s">
        <v>5874</v>
      </c>
    </row>
    <row r="10438" spans="1:3" x14ac:dyDescent="0.2">
      <c r="A10438">
        <v>2140897</v>
      </c>
      <c r="B10438">
        <f t="shared" ref="B10438:B10501" si="163">LOG10(A10438)</f>
        <v>6.330595773596321</v>
      </c>
      <c r="C10438" t="s">
        <v>6396</v>
      </c>
    </row>
    <row r="10439" spans="1:3" x14ac:dyDescent="0.2">
      <c r="A10439">
        <v>2140384</v>
      </c>
      <c r="B10439">
        <f t="shared" si="163"/>
        <v>6.3304916958353505</v>
      </c>
      <c r="C10439" t="s">
        <v>2172</v>
      </c>
    </row>
    <row r="10440" spans="1:3" x14ac:dyDescent="0.2">
      <c r="A10440">
        <v>2139961</v>
      </c>
      <c r="B10440">
        <f t="shared" si="163"/>
        <v>6.3304058585645491</v>
      </c>
      <c r="C10440" t="s">
        <v>10799</v>
      </c>
    </row>
    <row r="10441" spans="1:3" x14ac:dyDescent="0.2">
      <c r="A10441">
        <v>2138711</v>
      </c>
      <c r="B10441">
        <f t="shared" si="163"/>
        <v>6.3301521031386487</v>
      </c>
      <c r="C10441" t="s">
        <v>20339</v>
      </c>
    </row>
    <row r="10442" spans="1:3" x14ac:dyDescent="0.2">
      <c r="A10442">
        <v>2138391</v>
      </c>
      <c r="B10442">
        <f t="shared" si="163"/>
        <v>6.3300871179059062</v>
      </c>
      <c r="C10442" t="s">
        <v>541</v>
      </c>
    </row>
    <row r="10443" spans="1:3" x14ac:dyDescent="0.2">
      <c r="A10443">
        <v>2136152</v>
      </c>
      <c r="B10443">
        <f t="shared" si="163"/>
        <v>6.3296321521077319</v>
      </c>
      <c r="C10443" t="s">
        <v>17987</v>
      </c>
    </row>
    <row r="10444" spans="1:3" x14ac:dyDescent="0.2">
      <c r="A10444">
        <v>2136142</v>
      </c>
      <c r="B10444">
        <f t="shared" si="163"/>
        <v>6.3296301190337827</v>
      </c>
      <c r="C10444" t="s">
        <v>17010</v>
      </c>
    </row>
    <row r="10445" spans="1:3" x14ac:dyDescent="0.2">
      <c r="A10445">
        <v>2136111</v>
      </c>
      <c r="B10445">
        <f t="shared" si="163"/>
        <v>6.3296238164440535</v>
      </c>
      <c r="C10445" t="s">
        <v>22447</v>
      </c>
    </row>
    <row r="10446" spans="1:3" x14ac:dyDescent="0.2">
      <c r="A10446">
        <v>2133985</v>
      </c>
      <c r="B10446">
        <f t="shared" si="163"/>
        <v>6.3291913623986087</v>
      </c>
      <c r="C10446" t="s">
        <v>6269</v>
      </c>
    </row>
    <row r="10447" spans="1:3" x14ac:dyDescent="0.2">
      <c r="A10447">
        <v>2133446</v>
      </c>
      <c r="B10447">
        <f t="shared" si="163"/>
        <v>6.329081654835913</v>
      </c>
      <c r="C10447" t="s">
        <v>11282</v>
      </c>
    </row>
    <row r="10448" spans="1:3" x14ac:dyDescent="0.2">
      <c r="A10448">
        <v>2132823</v>
      </c>
      <c r="B10448">
        <f t="shared" si="163"/>
        <v>6.3289548154527662</v>
      </c>
      <c r="C10448" t="s">
        <v>23</v>
      </c>
    </row>
    <row r="10449" spans="1:3" x14ac:dyDescent="0.2">
      <c r="A10449">
        <v>2132231</v>
      </c>
      <c r="B10449">
        <f t="shared" si="163"/>
        <v>6.3288342531644872</v>
      </c>
      <c r="C10449" t="s">
        <v>18280</v>
      </c>
    </row>
    <row r="10450" spans="1:3" x14ac:dyDescent="0.2">
      <c r="A10450">
        <v>2132194</v>
      </c>
      <c r="B10450">
        <f t="shared" si="163"/>
        <v>6.3288267169100889</v>
      </c>
      <c r="C10450" t="s">
        <v>4619</v>
      </c>
    </row>
    <row r="10451" spans="1:3" x14ac:dyDescent="0.2">
      <c r="A10451">
        <v>2131796</v>
      </c>
      <c r="B10451">
        <f t="shared" si="163"/>
        <v>6.3287456429843525</v>
      </c>
      <c r="C10451" t="s">
        <v>7126</v>
      </c>
    </row>
    <row r="10452" spans="1:3" x14ac:dyDescent="0.2">
      <c r="A10452">
        <v>2130486</v>
      </c>
      <c r="B10452">
        <f t="shared" si="163"/>
        <v>6.3284786846792915</v>
      </c>
      <c r="C10452" t="s">
        <v>21330</v>
      </c>
    </row>
    <row r="10453" spans="1:3" x14ac:dyDescent="0.2">
      <c r="A10453">
        <v>2129441</v>
      </c>
      <c r="B10453">
        <f t="shared" si="163"/>
        <v>6.328265611665274</v>
      </c>
      <c r="C10453" t="s">
        <v>8920</v>
      </c>
    </row>
    <row r="10454" spans="1:3" x14ac:dyDescent="0.2">
      <c r="A10454">
        <v>2129143</v>
      </c>
      <c r="B10454">
        <f t="shared" si="163"/>
        <v>6.3282048310133865</v>
      </c>
      <c r="C10454" t="s">
        <v>22298</v>
      </c>
    </row>
    <row r="10455" spans="1:3" x14ac:dyDescent="0.2">
      <c r="A10455">
        <v>2128871</v>
      </c>
      <c r="B10455">
        <f t="shared" si="163"/>
        <v>6.3281493459448832</v>
      </c>
      <c r="C10455" t="s">
        <v>7999</v>
      </c>
    </row>
    <row r="10456" spans="1:3" x14ac:dyDescent="0.2">
      <c r="A10456">
        <v>2128259</v>
      </c>
      <c r="B10456">
        <f t="shared" si="163"/>
        <v>6.3280244786165394</v>
      </c>
      <c r="C10456" t="s">
        <v>9328</v>
      </c>
    </row>
    <row r="10457" spans="1:3" x14ac:dyDescent="0.2">
      <c r="A10457">
        <v>2127515</v>
      </c>
      <c r="B10457">
        <f t="shared" si="163"/>
        <v>6.3278726307515791</v>
      </c>
      <c r="C10457" t="s">
        <v>22066</v>
      </c>
    </row>
    <row r="10458" spans="1:3" x14ac:dyDescent="0.2">
      <c r="A10458">
        <v>2127425</v>
      </c>
      <c r="B10458">
        <f t="shared" si="163"/>
        <v>6.3278542584580206</v>
      </c>
      <c r="C10458" t="s">
        <v>16737</v>
      </c>
    </row>
    <row r="10459" spans="1:3" x14ac:dyDescent="0.2">
      <c r="A10459">
        <v>2127122</v>
      </c>
      <c r="B10459">
        <f t="shared" si="163"/>
        <v>6.3277923993561043</v>
      </c>
      <c r="C10459" t="s">
        <v>20508</v>
      </c>
    </row>
    <row r="10460" spans="1:3" x14ac:dyDescent="0.2">
      <c r="A10460">
        <v>2127053</v>
      </c>
      <c r="B10460">
        <f t="shared" si="163"/>
        <v>6.3277783113981556</v>
      </c>
      <c r="C10460" t="s">
        <v>20957</v>
      </c>
    </row>
    <row r="10461" spans="1:3" x14ac:dyDescent="0.2">
      <c r="A10461">
        <v>2126428</v>
      </c>
      <c r="B10461">
        <f t="shared" si="163"/>
        <v>6.3276506822618588</v>
      </c>
      <c r="C10461" t="s">
        <v>15170</v>
      </c>
    </row>
    <row r="10462" spans="1:3" x14ac:dyDescent="0.2">
      <c r="A10462">
        <v>2125399</v>
      </c>
      <c r="B10462">
        <f t="shared" si="163"/>
        <v>6.3274404719072965</v>
      </c>
      <c r="C10462" t="s">
        <v>13601</v>
      </c>
    </row>
    <row r="10463" spans="1:3" x14ac:dyDescent="0.2">
      <c r="A10463">
        <v>2124692</v>
      </c>
      <c r="B10463">
        <f t="shared" si="163"/>
        <v>6.3272959826709307</v>
      </c>
      <c r="C10463" t="s">
        <v>21728</v>
      </c>
    </row>
    <row r="10464" spans="1:3" x14ac:dyDescent="0.2">
      <c r="A10464">
        <v>2124521</v>
      </c>
      <c r="B10464">
        <f t="shared" si="163"/>
        <v>6.3272610282657524</v>
      </c>
      <c r="C10464" t="s">
        <v>23323</v>
      </c>
    </row>
    <row r="10465" spans="1:3" x14ac:dyDescent="0.2">
      <c r="A10465">
        <v>2123885</v>
      </c>
      <c r="B10465">
        <f t="shared" si="163"/>
        <v>6.3271309977119143</v>
      </c>
      <c r="C10465" t="s">
        <v>1378</v>
      </c>
    </row>
    <row r="10466" spans="1:3" x14ac:dyDescent="0.2">
      <c r="A10466">
        <v>2123209</v>
      </c>
      <c r="B10466">
        <f t="shared" si="163"/>
        <v>6.3269927464406939</v>
      </c>
      <c r="C10466" t="s">
        <v>1190</v>
      </c>
    </row>
    <row r="10467" spans="1:3" x14ac:dyDescent="0.2">
      <c r="A10467">
        <v>2122589</v>
      </c>
      <c r="B10467">
        <f t="shared" si="163"/>
        <v>6.3268659092333213</v>
      </c>
      <c r="C10467" t="s">
        <v>19156</v>
      </c>
    </row>
    <row r="10468" spans="1:3" x14ac:dyDescent="0.2">
      <c r="A10468">
        <v>2120556</v>
      </c>
      <c r="B10468">
        <f t="shared" si="163"/>
        <v>6.3264497458689917</v>
      </c>
      <c r="C10468" t="s">
        <v>22332</v>
      </c>
    </row>
    <row r="10469" spans="1:3" x14ac:dyDescent="0.2">
      <c r="A10469">
        <v>2120094</v>
      </c>
      <c r="B10469">
        <f t="shared" si="163"/>
        <v>6.3263551169552947</v>
      </c>
      <c r="C10469" t="s">
        <v>19965</v>
      </c>
    </row>
    <row r="10470" spans="1:3" x14ac:dyDescent="0.2">
      <c r="A10470">
        <v>2119979</v>
      </c>
      <c r="B10470">
        <f t="shared" si="163"/>
        <v>6.3263315589338029</v>
      </c>
      <c r="C10470" t="s">
        <v>4511</v>
      </c>
    </row>
    <row r="10471" spans="1:3" x14ac:dyDescent="0.2">
      <c r="A10471">
        <v>2119954</v>
      </c>
      <c r="B10471">
        <f t="shared" si="163"/>
        <v>6.3263264374556814</v>
      </c>
      <c r="C10471" t="s">
        <v>16907</v>
      </c>
    </row>
    <row r="10472" spans="1:3" x14ac:dyDescent="0.2">
      <c r="A10472">
        <v>2119695</v>
      </c>
      <c r="B10472">
        <f t="shared" si="163"/>
        <v>6.326273375388066</v>
      </c>
      <c r="C10472" t="s">
        <v>9450</v>
      </c>
    </row>
    <row r="10473" spans="1:3" x14ac:dyDescent="0.2">
      <c r="A10473">
        <v>2119598</v>
      </c>
      <c r="B10473">
        <f t="shared" si="163"/>
        <v>6.3262535010530048</v>
      </c>
      <c r="C10473" t="s">
        <v>23323</v>
      </c>
    </row>
    <row r="10474" spans="1:3" x14ac:dyDescent="0.2">
      <c r="A10474">
        <v>2118224</v>
      </c>
      <c r="B10474">
        <f t="shared" si="163"/>
        <v>6.3259718843928221</v>
      </c>
      <c r="C10474" t="s">
        <v>10689</v>
      </c>
    </row>
    <row r="10475" spans="1:3" x14ac:dyDescent="0.2">
      <c r="A10475">
        <v>2117137</v>
      </c>
      <c r="B10475">
        <f t="shared" si="163"/>
        <v>6.3257489621379328</v>
      </c>
      <c r="C10475" t="s">
        <v>23323</v>
      </c>
    </row>
    <row r="10476" spans="1:3" x14ac:dyDescent="0.2">
      <c r="A10476">
        <v>2117043</v>
      </c>
      <c r="B10476">
        <f t="shared" si="163"/>
        <v>6.3257296792159483</v>
      </c>
      <c r="C10476" t="s">
        <v>8292</v>
      </c>
    </row>
    <row r="10477" spans="1:3" x14ac:dyDescent="0.2">
      <c r="A10477">
        <v>2116863</v>
      </c>
      <c r="B10477">
        <f t="shared" si="163"/>
        <v>6.3256927520820962</v>
      </c>
      <c r="C10477" t="s">
        <v>22714</v>
      </c>
    </row>
    <row r="10478" spans="1:3" x14ac:dyDescent="0.2">
      <c r="A10478">
        <v>2113973</v>
      </c>
      <c r="B10478">
        <f t="shared" si="163"/>
        <v>6.3250994361285056</v>
      </c>
      <c r="C10478" t="s">
        <v>23323</v>
      </c>
    </row>
    <row r="10479" spans="1:3" x14ac:dyDescent="0.2">
      <c r="A10479">
        <v>2113473</v>
      </c>
      <c r="B10479">
        <f t="shared" si="163"/>
        <v>6.3249967040098865</v>
      </c>
      <c r="C10479" t="s">
        <v>5768</v>
      </c>
    </row>
    <row r="10480" spans="1:3" x14ac:dyDescent="0.2">
      <c r="A10480">
        <v>2113105</v>
      </c>
      <c r="B10480">
        <f t="shared" si="163"/>
        <v>6.3249210776427667</v>
      </c>
      <c r="C10480" t="s">
        <v>11569</v>
      </c>
    </row>
    <row r="10481" spans="1:3" x14ac:dyDescent="0.2">
      <c r="A10481">
        <v>2112836</v>
      </c>
      <c r="B10481">
        <f t="shared" si="163"/>
        <v>6.3248657880796664</v>
      </c>
      <c r="C10481" t="s">
        <v>5478</v>
      </c>
    </row>
    <row r="10482" spans="1:3" x14ac:dyDescent="0.2">
      <c r="A10482">
        <v>2112601</v>
      </c>
      <c r="B10482">
        <f t="shared" si="163"/>
        <v>6.3248174810272344</v>
      </c>
      <c r="C10482" t="s">
        <v>14609</v>
      </c>
    </row>
    <row r="10483" spans="1:3" x14ac:dyDescent="0.2">
      <c r="A10483">
        <v>2112477</v>
      </c>
      <c r="B10483">
        <f t="shared" si="163"/>
        <v>6.3247919891826951</v>
      </c>
      <c r="C10483" t="s">
        <v>5009</v>
      </c>
    </row>
    <row r="10484" spans="1:3" x14ac:dyDescent="0.2">
      <c r="A10484">
        <v>2112417</v>
      </c>
      <c r="B10484">
        <f t="shared" si="163"/>
        <v>6.3247796538820147</v>
      </c>
      <c r="C10484" t="s">
        <v>581</v>
      </c>
    </row>
    <row r="10485" spans="1:3" x14ac:dyDescent="0.2">
      <c r="A10485">
        <v>2112383</v>
      </c>
      <c r="B10485">
        <f t="shared" si="163"/>
        <v>6.3247726637227721</v>
      </c>
      <c r="C10485" t="s">
        <v>16123</v>
      </c>
    </row>
    <row r="10486" spans="1:3" x14ac:dyDescent="0.2">
      <c r="A10486">
        <v>2112277</v>
      </c>
      <c r="B10486">
        <f t="shared" si="163"/>
        <v>6.324750870151175</v>
      </c>
      <c r="C10486" t="s">
        <v>10060</v>
      </c>
    </row>
    <row r="10487" spans="1:3" x14ac:dyDescent="0.2">
      <c r="A10487">
        <v>2110836</v>
      </c>
      <c r="B10487">
        <f t="shared" si="163"/>
        <v>6.3244544923972716</v>
      </c>
      <c r="C10487" t="s">
        <v>19514</v>
      </c>
    </row>
    <row r="10488" spans="1:3" x14ac:dyDescent="0.2">
      <c r="A10488">
        <v>2109527</v>
      </c>
      <c r="B10488">
        <f t="shared" si="163"/>
        <v>6.3241850883222943</v>
      </c>
      <c r="C10488" t="s">
        <v>670</v>
      </c>
    </row>
    <row r="10489" spans="1:3" x14ac:dyDescent="0.2">
      <c r="A10489">
        <v>2108774</v>
      </c>
      <c r="B10489">
        <f t="shared" si="163"/>
        <v>6.3240300383396848</v>
      </c>
      <c r="C10489" t="s">
        <v>23323</v>
      </c>
    </row>
    <row r="10490" spans="1:3" x14ac:dyDescent="0.2">
      <c r="A10490">
        <v>2106998</v>
      </c>
      <c r="B10490">
        <f t="shared" si="163"/>
        <v>6.3236641233682445</v>
      </c>
      <c r="C10490" t="s">
        <v>18496</v>
      </c>
    </row>
    <row r="10491" spans="1:3" x14ac:dyDescent="0.2">
      <c r="A10491">
        <v>2105812</v>
      </c>
      <c r="B10491">
        <f t="shared" si="163"/>
        <v>6.3234195961908286</v>
      </c>
      <c r="C10491" t="s">
        <v>23323</v>
      </c>
    </row>
    <row r="10492" spans="1:3" x14ac:dyDescent="0.2">
      <c r="A10492">
        <v>2104812</v>
      </c>
      <c r="B10492">
        <f t="shared" si="163"/>
        <v>6.32321331109386</v>
      </c>
      <c r="C10492" t="s">
        <v>17737</v>
      </c>
    </row>
    <row r="10493" spans="1:3" x14ac:dyDescent="0.2">
      <c r="A10493">
        <v>2104389</v>
      </c>
      <c r="B10493">
        <f t="shared" si="163"/>
        <v>6.3231260229997712</v>
      </c>
      <c r="C10493" t="s">
        <v>23323</v>
      </c>
    </row>
    <row r="10494" spans="1:3" x14ac:dyDescent="0.2">
      <c r="A10494">
        <v>2104129</v>
      </c>
      <c r="B10494">
        <f t="shared" si="163"/>
        <v>6.3230723620362497</v>
      </c>
      <c r="C10494" t="s">
        <v>1882</v>
      </c>
    </row>
    <row r="10495" spans="1:3" x14ac:dyDescent="0.2">
      <c r="A10495">
        <v>2103615</v>
      </c>
      <c r="B10495">
        <f t="shared" si="163"/>
        <v>6.3229662589250299</v>
      </c>
      <c r="C10495" t="s">
        <v>635</v>
      </c>
    </row>
    <row r="10496" spans="1:3" x14ac:dyDescent="0.2">
      <c r="A10496">
        <v>2103553</v>
      </c>
      <c r="B10496">
        <f t="shared" si="163"/>
        <v>6.322953458743112</v>
      </c>
      <c r="C10496" t="s">
        <v>4905</v>
      </c>
    </row>
    <row r="10497" spans="1:3" x14ac:dyDescent="0.2">
      <c r="A10497">
        <v>2102611</v>
      </c>
      <c r="B10497">
        <f t="shared" si="163"/>
        <v>6.3227589321346427</v>
      </c>
      <c r="C10497" t="s">
        <v>9858</v>
      </c>
    </row>
    <row r="10498" spans="1:3" x14ac:dyDescent="0.2">
      <c r="A10498">
        <v>2101639</v>
      </c>
      <c r="B10498">
        <f t="shared" si="163"/>
        <v>6.3225581190317444</v>
      </c>
      <c r="C10498" t="s">
        <v>967</v>
      </c>
    </row>
    <row r="10499" spans="1:3" x14ac:dyDescent="0.2">
      <c r="A10499">
        <v>2101632</v>
      </c>
      <c r="B10499">
        <f t="shared" si="163"/>
        <v>6.3225566725100357</v>
      </c>
      <c r="C10499" t="s">
        <v>23323</v>
      </c>
    </row>
    <row r="10500" spans="1:3" x14ac:dyDescent="0.2">
      <c r="A10500">
        <v>2101049</v>
      </c>
      <c r="B10500">
        <f t="shared" si="163"/>
        <v>6.3224361810025558</v>
      </c>
      <c r="C10500" t="s">
        <v>21719</v>
      </c>
    </row>
    <row r="10501" spans="1:3" x14ac:dyDescent="0.2">
      <c r="A10501">
        <v>2100995</v>
      </c>
      <c r="B10501">
        <f t="shared" si="163"/>
        <v>6.3224250188624049</v>
      </c>
      <c r="C10501" t="s">
        <v>10820</v>
      </c>
    </row>
    <row r="10502" spans="1:3" x14ac:dyDescent="0.2">
      <c r="A10502">
        <v>2100834</v>
      </c>
      <c r="B10502">
        <f t="shared" ref="B10502:B10565" si="164">LOG10(A10502)</f>
        <v>6.3223917374453746</v>
      </c>
      <c r="C10502" t="s">
        <v>17334</v>
      </c>
    </row>
    <row r="10503" spans="1:3" x14ac:dyDescent="0.2">
      <c r="A10503">
        <v>2100563</v>
      </c>
      <c r="B10503">
        <f t="shared" si="164"/>
        <v>6.3223357114117675</v>
      </c>
      <c r="C10503" t="s">
        <v>23323</v>
      </c>
    </row>
    <row r="10504" spans="1:3" x14ac:dyDescent="0.2">
      <c r="A10504">
        <v>2099564</v>
      </c>
      <c r="B10504">
        <f t="shared" si="164"/>
        <v>6.3221291175656278</v>
      </c>
      <c r="C10504" t="s">
        <v>20415</v>
      </c>
    </row>
    <row r="10505" spans="1:3" x14ac:dyDescent="0.2">
      <c r="A10505">
        <v>2098861</v>
      </c>
      <c r="B10505">
        <f t="shared" si="164"/>
        <v>6.3219836777763581</v>
      </c>
      <c r="C10505" t="s">
        <v>22152</v>
      </c>
    </row>
    <row r="10506" spans="1:3" x14ac:dyDescent="0.2">
      <c r="A10506">
        <v>2098321</v>
      </c>
      <c r="B10506">
        <f t="shared" si="164"/>
        <v>6.3218719270724231</v>
      </c>
      <c r="C10506" t="s">
        <v>159</v>
      </c>
    </row>
    <row r="10507" spans="1:3" x14ac:dyDescent="0.2">
      <c r="A10507">
        <v>2098111</v>
      </c>
      <c r="B10507">
        <f t="shared" si="164"/>
        <v>6.3218284606984767</v>
      </c>
      <c r="C10507" t="s">
        <v>217</v>
      </c>
    </row>
    <row r="10508" spans="1:3" x14ac:dyDescent="0.2">
      <c r="A10508">
        <v>2094674</v>
      </c>
      <c r="B10508">
        <f t="shared" si="164"/>
        <v>6.3211164420909656</v>
      </c>
      <c r="C10508" t="s">
        <v>22666</v>
      </c>
    </row>
    <row r="10509" spans="1:3" x14ac:dyDescent="0.2">
      <c r="A10509">
        <v>2094571</v>
      </c>
      <c r="B10509">
        <f t="shared" si="164"/>
        <v>6.321095086294565</v>
      </c>
      <c r="C10509" t="s">
        <v>21108</v>
      </c>
    </row>
    <row r="10510" spans="1:3" x14ac:dyDescent="0.2">
      <c r="A10510">
        <v>2094233</v>
      </c>
      <c r="B10510">
        <f t="shared" si="164"/>
        <v>6.3210249987300946</v>
      </c>
      <c r="C10510" t="s">
        <v>10963</v>
      </c>
    </row>
    <row r="10511" spans="1:3" x14ac:dyDescent="0.2">
      <c r="A10511">
        <v>2093325</v>
      </c>
      <c r="B10511">
        <f t="shared" si="164"/>
        <v>6.3208366601347858</v>
      </c>
      <c r="C10511" t="s">
        <v>15522</v>
      </c>
    </row>
    <row r="10512" spans="1:3" x14ac:dyDescent="0.2">
      <c r="A10512">
        <v>2092683</v>
      </c>
      <c r="B10512">
        <f t="shared" si="164"/>
        <v>6.3207034463140914</v>
      </c>
      <c r="C10512" t="s">
        <v>5901</v>
      </c>
    </row>
    <row r="10513" spans="1:3" x14ac:dyDescent="0.2">
      <c r="A10513">
        <v>2092267</v>
      </c>
      <c r="B10513">
        <f t="shared" si="164"/>
        <v>6.320617105256221</v>
      </c>
      <c r="C10513" t="s">
        <v>8197</v>
      </c>
    </row>
    <row r="10514" spans="1:3" x14ac:dyDescent="0.2">
      <c r="A10514">
        <v>2091689</v>
      </c>
      <c r="B10514">
        <f t="shared" si="164"/>
        <v>6.3204971124971498</v>
      </c>
      <c r="C10514" t="s">
        <v>23323</v>
      </c>
    </row>
    <row r="10515" spans="1:3" x14ac:dyDescent="0.2">
      <c r="A10515">
        <v>2091659</v>
      </c>
      <c r="B10515">
        <f t="shared" si="164"/>
        <v>6.3204908835941476</v>
      </c>
      <c r="C10515" t="s">
        <v>6072</v>
      </c>
    </row>
    <row r="10516" spans="1:3" x14ac:dyDescent="0.2">
      <c r="A10516">
        <v>2090406</v>
      </c>
      <c r="B10516">
        <f t="shared" si="164"/>
        <v>6.3202306432573252</v>
      </c>
      <c r="C10516" t="s">
        <v>23216</v>
      </c>
    </row>
    <row r="10517" spans="1:3" x14ac:dyDescent="0.2">
      <c r="A10517">
        <v>2090388</v>
      </c>
      <c r="B10517">
        <f t="shared" si="164"/>
        <v>6.3202269036324239</v>
      </c>
      <c r="C10517" t="s">
        <v>23323</v>
      </c>
    </row>
    <row r="10518" spans="1:3" x14ac:dyDescent="0.2">
      <c r="A10518">
        <v>2090164</v>
      </c>
      <c r="B10518">
        <f t="shared" si="164"/>
        <v>6.3201803633841314</v>
      </c>
      <c r="C10518" t="s">
        <v>23323</v>
      </c>
    </row>
    <row r="10519" spans="1:3" x14ac:dyDescent="0.2">
      <c r="A10519">
        <v>2088273</v>
      </c>
      <c r="B10519">
        <f t="shared" si="164"/>
        <v>6.3197872733739935</v>
      </c>
      <c r="C10519" t="s">
        <v>6557</v>
      </c>
    </row>
    <row r="10520" spans="1:3" x14ac:dyDescent="0.2">
      <c r="A10520">
        <v>2087821</v>
      </c>
      <c r="B10520">
        <f t="shared" si="164"/>
        <v>6.3196932615502233</v>
      </c>
      <c r="C10520" t="s">
        <v>72</v>
      </c>
    </row>
    <row r="10521" spans="1:3" x14ac:dyDescent="0.2">
      <c r="A10521">
        <v>2087069</v>
      </c>
      <c r="B10521">
        <f t="shared" si="164"/>
        <v>6.3195368073902705</v>
      </c>
      <c r="C10521" t="s">
        <v>1331</v>
      </c>
    </row>
    <row r="10522" spans="1:3" x14ac:dyDescent="0.2">
      <c r="A10522">
        <v>2086387</v>
      </c>
      <c r="B10522">
        <f t="shared" si="164"/>
        <v>6.3193948680290815</v>
      </c>
      <c r="C10522" t="s">
        <v>10286</v>
      </c>
    </row>
    <row r="10523" spans="1:3" x14ac:dyDescent="0.2">
      <c r="A10523">
        <v>2086077</v>
      </c>
      <c r="B10523">
        <f t="shared" si="164"/>
        <v>6.3193303347990106</v>
      </c>
      <c r="C10523" t="s">
        <v>14759</v>
      </c>
    </row>
    <row r="10524" spans="1:3" x14ac:dyDescent="0.2">
      <c r="A10524">
        <v>2085217</v>
      </c>
      <c r="B10524">
        <f t="shared" si="164"/>
        <v>6.3191512569110797</v>
      </c>
      <c r="C10524" t="s">
        <v>1108</v>
      </c>
    </row>
    <row r="10525" spans="1:3" x14ac:dyDescent="0.2">
      <c r="A10525">
        <v>2084443</v>
      </c>
      <c r="B10525">
        <f t="shared" si="164"/>
        <v>6.3189900236532823</v>
      </c>
      <c r="C10525" t="s">
        <v>6753</v>
      </c>
    </row>
    <row r="10526" spans="1:3" x14ac:dyDescent="0.2">
      <c r="A10526">
        <v>2082365</v>
      </c>
      <c r="B10526">
        <f t="shared" si="164"/>
        <v>6.3185568556224014</v>
      </c>
      <c r="C10526" t="s">
        <v>4429</v>
      </c>
    </row>
    <row r="10527" spans="1:3" x14ac:dyDescent="0.2">
      <c r="A10527">
        <v>2079899</v>
      </c>
      <c r="B10527">
        <f t="shared" si="164"/>
        <v>6.3180422461129213</v>
      </c>
      <c r="C10527" t="s">
        <v>6250</v>
      </c>
    </row>
    <row r="10528" spans="1:3" x14ac:dyDescent="0.2">
      <c r="A10528">
        <v>2079828</v>
      </c>
      <c r="B10528">
        <f t="shared" si="164"/>
        <v>6.3180274206648965</v>
      </c>
      <c r="C10528" t="s">
        <v>14423</v>
      </c>
    </row>
    <row r="10529" spans="1:3" x14ac:dyDescent="0.2">
      <c r="A10529">
        <v>2079362</v>
      </c>
      <c r="B10529">
        <f t="shared" si="164"/>
        <v>6.3179301030480461</v>
      </c>
      <c r="C10529" t="s">
        <v>11449</v>
      </c>
    </row>
    <row r="10530" spans="1:3" x14ac:dyDescent="0.2">
      <c r="A10530">
        <v>2079122</v>
      </c>
      <c r="B10530">
        <f t="shared" si="164"/>
        <v>6.3178799738780063</v>
      </c>
      <c r="C10530" t="s">
        <v>3672</v>
      </c>
    </row>
    <row r="10531" spans="1:3" x14ac:dyDescent="0.2">
      <c r="A10531">
        <v>2076884</v>
      </c>
      <c r="B10531">
        <f t="shared" si="164"/>
        <v>6.3174122406050284</v>
      </c>
      <c r="C10531" t="s">
        <v>14404</v>
      </c>
    </row>
    <row r="10532" spans="1:3" x14ac:dyDescent="0.2">
      <c r="A10532">
        <v>2076877</v>
      </c>
      <c r="B10532">
        <f t="shared" si="164"/>
        <v>6.3174107768417667</v>
      </c>
      <c r="C10532" t="s">
        <v>5757</v>
      </c>
    </row>
    <row r="10533" spans="1:3" x14ac:dyDescent="0.2">
      <c r="A10533">
        <v>2075936</v>
      </c>
      <c r="B10533">
        <f t="shared" si="164"/>
        <v>6.3172139603154918</v>
      </c>
      <c r="C10533" t="s">
        <v>23323</v>
      </c>
    </row>
    <row r="10534" spans="1:3" x14ac:dyDescent="0.2">
      <c r="A10534">
        <v>2075651</v>
      </c>
      <c r="B10534">
        <f t="shared" si="164"/>
        <v>6.3171543330319802</v>
      </c>
      <c r="C10534" t="s">
        <v>3306</v>
      </c>
    </row>
    <row r="10535" spans="1:3" x14ac:dyDescent="0.2">
      <c r="A10535">
        <v>2075501</v>
      </c>
      <c r="B10535">
        <f t="shared" si="164"/>
        <v>6.3171229469626118</v>
      </c>
      <c r="C10535" t="s">
        <v>18469</v>
      </c>
    </row>
    <row r="10536" spans="1:3" x14ac:dyDescent="0.2">
      <c r="A10536">
        <v>2075309</v>
      </c>
      <c r="B10536">
        <f t="shared" si="164"/>
        <v>6.3170827694837177</v>
      </c>
      <c r="C10536" t="s">
        <v>16388</v>
      </c>
    </row>
    <row r="10537" spans="1:3" x14ac:dyDescent="0.2">
      <c r="A10537">
        <v>2074652</v>
      </c>
      <c r="B10537">
        <f t="shared" si="164"/>
        <v>6.3169452590459114</v>
      </c>
      <c r="C10537" t="s">
        <v>23323</v>
      </c>
    </row>
    <row r="10538" spans="1:3" x14ac:dyDescent="0.2">
      <c r="A10538">
        <v>2071453</v>
      </c>
      <c r="B10538">
        <f t="shared" si="164"/>
        <v>6.3162750838702699</v>
      </c>
      <c r="C10538" t="s">
        <v>15554</v>
      </c>
    </row>
    <row r="10539" spans="1:3" x14ac:dyDescent="0.2">
      <c r="A10539">
        <v>2070352</v>
      </c>
      <c r="B10539">
        <f t="shared" si="164"/>
        <v>6.3160441902208406</v>
      </c>
      <c r="C10539" t="s">
        <v>2329</v>
      </c>
    </row>
    <row r="10540" spans="1:3" x14ac:dyDescent="0.2">
      <c r="A10540">
        <v>2070117</v>
      </c>
      <c r="B10540">
        <f t="shared" si="164"/>
        <v>6.3159948918426343</v>
      </c>
      <c r="C10540" t="s">
        <v>6258</v>
      </c>
    </row>
    <row r="10541" spans="1:3" x14ac:dyDescent="0.2">
      <c r="A10541">
        <v>2069273</v>
      </c>
      <c r="B10541">
        <f t="shared" si="164"/>
        <v>6.3158177910873023</v>
      </c>
      <c r="C10541" t="s">
        <v>23323</v>
      </c>
    </row>
    <row r="10542" spans="1:3" x14ac:dyDescent="0.2">
      <c r="A10542">
        <v>2068523</v>
      </c>
      <c r="B10542">
        <f t="shared" si="164"/>
        <v>6.3156603541981982</v>
      </c>
      <c r="C10542" t="s">
        <v>15834</v>
      </c>
    </row>
    <row r="10543" spans="1:3" x14ac:dyDescent="0.2">
      <c r="A10543">
        <v>2064948</v>
      </c>
      <c r="B10543">
        <f t="shared" si="164"/>
        <v>6.3149091196256375</v>
      </c>
      <c r="C10543" t="s">
        <v>20429</v>
      </c>
    </row>
    <row r="10544" spans="1:3" x14ac:dyDescent="0.2">
      <c r="A10544">
        <v>2064009</v>
      </c>
      <c r="B10544">
        <f t="shared" si="164"/>
        <v>6.3147115866769834</v>
      </c>
      <c r="C10544" t="s">
        <v>11431</v>
      </c>
    </row>
    <row r="10545" spans="1:3" x14ac:dyDescent="0.2">
      <c r="A10545">
        <v>2063725</v>
      </c>
      <c r="B10545">
        <f t="shared" si="164"/>
        <v>6.3146518252519233</v>
      </c>
      <c r="C10545" t="s">
        <v>7645</v>
      </c>
    </row>
    <row r="10546" spans="1:3" x14ac:dyDescent="0.2">
      <c r="A10546">
        <v>2062543</v>
      </c>
      <c r="B10546">
        <f t="shared" si="164"/>
        <v>6.3144030115095049</v>
      </c>
      <c r="C10546" t="s">
        <v>17647</v>
      </c>
    </row>
    <row r="10547" spans="1:3" x14ac:dyDescent="0.2">
      <c r="A10547">
        <v>2061719</v>
      </c>
      <c r="B10547">
        <f t="shared" si="164"/>
        <v>6.3142294732338815</v>
      </c>
      <c r="C10547" t="s">
        <v>9627</v>
      </c>
    </row>
    <row r="10548" spans="1:3" x14ac:dyDescent="0.2">
      <c r="A10548">
        <v>2061586</v>
      </c>
      <c r="B10548">
        <f t="shared" si="164"/>
        <v>6.3142014563075985</v>
      </c>
      <c r="C10548" t="s">
        <v>23323</v>
      </c>
    </row>
    <row r="10549" spans="1:3" x14ac:dyDescent="0.2">
      <c r="A10549">
        <v>2057297</v>
      </c>
      <c r="B10549">
        <f t="shared" si="164"/>
        <v>6.3132969927886649</v>
      </c>
      <c r="C10549" t="s">
        <v>23323</v>
      </c>
    </row>
    <row r="10550" spans="1:3" x14ac:dyDescent="0.2">
      <c r="A10550">
        <v>2055333</v>
      </c>
      <c r="B10550">
        <f t="shared" si="164"/>
        <v>6.3128821952370746</v>
      </c>
      <c r="C10550" t="s">
        <v>10533</v>
      </c>
    </row>
    <row r="10551" spans="1:3" x14ac:dyDescent="0.2">
      <c r="A10551">
        <v>2054307</v>
      </c>
      <c r="B10551">
        <f t="shared" si="164"/>
        <v>6.312665346000796</v>
      </c>
      <c r="C10551" t="s">
        <v>19208</v>
      </c>
    </row>
    <row r="10552" spans="1:3" x14ac:dyDescent="0.2">
      <c r="A10552">
        <v>2054176</v>
      </c>
      <c r="B10552">
        <f t="shared" si="164"/>
        <v>6.3126376508261295</v>
      </c>
      <c r="C10552" t="s">
        <v>6000</v>
      </c>
    </row>
    <row r="10553" spans="1:3" x14ac:dyDescent="0.2">
      <c r="A10553">
        <v>2053071</v>
      </c>
      <c r="B10553">
        <f t="shared" si="164"/>
        <v>6.3124039685498596</v>
      </c>
      <c r="C10553" t="s">
        <v>17204</v>
      </c>
    </row>
    <row r="10554" spans="1:3" x14ac:dyDescent="0.2">
      <c r="A10554">
        <v>2052471</v>
      </c>
      <c r="B10554">
        <f t="shared" si="164"/>
        <v>6.3122770295532566</v>
      </c>
      <c r="C10554" t="s">
        <v>2427</v>
      </c>
    </row>
    <row r="10555" spans="1:3" x14ac:dyDescent="0.2">
      <c r="A10555">
        <v>2052466</v>
      </c>
      <c r="B10555">
        <f t="shared" si="164"/>
        <v>6.3122759715723857</v>
      </c>
      <c r="C10555" t="s">
        <v>17052</v>
      </c>
    </row>
    <row r="10556" spans="1:3" x14ac:dyDescent="0.2">
      <c r="A10556">
        <v>2052459</v>
      </c>
      <c r="B10556">
        <f t="shared" si="164"/>
        <v>6.312274490394838</v>
      </c>
      <c r="C10556" t="s">
        <v>23326</v>
      </c>
    </row>
    <row r="10557" spans="1:3" x14ac:dyDescent="0.2">
      <c r="A10557">
        <v>2050783</v>
      </c>
      <c r="B10557">
        <f t="shared" si="164"/>
        <v>6.3119197086919074</v>
      </c>
      <c r="C10557" t="s">
        <v>8926</v>
      </c>
    </row>
    <row r="10558" spans="1:3" x14ac:dyDescent="0.2">
      <c r="A10558">
        <v>2050681</v>
      </c>
      <c r="B10558">
        <f t="shared" si="164"/>
        <v>6.3118981076064591</v>
      </c>
      <c r="C10558" t="s">
        <v>4399</v>
      </c>
    </row>
    <row r="10559" spans="1:3" x14ac:dyDescent="0.2">
      <c r="A10559">
        <v>2049549</v>
      </c>
      <c r="B10559">
        <f t="shared" si="164"/>
        <v>6.3116583057582671</v>
      </c>
      <c r="C10559" t="s">
        <v>21609</v>
      </c>
    </row>
    <row r="10560" spans="1:3" x14ac:dyDescent="0.2">
      <c r="A10560">
        <v>2048036</v>
      </c>
      <c r="B10560">
        <f t="shared" si="164"/>
        <v>6.3113375863193868</v>
      </c>
      <c r="C10560" t="s">
        <v>7293</v>
      </c>
    </row>
    <row r="10561" spans="1:3" x14ac:dyDescent="0.2">
      <c r="A10561">
        <v>2045728</v>
      </c>
      <c r="B10561">
        <f t="shared" si="164"/>
        <v>6.3108478894192075</v>
      </c>
      <c r="C10561" t="s">
        <v>4666</v>
      </c>
    </row>
    <row r="10562" spans="1:3" x14ac:dyDescent="0.2">
      <c r="A10562">
        <v>2044926</v>
      </c>
      <c r="B10562">
        <f t="shared" si="164"/>
        <v>6.3106775967574729</v>
      </c>
      <c r="C10562" t="s">
        <v>23323</v>
      </c>
    </row>
    <row r="10563" spans="1:3" x14ac:dyDescent="0.2">
      <c r="A10563">
        <v>2044088</v>
      </c>
      <c r="B10563">
        <f t="shared" si="164"/>
        <v>6.3104995886699822</v>
      </c>
      <c r="C10563" t="s">
        <v>20213</v>
      </c>
    </row>
    <row r="10564" spans="1:3" x14ac:dyDescent="0.2">
      <c r="A10564">
        <v>2043771</v>
      </c>
      <c r="B10564">
        <f t="shared" si="164"/>
        <v>6.3104322324568454</v>
      </c>
      <c r="C10564" t="s">
        <v>23323</v>
      </c>
    </row>
    <row r="10565" spans="1:3" x14ac:dyDescent="0.2">
      <c r="A10565">
        <v>2043101</v>
      </c>
      <c r="B10565">
        <f t="shared" si="164"/>
        <v>6.3102898363624815</v>
      </c>
      <c r="C10565" t="s">
        <v>22389</v>
      </c>
    </row>
    <row r="10566" spans="1:3" x14ac:dyDescent="0.2">
      <c r="A10566">
        <v>2042734</v>
      </c>
      <c r="B10566">
        <f t="shared" ref="B10566:B10629" si="165">LOG10(A10566)</f>
        <v>6.3102118175118491</v>
      </c>
      <c r="C10566" t="s">
        <v>8158</v>
      </c>
    </row>
    <row r="10567" spans="1:3" x14ac:dyDescent="0.2">
      <c r="A10567">
        <v>2042069</v>
      </c>
      <c r="B10567">
        <f t="shared" si="165"/>
        <v>6.3100704124879021</v>
      </c>
      <c r="C10567" t="s">
        <v>23323</v>
      </c>
    </row>
    <row r="10568" spans="1:3" x14ac:dyDescent="0.2">
      <c r="A10568">
        <v>2041993</v>
      </c>
      <c r="B10568">
        <f t="shared" si="165"/>
        <v>6.3100542489817517</v>
      </c>
      <c r="C10568" t="s">
        <v>9166</v>
      </c>
    </row>
    <row r="10569" spans="1:3" x14ac:dyDescent="0.2">
      <c r="A10569">
        <v>2041632</v>
      </c>
      <c r="B10569">
        <f t="shared" si="165"/>
        <v>6.3099774641112623</v>
      </c>
      <c r="C10569" t="s">
        <v>19547</v>
      </c>
    </row>
    <row r="10570" spans="1:3" x14ac:dyDescent="0.2">
      <c r="A10570">
        <v>2041422</v>
      </c>
      <c r="B10570">
        <f t="shared" si="165"/>
        <v>6.3099327907656342</v>
      </c>
      <c r="C10570" t="s">
        <v>1540</v>
      </c>
    </row>
    <row r="10571" spans="1:3" x14ac:dyDescent="0.2">
      <c r="A10571">
        <v>2040899</v>
      </c>
      <c r="B10571">
        <f t="shared" si="165"/>
        <v>6.3098215128846062</v>
      </c>
      <c r="C10571" t="s">
        <v>23323</v>
      </c>
    </row>
    <row r="10572" spans="1:3" x14ac:dyDescent="0.2">
      <c r="A10572">
        <v>2040747</v>
      </c>
      <c r="B10572">
        <f t="shared" si="165"/>
        <v>6.3097891667373514</v>
      </c>
      <c r="C10572" t="s">
        <v>5915</v>
      </c>
    </row>
    <row r="10573" spans="1:3" x14ac:dyDescent="0.2">
      <c r="A10573">
        <v>2040717</v>
      </c>
      <c r="B10573">
        <f t="shared" si="165"/>
        <v>6.3097827823446639</v>
      </c>
      <c r="C10573" t="s">
        <v>2244</v>
      </c>
    </row>
    <row r="10574" spans="1:3" x14ac:dyDescent="0.2">
      <c r="A10574">
        <v>2040486</v>
      </c>
      <c r="B10574">
        <f t="shared" si="165"/>
        <v>6.3097336193770648</v>
      </c>
      <c r="C10574" t="s">
        <v>498</v>
      </c>
    </row>
    <row r="10575" spans="1:3" x14ac:dyDescent="0.2">
      <c r="A10575">
        <v>2039468</v>
      </c>
      <c r="B10575">
        <f t="shared" si="165"/>
        <v>6.3095168954670635</v>
      </c>
      <c r="C10575" t="s">
        <v>16997</v>
      </c>
    </row>
    <row r="10576" spans="1:3" x14ac:dyDescent="0.2">
      <c r="A10576">
        <v>2039201</v>
      </c>
      <c r="B10576">
        <f t="shared" si="165"/>
        <v>6.3094600354341299</v>
      </c>
      <c r="C10576" t="s">
        <v>10138</v>
      </c>
    </row>
    <row r="10577" spans="1:3" x14ac:dyDescent="0.2">
      <c r="A10577">
        <v>2038913</v>
      </c>
      <c r="B10577">
        <f t="shared" si="165"/>
        <v>6.3093986949169221</v>
      </c>
      <c r="C10577" t="s">
        <v>13974</v>
      </c>
    </row>
    <row r="10578" spans="1:3" x14ac:dyDescent="0.2">
      <c r="A10578">
        <v>2037497</v>
      </c>
      <c r="B10578">
        <f t="shared" si="165"/>
        <v>6.3090969779595456</v>
      </c>
      <c r="C10578" t="s">
        <v>4494</v>
      </c>
    </row>
    <row r="10579" spans="1:3" x14ac:dyDescent="0.2">
      <c r="A10579">
        <v>2037338</v>
      </c>
      <c r="B10579">
        <f t="shared" si="165"/>
        <v>6.3090630856313128</v>
      </c>
      <c r="C10579" t="s">
        <v>9037</v>
      </c>
    </row>
    <row r="10580" spans="1:3" x14ac:dyDescent="0.2">
      <c r="A10580">
        <v>2036667</v>
      </c>
      <c r="B10580">
        <f t="shared" si="165"/>
        <v>6.3089200266021797</v>
      </c>
      <c r="C10580" t="s">
        <v>19817</v>
      </c>
    </row>
    <row r="10581" spans="1:3" x14ac:dyDescent="0.2">
      <c r="A10581">
        <v>2035435</v>
      </c>
      <c r="B10581">
        <f t="shared" si="165"/>
        <v>6.3086572380875348</v>
      </c>
      <c r="C10581" t="s">
        <v>23323</v>
      </c>
    </row>
    <row r="10582" spans="1:3" x14ac:dyDescent="0.2">
      <c r="A10582">
        <v>2034313</v>
      </c>
      <c r="B10582">
        <f t="shared" si="165"/>
        <v>6.3084177744052425</v>
      </c>
      <c r="C10582" t="s">
        <v>3272</v>
      </c>
    </row>
    <row r="10583" spans="1:3" x14ac:dyDescent="0.2">
      <c r="A10583">
        <v>2033941</v>
      </c>
      <c r="B10583">
        <f t="shared" si="165"/>
        <v>6.308338350874795</v>
      </c>
      <c r="C10583" t="s">
        <v>18041</v>
      </c>
    </row>
    <row r="10584" spans="1:3" x14ac:dyDescent="0.2">
      <c r="A10584">
        <v>2033821</v>
      </c>
      <c r="B10584">
        <f t="shared" si="165"/>
        <v>6.3083127272823418</v>
      </c>
      <c r="C10584" t="s">
        <v>2848</v>
      </c>
    </row>
    <row r="10585" spans="1:3" x14ac:dyDescent="0.2">
      <c r="A10585">
        <v>2033609</v>
      </c>
      <c r="B10585">
        <f t="shared" si="165"/>
        <v>6.308267455240661</v>
      </c>
      <c r="C10585" t="s">
        <v>72</v>
      </c>
    </row>
    <row r="10586" spans="1:3" x14ac:dyDescent="0.2">
      <c r="A10586">
        <v>2033044</v>
      </c>
      <c r="B10586">
        <f t="shared" si="165"/>
        <v>6.308146777925014</v>
      </c>
      <c r="C10586" t="s">
        <v>9845</v>
      </c>
    </row>
    <row r="10587" spans="1:3" x14ac:dyDescent="0.2">
      <c r="A10587">
        <v>2032588</v>
      </c>
      <c r="B10587">
        <f t="shared" si="165"/>
        <v>6.3080493572609795</v>
      </c>
      <c r="C10587" t="s">
        <v>3912</v>
      </c>
    </row>
    <row r="10588" spans="1:3" x14ac:dyDescent="0.2">
      <c r="A10588">
        <v>2032564</v>
      </c>
      <c r="B10588">
        <f t="shared" si="165"/>
        <v>6.3080442292522036</v>
      </c>
      <c r="C10588" t="s">
        <v>18092</v>
      </c>
    </row>
    <row r="10589" spans="1:3" x14ac:dyDescent="0.2">
      <c r="A10589">
        <v>2031619</v>
      </c>
      <c r="B10589">
        <f t="shared" si="165"/>
        <v>6.3078422657614874</v>
      </c>
      <c r="C10589" t="s">
        <v>72</v>
      </c>
    </row>
    <row r="10590" spans="1:3" x14ac:dyDescent="0.2">
      <c r="A10590">
        <v>2031232</v>
      </c>
      <c r="B10590">
        <f t="shared" si="165"/>
        <v>6.3077595297886422</v>
      </c>
      <c r="C10590" t="s">
        <v>72</v>
      </c>
    </row>
    <row r="10591" spans="1:3" x14ac:dyDescent="0.2">
      <c r="A10591">
        <v>2031076</v>
      </c>
      <c r="B10591">
        <f t="shared" si="165"/>
        <v>6.3077261743959889</v>
      </c>
      <c r="C10591" t="s">
        <v>4137</v>
      </c>
    </row>
    <row r="10592" spans="1:3" x14ac:dyDescent="0.2">
      <c r="A10592">
        <v>2029039</v>
      </c>
      <c r="B10592">
        <f t="shared" si="165"/>
        <v>6.3072903946538563</v>
      </c>
      <c r="C10592" t="s">
        <v>22963</v>
      </c>
    </row>
    <row r="10593" spans="1:3" x14ac:dyDescent="0.2">
      <c r="A10593">
        <v>2028767</v>
      </c>
      <c r="B10593">
        <f t="shared" si="165"/>
        <v>6.3072321720087849</v>
      </c>
      <c r="C10593" t="s">
        <v>13942</v>
      </c>
    </row>
    <row r="10594" spans="1:3" x14ac:dyDescent="0.2">
      <c r="A10594">
        <v>2027873</v>
      </c>
      <c r="B10594">
        <f t="shared" si="165"/>
        <v>6.3070407528672749</v>
      </c>
      <c r="C10594" t="s">
        <v>19607</v>
      </c>
    </row>
    <row r="10595" spans="1:3" x14ac:dyDescent="0.2">
      <c r="A10595">
        <v>2027533</v>
      </c>
      <c r="B10595">
        <f t="shared" si="165"/>
        <v>6.3069679314904787</v>
      </c>
      <c r="C10595" t="s">
        <v>19228</v>
      </c>
    </row>
    <row r="10596" spans="1:3" x14ac:dyDescent="0.2">
      <c r="A10596">
        <v>2026899</v>
      </c>
      <c r="B10596">
        <f t="shared" si="165"/>
        <v>6.3068321084189511</v>
      </c>
      <c r="C10596" t="s">
        <v>23323</v>
      </c>
    </row>
    <row r="10597" spans="1:3" x14ac:dyDescent="0.2">
      <c r="A10597">
        <v>2026833</v>
      </c>
      <c r="B10597">
        <f t="shared" si="165"/>
        <v>6.3068179666671984</v>
      </c>
      <c r="C10597" t="s">
        <v>8800</v>
      </c>
    </row>
    <row r="10598" spans="1:3" x14ac:dyDescent="0.2">
      <c r="A10598">
        <v>2026466</v>
      </c>
      <c r="B10598">
        <f t="shared" si="165"/>
        <v>6.3067393215559964</v>
      </c>
      <c r="C10598" t="s">
        <v>5497</v>
      </c>
    </row>
    <row r="10599" spans="1:3" x14ac:dyDescent="0.2">
      <c r="A10599">
        <v>2024798</v>
      </c>
      <c r="B10599">
        <f t="shared" si="165"/>
        <v>6.3063817031747966</v>
      </c>
      <c r="C10599" t="s">
        <v>20810</v>
      </c>
    </row>
    <row r="10600" spans="1:3" x14ac:dyDescent="0.2">
      <c r="A10600">
        <v>2024508</v>
      </c>
      <c r="B10600">
        <f t="shared" si="165"/>
        <v>6.3063194972560703</v>
      </c>
      <c r="C10600" t="s">
        <v>237</v>
      </c>
    </row>
    <row r="10601" spans="1:3" x14ac:dyDescent="0.2">
      <c r="A10601">
        <v>2024117</v>
      </c>
      <c r="B10601">
        <f t="shared" si="165"/>
        <v>6.3062356124097567</v>
      </c>
      <c r="C10601" t="s">
        <v>23323</v>
      </c>
    </row>
    <row r="10602" spans="1:3" x14ac:dyDescent="0.2">
      <c r="A10602">
        <v>2023269</v>
      </c>
      <c r="B10602">
        <f t="shared" si="165"/>
        <v>6.3060536274317771</v>
      </c>
      <c r="C10602" t="s">
        <v>13430</v>
      </c>
    </row>
    <row r="10603" spans="1:3" x14ac:dyDescent="0.2">
      <c r="A10603">
        <v>2022803</v>
      </c>
      <c r="B10603">
        <f t="shared" si="165"/>
        <v>6.3059535890590235</v>
      </c>
      <c r="C10603" t="s">
        <v>23323</v>
      </c>
    </row>
    <row r="10604" spans="1:3" x14ac:dyDescent="0.2">
      <c r="A10604">
        <v>2021647</v>
      </c>
      <c r="B10604">
        <f t="shared" si="165"/>
        <v>6.3057053256685744</v>
      </c>
      <c r="C10604" t="s">
        <v>23323</v>
      </c>
    </row>
    <row r="10605" spans="1:3" x14ac:dyDescent="0.2">
      <c r="A10605">
        <v>2021642</v>
      </c>
      <c r="B10605">
        <f t="shared" si="165"/>
        <v>6.3057042515566772</v>
      </c>
      <c r="C10605" t="s">
        <v>10886</v>
      </c>
    </row>
    <row r="10606" spans="1:3" x14ac:dyDescent="0.2">
      <c r="A10606">
        <v>2021566</v>
      </c>
      <c r="B10606">
        <f t="shared" si="165"/>
        <v>6.3056879247287574</v>
      </c>
      <c r="C10606" t="s">
        <v>13872</v>
      </c>
    </row>
    <row r="10607" spans="1:3" x14ac:dyDescent="0.2">
      <c r="A10607">
        <v>2020219</v>
      </c>
      <c r="B10607">
        <f t="shared" si="165"/>
        <v>6.3053984512962113</v>
      </c>
      <c r="C10607" t="s">
        <v>12759</v>
      </c>
    </row>
    <row r="10608" spans="1:3" x14ac:dyDescent="0.2">
      <c r="A10608">
        <v>2020011</v>
      </c>
      <c r="B10608">
        <f t="shared" si="165"/>
        <v>6.3053537344101356</v>
      </c>
      <c r="C10608" t="s">
        <v>11644</v>
      </c>
    </row>
    <row r="10609" spans="1:3" x14ac:dyDescent="0.2">
      <c r="A10609">
        <v>2020005</v>
      </c>
      <c r="B10609">
        <f t="shared" si="165"/>
        <v>6.3053524444316347</v>
      </c>
      <c r="C10609" t="s">
        <v>15173</v>
      </c>
    </row>
    <row r="10610" spans="1:3" x14ac:dyDescent="0.2">
      <c r="A10610">
        <v>2019694</v>
      </c>
      <c r="B10610">
        <f t="shared" si="165"/>
        <v>6.3052855752989894</v>
      </c>
      <c r="C10610" t="s">
        <v>13837</v>
      </c>
    </row>
    <row r="10611" spans="1:3" x14ac:dyDescent="0.2">
      <c r="A10611">
        <v>2019202</v>
      </c>
      <c r="B10611">
        <f t="shared" si="165"/>
        <v>6.3051797677287258</v>
      </c>
      <c r="C10611" t="s">
        <v>9254</v>
      </c>
    </row>
    <row r="10612" spans="1:3" x14ac:dyDescent="0.2">
      <c r="A10612">
        <v>2018023</v>
      </c>
      <c r="B10612">
        <f t="shared" si="165"/>
        <v>6.3049261117106843</v>
      </c>
      <c r="C10612" t="s">
        <v>17860</v>
      </c>
    </row>
    <row r="10613" spans="1:3" x14ac:dyDescent="0.2">
      <c r="A10613">
        <v>2017272</v>
      </c>
      <c r="B10613">
        <f t="shared" si="165"/>
        <v>6.3047644605007109</v>
      </c>
      <c r="C10613" t="s">
        <v>3536</v>
      </c>
    </row>
    <row r="10614" spans="1:3" x14ac:dyDescent="0.2">
      <c r="A10614">
        <v>2017264</v>
      </c>
      <c r="B10614">
        <f t="shared" si="165"/>
        <v>6.3047627381931859</v>
      </c>
      <c r="C10614" t="s">
        <v>13990</v>
      </c>
    </row>
    <row r="10615" spans="1:3" x14ac:dyDescent="0.2">
      <c r="A10615">
        <v>2016477</v>
      </c>
      <c r="B10615">
        <f t="shared" si="165"/>
        <v>6.3045932727953859</v>
      </c>
      <c r="C10615" t="s">
        <v>11047</v>
      </c>
    </row>
    <row r="10616" spans="1:3" x14ac:dyDescent="0.2">
      <c r="A10616">
        <v>2016403</v>
      </c>
      <c r="B10616">
        <f t="shared" si="165"/>
        <v>6.3045773349089798</v>
      </c>
      <c r="C10616" t="s">
        <v>6809</v>
      </c>
    </row>
    <row r="10617" spans="1:3" x14ac:dyDescent="0.2">
      <c r="A10617">
        <v>2016328</v>
      </c>
      <c r="B10617">
        <f t="shared" si="165"/>
        <v>6.3045611810489053</v>
      </c>
      <c r="C10617" t="s">
        <v>2917</v>
      </c>
    </row>
    <row r="10618" spans="1:3" x14ac:dyDescent="0.2">
      <c r="A10618">
        <v>2015096</v>
      </c>
      <c r="B10618">
        <f t="shared" si="165"/>
        <v>6.304295740937242</v>
      </c>
      <c r="C10618" t="s">
        <v>21822</v>
      </c>
    </row>
    <row r="10619" spans="1:3" x14ac:dyDescent="0.2">
      <c r="A10619">
        <v>2014553</v>
      </c>
      <c r="B10619">
        <f t="shared" si="165"/>
        <v>6.3041786975396157</v>
      </c>
      <c r="C10619" t="s">
        <v>15081</v>
      </c>
    </row>
    <row r="10620" spans="1:3" x14ac:dyDescent="0.2">
      <c r="A10620">
        <v>2014469</v>
      </c>
      <c r="B10620">
        <f t="shared" si="165"/>
        <v>6.304160588561067</v>
      </c>
      <c r="C10620" t="s">
        <v>344</v>
      </c>
    </row>
    <row r="10621" spans="1:3" x14ac:dyDescent="0.2">
      <c r="A10621">
        <v>2013939</v>
      </c>
      <c r="B10621">
        <f t="shared" si="165"/>
        <v>6.3040463121140249</v>
      </c>
      <c r="C10621" t="s">
        <v>89</v>
      </c>
    </row>
    <row r="10622" spans="1:3" x14ac:dyDescent="0.2">
      <c r="A10622">
        <v>2012304</v>
      </c>
      <c r="B10622">
        <f t="shared" si="165"/>
        <v>6.3036935904740528</v>
      </c>
      <c r="C10622" t="s">
        <v>72</v>
      </c>
    </row>
    <row r="10623" spans="1:3" x14ac:dyDescent="0.2">
      <c r="A10623">
        <v>2011557</v>
      </c>
      <c r="B10623">
        <f t="shared" si="165"/>
        <v>6.303532343362531</v>
      </c>
      <c r="C10623" t="s">
        <v>19061</v>
      </c>
    </row>
    <row r="10624" spans="1:3" x14ac:dyDescent="0.2">
      <c r="A10624">
        <v>2011451</v>
      </c>
      <c r="B10624">
        <f t="shared" si="165"/>
        <v>6.3035094573950694</v>
      </c>
      <c r="C10624" t="s">
        <v>833</v>
      </c>
    </row>
    <row r="10625" spans="1:3" x14ac:dyDescent="0.2">
      <c r="A10625">
        <v>2011394</v>
      </c>
      <c r="B10625">
        <f t="shared" si="165"/>
        <v>6.3034971502912809</v>
      </c>
      <c r="C10625" t="s">
        <v>14369</v>
      </c>
    </row>
    <row r="10626" spans="1:3" x14ac:dyDescent="0.2">
      <c r="A10626">
        <v>2011097</v>
      </c>
      <c r="B10626">
        <f t="shared" si="165"/>
        <v>6.3034330181595442</v>
      </c>
      <c r="C10626" t="s">
        <v>19383</v>
      </c>
    </row>
    <row r="10627" spans="1:3" x14ac:dyDescent="0.2">
      <c r="A10627">
        <v>2010518</v>
      </c>
      <c r="B10627">
        <f t="shared" si="165"/>
        <v>6.3033079656586164</v>
      </c>
      <c r="C10627" t="s">
        <v>9550</v>
      </c>
    </row>
    <row r="10628" spans="1:3" x14ac:dyDescent="0.2">
      <c r="A10628">
        <v>2010041</v>
      </c>
      <c r="B10628">
        <f t="shared" si="165"/>
        <v>6.3032049160733026</v>
      </c>
      <c r="C10628" t="s">
        <v>23323</v>
      </c>
    </row>
    <row r="10629" spans="1:3" x14ac:dyDescent="0.2">
      <c r="A10629">
        <v>2009991</v>
      </c>
      <c r="B10629">
        <f t="shared" si="165"/>
        <v>6.3031941128139772</v>
      </c>
      <c r="C10629" t="s">
        <v>23323</v>
      </c>
    </row>
    <row r="10630" spans="1:3" x14ac:dyDescent="0.2">
      <c r="A10630">
        <v>2009991</v>
      </c>
      <c r="B10630">
        <f t="shared" ref="B10630:B10693" si="166">LOG10(A10630)</f>
        <v>6.3031941128139772</v>
      </c>
      <c r="C10630" t="s">
        <v>23323</v>
      </c>
    </row>
    <row r="10631" spans="1:3" x14ac:dyDescent="0.2">
      <c r="A10631">
        <v>2009302</v>
      </c>
      <c r="B10631">
        <f t="shared" si="166"/>
        <v>6.3030452165275097</v>
      </c>
      <c r="C10631" t="s">
        <v>6801</v>
      </c>
    </row>
    <row r="10632" spans="1:3" x14ac:dyDescent="0.2">
      <c r="A10632">
        <v>2008534</v>
      </c>
      <c r="B10632">
        <f t="shared" si="166"/>
        <v>6.3028791877666723</v>
      </c>
      <c r="C10632" t="s">
        <v>141</v>
      </c>
    </row>
    <row r="10633" spans="1:3" x14ac:dyDescent="0.2">
      <c r="A10633">
        <v>2008105</v>
      </c>
      <c r="B10633">
        <f t="shared" si="166"/>
        <v>6.3027864175010624</v>
      </c>
      <c r="C10633" t="s">
        <v>12503</v>
      </c>
    </row>
    <row r="10634" spans="1:3" x14ac:dyDescent="0.2">
      <c r="A10634">
        <v>2008019</v>
      </c>
      <c r="B10634">
        <f t="shared" si="166"/>
        <v>6.3027678178136775</v>
      </c>
      <c r="C10634" t="s">
        <v>8394</v>
      </c>
    </row>
    <row r="10635" spans="1:3" x14ac:dyDescent="0.2">
      <c r="A10635">
        <v>2005069</v>
      </c>
      <c r="B10635">
        <f t="shared" si="166"/>
        <v>6.3021293224941726</v>
      </c>
      <c r="C10635" t="s">
        <v>1994</v>
      </c>
    </row>
    <row r="10636" spans="1:3" x14ac:dyDescent="0.2">
      <c r="A10636">
        <v>2004079</v>
      </c>
      <c r="B10636">
        <f t="shared" si="166"/>
        <v>6.3019148372490168</v>
      </c>
      <c r="C10636" t="s">
        <v>16362</v>
      </c>
    </row>
    <row r="10637" spans="1:3" x14ac:dyDescent="0.2">
      <c r="A10637">
        <v>2003098</v>
      </c>
      <c r="B10637">
        <f t="shared" si="166"/>
        <v>6.3017021973305614</v>
      </c>
      <c r="C10637" t="s">
        <v>1944</v>
      </c>
    </row>
    <row r="10638" spans="1:3" x14ac:dyDescent="0.2">
      <c r="A10638">
        <v>2003051</v>
      </c>
      <c r="B10638">
        <f t="shared" si="166"/>
        <v>6.3016920070752063</v>
      </c>
      <c r="C10638" t="s">
        <v>19907</v>
      </c>
    </row>
    <row r="10639" spans="1:3" x14ac:dyDescent="0.2">
      <c r="A10639">
        <v>2002624</v>
      </c>
      <c r="B10639">
        <f t="shared" si="166"/>
        <v>6.3015994165657538</v>
      </c>
      <c r="C10639" t="s">
        <v>16213</v>
      </c>
    </row>
    <row r="10640" spans="1:3" x14ac:dyDescent="0.2">
      <c r="A10640">
        <v>2000711</v>
      </c>
      <c r="B10640">
        <f t="shared" si="166"/>
        <v>6.3011843599156778</v>
      </c>
      <c r="C10640" t="s">
        <v>23323</v>
      </c>
    </row>
    <row r="10641" spans="1:3" x14ac:dyDescent="0.2">
      <c r="A10641">
        <v>2000617</v>
      </c>
      <c r="B10641">
        <f t="shared" si="166"/>
        <v>6.301163954849506</v>
      </c>
      <c r="C10641" t="s">
        <v>21686</v>
      </c>
    </row>
    <row r="10642" spans="1:3" x14ac:dyDescent="0.2">
      <c r="A10642">
        <v>1999948</v>
      </c>
      <c r="B10642">
        <f t="shared" si="166"/>
        <v>6.3010187038606578</v>
      </c>
      <c r="C10642" t="s">
        <v>13013</v>
      </c>
    </row>
    <row r="10643" spans="1:3" x14ac:dyDescent="0.2">
      <c r="A10643">
        <v>1999945</v>
      </c>
      <c r="B10643">
        <f t="shared" si="166"/>
        <v>6.301018052401508</v>
      </c>
      <c r="C10643" t="s">
        <v>23323</v>
      </c>
    </row>
    <row r="10644" spans="1:3" x14ac:dyDescent="0.2">
      <c r="A10644">
        <v>1999349</v>
      </c>
      <c r="B10644">
        <f t="shared" si="166"/>
        <v>6.3008886097983234</v>
      </c>
      <c r="C10644" t="s">
        <v>23323</v>
      </c>
    </row>
    <row r="10645" spans="1:3" x14ac:dyDescent="0.2">
      <c r="A10645">
        <v>1999335</v>
      </c>
      <c r="B10645">
        <f t="shared" si="166"/>
        <v>6.3008855687364411</v>
      </c>
      <c r="C10645" t="s">
        <v>11138</v>
      </c>
    </row>
    <row r="10646" spans="1:3" x14ac:dyDescent="0.2">
      <c r="A10646">
        <v>1997344</v>
      </c>
      <c r="B10646">
        <f t="shared" si="166"/>
        <v>6.3004528692952313</v>
      </c>
      <c r="C10646" t="s">
        <v>1773</v>
      </c>
    </row>
    <row r="10647" spans="1:3" x14ac:dyDescent="0.2">
      <c r="A10647">
        <v>1997177</v>
      </c>
      <c r="B10647">
        <f t="shared" si="166"/>
        <v>6.3004165559657874</v>
      </c>
      <c r="C10647" t="s">
        <v>5232</v>
      </c>
    </row>
    <row r="10648" spans="1:3" x14ac:dyDescent="0.2">
      <c r="A10648">
        <v>1996945</v>
      </c>
      <c r="B10648">
        <f t="shared" si="166"/>
        <v>6.3003661036661764</v>
      </c>
      <c r="C10648" t="s">
        <v>4798</v>
      </c>
    </row>
    <row r="10649" spans="1:3" x14ac:dyDescent="0.2">
      <c r="A10649">
        <v>1995084</v>
      </c>
      <c r="B10649">
        <f t="shared" si="166"/>
        <v>6.2999611857212559</v>
      </c>
      <c r="C10649" t="s">
        <v>1717</v>
      </c>
    </row>
    <row r="10650" spans="1:3" x14ac:dyDescent="0.2">
      <c r="A10650">
        <v>1994669</v>
      </c>
      <c r="B10650">
        <f t="shared" si="166"/>
        <v>6.2998708381680917</v>
      </c>
      <c r="C10650" t="s">
        <v>23323</v>
      </c>
    </row>
    <row r="10651" spans="1:3" x14ac:dyDescent="0.2">
      <c r="A10651">
        <v>1994057</v>
      </c>
      <c r="B10651">
        <f t="shared" si="166"/>
        <v>6.2997375684348436</v>
      </c>
      <c r="C10651" t="s">
        <v>15829</v>
      </c>
    </row>
    <row r="10652" spans="1:3" x14ac:dyDescent="0.2">
      <c r="A10652">
        <v>1992602</v>
      </c>
      <c r="B10652">
        <f t="shared" si="166"/>
        <v>6.299420561889149</v>
      </c>
      <c r="C10652" t="s">
        <v>23323</v>
      </c>
    </row>
    <row r="10653" spans="1:3" x14ac:dyDescent="0.2">
      <c r="A10653">
        <v>1991753</v>
      </c>
      <c r="B10653">
        <f t="shared" si="166"/>
        <v>6.2992354799771624</v>
      </c>
      <c r="C10653" t="s">
        <v>2248</v>
      </c>
    </row>
    <row r="10654" spans="1:3" x14ac:dyDescent="0.2">
      <c r="A10654">
        <v>1991477</v>
      </c>
      <c r="B10654">
        <f t="shared" si="166"/>
        <v>6.2991752950131028</v>
      </c>
      <c r="C10654" t="s">
        <v>18281</v>
      </c>
    </row>
    <row r="10655" spans="1:3" x14ac:dyDescent="0.2">
      <c r="A10655">
        <v>1991382</v>
      </c>
      <c r="B10655">
        <f t="shared" si="166"/>
        <v>6.2991545772443898</v>
      </c>
      <c r="C10655" t="s">
        <v>16083</v>
      </c>
    </row>
    <row r="10656" spans="1:3" x14ac:dyDescent="0.2">
      <c r="A10656">
        <v>1991124</v>
      </c>
      <c r="B10656">
        <f t="shared" si="166"/>
        <v>6.2990983071589266</v>
      </c>
      <c r="C10656" t="s">
        <v>72</v>
      </c>
    </row>
    <row r="10657" spans="1:3" x14ac:dyDescent="0.2">
      <c r="A10657">
        <v>1990917</v>
      </c>
      <c r="B10657">
        <f t="shared" si="166"/>
        <v>6.2990531549579147</v>
      </c>
      <c r="C10657" t="s">
        <v>7796</v>
      </c>
    </row>
    <row r="10658" spans="1:3" x14ac:dyDescent="0.2">
      <c r="A10658">
        <v>1988408</v>
      </c>
      <c r="B10658">
        <f t="shared" si="166"/>
        <v>6.2985055017757858</v>
      </c>
      <c r="C10658" t="s">
        <v>12243</v>
      </c>
    </row>
    <row r="10659" spans="1:3" x14ac:dyDescent="0.2">
      <c r="A10659">
        <v>1988348</v>
      </c>
      <c r="B10659">
        <f t="shared" si="166"/>
        <v>6.2984923967882454</v>
      </c>
      <c r="C10659" t="s">
        <v>10041</v>
      </c>
    </row>
    <row r="10660" spans="1:3" x14ac:dyDescent="0.2">
      <c r="A10660">
        <v>1988289</v>
      </c>
      <c r="B10660">
        <f t="shared" si="166"/>
        <v>6.2984795098315356</v>
      </c>
      <c r="C10660" t="s">
        <v>72</v>
      </c>
    </row>
    <row r="10661" spans="1:3" x14ac:dyDescent="0.2">
      <c r="A10661">
        <v>1987535</v>
      </c>
      <c r="B10661">
        <f t="shared" si="166"/>
        <v>6.2983147852143091</v>
      </c>
      <c r="C10661" t="s">
        <v>3898</v>
      </c>
    </row>
    <row r="10662" spans="1:3" x14ac:dyDescent="0.2">
      <c r="A10662">
        <v>1987301</v>
      </c>
      <c r="B10662">
        <f t="shared" si="166"/>
        <v>6.298263651074997</v>
      </c>
      <c r="C10662" t="s">
        <v>23323</v>
      </c>
    </row>
    <row r="10663" spans="1:3" x14ac:dyDescent="0.2">
      <c r="A10663">
        <v>1986278</v>
      </c>
      <c r="B10663">
        <f t="shared" si="166"/>
        <v>6.298040032385245</v>
      </c>
      <c r="C10663" t="s">
        <v>19957</v>
      </c>
    </row>
    <row r="10664" spans="1:3" x14ac:dyDescent="0.2">
      <c r="A10664">
        <v>1985288</v>
      </c>
      <c r="B10664">
        <f t="shared" si="166"/>
        <v>6.2978235175163046</v>
      </c>
      <c r="C10664" t="s">
        <v>5758</v>
      </c>
    </row>
    <row r="10665" spans="1:3" x14ac:dyDescent="0.2">
      <c r="A10665">
        <v>1985216</v>
      </c>
      <c r="B10665">
        <f t="shared" si="166"/>
        <v>6.2978077667689432</v>
      </c>
      <c r="C10665" t="s">
        <v>5597</v>
      </c>
    </row>
    <row r="10666" spans="1:3" x14ac:dyDescent="0.2">
      <c r="A10666">
        <v>1984946</v>
      </c>
      <c r="B10666">
        <f t="shared" si="166"/>
        <v>6.2977486963782159</v>
      </c>
      <c r="C10666" t="s">
        <v>14321</v>
      </c>
    </row>
    <row r="10667" spans="1:3" x14ac:dyDescent="0.2">
      <c r="A10667">
        <v>1984687</v>
      </c>
      <c r="B10667">
        <f t="shared" si="166"/>
        <v>6.2976920250078541</v>
      </c>
      <c r="C10667" t="s">
        <v>19134</v>
      </c>
    </row>
    <row r="10668" spans="1:3" x14ac:dyDescent="0.2">
      <c r="A10668">
        <v>1984415</v>
      </c>
      <c r="B10668">
        <f t="shared" si="166"/>
        <v>6.2976325011663086</v>
      </c>
      <c r="C10668" t="s">
        <v>23323</v>
      </c>
    </row>
    <row r="10669" spans="1:3" x14ac:dyDescent="0.2">
      <c r="A10669">
        <v>1984212</v>
      </c>
      <c r="B10669">
        <f t="shared" si="166"/>
        <v>6.2975880718057748</v>
      </c>
      <c r="C10669" t="s">
        <v>5873</v>
      </c>
    </row>
    <row r="10670" spans="1:3" x14ac:dyDescent="0.2">
      <c r="A10670">
        <v>1984003</v>
      </c>
      <c r="B10670">
        <f t="shared" si="166"/>
        <v>6.2975423245129489</v>
      </c>
      <c r="C10670" t="s">
        <v>23323</v>
      </c>
    </row>
    <row r="10671" spans="1:3" x14ac:dyDescent="0.2">
      <c r="A10671">
        <v>1983922</v>
      </c>
      <c r="B10671">
        <f t="shared" si="166"/>
        <v>6.2975245934051083</v>
      </c>
      <c r="C10671" t="s">
        <v>23323</v>
      </c>
    </row>
    <row r="10672" spans="1:3" x14ac:dyDescent="0.2">
      <c r="A10672">
        <v>1983625</v>
      </c>
      <c r="B10672">
        <f t="shared" si="166"/>
        <v>6.2974595731488305</v>
      </c>
      <c r="C10672" t="s">
        <v>15304</v>
      </c>
    </row>
    <row r="10673" spans="1:3" x14ac:dyDescent="0.2">
      <c r="A10673">
        <v>1982622</v>
      </c>
      <c r="B10673">
        <f t="shared" si="166"/>
        <v>6.297239920981613</v>
      </c>
      <c r="C10673" t="s">
        <v>72</v>
      </c>
    </row>
    <row r="10674" spans="1:3" x14ac:dyDescent="0.2">
      <c r="A10674">
        <v>1982417</v>
      </c>
      <c r="B10674">
        <f t="shared" si="166"/>
        <v>6.2971950132927512</v>
      </c>
      <c r="C10674" t="s">
        <v>23323</v>
      </c>
    </row>
    <row r="10675" spans="1:3" x14ac:dyDescent="0.2">
      <c r="A10675">
        <v>1980294</v>
      </c>
      <c r="B10675">
        <f t="shared" si="166"/>
        <v>6.2967296716247398</v>
      </c>
      <c r="C10675" t="s">
        <v>20555</v>
      </c>
    </row>
    <row r="10676" spans="1:3" x14ac:dyDescent="0.2">
      <c r="A10676">
        <v>1980153</v>
      </c>
      <c r="B10676">
        <f t="shared" si="166"/>
        <v>6.2966987480840517</v>
      </c>
      <c r="C10676" t="s">
        <v>72</v>
      </c>
    </row>
    <row r="10677" spans="1:3" x14ac:dyDescent="0.2">
      <c r="A10677">
        <v>1979848</v>
      </c>
      <c r="B10677">
        <f t="shared" si="166"/>
        <v>6.2966318492033482</v>
      </c>
      <c r="C10677" t="s">
        <v>21299</v>
      </c>
    </row>
    <row r="10678" spans="1:3" x14ac:dyDescent="0.2">
      <c r="A10678">
        <v>1979747</v>
      </c>
      <c r="B10678">
        <f t="shared" si="166"/>
        <v>6.2966096935320328</v>
      </c>
      <c r="C10678" t="s">
        <v>15536</v>
      </c>
    </row>
    <row r="10679" spans="1:3" x14ac:dyDescent="0.2">
      <c r="A10679">
        <v>1976577</v>
      </c>
      <c r="B10679">
        <f t="shared" si="166"/>
        <v>6.2959137374868499</v>
      </c>
      <c r="C10679" t="s">
        <v>5069</v>
      </c>
    </row>
    <row r="10680" spans="1:3" x14ac:dyDescent="0.2">
      <c r="A10680">
        <v>1976458</v>
      </c>
      <c r="B10680">
        <f t="shared" si="166"/>
        <v>6.2958875899605253</v>
      </c>
      <c r="C10680" t="s">
        <v>897</v>
      </c>
    </row>
    <row r="10681" spans="1:3" x14ac:dyDescent="0.2">
      <c r="A10681">
        <v>1976431</v>
      </c>
      <c r="B10681">
        <f t="shared" si="166"/>
        <v>6.2958816571093825</v>
      </c>
      <c r="C10681" t="s">
        <v>21336</v>
      </c>
    </row>
    <row r="10682" spans="1:3" x14ac:dyDescent="0.2">
      <c r="A10682">
        <v>1976197</v>
      </c>
      <c r="B10682">
        <f t="shared" si="166"/>
        <v>6.2958302356708433</v>
      </c>
      <c r="C10682" t="s">
        <v>2970</v>
      </c>
    </row>
    <row r="10683" spans="1:3" x14ac:dyDescent="0.2">
      <c r="A10683">
        <v>1976121</v>
      </c>
      <c r="B10683">
        <f t="shared" si="166"/>
        <v>6.2958135333808816</v>
      </c>
      <c r="C10683" t="s">
        <v>72</v>
      </c>
    </row>
    <row r="10684" spans="1:3" x14ac:dyDescent="0.2">
      <c r="A10684">
        <v>1975775</v>
      </c>
      <c r="B10684">
        <f t="shared" si="166"/>
        <v>6.2957374858881732</v>
      </c>
      <c r="C10684" t="s">
        <v>21883</v>
      </c>
    </row>
    <row r="10685" spans="1:3" x14ac:dyDescent="0.2">
      <c r="A10685">
        <v>1975473</v>
      </c>
      <c r="B10685">
        <f t="shared" si="166"/>
        <v>6.2956710982892226</v>
      </c>
      <c r="C10685" t="s">
        <v>13666</v>
      </c>
    </row>
    <row r="10686" spans="1:3" x14ac:dyDescent="0.2">
      <c r="A10686">
        <v>1974756</v>
      </c>
      <c r="B10686">
        <f t="shared" si="166"/>
        <v>6.2955134420384358</v>
      </c>
      <c r="C10686" t="s">
        <v>72</v>
      </c>
    </row>
    <row r="10687" spans="1:3" x14ac:dyDescent="0.2">
      <c r="A10687">
        <v>1974629</v>
      </c>
      <c r="B10687">
        <f t="shared" si="166"/>
        <v>6.295485510905249</v>
      </c>
      <c r="C10687" t="s">
        <v>9106</v>
      </c>
    </row>
    <row r="10688" spans="1:3" x14ac:dyDescent="0.2">
      <c r="A10688">
        <v>1973199</v>
      </c>
      <c r="B10688">
        <f t="shared" si="166"/>
        <v>6.295170886693513</v>
      </c>
      <c r="C10688" t="s">
        <v>3965</v>
      </c>
    </row>
    <row r="10689" spans="1:3" x14ac:dyDescent="0.2">
      <c r="A10689">
        <v>1973117</v>
      </c>
      <c r="B10689">
        <f t="shared" si="166"/>
        <v>6.2951528383935189</v>
      </c>
      <c r="C10689" t="s">
        <v>11415</v>
      </c>
    </row>
    <row r="10690" spans="1:3" x14ac:dyDescent="0.2">
      <c r="A10690">
        <v>1972283</v>
      </c>
      <c r="B10690">
        <f t="shared" si="166"/>
        <v>6.294969231355803</v>
      </c>
      <c r="C10690" t="s">
        <v>5608</v>
      </c>
    </row>
    <row r="10691" spans="1:3" x14ac:dyDescent="0.2">
      <c r="A10691">
        <v>1972261</v>
      </c>
      <c r="B10691">
        <f t="shared" si="166"/>
        <v>6.2949643869537111</v>
      </c>
      <c r="C10691" t="s">
        <v>19502</v>
      </c>
    </row>
    <row r="10692" spans="1:3" x14ac:dyDescent="0.2">
      <c r="A10692">
        <v>1971956</v>
      </c>
      <c r="B10692">
        <f t="shared" si="166"/>
        <v>6.2948972203565159</v>
      </c>
      <c r="C10692" t="s">
        <v>11727</v>
      </c>
    </row>
    <row r="10693" spans="1:3" x14ac:dyDescent="0.2">
      <c r="A10693">
        <v>1971709</v>
      </c>
      <c r="B10693">
        <f t="shared" si="166"/>
        <v>6.2948428188101522</v>
      </c>
      <c r="C10693" t="s">
        <v>11619</v>
      </c>
    </row>
    <row r="10694" spans="1:3" x14ac:dyDescent="0.2">
      <c r="A10694">
        <v>1971692</v>
      </c>
      <c r="B10694">
        <f t="shared" ref="B10694:B10757" si="167">LOG10(A10694)</f>
        <v>6.2948390743235061</v>
      </c>
      <c r="C10694" t="s">
        <v>523</v>
      </c>
    </row>
    <row r="10695" spans="1:3" x14ac:dyDescent="0.2">
      <c r="A10695">
        <v>1971241</v>
      </c>
      <c r="B10695">
        <f t="shared" si="167"/>
        <v>6.2947397235041072</v>
      </c>
      <c r="C10695" t="s">
        <v>23323</v>
      </c>
    </row>
    <row r="10696" spans="1:3" x14ac:dyDescent="0.2">
      <c r="A10696">
        <v>1970164</v>
      </c>
      <c r="B10696">
        <f t="shared" si="167"/>
        <v>6.2945023791212531</v>
      </c>
      <c r="C10696" t="s">
        <v>6953</v>
      </c>
    </row>
    <row r="10697" spans="1:3" x14ac:dyDescent="0.2">
      <c r="A10697">
        <v>1969415</v>
      </c>
      <c r="B10697">
        <f t="shared" si="167"/>
        <v>6.2943372413890923</v>
      </c>
      <c r="C10697" t="s">
        <v>23323</v>
      </c>
    </row>
    <row r="10698" spans="1:3" x14ac:dyDescent="0.2">
      <c r="A10698">
        <v>1968757</v>
      </c>
      <c r="B10698">
        <f t="shared" si="167"/>
        <v>6.2941921152890883</v>
      </c>
      <c r="C10698" t="s">
        <v>23323</v>
      </c>
    </row>
    <row r="10699" spans="1:3" x14ac:dyDescent="0.2">
      <c r="A10699">
        <v>1968142</v>
      </c>
      <c r="B10699">
        <f t="shared" si="167"/>
        <v>6.2940564292536871</v>
      </c>
      <c r="C10699" t="s">
        <v>23323</v>
      </c>
    </row>
    <row r="10700" spans="1:3" x14ac:dyDescent="0.2">
      <c r="A10700">
        <v>1967615</v>
      </c>
      <c r="B10700">
        <f t="shared" si="167"/>
        <v>6.293940124718965</v>
      </c>
      <c r="C10700" t="s">
        <v>19470</v>
      </c>
    </row>
    <row r="10701" spans="1:3" x14ac:dyDescent="0.2">
      <c r="A10701">
        <v>1966465</v>
      </c>
      <c r="B10701">
        <f t="shared" si="167"/>
        <v>6.2936862210523321</v>
      </c>
      <c r="C10701" t="s">
        <v>23323</v>
      </c>
    </row>
    <row r="10702" spans="1:3" x14ac:dyDescent="0.2">
      <c r="A10702">
        <v>1966101</v>
      </c>
      <c r="B10702">
        <f t="shared" si="167"/>
        <v>6.2936058240841115</v>
      </c>
      <c r="C10702" t="s">
        <v>19197</v>
      </c>
    </row>
    <row r="10703" spans="1:3" x14ac:dyDescent="0.2">
      <c r="A10703">
        <v>1965739</v>
      </c>
      <c r="B10703">
        <f t="shared" si="167"/>
        <v>6.2935258540940335</v>
      </c>
      <c r="C10703" t="s">
        <v>23323</v>
      </c>
    </row>
    <row r="10704" spans="1:3" x14ac:dyDescent="0.2">
      <c r="A10704">
        <v>1964822</v>
      </c>
      <c r="B10704">
        <f t="shared" si="167"/>
        <v>6.29332321225887</v>
      </c>
      <c r="C10704" t="s">
        <v>19915</v>
      </c>
    </row>
    <row r="10705" spans="1:3" x14ac:dyDescent="0.2">
      <c r="A10705">
        <v>1964058</v>
      </c>
      <c r="B10705">
        <f t="shared" si="167"/>
        <v>6.2931543086586812</v>
      </c>
      <c r="C10705" t="s">
        <v>17771</v>
      </c>
    </row>
    <row r="10706" spans="1:3" x14ac:dyDescent="0.2">
      <c r="A10706">
        <v>1963977</v>
      </c>
      <c r="B10706">
        <f t="shared" si="167"/>
        <v>6.2931363974878085</v>
      </c>
      <c r="C10706" t="s">
        <v>18991</v>
      </c>
    </row>
    <row r="10707" spans="1:3" x14ac:dyDescent="0.2">
      <c r="A10707">
        <v>1963141</v>
      </c>
      <c r="B10707">
        <f t="shared" si="167"/>
        <v>6.2929514933457096</v>
      </c>
      <c r="C10707" t="s">
        <v>22776</v>
      </c>
    </row>
    <row r="10708" spans="1:3" x14ac:dyDescent="0.2">
      <c r="A10708">
        <v>1959238</v>
      </c>
      <c r="B10708">
        <f t="shared" si="167"/>
        <v>6.292087195468163</v>
      </c>
      <c r="C10708" t="s">
        <v>14645</v>
      </c>
    </row>
    <row r="10709" spans="1:3" x14ac:dyDescent="0.2">
      <c r="A10709">
        <v>1959078</v>
      </c>
      <c r="B10709">
        <f t="shared" si="167"/>
        <v>6.2920517276206782</v>
      </c>
      <c r="C10709" t="s">
        <v>14345</v>
      </c>
    </row>
    <row r="10710" spans="1:3" x14ac:dyDescent="0.2">
      <c r="A10710">
        <v>1957615</v>
      </c>
      <c r="B10710">
        <f t="shared" si="167"/>
        <v>6.2917272840880472</v>
      </c>
      <c r="C10710" t="s">
        <v>2803</v>
      </c>
    </row>
    <row r="10711" spans="1:3" x14ac:dyDescent="0.2">
      <c r="A10711">
        <v>1957385</v>
      </c>
      <c r="B10711">
        <f t="shared" si="167"/>
        <v>6.2916762558730017</v>
      </c>
      <c r="C10711" t="s">
        <v>11553</v>
      </c>
    </row>
    <row r="10712" spans="1:3" x14ac:dyDescent="0.2">
      <c r="A10712">
        <v>1956351</v>
      </c>
      <c r="B10712">
        <f t="shared" si="167"/>
        <v>6.2914467766721884</v>
      </c>
      <c r="C10712" t="s">
        <v>12346</v>
      </c>
    </row>
    <row r="10713" spans="1:3" x14ac:dyDescent="0.2">
      <c r="A10713">
        <v>1955882</v>
      </c>
      <c r="B10713">
        <f t="shared" si="167"/>
        <v>6.2913426498919129</v>
      </c>
      <c r="C10713" t="s">
        <v>3350</v>
      </c>
    </row>
    <row r="10714" spans="1:3" x14ac:dyDescent="0.2">
      <c r="A10714">
        <v>1955426</v>
      </c>
      <c r="B10714">
        <f t="shared" si="167"/>
        <v>6.2912413854122837</v>
      </c>
      <c r="C10714" t="s">
        <v>10456</v>
      </c>
    </row>
    <row r="10715" spans="1:3" x14ac:dyDescent="0.2">
      <c r="A10715">
        <v>1954746</v>
      </c>
      <c r="B10715">
        <f t="shared" si="167"/>
        <v>6.2910903331052905</v>
      </c>
      <c r="C10715" t="s">
        <v>23323</v>
      </c>
    </row>
    <row r="10716" spans="1:3" x14ac:dyDescent="0.2">
      <c r="A10716">
        <v>1954678</v>
      </c>
      <c r="B10716">
        <f t="shared" si="167"/>
        <v>6.2910752249846196</v>
      </c>
      <c r="C10716" t="s">
        <v>141</v>
      </c>
    </row>
    <row r="10717" spans="1:3" x14ac:dyDescent="0.2">
      <c r="A10717">
        <v>1953581</v>
      </c>
      <c r="B10717">
        <f t="shared" si="167"/>
        <v>6.2908314227907729</v>
      </c>
      <c r="C10717" t="s">
        <v>15342</v>
      </c>
    </row>
    <row r="10718" spans="1:3" x14ac:dyDescent="0.2">
      <c r="A10718">
        <v>1953042</v>
      </c>
      <c r="B10718">
        <f t="shared" si="167"/>
        <v>6.2907115828537066</v>
      </c>
      <c r="C10718" t="s">
        <v>14194</v>
      </c>
    </row>
    <row r="10719" spans="1:3" x14ac:dyDescent="0.2">
      <c r="A10719">
        <v>1951891</v>
      </c>
      <c r="B10719">
        <f t="shared" si="167"/>
        <v>6.2904555615784901</v>
      </c>
      <c r="C10719" t="s">
        <v>72</v>
      </c>
    </row>
    <row r="10720" spans="1:3" x14ac:dyDescent="0.2">
      <c r="A10720">
        <v>1951355</v>
      </c>
      <c r="B10720">
        <f t="shared" si="167"/>
        <v>6.2903362855483538</v>
      </c>
      <c r="C10720" t="s">
        <v>6507</v>
      </c>
    </row>
    <row r="10721" spans="1:3" x14ac:dyDescent="0.2">
      <c r="A10721">
        <v>1951038</v>
      </c>
      <c r="B10721">
        <f t="shared" si="167"/>
        <v>6.2902657281487961</v>
      </c>
      <c r="C10721" t="s">
        <v>5581</v>
      </c>
    </row>
    <row r="10722" spans="1:3" x14ac:dyDescent="0.2">
      <c r="A10722">
        <v>1951029</v>
      </c>
      <c r="B10722">
        <f t="shared" si="167"/>
        <v>6.2902637247745146</v>
      </c>
      <c r="C10722" t="s">
        <v>23323</v>
      </c>
    </row>
    <row r="10723" spans="1:3" x14ac:dyDescent="0.2">
      <c r="A10723">
        <v>1950318</v>
      </c>
      <c r="B10723">
        <f t="shared" si="167"/>
        <v>6.2901054289961325</v>
      </c>
      <c r="C10723" t="s">
        <v>3706</v>
      </c>
    </row>
    <row r="10724" spans="1:3" x14ac:dyDescent="0.2">
      <c r="A10724">
        <v>1949385</v>
      </c>
      <c r="B10724">
        <f t="shared" si="167"/>
        <v>6.2898976199607537</v>
      </c>
      <c r="C10724" t="s">
        <v>12511</v>
      </c>
    </row>
    <row r="10725" spans="1:3" x14ac:dyDescent="0.2">
      <c r="A10725">
        <v>1949026</v>
      </c>
      <c r="B10725">
        <f t="shared" si="167"/>
        <v>6.2898176326431292</v>
      </c>
      <c r="C10725" t="s">
        <v>16319</v>
      </c>
    </row>
    <row r="10726" spans="1:3" x14ac:dyDescent="0.2">
      <c r="A10726">
        <v>1949016</v>
      </c>
      <c r="B10726">
        <f t="shared" si="167"/>
        <v>6.2898154043732335</v>
      </c>
      <c r="C10726" t="s">
        <v>14451</v>
      </c>
    </row>
    <row r="10727" spans="1:3" x14ac:dyDescent="0.2">
      <c r="A10727">
        <v>1947253</v>
      </c>
      <c r="B10727">
        <f t="shared" si="167"/>
        <v>6.2894223815999863</v>
      </c>
      <c r="C10727" t="s">
        <v>72</v>
      </c>
    </row>
    <row r="10728" spans="1:3" x14ac:dyDescent="0.2">
      <c r="A10728">
        <v>1947007</v>
      </c>
      <c r="B10728">
        <f t="shared" si="167"/>
        <v>6.2893675129252236</v>
      </c>
      <c r="C10728" t="s">
        <v>10566</v>
      </c>
    </row>
    <row r="10729" spans="1:3" x14ac:dyDescent="0.2">
      <c r="A10729">
        <v>1946279</v>
      </c>
      <c r="B10729">
        <f t="shared" si="167"/>
        <v>6.2892050967109974</v>
      </c>
      <c r="C10729" t="s">
        <v>17965</v>
      </c>
    </row>
    <row r="10730" spans="1:3" x14ac:dyDescent="0.2">
      <c r="A10730">
        <v>1946033</v>
      </c>
      <c r="B10730">
        <f t="shared" si="167"/>
        <v>6.2891502005759028</v>
      </c>
      <c r="C10730" t="s">
        <v>23323</v>
      </c>
    </row>
    <row r="10731" spans="1:3" x14ac:dyDescent="0.2">
      <c r="A10731">
        <v>1944694</v>
      </c>
      <c r="B10731">
        <f t="shared" si="167"/>
        <v>6.2888512742650988</v>
      </c>
      <c r="C10731" t="s">
        <v>4922</v>
      </c>
    </row>
    <row r="10732" spans="1:3" x14ac:dyDescent="0.2">
      <c r="A10732">
        <v>1943653</v>
      </c>
      <c r="B10732">
        <f t="shared" si="167"/>
        <v>6.2886187329993826</v>
      </c>
      <c r="C10732" t="s">
        <v>5252</v>
      </c>
    </row>
    <row r="10733" spans="1:3" x14ac:dyDescent="0.2">
      <c r="A10733">
        <v>1943259</v>
      </c>
      <c r="B10733">
        <f t="shared" si="167"/>
        <v>6.2885306877714706</v>
      </c>
      <c r="C10733" t="s">
        <v>1072</v>
      </c>
    </row>
    <row r="10734" spans="1:3" x14ac:dyDescent="0.2">
      <c r="A10734">
        <v>1940607</v>
      </c>
      <c r="B10734">
        <f t="shared" si="167"/>
        <v>6.2879375935993194</v>
      </c>
      <c r="C10734" t="s">
        <v>10209</v>
      </c>
    </row>
    <row r="10735" spans="1:3" x14ac:dyDescent="0.2">
      <c r="A10735">
        <v>1940341</v>
      </c>
      <c r="B10735">
        <f t="shared" si="167"/>
        <v>6.2878780605510194</v>
      </c>
      <c r="C10735" t="s">
        <v>16681</v>
      </c>
    </row>
    <row r="10736" spans="1:3" x14ac:dyDescent="0.2">
      <c r="A10736">
        <v>1938258</v>
      </c>
      <c r="B10736">
        <f t="shared" si="167"/>
        <v>6.2874115851598917</v>
      </c>
      <c r="C10736" t="s">
        <v>12280</v>
      </c>
    </row>
    <row r="10737" spans="1:3" x14ac:dyDescent="0.2">
      <c r="A10737">
        <v>1937974</v>
      </c>
      <c r="B10737">
        <f t="shared" si="167"/>
        <v>6.2873479462275048</v>
      </c>
      <c r="C10737" t="s">
        <v>6874</v>
      </c>
    </row>
    <row r="10738" spans="1:3" x14ac:dyDescent="0.2">
      <c r="A10738">
        <v>1937318</v>
      </c>
      <c r="B10738">
        <f t="shared" si="167"/>
        <v>6.2872009135998477</v>
      </c>
      <c r="C10738" t="s">
        <v>1566</v>
      </c>
    </row>
    <row r="10739" spans="1:3" x14ac:dyDescent="0.2">
      <c r="A10739">
        <v>1936843</v>
      </c>
      <c r="B10739">
        <f t="shared" si="167"/>
        <v>6.2870944183458111</v>
      </c>
      <c r="C10739" t="s">
        <v>16814</v>
      </c>
    </row>
    <row r="10740" spans="1:3" x14ac:dyDescent="0.2">
      <c r="A10740">
        <v>1936754</v>
      </c>
      <c r="B10740">
        <f t="shared" si="167"/>
        <v>6.2870744615930061</v>
      </c>
      <c r="C10740" t="s">
        <v>18484</v>
      </c>
    </row>
    <row r="10741" spans="1:3" x14ac:dyDescent="0.2">
      <c r="A10741">
        <v>1936654</v>
      </c>
      <c r="B10741">
        <f t="shared" si="167"/>
        <v>6.2870520371811187</v>
      </c>
      <c r="C10741" t="s">
        <v>11016</v>
      </c>
    </row>
    <row r="10742" spans="1:3" x14ac:dyDescent="0.2">
      <c r="A10742">
        <v>1935722</v>
      </c>
      <c r="B10742">
        <f t="shared" si="167"/>
        <v>6.286842985960396</v>
      </c>
      <c r="C10742" t="s">
        <v>6181</v>
      </c>
    </row>
    <row r="10743" spans="1:3" x14ac:dyDescent="0.2">
      <c r="A10743">
        <v>1935588</v>
      </c>
      <c r="B10743">
        <f t="shared" si="167"/>
        <v>6.2868129209640005</v>
      </c>
      <c r="C10743" t="s">
        <v>23323</v>
      </c>
    </row>
    <row r="10744" spans="1:3" x14ac:dyDescent="0.2">
      <c r="A10744">
        <v>1935391</v>
      </c>
      <c r="B10744">
        <f t="shared" si="167"/>
        <v>6.2867687171525048</v>
      </c>
      <c r="C10744" t="s">
        <v>16330</v>
      </c>
    </row>
    <row r="10745" spans="1:3" x14ac:dyDescent="0.2">
      <c r="A10745">
        <v>1935122</v>
      </c>
      <c r="B10745">
        <f t="shared" si="167"/>
        <v>6.2867083503660766</v>
      </c>
      <c r="C10745" t="s">
        <v>18227</v>
      </c>
    </row>
    <row r="10746" spans="1:3" x14ac:dyDescent="0.2">
      <c r="A10746">
        <v>1934446</v>
      </c>
      <c r="B10746">
        <f t="shared" si="167"/>
        <v>6.2865566109094999</v>
      </c>
      <c r="C10746" t="s">
        <v>18634</v>
      </c>
    </row>
    <row r="10747" spans="1:3" x14ac:dyDescent="0.2">
      <c r="A10747">
        <v>1934231</v>
      </c>
      <c r="B10747">
        <f t="shared" si="167"/>
        <v>6.2865083394649179</v>
      </c>
      <c r="C10747" t="s">
        <v>5286</v>
      </c>
    </row>
    <row r="10748" spans="1:3" x14ac:dyDescent="0.2">
      <c r="A10748">
        <v>1934204</v>
      </c>
      <c r="B10748">
        <f t="shared" si="167"/>
        <v>6.2865022770903343</v>
      </c>
      <c r="C10748" t="s">
        <v>17193</v>
      </c>
    </row>
    <row r="10749" spans="1:3" x14ac:dyDescent="0.2">
      <c r="A10749">
        <v>1933831</v>
      </c>
      <c r="B10749">
        <f t="shared" si="167"/>
        <v>6.286418517847074</v>
      </c>
      <c r="C10749" t="s">
        <v>972</v>
      </c>
    </row>
    <row r="10750" spans="1:3" x14ac:dyDescent="0.2">
      <c r="A10750">
        <v>1933594</v>
      </c>
      <c r="B10750">
        <f t="shared" si="167"/>
        <v>6.2863652897729212</v>
      </c>
      <c r="C10750" t="s">
        <v>1225</v>
      </c>
    </row>
    <row r="10751" spans="1:3" x14ac:dyDescent="0.2">
      <c r="A10751">
        <v>1932841</v>
      </c>
      <c r="B10751">
        <f t="shared" si="167"/>
        <v>6.286196129422879</v>
      </c>
      <c r="C10751" t="s">
        <v>9699</v>
      </c>
    </row>
    <row r="10752" spans="1:3" x14ac:dyDescent="0.2">
      <c r="A10752">
        <v>1932354</v>
      </c>
      <c r="B10752">
        <f t="shared" si="167"/>
        <v>6.2860866904870392</v>
      </c>
      <c r="C10752" t="s">
        <v>12143</v>
      </c>
    </row>
    <row r="10753" spans="1:3" x14ac:dyDescent="0.2">
      <c r="A10753">
        <v>1930807</v>
      </c>
      <c r="B10753">
        <f t="shared" si="167"/>
        <v>6.2857388646524877</v>
      </c>
      <c r="C10753" t="s">
        <v>5978</v>
      </c>
    </row>
    <row r="10754" spans="1:3" x14ac:dyDescent="0.2">
      <c r="A10754">
        <v>1930285</v>
      </c>
      <c r="B10754">
        <f t="shared" si="167"/>
        <v>6.2856214358417084</v>
      </c>
      <c r="C10754" t="s">
        <v>11152</v>
      </c>
    </row>
    <row r="10755" spans="1:3" x14ac:dyDescent="0.2">
      <c r="A10755">
        <v>1930141</v>
      </c>
      <c r="B10755">
        <f t="shared" si="167"/>
        <v>6.2855890360985587</v>
      </c>
      <c r="C10755" t="s">
        <v>18694</v>
      </c>
    </row>
    <row r="10756" spans="1:3" x14ac:dyDescent="0.2">
      <c r="A10756">
        <v>1929915</v>
      </c>
      <c r="B10756">
        <f t="shared" si="167"/>
        <v>6.2855381816275244</v>
      </c>
      <c r="C10756" t="s">
        <v>23323</v>
      </c>
    </row>
    <row r="10757" spans="1:3" x14ac:dyDescent="0.2">
      <c r="A10757">
        <v>1929833</v>
      </c>
      <c r="B10757">
        <f t="shared" si="167"/>
        <v>6.2855197285329067</v>
      </c>
      <c r="C10757" t="s">
        <v>1545</v>
      </c>
    </row>
    <row r="10758" spans="1:3" x14ac:dyDescent="0.2">
      <c r="A10758">
        <v>1929092</v>
      </c>
      <c r="B10758">
        <f t="shared" ref="B10758:B10821" si="168">LOG10(A10758)</f>
        <v>6.2853529400023991</v>
      </c>
      <c r="C10758" t="s">
        <v>17116</v>
      </c>
    </row>
    <row r="10759" spans="1:3" x14ac:dyDescent="0.2">
      <c r="A10759">
        <v>1929024</v>
      </c>
      <c r="B10759">
        <f t="shared" si="168"/>
        <v>6.2853376309630793</v>
      </c>
      <c r="C10759" t="s">
        <v>20677</v>
      </c>
    </row>
    <row r="10760" spans="1:3" x14ac:dyDescent="0.2">
      <c r="A10760">
        <v>1928783</v>
      </c>
      <c r="B10760">
        <f t="shared" si="168"/>
        <v>6.2852833695807577</v>
      </c>
      <c r="C10760" t="s">
        <v>72</v>
      </c>
    </row>
    <row r="10761" spans="1:3" x14ac:dyDescent="0.2">
      <c r="A10761">
        <v>1928434</v>
      </c>
      <c r="B10761">
        <f t="shared" si="168"/>
        <v>6.2852047798749684</v>
      </c>
      <c r="C10761" t="s">
        <v>1989</v>
      </c>
    </row>
    <row r="10762" spans="1:3" x14ac:dyDescent="0.2">
      <c r="A10762">
        <v>1928177</v>
      </c>
      <c r="B10762">
        <f t="shared" si="168"/>
        <v>6.2851468981326741</v>
      </c>
      <c r="C10762" t="s">
        <v>5575</v>
      </c>
    </row>
    <row r="10763" spans="1:3" x14ac:dyDescent="0.2">
      <c r="A10763">
        <v>1926873</v>
      </c>
      <c r="B10763">
        <f t="shared" si="168"/>
        <v>6.2848530912943712</v>
      </c>
      <c r="C10763" t="s">
        <v>23323</v>
      </c>
    </row>
    <row r="10764" spans="1:3" x14ac:dyDescent="0.2">
      <c r="A10764">
        <v>1926461</v>
      </c>
      <c r="B10764">
        <f t="shared" si="168"/>
        <v>6.2847602214174145</v>
      </c>
      <c r="C10764" t="s">
        <v>873</v>
      </c>
    </row>
    <row r="10765" spans="1:3" x14ac:dyDescent="0.2">
      <c r="A10765">
        <v>1925725</v>
      </c>
      <c r="B10765">
        <f t="shared" si="168"/>
        <v>6.2845942685051872</v>
      </c>
      <c r="C10765" t="s">
        <v>17157</v>
      </c>
    </row>
    <row r="10766" spans="1:3" x14ac:dyDescent="0.2">
      <c r="A10766">
        <v>1924648</v>
      </c>
      <c r="B10766">
        <f t="shared" si="168"/>
        <v>6.2843513127348203</v>
      </c>
      <c r="C10766" t="s">
        <v>1017</v>
      </c>
    </row>
    <row r="10767" spans="1:3" x14ac:dyDescent="0.2">
      <c r="A10767">
        <v>1922652</v>
      </c>
      <c r="B10767">
        <f t="shared" si="168"/>
        <v>6.2839006840530676</v>
      </c>
      <c r="C10767" t="s">
        <v>72</v>
      </c>
    </row>
    <row r="10768" spans="1:3" x14ac:dyDescent="0.2">
      <c r="A10768">
        <v>1922413</v>
      </c>
      <c r="B10768">
        <f t="shared" si="168"/>
        <v>6.2838466946503875</v>
      </c>
      <c r="C10768" t="s">
        <v>3327</v>
      </c>
    </row>
    <row r="10769" spans="1:3" x14ac:dyDescent="0.2">
      <c r="A10769">
        <v>1922032</v>
      </c>
      <c r="B10769">
        <f t="shared" si="168"/>
        <v>6.2837606139817099</v>
      </c>
      <c r="C10769" t="s">
        <v>22411</v>
      </c>
    </row>
    <row r="10770" spans="1:3" x14ac:dyDescent="0.2">
      <c r="A10770">
        <v>1921996</v>
      </c>
      <c r="B10770">
        <f t="shared" si="168"/>
        <v>6.2837524794929136</v>
      </c>
      <c r="C10770" t="s">
        <v>19008</v>
      </c>
    </row>
    <row r="10771" spans="1:3" x14ac:dyDescent="0.2">
      <c r="A10771">
        <v>1921482</v>
      </c>
      <c r="B10771">
        <f t="shared" si="168"/>
        <v>6.2836363204489292</v>
      </c>
      <c r="C10771" t="s">
        <v>9667</v>
      </c>
    </row>
    <row r="10772" spans="1:3" x14ac:dyDescent="0.2">
      <c r="A10772">
        <v>1921415</v>
      </c>
      <c r="B10772">
        <f t="shared" si="168"/>
        <v>6.2836211768058439</v>
      </c>
      <c r="C10772" t="s">
        <v>18963</v>
      </c>
    </row>
    <row r="10773" spans="1:3" x14ac:dyDescent="0.2">
      <c r="A10773">
        <v>1920994</v>
      </c>
      <c r="B10773">
        <f t="shared" si="168"/>
        <v>6.2835260083958104</v>
      </c>
      <c r="C10773" t="s">
        <v>20303</v>
      </c>
    </row>
    <row r="10774" spans="1:3" x14ac:dyDescent="0.2">
      <c r="A10774">
        <v>1919357</v>
      </c>
      <c r="B10774">
        <f t="shared" si="168"/>
        <v>6.2831557609314856</v>
      </c>
      <c r="C10774" t="s">
        <v>14726</v>
      </c>
    </row>
    <row r="10775" spans="1:3" x14ac:dyDescent="0.2">
      <c r="A10775">
        <v>1918211</v>
      </c>
      <c r="B10775">
        <f t="shared" si="168"/>
        <v>6.2828963771284849</v>
      </c>
      <c r="C10775" t="s">
        <v>8285</v>
      </c>
    </row>
    <row r="10776" spans="1:3" x14ac:dyDescent="0.2">
      <c r="A10776">
        <v>1917986</v>
      </c>
      <c r="B10776">
        <f t="shared" si="168"/>
        <v>6.2828454327903609</v>
      </c>
      <c r="C10776" t="s">
        <v>8102</v>
      </c>
    </row>
    <row r="10777" spans="1:3" x14ac:dyDescent="0.2">
      <c r="A10777">
        <v>1917334</v>
      </c>
      <c r="B10777">
        <f t="shared" si="168"/>
        <v>6.2826977736615639</v>
      </c>
      <c r="C10777" t="s">
        <v>19501</v>
      </c>
    </row>
    <row r="10778" spans="1:3" x14ac:dyDescent="0.2">
      <c r="A10778">
        <v>1916467</v>
      </c>
      <c r="B10778">
        <f t="shared" si="168"/>
        <v>6.2825013454576855</v>
      </c>
      <c r="C10778" t="s">
        <v>11350</v>
      </c>
    </row>
    <row r="10779" spans="1:3" x14ac:dyDescent="0.2">
      <c r="A10779">
        <v>1916417</v>
      </c>
      <c r="B10779">
        <f t="shared" si="168"/>
        <v>6.282490014708257</v>
      </c>
      <c r="C10779" t="s">
        <v>7231</v>
      </c>
    </row>
    <row r="10780" spans="1:3" x14ac:dyDescent="0.2">
      <c r="A10780">
        <v>1916405</v>
      </c>
      <c r="B10780">
        <f t="shared" si="168"/>
        <v>6.2824872952844046</v>
      </c>
      <c r="C10780" t="s">
        <v>23323</v>
      </c>
    </row>
    <row r="10781" spans="1:3" x14ac:dyDescent="0.2">
      <c r="A10781">
        <v>1913288</v>
      </c>
      <c r="B10781">
        <f t="shared" si="168"/>
        <v>6.2817803476523073</v>
      </c>
      <c r="C10781" t="s">
        <v>203</v>
      </c>
    </row>
    <row r="10782" spans="1:3" x14ac:dyDescent="0.2">
      <c r="A10782">
        <v>1913195</v>
      </c>
      <c r="B10782">
        <f t="shared" si="168"/>
        <v>6.2817592372034561</v>
      </c>
      <c r="C10782" t="s">
        <v>568</v>
      </c>
    </row>
    <row r="10783" spans="1:3" x14ac:dyDescent="0.2">
      <c r="A10783">
        <v>1913064</v>
      </c>
      <c r="B10783">
        <f t="shared" si="168"/>
        <v>6.2817294992389581</v>
      </c>
      <c r="C10783" t="s">
        <v>21735</v>
      </c>
    </row>
    <row r="10784" spans="1:3" x14ac:dyDescent="0.2">
      <c r="A10784">
        <v>1913024</v>
      </c>
      <c r="B10784">
        <f t="shared" si="168"/>
        <v>6.2817204185386304</v>
      </c>
      <c r="C10784" t="s">
        <v>14508</v>
      </c>
    </row>
    <row r="10785" spans="1:3" x14ac:dyDescent="0.2">
      <c r="A10785">
        <v>1912695</v>
      </c>
      <c r="B10785">
        <f t="shared" si="168"/>
        <v>6.2816457225743436</v>
      </c>
      <c r="C10785" t="s">
        <v>566</v>
      </c>
    </row>
    <row r="10786" spans="1:3" x14ac:dyDescent="0.2">
      <c r="A10786">
        <v>1912661</v>
      </c>
      <c r="B10786">
        <f t="shared" si="168"/>
        <v>6.2816380025020759</v>
      </c>
      <c r="C10786" t="s">
        <v>20239</v>
      </c>
    </row>
    <row r="10787" spans="1:3" x14ac:dyDescent="0.2">
      <c r="A10787">
        <v>1912511</v>
      </c>
      <c r="B10787">
        <f t="shared" si="168"/>
        <v>6.2816039417213743</v>
      </c>
      <c r="C10787" t="s">
        <v>23323</v>
      </c>
    </row>
    <row r="10788" spans="1:3" x14ac:dyDescent="0.2">
      <c r="A10788">
        <v>1912376</v>
      </c>
      <c r="B10788">
        <f t="shared" si="168"/>
        <v>6.281573284734602</v>
      </c>
      <c r="C10788" t="s">
        <v>18928</v>
      </c>
    </row>
    <row r="10789" spans="1:3" x14ac:dyDescent="0.2">
      <c r="A10789">
        <v>1912255</v>
      </c>
      <c r="B10789">
        <f t="shared" si="168"/>
        <v>6.281545805151695</v>
      </c>
      <c r="C10789" t="s">
        <v>5553</v>
      </c>
    </row>
    <row r="10790" spans="1:3" x14ac:dyDescent="0.2">
      <c r="A10790">
        <v>1911372</v>
      </c>
      <c r="B10790">
        <f t="shared" si="168"/>
        <v>6.281345219668677</v>
      </c>
      <c r="C10790" t="s">
        <v>23323</v>
      </c>
    </row>
    <row r="10791" spans="1:3" x14ac:dyDescent="0.2">
      <c r="A10791">
        <v>1911361</v>
      </c>
      <c r="B10791">
        <f t="shared" si="168"/>
        <v>6.2813427202844396</v>
      </c>
      <c r="C10791" t="s">
        <v>3924</v>
      </c>
    </row>
    <row r="10792" spans="1:3" x14ac:dyDescent="0.2">
      <c r="A10792">
        <v>1910906</v>
      </c>
      <c r="B10792">
        <f t="shared" si="168"/>
        <v>6.2812393240590065</v>
      </c>
      <c r="C10792" t="s">
        <v>14</v>
      </c>
    </row>
    <row r="10793" spans="1:3" x14ac:dyDescent="0.2">
      <c r="A10793">
        <v>1909055</v>
      </c>
      <c r="B10793">
        <f t="shared" si="168"/>
        <v>6.2808184406264695</v>
      </c>
      <c r="C10793" t="s">
        <v>19670</v>
      </c>
    </row>
    <row r="10794" spans="1:3" x14ac:dyDescent="0.2">
      <c r="A10794">
        <v>1908232</v>
      </c>
      <c r="B10794">
        <f t="shared" si="168"/>
        <v>6.2806311744533234</v>
      </c>
      <c r="C10794" t="s">
        <v>2510</v>
      </c>
    </row>
    <row r="10795" spans="1:3" x14ac:dyDescent="0.2">
      <c r="A10795">
        <v>1907707</v>
      </c>
      <c r="B10795">
        <f t="shared" si="168"/>
        <v>6.2805116732744848</v>
      </c>
      <c r="C10795" t="s">
        <v>15195</v>
      </c>
    </row>
    <row r="10796" spans="1:3" x14ac:dyDescent="0.2">
      <c r="A10796">
        <v>1906983</v>
      </c>
      <c r="B10796">
        <f t="shared" si="168"/>
        <v>6.2803468214995446</v>
      </c>
      <c r="C10796" t="s">
        <v>18976</v>
      </c>
    </row>
    <row r="10797" spans="1:3" x14ac:dyDescent="0.2">
      <c r="A10797">
        <v>1906595</v>
      </c>
      <c r="B10797">
        <f t="shared" si="168"/>
        <v>6.2802584497606899</v>
      </c>
      <c r="C10797" t="s">
        <v>23323</v>
      </c>
    </row>
    <row r="10798" spans="1:3" x14ac:dyDescent="0.2">
      <c r="A10798">
        <v>1904405</v>
      </c>
      <c r="B10798">
        <f t="shared" si="168"/>
        <v>6.2797593130406364</v>
      </c>
      <c r="C10798" t="s">
        <v>3004</v>
      </c>
    </row>
    <row r="10799" spans="1:3" x14ac:dyDescent="0.2">
      <c r="A10799">
        <v>1903461</v>
      </c>
      <c r="B10799">
        <f t="shared" si="168"/>
        <v>6.2795439829847393</v>
      </c>
      <c r="C10799" t="s">
        <v>17037</v>
      </c>
    </row>
    <row r="10800" spans="1:3" x14ac:dyDescent="0.2">
      <c r="A10800">
        <v>1903098</v>
      </c>
      <c r="B10800">
        <f t="shared" si="168"/>
        <v>6.2794611528500113</v>
      </c>
      <c r="C10800" t="s">
        <v>7430</v>
      </c>
    </row>
    <row r="10801" spans="1:3" x14ac:dyDescent="0.2">
      <c r="A10801">
        <v>1902619</v>
      </c>
      <c r="B10801">
        <f t="shared" si="168"/>
        <v>6.2793518293990402</v>
      </c>
      <c r="C10801" t="s">
        <v>18470</v>
      </c>
    </row>
    <row r="10802" spans="1:3" x14ac:dyDescent="0.2">
      <c r="A10802">
        <v>1901349</v>
      </c>
      <c r="B10802">
        <f t="shared" si="168"/>
        <v>6.2790618406228411</v>
      </c>
      <c r="C10802" t="s">
        <v>23323</v>
      </c>
    </row>
    <row r="10803" spans="1:3" x14ac:dyDescent="0.2">
      <c r="A10803">
        <v>1901128</v>
      </c>
      <c r="B10803">
        <f t="shared" si="168"/>
        <v>6.2790113582238112</v>
      </c>
      <c r="C10803" t="s">
        <v>20894</v>
      </c>
    </row>
    <row r="10804" spans="1:3" x14ac:dyDescent="0.2">
      <c r="A10804">
        <v>1900744</v>
      </c>
      <c r="B10804">
        <f t="shared" si="168"/>
        <v>6.2789236282415191</v>
      </c>
      <c r="C10804" t="s">
        <v>19320</v>
      </c>
    </row>
    <row r="10805" spans="1:3" x14ac:dyDescent="0.2">
      <c r="A10805">
        <v>1900666</v>
      </c>
      <c r="B10805">
        <f t="shared" si="168"/>
        <v>6.2789058059231726</v>
      </c>
      <c r="C10805" t="s">
        <v>8059</v>
      </c>
    </row>
    <row r="10806" spans="1:3" x14ac:dyDescent="0.2">
      <c r="A10806">
        <v>1900236</v>
      </c>
      <c r="B10806">
        <f t="shared" si="168"/>
        <v>6.2788075415490763</v>
      </c>
      <c r="C10806" t="s">
        <v>14902</v>
      </c>
    </row>
    <row r="10807" spans="1:3" x14ac:dyDescent="0.2">
      <c r="A10807">
        <v>1898914</v>
      </c>
      <c r="B10807">
        <f t="shared" si="168"/>
        <v>6.2785052964004251</v>
      </c>
      <c r="C10807" t="s">
        <v>9581</v>
      </c>
    </row>
    <row r="10808" spans="1:3" x14ac:dyDescent="0.2">
      <c r="A10808">
        <v>1898898</v>
      </c>
      <c r="B10808">
        <f t="shared" si="168"/>
        <v>6.2785016370767357</v>
      </c>
      <c r="C10808" t="s">
        <v>23323</v>
      </c>
    </row>
    <row r="10809" spans="1:3" x14ac:dyDescent="0.2">
      <c r="A10809">
        <v>1898494</v>
      </c>
      <c r="B10809">
        <f t="shared" si="168"/>
        <v>6.2784092289338043</v>
      </c>
      <c r="C10809" t="s">
        <v>15841</v>
      </c>
    </row>
    <row r="10810" spans="1:3" x14ac:dyDescent="0.2">
      <c r="A10810">
        <v>1898311</v>
      </c>
      <c r="B10810">
        <f t="shared" si="168"/>
        <v>6.278367364318556</v>
      </c>
      <c r="C10810" t="s">
        <v>12133</v>
      </c>
    </row>
    <row r="10811" spans="1:3" x14ac:dyDescent="0.2">
      <c r="A10811">
        <v>1897188</v>
      </c>
      <c r="B10811">
        <f t="shared" si="168"/>
        <v>6.2781103690104763</v>
      </c>
      <c r="C10811" t="s">
        <v>22029</v>
      </c>
    </row>
    <row r="10812" spans="1:3" x14ac:dyDescent="0.2">
      <c r="A10812">
        <v>1896812</v>
      </c>
      <c r="B10812">
        <f t="shared" si="168"/>
        <v>6.2780242885013937</v>
      </c>
      <c r="C10812" t="s">
        <v>1282</v>
      </c>
    </row>
    <row r="10813" spans="1:3" x14ac:dyDescent="0.2">
      <c r="A10813">
        <v>1896655</v>
      </c>
      <c r="B10813">
        <f t="shared" si="168"/>
        <v>6.2779883402600101</v>
      </c>
      <c r="C10813" t="s">
        <v>72</v>
      </c>
    </row>
    <row r="10814" spans="1:3" x14ac:dyDescent="0.2">
      <c r="A10814">
        <v>1895413</v>
      </c>
      <c r="B10814">
        <f t="shared" si="168"/>
        <v>6.2777038549787276</v>
      </c>
      <c r="C10814" t="s">
        <v>18242</v>
      </c>
    </row>
    <row r="10815" spans="1:3" x14ac:dyDescent="0.2">
      <c r="A10815">
        <v>1895258</v>
      </c>
      <c r="B10815">
        <f t="shared" si="168"/>
        <v>6.277668338499069</v>
      </c>
      <c r="C10815" t="s">
        <v>16406</v>
      </c>
    </row>
    <row r="10816" spans="1:3" x14ac:dyDescent="0.2">
      <c r="A10816">
        <v>1895107</v>
      </c>
      <c r="B10816">
        <f t="shared" si="168"/>
        <v>6.2776337357804382</v>
      </c>
      <c r="C10816" t="s">
        <v>8438</v>
      </c>
    </row>
    <row r="10817" spans="1:3" x14ac:dyDescent="0.2">
      <c r="A10817">
        <v>1894829</v>
      </c>
      <c r="B10817">
        <f t="shared" si="168"/>
        <v>6.277570022901811</v>
      </c>
      <c r="C10817" t="s">
        <v>21516</v>
      </c>
    </row>
    <row r="10818" spans="1:3" x14ac:dyDescent="0.2">
      <c r="A10818">
        <v>1894606</v>
      </c>
      <c r="B10818">
        <f t="shared" si="168"/>
        <v>6.2775189083321843</v>
      </c>
      <c r="C10818" t="s">
        <v>19117</v>
      </c>
    </row>
    <row r="10819" spans="1:3" x14ac:dyDescent="0.2">
      <c r="A10819">
        <v>1894039</v>
      </c>
      <c r="B10819">
        <f t="shared" si="168"/>
        <v>6.2773889172809891</v>
      </c>
      <c r="C10819" t="s">
        <v>3573</v>
      </c>
    </row>
    <row r="10820" spans="1:3" x14ac:dyDescent="0.2">
      <c r="A10820">
        <v>1893435</v>
      </c>
      <c r="B10820">
        <f t="shared" si="168"/>
        <v>6.2772504007555723</v>
      </c>
      <c r="C10820" t="s">
        <v>23323</v>
      </c>
    </row>
    <row r="10821" spans="1:3" x14ac:dyDescent="0.2">
      <c r="A10821">
        <v>1892557</v>
      </c>
      <c r="B10821">
        <f t="shared" si="168"/>
        <v>6.2770489684430126</v>
      </c>
      <c r="C10821" t="s">
        <v>23323</v>
      </c>
    </row>
    <row r="10822" spans="1:3" x14ac:dyDescent="0.2">
      <c r="A10822">
        <v>1892059</v>
      </c>
      <c r="B10822">
        <f t="shared" ref="B10822:B10885" si="169">LOG10(A10822)</f>
        <v>6.2769346748643589</v>
      </c>
      <c r="C10822" t="s">
        <v>17972</v>
      </c>
    </row>
    <row r="10823" spans="1:3" x14ac:dyDescent="0.2">
      <c r="A10823">
        <v>1890891</v>
      </c>
      <c r="B10823">
        <f t="shared" si="169"/>
        <v>6.2766664947557231</v>
      </c>
      <c r="C10823" t="s">
        <v>18089</v>
      </c>
    </row>
    <row r="10824" spans="1:3" x14ac:dyDescent="0.2">
      <c r="A10824">
        <v>1889746</v>
      </c>
      <c r="B10824">
        <f t="shared" si="169"/>
        <v>6.2764034347491773</v>
      </c>
      <c r="C10824" t="s">
        <v>6103</v>
      </c>
    </row>
    <row r="10825" spans="1:3" x14ac:dyDescent="0.2">
      <c r="A10825">
        <v>1889629</v>
      </c>
      <c r="B10825">
        <f t="shared" si="169"/>
        <v>6.2763765454066807</v>
      </c>
      <c r="C10825" t="s">
        <v>20027</v>
      </c>
    </row>
    <row r="10826" spans="1:3" x14ac:dyDescent="0.2">
      <c r="A10826">
        <v>1888394</v>
      </c>
      <c r="B10826">
        <f t="shared" si="169"/>
        <v>6.2760926118762308</v>
      </c>
      <c r="C10826" t="s">
        <v>27</v>
      </c>
    </row>
    <row r="10827" spans="1:3" x14ac:dyDescent="0.2">
      <c r="A10827">
        <v>1887424</v>
      </c>
      <c r="B10827">
        <f t="shared" si="169"/>
        <v>6.2758694731249918</v>
      </c>
      <c r="C10827" t="s">
        <v>3546</v>
      </c>
    </row>
    <row r="10828" spans="1:3" x14ac:dyDescent="0.2">
      <c r="A10828">
        <v>1887223</v>
      </c>
      <c r="B10828">
        <f t="shared" si="169"/>
        <v>6.2758232207517528</v>
      </c>
      <c r="C10828" t="s">
        <v>273</v>
      </c>
    </row>
    <row r="10829" spans="1:3" x14ac:dyDescent="0.2">
      <c r="A10829">
        <v>1887098</v>
      </c>
      <c r="B10829">
        <f t="shared" si="169"/>
        <v>6.2757944543536333</v>
      </c>
      <c r="C10829" t="s">
        <v>444</v>
      </c>
    </row>
    <row r="10830" spans="1:3" x14ac:dyDescent="0.2">
      <c r="A10830">
        <v>1886298</v>
      </c>
      <c r="B10830">
        <f t="shared" si="169"/>
        <v>6.2756103042719946</v>
      </c>
      <c r="C10830" t="s">
        <v>21170</v>
      </c>
    </row>
    <row r="10831" spans="1:3" x14ac:dyDescent="0.2">
      <c r="A10831">
        <v>1886119</v>
      </c>
      <c r="B10831">
        <f t="shared" si="169"/>
        <v>6.2755690899988537</v>
      </c>
      <c r="C10831" t="s">
        <v>22519</v>
      </c>
    </row>
    <row r="10832" spans="1:3" x14ac:dyDescent="0.2">
      <c r="A10832">
        <v>1885866</v>
      </c>
      <c r="B10832">
        <f t="shared" si="169"/>
        <v>6.275510830751224</v>
      </c>
      <c r="C10832" t="s">
        <v>11133</v>
      </c>
    </row>
    <row r="10833" spans="1:3" x14ac:dyDescent="0.2">
      <c r="A10833">
        <v>1885176</v>
      </c>
      <c r="B10833">
        <f t="shared" si="169"/>
        <v>6.2753519021602093</v>
      </c>
      <c r="C10833" t="s">
        <v>15786</v>
      </c>
    </row>
    <row r="10834" spans="1:3" x14ac:dyDescent="0.2">
      <c r="A10834">
        <v>1883487</v>
      </c>
      <c r="B10834">
        <f t="shared" si="169"/>
        <v>6.2749626270092902</v>
      </c>
      <c r="C10834" t="s">
        <v>23323</v>
      </c>
    </row>
    <row r="10835" spans="1:3" x14ac:dyDescent="0.2">
      <c r="A10835">
        <v>1883243</v>
      </c>
      <c r="B10835">
        <f t="shared" si="169"/>
        <v>6.2749063618383154</v>
      </c>
      <c r="C10835" t="s">
        <v>21596</v>
      </c>
    </row>
    <row r="10836" spans="1:3" x14ac:dyDescent="0.2">
      <c r="A10836">
        <v>1882921</v>
      </c>
      <c r="B10836">
        <f t="shared" si="169"/>
        <v>6.2748320991012099</v>
      </c>
      <c r="C10836" t="s">
        <v>16053</v>
      </c>
    </row>
    <row r="10837" spans="1:3" x14ac:dyDescent="0.2">
      <c r="A10837">
        <v>1882859</v>
      </c>
      <c r="B10837">
        <f t="shared" si="169"/>
        <v>6.2748177986068203</v>
      </c>
      <c r="C10837" t="s">
        <v>22832</v>
      </c>
    </row>
    <row r="10838" spans="1:3" x14ac:dyDescent="0.2">
      <c r="A10838">
        <v>1880926</v>
      </c>
      <c r="B10838">
        <f t="shared" si="169"/>
        <v>6.2743717097322822</v>
      </c>
      <c r="C10838" t="s">
        <v>23323</v>
      </c>
    </row>
    <row r="10839" spans="1:3" x14ac:dyDescent="0.2">
      <c r="A10839">
        <v>1880658</v>
      </c>
      <c r="B10839">
        <f t="shared" si="169"/>
        <v>6.2743098257380145</v>
      </c>
      <c r="C10839" t="s">
        <v>18029</v>
      </c>
    </row>
    <row r="10840" spans="1:3" x14ac:dyDescent="0.2">
      <c r="A10840">
        <v>1880022</v>
      </c>
      <c r="B10840">
        <f t="shared" si="169"/>
        <v>6.2741629314034126</v>
      </c>
      <c r="C10840" t="s">
        <v>613</v>
      </c>
    </row>
    <row r="10841" spans="1:3" x14ac:dyDescent="0.2">
      <c r="A10841">
        <v>1879232</v>
      </c>
      <c r="B10841">
        <f t="shared" si="169"/>
        <v>6.2739803991000604</v>
      </c>
      <c r="C10841" t="s">
        <v>13618</v>
      </c>
    </row>
    <row r="10842" spans="1:3" x14ac:dyDescent="0.2">
      <c r="A10842">
        <v>1878823</v>
      </c>
      <c r="B10842">
        <f t="shared" si="169"/>
        <v>6.2738858680493976</v>
      </c>
      <c r="C10842" t="s">
        <v>11120</v>
      </c>
    </row>
    <row r="10843" spans="1:3" x14ac:dyDescent="0.2">
      <c r="A10843">
        <v>1878301</v>
      </c>
      <c r="B10843">
        <f t="shared" si="169"/>
        <v>6.2737651897214999</v>
      </c>
      <c r="C10843" t="s">
        <v>3436</v>
      </c>
    </row>
    <row r="10844" spans="1:3" x14ac:dyDescent="0.2">
      <c r="A10844">
        <v>1876657</v>
      </c>
      <c r="B10844">
        <f t="shared" si="169"/>
        <v>6.2733849030850743</v>
      </c>
      <c r="C10844" t="s">
        <v>4914</v>
      </c>
    </row>
    <row r="10845" spans="1:3" x14ac:dyDescent="0.2">
      <c r="A10845">
        <v>1876222</v>
      </c>
      <c r="B10845">
        <f t="shared" si="169"/>
        <v>6.2732842240594655</v>
      </c>
      <c r="C10845" t="s">
        <v>19535</v>
      </c>
    </row>
    <row r="10846" spans="1:3" x14ac:dyDescent="0.2">
      <c r="A10846">
        <v>1876167</v>
      </c>
      <c r="B10846">
        <f t="shared" si="169"/>
        <v>6.2732714928652813</v>
      </c>
      <c r="C10846" t="s">
        <v>12948</v>
      </c>
    </row>
    <row r="10847" spans="1:3" x14ac:dyDescent="0.2">
      <c r="A10847">
        <v>1874751</v>
      </c>
      <c r="B10847">
        <f t="shared" si="169"/>
        <v>6.2729435939266276</v>
      </c>
      <c r="C10847" t="s">
        <v>9019</v>
      </c>
    </row>
    <row r="10848" spans="1:3" x14ac:dyDescent="0.2">
      <c r="A10848">
        <v>1874684</v>
      </c>
      <c r="B10848">
        <f t="shared" si="169"/>
        <v>6.2729280727986225</v>
      </c>
      <c r="C10848" t="s">
        <v>5097</v>
      </c>
    </row>
    <row r="10849" spans="1:3" x14ac:dyDescent="0.2">
      <c r="A10849">
        <v>1874482</v>
      </c>
      <c r="B10849">
        <f t="shared" si="169"/>
        <v>6.2728812743984301</v>
      </c>
      <c r="C10849" t="s">
        <v>16765</v>
      </c>
    </row>
    <row r="10850" spans="1:3" x14ac:dyDescent="0.2">
      <c r="A10850">
        <v>1874403</v>
      </c>
      <c r="B10850">
        <f t="shared" si="169"/>
        <v>6.2728629706819508</v>
      </c>
      <c r="C10850" t="s">
        <v>16238</v>
      </c>
    </row>
    <row r="10851" spans="1:3" x14ac:dyDescent="0.2">
      <c r="A10851">
        <v>1874096</v>
      </c>
      <c r="B10851">
        <f t="shared" si="169"/>
        <v>6.2727918337248694</v>
      </c>
      <c r="C10851" t="s">
        <v>23323</v>
      </c>
    </row>
    <row r="10852" spans="1:3" x14ac:dyDescent="0.2">
      <c r="A10852">
        <v>1873987</v>
      </c>
      <c r="B10852">
        <f t="shared" si="169"/>
        <v>6.2727665738261207</v>
      </c>
      <c r="C10852" t="s">
        <v>5075</v>
      </c>
    </row>
    <row r="10853" spans="1:3" x14ac:dyDescent="0.2">
      <c r="A10853">
        <v>1873114</v>
      </c>
      <c r="B10853">
        <f t="shared" si="169"/>
        <v>6.2725642098708594</v>
      </c>
      <c r="C10853" t="s">
        <v>13590</v>
      </c>
    </row>
    <row r="10854" spans="1:3" x14ac:dyDescent="0.2">
      <c r="A10854">
        <v>1872367</v>
      </c>
      <c r="B10854">
        <f t="shared" si="169"/>
        <v>6.2723909781912521</v>
      </c>
      <c r="C10854" t="s">
        <v>23323</v>
      </c>
    </row>
    <row r="10855" spans="1:3" x14ac:dyDescent="0.2">
      <c r="A10855">
        <v>1870699</v>
      </c>
      <c r="B10855">
        <f t="shared" si="169"/>
        <v>6.2720039140872448</v>
      </c>
      <c r="C10855" t="s">
        <v>10699</v>
      </c>
    </row>
    <row r="10856" spans="1:3" x14ac:dyDescent="0.2">
      <c r="A10856">
        <v>1870425</v>
      </c>
      <c r="B10856">
        <f t="shared" si="169"/>
        <v>6.2719402986132566</v>
      </c>
      <c r="C10856" t="s">
        <v>7780</v>
      </c>
    </row>
    <row r="10857" spans="1:3" x14ac:dyDescent="0.2">
      <c r="A10857">
        <v>1870019</v>
      </c>
      <c r="B10857">
        <f t="shared" si="169"/>
        <v>6.2718460191318126</v>
      </c>
      <c r="C10857" t="s">
        <v>12733</v>
      </c>
    </row>
    <row r="10858" spans="1:3" x14ac:dyDescent="0.2">
      <c r="A10858">
        <v>1869304</v>
      </c>
      <c r="B10858">
        <f t="shared" si="169"/>
        <v>6.2716799352934576</v>
      </c>
      <c r="C10858" t="s">
        <v>10630</v>
      </c>
    </row>
    <row r="10859" spans="1:3" x14ac:dyDescent="0.2">
      <c r="A10859">
        <v>1868467</v>
      </c>
      <c r="B10859">
        <f t="shared" si="169"/>
        <v>6.2714854319451092</v>
      </c>
      <c r="C10859" t="s">
        <v>23323</v>
      </c>
    </row>
    <row r="10860" spans="1:3" x14ac:dyDescent="0.2">
      <c r="A10860">
        <v>1867943</v>
      </c>
      <c r="B10860">
        <f t="shared" si="169"/>
        <v>6.2713636196654026</v>
      </c>
      <c r="C10860" t="s">
        <v>19245</v>
      </c>
    </row>
    <row r="10861" spans="1:3" x14ac:dyDescent="0.2">
      <c r="A10861">
        <v>1866772</v>
      </c>
      <c r="B10861">
        <f t="shared" si="169"/>
        <v>6.27109127821232</v>
      </c>
      <c r="C10861" t="s">
        <v>16398</v>
      </c>
    </row>
    <row r="10862" spans="1:3" x14ac:dyDescent="0.2">
      <c r="A10862">
        <v>1866579</v>
      </c>
      <c r="B10862">
        <f t="shared" si="169"/>
        <v>6.2710463754774413</v>
      </c>
      <c r="C10862" t="s">
        <v>23323</v>
      </c>
    </row>
    <row r="10863" spans="1:3" x14ac:dyDescent="0.2">
      <c r="A10863">
        <v>1865769</v>
      </c>
      <c r="B10863">
        <f t="shared" si="169"/>
        <v>6.2708578729391657</v>
      </c>
      <c r="C10863" t="s">
        <v>11877</v>
      </c>
    </row>
    <row r="10864" spans="1:3" x14ac:dyDescent="0.2">
      <c r="A10864">
        <v>1865556</v>
      </c>
      <c r="B10864">
        <f t="shared" si="169"/>
        <v>6.2708082901637461</v>
      </c>
      <c r="C10864" t="s">
        <v>11048</v>
      </c>
    </row>
    <row r="10865" spans="1:3" x14ac:dyDescent="0.2">
      <c r="A10865">
        <v>1865263</v>
      </c>
      <c r="B10865">
        <f t="shared" si="169"/>
        <v>6.2707400754991056</v>
      </c>
      <c r="C10865" t="s">
        <v>3868</v>
      </c>
    </row>
    <row r="10866" spans="1:3" x14ac:dyDescent="0.2">
      <c r="A10866">
        <v>1864557</v>
      </c>
      <c r="B10866">
        <f t="shared" si="169"/>
        <v>6.270575664397291</v>
      </c>
      <c r="C10866" t="s">
        <v>5539</v>
      </c>
    </row>
    <row r="10867" spans="1:3" x14ac:dyDescent="0.2">
      <c r="A10867">
        <v>1864551</v>
      </c>
      <c r="B10867">
        <f t="shared" si="169"/>
        <v>6.2705742668690396</v>
      </c>
      <c r="C10867" t="s">
        <v>7329</v>
      </c>
    </row>
    <row r="10868" spans="1:3" x14ac:dyDescent="0.2">
      <c r="A10868">
        <v>1863626</v>
      </c>
      <c r="B10868">
        <f t="shared" si="169"/>
        <v>6.2703587607897928</v>
      </c>
      <c r="C10868" t="s">
        <v>22055</v>
      </c>
    </row>
    <row r="10869" spans="1:3" x14ac:dyDescent="0.2">
      <c r="A10869">
        <v>1862039</v>
      </c>
      <c r="B10869">
        <f t="shared" si="169"/>
        <v>6.2699887729436146</v>
      </c>
      <c r="C10869" t="s">
        <v>5949</v>
      </c>
    </row>
    <row r="10870" spans="1:3" x14ac:dyDescent="0.2">
      <c r="A10870">
        <v>1861845</v>
      </c>
      <c r="B10870">
        <f t="shared" si="169"/>
        <v>6.2699435228071625</v>
      </c>
      <c r="C10870" t="s">
        <v>8565</v>
      </c>
    </row>
    <row r="10871" spans="1:3" x14ac:dyDescent="0.2">
      <c r="A10871">
        <v>1861639</v>
      </c>
      <c r="B10871">
        <f t="shared" si="169"/>
        <v>6.2698954685314554</v>
      </c>
      <c r="C10871" t="s">
        <v>21436</v>
      </c>
    </row>
    <row r="10872" spans="1:3" x14ac:dyDescent="0.2">
      <c r="A10872">
        <v>1861621</v>
      </c>
      <c r="B10872">
        <f t="shared" si="169"/>
        <v>6.2698912693615485</v>
      </c>
      <c r="C10872" t="s">
        <v>21669</v>
      </c>
    </row>
    <row r="10873" spans="1:3" x14ac:dyDescent="0.2">
      <c r="A10873">
        <v>1861258</v>
      </c>
      <c r="B10873">
        <f t="shared" si="169"/>
        <v>6.2698065774349878</v>
      </c>
      <c r="C10873" t="s">
        <v>23323</v>
      </c>
    </row>
    <row r="10874" spans="1:3" x14ac:dyDescent="0.2">
      <c r="A10874">
        <v>1861005</v>
      </c>
      <c r="B10874">
        <f t="shared" si="169"/>
        <v>6.2697475399601554</v>
      </c>
      <c r="C10874" t="s">
        <v>23323</v>
      </c>
    </row>
    <row r="10875" spans="1:3" x14ac:dyDescent="0.2">
      <c r="A10875">
        <v>1859673</v>
      </c>
      <c r="B10875">
        <f t="shared" si="169"/>
        <v>6.269436585733744</v>
      </c>
      <c r="C10875" t="s">
        <v>10165</v>
      </c>
    </row>
    <row r="10876" spans="1:3" x14ac:dyDescent="0.2">
      <c r="A10876">
        <v>1858645</v>
      </c>
      <c r="B10876">
        <f t="shared" si="169"/>
        <v>6.2691964477257676</v>
      </c>
      <c r="C10876" t="s">
        <v>11498</v>
      </c>
    </row>
    <row r="10877" spans="1:3" x14ac:dyDescent="0.2">
      <c r="A10877">
        <v>1858247</v>
      </c>
      <c r="B10877">
        <f t="shared" si="169"/>
        <v>6.269103440339781</v>
      </c>
      <c r="C10877" t="s">
        <v>20589</v>
      </c>
    </row>
    <row r="10878" spans="1:3" x14ac:dyDescent="0.2">
      <c r="A10878">
        <v>1856933</v>
      </c>
      <c r="B10878">
        <f t="shared" si="169"/>
        <v>6.2687962342431627</v>
      </c>
      <c r="C10878" t="s">
        <v>19166</v>
      </c>
    </row>
    <row r="10879" spans="1:3" x14ac:dyDescent="0.2">
      <c r="A10879">
        <v>1856594</v>
      </c>
      <c r="B10879">
        <f t="shared" si="169"/>
        <v>6.2687169425995179</v>
      </c>
      <c r="C10879" t="s">
        <v>10402</v>
      </c>
    </row>
    <row r="10880" spans="1:3" x14ac:dyDescent="0.2">
      <c r="A10880">
        <v>1856502</v>
      </c>
      <c r="B10880">
        <f t="shared" si="169"/>
        <v>6.2686954214256279</v>
      </c>
      <c r="C10880" t="s">
        <v>19904</v>
      </c>
    </row>
    <row r="10881" spans="1:3" x14ac:dyDescent="0.2">
      <c r="A10881">
        <v>1856098</v>
      </c>
      <c r="B10881">
        <f t="shared" si="169"/>
        <v>6.2686009027748817</v>
      </c>
      <c r="C10881" t="s">
        <v>14187</v>
      </c>
    </row>
    <row r="10882" spans="1:3" x14ac:dyDescent="0.2">
      <c r="A10882">
        <v>1856016</v>
      </c>
      <c r="B10882">
        <f t="shared" si="169"/>
        <v>6.2685817157846531</v>
      </c>
      <c r="C10882" t="s">
        <v>17675</v>
      </c>
    </row>
    <row r="10883" spans="1:3" x14ac:dyDescent="0.2">
      <c r="A10883">
        <v>1855978</v>
      </c>
      <c r="B10883">
        <f t="shared" si="169"/>
        <v>6.2685728239651555</v>
      </c>
      <c r="C10883" t="s">
        <v>20798</v>
      </c>
    </row>
    <row r="10884" spans="1:3" x14ac:dyDescent="0.2">
      <c r="A10884">
        <v>1855296</v>
      </c>
      <c r="B10884">
        <f t="shared" si="169"/>
        <v>6.2684132082429036</v>
      </c>
      <c r="C10884" t="s">
        <v>10709</v>
      </c>
    </row>
    <row r="10885" spans="1:3" x14ac:dyDescent="0.2">
      <c r="A10885">
        <v>1854844</v>
      </c>
      <c r="B10885">
        <f t="shared" si="169"/>
        <v>6.2683073895369832</v>
      </c>
      <c r="C10885" t="s">
        <v>6162</v>
      </c>
    </row>
    <row r="10886" spans="1:3" x14ac:dyDescent="0.2">
      <c r="A10886">
        <v>1853622</v>
      </c>
      <c r="B10886">
        <f t="shared" ref="B10886:B10949" si="170">LOG10(A10886)</f>
        <v>6.2680211753038773</v>
      </c>
      <c r="C10886" t="s">
        <v>15370</v>
      </c>
    </row>
    <row r="10887" spans="1:3" x14ac:dyDescent="0.2">
      <c r="A10887">
        <v>1853241</v>
      </c>
      <c r="B10887">
        <f t="shared" si="170"/>
        <v>6.267931899709831</v>
      </c>
      <c r="C10887" t="s">
        <v>16081</v>
      </c>
    </row>
    <row r="10888" spans="1:3" x14ac:dyDescent="0.2">
      <c r="A10888">
        <v>1853153</v>
      </c>
      <c r="B10888">
        <f t="shared" si="170"/>
        <v>6.2679112770159593</v>
      </c>
      <c r="C10888" t="s">
        <v>23323</v>
      </c>
    </row>
    <row r="10889" spans="1:3" x14ac:dyDescent="0.2">
      <c r="A10889">
        <v>1852474</v>
      </c>
      <c r="B10889">
        <f t="shared" si="170"/>
        <v>6.2677521212474412</v>
      </c>
      <c r="C10889" t="s">
        <v>6816</v>
      </c>
    </row>
    <row r="10890" spans="1:3" x14ac:dyDescent="0.2">
      <c r="A10890">
        <v>1851939</v>
      </c>
      <c r="B10890">
        <f t="shared" si="170"/>
        <v>6.2676266775944613</v>
      </c>
      <c r="C10890" t="s">
        <v>2019</v>
      </c>
    </row>
    <row r="10891" spans="1:3" x14ac:dyDescent="0.2">
      <c r="A10891">
        <v>1851682</v>
      </c>
      <c r="B10891">
        <f t="shared" si="170"/>
        <v>6.2675664048602755</v>
      </c>
      <c r="C10891" t="s">
        <v>3861</v>
      </c>
    </row>
    <row r="10892" spans="1:3" x14ac:dyDescent="0.2">
      <c r="A10892">
        <v>1850763</v>
      </c>
      <c r="B10892">
        <f t="shared" si="170"/>
        <v>6.2673508086058733</v>
      </c>
      <c r="C10892" t="s">
        <v>13700</v>
      </c>
    </row>
    <row r="10893" spans="1:3" x14ac:dyDescent="0.2">
      <c r="A10893">
        <v>1850643</v>
      </c>
      <c r="B10893">
        <f t="shared" si="170"/>
        <v>6.2673226488536891</v>
      </c>
      <c r="C10893" t="s">
        <v>72</v>
      </c>
    </row>
    <row r="10894" spans="1:3" x14ac:dyDescent="0.2">
      <c r="A10894">
        <v>1850374</v>
      </c>
      <c r="B10894">
        <f t="shared" si="170"/>
        <v>6.2672595174409782</v>
      </c>
      <c r="C10894" t="s">
        <v>3917</v>
      </c>
    </row>
    <row r="10895" spans="1:3" x14ac:dyDescent="0.2">
      <c r="A10895">
        <v>1849709</v>
      </c>
      <c r="B10895">
        <f t="shared" si="170"/>
        <v>6.2671034096814635</v>
      </c>
      <c r="C10895" t="s">
        <v>20843</v>
      </c>
    </row>
    <row r="10896" spans="1:3" x14ac:dyDescent="0.2">
      <c r="A10896">
        <v>1849281</v>
      </c>
      <c r="B10896">
        <f t="shared" si="170"/>
        <v>6.2670029076313991</v>
      </c>
      <c r="C10896" t="s">
        <v>2636</v>
      </c>
    </row>
    <row r="10897" spans="1:3" x14ac:dyDescent="0.2">
      <c r="A10897">
        <v>1849056</v>
      </c>
      <c r="B10897">
        <f t="shared" si="170"/>
        <v>6.2669500642812395</v>
      </c>
      <c r="C10897" t="s">
        <v>14600</v>
      </c>
    </row>
    <row r="10898" spans="1:3" x14ac:dyDescent="0.2">
      <c r="A10898">
        <v>1848856</v>
      </c>
      <c r="B10898">
        <f t="shared" si="170"/>
        <v>6.2669030870159803</v>
      </c>
      <c r="C10898" t="s">
        <v>5203</v>
      </c>
    </row>
    <row r="10899" spans="1:3" x14ac:dyDescent="0.2">
      <c r="A10899">
        <v>1848848</v>
      </c>
      <c r="B10899">
        <f t="shared" si="170"/>
        <v>6.2669012078196706</v>
      </c>
      <c r="C10899" t="s">
        <v>6114</v>
      </c>
    </row>
    <row r="10900" spans="1:3" x14ac:dyDescent="0.2">
      <c r="A10900">
        <v>1848429</v>
      </c>
      <c r="B10900">
        <f t="shared" si="170"/>
        <v>6.2668027735456375</v>
      </c>
      <c r="C10900" t="s">
        <v>4340</v>
      </c>
    </row>
    <row r="10901" spans="1:3" x14ac:dyDescent="0.2">
      <c r="A10901">
        <v>1848131</v>
      </c>
      <c r="B10901">
        <f t="shared" si="170"/>
        <v>6.2667327518195535</v>
      </c>
      <c r="C10901" t="s">
        <v>18023</v>
      </c>
    </row>
    <row r="10902" spans="1:3" x14ac:dyDescent="0.2">
      <c r="A10902">
        <v>1847686</v>
      </c>
      <c r="B10902">
        <f t="shared" si="170"/>
        <v>6.2666281681535434</v>
      </c>
      <c r="C10902" t="s">
        <v>17708</v>
      </c>
    </row>
    <row r="10903" spans="1:3" x14ac:dyDescent="0.2">
      <c r="A10903">
        <v>1847619</v>
      </c>
      <c r="B10903">
        <f t="shared" si="170"/>
        <v>6.2666124196671307</v>
      </c>
      <c r="C10903" t="s">
        <v>15281</v>
      </c>
    </row>
    <row r="10904" spans="1:3" x14ac:dyDescent="0.2">
      <c r="A10904">
        <v>1846884</v>
      </c>
      <c r="B10904">
        <f t="shared" si="170"/>
        <v>6.266439618915089</v>
      </c>
      <c r="C10904" t="s">
        <v>19550</v>
      </c>
    </row>
    <row r="10905" spans="1:3" x14ac:dyDescent="0.2">
      <c r="A10905">
        <v>1846733</v>
      </c>
      <c r="B10905">
        <f t="shared" si="170"/>
        <v>6.2664041098372376</v>
      </c>
      <c r="C10905" t="s">
        <v>9571</v>
      </c>
    </row>
    <row r="10906" spans="1:3" x14ac:dyDescent="0.2">
      <c r="A10906">
        <v>1846489</v>
      </c>
      <c r="B10906">
        <f t="shared" si="170"/>
        <v>6.2663467247931006</v>
      </c>
      <c r="C10906" t="s">
        <v>11931</v>
      </c>
    </row>
    <row r="10907" spans="1:3" x14ac:dyDescent="0.2">
      <c r="A10907">
        <v>1845832</v>
      </c>
      <c r="B10907">
        <f t="shared" si="170"/>
        <v>6.2661921707997603</v>
      </c>
      <c r="C10907" t="s">
        <v>7613</v>
      </c>
    </row>
    <row r="10908" spans="1:3" x14ac:dyDescent="0.2">
      <c r="A10908">
        <v>1845313</v>
      </c>
      <c r="B10908">
        <f t="shared" si="170"/>
        <v>6.2660700413046619</v>
      </c>
      <c r="C10908" t="s">
        <v>23323</v>
      </c>
    </row>
    <row r="10909" spans="1:3" x14ac:dyDescent="0.2">
      <c r="A10909">
        <v>1843057</v>
      </c>
      <c r="B10909">
        <f t="shared" si="170"/>
        <v>6.2655387667994704</v>
      </c>
      <c r="C10909" t="s">
        <v>22287</v>
      </c>
    </row>
    <row r="10910" spans="1:3" x14ac:dyDescent="0.2">
      <c r="A10910">
        <v>1843044</v>
      </c>
      <c r="B10910">
        <f t="shared" si="170"/>
        <v>6.2655357034931392</v>
      </c>
      <c r="C10910" t="s">
        <v>1642</v>
      </c>
    </row>
    <row r="10911" spans="1:3" x14ac:dyDescent="0.2">
      <c r="A10911">
        <v>1843019</v>
      </c>
      <c r="B10911">
        <f t="shared" si="170"/>
        <v>6.2655298124586949</v>
      </c>
      <c r="C10911" t="s">
        <v>20683</v>
      </c>
    </row>
    <row r="10912" spans="1:3" x14ac:dyDescent="0.2">
      <c r="A10912">
        <v>1842724</v>
      </c>
      <c r="B10912">
        <f t="shared" si="170"/>
        <v>6.2654602922168143</v>
      </c>
      <c r="C10912" t="s">
        <v>9268</v>
      </c>
    </row>
    <row r="10913" spans="1:3" x14ac:dyDescent="0.2">
      <c r="A10913">
        <v>1842578</v>
      </c>
      <c r="B10913">
        <f t="shared" si="170"/>
        <v>6.2654258814714314</v>
      </c>
      <c r="C10913" t="s">
        <v>23323</v>
      </c>
    </row>
    <row r="10914" spans="1:3" x14ac:dyDescent="0.2">
      <c r="A10914">
        <v>1842389</v>
      </c>
      <c r="B10914">
        <f t="shared" si="170"/>
        <v>6.2653813320048277</v>
      </c>
      <c r="C10914" t="s">
        <v>23323</v>
      </c>
    </row>
    <row r="10915" spans="1:3" x14ac:dyDescent="0.2">
      <c r="A10915">
        <v>1841986</v>
      </c>
      <c r="B10915">
        <f t="shared" si="170"/>
        <v>6.2652863250216049</v>
      </c>
      <c r="C10915" t="s">
        <v>1494</v>
      </c>
    </row>
    <row r="10916" spans="1:3" x14ac:dyDescent="0.2">
      <c r="A10916">
        <v>1840138</v>
      </c>
      <c r="B10916">
        <f t="shared" si="170"/>
        <v>6.264850393874287</v>
      </c>
      <c r="C10916" t="s">
        <v>15872</v>
      </c>
    </row>
    <row r="10917" spans="1:3" x14ac:dyDescent="0.2">
      <c r="A10917">
        <v>1840122</v>
      </c>
      <c r="B10917">
        <f t="shared" si="170"/>
        <v>6.2648466176673283</v>
      </c>
      <c r="C10917" t="s">
        <v>10028</v>
      </c>
    </row>
    <row r="10918" spans="1:3" x14ac:dyDescent="0.2">
      <c r="A10918">
        <v>1839777</v>
      </c>
      <c r="B10918">
        <f t="shared" si="170"/>
        <v>6.2647651852167661</v>
      </c>
      <c r="C10918" t="s">
        <v>11119</v>
      </c>
    </row>
    <row r="10919" spans="1:3" x14ac:dyDescent="0.2">
      <c r="A10919">
        <v>1839028</v>
      </c>
      <c r="B10919">
        <f t="shared" si="170"/>
        <v>6.2645883416105193</v>
      </c>
      <c r="C10919" t="s">
        <v>14023</v>
      </c>
    </row>
    <row r="10920" spans="1:3" x14ac:dyDescent="0.2">
      <c r="A10920">
        <v>1838749</v>
      </c>
      <c r="B10920">
        <f t="shared" si="170"/>
        <v>6.2645224495454572</v>
      </c>
      <c r="C10920" t="s">
        <v>17379</v>
      </c>
    </row>
    <row r="10921" spans="1:3" x14ac:dyDescent="0.2">
      <c r="A10921">
        <v>1837755</v>
      </c>
      <c r="B10921">
        <f t="shared" si="170"/>
        <v>6.2642876130129634</v>
      </c>
      <c r="C10921" t="s">
        <v>23323</v>
      </c>
    </row>
    <row r="10922" spans="1:3" x14ac:dyDescent="0.2">
      <c r="A10922">
        <v>1837698</v>
      </c>
      <c r="B10922">
        <f t="shared" si="170"/>
        <v>6.2642741426812947</v>
      </c>
      <c r="C10922" t="s">
        <v>12200</v>
      </c>
    </row>
    <row r="10923" spans="1:3" x14ac:dyDescent="0.2">
      <c r="A10923">
        <v>1837149</v>
      </c>
      <c r="B10923">
        <f t="shared" si="170"/>
        <v>6.2641443807225858</v>
      </c>
      <c r="C10923" t="s">
        <v>141</v>
      </c>
    </row>
    <row r="10924" spans="1:3" x14ac:dyDescent="0.2">
      <c r="A10924">
        <v>1836305</v>
      </c>
      <c r="B10924">
        <f t="shared" si="170"/>
        <v>6.2639448167431944</v>
      </c>
      <c r="C10924" t="s">
        <v>21570</v>
      </c>
    </row>
    <row r="10925" spans="1:3" x14ac:dyDescent="0.2">
      <c r="A10925">
        <v>1835663</v>
      </c>
      <c r="B10925">
        <f t="shared" si="170"/>
        <v>6.2637929542758615</v>
      </c>
      <c r="C10925" t="s">
        <v>23323</v>
      </c>
    </row>
    <row r="10926" spans="1:3" x14ac:dyDescent="0.2">
      <c r="A10926">
        <v>1834381</v>
      </c>
      <c r="B10926">
        <f t="shared" si="170"/>
        <v>6.263489543445667</v>
      </c>
      <c r="C10926" t="s">
        <v>12824</v>
      </c>
    </row>
    <row r="10927" spans="1:3" x14ac:dyDescent="0.2">
      <c r="A10927">
        <v>1833747</v>
      </c>
      <c r="B10927">
        <f t="shared" si="170"/>
        <v>6.2633394163485381</v>
      </c>
      <c r="C10927" t="s">
        <v>510</v>
      </c>
    </row>
    <row r="10928" spans="1:3" x14ac:dyDescent="0.2">
      <c r="A10928">
        <v>1832684</v>
      </c>
      <c r="B10928">
        <f t="shared" si="170"/>
        <v>6.2630875883189372</v>
      </c>
      <c r="C10928" t="s">
        <v>1206</v>
      </c>
    </row>
    <row r="10929" spans="1:3" x14ac:dyDescent="0.2">
      <c r="A10929">
        <v>1832651</v>
      </c>
      <c r="B10929">
        <f t="shared" si="170"/>
        <v>6.2630797681781303</v>
      </c>
      <c r="C10929" t="s">
        <v>21614</v>
      </c>
    </row>
    <row r="10930" spans="1:3" x14ac:dyDescent="0.2">
      <c r="A10930">
        <v>1831217</v>
      </c>
      <c r="B10930">
        <f t="shared" si="170"/>
        <v>6.2627398114335913</v>
      </c>
      <c r="C10930" t="s">
        <v>23323</v>
      </c>
    </row>
    <row r="10931" spans="1:3" x14ac:dyDescent="0.2">
      <c r="A10931">
        <v>1830855</v>
      </c>
      <c r="B10931">
        <f t="shared" si="170"/>
        <v>6.2626539504221412</v>
      </c>
      <c r="C10931" t="s">
        <v>9711</v>
      </c>
    </row>
    <row r="10932" spans="1:3" x14ac:dyDescent="0.2">
      <c r="A10932">
        <v>1830445</v>
      </c>
      <c r="B10932">
        <f t="shared" si="170"/>
        <v>6.2625566840204128</v>
      </c>
      <c r="C10932" t="s">
        <v>23323</v>
      </c>
    </row>
    <row r="10933" spans="1:3" x14ac:dyDescent="0.2">
      <c r="A10933">
        <v>1830102</v>
      </c>
      <c r="B10933">
        <f t="shared" si="170"/>
        <v>6.262475295633525</v>
      </c>
      <c r="C10933" t="s">
        <v>2060</v>
      </c>
    </row>
    <row r="10934" spans="1:3" x14ac:dyDescent="0.2">
      <c r="A10934">
        <v>1828319</v>
      </c>
      <c r="B10934">
        <f t="shared" si="170"/>
        <v>6.2620519724990125</v>
      </c>
      <c r="C10934" t="s">
        <v>8824</v>
      </c>
    </row>
    <row r="10935" spans="1:3" x14ac:dyDescent="0.2">
      <c r="A10935">
        <v>1827471</v>
      </c>
      <c r="B10935">
        <f t="shared" si="170"/>
        <v>6.2618504938980752</v>
      </c>
      <c r="C10935" t="s">
        <v>1020</v>
      </c>
    </row>
    <row r="10936" spans="1:3" x14ac:dyDescent="0.2">
      <c r="A10936">
        <v>1826739</v>
      </c>
      <c r="B10936">
        <f t="shared" si="170"/>
        <v>6.2616765008516957</v>
      </c>
      <c r="C10936" t="s">
        <v>23323</v>
      </c>
    </row>
    <row r="10937" spans="1:3" x14ac:dyDescent="0.2">
      <c r="A10937">
        <v>1826375</v>
      </c>
      <c r="B10937">
        <f t="shared" si="170"/>
        <v>6.2615899537623161</v>
      </c>
      <c r="C10937" t="s">
        <v>72</v>
      </c>
    </row>
    <row r="10938" spans="1:3" x14ac:dyDescent="0.2">
      <c r="A10938">
        <v>1824736</v>
      </c>
      <c r="B10938">
        <f t="shared" si="170"/>
        <v>6.2612000402791859</v>
      </c>
      <c r="C10938" t="s">
        <v>7079</v>
      </c>
    </row>
    <row r="10939" spans="1:3" x14ac:dyDescent="0.2">
      <c r="A10939">
        <v>1823683</v>
      </c>
      <c r="B10939">
        <f t="shared" si="170"/>
        <v>6.2609493497186213</v>
      </c>
      <c r="C10939" t="s">
        <v>17267</v>
      </c>
    </row>
    <row r="10940" spans="1:3" x14ac:dyDescent="0.2">
      <c r="A10940">
        <v>1822998</v>
      </c>
      <c r="B10940">
        <f t="shared" si="170"/>
        <v>6.2607861921934074</v>
      </c>
      <c r="C10940" t="s">
        <v>9567</v>
      </c>
    </row>
    <row r="10941" spans="1:3" x14ac:dyDescent="0.2">
      <c r="A10941">
        <v>1822987</v>
      </c>
      <c r="B10941">
        <f t="shared" si="170"/>
        <v>6.2607835716454341</v>
      </c>
      <c r="C10941" t="s">
        <v>7388</v>
      </c>
    </row>
    <row r="10942" spans="1:3" x14ac:dyDescent="0.2">
      <c r="A10942">
        <v>1822913</v>
      </c>
      <c r="B10942">
        <f t="shared" si="170"/>
        <v>6.260765942093518</v>
      </c>
      <c r="C10942" t="s">
        <v>6622</v>
      </c>
    </row>
    <row r="10943" spans="1:3" x14ac:dyDescent="0.2">
      <c r="A10943">
        <v>1822438</v>
      </c>
      <c r="B10943">
        <f t="shared" si="170"/>
        <v>6.2606527623859556</v>
      </c>
      <c r="C10943" t="s">
        <v>10369</v>
      </c>
    </row>
    <row r="10944" spans="1:3" x14ac:dyDescent="0.2">
      <c r="A10944">
        <v>1822257</v>
      </c>
      <c r="B10944">
        <f t="shared" si="170"/>
        <v>6.2606096271983533</v>
      </c>
      <c r="C10944" t="s">
        <v>23323</v>
      </c>
    </row>
    <row r="10945" spans="1:3" x14ac:dyDescent="0.2">
      <c r="A10945">
        <v>1821962</v>
      </c>
      <c r="B10945">
        <f t="shared" si="170"/>
        <v>6.2605393148090913</v>
      </c>
      <c r="C10945" t="s">
        <v>11987</v>
      </c>
    </row>
    <row r="10946" spans="1:3" x14ac:dyDescent="0.2">
      <c r="A10946">
        <v>1821183</v>
      </c>
      <c r="B10946">
        <f t="shared" si="170"/>
        <v>6.2603535876933396</v>
      </c>
      <c r="C10946" t="s">
        <v>3721</v>
      </c>
    </row>
    <row r="10947" spans="1:3" x14ac:dyDescent="0.2">
      <c r="A10947">
        <v>1820986</v>
      </c>
      <c r="B10947">
        <f t="shared" si="170"/>
        <v>6.2603066068898574</v>
      </c>
      <c r="C10947" t="s">
        <v>15869</v>
      </c>
    </row>
    <row r="10948" spans="1:3" x14ac:dyDescent="0.2">
      <c r="A10948">
        <v>1820721</v>
      </c>
      <c r="B10948">
        <f t="shared" si="170"/>
        <v>6.260243401344816</v>
      </c>
      <c r="C10948" t="s">
        <v>6200</v>
      </c>
    </row>
    <row r="10949" spans="1:3" x14ac:dyDescent="0.2">
      <c r="A10949">
        <v>1819739</v>
      </c>
      <c r="B10949">
        <f t="shared" si="170"/>
        <v>6.2600091028267322</v>
      </c>
      <c r="C10949" t="s">
        <v>3060</v>
      </c>
    </row>
    <row r="10950" spans="1:3" x14ac:dyDescent="0.2">
      <c r="A10950">
        <v>1819721</v>
      </c>
      <c r="B10950">
        <f t="shared" ref="B10950:B11013" si="171">LOG10(A10950)</f>
        <v>6.2600048069692837</v>
      </c>
      <c r="C10950" t="s">
        <v>23323</v>
      </c>
    </row>
    <row r="10951" spans="1:3" x14ac:dyDescent="0.2">
      <c r="A10951">
        <v>1819478</v>
      </c>
      <c r="B10951">
        <f t="shared" si="171"/>
        <v>6.259946808734365</v>
      </c>
      <c r="C10951" t="s">
        <v>7963</v>
      </c>
    </row>
    <row r="10952" spans="1:3" x14ac:dyDescent="0.2">
      <c r="A10952">
        <v>1819316</v>
      </c>
      <c r="B10952">
        <f t="shared" si="171"/>
        <v>6.2599081389409577</v>
      </c>
      <c r="C10952" t="s">
        <v>7208</v>
      </c>
    </row>
    <row r="10953" spans="1:3" x14ac:dyDescent="0.2">
      <c r="A10953">
        <v>1818925</v>
      </c>
      <c r="B10953">
        <f t="shared" si="171"/>
        <v>6.259814792104903</v>
      </c>
      <c r="C10953" t="s">
        <v>918</v>
      </c>
    </row>
    <row r="10954" spans="1:3" x14ac:dyDescent="0.2">
      <c r="A10954">
        <v>1818595</v>
      </c>
      <c r="B10954">
        <f t="shared" si="171"/>
        <v>6.2597359927144272</v>
      </c>
      <c r="C10954" t="s">
        <v>13383</v>
      </c>
    </row>
    <row r="10955" spans="1:3" x14ac:dyDescent="0.2">
      <c r="A10955">
        <v>1818488</v>
      </c>
      <c r="B10955">
        <f t="shared" si="171"/>
        <v>6.2597104395392167</v>
      </c>
      <c r="C10955" t="s">
        <v>15456</v>
      </c>
    </row>
    <row r="10956" spans="1:3" x14ac:dyDescent="0.2">
      <c r="A10956">
        <v>1817555</v>
      </c>
      <c r="B10956">
        <f t="shared" si="171"/>
        <v>6.2594875616686805</v>
      </c>
      <c r="C10956" t="s">
        <v>636</v>
      </c>
    </row>
    <row r="10957" spans="1:3" x14ac:dyDescent="0.2">
      <c r="A10957">
        <v>1816633</v>
      </c>
      <c r="B10957">
        <f t="shared" si="171"/>
        <v>6.2592671990892512</v>
      </c>
      <c r="C10957" t="s">
        <v>20113</v>
      </c>
    </row>
    <row r="10958" spans="1:3" x14ac:dyDescent="0.2">
      <c r="A10958">
        <v>1816471</v>
      </c>
      <c r="B10958">
        <f t="shared" si="171"/>
        <v>6.2592284687329967</v>
      </c>
      <c r="C10958" t="s">
        <v>19095</v>
      </c>
    </row>
    <row r="10959" spans="1:3" x14ac:dyDescent="0.2">
      <c r="A10959">
        <v>1815997</v>
      </c>
      <c r="B10959">
        <f t="shared" si="171"/>
        <v>6.2591151267376421</v>
      </c>
      <c r="C10959" t="s">
        <v>23323</v>
      </c>
    </row>
    <row r="10960" spans="1:3" x14ac:dyDescent="0.2">
      <c r="A10960">
        <v>1814741</v>
      </c>
      <c r="B10960">
        <f t="shared" si="171"/>
        <v>6.2588146512469685</v>
      </c>
      <c r="C10960" t="s">
        <v>17170</v>
      </c>
    </row>
    <row r="10961" spans="1:3" x14ac:dyDescent="0.2">
      <c r="A10961">
        <v>1813957</v>
      </c>
      <c r="B10961">
        <f t="shared" si="171"/>
        <v>6.2586269878596541</v>
      </c>
      <c r="C10961" t="s">
        <v>7716</v>
      </c>
    </row>
    <row r="10962" spans="1:3" x14ac:dyDescent="0.2">
      <c r="A10962">
        <v>1813428</v>
      </c>
      <c r="B10962">
        <f t="shared" si="171"/>
        <v>6.2585003171133424</v>
      </c>
      <c r="C10962" t="s">
        <v>6107</v>
      </c>
    </row>
    <row r="10963" spans="1:3" x14ac:dyDescent="0.2">
      <c r="A10963">
        <v>1813412</v>
      </c>
      <c r="B10963">
        <f t="shared" si="171"/>
        <v>6.2584964852863463</v>
      </c>
      <c r="C10963" t="s">
        <v>8279</v>
      </c>
    </row>
    <row r="10964" spans="1:3" x14ac:dyDescent="0.2">
      <c r="A10964">
        <v>1812602</v>
      </c>
      <c r="B10964">
        <f t="shared" si="171"/>
        <v>6.2583024548517185</v>
      </c>
      <c r="C10964" t="s">
        <v>23323</v>
      </c>
    </row>
    <row r="10965" spans="1:3" x14ac:dyDescent="0.2">
      <c r="A10965">
        <v>1812598</v>
      </c>
      <c r="B10965">
        <f t="shared" si="171"/>
        <v>6.2583014964616011</v>
      </c>
      <c r="C10965" t="s">
        <v>6893</v>
      </c>
    </row>
    <row r="10966" spans="1:3" x14ac:dyDescent="0.2">
      <c r="A10966">
        <v>1811918</v>
      </c>
      <c r="B10966">
        <f t="shared" si="171"/>
        <v>6.2581385393930384</v>
      </c>
      <c r="C10966" t="s">
        <v>23072</v>
      </c>
    </row>
    <row r="10967" spans="1:3" x14ac:dyDescent="0.2">
      <c r="A10967">
        <v>1811801</v>
      </c>
      <c r="B10967">
        <f t="shared" si="171"/>
        <v>6.2581104950251385</v>
      </c>
      <c r="C10967" t="s">
        <v>12546</v>
      </c>
    </row>
    <row r="10968" spans="1:3" x14ac:dyDescent="0.2">
      <c r="A10968">
        <v>1810358</v>
      </c>
      <c r="B10968">
        <f t="shared" si="171"/>
        <v>6.2577644655048772</v>
      </c>
      <c r="C10968" t="s">
        <v>20320</v>
      </c>
    </row>
    <row r="10969" spans="1:3" x14ac:dyDescent="0.2">
      <c r="A10969">
        <v>1810003</v>
      </c>
      <c r="B10969">
        <f t="shared" si="171"/>
        <v>6.2576792946936957</v>
      </c>
      <c r="C10969" t="s">
        <v>2189</v>
      </c>
    </row>
    <row r="10970" spans="1:3" x14ac:dyDescent="0.2">
      <c r="A10970">
        <v>1809529</v>
      </c>
      <c r="B10970">
        <f t="shared" si="171"/>
        <v>6.2575655476205387</v>
      </c>
      <c r="C10970" t="s">
        <v>14545</v>
      </c>
    </row>
    <row r="10971" spans="1:3" x14ac:dyDescent="0.2">
      <c r="A10971">
        <v>1808254</v>
      </c>
      <c r="B10971">
        <f t="shared" si="171"/>
        <v>6.2572594344637515</v>
      </c>
      <c r="C10971" t="s">
        <v>23323</v>
      </c>
    </row>
    <row r="10972" spans="1:3" x14ac:dyDescent="0.2">
      <c r="A10972">
        <v>1807891</v>
      </c>
      <c r="B10972">
        <f t="shared" si="171"/>
        <v>6.2571722427734509</v>
      </c>
      <c r="C10972" t="s">
        <v>23323</v>
      </c>
    </row>
    <row r="10973" spans="1:3" x14ac:dyDescent="0.2">
      <c r="A10973">
        <v>1807601</v>
      </c>
      <c r="B10973">
        <f t="shared" si="171"/>
        <v>6.2571025729193774</v>
      </c>
      <c r="C10973" t="s">
        <v>5824</v>
      </c>
    </row>
    <row r="10974" spans="1:3" x14ac:dyDescent="0.2">
      <c r="A10974">
        <v>1807527</v>
      </c>
      <c r="B10974">
        <f t="shared" si="171"/>
        <v>6.2570847933045668</v>
      </c>
      <c r="C10974" t="s">
        <v>14355</v>
      </c>
    </row>
    <row r="10975" spans="1:3" x14ac:dyDescent="0.2">
      <c r="A10975">
        <v>1807508</v>
      </c>
      <c r="B10975">
        <f t="shared" si="171"/>
        <v>6.257080228150893</v>
      </c>
      <c r="C10975" t="s">
        <v>11760</v>
      </c>
    </row>
    <row r="10976" spans="1:3" x14ac:dyDescent="0.2">
      <c r="A10976">
        <v>1806291</v>
      </c>
      <c r="B10976">
        <f t="shared" si="171"/>
        <v>6.2567877180226557</v>
      </c>
      <c r="C10976" t="s">
        <v>7470</v>
      </c>
    </row>
    <row r="10977" spans="1:3" x14ac:dyDescent="0.2">
      <c r="A10977">
        <v>1805771</v>
      </c>
      <c r="B10977">
        <f t="shared" si="171"/>
        <v>6.2566626741379441</v>
      </c>
      <c r="C10977" t="s">
        <v>9391</v>
      </c>
    </row>
    <row r="10978" spans="1:3" x14ac:dyDescent="0.2">
      <c r="A10978">
        <v>1804188</v>
      </c>
      <c r="B10978">
        <f t="shared" si="171"/>
        <v>6.2562817899179741</v>
      </c>
      <c r="C10978" t="s">
        <v>10513</v>
      </c>
    </row>
    <row r="10979" spans="1:3" x14ac:dyDescent="0.2">
      <c r="A10979">
        <v>1804074</v>
      </c>
      <c r="B10979">
        <f t="shared" si="171"/>
        <v>6.2562543475809411</v>
      </c>
      <c r="C10979" t="s">
        <v>72</v>
      </c>
    </row>
    <row r="10980" spans="1:3" x14ac:dyDescent="0.2">
      <c r="A10980">
        <v>1803095</v>
      </c>
      <c r="B10980">
        <f t="shared" si="171"/>
        <v>6.2560186090789625</v>
      </c>
      <c r="C10980" t="s">
        <v>23323</v>
      </c>
    </row>
    <row r="10981" spans="1:3" x14ac:dyDescent="0.2">
      <c r="A10981">
        <v>1802557</v>
      </c>
      <c r="B10981">
        <f t="shared" si="171"/>
        <v>6.2558890067584958</v>
      </c>
      <c r="C10981" t="s">
        <v>6330</v>
      </c>
    </row>
    <row r="10982" spans="1:3" x14ac:dyDescent="0.2">
      <c r="A10982">
        <v>1802443</v>
      </c>
      <c r="B10982">
        <f t="shared" si="171"/>
        <v>6.2558615395901445</v>
      </c>
      <c r="C10982" t="s">
        <v>2523</v>
      </c>
    </row>
    <row r="10983" spans="1:3" x14ac:dyDescent="0.2">
      <c r="A10983">
        <v>1801316</v>
      </c>
      <c r="B10983">
        <f t="shared" si="171"/>
        <v>6.2555899066107683</v>
      </c>
      <c r="C10983" t="s">
        <v>4825</v>
      </c>
    </row>
    <row r="10984" spans="1:3" x14ac:dyDescent="0.2">
      <c r="A10984">
        <v>1801194</v>
      </c>
      <c r="B10984">
        <f t="shared" si="171"/>
        <v>6.255560491604669</v>
      </c>
      <c r="C10984" t="s">
        <v>884</v>
      </c>
    </row>
    <row r="10985" spans="1:3" x14ac:dyDescent="0.2">
      <c r="A10985">
        <v>1800503</v>
      </c>
      <c r="B10985">
        <f t="shared" si="171"/>
        <v>6.2553938493298311</v>
      </c>
      <c r="C10985" t="s">
        <v>21473</v>
      </c>
    </row>
    <row r="10986" spans="1:3" x14ac:dyDescent="0.2">
      <c r="A10986">
        <v>1800273</v>
      </c>
      <c r="B10986">
        <f t="shared" si="171"/>
        <v>6.2553383681052432</v>
      </c>
      <c r="C10986" t="s">
        <v>9206</v>
      </c>
    </row>
    <row r="10987" spans="1:3" x14ac:dyDescent="0.2">
      <c r="A10987">
        <v>1799517</v>
      </c>
      <c r="B10987">
        <f t="shared" si="171"/>
        <v>6.2551559537793269</v>
      </c>
      <c r="C10987" t="s">
        <v>23323</v>
      </c>
    </row>
    <row r="10988" spans="1:3" x14ac:dyDescent="0.2">
      <c r="A10988">
        <v>1799484</v>
      </c>
      <c r="B10988">
        <f t="shared" si="171"/>
        <v>6.2551479895037385</v>
      </c>
      <c r="C10988" t="s">
        <v>8651</v>
      </c>
    </row>
    <row r="10989" spans="1:3" x14ac:dyDescent="0.2">
      <c r="A10989">
        <v>1798973</v>
      </c>
      <c r="B10989">
        <f t="shared" si="171"/>
        <v>6.2550246452582776</v>
      </c>
      <c r="C10989" t="s">
        <v>21587</v>
      </c>
    </row>
    <row r="10990" spans="1:3" x14ac:dyDescent="0.2">
      <c r="A10990">
        <v>1798072</v>
      </c>
      <c r="B10990">
        <f t="shared" si="171"/>
        <v>6.2548070781517335</v>
      </c>
      <c r="C10990" t="s">
        <v>4147</v>
      </c>
    </row>
    <row r="10991" spans="1:3" x14ac:dyDescent="0.2">
      <c r="A10991">
        <v>1795659</v>
      </c>
      <c r="B10991">
        <f t="shared" si="171"/>
        <v>6.2542238665856376</v>
      </c>
      <c r="C10991" t="s">
        <v>11722</v>
      </c>
    </row>
    <row r="10992" spans="1:3" x14ac:dyDescent="0.2">
      <c r="A10992">
        <v>1794526</v>
      </c>
      <c r="B10992">
        <f t="shared" si="171"/>
        <v>6.2539497549928749</v>
      </c>
      <c r="C10992" t="s">
        <v>23323</v>
      </c>
    </row>
    <row r="10993" spans="1:3" x14ac:dyDescent="0.2">
      <c r="A10993">
        <v>1794284</v>
      </c>
      <c r="B10993">
        <f t="shared" si="171"/>
        <v>6.2538911844556884</v>
      </c>
      <c r="C10993" t="s">
        <v>22364</v>
      </c>
    </row>
    <row r="10994" spans="1:3" x14ac:dyDescent="0.2">
      <c r="A10994">
        <v>1794263</v>
      </c>
      <c r="B10994">
        <f t="shared" si="171"/>
        <v>6.2538861015159251</v>
      </c>
      <c r="C10994" t="s">
        <v>23323</v>
      </c>
    </row>
    <row r="10995" spans="1:3" x14ac:dyDescent="0.2">
      <c r="A10995">
        <v>1792712</v>
      </c>
      <c r="B10995">
        <f t="shared" si="171"/>
        <v>6.2535105255593528</v>
      </c>
      <c r="C10995" t="s">
        <v>23323</v>
      </c>
    </row>
    <row r="10996" spans="1:3" x14ac:dyDescent="0.2">
      <c r="A10996">
        <v>1792009</v>
      </c>
      <c r="B10996">
        <f t="shared" si="171"/>
        <v>6.2533401864871117</v>
      </c>
      <c r="C10996" t="s">
        <v>9008</v>
      </c>
    </row>
    <row r="10997" spans="1:3" x14ac:dyDescent="0.2">
      <c r="A10997">
        <v>1791297</v>
      </c>
      <c r="B10997">
        <f t="shared" si="171"/>
        <v>6.2531675985612223</v>
      </c>
      <c r="C10997" t="s">
        <v>23323</v>
      </c>
    </row>
    <row r="10998" spans="1:3" x14ac:dyDescent="0.2">
      <c r="A10998">
        <v>1791123</v>
      </c>
      <c r="B10998">
        <f t="shared" si="171"/>
        <v>6.2531254107440981</v>
      </c>
      <c r="C10998" t="s">
        <v>23323</v>
      </c>
    </row>
    <row r="10999" spans="1:3" x14ac:dyDescent="0.2">
      <c r="A10999">
        <v>1790657</v>
      </c>
      <c r="B10999">
        <f t="shared" si="171"/>
        <v>6.2530124047919129</v>
      </c>
      <c r="C10999" t="s">
        <v>19350</v>
      </c>
    </row>
    <row r="11000" spans="1:3" x14ac:dyDescent="0.2">
      <c r="A11000">
        <v>1789491</v>
      </c>
      <c r="B11000">
        <f t="shared" si="171"/>
        <v>6.2527295185068743</v>
      </c>
      <c r="C11000" t="s">
        <v>9338</v>
      </c>
    </row>
    <row r="11001" spans="1:3" x14ac:dyDescent="0.2">
      <c r="A11001">
        <v>1788733</v>
      </c>
      <c r="B11001">
        <f t="shared" si="171"/>
        <v>6.252545519281445</v>
      </c>
      <c r="C11001" t="s">
        <v>6009</v>
      </c>
    </row>
    <row r="11002" spans="1:3" x14ac:dyDescent="0.2">
      <c r="A11002">
        <v>1788659</v>
      </c>
      <c r="B11002">
        <f t="shared" si="171"/>
        <v>6.2525275521189618</v>
      </c>
      <c r="C11002" t="s">
        <v>3000</v>
      </c>
    </row>
    <row r="11003" spans="1:3" x14ac:dyDescent="0.2">
      <c r="A11003">
        <v>1787535</v>
      </c>
      <c r="B11003">
        <f t="shared" si="171"/>
        <v>6.2522545540580436</v>
      </c>
      <c r="C11003" t="s">
        <v>23323</v>
      </c>
    </row>
    <row r="11004" spans="1:3" x14ac:dyDescent="0.2">
      <c r="A11004">
        <v>1787535</v>
      </c>
      <c r="B11004">
        <f t="shared" si="171"/>
        <v>6.2522545540580436</v>
      </c>
      <c r="C11004" t="s">
        <v>23323</v>
      </c>
    </row>
    <row r="11005" spans="1:3" x14ac:dyDescent="0.2">
      <c r="A11005">
        <v>1787427</v>
      </c>
      <c r="B11005">
        <f t="shared" si="171"/>
        <v>6.252228313888744</v>
      </c>
      <c r="C11005" t="s">
        <v>182</v>
      </c>
    </row>
    <row r="11006" spans="1:3" x14ac:dyDescent="0.2">
      <c r="A11006">
        <v>1786719</v>
      </c>
      <c r="B11006">
        <f t="shared" si="171"/>
        <v>6.2520562557259218</v>
      </c>
      <c r="C11006" t="s">
        <v>19746</v>
      </c>
    </row>
    <row r="11007" spans="1:3" x14ac:dyDescent="0.2">
      <c r="A11007">
        <v>1786216</v>
      </c>
      <c r="B11007">
        <f t="shared" si="171"/>
        <v>6.2519339752333627</v>
      </c>
      <c r="C11007" t="s">
        <v>7712</v>
      </c>
    </row>
    <row r="11008" spans="1:3" x14ac:dyDescent="0.2">
      <c r="A11008">
        <v>1786086</v>
      </c>
      <c r="B11008">
        <f t="shared" si="171"/>
        <v>6.251902366325341</v>
      </c>
      <c r="C11008" t="s">
        <v>22452</v>
      </c>
    </row>
    <row r="11009" spans="1:3" x14ac:dyDescent="0.2">
      <c r="A11009">
        <v>1785779</v>
      </c>
      <c r="B11009">
        <f t="shared" si="171"/>
        <v>6.2518277115406429</v>
      </c>
      <c r="C11009" t="s">
        <v>8637</v>
      </c>
    </row>
    <row r="11010" spans="1:3" x14ac:dyDescent="0.2">
      <c r="A11010">
        <v>1785303</v>
      </c>
      <c r="B11010">
        <f t="shared" si="171"/>
        <v>6.2517119347678829</v>
      </c>
      <c r="C11010" t="s">
        <v>8441</v>
      </c>
    </row>
    <row r="11011" spans="1:3" x14ac:dyDescent="0.2">
      <c r="A11011">
        <v>1783323</v>
      </c>
      <c r="B11011">
        <f t="shared" si="171"/>
        <v>6.2512300108215761</v>
      </c>
      <c r="C11011" t="s">
        <v>23323</v>
      </c>
    </row>
    <row r="11012" spans="1:3" x14ac:dyDescent="0.2">
      <c r="A11012">
        <v>1782492</v>
      </c>
      <c r="B11012">
        <f t="shared" si="171"/>
        <v>6.2510275893717839</v>
      </c>
      <c r="C11012" t="s">
        <v>14047</v>
      </c>
    </row>
    <row r="11013" spans="1:3" x14ac:dyDescent="0.2">
      <c r="A11013">
        <v>1782168</v>
      </c>
      <c r="B11013">
        <f t="shared" si="171"/>
        <v>6.2509486413584963</v>
      </c>
      <c r="C11013" t="s">
        <v>72</v>
      </c>
    </row>
    <row r="11014" spans="1:3" x14ac:dyDescent="0.2">
      <c r="A11014">
        <v>1781783</v>
      </c>
      <c r="B11014">
        <f t="shared" ref="B11014:B11077" si="172">LOG10(A11014)</f>
        <v>6.2508548110133635</v>
      </c>
      <c r="C11014" t="s">
        <v>22429</v>
      </c>
    </row>
    <row r="11015" spans="1:3" x14ac:dyDescent="0.2">
      <c r="A11015">
        <v>1780679</v>
      </c>
      <c r="B11015">
        <f t="shared" si="172"/>
        <v>6.2505856369851944</v>
      </c>
      <c r="C11015" t="s">
        <v>19102</v>
      </c>
    </row>
    <row r="11016" spans="1:3" x14ac:dyDescent="0.2">
      <c r="A11016">
        <v>1780038</v>
      </c>
      <c r="B11016">
        <f t="shared" si="172"/>
        <v>6.2504292736651621</v>
      </c>
      <c r="C11016" t="s">
        <v>22852</v>
      </c>
    </row>
    <row r="11017" spans="1:3" x14ac:dyDescent="0.2">
      <c r="A11017">
        <v>1778739</v>
      </c>
      <c r="B11017">
        <f t="shared" si="172"/>
        <v>6.2501122273556868</v>
      </c>
      <c r="C11017" t="s">
        <v>7523</v>
      </c>
    </row>
    <row r="11018" spans="1:3" x14ac:dyDescent="0.2">
      <c r="A11018">
        <v>1778056</v>
      </c>
      <c r="B11018">
        <f t="shared" si="172"/>
        <v>6.2499454349851478</v>
      </c>
      <c r="C11018" t="s">
        <v>15171</v>
      </c>
    </row>
    <row r="11019" spans="1:3" x14ac:dyDescent="0.2">
      <c r="A11019">
        <v>1776922</v>
      </c>
      <c r="B11019">
        <f t="shared" si="172"/>
        <v>6.2496683643764506</v>
      </c>
      <c r="C11019" t="s">
        <v>710</v>
      </c>
    </row>
    <row r="11020" spans="1:3" x14ac:dyDescent="0.2">
      <c r="A11020">
        <v>1776876</v>
      </c>
      <c r="B11020">
        <f t="shared" si="172"/>
        <v>6.2496571214492116</v>
      </c>
      <c r="C11020" t="s">
        <v>6777</v>
      </c>
    </row>
    <row r="11021" spans="1:3" x14ac:dyDescent="0.2">
      <c r="A11021">
        <v>1776372</v>
      </c>
      <c r="B11021">
        <f t="shared" si="172"/>
        <v>6.2495339190043797</v>
      </c>
      <c r="C11021" t="s">
        <v>17378</v>
      </c>
    </row>
    <row r="11022" spans="1:3" x14ac:dyDescent="0.2">
      <c r="A11022">
        <v>1774291</v>
      </c>
      <c r="B11022">
        <f t="shared" si="172"/>
        <v>6.2490248496163119</v>
      </c>
      <c r="C11022" t="s">
        <v>11592</v>
      </c>
    </row>
    <row r="11023" spans="1:3" x14ac:dyDescent="0.2">
      <c r="A11023">
        <v>1774287</v>
      </c>
      <c r="B11023">
        <f t="shared" si="172"/>
        <v>6.2490238705323371</v>
      </c>
      <c r="C11023" t="s">
        <v>11017</v>
      </c>
    </row>
    <row r="11024" spans="1:3" x14ac:dyDescent="0.2">
      <c r="A11024">
        <v>1774276</v>
      </c>
      <c r="B11024">
        <f t="shared" si="172"/>
        <v>6.2490211780400235</v>
      </c>
      <c r="C11024" t="s">
        <v>8382</v>
      </c>
    </row>
    <row r="11025" spans="1:3" x14ac:dyDescent="0.2">
      <c r="A11025">
        <v>1773815</v>
      </c>
      <c r="B11025">
        <f t="shared" si="172"/>
        <v>6.2489083231232332</v>
      </c>
      <c r="C11025" t="s">
        <v>23323</v>
      </c>
    </row>
    <row r="11026" spans="1:3" x14ac:dyDescent="0.2">
      <c r="A11026">
        <v>1773703</v>
      </c>
      <c r="B11026">
        <f t="shared" si="172"/>
        <v>6.2488809005804926</v>
      </c>
      <c r="C11026" t="s">
        <v>21815</v>
      </c>
    </row>
    <row r="11027" spans="1:3" x14ac:dyDescent="0.2">
      <c r="A11027">
        <v>1772174</v>
      </c>
      <c r="B11027">
        <f t="shared" si="172"/>
        <v>6.2485063606266324</v>
      </c>
      <c r="C11027" t="s">
        <v>8422</v>
      </c>
    </row>
    <row r="11028" spans="1:3" x14ac:dyDescent="0.2">
      <c r="A11028">
        <v>1772167</v>
      </c>
      <c r="B11028">
        <f t="shared" si="172"/>
        <v>6.248504645181435</v>
      </c>
      <c r="C11028" t="s">
        <v>2021</v>
      </c>
    </row>
    <row r="11029" spans="1:3" x14ac:dyDescent="0.2">
      <c r="A11029">
        <v>1771939</v>
      </c>
      <c r="B11029">
        <f t="shared" si="172"/>
        <v>6.2484487669757547</v>
      </c>
      <c r="C11029" t="s">
        <v>17864</v>
      </c>
    </row>
    <row r="11030" spans="1:3" x14ac:dyDescent="0.2">
      <c r="A11030">
        <v>1771572</v>
      </c>
      <c r="B11030">
        <f t="shared" si="172"/>
        <v>6.248358807568021</v>
      </c>
      <c r="C11030" t="s">
        <v>23323</v>
      </c>
    </row>
    <row r="11031" spans="1:3" x14ac:dyDescent="0.2">
      <c r="A11031">
        <v>1770972</v>
      </c>
      <c r="B11031">
        <f t="shared" si="172"/>
        <v>6.2482116948198758</v>
      </c>
      <c r="C11031" t="s">
        <v>23323</v>
      </c>
    </row>
    <row r="11032" spans="1:3" x14ac:dyDescent="0.2">
      <c r="A11032">
        <v>1770275</v>
      </c>
      <c r="B11032">
        <f t="shared" si="172"/>
        <v>6.2480407362520065</v>
      </c>
      <c r="C11032" t="s">
        <v>12725</v>
      </c>
    </row>
    <row r="11033" spans="1:3" x14ac:dyDescent="0.2">
      <c r="A11033">
        <v>1769609</v>
      </c>
      <c r="B11033">
        <f t="shared" si="172"/>
        <v>6.2478773183951724</v>
      </c>
      <c r="C11033" t="s">
        <v>17100</v>
      </c>
    </row>
    <row r="11034" spans="1:3" x14ac:dyDescent="0.2">
      <c r="A11034">
        <v>1769443</v>
      </c>
      <c r="B11034">
        <f t="shared" si="172"/>
        <v>6.2478365770418112</v>
      </c>
      <c r="C11034" t="s">
        <v>15168</v>
      </c>
    </row>
    <row r="11035" spans="1:3" x14ac:dyDescent="0.2">
      <c r="A11035">
        <v>1768575</v>
      </c>
      <c r="B11035">
        <f t="shared" si="172"/>
        <v>6.2476234816771994</v>
      </c>
      <c r="C11035" t="s">
        <v>16727</v>
      </c>
    </row>
    <row r="11036" spans="1:3" x14ac:dyDescent="0.2">
      <c r="A11036">
        <v>1768517</v>
      </c>
      <c r="B11036">
        <f t="shared" si="172"/>
        <v>6.2476092388585496</v>
      </c>
      <c r="C11036" t="s">
        <v>23323</v>
      </c>
    </row>
    <row r="11037" spans="1:3" x14ac:dyDescent="0.2">
      <c r="A11037">
        <v>1768454</v>
      </c>
      <c r="B11037">
        <f t="shared" si="172"/>
        <v>6.2475937676814528</v>
      </c>
      <c r="C11037" t="s">
        <v>10791</v>
      </c>
    </row>
    <row r="11038" spans="1:3" x14ac:dyDescent="0.2">
      <c r="A11038">
        <v>1768405</v>
      </c>
      <c r="B11038">
        <f t="shared" si="172"/>
        <v>6.2475817341626643</v>
      </c>
      <c r="C11038" t="s">
        <v>23323</v>
      </c>
    </row>
    <row r="11039" spans="1:3" x14ac:dyDescent="0.2">
      <c r="A11039">
        <v>1767289</v>
      </c>
      <c r="B11039">
        <f t="shared" si="172"/>
        <v>6.2473075743185715</v>
      </c>
      <c r="C11039" t="s">
        <v>20625</v>
      </c>
    </row>
    <row r="11040" spans="1:3" x14ac:dyDescent="0.2">
      <c r="A11040">
        <v>1766897</v>
      </c>
      <c r="B11040">
        <f t="shared" si="172"/>
        <v>6.2472112333576808</v>
      </c>
      <c r="C11040" t="s">
        <v>1228</v>
      </c>
    </row>
    <row r="11041" spans="1:3" x14ac:dyDescent="0.2">
      <c r="A11041">
        <v>1766859</v>
      </c>
      <c r="B11041">
        <f t="shared" si="172"/>
        <v>6.2472018930465145</v>
      </c>
      <c r="C11041" t="s">
        <v>16603</v>
      </c>
    </row>
    <row r="11042" spans="1:3" x14ac:dyDescent="0.2">
      <c r="A11042">
        <v>1766403</v>
      </c>
      <c r="B11042">
        <f t="shared" si="172"/>
        <v>6.2470897936410088</v>
      </c>
      <c r="C11042" t="s">
        <v>23323</v>
      </c>
    </row>
    <row r="11043" spans="1:3" x14ac:dyDescent="0.2">
      <c r="A11043">
        <v>1766029</v>
      </c>
      <c r="B11043">
        <f t="shared" si="172"/>
        <v>6.246997830859085</v>
      </c>
      <c r="C11043" t="s">
        <v>3552</v>
      </c>
    </row>
    <row r="11044" spans="1:3" x14ac:dyDescent="0.2">
      <c r="A11044">
        <v>1765441</v>
      </c>
      <c r="B11044">
        <f t="shared" si="172"/>
        <v>6.2468532082754473</v>
      </c>
      <c r="C11044" t="s">
        <v>20880</v>
      </c>
    </row>
    <row r="11045" spans="1:3" x14ac:dyDescent="0.2">
      <c r="A11045">
        <v>1763373</v>
      </c>
      <c r="B11045">
        <f t="shared" si="172"/>
        <v>6.2463441867790515</v>
      </c>
      <c r="C11045" t="s">
        <v>23323</v>
      </c>
    </row>
    <row r="11046" spans="1:3" x14ac:dyDescent="0.2">
      <c r="A11046">
        <v>1763254</v>
      </c>
      <c r="B11046">
        <f t="shared" si="172"/>
        <v>6.2463148777291488</v>
      </c>
      <c r="C11046" t="s">
        <v>19377</v>
      </c>
    </row>
    <row r="11047" spans="1:3" x14ac:dyDescent="0.2">
      <c r="A11047">
        <v>1762273</v>
      </c>
      <c r="B11047">
        <f t="shared" si="172"/>
        <v>6.2460731873959059</v>
      </c>
      <c r="C11047" t="s">
        <v>8970</v>
      </c>
    </row>
    <row r="11048" spans="1:3" x14ac:dyDescent="0.2">
      <c r="A11048">
        <v>1762242</v>
      </c>
      <c r="B11048">
        <f t="shared" si="172"/>
        <v>6.2460655476900522</v>
      </c>
      <c r="C11048" t="s">
        <v>19409</v>
      </c>
    </row>
    <row r="11049" spans="1:3" x14ac:dyDescent="0.2">
      <c r="A11049">
        <v>1762093</v>
      </c>
      <c r="B11049">
        <f t="shared" si="172"/>
        <v>6.2460288259380947</v>
      </c>
      <c r="C11049" t="s">
        <v>23323</v>
      </c>
    </row>
    <row r="11050" spans="1:3" x14ac:dyDescent="0.2">
      <c r="A11050">
        <v>1762078</v>
      </c>
      <c r="B11050">
        <f t="shared" si="172"/>
        <v>6.2460251289453961</v>
      </c>
      <c r="C11050" t="s">
        <v>22730</v>
      </c>
    </row>
    <row r="11051" spans="1:3" x14ac:dyDescent="0.2">
      <c r="A11051">
        <v>1762012</v>
      </c>
      <c r="B11051">
        <f t="shared" si="172"/>
        <v>6.2460088618036318</v>
      </c>
      <c r="C11051" t="s">
        <v>19137</v>
      </c>
    </row>
    <row r="11052" spans="1:3" x14ac:dyDescent="0.2">
      <c r="A11052">
        <v>1761655</v>
      </c>
      <c r="B11052">
        <f t="shared" si="172"/>
        <v>6.2459208607918626</v>
      </c>
      <c r="C11052" t="s">
        <v>19303</v>
      </c>
    </row>
    <row r="11053" spans="1:3" x14ac:dyDescent="0.2">
      <c r="A11053">
        <v>1760693</v>
      </c>
      <c r="B11053">
        <f t="shared" si="172"/>
        <v>6.2456836376089298</v>
      </c>
      <c r="C11053" t="s">
        <v>6199</v>
      </c>
    </row>
    <row r="11054" spans="1:3" x14ac:dyDescent="0.2">
      <c r="A11054">
        <v>1760306</v>
      </c>
      <c r="B11054">
        <f t="shared" si="172"/>
        <v>6.2455881692687374</v>
      </c>
      <c r="C11054" t="s">
        <v>12155</v>
      </c>
    </row>
    <row r="11055" spans="1:3" x14ac:dyDescent="0.2">
      <c r="A11055">
        <v>1760087</v>
      </c>
      <c r="B11055">
        <f t="shared" si="172"/>
        <v>6.245534135249434</v>
      </c>
      <c r="C11055" t="s">
        <v>16149</v>
      </c>
    </row>
    <row r="11056" spans="1:3" x14ac:dyDescent="0.2">
      <c r="A11056">
        <v>1759717</v>
      </c>
      <c r="B11056">
        <f t="shared" si="172"/>
        <v>6.2454428296205426</v>
      </c>
      <c r="C11056" t="s">
        <v>13550</v>
      </c>
    </row>
    <row r="11057" spans="1:3" x14ac:dyDescent="0.2">
      <c r="A11057">
        <v>1759639</v>
      </c>
      <c r="B11057">
        <f t="shared" si="172"/>
        <v>6.2454235789567321</v>
      </c>
      <c r="C11057" t="s">
        <v>14789</v>
      </c>
    </row>
    <row r="11058" spans="1:3" x14ac:dyDescent="0.2">
      <c r="A11058">
        <v>1757896</v>
      </c>
      <c r="B11058">
        <f t="shared" si="172"/>
        <v>6.2449931779265144</v>
      </c>
      <c r="C11058" t="s">
        <v>12694</v>
      </c>
    </row>
    <row r="11059" spans="1:3" x14ac:dyDescent="0.2">
      <c r="A11059">
        <v>1757675</v>
      </c>
      <c r="B11059">
        <f t="shared" si="172"/>
        <v>6.2449385756552891</v>
      </c>
      <c r="C11059" t="s">
        <v>12845</v>
      </c>
    </row>
    <row r="11060" spans="1:3" x14ac:dyDescent="0.2">
      <c r="A11060">
        <v>1756818</v>
      </c>
      <c r="B11060">
        <f t="shared" si="172"/>
        <v>6.2447267724857465</v>
      </c>
      <c r="C11060" t="s">
        <v>13263</v>
      </c>
    </row>
    <row r="11061" spans="1:3" x14ac:dyDescent="0.2">
      <c r="A11061">
        <v>1756316</v>
      </c>
      <c r="B11061">
        <f t="shared" si="172"/>
        <v>6.2446026577600344</v>
      </c>
      <c r="C11061" t="s">
        <v>19078</v>
      </c>
    </row>
    <row r="11062" spans="1:3" x14ac:dyDescent="0.2">
      <c r="A11062">
        <v>1756175</v>
      </c>
      <c r="B11062">
        <f t="shared" si="172"/>
        <v>6.2445677904695671</v>
      </c>
      <c r="C11062" t="s">
        <v>5471</v>
      </c>
    </row>
    <row r="11063" spans="1:3" x14ac:dyDescent="0.2">
      <c r="A11063">
        <v>1755408</v>
      </c>
      <c r="B11063">
        <f t="shared" si="172"/>
        <v>6.2443780732548992</v>
      </c>
      <c r="C11063" t="s">
        <v>17997</v>
      </c>
    </row>
    <row r="11064" spans="1:3" x14ac:dyDescent="0.2">
      <c r="A11064">
        <v>1753693</v>
      </c>
      <c r="B11064">
        <f t="shared" si="172"/>
        <v>6.2439535684624952</v>
      </c>
      <c r="C11064" t="s">
        <v>23323</v>
      </c>
    </row>
    <row r="11065" spans="1:3" x14ac:dyDescent="0.2">
      <c r="A11065">
        <v>1752829</v>
      </c>
      <c r="B11065">
        <f t="shared" si="172"/>
        <v>6.2437395498765813</v>
      </c>
      <c r="C11065" t="s">
        <v>5483</v>
      </c>
    </row>
    <row r="11066" spans="1:3" x14ac:dyDescent="0.2">
      <c r="A11066">
        <v>1752695</v>
      </c>
      <c r="B11066">
        <f t="shared" si="172"/>
        <v>6.2437063477301384</v>
      </c>
      <c r="C11066" t="s">
        <v>7727</v>
      </c>
    </row>
    <row r="11067" spans="1:3" x14ac:dyDescent="0.2">
      <c r="A11067">
        <v>1752641</v>
      </c>
      <c r="B11067">
        <f t="shared" si="172"/>
        <v>6.2436929670430805</v>
      </c>
      <c r="C11067" t="s">
        <v>5231</v>
      </c>
    </row>
    <row r="11068" spans="1:3" x14ac:dyDescent="0.2">
      <c r="A11068">
        <v>1752305</v>
      </c>
      <c r="B11068">
        <f t="shared" si="172"/>
        <v>6.2436097001702855</v>
      </c>
      <c r="C11068" t="s">
        <v>23323</v>
      </c>
    </row>
    <row r="11069" spans="1:3" x14ac:dyDescent="0.2">
      <c r="A11069">
        <v>1752058</v>
      </c>
      <c r="B11069">
        <f t="shared" si="172"/>
        <v>6.2435484789228255</v>
      </c>
      <c r="C11069" t="s">
        <v>7859</v>
      </c>
    </row>
    <row r="11070" spans="1:3" x14ac:dyDescent="0.2">
      <c r="A11070">
        <v>1751384</v>
      </c>
      <c r="B11070">
        <f t="shared" si="172"/>
        <v>6.2433813778351439</v>
      </c>
      <c r="C11070" t="s">
        <v>23323</v>
      </c>
    </row>
    <row r="11071" spans="1:3" x14ac:dyDescent="0.2">
      <c r="A11071">
        <v>1750631</v>
      </c>
      <c r="B11071">
        <f t="shared" si="172"/>
        <v>6.2431946146431452</v>
      </c>
      <c r="C11071" t="s">
        <v>23323</v>
      </c>
    </row>
    <row r="11072" spans="1:3" x14ac:dyDescent="0.2">
      <c r="A11072">
        <v>1750248</v>
      </c>
      <c r="B11072">
        <f t="shared" si="172"/>
        <v>6.2430995900580442</v>
      </c>
      <c r="C11072" t="s">
        <v>4651</v>
      </c>
    </row>
    <row r="11073" spans="1:3" x14ac:dyDescent="0.2">
      <c r="A11073">
        <v>1748545</v>
      </c>
      <c r="B11073">
        <f t="shared" si="172"/>
        <v>6.2426768136542448</v>
      </c>
      <c r="C11073" t="s">
        <v>23188</v>
      </c>
    </row>
    <row r="11074" spans="1:3" x14ac:dyDescent="0.2">
      <c r="A11074">
        <v>1747853</v>
      </c>
      <c r="B11074">
        <f t="shared" si="172"/>
        <v>6.2425049042861458</v>
      </c>
      <c r="C11074" t="s">
        <v>10445</v>
      </c>
    </row>
    <row r="11075" spans="1:3" x14ac:dyDescent="0.2">
      <c r="A11075">
        <v>1746901</v>
      </c>
      <c r="B11075">
        <f t="shared" si="172"/>
        <v>6.2422682934362843</v>
      </c>
      <c r="C11075" t="s">
        <v>13769</v>
      </c>
    </row>
    <row r="11076" spans="1:3" x14ac:dyDescent="0.2">
      <c r="A11076">
        <v>1746519</v>
      </c>
      <c r="B11076">
        <f t="shared" si="172"/>
        <v>6.2421733145944911</v>
      </c>
      <c r="C11076" t="s">
        <v>10918</v>
      </c>
    </row>
    <row r="11077" spans="1:3" x14ac:dyDescent="0.2">
      <c r="A11077">
        <v>1746231</v>
      </c>
      <c r="B11077">
        <f t="shared" si="172"/>
        <v>6.2421016937736074</v>
      </c>
      <c r="C11077" t="s">
        <v>3776</v>
      </c>
    </row>
    <row r="11078" spans="1:3" x14ac:dyDescent="0.2">
      <c r="A11078">
        <v>1745758</v>
      </c>
      <c r="B11078">
        <f t="shared" ref="B11078:B11141" si="173">LOG10(A11078)</f>
        <v>6.2419840408879903</v>
      </c>
      <c r="C11078" t="s">
        <v>23323</v>
      </c>
    </row>
    <row r="11079" spans="1:3" x14ac:dyDescent="0.2">
      <c r="A11079">
        <v>1745158</v>
      </c>
      <c r="B11079">
        <f t="shared" si="173"/>
        <v>6.2418347524538325</v>
      </c>
      <c r="C11079" t="s">
        <v>15557</v>
      </c>
    </row>
    <row r="11080" spans="1:3" x14ac:dyDescent="0.2">
      <c r="A11080">
        <v>1744476</v>
      </c>
      <c r="B11080">
        <f t="shared" si="173"/>
        <v>6.2416649989264261</v>
      </c>
      <c r="C11080" t="s">
        <v>23323</v>
      </c>
    </row>
    <row r="11081" spans="1:3" x14ac:dyDescent="0.2">
      <c r="A11081">
        <v>1744367</v>
      </c>
      <c r="B11081">
        <f t="shared" si="173"/>
        <v>6.2416378620798882</v>
      </c>
      <c r="C11081" t="s">
        <v>18062</v>
      </c>
    </row>
    <row r="11082" spans="1:3" x14ac:dyDescent="0.2">
      <c r="A11082">
        <v>1743975</v>
      </c>
      <c r="B11082">
        <f t="shared" si="173"/>
        <v>6.2415402550002943</v>
      </c>
      <c r="C11082" t="s">
        <v>23323</v>
      </c>
    </row>
    <row r="11083" spans="1:3" x14ac:dyDescent="0.2">
      <c r="A11083">
        <v>1743192</v>
      </c>
      <c r="B11083">
        <f t="shared" si="173"/>
        <v>6.2413452241428411</v>
      </c>
      <c r="C11083" t="s">
        <v>23323</v>
      </c>
    </row>
    <row r="11084" spans="1:3" x14ac:dyDescent="0.2">
      <c r="A11084">
        <v>1742836</v>
      </c>
      <c r="B11084">
        <f t="shared" si="173"/>
        <v>6.2412565221380989</v>
      </c>
      <c r="C11084" t="s">
        <v>7364</v>
      </c>
    </row>
    <row r="11085" spans="1:3" x14ac:dyDescent="0.2">
      <c r="A11085">
        <v>1742707</v>
      </c>
      <c r="B11085">
        <f t="shared" si="173"/>
        <v>6.2412243756471835</v>
      </c>
      <c r="C11085" t="s">
        <v>13458</v>
      </c>
    </row>
    <row r="11086" spans="1:3" x14ac:dyDescent="0.2">
      <c r="A11086">
        <v>1742336</v>
      </c>
      <c r="B11086">
        <f t="shared" si="173"/>
        <v>6.2411319100716405</v>
      </c>
      <c r="C11086" t="s">
        <v>234</v>
      </c>
    </row>
    <row r="11087" spans="1:3" x14ac:dyDescent="0.2">
      <c r="A11087">
        <v>1741475</v>
      </c>
      <c r="B11087">
        <f t="shared" si="173"/>
        <v>6.2409172442608183</v>
      </c>
      <c r="C11087" t="s">
        <v>23323</v>
      </c>
    </row>
    <row r="11088" spans="1:3" x14ac:dyDescent="0.2">
      <c r="A11088">
        <v>1741125</v>
      </c>
      <c r="B11088">
        <f t="shared" si="173"/>
        <v>6.2408299513938932</v>
      </c>
      <c r="C11088" t="s">
        <v>4333</v>
      </c>
    </row>
    <row r="11089" spans="1:3" x14ac:dyDescent="0.2">
      <c r="A11089">
        <v>1740429</v>
      </c>
      <c r="B11089">
        <f t="shared" si="173"/>
        <v>6.2406563111381734</v>
      </c>
      <c r="C11089" t="s">
        <v>9943</v>
      </c>
    </row>
    <row r="11090" spans="1:3" x14ac:dyDescent="0.2">
      <c r="A11090">
        <v>1739759</v>
      </c>
      <c r="B11090">
        <f t="shared" si="173"/>
        <v>6.2404890918348075</v>
      </c>
      <c r="C11090" t="s">
        <v>72</v>
      </c>
    </row>
    <row r="11091" spans="1:3" x14ac:dyDescent="0.2">
      <c r="A11091">
        <v>1739444</v>
      </c>
      <c r="B11091">
        <f t="shared" si="173"/>
        <v>6.2404104515472634</v>
      </c>
      <c r="C11091" t="s">
        <v>72</v>
      </c>
    </row>
    <row r="11092" spans="1:3" x14ac:dyDescent="0.2">
      <c r="A11092">
        <v>1738706</v>
      </c>
      <c r="B11092">
        <f t="shared" si="173"/>
        <v>6.2402261528065797</v>
      </c>
      <c r="C11092" t="s">
        <v>18375</v>
      </c>
    </row>
    <row r="11093" spans="1:3" x14ac:dyDescent="0.2">
      <c r="A11093">
        <v>1737823</v>
      </c>
      <c r="B11093">
        <f t="shared" si="173"/>
        <v>6.2400055407905333</v>
      </c>
      <c r="C11093" t="s">
        <v>16586</v>
      </c>
    </row>
    <row r="11094" spans="1:3" x14ac:dyDescent="0.2">
      <c r="A11094">
        <v>1737162</v>
      </c>
      <c r="B11094">
        <f t="shared" si="173"/>
        <v>6.2398403207069926</v>
      </c>
      <c r="C11094" t="s">
        <v>5526</v>
      </c>
    </row>
    <row r="11095" spans="1:3" x14ac:dyDescent="0.2">
      <c r="A11095">
        <v>1735757</v>
      </c>
      <c r="B11095">
        <f t="shared" si="173"/>
        <v>6.2394889253647099</v>
      </c>
      <c r="C11095" t="s">
        <v>23323</v>
      </c>
    </row>
    <row r="11096" spans="1:3" x14ac:dyDescent="0.2">
      <c r="A11096">
        <v>1735313</v>
      </c>
      <c r="B11096">
        <f t="shared" si="173"/>
        <v>6.2393778202870154</v>
      </c>
      <c r="C11096" t="s">
        <v>20707</v>
      </c>
    </row>
    <row r="11097" spans="1:3" x14ac:dyDescent="0.2">
      <c r="A11097">
        <v>1734561</v>
      </c>
      <c r="B11097">
        <f t="shared" si="173"/>
        <v>6.239189577454276</v>
      </c>
      <c r="C11097" t="s">
        <v>1301</v>
      </c>
    </row>
    <row r="11098" spans="1:3" x14ac:dyDescent="0.2">
      <c r="A11098">
        <v>1734504</v>
      </c>
      <c r="B11098">
        <f t="shared" si="173"/>
        <v>6.2391753057208428</v>
      </c>
      <c r="C11098" t="s">
        <v>6204</v>
      </c>
    </row>
    <row r="11099" spans="1:3" x14ac:dyDescent="0.2">
      <c r="A11099">
        <v>1734467</v>
      </c>
      <c r="B11099">
        <f t="shared" si="173"/>
        <v>6.239166041362143</v>
      </c>
      <c r="C11099" t="s">
        <v>7273</v>
      </c>
    </row>
    <row r="11100" spans="1:3" x14ac:dyDescent="0.2">
      <c r="A11100">
        <v>1733728</v>
      </c>
      <c r="B11100">
        <f t="shared" si="173"/>
        <v>6.2389809631719126</v>
      </c>
      <c r="C11100" t="s">
        <v>7187</v>
      </c>
    </row>
    <row r="11101" spans="1:3" x14ac:dyDescent="0.2">
      <c r="A11101">
        <v>1731815</v>
      </c>
      <c r="B11101">
        <f t="shared" si="173"/>
        <v>6.2385014969363093</v>
      </c>
      <c r="C11101" t="s">
        <v>23323</v>
      </c>
    </row>
    <row r="11102" spans="1:3" x14ac:dyDescent="0.2">
      <c r="A11102">
        <v>1731441</v>
      </c>
      <c r="B11102">
        <f t="shared" si="173"/>
        <v>6.2384076972652114</v>
      </c>
      <c r="C11102" t="s">
        <v>485</v>
      </c>
    </row>
    <row r="11103" spans="1:3" x14ac:dyDescent="0.2">
      <c r="A11103">
        <v>1730625</v>
      </c>
      <c r="B11103">
        <f t="shared" si="173"/>
        <v>6.23820297308965</v>
      </c>
      <c r="C11103" t="s">
        <v>1949</v>
      </c>
    </row>
    <row r="11104" spans="1:3" x14ac:dyDescent="0.2">
      <c r="A11104">
        <v>1730253</v>
      </c>
      <c r="B11104">
        <f t="shared" si="173"/>
        <v>6.2381096109151439</v>
      </c>
      <c r="C11104" t="s">
        <v>6108</v>
      </c>
    </row>
    <row r="11105" spans="1:3" x14ac:dyDescent="0.2">
      <c r="A11105">
        <v>1729378</v>
      </c>
      <c r="B11105">
        <f t="shared" si="173"/>
        <v>6.2378899298683681</v>
      </c>
      <c r="C11105" t="s">
        <v>2219</v>
      </c>
    </row>
    <row r="11106" spans="1:3" x14ac:dyDescent="0.2">
      <c r="A11106">
        <v>1729013</v>
      </c>
      <c r="B11106">
        <f t="shared" si="173"/>
        <v>6.2377982586336911</v>
      </c>
      <c r="C11106" t="s">
        <v>22497</v>
      </c>
    </row>
    <row r="11107" spans="1:3" x14ac:dyDescent="0.2">
      <c r="A11107">
        <v>1727403</v>
      </c>
      <c r="B11107">
        <f t="shared" si="173"/>
        <v>6.2373936695064369</v>
      </c>
      <c r="C11107" t="s">
        <v>19726</v>
      </c>
    </row>
    <row r="11108" spans="1:3" x14ac:dyDescent="0.2">
      <c r="A11108">
        <v>1727019</v>
      </c>
      <c r="B11108">
        <f t="shared" si="173"/>
        <v>6.2372971155348971</v>
      </c>
      <c r="C11108" t="s">
        <v>23323</v>
      </c>
    </row>
    <row r="11109" spans="1:3" x14ac:dyDescent="0.2">
      <c r="A11109">
        <v>1726728</v>
      </c>
      <c r="B11109">
        <f t="shared" si="173"/>
        <v>6.2372239314281668</v>
      </c>
      <c r="C11109" t="s">
        <v>123</v>
      </c>
    </row>
    <row r="11110" spans="1:3" x14ac:dyDescent="0.2">
      <c r="A11110">
        <v>1725262</v>
      </c>
      <c r="B11110">
        <f t="shared" si="173"/>
        <v>6.2368550568087473</v>
      </c>
      <c r="C11110" t="s">
        <v>11602</v>
      </c>
    </row>
    <row r="11111" spans="1:3" x14ac:dyDescent="0.2">
      <c r="A11111">
        <v>1724434</v>
      </c>
      <c r="B11111">
        <f t="shared" si="173"/>
        <v>6.236646577083043</v>
      </c>
      <c r="C11111" t="s">
        <v>10361</v>
      </c>
    </row>
    <row r="11112" spans="1:3" x14ac:dyDescent="0.2">
      <c r="A11112">
        <v>1724395</v>
      </c>
      <c r="B11112">
        <f t="shared" si="173"/>
        <v>6.2366367549174351</v>
      </c>
      <c r="C11112" t="s">
        <v>15028</v>
      </c>
    </row>
    <row r="11113" spans="1:3" x14ac:dyDescent="0.2">
      <c r="A11113">
        <v>1723863</v>
      </c>
      <c r="B11113">
        <f t="shared" si="173"/>
        <v>6.236502748316882</v>
      </c>
      <c r="C11113" t="s">
        <v>4200</v>
      </c>
    </row>
    <row r="11114" spans="1:3" x14ac:dyDescent="0.2">
      <c r="A11114">
        <v>1723407</v>
      </c>
      <c r="B11114">
        <f t="shared" si="173"/>
        <v>6.2363878525965566</v>
      </c>
      <c r="C11114" t="s">
        <v>10120</v>
      </c>
    </row>
    <row r="11115" spans="1:3" x14ac:dyDescent="0.2">
      <c r="A11115">
        <v>1723348</v>
      </c>
      <c r="B11115">
        <f t="shared" si="173"/>
        <v>6.2363729844818021</v>
      </c>
      <c r="C11115" t="s">
        <v>18407</v>
      </c>
    </row>
    <row r="11116" spans="1:3" x14ac:dyDescent="0.2">
      <c r="A11116">
        <v>1723076</v>
      </c>
      <c r="B11116">
        <f t="shared" si="173"/>
        <v>6.2363044333695052</v>
      </c>
      <c r="C11116" t="s">
        <v>2685</v>
      </c>
    </row>
    <row r="11117" spans="1:3" x14ac:dyDescent="0.2">
      <c r="A11117">
        <v>1721909</v>
      </c>
      <c r="B11117">
        <f t="shared" si="173"/>
        <v>6.2360101959897971</v>
      </c>
      <c r="C11117" t="s">
        <v>15538</v>
      </c>
    </row>
    <row r="11118" spans="1:3" x14ac:dyDescent="0.2">
      <c r="A11118">
        <v>1721905</v>
      </c>
      <c r="B11118">
        <f t="shared" si="173"/>
        <v>6.2360091871211836</v>
      </c>
      <c r="C11118" t="s">
        <v>23323</v>
      </c>
    </row>
    <row r="11119" spans="1:3" x14ac:dyDescent="0.2">
      <c r="A11119">
        <v>1719934</v>
      </c>
      <c r="B11119">
        <f t="shared" si="173"/>
        <v>6.2355117817995502</v>
      </c>
      <c r="C11119" t="s">
        <v>11832</v>
      </c>
    </row>
    <row r="11120" spans="1:3" x14ac:dyDescent="0.2">
      <c r="A11120">
        <v>1719428</v>
      </c>
      <c r="B11120">
        <f t="shared" si="173"/>
        <v>6.2353839947219303</v>
      </c>
      <c r="C11120" t="s">
        <v>17608</v>
      </c>
    </row>
    <row r="11121" spans="1:3" x14ac:dyDescent="0.2">
      <c r="A11121">
        <v>1719125</v>
      </c>
      <c r="B11121">
        <f t="shared" si="173"/>
        <v>6.235307455998603</v>
      </c>
      <c r="C11121" t="s">
        <v>23323</v>
      </c>
    </row>
    <row r="11122" spans="1:3" x14ac:dyDescent="0.2">
      <c r="A11122">
        <v>1719106</v>
      </c>
      <c r="B11122">
        <f t="shared" si="173"/>
        <v>6.2353026560912337</v>
      </c>
      <c r="C11122" t="s">
        <v>20401</v>
      </c>
    </row>
    <row r="11123" spans="1:3" x14ac:dyDescent="0.2">
      <c r="A11123">
        <v>1718696</v>
      </c>
      <c r="B11123">
        <f t="shared" si="173"/>
        <v>6.2351990662169916</v>
      </c>
      <c r="C11123" t="s">
        <v>23323</v>
      </c>
    </row>
    <row r="11124" spans="1:3" x14ac:dyDescent="0.2">
      <c r="A11124">
        <v>1718349</v>
      </c>
      <c r="B11124">
        <f t="shared" si="173"/>
        <v>6.2351113745017352</v>
      </c>
      <c r="C11124" t="s">
        <v>19981</v>
      </c>
    </row>
    <row r="11125" spans="1:3" x14ac:dyDescent="0.2">
      <c r="A11125">
        <v>1717466</v>
      </c>
      <c r="B11125">
        <f t="shared" si="173"/>
        <v>6.2348881482593654</v>
      </c>
      <c r="C11125" t="s">
        <v>17104</v>
      </c>
    </row>
    <row r="11126" spans="1:3" x14ac:dyDescent="0.2">
      <c r="A11126">
        <v>1716595</v>
      </c>
      <c r="B11126">
        <f t="shared" si="173"/>
        <v>6.234667843202554</v>
      </c>
      <c r="C11126" t="s">
        <v>14860</v>
      </c>
    </row>
    <row r="11127" spans="1:3" x14ac:dyDescent="0.2">
      <c r="A11127">
        <v>1715769</v>
      </c>
      <c r="B11127">
        <f t="shared" si="173"/>
        <v>6.2344588168586252</v>
      </c>
      <c r="C11127" t="s">
        <v>3043</v>
      </c>
    </row>
    <row r="11128" spans="1:3" x14ac:dyDescent="0.2">
      <c r="A11128">
        <v>1715271</v>
      </c>
      <c r="B11128">
        <f t="shared" si="173"/>
        <v>6.2343327450824253</v>
      </c>
      <c r="C11128" t="s">
        <v>23323</v>
      </c>
    </row>
    <row r="11129" spans="1:3" x14ac:dyDescent="0.2">
      <c r="A11129">
        <v>1715253</v>
      </c>
      <c r="B11129">
        <f t="shared" si="173"/>
        <v>6.2343281875858594</v>
      </c>
      <c r="C11129" t="s">
        <v>13092</v>
      </c>
    </row>
    <row r="11130" spans="1:3" x14ac:dyDescent="0.2">
      <c r="A11130">
        <v>1714963</v>
      </c>
      <c r="B11130">
        <f t="shared" si="173"/>
        <v>6.2342547546591565</v>
      </c>
      <c r="C11130" t="s">
        <v>23323</v>
      </c>
    </row>
    <row r="11131" spans="1:3" x14ac:dyDescent="0.2">
      <c r="A11131">
        <v>1714955</v>
      </c>
      <c r="B11131">
        <f t="shared" si="173"/>
        <v>6.2342527287472507</v>
      </c>
      <c r="C11131" t="s">
        <v>4545</v>
      </c>
    </row>
    <row r="11132" spans="1:3" x14ac:dyDescent="0.2">
      <c r="A11132">
        <v>1714837</v>
      </c>
      <c r="B11132">
        <f t="shared" si="173"/>
        <v>6.2342228454488557</v>
      </c>
      <c r="C11132" t="s">
        <v>3762</v>
      </c>
    </row>
    <row r="11133" spans="1:3" x14ac:dyDescent="0.2">
      <c r="A11133">
        <v>1714794</v>
      </c>
      <c r="B11133">
        <f t="shared" si="173"/>
        <v>6.2342119552611228</v>
      </c>
      <c r="C11133" t="s">
        <v>4750</v>
      </c>
    </row>
    <row r="11134" spans="1:3" x14ac:dyDescent="0.2">
      <c r="A11134">
        <v>1713575</v>
      </c>
      <c r="B11134">
        <f t="shared" si="173"/>
        <v>6.2339031174459691</v>
      </c>
      <c r="C11134" t="s">
        <v>15627</v>
      </c>
    </row>
    <row r="11135" spans="1:3" x14ac:dyDescent="0.2">
      <c r="A11135">
        <v>1712686</v>
      </c>
      <c r="B11135">
        <f t="shared" si="173"/>
        <v>6.2336777476897964</v>
      </c>
      <c r="C11135" t="s">
        <v>72</v>
      </c>
    </row>
    <row r="11136" spans="1:3" x14ac:dyDescent="0.2">
      <c r="A11136">
        <v>1712176</v>
      </c>
      <c r="B11136">
        <f t="shared" si="173"/>
        <v>6.233548405142618</v>
      </c>
      <c r="C11136" t="s">
        <v>21131</v>
      </c>
    </row>
    <row r="11137" spans="1:3" x14ac:dyDescent="0.2">
      <c r="A11137">
        <v>1712125</v>
      </c>
      <c r="B11137">
        <f t="shared" si="173"/>
        <v>6.2335354687689879</v>
      </c>
      <c r="C11137" t="s">
        <v>16654</v>
      </c>
    </row>
    <row r="11138" spans="1:3" x14ac:dyDescent="0.2">
      <c r="A11138">
        <v>1711952</v>
      </c>
      <c r="B11138">
        <f t="shared" si="173"/>
        <v>6.2334915836896316</v>
      </c>
      <c r="C11138" t="s">
        <v>23323</v>
      </c>
    </row>
    <row r="11139" spans="1:3" x14ac:dyDescent="0.2">
      <c r="A11139">
        <v>1711924</v>
      </c>
      <c r="B11139">
        <f t="shared" si="173"/>
        <v>6.2334844804852558</v>
      </c>
      <c r="C11139" t="s">
        <v>17240</v>
      </c>
    </row>
    <row r="11140" spans="1:3" x14ac:dyDescent="0.2">
      <c r="A11140">
        <v>1711882</v>
      </c>
      <c r="B11140">
        <f t="shared" si="173"/>
        <v>6.2334738254608526</v>
      </c>
      <c r="C11140" t="s">
        <v>19475</v>
      </c>
    </row>
    <row r="11141" spans="1:3" x14ac:dyDescent="0.2">
      <c r="A11141">
        <v>1710991</v>
      </c>
      <c r="B11141">
        <f t="shared" si="173"/>
        <v>6.2332477251105818</v>
      </c>
      <c r="C11141" t="s">
        <v>18137</v>
      </c>
    </row>
    <row r="11142" spans="1:3" x14ac:dyDescent="0.2">
      <c r="A11142">
        <v>1710658</v>
      </c>
      <c r="B11142">
        <f t="shared" ref="B11142:B11205" si="174">LOG10(A11142)</f>
        <v>6.2331631927328131</v>
      </c>
      <c r="C11142" t="s">
        <v>23323</v>
      </c>
    </row>
    <row r="11143" spans="1:3" x14ac:dyDescent="0.2">
      <c r="A11143">
        <v>1710417</v>
      </c>
      <c r="B11143">
        <f t="shared" si="174"/>
        <v>6.2331020043810161</v>
      </c>
      <c r="C11143" t="s">
        <v>13766</v>
      </c>
    </row>
    <row r="11144" spans="1:3" x14ac:dyDescent="0.2">
      <c r="A11144">
        <v>1709569</v>
      </c>
      <c r="B11144">
        <f t="shared" si="174"/>
        <v>6.2328866340676861</v>
      </c>
      <c r="C11144" t="s">
        <v>10231</v>
      </c>
    </row>
    <row r="11145" spans="1:3" x14ac:dyDescent="0.2">
      <c r="A11145">
        <v>1708953</v>
      </c>
      <c r="B11145">
        <f t="shared" si="174"/>
        <v>6.2327301188229418</v>
      </c>
      <c r="C11145" t="s">
        <v>7524</v>
      </c>
    </row>
    <row r="11146" spans="1:3" x14ac:dyDescent="0.2">
      <c r="A11146">
        <v>1708843</v>
      </c>
      <c r="B11146">
        <f t="shared" si="174"/>
        <v>6.232702163735496</v>
      </c>
      <c r="C11146" t="s">
        <v>20351</v>
      </c>
    </row>
    <row r="11147" spans="1:3" x14ac:dyDescent="0.2">
      <c r="A11147">
        <v>1707849</v>
      </c>
      <c r="B11147">
        <f t="shared" si="174"/>
        <v>6.232449469768822</v>
      </c>
      <c r="C11147" t="s">
        <v>4933</v>
      </c>
    </row>
    <row r="11148" spans="1:3" x14ac:dyDescent="0.2">
      <c r="A11148">
        <v>1706267</v>
      </c>
      <c r="B11148">
        <f t="shared" si="174"/>
        <v>6.2320469913998719</v>
      </c>
      <c r="C11148" t="s">
        <v>22976</v>
      </c>
    </row>
    <row r="11149" spans="1:3" x14ac:dyDescent="0.2">
      <c r="A11149">
        <v>1705759</v>
      </c>
      <c r="B11149">
        <f t="shared" si="174"/>
        <v>6.2319176714014679</v>
      </c>
      <c r="C11149" t="s">
        <v>7404</v>
      </c>
    </row>
    <row r="11150" spans="1:3" x14ac:dyDescent="0.2">
      <c r="A11150">
        <v>1705355</v>
      </c>
      <c r="B11150">
        <f t="shared" si="174"/>
        <v>6.2318147988668597</v>
      </c>
      <c r="C11150" t="s">
        <v>3215</v>
      </c>
    </row>
    <row r="11151" spans="1:3" x14ac:dyDescent="0.2">
      <c r="A11151">
        <v>1704912</v>
      </c>
      <c r="B11151">
        <f t="shared" si="174"/>
        <v>6.2317019675509737</v>
      </c>
      <c r="C11151" t="s">
        <v>10776</v>
      </c>
    </row>
    <row r="11152" spans="1:3" x14ac:dyDescent="0.2">
      <c r="A11152">
        <v>1704872</v>
      </c>
      <c r="B11152">
        <f t="shared" si="174"/>
        <v>6.2316917781786989</v>
      </c>
      <c r="C11152" t="s">
        <v>1868</v>
      </c>
    </row>
    <row r="11153" spans="1:3" x14ac:dyDescent="0.2">
      <c r="A11153">
        <v>1704271</v>
      </c>
      <c r="B11153">
        <f t="shared" si="174"/>
        <v>6.2315386540731224</v>
      </c>
      <c r="C11153" t="s">
        <v>23323</v>
      </c>
    </row>
    <row r="11154" spans="1:3" x14ac:dyDescent="0.2">
      <c r="A11154">
        <v>1703321</v>
      </c>
      <c r="B11154">
        <f t="shared" si="174"/>
        <v>6.231296500805656</v>
      </c>
      <c r="C11154" t="s">
        <v>10401</v>
      </c>
    </row>
    <row r="11155" spans="1:3" x14ac:dyDescent="0.2">
      <c r="A11155">
        <v>1702788</v>
      </c>
      <c r="B11155">
        <f t="shared" si="174"/>
        <v>6.2311605809271411</v>
      </c>
      <c r="C11155" t="s">
        <v>8032</v>
      </c>
    </row>
    <row r="11156" spans="1:3" x14ac:dyDescent="0.2">
      <c r="A11156">
        <v>1701833</v>
      </c>
      <c r="B11156">
        <f t="shared" si="174"/>
        <v>6.230916940744522</v>
      </c>
      <c r="C11156" t="s">
        <v>23323</v>
      </c>
    </row>
    <row r="11157" spans="1:3" x14ac:dyDescent="0.2">
      <c r="A11157">
        <v>1701319</v>
      </c>
      <c r="B11157">
        <f t="shared" si="174"/>
        <v>6.2307857521491279</v>
      </c>
      <c r="C11157" t="s">
        <v>23323</v>
      </c>
    </row>
    <row r="11158" spans="1:3" x14ac:dyDescent="0.2">
      <c r="A11158">
        <v>1700574</v>
      </c>
      <c r="B11158">
        <f t="shared" si="174"/>
        <v>6.230595534882335</v>
      </c>
      <c r="C11158" t="s">
        <v>3305</v>
      </c>
    </row>
    <row r="11159" spans="1:3" x14ac:dyDescent="0.2">
      <c r="A11159">
        <v>1700116</v>
      </c>
      <c r="B11159">
        <f t="shared" si="174"/>
        <v>6.2304785545789763</v>
      </c>
      <c r="C11159" t="s">
        <v>1362</v>
      </c>
    </row>
    <row r="11160" spans="1:3" x14ac:dyDescent="0.2">
      <c r="A11160">
        <v>1699925</v>
      </c>
      <c r="B11160">
        <f t="shared" si="174"/>
        <v>6.2304297609049408</v>
      </c>
      <c r="C11160" t="s">
        <v>20920</v>
      </c>
    </row>
    <row r="11161" spans="1:3" x14ac:dyDescent="0.2">
      <c r="A11161">
        <v>1699761</v>
      </c>
      <c r="B11161">
        <f t="shared" si="174"/>
        <v>6.2303878603911365</v>
      </c>
      <c r="C11161" t="s">
        <v>23323</v>
      </c>
    </row>
    <row r="11162" spans="1:3" x14ac:dyDescent="0.2">
      <c r="A11162">
        <v>1699682</v>
      </c>
      <c r="B11162">
        <f t="shared" si="174"/>
        <v>6.2303676751642767</v>
      </c>
      <c r="C11162" t="s">
        <v>1668</v>
      </c>
    </row>
    <row r="11163" spans="1:3" x14ac:dyDescent="0.2">
      <c r="A11163">
        <v>1698222</v>
      </c>
      <c r="B11163">
        <f t="shared" si="174"/>
        <v>6.2299944627470918</v>
      </c>
      <c r="C11163" t="s">
        <v>693</v>
      </c>
    </row>
    <row r="11164" spans="1:3" x14ac:dyDescent="0.2">
      <c r="A11164">
        <v>1696001</v>
      </c>
      <c r="B11164">
        <f t="shared" si="174"/>
        <v>6.2294261039904795</v>
      </c>
      <c r="C11164" t="s">
        <v>23323</v>
      </c>
    </row>
    <row r="11165" spans="1:3" x14ac:dyDescent="0.2">
      <c r="A11165">
        <v>1695156</v>
      </c>
      <c r="B11165">
        <f t="shared" si="174"/>
        <v>6.2292096711654557</v>
      </c>
      <c r="C11165" t="s">
        <v>17341</v>
      </c>
    </row>
    <row r="11166" spans="1:3" x14ac:dyDescent="0.2">
      <c r="A11166">
        <v>1695057</v>
      </c>
      <c r="B11166">
        <f t="shared" si="174"/>
        <v>6.2291843068867392</v>
      </c>
      <c r="C11166" t="s">
        <v>8692</v>
      </c>
    </row>
    <row r="11167" spans="1:3" x14ac:dyDescent="0.2">
      <c r="A11167">
        <v>1693166</v>
      </c>
      <c r="B11167">
        <f t="shared" si="174"/>
        <v>6.2286995389416848</v>
      </c>
      <c r="C11167" t="s">
        <v>23323</v>
      </c>
    </row>
    <row r="11168" spans="1:3" x14ac:dyDescent="0.2">
      <c r="A11168">
        <v>1692404</v>
      </c>
      <c r="B11168">
        <f t="shared" si="174"/>
        <v>6.2285040431162857</v>
      </c>
      <c r="C11168" t="s">
        <v>4983</v>
      </c>
    </row>
    <row r="11169" spans="1:3" x14ac:dyDescent="0.2">
      <c r="A11169">
        <v>1692365</v>
      </c>
      <c r="B11169">
        <f t="shared" si="174"/>
        <v>6.2284940350567721</v>
      </c>
      <c r="C11169" t="s">
        <v>7340</v>
      </c>
    </row>
    <row r="11170" spans="1:3" x14ac:dyDescent="0.2">
      <c r="A11170">
        <v>1692227</v>
      </c>
      <c r="B11170">
        <f t="shared" si="174"/>
        <v>6.2284586200711338</v>
      </c>
      <c r="C11170" t="s">
        <v>10441</v>
      </c>
    </row>
    <row r="11171" spans="1:3" x14ac:dyDescent="0.2">
      <c r="A11171">
        <v>1690524</v>
      </c>
      <c r="B11171">
        <f t="shared" si="174"/>
        <v>6.2280213407294589</v>
      </c>
      <c r="C11171" t="s">
        <v>5278</v>
      </c>
    </row>
    <row r="11172" spans="1:3" x14ac:dyDescent="0.2">
      <c r="A11172">
        <v>1690418</v>
      </c>
      <c r="B11172">
        <f t="shared" si="174"/>
        <v>6.2279941085467732</v>
      </c>
      <c r="C11172" t="s">
        <v>22716</v>
      </c>
    </row>
    <row r="11173" spans="1:3" x14ac:dyDescent="0.2">
      <c r="A11173">
        <v>1689839</v>
      </c>
      <c r="B11173">
        <f t="shared" si="174"/>
        <v>6.2278453290264704</v>
      </c>
      <c r="C11173" t="s">
        <v>13156</v>
      </c>
    </row>
    <row r="11174" spans="1:3" x14ac:dyDescent="0.2">
      <c r="A11174">
        <v>1689517</v>
      </c>
      <c r="B11174">
        <f t="shared" si="174"/>
        <v>6.2277625660245279</v>
      </c>
      <c r="C11174" t="s">
        <v>23323</v>
      </c>
    </row>
    <row r="11175" spans="1:3" x14ac:dyDescent="0.2">
      <c r="A11175">
        <v>1687359</v>
      </c>
      <c r="B11175">
        <f t="shared" si="174"/>
        <v>6.2272074922702476</v>
      </c>
      <c r="C11175" t="s">
        <v>19934</v>
      </c>
    </row>
    <row r="11176" spans="1:3" x14ac:dyDescent="0.2">
      <c r="A11176">
        <v>1685985</v>
      </c>
      <c r="B11176">
        <f t="shared" si="174"/>
        <v>6.2268537064416254</v>
      </c>
      <c r="C11176" t="s">
        <v>1077</v>
      </c>
    </row>
    <row r="11177" spans="1:3" x14ac:dyDescent="0.2">
      <c r="A11177">
        <v>1685831</v>
      </c>
      <c r="B11177">
        <f t="shared" si="174"/>
        <v>6.2268140356231347</v>
      </c>
      <c r="C11177" t="s">
        <v>988</v>
      </c>
    </row>
    <row r="11178" spans="1:3" x14ac:dyDescent="0.2">
      <c r="A11178">
        <v>1685785</v>
      </c>
      <c r="B11178">
        <f t="shared" si="174"/>
        <v>6.2268021851952282</v>
      </c>
      <c r="C11178" t="s">
        <v>17195</v>
      </c>
    </row>
    <row r="11179" spans="1:3" x14ac:dyDescent="0.2">
      <c r="A11179">
        <v>1684572</v>
      </c>
      <c r="B11179">
        <f t="shared" si="174"/>
        <v>6.2264895778190397</v>
      </c>
      <c r="C11179" t="s">
        <v>970</v>
      </c>
    </row>
    <row r="11180" spans="1:3" x14ac:dyDescent="0.2">
      <c r="A11180">
        <v>1684056</v>
      </c>
      <c r="B11180">
        <f t="shared" si="174"/>
        <v>6.2263565290202916</v>
      </c>
      <c r="C11180" t="s">
        <v>72</v>
      </c>
    </row>
    <row r="11181" spans="1:3" x14ac:dyDescent="0.2">
      <c r="A11181">
        <v>1682817</v>
      </c>
      <c r="B11181">
        <f t="shared" si="174"/>
        <v>6.2260368906571175</v>
      </c>
      <c r="C11181" t="s">
        <v>4624</v>
      </c>
    </row>
    <row r="11182" spans="1:3" x14ac:dyDescent="0.2">
      <c r="A11182">
        <v>1682774</v>
      </c>
      <c r="B11182">
        <f t="shared" si="174"/>
        <v>6.2260257932523979</v>
      </c>
      <c r="C11182" t="s">
        <v>23323</v>
      </c>
    </row>
    <row r="11183" spans="1:3" x14ac:dyDescent="0.2">
      <c r="A11183">
        <v>1682602</v>
      </c>
      <c r="B11183">
        <f t="shared" si="174"/>
        <v>6.2259814007976164</v>
      </c>
      <c r="C11183" t="s">
        <v>10200</v>
      </c>
    </row>
    <row r="11184" spans="1:3" x14ac:dyDescent="0.2">
      <c r="A11184">
        <v>1680975</v>
      </c>
      <c r="B11184">
        <f t="shared" si="174"/>
        <v>6.2255612545205032</v>
      </c>
      <c r="C11184" t="s">
        <v>3984</v>
      </c>
    </row>
    <row r="11185" spans="1:3" x14ac:dyDescent="0.2">
      <c r="A11185">
        <v>1680856</v>
      </c>
      <c r="B11185">
        <f t="shared" si="174"/>
        <v>6.225530508749304</v>
      </c>
      <c r="C11185" t="s">
        <v>5288</v>
      </c>
    </row>
    <row r="11186" spans="1:3" x14ac:dyDescent="0.2">
      <c r="A11186">
        <v>1679734</v>
      </c>
      <c r="B11186">
        <f t="shared" si="174"/>
        <v>6.2252405129885595</v>
      </c>
      <c r="C11186" t="s">
        <v>18243</v>
      </c>
    </row>
    <row r="11187" spans="1:3" x14ac:dyDescent="0.2">
      <c r="A11187">
        <v>1679461</v>
      </c>
      <c r="B11187">
        <f t="shared" si="174"/>
        <v>6.2251699232229631</v>
      </c>
      <c r="C11187" t="s">
        <v>23323</v>
      </c>
    </row>
    <row r="11188" spans="1:3" x14ac:dyDescent="0.2">
      <c r="A11188">
        <v>1678997</v>
      </c>
      <c r="B11188">
        <f t="shared" si="174"/>
        <v>6.2250499201495977</v>
      </c>
      <c r="C11188" t="s">
        <v>435</v>
      </c>
    </row>
    <row r="11189" spans="1:3" x14ac:dyDescent="0.2">
      <c r="A11189">
        <v>1678628</v>
      </c>
      <c r="B11189">
        <f t="shared" si="174"/>
        <v>6.2249544629949316</v>
      </c>
      <c r="C11189" t="s">
        <v>17538</v>
      </c>
    </row>
    <row r="11190" spans="1:3" x14ac:dyDescent="0.2">
      <c r="A11190">
        <v>1678618</v>
      </c>
      <c r="B11190">
        <f t="shared" si="174"/>
        <v>6.2249518757881441</v>
      </c>
      <c r="C11190" t="s">
        <v>23323</v>
      </c>
    </row>
    <row r="11191" spans="1:3" x14ac:dyDescent="0.2">
      <c r="A11191">
        <v>1678464</v>
      </c>
      <c r="B11191">
        <f t="shared" si="174"/>
        <v>6.2249120308571833</v>
      </c>
      <c r="C11191" t="s">
        <v>15634</v>
      </c>
    </row>
    <row r="11192" spans="1:3" x14ac:dyDescent="0.2">
      <c r="A11192">
        <v>1678392</v>
      </c>
      <c r="B11192">
        <f t="shared" si="174"/>
        <v>6.2248934008041203</v>
      </c>
      <c r="C11192" t="s">
        <v>18769</v>
      </c>
    </row>
    <row r="11193" spans="1:3" x14ac:dyDescent="0.2">
      <c r="A11193">
        <v>1678278</v>
      </c>
      <c r="B11193">
        <f t="shared" si="174"/>
        <v>6.224863901585576</v>
      </c>
      <c r="C11193" t="s">
        <v>21538</v>
      </c>
    </row>
    <row r="11194" spans="1:3" x14ac:dyDescent="0.2">
      <c r="A11194">
        <v>1678184</v>
      </c>
      <c r="B11194">
        <f t="shared" si="174"/>
        <v>6.2248395761611803</v>
      </c>
      <c r="C11194" t="s">
        <v>23323</v>
      </c>
    </row>
    <row r="11195" spans="1:3" x14ac:dyDescent="0.2">
      <c r="A11195">
        <v>1677957</v>
      </c>
      <c r="B11195">
        <f t="shared" si="174"/>
        <v>6.2247808272304637</v>
      </c>
      <c r="C11195" t="s">
        <v>263</v>
      </c>
    </row>
    <row r="11196" spans="1:3" x14ac:dyDescent="0.2">
      <c r="A11196">
        <v>1677876</v>
      </c>
      <c r="B11196">
        <f t="shared" si="174"/>
        <v>6.2247598620316342</v>
      </c>
      <c r="C11196" t="s">
        <v>7032</v>
      </c>
    </row>
    <row r="11197" spans="1:3" x14ac:dyDescent="0.2">
      <c r="A11197">
        <v>1676573</v>
      </c>
      <c r="B11197">
        <f t="shared" si="174"/>
        <v>6.2244224678793421</v>
      </c>
      <c r="C11197" t="s">
        <v>1626</v>
      </c>
    </row>
    <row r="11198" spans="1:3" x14ac:dyDescent="0.2">
      <c r="A11198">
        <v>1676394</v>
      </c>
      <c r="B11198">
        <f t="shared" si="174"/>
        <v>6.2243760977764842</v>
      </c>
      <c r="C11198" t="s">
        <v>20618</v>
      </c>
    </row>
    <row r="11199" spans="1:3" x14ac:dyDescent="0.2">
      <c r="A11199">
        <v>1674798</v>
      </c>
      <c r="B11199">
        <f t="shared" si="174"/>
        <v>6.223962433596383</v>
      </c>
      <c r="C11199" t="s">
        <v>23323</v>
      </c>
    </row>
    <row r="11200" spans="1:3" x14ac:dyDescent="0.2">
      <c r="A11200">
        <v>1674358</v>
      </c>
      <c r="B11200">
        <f t="shared" si="174"/>
        <v>6.2238483215197062</v>
      </c>
      <c r="C11200" t="s">
        <v>14510</v>
      </c>
    </row>
    <row r="11201" spans="1:3" x14ac:dyDescent="0.2">
      <c r="A11201">
        <v>1673968</v>
      </c>
      <c r="B11201">
        <f t="shared" si="174"/>
        <v>6.2237471516523106</v>
      </c>
      <c r="C11201" t="s">
        <v>8407</v>
      </c>
    </row>
    <row r="11202" spans="1:3" x14ac:dyDescent="0.2">
      <c r="A11202">
        <v>1673584</v>
      </c>
      <c r="B11202">
        <f t="shared" si="174"/>
        <v>6.2236475152124395</v>
      </c>
      <c r="C11202" t="s">
        <v>15629</v>
      </c>
    </row>
    <row r="11203" spans="1:3" x14ac:dyDescent="0.2">
      <c r="A11203">
        <v>1673079</v>
      </c>
      <c r="B11203">
        <f t="shared" si="174"/>
        <v>6.2235164481076692</v>
      </c>
      <c r="C11203" t="s">
        <v>7458</v>
      </c>
    </row>
    <row r="11204" spans="1:3" x14ac:dyDescent="0.2">
      <c r="A11204">
        <v>1672795</v>
      </c>
      <c r="B11204">
        <f t="shared" si="174"/>
        <v>6.2234427217012609</v>
      </c>
      <c r="C11204" t="s">
        <v>23323</v>
      </c>
    </row>
    <row r="11205" spans="1:3" x14ac:dyDescent="0.2">
      <c r="A11205">
        <v>1672589</v>
      </c>
      <c r="B11205">
        <f t="shared" si="174"/>
        <v>6.2233892362637837</v>
      </c>
      <c r="C11205" t="s">
        <v>17247</v>
      </c>
    </row>
    <row r="11206" spans="1:3" x14ac:dyDescent="0.2">
      <c r="A11206">
        <v>1671994</v>
      </c>
      <c r="B11206">
        <f t="shared" ref="B11206:B11269" si="175">LOG10(A11206)</f>
        <v>6.2232347146271803</v>
      </c>
      <c r="C11206" t="s">
        <v>14234</v>
      </c>
    </row>
    <row r="11207" spans="1:3" x14ac:dyDescent="0.2">
      <c r="A11207">
        <v>1671412</v>
      </c>
      <c r="B11207">
        <f t="shared" si="175"/>
        <v>6.2230835158849267</v>
      </c>
      <c r="C11207" t="s">
        <v>23323</v>
      </c>
    </row>
    <row r="11208" spans="1:3" x14ac:dyDescent="0.2">
      <c r="A11208">
        <v>1670996</v>
      </c>
      <c r="B11208">
        <f t="shared" si="175"/>
        <v>6.2229754102883605</v>
      </c>
      <c r="C11208" t="s">
        <v>23323</v>
      </c>
    </row>
    <row r="11209" spans="1:3" x14ac:dyDescent="0.2">
      <c r="A11209">
        <v>1670813</v>
      </c>
      <c r="B11209">
        <f t="shared" si="175"/>
        <v>6.2229278456966872</v>
      </c>
      <c r="C11209" t="s">
        <v>23323</v>
      </c>
    </row>
    <row r="11210" spans="1:3" x14ac:dyDescent="0.2">
      <c r="A11210">
        <v>1670235</v>
      </c>
      <c r="B11210">
        <f t="shared" si="175"/>
        <v>6.2227775801434566</v>
      </c>
      <c r="C11210" t="s">
        <v>7235</v>
      </c>
    </row>
    <row r="11211" spans="1:3" x14ac:dyDescent="0.2">
      <c r="A11211">
        <v>1669882</v>
      </c>
      <c r="B11211">
        <f t="shared" si="175"/>
        <v>6.2226857833874254</v>
      </c>
      <c r="C11211" t="s">
        <v>23323</v>
      </c>
    </row>
    <row r="11212" spans="1:3" x14ac:dyDescent="0.2">
      <c r="A11212">
        <v>1668636</v>
      </c>
      <c r="B11212">
        <f t="shared" si="175"/>
        <v>6.2223616090384617</v>
      </c>
      <c r="C11212" t="s">
        <v>11100</v>
      </c>
    </row>
    <row r="11213" spans="1:3" x14ac:dyDescent="0.2">
      <c r="A11213">
        <v>1668344</v>
      </c>
      <c r="B11213">
        <f t="shared" si="175"/>
        <v>6.2222856037947745</v>
      </c>
      <c r="C11213" t="s">
        <v>23323</v>
      </c>
    </row>
    <row r="11214" spans="1:3" x14ac:dyDescent="0.2">
      <c r="A11214">
        <v>1667619</v>
      </c>
      <c r="B11214">
        <f t="shared" si="175"/>
        <v>6.2220968346121808</v>
      </c>
      <c r="C11214" t="s">
        <v>11476</v>
      </c>
    </row>
    <row r="11215" spans="1:3" x14ac:dyDescent="0.2">
      <c r="A11215">
        <v>1667381</v>
      </c>
      <c r="B11215">
        <f t="shared" si="175"/>
        <v>6.2220348483531893</v>
      </c>
      <c r="C11215" t="s">
        <v>20599</v>
      </c>
    </row>
    <row r="11216" spans="1:3" x14ac:dyDescent="0.2">
      <c r="A11216">
        <v>1667323</v>
      </c>
      <c r="B11216">
        <f t="shared" si="175"/>
        <v>6.2220197411173128</v>
      </c>
      <c r="C11216" t="s">
        <v>5030</v>
      </c>
    </row>
    <row r="11217" spans="1:3" x14ac:dyDescent="0.2">
      <c r="A11217">
        <v>1667091</v>
      </c>
      <c r="B11217">
        <f t="shared" si="175"/>
        <v>6.2219593069181016</v>
      </c>
      <c r="C11217" t="s">
        <v>20675</v>
      </c>
    </row>
    <row r="11218" spans="1:3" x14ac:dyDescent="0.2">
      <c r="A11218">
        <v>1666956</v>
      </c>
      <c r="B11218">
        <f t="shared" si="175"/>
        <v>6.221924136595014</v>
      </c>
      <c r="C11218" t="s">
        <v>22475</v>
      </c>
    </row>
    <row r="11219" spans="1:3" x14ac:dyDescent="0.2">
      <c r="A11219">
        <v>1666419</v>
      </c>
      <c r="B11219">
        <f t="shared" si="175"/>
        <v>6.2217842086608339</v>
      </c>
      <c r="C11219" t="s">
        <v>22456</v>
      </c>
    </row>
    <row r="11220" spans="1:3" x14ac:dyDescent="0.2">
      <c r="A11220">
        <v>1665764</v>
      </c>
      <c r="B11220">
        <f t="shared" si="175"/>
        <v>6.2216134720060277</v>
      </c>
      <c r="C11220" t="s">
        <v>20885</v>
      </c>
    </row>
    <row r="11221" spans="1:3" x14ac:dyDescent="0.2">
      <c r="A11221">
        <v>1665371</v>
      </c>
      <c r="B11221">
        <f t="shared" si="175"/>
        <v>6.2215109977849714</v>
      </c>
      <c r="C11221" t="s">
        <v>8562</v>
      </c>
    </row>
    <row r="11222" spans="1:3" x14ac:dyDescent="0.2">
      <c r="A11222">
        <v>1665329</v>
      </c>
      <c r="B11222">
        <f t="shared" si="175"/>
        <v>6.2215000449112567</v>
      </c>
      <c r="C11222" t="s">
        <v>16147</v>
      </c>
    </row>
    <row r="11223" spans="1:3" x14ac:dyDescent="0.2">
      <c r="A11223">
        <v>1665244</v>
      </c>
      <c r="B11223">
        <f t="shared" si="175"/>
        <v>6.2214778775358708</v>
      </c>
      <c r="C11223" t="s">
        <v>20840</v>
      </c>
    </row>
    <row r="11224" spans="1:3" x14ac:dyDescent="0.2">
      <c r="A11224">
        <v>1664162</v>
      </c>
      <c r="B11224">
        <f t="shared" si="175"/>
        <v>6.2211956009700442</v>
      </c>
      <c r="C11224" t="s">
        <v>16429</v>
      </c>
    </row>
    <row r="11225" spans="1:3" x14ac:dyDescent="0.2">
      <c r="A11225">
        <v>1663989</v>
      </c>
      <c r="B11225">
        <f t="shared" si="175"/>
        <v>6.2211504510081364</v>
      </c>
      <c r="C11225" t="s">
        <v>740</v>
      </c>
    </row>
    <row r="11226" spans="1:3" x14ac:dyDescent="0.2">
      <c r="A11226">
        <v>1663418</v>
      </c>
      <c r="B11226">
        <f t="shared" si="175"/>
        <v>6.2210013967135449</v>
      </c>
      <c r="C11226" t="s">
        <v>622</v>
      </c>
    </row>
    <row r="11227" spans="1:3" x14ac:dyDescent="0.2">
      <c r="A11227">
        <v>1663261</v>
      </c>
      <c r="B11227">
        <f t="shared" si="175"/>
        <v>6.2209604043402447</v>
      </c>
      <c r="C11227" t="s">
        <v>19503</v>
      </c>
    </row>
    <row r="11228" spans="1:3" x14ac:dyDescent="0.2">
      <c r="A11228">
        <v>1662619</v>
      </c>
      <c r="B11228">
        <f t="shared" si="175"/>
        <v>6.2207927392044944</v>
      </c>
      <c r="C11228" t="s">
        <v>10817</v>
      </c>
    </row>
    <row r="11229" spans="1:3" x14ac:dyDescent="0.2">
      <c r="A11229">
        <v>1662197</v>
      </c>
      <c r="B11229">
        <f t="shared" si="175"/>
        <v>6.2206824941429044</v>
      </c>
      <c r="C11229" t="s">
        <v>14198</v>
      </c>
    </row>
    <row r="11230" spans="1:3" x14ac:dyDescent="0.2">
      <c r="A11230">
        <v>1661572</v>
      </c>
      <c r="B11230">
        <f t="shared" si="175"/>
        <v>6.2205191650701623</v>
      </c>
      <c r="C11230" t="s">
        <v>15349</v>
      </c>
    </row>
    <row r="11231" spans="1:3" x14ac:dyDescent="0.2">
      <c r="A11231">
        <v>1661475</v>
      </c>
      <c r="B11231">
        <f t="shared" si="175"/>
        <v>6.2204938108908463</v>
      </c>
      <c r="C11231" t="s">
        <v>5882</v>
      </c>
    </row>
    <row r="11232" spans="1:3" x14ac:dyDescent="0.2">
      <c r="A11232">
        <v>1660555</v>
      </c>
      <c r="B11232">
        <f t="shared" si="175"/>
        <v>6.220253264638365</v>
      </c>
      <c r="C11232" t="s">
        <v>19294</v>
      </c>
    </row>
    <row r="11233" spans="1:3" x14ac:dyDescent="0.2">
      <c r="A11233">
        <v>1660463</v>
      </c>
      <c r="B11233">
        <f t="shared" si="175"/>
        <v>6.2202292026836599</v>
      </c>
      <c r="C11233" t="s">
        <v>23323</v>
      </c>
    </row>
    <row r="11234" spans="1:3" x14ac:dyDescent="0.2">
      <c r="A11234">
        <v>1660442</v>
      </c>
      <c r="B11234">
        <f t="shared" si="175"/>
        <v>6.2202237100940678</v>
      </c>
      <c r="C11234" t="s">
        <v>5082</v>
      </c>
    </row>
    <row r="11235" spans="1:3" x14ac:dyDescent="0.2">
      <c r="A11235">
        <v>1660416</v>
      </c>
      <c r="B11235">
        <f t="shared" si="175"/>
        <v>6.2202169096488031</v>
      </c>
      <c r="C11235" t="s">
        <v>23323</v>
      </c>
    </row>
    <row r="11236" spans="1:3" x14ac:dyDescent="0.2">
      <c r="A11236">
        <v>1660221</v>
      </c>
      <c r="B11236">
        <f t="shared" si="175"/>
        <v>6.2201659029148137</v>
      </c>
      <c r="C11236" t="s">
        <v>5393</v>
      </c>
    </row>
    <row r="11237" spans="1:3" x14ac:dyDescent="0.2">
      <c r="A11237">
        <v>1660047</v>
      </c>
      <c r="B11237">
        <f t="shared" si="175"/>
        <v>6.2201203841555319</v>
      </c>
      <c r="C11237" t="s">
        <v>12019</v>
      </c>
    </row>
    <row r="11238" spans="1:3" x14ac:dyDescent="0.2">
      <c r="A11238">
        <v>1658974</v>
      </c>
      <c r="B11238">
        <f t="shared" si="175"/>
        <v>6.2198395796681147</v>
      </c>
      <c r="C11238" t="s">
        <v>23323</v>
      </c>
    </row>
    <row r="11239" spans="1:3" x14ac:dyDescent="0.2">
      <c r="A11239">
        <v>1657002</v>
      </c>
      <c r="B11239">
        <f t="shared" si="175"/>
        <v>6.2193230326127225</v>
      </c>
      <c r="C11239" t="s">
        <v>20877</v>
      </c>
    </row>
    <row r="11240" spans="1:3" x14ac:dyDescent="0.2">
      <c r="A11240">
        <v>1656993</v>
      </c>
      <c r="B11240">
        <f t="shared" si="175"/>
        <v>6.2193206737375055</v>
      </c>
      <c r="C11240" t="s">
        <v>20943</v>
      </c>
    </row>
    <row r="11241" spans="1:3" x14ac:dyDescent="0.2">
      <c r="A11241">
        <v>1656336</v>
      </c>
      <c r="B11241">
        <f t="shared" si="175"/>
        <v>6.2191484412315576</v>
      </c>
      <c r="C11241" t="s">
        <v>21845</v>
      </c>
    </row>
    <row r="11242" spans="1:3" x14ac:dyDescent="0.2">
      <c r="A11242">
        <v>1656336</v>
      </c>
      <c r="B11242">
        <f t="shared" si="175"/>
        <v>6.2191484412315576</v>
      </c>
      <c r="C11242" t="s">
        <v>12188</v>
      </c>
    </row>
    <row r="11243" spans="1:3" x14ac:dyDescent="0.2">
      <c r="A11243">
        <v>1656158</v>
      </c>
      <c r="B11243">
        <f t="shared" si="175"/>
        <v>6.2191017667815185</v>
      </c>
      <c r="C11243" t="s">
        <v>23323</v>
      </c>
    </row>
    <row r="11244" spans="1:3" x14ac:dyDescent="0.2">
      <c r="A11244">
        <v>1655711</v>
      </c>
      <c r="B11244">
        <f t="shared" si="175"/>
        <v>6.2189845341043872</v>
      </c>
      <c r="C11244" t="s">
        <v>6149</v>
      </c>
    </row>
    <row r="11245" spans="1:3" x14ac:dyDescent="0.2">
      <c r="A11245">
        <v>1655664</v>
      </c>
      <c r="B11245">
        <f t="shared" si="175"/>
        <v>6.2189722057872068</v>
      </c>
      <c r="C11245" t="s">
        <v>23323</v>
      </c>
    </row>
    <row r="11246" spans="1:3" x14ac:dyDescent="0.2">
      <c r="A11246">
        <v>1655531</v>
      </c>
      <c r="B11246">
        <f t="shared" si="175"/>
        <v>6.2189373173761506</v>
      </c>
      <c r="C11246" t="s">
        <v>18528</v>
      </c>
    </row>
    <row r="11247" spans="1:3" x14ac:dyDescent="0.2">
      <c r="A11247">
        <v>1655093</v>
      </c>
      <c r="B11247">
        <f t="shared" si="175"/>
        <v>6.2188224018894127</v>
      </c>
      <c r="C11247" t="s">
        <v>22956</v>
      </c>
    </row>
    <row r="11248" spans="1:3" x14ac:dyDescent="0.2">
      <c r="A11248">
        <v>1655075</v>
      </c>
      <c r="B11248">
        <f t="shared" si="175"/>
        <v>6.2188176786846237</v>
      </c>
      <c r="C11248" t="s">
        <v>2252</v>
      </c>
    </row>
    <row r="11249" spans="1:3" x14ac:dyDescent="0.2">
      <c r="A11249">
        <v>1654597</v>
      </c>
      <c r="B11249">
        <f t="shared" si="175"/>
        <v>6.2186922325595742</v>
      </c>
      <c r="C11249" t="s">
        <v>23323</v>
      </c>
    </row>
    <row r="11250" spans="1:3" x14ac:dyDescent="0.2">
      <c r="A11250">
        <v>1654492</v>
      </c>
      <c r="B11250">
        <f t="shared" si="175"/>
        <v>6.218664671547697</v>
      </c>
      <c r="C11250" t="s">
        <v>9890</v>
      </c>
    </row>
    <row r="11251" spans="1:3" x14ac:dyDescent="0.2">
      <c r="A11251">
        <v>1654353</v>
      </c>
      <c r="B11251">
        <f t="shared" si="175"/>
        <v>6.2186281833271728</v>
      </c>
      <c r="C11251" t="s">
        <v>23323</v>
      </c>
    </row>
    <row r="11252" spans="1:3" x14ac:dyDescent="0.2">
      <c r="A11252">
        <v>1653516</v>
      </c>
      <c r="B11252">
        <f t="shared" si="175"/>
        <v>6.2184084016555827</v>
      </c>
      <c r="C11252" t="s">
        <v>23323</v>
      </c>
    </row>
    <row r="11253" spans="1:3" x14ac:dyDescent="0.2">
      <c r="A11253">
        <v>1653493</v>
      </c>
      <c r="B11253">
        <f t="shared" si="175"/>
        <v>6.2184023606843706</v>
      </c>
      <c r="C11253" t="s">
        <v>12183</v>
      </c>
    </row>
    <row r="11254" spans="1:3" x14ac:dyDescent="0.2">
      <c r="A11254">
        <v>1653346</v>
      </c>
      <c r="B11254">
        <f t="shared" si="175"/>
        <v>6.2183637490139008</v>
      </c>
      <c r="C11254" t="s">
        <v>23323</v>
      </c>
    </row>
    <row r="11255" spans="1:3" x14ac:dyDescent="0.2">
      <c r="A11255">
        <v>1653295</v>
      </c>
      <c r="B11255">
        <f t="shared" si="175"/>
        <v>6.2183503523260963</v>
      </c>
      <c r="C11255" t="s">
        <v>19256</v>
      </c>
    </row>
    <row r="11256" spans="1:3" x14ac:dyDescent="0.2">
      <c r="A11256">
        <v>1653113</v>
      </c>
      <c r="B11256">
        <f t="shared" si="175"/>
        <v>6.2183025411692245</v>
      </c>
      <c r="C11256" t="s">
        <v>20712</v>
      </c>
    </row>
    <row r="11257" spans="1:3" x14ac:dyDescent="0.2">
      <c r="A11257">
        <v>1652909</v>
      </c>
      <c r="B11257">
        <f t="shared" si="175"/>
        <v>6.2182489443846771</v>
      </c>
      <c r="C11257" t="s">
        <v>2738</v>
      </c>
    </row>
    <row r="11258" spans="1:3" x14ac:dyDescent="0.2">
      <c r="A11258">
        <v>1652368</v>
      </c>
      <c r="B11258">
        <f t="shared" si="175"/>
        <v>6.2181067757756274</v>
      </c>
      <c r="C11258" t="s">
        <v>114</v>
      </c>
    </row>
    <row r="11259" spans="1:3" x14ac:dyDescent="0.2">
      <c r="A11259">
        <v>1652263</v>
      </c>
      <c r="B11259">
        <f t="shared" si="175"/>
        <v>6.2180791775835047</v>
      </c>
      <c r="C11259" t="s">
        <v>3218</v>
      </c>
    </row>
    <row r="11260" spans="1:3" x14ac:dyDescent="0.2">
      <c r="A11260">
        <v>1651842</v>
      </c>
      <c r="B11260">
        <f t="shared" si="175"/>
        <v>6.2179685043586099</v>
      </c>
      <c r="C11260" t="s">
        <v>16129</v>
      </c>
    </row>
    <row r="11261" spans="1:3" x14ac:dyDescent="0.2">
      <c r="A11261">
        <v>1651187</v>
      </c>
      <c r="B11261">
        <f t="shared" si="175"/>
        <v>6.217796260706268</v>
      </c>
      <c r="C11261" t="s">
        <v>8835</v>
      </c>
    </row>
    <row r="11262" spans="1:3" x14ac:dyDescent="0.2">
      <c r="A11262">
        <v>1650814</v>
      </c>
      <c r="B11262">
        <f t="shared" si="175"/>
        <v>6.2176981433268743</v>
      </c>
      <c r="C11262" t="s">
        <v>9108</v>
      </c>
    </row>
    <row r="11263" spans="1:3" x14ac:dyDescent="0.2">
      <c r="A11263">
        <v>1650521</v>
      </c>
      <c r="B11263">
        <f t="shared" si="175"/>
        <v>6.2176210543410351</v>
      </c>
      <c r="C11263" t="s">
        <v>6545</v>
      </c>
    </row>
    <row r="11264" spans="1:3" x14ac:dyDescent="0.2">
      <c r="A11264">
        <v>1650127</v>
      </c>
      <c r="B11264">
        <f t="shared" si="175"/>
        <v>6.2175173704421871</v>
      </c>
      <c r="C11264" t="s">
        <v>8239</v>
      </c>
    </row>
    <row r="11265" spans="1:3" x14ac:dyDescent="0.2">
      <c r="A11265">
        <v>1650057</v>
      </c>
      <c r="B11265">
        <f t="shared" si="175"/>
        <v>6.2174989468550548</v>
      </c>
      <c r="C11265" t="s">
        <v>4709</v>
      </c>
    </row>
    <row r="11266" spans="1:3" x14ac:dyDescent="0.2">
      <c r="A11266">
        <v>1649561</v>
      </c>
      <c r="B11266">
        <f t="shared" si="175"/>
        <v>6.2173683801866426</v>
      </c>
      <c r="C11266" t="s">
        <v>19916</v>
      </c>
    </row>
    <row r="11267" spans="1:3" x14ac:dyDescent="0.2">
      <c r="A11267">
        <v>1649372</v>
      </c>
      <c r="B11267">
        <f t="shared" si="175"/>
        <v>6.2173186176378614</v>
      </c>
      <c r="C11267" t="s">
        <v>11953</v>
      </c>
    </row>
    <row r="11268" spans="1:3" x14ac:dyDescent="0.2">
      <c r="A11268">
        <v>1649219</v>
      </c>
      <c r="B11268">
        <f t="shared" si="175"/>
        <v>6.2172783294931486</v>
      </c>
      <c r="C11268" t="s">
        <v>6001</v>
      </c>
    </row>
    <row r="11269" spans="1:3" x14ac:dyDescent="0.2">
      <c r="A11269">
        <v>1648971</v>
      </c>
      <c r="B11269">
        <f t="shared" si="175"/>
        <v>6.2172130178939291</v>
      </c>
      <c r="C11269" t="s">
        <v>113</v>
      </c>
    </row>
    <row r="11270" spans="1:3" x14ac:dyDescent="0.2">
      <c r="A11270">
        <v>1648471</v>
      </c>
      <c r="B11270">
        <f t="shared" ref="B11270:B11333" si="176">LOG10(A11270)</f>
        <v>6.2170813114119854</v>
      </c>
      <c r="C11270" t="s">
        <v>23323</v>
      </c>
    </row>
    <row r="11271" spans="1:3" x14ac:dyDescent="0.2">
      <c r="A11271">
        <v>1647954</v>
      </c>
      <c r="B11271">
        <f t="shared" si="176"/>
        <v>6.2169450848944798</v>
      </c>
      <c r="C11271" t="s">
        <v>12751</v>
      </c>
    </row>
    <row r="11272" spans="1:3" x14ac:dyDescent="0.2">
      <c r="A11272">
        <v>1647155</v>
      </c>
      <c r="B11272">
        <f t="shared" si="176"/>
        <v>6.216734468919201</v>
      </c>
      <c r="C11272" t="s">
        <v>4356</v>
      </c>
    </row>
    <row r="11273" spans="1:3" x14ac:dyDescent="0.2">
      <c r="A11273">
        <v>1646683</v>
      </c>
      <c r="B11273">
        <f t="shared" si="176"/>
        <v>6.2166100019618939</v>
      </c>
      <c r="C11273" t="s">
        <v>11925</v>
      </c>
    </row>
    <row r="11274" spans="1:3" x14ac:dyDescent="0.2">
      <c r="A11274">
        <v>1646301</v>
      </c>
      <c r="B11274">
        <f t="shared" si="176"/>
        <v>6.2165092419868495</v>
      </c>
      <c r="C11274" t="s">
        <v>23323</v>
      </c>
    </row>
    <row r="11275" spans="1:3" x14ac:dyDescent="0.2">
      <c r="A11275">
        <v>1646186</v>
      </c>
      <c r="B11275">
        <f t="shared" si="176"/>
        <v>6.2164789039077988</v>
      </c>
      <c r="C11275" t="s">
        <v>6279</v>
      </c>
    </row>
    <row r="11276" spans="1:3" x14ac:dyDescent="0.2">
      <c r="A11276">
        <v>1645896</v>
      </c>
      <c r="B11276">
        <f t="shared" si="176"/>
        <v>6.2164023897747507</v>
      </c>
      <c r="C11276" t="s">
        <v>2260</v>
      </c>
    </row>
    <row r="11277" spans="1:3" x14ac:dyDescent="0.2">
      <c r="A11277">
        <v>1642616</v>
      </c>
      <c r="B11277">
        <f t="shared" si="176"/>
        <v>6.2155360487834344</v>
      </c>
      <c r="C11277" t="s">
        <v>23323</v>
      </c>
    </row>
    <row r="11278" spans="1:3" x14ac:dyDescent="0.2">
      <c r="A11278">
        <v>1642276</v>
      </c>
      <c r="B11278">
        <f t="shared" si="176"/>
        <v>6.2154461462086319</v>
      </c>
      <c r="C11278" t="s">
        <v>16158</v>
      </c>
    </row>
    <row r="11279" spans="1:3" x14ac:dyDescent="0.2">
      <c r="A11279">
        <v>1641684</v>
      </c>
      <c r="B11279">
        <f t="shared" si="176"/>
        <v>6.2152895655340368</v>
      </c>
      <c r="C11279" t="s">
        <v>463</v>
      </c>
    </row>
    <row r="11280" spans="1:3" x14ac:dyDescent="0.2">
      <c r="A11280">
        <v>1641184</v>
      </c>
      <c r="B11280">
        <f t="shared" si="176"/>
        <v>6.215157274352892</v>
      </c>
      <c r="C11280" t="s">
        <v>20381</v>
      </c>
    </row>
    <row r="11281" spans="1:3" x14ac:dyDescent="0.2">
      <c r="A11281">
        <v>1639277</v>
      </c>
      <c r="B11281">
        <f t="shared" si="176"/>
        <v>6.2146523455210714</v>
      </c>
      <c r="C11281" t="s">
        <v>23323</v>
      </c>
    </row>
    <row r="11282" spans="1:3" x14ac:dyDescent="0.2">
      <c r="A11282">
        <v>1637871</v>
      </c>
      <c r="B11282">
        <f t="shared" si="176"/>
        <v>6.2142796933985425</v>
      </c>
      <c r="C11282" t="s">
        <v>17957</v>
      </c>
    </row>
    <row r="11283" spans="1:3" x14ac:dyDescent="0.2">
      <c r="A11283">
        <v>1636701</v>
      </c>
      <c r="B11283">
        <f t="shared" si="176"/>
        <v>6.2139693477622577</v>
      </c>
      <c r="C11283" t="s">
        <v>20630</v>
      </c>
    </row>
    <row r="11284" spans="1:3" x14ac:dyDescent="0.2">
      <c r="A11284">
        <v>1636519</v>
      </c>
      <c r="B11284">
        <f t="shared" si="176"/>
        <v>6.2139210518360519</v>
      </c>
      <c r="C11284" t="s">
        <v>10504</v>
      </c>
    </row>
    <row r="11285" spans="1:3" x14ac:dyDescent="0.2">
      <c r="A11285">
        <v>1636436</v>
      </c>
      <c r="B11285">
        <f t="shared" si="176"/>
        <v>6.2138990249875281</v>
      </c>
      <c r="C11285" t="s">
        <v>4188</v>
      </c>
    </row>
    <row r="11286" spans="1:3" x14ac:dyDescent="0.2">
      <c r="A11286">
        <v>1636295</v>
      </c>
      <c r="B11286">
        <f t="shared" si="176"/>
        <v>6.2138616033222664</v>
      </c>
      <c r="C11286" t="s">
        <v>6084</v>
      </c>
    </row>
    <row r="11287" spans="1:3" x14ac:dyDescent="0.2">
      <c r="A11287">
        <v>1636129</v>
      </c>
      <c r="B11287">
        <f t="shared" si="176"/>
        <v>6.2138175424768152</v>
      </c>
      <c r="C11287" t="s">
        <v>20673</v>
      </c>
    </row>
    <row r="11288" spans="1:3" x14ac:dyDescent="0.2">
      <c r="A11288">
        <v>1635864</v>
      </c>
      <c r="B11288">
        <f t="shared" si="176"/>
        <v>6.213747195114852</v>
      </c>
      <c r="C11288" t="s">
        <v>23323</v>
      </c>
    </row>
    <row r="11289" spans="1:3" x14ac:dyDescent="0.2">
      <c r="A11289">
        <v>1635041</v>
      </c>
      <c r="B11289">
        <f t="shared" si="176"/>
        <v>6.2135286474247486</v>
      </c>
      <c r="C11289" t="s">
        <v>12382</v>
      </c>
    </row>
    <row r="11290" spans="1:3" x14ac:dyDescent="0.2">
      <c r="A11290">
        <v>1634884</v>
      </c>
      <c r="B11290">
        <f t="shared" si="176"/>
        <v>6.2134869435730016</v>
      </c>
      <c r="C11290" t="s">
        <v>5996</v>
      </c>
    </row>
    <row r="11291" spans="1:3" x14ac:dyDescent="0.2">
      <c r="A11291">
        <v>1634446</v>
      </c>
      <c r="B11291">
        <f t="shared" si="176"/>
        <v>6.2133705766206218</v>
      </c>
      <c r="C11291" t="s">
        <v>20209</v>
      </c>
    </row>
    <row r="11292" spans="1:3" x14ac:dyDescent="0.2">
      <c r="A11292">
        <v>1634196</v>
      </c>
      <c r="B11292">
        <f t="shared" si="176"/>
        <v>6.2133041431472176</v>
      </c>
      <c r="C11292" t="s">
        <v>7451</v>
      </c>
    </row>
    <row r="11293" spans="1:3" x14ac:dyDescent="0.2">
      <c r="A11293">
        <v>1633228</v>
      </c>
      <c r="B11293">
        <f t="shared" si="176"/>
        <v>6.2130468168432049</v>
      </c>
      <c r="C11293" t="s">
        <v>9808</v>
      </c>
    </row>
    <row r="11294" spans="1:3" x14ac:dyDescent="0.2">
      <c r="A11294">
        <v>1632753</v>
      </c>
      <c r="B11294">
        <f t="shared" si="176"/>
        <v>6.2129204904007924</v>
      </c>
      <c r="C11294" t="s">
        <v>4269</v>
      </c>
    </row>
    <row r="11295" spans="1:3" x14ac:dyDescent="0.2">
      <c r="A11295">
        <v>1631918</v>
      </c>
      <c r="B11295">
        <f t="shared" si="176"/>
        <v>6.2126983327007999</v>
      </c>
      <c r="C11295" t="s">
        <v>21358</v>
      </c>
    </row>
    <row r="11296" spans="1:3" x14ac:dyDescent="0.2">
      <c r="A11296">
        <v>1631802</v>
      </c>
      <c r="B11296">
        <f t="shared" si="176"/>
        <v>6.2126674610819581</v>
      </c>
      <c r="C11296" t="s">
        <v>23253</v>
      </c>
    </row>
    <row r="11297" spans="1:3" x14ac:dyDescent="0.2">
      <c r="A11297">
        <v>1631463</v>
      </c>
      <c r="B11297">
        <f t="shared" si="176"/>
        <v>6.2125772288575485</v>
      </c>
      <c r="C11297" t="s">
        <v>11307</v>
      </c>
    </row>
    <row r="11298" spans="1:3" x14ac:dyDescent="0.2">
      <c r="A11298">
        <v>1631074</v>
      </c>
      <c r="B11298">
        <f t="shared" si="176"/>
        <v>6.2124736649413315</v>
      </c>
      <c r="C11298" t="s">
        <v>18474</v>
      </c>
    </row>
    <row r="11299" spans="1:3" x14ac:dyDescent="0.2">
      <c r="A11299">
        <v>1631039</v>
      </c>
      <c r="B11299">
        <f t="shared" si="176"/>
        <v>6.2124643456400888</v>
      </c>
      <c r="C11299" t="s">
        <v>23323</v>
      </c>
    </row>
    <row r="11300" spans="1:3" x14ac:dyDescent="0.2">
      <c r="A11300">
        <v>1629628</v>
      </c>
      <c r="B11300">
        <f t="shared" si="176"/>
        <v>6.2120884780325012</v>
      </c>
      <c r="C11300" t="s">
        <v>10499</v>
      </c>
    </row>
    <row r="11301" spans="1:3" x14ac:dyDescent="0.2">
      <c r="A11301">
        <v>1629581</v>
      </c>
      <c r="B11301">
        <f t="shared" si="176"/>
        <v>6.212075952391678</v>
      </c>
      <c r="C11301" t="s">
        <v>11041</v>
      </c>
    </row>
    <row r="11302" spans="1:3" x14ac:dyDescent="0.2">
      <c r="A11302">
        <v>1629411</v>
      </c>
      <c r="B11302">
        <f t="shared" si="176"/>
        <v>6.2120306438656119</v>
      </c>
      <c r="C11302" t="s">
        <v>4614</v>
      </c>
    </row>
    <row r="11303" spans="1:3" x14ac:dyDescent="0.2">
      <c r="A11303">
        <v>1629299</v>
      </c>
      <c r="B11303">
        <f t="shared" si="176"/>
        <v>6.2120007909594053</v>
      </c>
      <c r="C11303" t="s">
        <v>12130</v>
      </c>
    </row>
    <row r="11304" spans="1:3" x14ac:dyDescent="0.2">
      <c r="A11304">
        <v>1629179</v>
      </c>
      <c r="B11304">
        <f t="shared" si="176"/>
        <v>6.2119688034254388</v>
      </c>
      <c r="C11304" t="s">
        <v>18973</v>
      </c>
    </row>
    <row r="11305" spans="1:3" x14ac:dyDescent="0.2">
      <c r="A11305">
        <v>1628968</v>
      </c>
      <c r="B11305">
        <f t="shared" si="176"/>
        <v>6.2119125529641739</v>
      </c>
      <c r="C11305" t="s">
        <v>23323</v>
      </c>
    </row>
    <row r="11306" spans="1:3" x14ac:dyDescent="0.2">
      <c r="A11306">
        <v>1628907</v>
      </c>
      <c r="B11306">
        <f t="shared" si="176"/>
        <v>6.2118962896247885</v>
      </c>
      <c r="C11306" t="s">
        <v>23323</v>
      </c>
    </row>
    <row r="11307" spans="1:3" x14ac:dyDescent="0.2">
      <c r="A11307">
        <v>1628355</v>
      </c>
      <c r="B11307">
        <f t="shared" si="176"/>
        <v>6.2117490920359515</v>
      </c>
      <c r="C11307" t="s">
        <v>21100</v>
      </c>
    </row>
    <row r="11308" spans="1:3" x14ac:dyDescent="0.2">
      <c r="A11308">
        <v>1628151</v>
      </c>
      <c r="B11308">
        <f t="shared" si="176"/>
        <v>6.2116946802986943</v>
      </c>
      <c r="C11308" t="s">
        <v>23323</v>
      </c>
    </row>
    <row r="11309" spans="1:3" x14ac:dyDescent="0.2">
      <c r="A11309">
        <v>1628133</v>
      </c>
      <c r="B11309">
        <f t="shared" si="176"/>
        <v>6.2116898789357453</v>
      </c>
      <c r="C11309" t="s">
        <v>7390</v>
      </c>
    </row>
    <row r="11310" spans="1:3" x14ac:dyDescent="0.2">
      <c r="A11310">
        <v>1627187</v>
      </c>
      <c r="B11310">
        <f t="shared" si="176"/>
        <v>6.2114374659063376</v>
      </c>
      <c r="C11310" t="s">
        <v>16364</v>
      </c>
    </row>
    <row r="11311" spans="1:3" x14ac:dyDescent="0.2">
      <c r="A11311">
        <v>1627095</v>
      </c>
      <c r="B11311">
        <f t="shared" si="176"/>
        <v>6.211412910509881</v>
      </c>
      <c r="C11311" t="s">
        <v>21112</v>
      </c>
    </row>
    <row r="11312" spans="1:3" x14ac:dyDescent="0.2">
      <c r="A11312">
        <v>1626943</v>
      </c>
      <c r="B11312">
        <f t="shared" si="176"/>
        <v>6.211372337682338</v>
      </c>
      <c r="C11312" t="s">
        <v>16930</v>
      </c>
    </row>
    <row r="11313" spans="1:3" x14ac:dyDescent="0.2">
      <c r="A11313">
        <v>1626891</v>
      </c>
      <c r="B11313">
        <f t="shared" si="176"/>
        <v>6.2113584566342812</v>
      </c>
      <c r="C11313" t="s">
        <v>16326</v>
      </c>
    </row>
    <row r="11314" spans="1:3" x14ac:dyDescent="0.2">
      <c r="A11314">
        <v>1626118</v>
      </c>
      <c r="B11314">
        <f t="shared" si="176"/>
        <v>6.211152057180219</v>
      </c>
      <c r="C11314" t="s">
        <v>72</v>
      </c>
    </row>
    <row r="11315" spans="1:3" x14ac:dyDescent="0.2">
      <c r="A11315">
        <v>1624512</v>
      </c>
      <c r="B11315">
        <f t="shared" si="176"/>
        <v>6.2107229237539681</v>
      </c>
      <c r="C11315" t="s">
        <v>8380</v>
      </c>
    </row>
    <row r="11316" spans="1:3" x14ac:dyDescent="0.2">
      <c r="A11316">
        <v>1623635</v>
      </c>
      <c r="B11316">
        <f t="shared" si="176"/>
        <v>6.2104884046451447</v>
      </c>
      <c r="C11316" t="s">
        <v>4613</v>
      </c>
    </row>
    <row r="11317" spans="1:3" x14ac:dyDescent="0.2">
      <c r="A11317">
        <v>1623327</v>
      </c>
      <c r="B11317">
        <f t="shared" si="176"/>
        <v>6.2104060121189448</v>
      </c>
      <c r="C11317" t="s">
        <v>11863</v>
      </c>
    </row>
    <row r="11318" spans="1:3" x14ac:dyDescent="0.2">
      <c r="A11318">
        <v>1623214</v>
      </c>
      <c r="B11318">
        <f t="shared" si="176"/>
        <v>6.2103757797722867</v>
      </c>
      <c r="C11318" t="s">
        <v>20288</v>
      </c>
    </row>
    <row r="11319" spans="1:3" x14ac:dyDescent="0.2">
      <c r="A11319">
        <v>1622911</v>
      </c>
      <c r="B11319">
        <f t="shared" si="176"/>
        <v>6.2102947038874099</v>
      </c>
      <c r="C11319" t="s">
        <v>9784</v>
      </c>
    </row>
    <row r="11320" spans="1:3" x14ac:dyDescent="0.2">
      <c r="A11320">
        <v>1622866</v>
      </c>
      <c r="B11320">
        <f t="shared" si="176"/>
        <v>6.2102826616234541</v>
      </c>
      <c r="C11320" t="s">
        <v>23173</v>
      </c>
    </row>
    <row r="11321" spans="1:3" x14ac:dyDescent="0.2">
      <c r="A11321">
        <v>1622115</v>
      </c>
      <c r="B11321">
        <f t="shared" si="176"/>
        <v>6.2100816403159449</v>
      </c>
      <c r="C11321" t="s">
        <v>1851</v>
      </c>
    </row>
    <row r="11322" spans="1:3" x14ac:dyDescent="0.2">
      <c r="A11322">
        <v>1622038</v>
      </c>
      <c r="B11322">
        <f t="shared" si="176"/>
        <v>6.2100610243492422</v>
      </c>
      <c r="C11322" t="s">
        <v>17811</v>
      </c>
    </row>
    <row r="11323" spans="1:3" x14ac:dyDescent="0.2">
      <c r="A11323">
        <v>1621578</v>
      </c>
      <c r="B11323">
        <f t="shared" si="176"/>
        <v>6.2099378436379524</v>
      </c>
      <c r="C11323" t="s">
        <v>11251</v>
      </c>
    </row>
    <row r="11324" spans="1:3" x14ac:dyDescent="0.2">
      <c r="A11324">
        <v>1621568</v>
      </c>
      <c r="B11324">
        <f t="shared" si="176"/>
        <v>6.2099351654083454</v>
      </c>
      <c r="C11324" t="s">
        <v>9593</v>
      </c>
    </row>
    <row r="11325" spans="1:3" x14ac:dyDescent="0.2">
      <c r="A11325">
        <v>1620958</v>
      </c>
      <c r="B11325">
        <f t="shared" si="176"/>
        <v>6.2097717621621813</v>
      </c>
      <c r="C11325" t="s">
        <v>23323</v>
      </c>
    </row>
    <row r="11326" spans="1:3" x14ac:dyDescent="0.2">
      <c r="A11326">
        <v>1620874</v>
      </c>
      <c r="B11326">
        <f t="shared" si="176"/>
        <v>6.2097492559147947</v>
      </c>
      <c r="C11326" t="s">
        <v>1076</v>
      </c>
    </row>
    <row r="11327" spans="1:3" x14ac:dyDescent="0.2">
      <c r="A11327">
        <v>1620789</v>
      </c>
      <c r="B11327">
        <f t="shared" si="176"/>
        <v>6.2097264805485892</v>
      </c>
      <c r="C11327" t="s">
        <v>23323</v>
      </c>
    </row>
    <row r="11328" spans="1:3" x14ac:dyDescent="0.2">
      <c r="A11328">
        <v>1620443</v>
      </c>
      <c r="B11328">
        <f t="shared" si="176"/>
        <v>6.2096337590826103</v>
      </c>
      <c r="C11328" t="s">
        <v>948</v>
      </c>
    </row>
    <row r="11329" spans="1:3" x14ac:dyDescent="0.2">
      <c r="A11329">
        <v>1619853</v>
      </c>
      <c r="B11329">
        <f t="shared" si="176"/>
        <v>6.2094756045515709</v>
      </c>
      <c r="C11329" t="s">
        <v>4195</v>
      </c>
    </row>
    <row r="11330" spans="1:3" x14ac:dyDescent="0.2">
      <c r="A11330">
        <v>1618929</v>
      </c>
      <c r="B11330">
        <f t="shared" si="176"/>
        <v>6.209227802685211</v>
      </c>
      <c r="C11330" t="s">
        <v>16545</v>
      </c>
    </row>
    <row r="11331" spans="1:3" x14ac:dyDescent="0.2">
      <c r="A11331">
        <v>1618576</v>
      </c>
      <c r="B11331">
        <f t="shared" si="176"/>
        <v>6.2091330964514171</v>
      </c>
      <c r="C11331" t="s">
        <v>4455</v>
      </c>
    </row>
    <row r="11332" spans="1:3" x14ac:dyDescent="0.2">
      <c r="A11332">
        <v>1618264</v>
      </c>
      <c r="B11332">
        <f t="shared" si="176"/>
        <v>6.209049372894631</v>
      </c>
      <c r="C11332" t="s">
        <v>19748</v>
      </c>
    </row>
    <row r="11333" spans="1:3" x14ac:dyDescent="0.2">
      <c r="A11333">
        <v>1617167</v>
      </c>
      <c r="B11333">
        <f t="shared" si="176"/>
        <v>6.2087548705146363</v>
      </c>
      <c r="C11333" t="s">
        <v>17766</v>
      </c>
    </row>
    <row r="11334" spans="1:3" x14ac:dyDescent="0.2">
      <c r="A11334">
        <v>1617066</v>
      </c>
      <c r="B11334">
        <f t="shared" ref="B11334:B11397" si="177">LOG10(A11334)</f>
        <v>6.2087277458500338</v>
      </c>
      <c r="C11334" t="s">
        <v>3470</v>
      </c>
    </row>
    <row r="11335" spans="1:3" x14ac:dyDescent="0.2">
      <c r="A11335">
        <v>1616668</v>
      </c>
      <c r="B11335">
        <f t="shared" si="177"/>
        <v>6.2086208420634694</v>
      </c>
      <c r="C11335" t="s">
        <v>2962</v>
      </c>
    </row>
    <row r="11336" spans="1:3" x14ac:dyDescent="0.2">
      <c r="A11336">
        <v>1616461</v>
      </c>
      <c r="B11336">
        <f t="shared" si="177"/>
        <v>6.2085652309462658</v>
      </c>
      <c r="C11336" t="s">
        <v>15120</v>
      </c>
    </row>
    <row r="11337" spans="1:3" x14ac:dyDescent="0.2">
      <c r="A11337">
        <v>1615968</v>
      </c>
      <c r="B11337">
        <f t="shared" si="177"/>
        <v>6.2084327564626882</v>
      </c>
      <c r="C11337" t="s">
        <v>1901</v>
      </c>
    </row>
    <row r="11338" spans="1:3" x14ac:dyDescent="0.2">
      <c r="A11338">
        <v>1615917</v>
      </c>
      <c r="B11338">
        <f t="shared" si="177"/>
        <v>6.2084190498991321</v>
      </c>
      <c r="C11338" t="s">
        <v>23323</v>
      </c>
    </row>
    <row r="11339" spans="1:3" x14ac:dyDescent="0.2">
      <c r="A11339">
        <v>1614291</v>
      </c>
      <c r="B11339">
        <f t="shared" si="177"/>
        <v>6.2079818254930146</v>
      </c>
      <c r="C11339" t="s">
        <v>12881</v>
      </c>
    </row>
    <row r="11340" spans="1:3" x14ac:dyDescent="0.2">
      <c r="A11340">
        <v>1613896</v>
      </c>
      <c r="B11340">
        <f t="shared" si="177"/>
        <v>6.2078755452055292</v>
      </c>
      <c r="C11340" t="s">
        <v>8730</v>
      </c>
    </row>
    <row r="11341" spans="1:3" x14ac:dyDescent="0.2">
      <c r="A11341">
        <v>1613772</v>
      </c>
      <c r="B11341">
        <f t="shared" si="177"/>
        <v>6.2078421759025018</v>
      </c>
      <c r="C11341" t="s">
        <v>10394</v>
      </c>
    </row>
    <row r="11342" spans="1:3" x14ac:dyDescent="0.2">
      <c r="A11342">
        <v>1613125</v>
      </c>
      <c r="B11342">
        <f t="shared" si="177"/>
        <v>6.2076680218879439</v>
      </c>
      <c r="C11342" t="s">
        <v>14159</v>
      </c>
    </row>
    <row r="11343" spans="1:3" x14ac:dyDescent="0.2">
      <c r="A11343">
        <v>1613057</v>
      </c>
      <c r="B11343">
        <f t="shared" si="177"/>
        <v>6.2076497141639697</v>
      </c>
      <c r="C11343" t="s">
        <v>23323</v>
      </c>
    </row>
    <row r="11344" spans="1:3" x14ac:dyDescent="0.2">
      <c r="A11344">
        <v>1612986</v>
      </c>
      <c r="B11344">
        <f t="shared" si="177"/>
        <v>6.2076305979226669</v>
      </c>
      <c r="C11344" t="s">
        <v>19795</v>
      </c>
    </row>
    <row r="11345" spans="1:3" x14ac:dyDescent="0.2">
      <c r="A11345">
        <v>1612141</v>
      </c>
      <c r="B11345">
        <f t="shared" si="177"/>
        <v>6.207403023104308</v>
      </c>
      <c r="C11345" t="s">
        <v>23323</v>
      </c>
    </row>
    <row r="11346" spans="1:3" x14ac:dyDescent="0.2">
      <c r="A11346">
        <v>1611981</v>
      </c>
      <c r="B11346">
        <f t="shared" si="177"/>
        <v>6.2073599185833483</v>
      </c>
      <c r="C11346" t="s">
        <v>9685</v>
      </c>
    </row>
    <row r="11347" spans="1:3" x14ac:dyDescent="0.2">
      <c r="A11347">
        <v>1611121</v>
      </c>
      <c r="B11347">
        <f t="shared" si="177"/>
        <v>6.2071281584570475</v>
      </c>
      <c r="C11347" t="s">
        <v>18485</v>
      </c>
    </row>
    <row r="11348" spans="1:3" x14ac:dyDescent="0.2">
      <c r="A11348">
        <v>1609975</v>
      </c>
      <c r="B11348">
        <f t="shared" si="177"/>
        <v>6.2068191322763564</v>
      </c>
      <c r="C11348" t="s">
        <v>16201</v>
      </c>
    </row>
    <row r="11349" spans="1:3" x14ac:dyDescent="0.2">
      <c r="A11349">
        <v>1609685</v>
      </c>
      <c r="B11349">
        <f t="shared" si="177"/>
        <v>6.2067408970589151</v>
      </c>
      <c r="C11349" t="s">
        <v>10773</v>
      </c>
    </row>
    <row r="11350" spans="1:3" x14ac:dyDescent="0.2">
      <c r="A11350">
        <v>1609572</v>
      </c>
      <c r="B11350">
        <f t="shared" si="177"/>
        <v>6.2067104084856357</v>
      </c>
      <c r="C11350" t="s">
        <v>13353</v>
      </c>
    </row>
    <row r="11351" spans="1:3" x14ac:dyDescent="0.2">
      <c r="A11351">
        <v>1609532</v>
      </c>
      <c r="B11351">
        <f t="shared" si="177"/>
        <v>6.206699615557369</v>
      </c>
      <c r="C11351" t="s">
        <v>8113</v>
      </c>
    </row>
    <row r="11352" spans="1:3" x14ac:dyDescent="0.2">
      <c r="A11352">
        <v>1609214</v>
      </c>
      <c r="B11352">
        <f t="shared" si="177"/>
        <v>6.206613802233985</v>
      </c>
      <c r="C11352" t="s">
        <v>11351</v>
      </c>
    </row>
    <row r="11353" spans="1:3" x14ac:dyDescent="0.2">
      <c r="A11353">
        <v>1608644</v>
      </c>
      <c r="B11353">
        <f t="shared" si="177"/>
        <v>6.2064599434513577</v>
      </c>
      <c r="C11353" t="s">
        <v>22097</v>
      </c>
    </row>
    <row r="11354" spans="1:3" x14ac:dyDescent="0.2">
      <c r="A11354">
        <v>1608262</v>
      </c>
      <c r="B11354">
        <f t="shared" si="177"/>
        <v>6.2063568005601031</v>
      </c>
      <c r="C11354" t="s">
        <v>10050</v>
      </c>
    </row>
    <row r="11355" spans="1:3" x14ac:dyDescent="0.2">
      <c r="A11355">
        <v>1605469</v>
      </c>
      <c r="B11355">
        <f t="shared" si="177"/>
        <v>6.205601924191579</v>
      </c>
      <c r="C11355" t="s">
        <v>23323</v>
      </c>
    </row>
    <row r="11356" spans="1:3" x14ac:dyDescent="0.2">
      <c r="A11356">
        <v>1604945</v>
      </c>
      <c r="B11356">
        <f t="shared" si="177"/>
        <v>6.2054601541204679</v>
      </c>
      <c r="C11356" t="s">
        <v>23323</v>
      </c>
    </row>
    <row r="11357" spans="1:3" x14ac:dyDescent="0.2">
      <c r="A11357">
        <v>1604351</v>
      </c>
      <c r="B11357">
        <f t="shared" si="177"/>
        <v>6.2052993893139829</v>
      </c>
      <c r="C11357" t="s">
        <v>6952</v>
      </c>
    </row>
    <row r="11358" spans="1:3" x14ac:dyDescent="0.2">
      <c r="A11358">
        <v>1604229</v>
      </c>
      <c r="B11358">
        <f t="shared" si="177"/>
        <v>6.2052663629117628</v>
      </c>
      <c r="C11358" t="s">
        <v>23127</v>
      </c>
    </row>
    <row r="11359" spans="1:3" x14ac:dyDescent="0.2">
      <c r="A11359">
        <v>1603689</v>
      </c>
      <c r="B11359">
        <f t="shared" si="177"/>
        <v>6.2051201503075486</v>
      </c>
      <c r="C11359" t="s">
        <v>19042</v>
      </c>
    </row>
    <row r="11360" spans="1:3" x14ac:dyDescent="0.2">
      <c r="A11360">
        <v>1603474</v>
      </c>
      <c r="B11360">
        <f t="shared" si="177"/>
        <v>6.2050619223261521</v>
      </c>
      <c r="C11360" t="s">
        <v>13038</v>
      </c>
    </row>
    <row r="11361" spans="1:3" x14ac:dyDescent="0.2">
      <c r="A11361">
        <v>1603474</v>
      </c>
      <c r="B11361">
        <f t="shared" si="177"/>
        <v>6.2050619223261521</v>
      </c>
      <c r="C11361" t="s">
        <v>3633</v>
      </c>
    </row>
    <row r="11362" spans="1:3" x14ac:dyDescent="0.2">
      <c r="A11362">
        <v>1603466</v>
      </c>
      <c r="B11362">
        <f t="shared" si="177"/>
        <v>6.2050597555529325</v>
      </c>
      <c r="C11362" t="s">
        <v>23323</v>
      </c>
    </row>
    <row r="11363" spans="1:3" x14ac:dyDescent="0.2">
      <c r="A11363">
        <v>1601466</v>
      </c>
      <c r="B11363">
        <f t="shared" si="177"/>
        <v>6.2045177227880837</v>
      </c>
      <c r="C11363" t="s">
        <v>9762</v>
      </c>
    </row>
    <row r="11364" spans="1:3" x14ac:dyDescent="0.2">
      <c r="A11364">
        <v>1600433</v>
      </c>
      <c r="B11364">
        <f t="shared" si="177"/>
        <v>6.2042374976995527</v>
      </c>
      <c r="C11364" t="s">
        <v>15909</v>
      </c>
    </row>
    <row r="11365" spans="1:3" x14ac:dyDescent="0.2">
      <c r="A11365">
        <v>1599793</v>
      </c>
      <c r="B11365">
        <f t="shared" si="177"/>
        <v>6.2040637921724286</v>
      </c>
      <c r="C11365" t="s">
        <v>888</v>
      </c>
    </row>
    <row r="11366" spans="1:3" x14ac:dyDescent="0.2">
      <c r="A11366">
        <v>1599062</v>
      </c>
      <c r="B11366">
        <f t="shared" si="177"/>
        <v>6.2038653028555961</v>
      </c>
      <c r="C11366" t="s">
        <v>18597</v>
      </c>
    </row>
    <row r="11367" spans="1:3" x14ac:dyDescent="0.2">
      <c r="A11367">
        <v>1598789</v>
      </c>
      <c r="B11367">
        <f t="shared" si="177"/>
        <v>6.2037911515622133</v>
      </c>
      <c r="C11367" t="s">
        <v>23323</v>
      </c>
    </row>
    <row r="11368" spans="1:3" x14ac:dyDescent="0.2">
      <c r="A11368">
        <v>1598175</v>
      </c>
      <c r="B11368">
        <f t="shared" si="177"/>
        <v>6.2036243327834173</v>
      </c>
      <c r="C11368" t="s">
        <v>10785</v>
      </c>
    </row>
    <row r="11369" spans="1:3" x14ac:dyDescent="0.2">
      <c r="A11369">
        <v>1597888</v>
      </c>
      <c r="B11369">
        <f t="shared" si="177"/>
        <v>6.2035463352491753</v>
      </c>
      <c r="C11369" t="s">
        <v>9552</v>
      </c>
    </row>
    <row r="11370" spans="1:3" x14ac:dyDescent="0.2">
      <c r="A11370">
        <v>1597268</v>
      </c>
      <c r="B11370">
        <f t="shared" si="177"/>
        <v>6.2033777910014711</v>
      </c>
      <c r="C11370" t="s">
        <v>4281</v>
      </c>
    </row>
    <row r="11371" spans="1:3" x14ac:dyDescent="0.2">
      <c r="A11371">
        <v>1596184</v>
      </c>
      <c r="B11371">
        <f t="shared" si="177"/>
        <v>6.2030829531667608</v>
      </c>
      <c r="C11371" t="s">
        <v>5253</v>
      </c>
    </row>
    <row r="11372" spans="1:3" x14ac:dyDescent="0.2">
      <c r="A11372">
        <v>1595988</v>
      </c>
      <c r="B11372">
        <f t="shared" si="177"/>
        <v>6.2030296216303906</v>
      </c>
      <c r="C11372" t="s">
        <v>21581</v>
      </c>
    </row>
    <row r="11373" spans="1:3" x14ac:dyDescent="0.2">
      <c r="A11373">
        <v>1595799</v>
      </c>
      <c r="B11373">
        <f t="shared" si="177"/>
        <v>6.2029781885885393</v>
      </c>
      <c r="C11373" t="s">
        <v>9060</v>
      </c>
    </row>
    <row r="11374" spans="1:3" x14ac:dyDescent="0.2">
      <c r="A11374">
        <v>1595194</v>
      </c>
      <c r="B11374">
        <f t="shared" si="177"/>
        <v>6.2028135074596866</v>
      </c>
      <c r="C11374" t="s">
        <v>11101</v>
      </c>
    </row>
    <row r="11375" spans="1:3" x14ac:dyDescent="0.2">
      <c r="A11375">
        <v>1593077</v>
      </c>
      <c r="B11375">
        <f t="shared" si="177"/>
        <v>6.2022367675568946</v>
      </c>
      <c r="C11375" t="s">
        <v>23323</v>
      </c>
    </row>
    <row r="11376" spans="1:3" x14ac:dyDescent="0.2">
      <c r="A11376">
        <v>1592303</v>
      </c>
      <c r="B11376">
        <f t="shared" si="177"/>
        <v>6.2020257133432004</v>
      </c>
      <c r="C11376" t="s">
        <v>11790</v>
      </c>
    </row>
    <row r="11377" spans="1:3" x14ac:dyDescent="0.2">
      <c r="A11377">
        <v>1591894</v>
      </c>
      <c r="B11377">
        <f t="shared" si="177"/>
        <v>6.2019141458465441</v>
      </c>
      <c r="C11377" t="s">
        <v>23323</v>
      </c>
    </row>
    <row r="11378" spans="1:3" x14ac:dyDescent="0.2">
      <c r="A11378">
        <v>1591506</v>
      </c>
      <c r="B11378">
        <f t="shared" si="177"/>
        <v>6.2018082802564125</v>
      </c>
      <c r="C11378" t="s">
        <v>8428</v>
      </c>
    </row>
    <row r="11379" spans="1:3" x14ac:dyDescent="0.2">
      <c r="A11379">
        <v>1591456</v>
      </c>
      <c r="B11379">
        <f t="shared" si="177"/>
        <v>6.2017946359062144</v>
      </c>
      <c r="C11379" t="s">
        <v>14106</v>
      </c>
    </row>
    <row r="11380" spans="1:3" x14ac:dyDescent="0.2">
      <c r="A11380">
        <v>1590326</v>
      </c>
      <c r="B11380">
        <f t="shared" si="177"/>
        <v>6.2014861592191357</v>
      </c>
      <c r="C11380" t="s">
        <v>23323</v>
      </c>
    </row>
    <row r="11381" spans="1:3" x14ac:dyDescent="0.2">
      <c r="A11381">
        <v>1590297</v>
      </c>
      <c r="B11381">
        <f t="shared" si="177"/>
        <v>6.2014782396763444</v>
      </c>
      <c r="C11381" t="s">
        <v>18614</v>
      </c>
    </row>
    <row r="11382" spans="1:3" x14ac:dyDescent="0.2">
      <c r="A11382">
        <v>1590265</v>
      </c>
      <c r="B11382">
        <f t="shared" si="177"/>
        <v>6.2014695007029044</v>
      </c>
      <c r="C11382" t="s">
        <v>5061</v>
      </c>
    </row>
    <row r="11383" spans="1:3" x14ac:dyDescent="0.2">
      <c r="A11383">
        <v>1589572</v>
      </c>
      <c r="B11383">
        <f t="shared" si="177"/>
        <v>6.2012802041567454</v>
      </c>
      <c r="C11383" t="s">
        <v>19991</v>
      </c>
    </row>
    <row r="11384" spans="1:3" x14ac:dyDescent="0.2">
      <c r="A11384">
        <v>1589406</v>
      </c>
      <c r="B11384">
        <f t="shared" si="177"/>
        <v>6.2012348481435478</v>
      </c>
      <c r="C11384" t="s">
        <v>2142</v>
      </c>
    </row>
    <row r="11385" spans="1:3" x14ac:dyDescent="0.2">
      <c r="A11385">
        <v>1588688</v>
      </c>
      <c r="B11385">
        <f t="shared" si="177"/>
        <v>6.2010386151540189</v>
      </c>
      <c r="C11385" t="s">
        <v>23323</v>
      </c>
    </row>
    <row r="11386" spans="1:3" x14ac:dyDescent="0.2">
      <c r="A11386">
        <v>1588615</v>
      </c>
      <c r="B11386">
        <f t="shared" si="177"/>
        <v>6.2010186589224707</v>
      </c>
      <c r="C11386" t="s">
        <v>3705</v>
      </c>
    </row>
    <row r="11387" spans="1:3" x14ac:dyDescent="0.2">
      <c r="A11387">
        <v>1588301</v>
      </c>
      <c r="B11387">
        <f t="shared" si="177"/>
        <v>6.2009328093326408</v>
      </c>
      <c r="C11387" t="s">
        <v>14854</v>
      </c>
    </row>
    <row r="11388" spans="1:3" x14ac:dyDescent="0.2">
      <c r="A11388">
        <v>1587915</v>
      </c>
      <c r="B11388">
        <f t="shared" si="177"/>
        <v>6.2008272512277509</v>
      </c>
      <c r="C11388" t="s">
        <v>6495</v>
      </c>
    </row>
    <row r="11389" spans="1:3" x14ac:dyDescent="0.2">
      <c r="A11389">
        <v>1587262</v>
      </c>
      <c r="B11389">
        <f t="shared" si="177"/>
        <v>6.2006486191069712</v>
      </c>
      <c r="C11389" t="s">
        <v>23323</v>
      </c>
    </row>
    <row r="11390" spans="1:3" x14ac:dyDescent="0.2">
      <c r="A11390">
        <v>1586781</v>
      </c>
      <c r="B11390">
        <f t="shared" si="177"/>
        <v>6.2005169916227851</v>
      </c>
      <c r="C11390" t="s">
        <v>17495</v>
      </c>
    </row>
    <row r="11391" spans="1:3" x14ac:dyDescent="0.2">
      <c r="A11391">
        <v>1586686</v>
      </c>
      <c r="B11391">
        <f t="shared" si="177"/>
        <v>6.2004909897921099</v>
      </c>
      <c r="C11391" t="s">
        <v>72</v>
      </c>
    </row>
    <row r="11392" spans="1:3" x14ac:dyDescent="0.2">
      <c r="A11392">
        <v>1586586</v>
      </c>
      <c r="B11392">
        <f t="shared" si="177"/>
        <v>6.2004636177621011</v>
      </c>
      <c r="C11392" t="s">
        <v>10864</v>
      </c>
    </row>
    <row r="11393" spans="1:3" x14ac:dyDescent="0.2">
      <c r="A11393">
        <v>1586495</v>
      </c>
      <c r="B11393">
        <f t="shared" si="177"/>
        <v>6.2004387077154535</v>
      </c>
      <c r="C11393" t="s">
        <v>19580</v>
      </c>
    </row>
    <row r="11394" spans="1:3" x14ac:dyDescent="0.2">
      <c r="A11394">
        <v>1586459</v>
      </c>
      <c r="B11394">
        <f t="shared" si="177"/>
        <v>6.2004288527970717</v>
      </c>
      <c r="C11394" t="s">
        <v>72</v>
      </c>
    </row>
    <row r="11395" spans="1:3" x14ac:dyDescent="0.2">
      <c r="A11395">
        <v>1585918</v>
      </c>
      <c r="B11395">
        <f t="shared" si="177"/>
        <v>6.2002807283358319</v>
      </c>
      <c r="C11395" t="s">
        <v>23323</v>
      </c>
    </row>
    <row r="11396" spans="1:3" x14ac:dyDescent="0.2">
      <c r="A11396">
        <v>1585515</v>
      </c>
      <c r="B11396">
        <f t="shared" si="177"/>
        <v>6.200170355089953</v>
      </c>
      <c r="C11396" t="s">
        <v>21732</v>
      </c>
    </row>
    <row r="11397" spans="1:3" x14ac:dyDescent="0.2">
      <c r="A11397">
        <v>1584379</v>
      </c>
      <c r="B11397">
        <f t="shared" si="177"/>
        <v>6.1998590774557085</v>
      </c>
      <c r="C11397" t="s">
        <v>19326</v>
      </c>
    </row>
    <row r="11398" spans="1:3" x14ac:dyDescent="0.2">
      <c r="A11398">
        <v>1584255</v>
      </c>
      <c r="B11398">
        <f t="shared" ref="B11398:B11461" si="178">LOG10(A11398)</f>
        <v>6.1998250864578317</v>
      </c>
      <c r="C11398" t="s">
        <v>8811</v>
      </c>
    </row>
    <row r="11399" spans="1:3" x14ac:dyDescent="0.2">
      <c r="A11399">
        <v>1583707</v>
      </c>
      <c r="B11399">
        <f t="shared" si="178"/>
        <v>6.1996748363106029</v>
      </c>
      <c r="C11399" t="s">
        <v>7965</v>
      </c>
    </row>
    <row r="11400" spans="1:3" x14ac:dyDescent="0.2">
      <c r="A11400">
        <v>1583168</v>
      </c>
      <c r="B11400">
        <f t="shared" si="178"/>
        <v>6.199527003050366</v>
      </c>
      <c r="C11400" t="s">
        <v>336</v>
      </c>
    </row>
    <row r="11401" spans="1:3" x14ac:dyDescent="0.2">
      <c r="A11401">
        <v>1581853</v>
      </c>
      <c r="B11401">
        <f t="shared" si="178"/>
        <v>6.1991661224896593</v>
      </c>
      <c r="C11401" t="s">
        <v>14895</v>
      </c>
    </row>
    <row r="11402" spans="1:3" x14ac:dyDescent="0.2">
      <c r="A11402">
        <v>1581312</v>
      </c>
      <c r="B11402">
        <f t="shared" si="178"/>
        <v>6.1990175666495437</v>
      </c>
      <c r="C11402" t="s">
        <v>23323</v>
      </c>
    </row>
    <row r="11403" spans="1:3" x14ac:dyDescent="0.2">
      <c r="A11403">
        <v>1581225</v>
      </c>
      <c r="B11403">
        <f t="shared" si="178"/>
        <v>6.1989936721496939</v>
      </c>
      <c r="C11403" t="s">
        <v>20111</v>
      </c>
    </row>
    <row r="11404" spans="1:3" x14ac:dyDescent="0.2">
      <c r="A11404">
        <v>1579745</v>
      </c>
      <c r="B11404">
        <f t="shared" si="178"/>
        <v>6.1985869894667296</v>
      </c>
      <c r="C11404" t="s">
        <v>467</v>
      </c>
    </row>
    <row r="11405" spans="1:3" x14ac:dyDescent="0.2">
      <c r="A11405">
        <v>1579592</v>
      </c>
      <c r="B11405">
        <f t="shared" si="178"/>
        <v>6.198544925542695</v>
      </c>
      <c r="C11405" t="s">
        <v>8668</v>
      </c>
    </row>
    <row r="11406" spans="1:3" x14ac:dyDescent="0.2">
      <c r="A11406">
        <v>1579324</v>
      </c>
      <c r="B11406">
        <f t="shared" si="178"/>
        <v>6.1984712351239377</v>
      </c>
      <c r="C11406" t="s">
        <v>15146</v>
      </c>
    </row>
    <row r="11407" spans="1:3" x14ac:dyDescent="0.2">
      <c r="A11407">
        <v>1578891</v>
      </c>
      <c r="B11407">
        <f t="shared" si="178"/>
        <v>6.1983521491770706</v>
      </c>
      <c r="C11407" t="s">
        <v>16941</v>
      </c>
    </row>
    <row r="11408" spans="1:3" x14ac:dyDescent="0.2">
      <c r="A11408">
        <v>1577363</v>
      </c>
      <c r="B11408">
        <f t="shared" si="178"/>
        <v>6.1979316494199592</v>
      </c>
      <c r="C11408" t="s">
        <v>14049</v>
      </c>
    </row>
    <row r="11409" spans="1:3" x14ac:dyDescent="0.2">
      <c r="A11409">
        <v>1576945</v>
      </c>
      <c r="B11409">
        <f t="shared" si="178"/>
        <v>6.1978165464595012</v>
      </c>
      <c r="C11409" t="s">
        <v>4073</v>
      </c>
    </row>
    <row r="11410" spans="1:3" x14ac:dyDescent="0.2">
      <c r="A11410">
        <v>1576506</v>
      </c>
      <c r="B11410">
        <f t="shared" si="178"/>
        <v>6.1976956279617745</v>
      </c>
      <c r="C11410" t="s">
        <v>19456</v>
      </c>
    </row>
    <row r="11411" spans="1:3" x14ac:dyDescent="0.2">
      <c r="A11411">
        <v>1575656</v>
      </c>
      <c r="B11411">
        <f t="shared" si="178"/>
        <v>6.1974614075641146</v>
      </c>
      <c r="C11411" t="s">
        <v>18998</v>
      </c>
    </row>
    <row r="11412" spans="1:3" x14ac:dyDescent="0.2">
      <c r="A11412">
        <v>1575622</v>
      </c>
      <c r="B11412">
        <f t="shared" si="178"/>
        <v>6.1974520361202838</v>
      </c>
      <c r="C11412" t="s">
        <v>23323</v>
      </c>
    </row>
    <row r="11413" spans="1:3" x14ac:dyDescent="0.2">
      <c r="A11413">
        <v>1574951</v>
      </c>
      <c r="B11413">
        <f t="shared" si="178"/>
        <v>6.1972670465315565</v>
      </c>
      <c r="C11413" t="s">
        <v>23323</v>
      </c>
    </row>
    <row r="11414" spans="1:3" x14ac:dyDescent="0.2">
      <c r="A11414">
        <v>1574692</v>
      </c>
      <c r="B11414">
        <f t="shared" si="178"/>
        <v>6.1971956211217138</v>
      </c>
      <c r="C11414" t="s">
        <v>1336</v>
      </c>
    </row>
    <row r="11415" spans="1:3" x14ac:dyDescent="0.2">
      <c r="A11415">
        <v>1574531</v>
      </c>
      <c r="B11415">
        <f t="shared" si="178"/>
        <v>6.1971512156212798</v>
      </c>
      <c r="C11415" t="s">
        <v>16415</v>
      </c>
    </row>
    <row r="11416" spans="1:3" x14ac:dyDescent="0.2">
      <c r="A11416">
        <v>1574487</v>
      </c>
      <c r="B11416">
        <f t="shared" si="178"/>
        <v>6.1971390791665462</v>
      </c>
      <c r="C11416" t="s">
        <v>23323</v>
      </c>
    </row>
    <row r="11417" spans="1:3" x14ac:dyDescent="0.2">
      <c r="A11417">
        <v>1573651</v>
      </c>
      <c r="B11417">
        <f t="shared" si="178"/>
        <v>6.1969084220635828</v>
      </c>
      <c r="C11417" t="s">
        <v>6561</v>
      </c>
    </row>
    <row r="11418" spans="1:3" x14ac:dyDescent="0.2">
      <c r="A11418">
        <v>1573462</v>
      </c>
      <c r="B11418">
        <f t="shared" si="178"/>
        <v>6.1968562589177543</v>
      </c>
      <c r="C11418" t="s">
        <v>18826</v>
      </c>
    </row>
    <row r="11419" spans="1:3" x14ac:dyDescent="0.2">
      <c r="A11419">
        <v>1572998</v>
      </c>
      <c r="B11419">
        <f t="shared" si="178"/>
        <v>6.1967281704366908</v>
      </c>
      <c r="C11419" t="s">
        <v>2972</v>
      </c>
    </row>
    <row r="11420" spans="1:3" x14ac:dyDescent="0.2">
      <c r="A11420">
        <v>1572978</v>
      </c>
      <c r="B11420">
        <f t="shared" si="178"/>
        <v>6.1967226485321127</v>
      </c>
      <c r="C11420" t="s">
        <v>20191</v>
      </c>
    </row>
    <row r="11421" spans="1:3" x14ac:dyDescent="0.2">
      <c r="A11421">
        <v>1571761</v>
      </c>
      <c r="B11421">
        <f t="shared" si="178"/>
        <v>6.1963865084512593</v>
      </c>
      <c r="C11421" t="s">
        <v>7880</v>
      </c>
    </row>
    <row r="11422" spans="1:3" x14ac:dyDescent="0.2">
      <c r="A11422">
        <v>1571439</v>
      </c>
      <c r="B11422">
        <f t="shared" si="178"/>
        <v>6.1962975272705121</v>
      </c>
      <c r="C11422" t="s">
        <v>22203</v>
      </c>
    </row>
    <row r="11423" spans="1:3" x14ac:dyDescent="0.2">
      <c r="A11423">
        <v>1571359</v>
      </c>
      <c r="B11423">
        <f t="shared" si="178"/>
        <v>6.1962754173171772</v>
      </c>
      <c r="C11423" t="s">
        <v>23323</v>
      </c>
    </row>
    <row r="11424" spans="1:3" x14ac:dyDescent="0.2">
      <c r="A11424">
        <v>1571241</v>
      </c>
      <c r="B11424">
        <f t="shared" si="178"/>
        <v>6.1962428030812653</v>
      </c>
      <c r="C11424" t="s">
        <v>20722</v>
      </c>
    </row>
    <row r="11425" spans="1:3" x14ac:dyDescent="0.2">
      <c r="A11425">
        <v>1570507</v>
      </c>
      <c r="B11425">
        <f t="shared" si="178"/>
        <v>6.1960398764585598</v>
      </c>
      <c r="C11425" t="s">
        <v>18760</v>
      </c>
    </row>
    <row r="11426" spans="1:3" x14ac:dyDescent="0.2">
      <c r="A11426">
        <v>1570158</v>
      </c>
      <c r="B11426">
        <f t="shared" si="178"/>
        <v>6.195943356279038</v>
      </c>
      <c r="C11426" t="s">
        <v>22316</v>
      </c>
    </row>
    <row r="11427" spans="1:3" x14ac:dyDescent="0.2">
      <c r="A11427">
        <v>1570005</v>
      </c>
      <c r="B11427">
        <f t="shared" si="178"/>
        <v>6.1959010355104773</v>
      </c>
      <c r="C11427" t="s">
        <v>10269</v>
      </c>
    </row>
    <row r="11428" spans="1:3" x14ac:dyDescent="0.2">
      <c r="A11428">
        <v>1569841</v>
      </c>
      <c r="B11428">
        <f t="shared" si="178"/>
        <v>6.1958556674923662</v>
      </c>
      <c r="C11428" t="s">
        <v>23323</v>
      </c>
    </row>
    <row r="11429" spans="1:3" x14ac:dyDescent="0.2">
      <c r="A11429">
        <v>1569823</v>
      </c>
      <c r="B11429">
        <f t="shared" si="178"/>
        <v>6.195850687787102</v>
      </c>
      <c r="C11429" t="s">
        <v>14781</v>
      </c>
    </row>
    <row r="11430" spans="1:3" x14ac:dyDescent="0.2">
      <c r="A11430">
        <v>1569429</v>
      </c>
      <c r="B11430">
        <f t="shared" si="178"/>
        <v>6.1957416732659558</v>
      </c>
      <c r="C11430" t="s">
        <v>11220</v>
      </c>
    </row>
    <row r="11431" spans="1:3" x14ac:dyDescent="0.2">
      <c r="A11431">
        <v>1569143</v>
      </c>
      <c r="B11431">
        <f t="shared" si="178"/>
        <v>6.1956625237532679</v>
      </c>
      <c r="C11431" t="s">
        <v>5769</v>
      </c>
    </row>
    <row r="11432" spans="1:3" x14ac:dyDescent="0.2">
      <c r="A11432">
        <v>1568851</v>
      </c>
      <c r="B11432">
        <f t="shared" si="178"/>
        <v>6.1955816988765591</v>
      </c>
      <c r="C11432" t="s">
        <v>4838</v>
      </c>
    </row>
    <row r="11433" spans="1:3" x14ac:dyDescent="0.2">
      <c r="A11433">
        <v>1568615</v>
      </c>
      <c r="B11433">
        <f t="shared" si="178"/>
        <v>6.1955163636678758</v>
      </c>
      <c r="C11433" t="s">
        <v>23323</v>
      </c>
    </row>
    <row r="11434" spans="1:3" x14ac:dyDescent="0.2">
      <c r="A11434">
        <v>1567616</v>
      </c>
      <c r="B11434">
        <f t="shared" si="178"/>
        <v>6.1952396874905817</v>
      </c>
      <c r="C11434" t="s">
        <v>23323</v>
      </c>
    </row>
    <row r="11435" spans="1:3" x14ac:dyDescent="0.2">
      <c r="A11435">
        <v>1567373</v>
      </c>
      <c r="B11435">
        <f t="shared" si="178"/>
        <v>6.1951723612196998</v>
      </c>
      <c r="C11435" t="s">
        <v>23323</v>
      </c>
    </row>
    <row r="11436" spans="1:3" x14ac:dyDescent="0.2">
      <c r="A11436">
        <v>1567096</v>
      </c>
      <c r="B11436">
        <f t="shared" si="178"/>
        <v>6.1950956020800811</v>
      </c>
      <c r="C11436" t="s">
        <v>5473</v>
      </c>
    </row>
    <row r="11437" spans="1:3" x14ac:dyDescent="0.2">
      <c r="A11437">
        <v>1567062</v>
      </c>
      <c r="B11437">
        <f t="shared" si="178"/>
        <v>6.1950861794457497</v>
      </c>
      <c r="C11437" t="s">
        <v>14488</v>
      </c>
    </row>
    <row r="11438" spans="1:3" x14ac:dyDescent="0.2">
      <c r="A11438">
        <v>1566947</v>
      </c>
      <c r="B11438">
        <f t="shared" si="178"/>
        <v>6.1950543072555666</v>
      </c>
      <c r="C11438" t="s">
        <v>21025</v>
      </c>
    </row>
    <row r="11439" spans="1:3" x14ac:dyDescent="0.2">
      <c r="A11439">
        <v>1566834</v>
      </c>
      <c r="B11439">
        <f t="shared" si="178"/>
        <v>6.1950229870857934</v>
      </c>
      <c r="C11439" t="s">
        <v>19752</v>
      </c>
    </row>
    <row r="11440" spans="1:3" x14ac:dyDescent="0.2">
      <c r="A11440">
        <v>1566686</v>
      </c>
      <c r="B11440">
        <f t="shared" si="178"/>
        <v>6.1949819625617</v>
      </c>
      <c r="C11440" t="s">
        <v>16462</v>
      </c>
    </row>
    <row r="11441" spans="1:3" x14ac:dyDescent="0.2">
      <c r="A11441">
        <v>1565287</v>
      </c>
      <c r="B11441">
        <f t="shared" si="178"/>
        <v>6.1945939783609472</v>
      </c>
      <c r="C11441" t="s">
        <v>231</v>
      </c>
    </row>
    <row r="11442" spans="1:3" x14ac:dyDescent="0.2">
      <c r="A11442">
        <v>1564942</v>
      </c>
      <c r="B11442">
        <f t="shared" si="178"/>
        <v>6.1944982463254545</v>
      </c>
      <c r="C11442" t="s">
        <v>15644</v>
      </c>
    </row>
    <row r="11443" spans="1:3" x14ac:dyDescent="0.2">
      <c r="A11443">
        <v>1564832</v>
      </c>
      <c r="B11443">
        <f t="shared" si="178"/>
        <v>6.1944677186304657</v>
      </c>
      <c r="C11443" t="s">
        <v>72</v>
      </c>
    </row>
    <row r="11444" spans="1:3" x14ac:dyDescent="0.2">
      <c r="A11444">
        <v>1564396</v>
      </c>
      <c r="B11444">
        <f t="shared" si="178"/>
        <v>6.1943466968350993</v>
      </c>
      <c r="C11444" t="s">
        <v>13714</v>
      </c>
    </row>
    <row r="11445" spans="1:3" x14ac:dyDescent="0.2">
      <c r="A11445">
        <v>1564001</v>
      </c>
      <c r="B11445">
        <f t="shared" si="178"/>
        <v>6.1942370264056343</v>
      </c>
      <c r="C11445" t="s">
        <v>18299</v>
      </c>
    </row>
    <row r="11446" spans="1:3" x14ac:dyDescent="0.2">
      <c r="A11446">
        <v>1563029</v>
      </c>
      <c r="B11446">
        <f t="shared" si="178"/>
        <v>6.1939670358714816</v>
      </c>
      <c r="C11446" t="s">
        <v>23323</v>
      </c>
    </row>
    <row r="11447" spans="1:3" x14ac:dyDescent="0.2">
      <c r="A11447">
        <v>1562411</v>
      </c>
      <c r="B11447">
        <f t="shared" si="178"/>
        <v>6.193795287897875</v>
      </c>
      <c r="C11447" t="s">
        <v>14875</v>
      </c>
    </row>
    <row r="11448" spans="1:3" x14ac:dyDescent="0.2">
      <c r="A11448">
        <v>1562303</v>
      </c>
      <c r="B11448">
        <f t="shared" si="178"/>
        <v>6.1937652667157357</v>
      </c>
      <c r="C11448" t="s">
        <v>6898</v>
      </c>
    </row>
    <row r="11449" spans="1:3" x14ac:dyDescent="0.2">
      <c r="A11449">
        <v>1562028</v>
      </c>
      <c r="B11449">
        <f t="shared" si="178"/>
        <v>6.1936888145198372</v>
      </c>
      <c r="C11449" t="s">
        <v>8349</v>
      </c>
    </row>
    <row r="11450" spans="1:3" x14ac:dyDescent="0.2">
      <c r="A11450">
        <v>1559961</v>
      </c>
      <c r="B11450">
        <f t="shared" si="178"/>
        <v>6.1931137408566945</v>
      </c>
      <c r="C11450" t="s">
        <v>13362</v>
      </c>
    </row>
    <row r="11451" spans="1:3" x14ac:dyDescent="0.2">
      <c r="A11451">
        <v>1559949</v>
      </c>
      <c r="B11451">
        <f t="shared" si="178"/>
        <v>6.1931104000335413</v>
      </c>
      <c r="C11451" t="s">
        <v>12750</v>
      </c>
    </row>
    <row r="11452" spans="1:3" x14ac:dyDescent="0.2">
      <c r="A11452">
        <v>1558726</v>
      </c>
      <c r="B11452">
        <f t="shared" si="178"/>
        <v>6.1927697796235304</v>
      </c>
      <c r="C11452" t="s">
        <v>19570</v>
      </c>
    </row>
    <row r="11453" spans="1:3" x14ac:dyDescent="0.2">
      <c r="A11453">
        <v>1558197</v>
      </c>
      <c r="B11453">
        <f t="shared" si="178"/>
        <v>6.1926223638656612</v>
      </c>
      <c r="C11453" t="s">
        <v>7685</v>
      </c>
    </row>
    <row r="11454" spans="1:3" x14ac:dyDescent="0.2">
      <c r="A11454">
        <v>1557807</v>
      </c>
      <c r="B11454">
        <f t="shared" si="178"/>
        <v>6.1925136510085359</v>
      </c>
      <c r="C11454" t="s">
        <v>2677</v>
      </c>
    </row>
    <row r="11455" spans="1:3" x14ac:dyDescent="0.2">
      <c r="A11455">
        <v>1556745</v>
      </c>
      <c r="B11455">
        <f t="shared" si="178"/>
        <v>6.1922174795157137</v>
      </c>
      <c r="C11455" t="s">
        <v>7533</v>
      </c>
    </row>
    <row r="11456" spans="1:3" x14ac:dyDescent="0.2">
      <c r="A11456">
        <v>1556122</v>
      </c>
      <c r="B11456">
        <f t="shared" si="178"/>
        <v>6.192043642685654</v>
      </c>
      <c r="C11456" t="s">
        <v>19959</v>
      </c>
    </row>
    <row r="11457" spans="1:3" x14ac:dyDescent="0.2">
      <c r="A11457">
        <v>1555809</v>
      </c>
      <c r="B11457">
        <f t="shared" si="178"/>
        <v>6.1919562794547254</v>
      </c>
      <c r="C11457" t="s">
        <v>1220</v>
      </c>
    </row>
    <row r="11458" spans="1:3" x14ac:dyDescent="0.2">
      <c r="A11458">
        <v>1555782</v>
      </c>
      <c r="B11458">
        <f t="shared" si="178"/>
        <v>6.191948742505935</v>
      </c>
      <c r="C11458" t="s">
        <v>864</v>
      </c>
    </row>
    <row r="11459" spans="1:3" x14ac:dyDescent="0.2">
      <c r="A11459">
        <v>1555646</v>
      </c>
      <c r="B11459">
        <f t="shared" si="178"/>
        <v>6.1919107766268748</v>
      </c>
      <c r="C11459" t="s">
        <v>22688</v>
      </c>
    </row>
    <row r="11460" spans="1:3" x14ac:dyDescent="0.2">
      <c r="A11460">
        <v>1555507</v>
      </c>
      <c r="B11460">
        <f t="shared" si="178"/>
        <v>6.1918719698352929</v>
      </c>
      <c r="C11460" t="s">
        <v>22768</v>
      </c>
    </row>
    <row r="11461" spans="1:3" x14ac:dyDescent="0.2">
      <c r="A11461">
        <v>1554976</v>
      </c>
      <c r="B11461">
        <f t="shared" si="178"/>
        <v>6.191723690373788</v>
      </c>
      <c r="C11461" t="s">
        <v>13902</v>
      </c>
    </row>
    <row r="11462" spans="1:3" x14ac:dyDescent="0.2">
      <c r="A11462">
        <v>1554581</v>
      </c>
      <c r="B11462">
        <f t="shared" ref="B11462:B11525" si="179">LOG10(A11462)</f>
        <v>6.1916133554796051</v>
      </c>
      <c r="C11462" t="s">
        <v>7670</v>
      </c>
    </row>
    <row r="11463" spans="1:3" x14ac:dyDescent="0.2">
      <c r="A11463">
        <v>1554072</v>
      </c>
      <c r="B11463">
        <f t="shared" si="179"/>
        <v>6.1914711357508265</v>
      </c>
      <c r="C11463" t="s">
        <v>7320</v>
      </c>
    </row>
    <row r="11464" spans="1:3" x14ac:dyDescent="0.2">
      <c r="A11464">
        <v>1553893</v>
      </c>
      <c r="B11464">
        <f t="shared" si="179"/>
        <v>6.1914211102760559</v>
      </c>
      <c r="C11464" t="s">
        <v>1814</v>
      </c>
    </row>
    <row r="11465" spans="1:3" x14ac:dyDescent="0.2">
      <c r="A11465">
        <v>1553612</v>
      </c>
      <c r="B11465">
        <f t="shared" si="179"/>
        <v>6.1913425670397642</v>
      </c>
      <c r="C11465" t="s">
        <v>23323</v>
      </c>
    </row>
    <row r="11466" spans="1:3" x14ac:dyDescent="0.2">
      <c r="A11466">
        <v>1551829</v>
      </c>
      <c r="B11466">
        <f t="shared" si="179"/>
        <v>6.1908438635407617</v>
      </c>
      <c r="C11466" t="s">
        <v>3508</v>
      </c>
    </row>
    <row r="11467" spans="1:3" x14ac:dyDescent="0.2">
      <c r="A11467">
        <v>1551278</v>
      </c>
      <c r="B11467">
        <f t="shared" si="179"/>
        <v>6.1906896334339407</v>
      </c>
      <c r="C11467" t="s">
        <v>10815</v>
      </c>
    </row>
    <row r="11468" spans="1:3" x14ac:dyDescent="0.2">
      <c r="A11468">
        <v>1551014</v>
      </c>
      <c r="B11468">
        <f t="shared" si="179"/>
        <v>6.190615717926633</v>
      </c>
      <c r="C11468" t="s">
        <v>3001</v>
      </c>
    </row>
    <row r="11469" spans="1:3" x14ac:dyDescent="0.2">
      <c r="A11469">
        <v>1550477</v>
      </c>
      <c r="B11469">
        <f t="shared" si="179"/>
        <v>6.1904653282339899</v>
      </c>
      <c r="C11469" t="s">
        <v>23323</v>
      </c>
    </row>
    <row r="11470" spans="1:3" x14ac:dyDescent="0.2">
      <c r="A11470">
        <v>1550112</v>
      </c>
      <c r="B11470">
        <f t="shared" si="179"/>
        <v>6.1903630783152632</v>
      </c>
      <c r="C11470" t="s">
        <v>22779</v>
      </c>
    </row>
    <row r="11471" spans="1:3" x14ac:dyDescent="0.2">
      <c r="A11471">
        <v>1549584</v>
      </c>
      <c r="B11471">
        <f t="shared" si="179"/>
        <v>6.1902151234908791</v>
      </c>
      <c r="C11471" t="s">
        <v>9718</v>
      </c>
    </row>
    <row r="11472" spans="1:3" x14ac:dyDescent="0.2">
      <c r="A11472">
        <v>1548983</v>
      </c>
      <c r="B11472">
        <f t="shared" si="179"/>
        <v>6.1900466514282142</v>
      </c>
      <c r="C11472" t="s">
        <v>21578</v>
      </c>
    </row>
    <row r="11473" spans="1:3" x14ac:dyDescent="0.2">
      <c r="A11473">
        <v>1548618</v>
      </c>
      <c r="B11473">
        <f t="shared" si="179"/>
        <v>6.1899443028774304</v>
      </c>
      <c r="C11473" t="s">
        <v>19150</v>
      </c>
    </row>
    <row r="11474" spans="1:3" x14ac:dyDescent="0.2">
      <c r="A11474">
        <v>1548413</v>
      </c>
      <c r="B11474">
        <f t="shared" si="179"/>
        <v>6.1898868088653138</v>
      </c>
      <c r="C11474" t="s">
        <v>22292</v>
      </c>
    </row>
    <row r="11475" spans="1:3" x14ac:dyDescent="0.2">
      <c r="A11475">
        <v>1548404</v>
      </c>
      <c r="B11475">
        <f t="shared" si="179"/>
        <v>6.1898842845635302</v>
      </c>
      <c r="C11475" t="s">
        <v>6376</v>
      </c>
    </row>
    <row r="11476" spans="1:3" x14ac:dyDescent="0.2">
      <c r="A11476">
        <v>1548145</v>
      </c>
      <c r="B11476">
        <f t="shared" si="179"/>
        <v>6.1898116344804377</v>
      </c>
      <c r="C11476" t="s">
        <v>23323</v>
      </c>
    </row>
    <row r="11477" spans="1:3" x14ac:dyDescent="0.2">
      <c r="A11477">
        <v>1547525</v>
      </c>
      <c r="B11477">
        <f t="shared" si="179"/>
        <v>6.1896376737014274</v>
      </c>
      <c r="C11477" t="s">
        <v>23323</v>
      </c>
    </row>
    <row r="11478" spans="1:3" x14ac:dyDescent="0.2">
      <c r="A11478">
        <v>1547417</v>
      </c>
      <c r="B11478">
        <f t="shared" si="179"/>
        <v>6.1896073637285332</v>
      </c>
      <c r="C11478" t="s">
        <v>2031</v>
      </c>
    </row>
    <row r="11479" spans="1:3" x14ac:dyDescent="0.2">
      <c r="A11479">
        <v>1547383</v>
      </c>
      <c r="B11479">
        <f t="shared" si="179"/>
        <v>6.189597821262212</v>
      </c>
      <c r="C11479" t="s">
        <v>11517</v>
      </c>
    </row>
    <row r="11480" spans="1:3" x14ac:dyDescent="0.2">
      <c r="A11480">
        <v>1546663</v>
      </c>
      <c r="B11480">
        <f t="shared" si="179"/>
        <v>6.1893956962565628</v>
      </c>
      <c r="C11480" t="s">
        <v>15846</v>
      </c>
    </row>
    <row r="11481" spans="1:3" x14ac:dyDescent="0.2">
      <c r="A11481">
        <v>1546504</v>
      </c>
      <c r="B11481">
        <f t="shared" si="179"/>
        <v>6.1893510476341742</v>
      </c>
      <c r="C11481" t="s">
        <v>21260</v>
      </c>
    </row>
    <row r="11482" spans="1:3" x14ac:dyDescent="0.2">
      <c r="A11482">
        <v>1545823</v>
      </c>
      <c r="B11482">
        <f t="shared" si="179"/>
        <v>6.1891597647931569</v>
      </c>
      <c r="C11482" t="s">
        <v>2386</v>
      </c>
    </row>
    <row r="11483" spans="1:3" x14ac:dyDescent="0.2">
      <c r="A11483">
        <v>1545434</v>
      </c>
      <c r="B11483">
        <f t="shared" si="179"/>
        <v>6.1890504626197353</v>
      </c>
      <c r="C11483" t="s">
        <v>1</v>
      </c>
    </row>
    <row r="11484" spans="1:3" x14ac:dyDescent="0.2">
      <c r="A11484">
        <v>1545136</v>
      </c>
      <c r="B11484">
        <f t="shared" si="179"/>
        <v>6.1889667112366515</v>
      </c>
      <c r="C11484" t="s">
        <v>14964</v>
      </c>
    </row>
    <row r="11485" spans="1:3" x14ac:dyDescent="0.2">
      <c r="A11485">
        <v>1544658</v>
      </c>
      <c r="B11485">
        <f t="shared" si="179"/>
        <v>6.1888323380298909</v>
      </c>
      <c r="C11485" t="s">
        <v>18482</v>
      </c>
    </row>
    <row r="11486" spans="1:3" x14ac:dyDescent="0.2">
      <c r="A11486">
        <v>1544485</v>
      </c>
      <c r="B11486">
        <f t="shared" si="179"/>
        <v>6.1887836948007182</v>
      </c>
      <c r="C11486" t="s">
        <v>13713</v>
      </c>
    </row>
    <row r="11487" spans="1:3" x14ac:dyDescent="0.2">
      <c r="A11487">
        <v>1543131</v>
      </c>
      <c r="B11487">
        <f t="shared" si="179"/>
        <v>6.1884027959025447</v>
      </c>
      <c r="C11487" t="s">
        <v>23323</v>
      </c>
    </row>
    <row r="11488" spans="1:3" x14ac:dyDescent="0.2">
      <c r="A11488">
        <v>1542345</v>
      </c>
      <c r="B11488">
        <f t="shared" si="179"/>
        <v>6.1881815299000484</v>
      </c>
      <c r="C11488" t="s">
        <v>580</v>
      </c>
    </row>
    <row r="11489" spans="1:3" x14ac:dyDescent="0.2">
      <c r="A11489">
        <v>1542113</v>
      </c>
      <c r="B11489">
        <f t="shared" si="179"/>
        <v>6.1881161982793929</v>
      </c>
      <c r="C11489" t="s">
        <v>10043</v>
      </c>
    </row>
    <row r="11490" spans="1:3" x14ac:dyDescent="0.2">
      <c r="A11490">
        <v>1542067</v>
      </c>
      <c r="B11490">
        <f t="shared" si="179"/>
        <v>6.1881032434283991</v>
      </c>
      <c r="C11490" t="s">
        <v>10264</v>
      </c>
    </row>
    <row r="11491" spans="1:3" x14ac:dyDescent="0.2">
      <c r="A11491">
        <v>1540571</v>
      </c>
      <c r="B11491">
        <f t="shared" si="179"/>
        <v>6.1876817183606274</v>
      </c>
      <c r="C11491" t="s">
        <v>23323</v>
      </c>
    </row>
    <row r="11492" spans="1:3" x14ac:dyDescent="0.2">
      <c r="A11492">
        <v>1540417</v>
      </c>
      <c r="B11492">
        <f t="shared" si="179"/>
        <v>6.1876383028391979</v>
      </c>
      <c r="C11492" t="s">
        <v>12035</v>
      </c>
    </row>
    <row r="11493" spans="1:3" x14ac:dyDescent="0.2">
      <c r="A11493">
        <v>1540119</v>
      </c>
      <c r="B11493">
        <f t="shared" si="179"/>
        <v>6.1875542786589834</v>
      </c>
      <c r="C11493" t="s">
        <v>2446</v>
      </c>
    </row>
    <row r="11494" spans="1:3" x14ac:dyDescent="0.2">
      <c r="A11494">
        <v>1540119</v>
      </c>
      <c r="B11494">
        <f t="shared" si="179"/>
        <v>6.1875542786589834</v>
      </c>
      <c r="C11494" t="s">
        <v>10215</v>
      </c>
    </row>
    <row r="11495" spans="1:3" x14ac:dyDescent="0.2">
      <c r="A11495">
        <v>1539968</v>
      </c>
      <c r="B11495">
        <f t="shared" si="179"/>
        <v>6.1875116964417805</v>
      </c>
      <c r="C11495" t="s">
        <v>6405</v>
      </c>
    </row>
    <row r="11496" spans="1:3" x14ac:dyDescent="0.2">
      <c r="A11496">
        <v>1539653</v>
      </c>
      <c r="B11496">
        <f t="shared" si="179"/>
        <v>6.1874228525468489</v>
      </c>
      <c r="C11496" t="s">
        <v>11947</v>
      </c>
    </row>
    <row r="11497" spans="1:3" x14ac:dyDescent="0.2">
      <c r="A11497">
        <v>1537607</v>
      </c>
      <c r="B11497">
        <f t="shared" si="179"/>
        <v>6.1868453474670648</v>
      </c>
      <c r="C11497" t="s">
        <v>3883</v>
      </c>
    </row>
    <row r="11498" spans="1:3" x14ac:dyDescent="0.2">
      <c r="A11498">
        <v>1536851</v>
      </c>
      <c r="B11498">
        <f t="shared" si="179"/>
        <v>6.1866317640419952</v>
      </c>
      <c r="C11498" t="s">
        <v>23323</v>
      </c>
    </row>
    <row r="11499" spans="1:3" x14ac:dyDescent="0.2">
      <c r="A11499">
        <v>1536597</v>
      </c>
      <c r="B11499">
        <f t="shared" si="179"/>
        <v>6.1865599809510465</v>
      </c>
      <c r="C11499" t="s">
        <v>6077</v>
      </c>
    </row>
    <row r="11500" spans="1:3" x14ac:dyDescent="0.2">
      <c r="A11500">
        <v>1536009</v>
      </c>
      <c r="B11500">
        <f t="shared" si="179"/>
        <v>6.1863937603822681</v>
      </c>
      <c r="C11500" t="s">
        <v>19004</v>
      </c>
    </row>
    <row r="11501" spans="1:3" x14ac:dyDescent="0.2">
      <c r="A11501">
        <v>1535808</v>
      </c>
      <c r="B11501">
        <f t="shared" si="179"/>
        <v>6.1863369254920473</v>
      </c>
      <c r="C11501" t="s">
        <v>19427</v>
      </c>
    </row>
    <row r="11502" spans="1:3" x14ac:dyDescent="0.2">
      <c r="A11502">
        <v>1535325</v>
      </c>
      <c r="B11502">
        <f t="shared" si="179"/>
        <v>6.1862003216806922</v>
      </c>
      <c r="C11502" t="s">
        <v>23323</v>
      </c>
    </row>
    <row r="11503" spans="1:3" x14ac:dyDescent="0.2">
      <c r="A11503">
        <v>1535256</v>
      </c>
      <c r="B11503">
        <f t="shared" si="179"/>
        <v>6.1861808033424648</v>
      </c>
      <c r="C11503" t="s">
        <v>16819</v>
      </c>
    </row>
    <row r="11504" spans="1:3" x14ac:dyDescent="0.2">
      <c r="A11504">
        <v>1535237</v>
      </c>
      <c r="B11504">
        <f t="shared" si="179"/>
        <v>6.1861754285735557</v>
      </c>
      <c r="C11504" t="s">
        <v>14055</v>
      </c>
    </row>
    <row r="11505" spans="1:3" x14ac:dyDescent="0.2">
      <c r="A11505">
        <v>1534929</v>
      </c>
      <c r="B11505">
        <f t="shared" si="179"/>
        <v>6.1860882914605293</v>
      </c>
      <c r="C11505" t="s">
        <v>12653</v>
      </c>
    </row>
    <row r="11506" spans="1:3" x14ac:dyDescent="0.2">
      <c r="A11506">
        <v>1534881</v>
      </c>
      <c r="B11506">
        <f t="shared" si="179"/>
        <v>6.1860747100759275</v>
      </c>
      <c r="C11506" t="s">
        <v>11400</v>
      </c>
    </row>
    <row r="11507" spans="1:3" x14ac:dyDescent="0.2">
      <c r="A11507">
        <v>1534631</v>
      </c>
      <c r="B11507">
        <f t="shared" si="179"/>
        <v>6.1860039668302802</v>
      </c>
      <c r="C11507" t="s">
        <v>14718</v>
      </c>
    </row>
    <row r="11508" spans="1:3" x14ac:dyDescent="0.2">
      <c r="A11508">
        <v>1534571</v>
      </c>
      <c r="B11508">
        <f t="shared" si="179"/>
        <v>6.1859869867364861</v>
      </c>
      <c r="C11508" t="s">
        <v>11823</v>
      </c>
    </row>
    <row r="11509" spans="1:3" x14ac:dyDescent="0.2">
      <c r="A11509">
        <v>1534422</v>
      </c>
      <c r="B11509">
        <f t="shared" si="179"/>
        <v>6.185944816631924</v>
      </c>
      <c r="C11509" t="s">
        <v>13273</v>
      </c>
    </row>
    <row r="11510" spans="1:3" x14ac:dyDescent="0.2">
      <c r="A11510">
        <v>1534308</v>
      </c>
      <c r="B11510">
        <f t="shared" si="179"/>
        <v>6.185912549491472</v>
      </c>
      <c r="C11510" t="s">
        <v>5916</v>
      </c>
    </row>
    <row r="11511" spans="1:3" x14ac:dyDescent="0.2">
      <c r="A11511">
        <v>1533889</v>
      </c>
      <c r="B11511">
        <f t="shared" si="179"/>
        <v>6.1857939329951721</v>
      </c>
      <c r="C11511" t="s">
        <v>82</v>
      </c>
    </row>
    <row r="11512" spans="1:3" x14ac:dyDescent="0.2">
      <c r="A11512">
        <v>1533779</v>
      </c>
      <c r="B11512">
        <f t="shared" si="179"/>
        <v>6.1857627872564356</v>
      </c>
      <c r="C11512" t="s">
        <v>72</v>
      </c>
    </row>
    <row r="11513" spans="1:3" x14ac:dyDescent="0.2">
      <c r="A11513">
        <v>1533577</v>
      </c>
      <c r="B11513">
        <f t="shared" si="179"/>
        <v>6.185705586536681</v>
      </c>
      <c r="C11513" t="s">
        <v>881</v>
      </c>
    </row>
    <row r="11514" spans="1:3" x14ac:dyDescent="0.2">
      <c r="A11514">
        <v>1533102</v>
      </c>
      <c r="B11514">
        <f t="shared" si="179"/>
        <v>6.1855710501991288</v>
      </c>
      <c r="C11514" t="s">
        <v>3346</v>
      </c>
    </row>
    <row r="11515" spans="1:3" x14ac:dyDescent="0.2">
      <c r="A11515">
        <v>1532734</v>
      </c>
      <c r="B11515">
        <f t="shared" si="179"/>
        <v>6.185466791282404</v>
      </c>
      <c r="C11515" t="s">
        <v>14980</v>
      </c>
    </row>
    <row r="11516" spans="1:3" x14ac:dyDescent="0.2">
      <c r="A11516">
        <v>1532616</v>
      </c>
      <c r="B11516">
        <f t="shared" si="179"/>
        <v>6.1854333551339122</v>
      </c>
      <c r="C11516" t="s">
        <v>72</v>
      </c>
    </row>
    <row r="11517" spans="1:3" x14ac:dyDescent="0.2">
      <c r="A11517">
        <v>1532586</v>
      </c>
      <c r="B11517">
        <f t="shared" si="179"/>
        <v>6.1854248540077501</v>
      </c>
      <c r="C11517" t="s">
        <v>72</v>
      </c>
    </row>
    <row r="11518" spans="1:3" x14ac:dyDescent="0.2">
      <c r="A11518">
        <v>1531985</v>
      </c>
      <c r="B11518">
        <f t="shared" si="179"/>
        <v>6.1852545130452006</v>
      </c>
      <c r="C11518" t="s">
        <v>467</v>
      </c>
    </row>
    <row r="11519" spans="1:3" x14ac:dyDescent="0.2">
      <c r="A11519">
        <v>1531812</v>
      </c>
      <c r="B11519">
        <f t="shared" si="179"/>
        <v>6.1852054674031764</v>
      </c>
      <c r="C11519" t="s">
        <v>17085</v>
      </c>
    </row>
    <row r="11520" spans="1:3" x14ac:dyDescent="0.2">
      <c r="A11520">
        <v>1531331</v>
      </c>
      <c r="B11520">
        <f t="shared" si="179"/>
        <v>6.1850690743927865</v>
      </c>
      <c r="C11520" t="s">
        <v>1000</v>
      </c>
    </row>
    <row r="11521" spans="1:3" x14ac:dyDescent="0.2">
      <c r="A11521">
        <v>1530926</v>
      </c>
      <c r="B11521">
        <f t="shared" si="179"/>
        <v>6.1849541988182049</v>
      </c>
      <c r="C11521" t="s">
        <v>15884</v>
      </c>
    </row>
    <row r="11522" spans="1:3" x14ac:dyDescent="0.2">
      <c r="A11522">
        <v>1530892</v>
      </c>
      <c r="B11522">
        <f t="shared" si="179"/>
        <v>6.1849445535601353</v>
      </c>
      <c r="C11522" t="s">
        <v>846</v>
      </c>
    </row>
    <row r="11523" spans="1:3" x14ac:dyDescent="0.2">
      <c r="A11523">
        <v>1529838</v>
      </c>
      <c r="B11523">
        <f t="shared" si="179"/>
        <v>6.1846454442613599</v>
      </c>
      <c r="C11523" t="s">
        <v>5993</v>
      </c>
    </row>
    <row r="11524" spans="1:3" x14ac:dyDescent="0.2">
      <c r="A11524">
        <v>1529726</v>
      </c>
      <c r="B11524">
        <f t="shared" si="179"/>
        <v>6.1846136482394467</v>
      </c>
      <c r="C11524" t="s">
        <v>18429</v>
      </c>
    </row>
    <row r="11525" spans="1:3" x14ac:dyDescent="0.2">
      <c r="A11525">
        <v>1527342</v>
      </c>
      <c r="B11525">
        <f t="shared" si="179"/>
        <v>6.1839362944777783</v>
      </c>
      <c r="C11525" t="s">
        <v>23323</v>
      </c>
    </row>
    <row r="11526" spans="1:3" x14ac:dyDescent="0.2">
      <c r="A11526">
        <v>1527165</v>
      </c>
      <c r="B11526">
        <f t="shared" ref="B11526:B11589" si="180">LOG10(A11526)</f>
        <v>6.1838859622157258</v>
      </c>
      <c r="C11526" t="s">
        <v>23323</v>
      </c>
    </row>
    <row r="11527" spans="1:3" x14ac:dyDescent="0.2">
      <c r="A11527">
        <v>1526975</v>
      </c>
      <c r="B11527">
        <f t="shared" si="180"/>
        <v>6.1838319267414725</v>
      </c>
      <c r="C11527" t="s">
        <v>23323</v>
      </c>
    </row>
    <row r="11528" spans="1:3" x14ac:dyDescent="0.2">
      <c r="A11528">
        <v>1526595</v>
      </c>
      <c r="B11528">
        <f t="shared" si="180"/>
        <v>6.1837238356192943</v>
      </c>
      <c r="C11528" t="s">
        <v>327</v>
      </c>
    </row>
    <row r="11529" spans="1:3" x14ac:dyDescent="0.2">
      <c r="A11529">
        <v>1526523</v>
      </c>
      <c r="B11529">
        <f t="shared" si="180"/>
        <v>6.1837033521642146</v>
      </c>
      <c r="C11529" t="s">
        <v>22793</v>
      </c>
    </row>
    <row r="11530" spans="1:3" x14ac:dyDescent="0.2">
      <c r="A11530">
        <v>1525568</v>
      </c>
      <c r="B11530">
        <f t="shared" si="180"/>
        <v>6.1834315704619298</v>
      </c>
      <c r="C11530" t="s">
        <v>22572</v>
      </c>
    </row>
    <row r="11531" spans="1:3" x14ac:dyDescent="0.2">
      <c r="A11531">
        <v>1524699</v>
      </c>
      <c r="B11531">
        <f t="shared" si="180"/>
        <v>6.183184115458821</v>
      </c>
      <c r="C11531" t="s">
        <v>7450</v>
      </c>
    </row>
    <row r="11532" spans="1:3" x14ac:dyDescent="0.2">
      <c r="A11532">
        <v>1524481</v>
      </c>
      <c r="B11532">
        <f t="shared" si="180"/>
        <v>6.1831220160109588</v>
      </c>
      <c r="C11532" t="s">
        <v>23323</v>
      </c>
    </row>
    <row r="11533" spans="1:3" x14ac:dyDescent="0.2">
      <c r="A11533">
        <v>1523906</v>
      </c>
      <c r="B11533">
        <f t="shared" si="180"/>
        <v>6.1829581789849799</v>
      </c>
      <c r="C11533" t="s">
        <v>23323</v>
      </c>
    </row>
    <row r="11534" spans="1:3" x14ac:dyDescent="0.2">
      <c r="A11534">
        <v>1523526</v>
      </c>
      <c r="B11534">
        <f t="shared" si="180"/>
        <v>6.1828498701505392</v>
      </c>
      <c r="C11534" t="s">
        <v>19236</v>
      </c>
    </row>
    <row r="11535" spans="1:3" x14ac:dyDescent="0.2">
      <c r="A11535">
        <v>1523501</v>
      </c>
      <c r="B11535">
        <f t="shared" si="180"/>
        <v>6.1828427436222562</v>
      </c>
      <c r="C11535" t="s">
        <v>23323</v>
      </c>
    </row>
    <row r="11536" spans="1:3" x14ac:dyDescent="0.2">
      <c r="A11536">
        <v>1522916</v>
      </c>
      <c r="B11536">
        <f t="shared" si="180"/>
        <v>6.1826759494669998</v>
      </c>
      <c r="C11536" t="s">
        <v>21090</v>
      </c>
    </row>
    <row r="11537" spans="1:3" x14ac:dyDescent="0.2">
      <c r="A11537">
        <v>1522711</v>
      </c>
      <c r="B11537">
        <f t="shared" si="180"/>
        <v>6.18261748507269</v>
      </c>
      <c r="C11537" t="s">
        <v>4367</v>
      </c>
    </row>
    <row r="11538" spans="1:3" x14ac:dyDescent="0.2">
      <c r="A11538">
        <v>1522509</v>
      </c>
      <c r="B11538">
        <f t="shared" si="180"/>
        <v>6.1825598685553462</v>
      </c>
      <c r="C11538" t="s">
        <v>16447</v>
      </c>
    </row>
    <row r="11539" spans="1:3" x14ac:dyDescent="0.2">
      <c r="A11539">
        <v>1522121</v>
      </c>
      <c r="B11539">
        <f t="shared" si="180"/>
        <v>6.1824491777588353</v>
      </c>
      <c r="C11539" t="s">
        <v>6459</v>
      </c>
    </row>
    <row r="11540" spans="1:3" x14ac:dyDescent="0.2">
      <c r="A11540">
        <v>1522044</v>
      </c>
      <c r="B11540">
        <f t="shared" si="180"/>
        <v>6.1824272074154969</v>
      </c>
      <c r="C11540" t="s">
        <v>23323</v>
      </c>
    </row>
    <row r="11541" spans="1:3" x14ac:dyDescent="0.2">
      <c r="A11541">
        <v>1521949</v>
      </c>
      <c r="B11541">
        <f t="shared" si="180"/>
        <v>6.1824000996161068</v>
      </c>
      <c r="C11541" t="s">
        <v>16156</v>
      </c>
    </row>
    <row r="11542" spans="1:3" x14ac:dyDescent="0.2">
      <c r="A11542">
        <v>1521115</v>
      </c>
      <c r="B11542">
        <f t="shared" si="180"/>
        <v>6.1821620490151501</v>
      </c>
      <c r="C11542" t="s">
        <v>8443</v>
      </c>
    </row>
    <row r="11543" spans="1:3" x14ac:dyDescent="0.2">
      <c r="A11543">
        <v>1520411</v>
      </c>
      <c r="B11543">
        <f t="shared" si="180"/>
        <v>6.1819610030134253</v>
      </c>
      <c r="C11543" t="s">
        <v>19695</v>
      </c>
    </row>
    <row r="11544" spans="1:3" x14ac:dyDescent="0.2">
      <c r="A11544">
        <v>1520246</v>
      </c>
      <c r="B11544">
        <f t="shared" si="180"/>
        <v>6.1819138693909323</v>
      </c>
      <c r="C11544" t="s">
        <v>4635</v>
      </c>
    </row>
    <row r="11545" spans="1:3" x14ac:dyDescent="0.2">
      <c r="A11545">
        <v>1519928</v>
      </c>
      <c r="B11545">
        <f t="shared" si="180"/>
        <v>6.1818230156136496</v>
      </c>
      <c r="C11545" t="s">
        <v>12868</v>
      </c>
    </row>
    <row r="11546" spans="1:3" x14ac:dyDescent="0.2">
      <c r="A11546">
        <v>1519689</v>
      </c>
      <c r="B11546">
        <f t="shared" si="180"/>
        <v>6.1817547199162712</v>
      </c>
      <c r="C11546" t="s">
        <v>14826</v>
      </c>
    </row>
    <row r="11547" spans="1:3" x14ac:dyDescent="0.2">
      <c r="A11547">
        <v>1519633</v>
      </c>
      <c r="B11547">
        <f t="shared" si="180"/>
        <v>6.181738716023963</v>
      </c>
      <c r="C11547" t="s">
        <v>20440</v>
      </c>
    </row>
    <row r="11548" spans="1:3" x14ac:dyDescent="0.2">
      <c r="A11548">
        <v>1518544</v>
      </c>
      <c r="B11548">
        <f t="shared" si="180"/>
        <v>6.1814273801728605</v>
      </c>
      <c r="C11548" t="s">
        <v>23323</v>
      </c>
    </row>
    <row r="11549" spans="1:3" x14ac:dyDescent="0.2">
      <c r="A11549">
        <v>1517993</v>
      </c>
      <c r="B11549">
        <f t="shared" si="180"/>
        <v>6.1812697688793676</v>
      </c>
      <c r="C11549" t="s">
        <v>23323</v>
      </c>
    </row>
    <row r="11550" spans="1:3" x14ac:dyDescent="0.2">
      <c r="A11550">
        <v>1517941</v>
      </c>
      <c r="B11550">
        <f t="shared" si="180"/>
        <v>6.1812548915381198</v>
      </c>
      <c r="C11550" t="s">
        <v>10160</v>
      </c>
    </row>
    <row r="11551" spans="1:3" x14ac:dyDescent="0.2">
      <c r="A11551">
        <v>1517928</v>
      </c>
      <c r="B11551">
        <f t="shared" si="180"/>
        <v>6.1812511721231749</v>
      </c>
      <c r="C11551" t="s">
        <v>18910</v>
      </c>
    </row>
    <row r="11552" spans="1:3" x14ac:dyDescent="0.2">
      <c r="A11552">
        <v>1517453</v>
      </c>
      <c r="B11552">
        <f t="shared" si="180"/>
        <v>6.1811152485731577</v>
      </c>
      <c r="C11552" t="s">
        <v>23323</v>
      </c>
    </row>
    <row r="11553" spans="1:3" x14ac:dyDescent="0.2">
      <c r="A11553">
        <v>1517344</v>
      </c>
      <c r="B11553">
        <f t="shared" si="180"/>
        <v>6.1810840516934009</v>
      </c>
      <c r="C11553" t="s">
        <v>92</v>
      </c>
    </row>
    <row r="11554" spans="1:3" x14ac:dyDescent="0.2">
      <c r="A11554">
        <v>1516774</v>
      </c>
      <c r="B11554">
        <f t="shared" si="180"/>
        <v>6.180920875536378</v>
      </c>
      <c r="C11554" t="s">
        <v>2065</v>
      </c>
    </row>
    <row r="11555" spans="1:3" x14ac:dyDescent="0.2">
      <c r="A11555">
        <v>1516002</v>
      </c>
      <c r="B11555">
        <f t="shared" si="180"/>
        <v>6.1806997742435223</v>
      </c>
      <c r="C11555" t="s">
        <v>1283</v>
      </c>
    </row>
    <row r="11556" spans="1:3" x14ac:dyDescent="0.2">
      <c r="A11556">
        <v>1515177</v>
      </c>
      <c r="B11556">
        <f t="shared" si="180"/>
        <v>6.1804633692298836</v>
      </c>
      <c r="C11556" t="s">
        <v>9240</v>
      </c>
    </row>
    <row r="11557" spans="1:3" x14ac:dyDescent="0.2">
      <c r="A11557">
        <v>1514748</v>
      </c>
      <c r="B11557">
        <f t="shared" si="180"/>
        <v>6.180340387747516</v>
      </c>
      <c r="C11557" t="s">
        <v>5595</v>
      </c>
    </row>
    <row r="11558" spans="1:3" x14ac:dyDescent="0.2">
      <c r="A11558">
        <v>1514265</v>
      </c>
      <c r="B11558">
        <f t="shared" si="180"/>
        <v>6.1802018843891373</v>
      </c>
      <c r="C11558" t="s">
        <v>467</v>
      </c>
    </row>
    <row r="11559" spans="1:3" x14ac:dyDescent="0.2">
      <c r="A11559">
        <v>1514075</v>
      </c>
      <c r="B11559">
        <f t="shared" si="180"/>
        <v>6.1801473885586358</v>
      </c>
      <c r="C11559" t="s">
        <v>23323</v>
      </c>
    </row>
    <row r="11560" spans="1:3" x14ac:dyDescent="0.2">
      <c r="A11560">
        <v>1513863</v>
      </c>
      <c r="B11560">
        <f t="shared" si="180"/>
        <v>6.1800865746117761</v>
      </c>
      <c r="C11560" t="s">
        <v>13549</v>
      </c>
    </row>
    <row r="11561" spans="1:3" x14ac:dyDescent="0.2">
      <c r="A11561">
        <v>1513719</v>
      </c>
      <c r="B11561">
        <f t="shared" si="180"/>
        <v>6.1800452621680888</v>
      </c>
      <c r="C11561" t="s">
        <v>7433</v>
      </c>
    </row>
    <row r="11562" spans="1:3" x14ac:dyDescent="0.2">
      <c r="A11562">
        <v>1513344</v>
      </c>
      <c r="B11562">
        <f t="shared" si="180"/>
        <v>6.1799376592331337</v>
      </c>
      <c r="C11562" t="s">
        <v>22848</v>
      </c>
    </row>
    <row r="11563" spans="1:3" x14ac:dyDescent="0.2">
      <c r="A11563">
        <v>1513052</v>
      </c>
      <c r="B11563">
        <f t="shared" si="180"/>
        <v>6.179853853948492</v>
      </c>
      <c r="C11563" t="s">
        <v>4907</v>
      </c>
    </row>
    <row r="11564" spans="1:3" x14ac:dyDescent="0.2">
      <c r="A11564">
        <v>1511737</v>
      </c>
      <c r="B11564">
        <f t="shared" si="180"/>
        <v>6.1794762426310204</v>
      </c>
      <c r="C11564" t="s">
        <v>2490</v>
      </c>
    </row>
    <row r="11565" spans="1:3" x14ac:dyDescent="0.2">
      <c r="A11565">
        <v>1511532</v>
      </c>
      <c r="B11565">
        <f t="shared" si="180"/>
        <v>6.1794173458746107</v>
      </c>
      <c r="C11565" t="s">
        <v>12293</v>
      </c>
    </row>
    <row r="11566" spans="1:3" x14ac:dyDescent="0.2">
      <c r="A11566">
        <v>1511373</v>
      </c>
      <c r="B11566">
        <f t="shared" si="180"/>
        <v>6.1793716594751471</v>
      </c>
      <c r="C11566" t="s">
        <v>21241</v>
      </c>
    </row>
    <row r="11567" spans="1:3" x14ac:dyDescent="0.2">
      <c r="A11567">
        <v>1511234</v>
      </c>
      <c r="B11567">
        <f t="shared" si="180"/>
        <v>6.1793317158549357</v>
      </c>
      <c r="C11567" t="s">
        <v>2279</v>
      </c>
    </row>
    <row r="11568" spans="1:3" x14ac:dyDescent="0.2">
      <c r="A11568">
        <v>1510864</v>
      </c>
      <c r="B11568">
        <f t="shared" si="180"/>
        <v>6.1792253732021782</v>
      </c>
      <c r="C11568" t="s">
        <v>12670</v>
      </c>
    </row>
    <row r="11569" spans="1:3" x14ac:dyDescent="0.2">
      <c r="A11569">
        <v>1510491</v>
      </c>
      <c r="B11569">
        <f t="shared" si="180"/>
        <v>6.1791181419482717</v>
      </c>
      <c r="C11569" t="s">
        <v>4725</v>
      </c>
    </row>
    <row r="11570" spans="1:3" x14ac:dyDescent="0.2">
      <c r="A11570">
        <v>1510355</v>
      </c>
      <c r="B11570">
        <f t="shared" si="180"/>
        <v>6.1790790376380365</v>
      </c>
      <c r="C11570" t="s">
        <v>13386</v>
      </c>
    </row>
    <row r="11571" spans="1:3" x14ac:dyDescent="0.2">
      <c r="A11571">
        <v>1510222</v>
      </c>
      <c r="B11571">
        <f t="shared" si="180"/>
        <v>6.1790407925172328</v>
      </c>
      <c r="C11571" t="s">
        <v>1825</v>
      </c>
    </row>
    <row r="11572" spans="1:3" x14ac:dyDescent="0.2">
      <c r="A11572">
        <v>1509948</v>
      </c>
      <c r="B11572">
        <f t="shared" si="180"/>
        <v>6.1789619911991833</v>
      </c>
      <c r="C11572" t="s">
        <v>23323</v>
      </c>
    </row>
    <row r="11573" spans="1:3" x14ac:dyDescent="0.2">
      <c r="A11573">
        <v>1508988</v>
      </c>
      <c r="B11573">
        <f t="shared" si="180"/>
        <v>6.1786857861278071</v>
      </c>
      <c r="C11573" t="s">
        <v>9109</v>
      </c>
    </row>
    <row r="11574" spans="1:3" x14ac:dyDescent="0.2">
      <c r="A11574">
        <v>1508983</v>
      </c>
      <c r="B11574">
        <f t="shared" si="180"/>
        <v>6.1786843470997912</v>
      </c>
      <c r="C11574" t="s">
        <v>22905</v>
      </c>
    </row>
    <row r="11575" spans="1:3" x14ac:dyDescent="0.2">
      <c r="A11575">
        <v>1507501</v>
      </c>
      <c r="B11575">
        <f t="shared" si="180"/>
        <v>6.1782576089013022</v>
      </c>
      <c r="C11575" t="s">
        <v>23323</v>
      </c>
    </row>
    <row r="11576" spans="1:3" x14ac:dyDescent="0.2">
      <c r="A11576">
        <v>1507447</v>
      </c>
      <c r="B11576">
        <f t="shared" si="180"/>
        <v>6.1782420518157233</v>
      </c>
      <c r="C11576" t="s">
        <v>387</v>
      </c>
    </row>
    <row r="11577" spans="1:3" x14ac:dyDescent="0.2">
      <c r="A11577">
        <v>1505584</v>
      </c>
      <c r="B11577">
        <f t="shared" si="180"/>
        <v>6.1777049908144299</v>
      </c>
      <c r="C11577" t="s">
        <v>7763</v>
      </c>
    </row>
    <row r="11578" spans="1:3" x14ac:dyDescent="0.2">
      <c r="A11578">
        <v>1505471</v>
      </c>
      <c r="B11578">
        <f t="shared" si="180"/>
        <v>6.1776723940824017</v>
      </c>
      <c r="C11578" t="s">
        <v>4620</v>
      </c>
    </row>
    <row r="11579" spans="1:3" x14ac:dyDescent="0.2">
      <c r="A11579">
        <v>1505073</v>
      </c>
      <c r="B11579">
        <f t="shared" si="180"/>
        <v>6.1775575648656194</v>
      </c>
      <c r="C11579" t="s">
        <v>233</v>
      </c>
    </row>
    <row r="11580" spans="1:3" x14ac:dyDescent="0.2">
      <c r="A11580">
        <v>1504661</v>
      </c>
      <c r="B11580">
        <f t="shared" si="180"/>
        <v>6.1774386644394284</v>
      </c>
      <c r="C11580" t="s">
        <v>11402</v>
      </c>
    </row>
    <row r="11581" spans="1:3" x14ac:dyDescent="0.2">
      <c r="A11581">
        <v>1504414</v>
      </c>
      <c r="B11581">
        <f t="shared" si="180"/>
        <v>6.1773673662914783</v>
      </c>
      <c r="C11581" t="s">
        <v>23323</v>
      </c>
    </row>
    <row r="11582" spans="1:3" x14ac:dyDescent="0.2">
      <c r="A11582">
        <v>1504143</v>
      </c>
      <c r="B11582">
        <f t="shared" si="180"/>
        <v>6.1772891269196366</v>
      </c>
      <c r="C11582" t="s">
        <v>6025</v>
      </c>
    </row>
    <row r="11583" spans="1:3" x14ac:dyDescent="0.2">
      <c r="A11583">
        <v>1503851</v>
      </c>
      <c r="B11583">
        <f t="shared" si="180"/>
        <v>6.177204808939539</v>
      </c>
      <c r="C11583" t="s">
        <v>18733</v>
      </c>
    </row>
    <row r="11584" spans="1:3" x14ac:dyDescent="0.2">
      <c r="A11584">
        <v>1502136</v>
      </c>
      <c r="B11584">
        <f t="shared" si="180"/>
        <v>6.1767092544895181</v>
      </c>
      <c r="C11584" t="s">
        <v>2056</v>
      </c>
    </row>
    <row r="11585" spans="1:3" x14ac:dyDescent="0.2">
      <c r="A11585">
        <v>1502091</v>
      </c>
      <c r="B11585">
        <f t="shared" si="180"/>
        <v>6.176696243986858</v>
      </c>
      <c r="C11585" t="s">
        <v>2561</v>
      </c>
    </row>
    <row r="11586" spans="1:3" x14ac:dyDescent="0.2">
      <c r="A11586">
        <v>1501951</v>
      </c>
      <c r="B11586">
        <f t="shared" si="180"/>
        <v>6.1766557643747149</v>
      </c>
      <c r="C11586" t="s">
        <v>467</v>
      </c>
    </row>
    <row r="11587" spans="1:3" x14ac:dyDescent="0.2">
      <c r="A11587">
        <v>1500349</v>
      </c>
      <c r="B11587">
        <f t="shared" si="180"/>
        <v>6.1761922931519599</v>
      </c>
      <c r="C11587" t="s">
        <v>6350</v>
      </c>
    </row>
    <row r="11588" spans="1:3" x14ac:dyDescent="0.2">
      <c r="A11588">
        <v>1500271</v>
      </c>
      <c r="B11588">
        <f t="shared" si="180"/>
        <v>6.17616971450515</v>
      </c>
      <c r="C11588" t="s">
        <v>4844</v>
      </c>
    </row>
    <row r="11589" spans="1:3" x14ac:dyDescent="0.2">
      <c r="A11589">
        <v>1499894</v>
      </c>
      <c r="B11589">
        <f t="shared" si="180"/>
        <v>6.1760605678278573</v>
      </c>
      <c r="C11589" t="s">
        <v>4458</v>
      </c>
    </row>
    <row r="11590" spans="1:3" x14ac:dyDescent="0.2">
      <c r="A11590">
        <v>1499695</v>
      </c>
      <c r="B11590">
        <f t="shared" ref="B11590:B11653" si="181">LOG10(A11590)</f>
        <v>6.1760029435319783</v>
      </c>
      <c r="C11590" t="s">
        <v>877</v>
      </c>
    </row>
    <row r="11591" spans="1:3" x14ac:dyDescent="0.2">
      <c r="A11591">
        <v>1499597</v>
      </c>
      <c r="B11591">
        <f t="shared" si="181"/>
        <v>6.175974562927995</v>
      </c>
      <c r="C11591" t="s">
        <v>23323</v>
      </c>
    </row>
    <row r="11592" spans="1:3" x14ac:dyDescent="0.2">
      <c r="A11592">
        <v>1498876</v>
      </c>
      <c r="B11592">
        <f t="shared" si="181"/>
        <v>6.1757657057346922</v>
      </c>
      <c r="C11592" t="s">
        <v>23323</v>
      </c>
    </row>
    <row r="11593" spans="1:3" x14ac:dyDescent="0.2">
      <c r="A11593">
        <v>1498187</v>
      </c>
      <c r="B11593">
        <f t="shared" si="181"/>
        <v>6.1755660243110428</v>
      </c>
      <c r="C11593" t="s">
        <v>23323</v>
      </c>
    </row>
    <row r="11594" spans="1:3" x14ac:dyDescent="0.2">
      <c r="A11594">
        <v>1497767</v>
      </c>
      <c r="B11594">
        <f t="shared" si="181"/>
        <v>6.1754442576326536</v>
      </c>
      <c r="C11594" t="s">
        <v>12117</v>
      </c>
    </row>
    <row r="11595" spans="1:3" x14ac:dyDescent="0.2">
      <c r="A11595">
        <v>1497616</v>
      </c>
      <c r="B11595">
        <f t="shared" si="181"/>
        <v>6.1754004712675554</v>
      </c>
      <c r="C11595" t="s">
        <v>10772</v>
      </c>
    </row>
    <row r="11596" spans="1:3" x14ac:dyDescent="0.2">
      <c r="A11596">
        <v>1497431</v>
      </c>
      <c r="B11596">
        <f t="shared" si="181"/>
        <v>6.1753468197026518</v>
      </c>
      <c r="C11596" t="s">
        <v>23323</v>
      </c>
    </row>
    <row r="11597" spans="1:3" x14ac:dyDescent="0.2">
      <c r="A11597">
        <v>1497136</v>
      </c>
      <c r="B11597">
        <f t="shared" si="181"/>
        <v>6.175261253493864</v>
      </c>
      <c r="C11597" t="s">
        <v>18988</v>
      </c>
    </row>
    <row r="11598" spans="1:3" x14ac:dyDescent="0.2">
      <c r="A11598">
        <v>1496291</v>
      </c>
      <c r="B11598">
        <f t="shared" si="181"/>
        <v>6.175016063718429</v>
      </c>
      <c r="C11598" t="s">
        <v>1731</v>
      </c>
    </row>
    <row r="11599" spans="1:3" x14ac:dyDescent="0.2">
      <c r="A11599">
        <v>1495444</v>
      </c>
      <c r="B11599">
        <f t="shared" si="181"/>
        <v>6.1747701546148486</v>
      </c>
      <c r="C11599" t="s">
        <v>22470</v>
      </c>
    </row>
    <row r="11600" spans="1:3" x14ac:dyDescent="0.2">
      <c r="A11600">
        <v>1495099</v>
      </c>
      <c r="B11600">
        <f t="shared" si="181"/>
        <v>6.1746699510083989</v>
      </c>
      <c r="C11600" t="s">
        <v>23323</v>
      </c>
    </row>
    <row r="11601" spans="1:3" x14ac:dyDescent="0.2">
      <c r="A11601">
        <v>1494619</v>
      </c>
      <c r="B11601">
        <f t="shared" si="181"/>
        <v>6.1745304988238754</v>
      </c>
      <c r="C11601" t="s">
        <v>23323</v>
      </c>
    </row>
    <row r="11602" spans="1:3" x14ac:dyDescent="0.2">
      <c r="A11602">
        <v>1494308</v>
      </c>
      <c r="B11602">
        <f t="shared" si="181"/>
        <v>6.1744401215183347</v>
      </c>
      <c r="C11602" t="s">
        <v>72</v>
      </c>
    </row>
    <row r="11603" spans="1:3" x14ac:dyDescent="0.2">
      <c r="A11603">
        <v>1493458</v>
      </c>
      <c r="B11603">
        <f t="shared" si="181"/>
        <v>6.1741930135991892</v>
      </c>
      <c r="C11603" t="s">
        <v>22224</v>
      </c>
    </row>
    <row r="11604" spans="1:3" x14ac:dyDescent="0.2">
      <c r="A11604">
        <v>1493179</v>
      </c>
      <c r="B11604">
        <f t="shared" si="181"/>
        <v>6.1741118733998253</v>
      </c>
      <c r="C11604" t="s">
        <v>16135</v>
      </c>
    </row>
    <row r="11605" spans="1:3" x14ac:dyDescent="0.2">
      <c r="A11605">
        <v>1493018</v>
      </c>
      <c r="B11605">
        <f t="shared" si="181"/>
        <v>6.1740650436617646</v>
      </c>
      <c r="C11605" t="s">
        <v>23323</v>
      </c>
    </row>
    <row r="11606" spans="1:3" x14ac:dyDescent="0.2">
      <c r="A11606">
        <v>1492622</v>
      </c>
      <c r="B11606">
        <f t="shared" si="181"/>
        <v>6.1739498384690137</v>
      </c>
      <c r="C11606" t="s">
        <v>3887</v>
      </c>
    </row>
    <row r="11607" spans="1:3" x14ac:dyDescent="0.2">
      <c r="A11607">
        <v>1491149</v>
      </c>
      <c r="B11607">
        <f t="shared" si="181"/>
        <v>6.1735210416050368</v>
      </c>
      <c r="C11607" t="s">
        <v>11700</v>
      </c>
    </row>
    <row r="11608" spans="1:3" x14ac:dyDescent="0.2">
      <c r="A11608">
        <v>1490931</v>
      </c>
      <c r="B11608">
        <f t="shared" si="181"/>
        <v>6.1734575448529556</v>
      </c>
      <c r="C11608" t="s">
        <v>23323</v>
      </c>
    </row>
    <row r="11609" spans="1:3" x14ac:dyDescent="0.2">
      <c r="A11609">
        <v>1490603</v>
      </c>
      <c r="B11609">
        <f t="shared" si="181"/>
        <v>6.1733619909597994</v>
      </c>
      <c r="C11609" t="s">
        <v>4592</v>
      </c>
    </row>
    <row r="11610" spans="1:3" x14ac:dyDescent="0.2">
      <c r="A11610">
        <v>1490126</v>
      </c>
      <c r="B11610">
        <f t="shared" si="181"/>
        <v>6.173222992433173</v>
      </c>
      <c r="C11610" t="s">
        <v>8031</v>
      </c>
    </row>
    <row r="11611" spans="1:3" x14ac:dyDescent="0.2">
      <c r="A11611">
        <v>1490062</v>
      </c>
      <c r="B11611">
        <f t="shared" si="181"/>
        <v>6.173204339350316</v>
      </c>
      <c r="C11611" t="s">
        <v>21956</v>
      </c>
    </row>
    <row r="11612" spans="1:3" x14ac:dyDescent="0.2">
      <c r="A11612">
        <v>1489633</v>
      </c>
      <c r="B11612">
        <f t="shared" si="181"/>
        <v>6.1730792847161853</v>
      </c>
      <c r="C11612" t="s">
        <v>6603</v>
      </c>
    </row>
    <row r="11613" spans="1:3" x14ac:dyDescent="0.2">
      <c r="A11613">
        <v>1489018</v>
      </c>
      <c r="B11613">
        <f t="shared" si="181"/>
        <v>6.1728999477544759</v>
      </c>
      <c r="C11613" t="s">
        <v>1009</v>
      </c>
    </row>
    <row r="11614" spans="1:3" x14ac:dyDescent="0.2">
      <c r="A11614">
        <v>1488916</v>
      </c>
      <c r="B11614">
        <f t="shared" si="181"/>
        <v>6.1728701969022604</v>
      </c>
      <c r="C11614" t="s">
        <v>23323</v>
      </c>
    </row>
    <row r="11615" spans="1:3" x14ac:dyDescent="0.2">
      <c r="A11615">
        <v>1488109</v>
      </c>
      <c r="B11615">
        <f t="shared" si="181"/>
        <v>6.1726347432829716</v>
      </c>
      <c r="C11615" t="s">
        <v>1652</v>
      </c>
    </row>
    <row r="11616" spans="1:3" x14ac:dyDescent="0.2">
      <c r="A11616">
        <v>1487548</v>
      </c>
      <c r="B11616">
        <f t="shared" si="181"/>
        <v>6.1724709883829725</v>
      </c>
      <c r="C11616" t="s">
        <v>23323</v>
      </c>
    </row>
    <row r="11617" spans="1:3" x14ac:dyDescent="0.2">
      <c r="A11617">
        <v>1487351</v>
      </c>
      <c r="B11617">
        <f t="shared" si="181"/>
        <v>6.1724134697828044</v>
      </c>
      <c r="C11617" t="s">
        <v>1458</v>
      </c>
    </row>
    <row r="11618" spans="1:3" x14ac:dyDescent="0.2">
      <c r="A11618">
        <v>1486859</v>
      </c>
      <c r="B11618">
        <f t="shared" si="181"/>
        <v>6.1722697859897666</v>
      </c>
      <c r="C11618" t="s">
        <v>22065</v>
      </c>
    </row>
    <row r="11619" spans="1:3" x14ac:dyDescent="0.2">
      <c r="A11619">
        <v>1486391</v>
      </c>
      <c r="B11619">
        <f t="shared" si="181"/>
        <v>6.1721330670329291</v>
      </c>
      <c r="C11619" t="s">
        <v>23208</v>
      </c>
    </row>
    <row r="11620" spans="1:3" x14ac:dyDescent="0.2">
      <c r="A11620">
        <v>1486365</v>
      </c>
      <c r="B11620">
        <f t="shared" si="181"/>
        <v>6.1721254702732011</v>
      </c>
      <c r="C11620" t="s">
        <v>9621</v>
      </c>
    </row>
    <row r="11621" spans="1:3" x14ac:dyDescent="0.2">
      <c r="A11621">
        <v>1485993</v>
      </c>
      <c r="B11621">
        <f t="shared" si="181"/>
        <v>6.1720167636180063</v>
      </c>
      <c r="C11621" t="s">
        <v>346</v>
      </c>
    </row>
    <row r="11622" spans="1:3" x14ac:dyDescent="0.2">
      <c r="A11622">
        <v>1485795</v>
      </c>
      <c r="B11622">
        <f t="shared" si="181"/>
        <v>6.1719588925265665</v>
      </c>
      <c r="C11622" t="s">
        <v>5588</v>
      </c>
    </row>
    <row r="11623" spans="1:3" x14ac:dyDescent="0.2">
      <c r="A11623">
        <v>1485677</v>
      </c>
      <c r="B11623">
        <f t="shared" si="181"/>
        <v>6.1719244000266258</v>
      </c>
      <c r="C11623" t="s">
        <v>21013</v>
      </c>
    </row>
    <row r="11624" spans="1:3" x14ac:dyDescent="0.2">
      <c r="A11624">
        <v>1485557</v>
      </c>
      <c r="B11624">
        <f t="shared" si="181"/>
        <v>6.1718893200983151</v>
      </c>
      <c r="C11624" t="s">
        <v>23323</v>
      </c>
    </row>
    <row r="11625" spans="1:3" x14ac:dyDescent="0.2">
      <c r="A11625">
        <v>1485011</v>
      </c>
      <c r="B11625">
        <f t="shared" si="181"/>
        <v>6.1717296706374789</v>
      </c>
      <c r="C11625" t="s">
        <v>23323</v>
      </c>
    </row>
    <row r="11626" spans="1:3" x14ac:dyDescent="0.2">
      <c r="A11626">
        <v>1484985</v>
      </c>
      <c r="B11626">
        <f t="shared" si="181"/>
        <v>6.171722066818127</v>
      </c>
      <c r="C11626" t="s">
        <v>23323</v>
      </c>
    </row>
    <row r="11627" spans="1:3" x14ac:dyDescent="0.2">
      <c r="A11627">
        <v>1484421</v>
      </c>
      <c r="B11627">
        <f t="shared" si="181"/>
        <v>6.1715570896538461</v>
      </c>
      <c r="C11627" t="s">
        <v>16371</v>
      </c>
    </row>
    <row r="11628" spans="1:3" x14ac:dyDescent="0.2">
      <c r="A11628">
        <v>1484174</v>
      </c>
      <c r="B11628">
        <f t="shared" si="181"/>
        <v>6.171484819278616</v>
      </c>
      <c r="C11628" t="s">
        <v>18510</v>
      </c>
    </row>
    <row r="11629" spans="1:3" x14ac:dyDescent="0.2">
      <c r="A11629">
        <v>1484119</v>
      </c>
      <c r="B11629">
        <f t="shared" si="181"/>
        <v>6.171468725047685</v>
      </c>
      <c r="C11629" t="s">
        <v>10669</v>
      </c>
    </row>
    <row r="11630" spans="1:3" x14ac:dyDescent="0.2">
      <c r="A11630">
        <v>1483948</v>
      </c>
      <c r="B11630">
        <f t="shared" si="181"/>
        <v>6.1714186828104394</v>
      </c>
      <c r="C11630" t="s">
        <v>20354</v>
      </c>
    </row>
    <row r="11631" spans="1:3" x14ac:dyDescent="0.2">
      <c r="A11631">
        <v>1483934</v>
      </c>
      <c r="B11631">
        <f t="shared" si="181"/>
        <v>6.1714145855297877</v>
      </c>
      <c r="C11631" t="s">
        <v>14849</v>
      </c>
    </row>
    <row r="11632" spans="1:3" x14ac:dyDescent="0.2">
      <c r="A11632">
        <v>1483854</v>
      </c>
      <c r="B11632">
        <f t="shared" si="181"/>
        <v>6.1713911717559196</v>
      </c>
      <c r="C11632" t="s">
        <v>19643</v>
      </c>
    </row>
    <row r="11633" spans="1:3" x14ac:dyDescent="0.2">
      <c r="A11633">
        <v>1483832</v>
      </c>
      <c r="B11633">
        <f t="shared" si="181"/>
        <v>6.1713847327468043</v>
      </c>
      <c r="C11633" t="s">
        <v>8653</v>
      </c>
    </row>
    <row r="11634" spans="1:3" x14ac:dyDescent="0.2">
      <c r="A11634">
        <v>1483656</v>
      </c>
      <c r="B11634">
        <f t="shared" si="181"/>
        <v>6.1713332172367812</v>
      </c>
      <c r="C11634" t="s">
        <v>13213</v>
      </c>
    </row>
    <row r="11635" spans="1:3" x14ac:dyDescent="0.2">
      <c r="A11635">
        <v>1483212</v>
      </c>
      <c r="B11635">
        <f t="shared" si="181"/>
        <v>6.1712032304956086</v>
      </c>
      <c r="C11635" t="s">
        <v>9409</v>
      </c>
    </row>
    <row r="11636" spans="1:3" x14ac:dyDescent="0.2">
      <c r="A11636">
        <v>1482671</v>
      </c>
      <c r="B11636">
        <f t="shared" si="181"/>
        <v>6.1710447931484067</v>
      </c>
      <c r="C11636" t="s">
        <v>2931</v>
      </c>
    </row>
    <row r="11637" spans="1:3" x14ac:dyDescent="0.2">
      <c r="A11637">
        <v>1481288</v>
      </c>
      <c r="B11637">
        <f t="shared" si="181"/>
        <v>6.1706395046055746</v>
      </c>
      <c r="C11637" t="s">
        <v>8000</v>
      </c>
    </row>
    <row r="11638" spans="1:3" x14ac:dyDescent="0.2">
      <c r="A11638">
        <v>1480921</v>
      </c>
      <c r="B11638">
        <f t="shared" si="181"/>
        <v>6.1705318916210254</v>
      </c>
      <c r="C11638" t="s">
        <v>17862</v>
      </c>
    </row>
    <row r="11639" spans="1:3" x14ac:dyDescent="0.2">
      <c r="A11639">
        <v>1480475</v>
      </c>
      <c r="B11639">
        <f t="shared" si="181"/>
        <v>6.1704010780855221</v>
      </c>
      <c r="C11639" t="s">
        <v>11984</v>
      </c>
    </row>
    <row r="11640" spans="1:3" x14ac:dyDescent="0.2">
      <c r="A11640">
        <v>1479932</v>
      </c>
      <c r="B11640">
        <f t="shared" si="181"/>
        <v>6.1702417608657489</v>
      </c>
      <c r="C11640" t="s">
        <v>8453</v>
      </c>
    </row>
    <row r="11641" spans="1:3" x14ac:dyDescent="0.2">
      <c r="A11641">
        <v>1479927</v>
      </c>
      <c r="B11641">
        <f t="shared" si="181"/>
        <v>6.1702402935847669</v>
      </c>
      <c r="C11641" t="s">
        <v>1346</v>
      </c>
    </row>
    <row r="11642" spans="1:3" x14ac:dyDescent="0.2">
      <c r="A11642">
        <v>1479744</v>
      </c>
      <c r="B11642">
        <f t="shared" si="181"/>
        <v>6.1701865876895585</v>
      </c>
      <c r="C11642" t="s">
        <v>944</v>
      </c>
    </row>
    <row r="11643" spans="1:3" x14ac:dyDescent="0.2">
      <c r="A11643">
        <v>1479681</v>
      </c>
      <c r="B11643">
        <f t="shared" si="181"/>
        <v>6.1701680972379576</v>
      </c>
      <c r="C11643" t="s">
        <v>23323</v>
      </c>
    </row>
    <row r="11644" spans="1:3" x14ac:dyDescent="0.2">
      <c r="A11644">
        <v>1479533</v>
      </c>
      <c r="B11644">
        <f t="shared" si="181"/>
        <v>6.170124656254389</v>
      </c>
      <c r="C11644" t="s">
        <v>7995</v>
      </c>
    </row>
    <row r="11645" spans="1:3" x14ac:dyDescent="0.2">
      <c r="A11645">
        <v>1478992</v>
      </c>
      <c r="B11645">
        <f t="shared" si="181"/>
        <v>6.1699658248655522</v>
      </c>
      <c r="C11645" t="s">
        <v>10854</v>
      </c>
    </row>
    <row r="11646" spans="1:3" x14ac:dyDescent="0.2">
      <c r="A11646">
        <v>1478457</v>
      </c>
      <c r="B11646">
        <f t="shared" si="181"/>
        <v>6.169808697861602</v>
      </c>
      <c r="C11646" t="s">
        <v>21034</v>
      </c>
    </row>
    <row r="11647" spans="1:3" x14ac:dyDescent="0.2">
      <c r="A11647">
        <v>1477779</v>
      </c>
      <c r="B11647">
        <f t="shared" si="181"/>
        <v>6.1696094907185373</v>
      </c>
      <c r="C11647" t="s">
        <v>23323</v>
      </c>
    </row>
    <row r="11648" spans="1:3" x14ac:dyDescent="0.2">
      <c r="A11648">
        <v>1477461</v>
      </c>
      <c r="B11648">
        <f t="shared" si="181"/>
        <v>6.169516025791304</v>
      </c>
      <c r="C11648" t="s">
        <v>23323</v>
      </c>
    </row>
    <row r="11649" spans="1:3" x14ac:dyDescent="0.2">
      <c r="A11649">
        <v>1477447</v>
      </c>
      <c r="B11649">
        <f t="shared" si="181"/>
        <v>6.1695119105208818</v>
      </c>
      <c r="C11649" t="s">
        <v>6728</v>
      </c>
    </row>
    <row r="11650" spans="1:3" x14ac:dyDescent="0.2">
      <c r="A11650">
        <v>1476752</v>
      </c>
      <c r="B11650">
        <f t="shared" si="181"/>
        <v>6.1693075677054576</v>
      </c>
      <c r="C11650" t="s">
        <v>20719</v>
      </c>
    </row>
    <row r="11651" spans="1:3" x14ac:dyDescent="0.2">
      <c r="A11651">
        <v>1476743</v>
      </c>
      <c r="B11651">
        <f t="shared" si="181"/>
        <v>6.1693049209088073</v>
      </c>
      <c r="C11651" t="s">
        <v>23323</v>
      </c>
    </row>
    <row r="11652" spans="1:3" x14ac:dyDescent="0.2">
      <c r="A11652">
        <v>1476573</v>
      </c>
      <c r="B11652">
        <f t="shared" si="181"/>
        <v>6.169254922830711</v>
      </c>
      <c r="C11652" t="s">
        <v>18820</v>
      </c>
    </row>
    <row r="11653" spans="1:3" x14ac:dyDescent="0.2">
      <c r="A11653">
        <v>1476209</v>
      </c>
      <c r="B11653">
        <f t="shared" si="181"/>
        <v>6.1691478487614342</v>
      </c>
      <c r="C11653" t="s">
        <v>23323</v>
      </c>
    </row>
    <row r="11654" spans="1:3" x14ac:dyDescent="0.2">
      <c r="A11654">
        <v>1475576</v>
      </c>
      <c r="B11654">
        <f t="shared" ref="B11654:B11717" si="182">LOG10(A11654)</f>
        <v>6.1689615828841706</v>
      </c>
      <c r="C11654" t="s">
        <v>4469</v>
      </c>
    </row>
    <row r="11655" spans="1:3" x14ac:dyDescent="0.2">
      <c r="A11655">
        <v>1475201</v>
      </c>
      <c r="B11655">
        <f t="shared" si="182"/>
        <v>6.1688511981064726</v>
      </c>
      <c r="C11655" t="s">
        <v>5852</v>
      </c>
    </row>
    <row r="11656" spans="1:3" x14ac:dyDescent="0.2">
      <c r="A11656">
        <v>1475033</v>
      </c>
      <c r="B11656">
        <f t="shared" si="182"/>
        <v>6.1688017366244088</v>
      </c>
      <c r="C11656" t="s">
        <v>17802</v>
      </c>
    </row>
    <row r="11657" spans="1:3" x14ac:dyDescent="0.2">
      <c r="A11657">
        <v>1474701</v>
      </c>
      <c r="B11657">
        <f t="shared" si="182"/>
        <v>6.168703974745811</v>
      </c>
      <c r="C11657" t="s">
        <v>20580</v>
      </c>
    </row>
    <row r="11658" spans="1:3" x14ac:dyDescent="0.2">
      <c r="A11658">
        <v>1474695</v>
      </c>
      <c r="B11658">
        <f t="shared" si="182"/>
        <v>6.1687022077624079</v>
      </c>
      <c r="C11658" t="s">
        <v>21679</v>
      </c>
    </row>
    <row r="11659" spans="1:3" x14ac:dyDescent="0.2">
      <c r="A11659">
        <v>1473388</v>
      </c>
      <c r="B11659">
        <f t="shared" si="182"/>
        <v>6.1683171284243858</v>
      </c>
      <c r="C11659" t="s">
        <v>22078</v>
      </c>
    </row>
    <row r="11660" spans="1:3" x14ac:dyDescent="0.2">
      <c r="A11660">
        <v>1473346</v>
      </c>
      <c r="B11660">
        <f t="shared" si="182"/>
        <v>6.1683047483668441</v>
      </c>
      <c r="C11660" t="s">
        <v>23323</v>
      </c>
    </row>
    <row r="11661" spans="1:3" x14ac:dyDescent="0.2">
      <c r="A11661">
        <v>1472815</v>
      </c>
      <c r="B11661">
        <f t="shared" si="182"/>
        <v>6.1681481986247304</v>
      </c>
      <c r="C11661" t="s">
        <v>23323</v>
      </c>
    </row>
    <row r="11662" spans="1:3" x14ac:dyDescent="0.2">
      <c r="A11662">
        <v>1472589</v>
      </c>
      <c r="B11662">
        <f t="shared" si="182"/>
        <v>6.1680815520437502</v>
      </c>
      <c r="C11662" t="s">
        <v>4120</v>
      </c>
    </row>
    <row r="11663" spans="1:3" x14ac:dyDescent="0.2">
      <c r="A11663">
        <v>1471231</v>
      </c>
      <c r="B11663">
        <f t="shared" si="182"/>
        <v>6.1676808672544219</v>
      </c>
      <c r="C11663" t="s">
        <v>6900</v>
      </c>
    </row>
    <row r="11664" spans="1:3" x14ac:dyDescent="0.2">
      <c r="A11664">
        <v>1471198</v>
      </c>
      <c r="B11664">
        <f t="shared" si="182"/>
        <v>6.1676711258347288</v>
      </c>
      <c r="C11664" t="s">
        <v>12995</v>
      </c>
    </row>
    <row r="11665" spans="1:3" x14ac:dyDescent="0.2">
      <c r="A11665">
        <v>1471122</v>
      </c>
      <c r="B11665">
        <f t="shared" si="182"/>
        <v>6.1676486902188667</v>
      </c>
      <c r="C11665" t="s">
        <v>7486</v>
      </c>
    </row>
    <row r="11666" spans="1:3" x14ac:dyDescent="0.2">
      <c r="A11666">
        <v>1469284</v>
      </c>
      <c r="B11666">
        <f t="shared" si="182"/>
        <v>6.1671057493041062</v>
      </c>
      <c r="C11666" t="s">
        <v>10794</v>
      </c>
    </row>
    <row r="11667" spans="1:3" x14ac:dyDescent="0.2">
      <c r="A11667">
        <v>1469115</v>
      </c>
      <c r="B11667">
        <f t="shared" si="182"/>
        <v>6.1670557930064609</v>
      </c>
      <c r="C11667" t="s">
        <v>22655</v>
      </c>
    </row>
    <row r="11668" spans="1:3" x14ac:dyDescent="0.2">
      <c r="A11668">
        <v>1469074</v>
      </c>
      <c r="B11668">
        <f t="shared" si="182"/>
        <v>6.1670436725650877</v>
      </c>
      <c r="C11668" t="s">
        <v>9720</v>
      </c>
    </row>
    <row r="11669" spans="1:3" x14ac:dyDescent="0.2">
      <c r="A11669">
        <v>1468975</v>
      </c>
      <c r="B11669">
        <f t="shared" si="182"/>
        <v>6.1670144047389046</v>
      </c>
      <c r="C11669" t="s">
        <v>20190</v>
      </c>
    </row>
    <row r="11670" spans="1:3" x14ac:dyDescent="0.2">
      <c r="A11670">
        <v>1468885</v>
      </c>
      <c r="B11670">
        <f t="shared" si="182"/>
        <v>6.1669877959124912</v>
      </c>
      <c r="C11670" t="s">
        <v>23323</v>
      </c>
    </row>
    <row r="11671" spans="1:3" x14ac:dyDescent="0.2">
      <c r="A11671">
        <v>1468677</v>
      </c>
      <c r="B11671">
        <f t="shared" si="182"/>
        <v>6.1669262937195928</v>
      </c>
      <c r="C11671" t="s">
        <v>23323</v>
      </c>
    </row>
    <row r="11672" spans="1:3" x14ac:dyDescent="0.2">
      <c r="A11672">
        <v>1468502</v>
      </c>
      <c r="B11672">
        <f t="shared" si="182"/>
        <v>6.1668745423388138</v>
      </c>
      <c r="C11672" t="s">
        <v>16422</v>
      </c>
    </row>
    <row r="11673" spans="1:3" x14ac:dyDescent="0.2">
      <c r="A11673">
        <v>1466775</v>
      </c>
      <c r="B11673">
        <f t="shared" si="182"/>
        <v>6.166363499151549</v>
      </c>
      <c r="C11673" t="s">
        <v>12217</v>
      </c>
    </row>
    <row r="11674" spans="1:3" x14ac:dyDescent="0.2">
      <c r="A11674">
        <v>1466618</v>
      </c>
      <c r="B11674">
        <f t="shared" si="182"/>
        <v>6.1663170108468979</v>
      </c>
      <c r="C11674" t="s">
        <v>4475</v>
      </c>
    </row>
    <row r="11675" spans="1:3" x14ac:dyDescent="0.2">
      <c r="A11675">
        <v>1466139</v>
      </c>
      <c r="B11675">
        <f t="shared" si="182"/>
        <v>6.1661751463428276</v>
      </c>
      <c r="C11675" t="s">
        <v>19343</v>
      </c>
    </row>
    <row r="11676" spans="1:3" x14ac:dyDescent="0.2">
      <c r="A11676">
        <v>1466045</v>
      </c>
      <c r="B11676">
        <f t="shared" si="182"/>
        <v>6.166147301104389</v>
      </c>
      <c r="C11676" t="s">
        <v>8654</v>
      </c>
    </row>
    <row r="11677" spans="1:3" x14ac:dyDescent="0.2">
      <c r="A11677">
        <v>1465548</v>
      </c>
      <c r="B11677">
        <f t="shared" si="182"/>
        <v>6.166000047130475</v>
      </c>
      <c r="C11677" t="s">
        <v>23323</v>
      </c>
    </row>
    <row r="11678" spans="1:3" x14ac:dyDescent="0.2">
      <c r="A11678">
        <v>1465479</v>
      </c>
      <c r="B11678">
        <f t="shared" si="182"/>
        <v>6.165979599472192</v>
      </c>
      <c r="C11678" t="s">
        <v>10916</v>
      </c>
    </row>
    <row r="11679" spans="1:3" x14ac:dyDescent="0.2">
      <c r="A11679">
        <v>1465038</v>
      </c>
      <c r="B11679">
        <f t="shared" si="182"/>
        <v>6.1658488895203547</v>
      </c>
      <c r="C11679" t="s">
        <v>8681</v>
      </c>
    </row>
    <row r="11680" spans="1:3" x14ac:dyDescent="0.2">
      <c r="A11680">
        <v>1464813</v>
      </c>
      <c r="B11680">
        <f t="shared" si="182"/>
        <v>6.1657821856104151</v>
      </c>
      <c r="C11680" t="s">
        <v>16934</v>
      </c>
    </row>
    <row r="11681" spans="1:3" x14ac:dyDescent="0.2">
      <c r="A11681">
        <v>1464089</v>
      </c>
      <c r="B11681">
        <f t="shared" si="182"/>
        <v>6.1655674777019209</v>
      </c>
      <c r="C11681" t="s">
        <v>16890</v>
      </c>
    </row>
    <row r="11682" spans="1:3" x14ac:dyDescent="0.2">
      <c r="A11682">
        <v>1462652</v>
      </c>
      <c r="B11682">
        <f t="shared" si="182"/>
        <v>6.165141009339572</v>
      </c>
      <c r="C11682" t="s">
        <v>23323</v>
      </c>
    </row>
    <row r="11683" spans="1:3" x14ac:dyDescent="0.2">
      <c r="A11683">
        <v>1462376</v>
      </c>
      <c r="B11683">
        <f t="shared" si="182"/>
        <v>6.1650590509601235</v>
      </c>
      <c r="C11683" t="s">
        <v>20955</v>
      </c>
    </row>
    <row r="11684" spans="1:3" x14ac:dyDescent="0.2">
      <c r="A11684">
        <v>1462337</v>
      </c>
      <c r="B11684">
        <f t="shared" si="182"/>
        <v>6.1650474686374848</v>
      </c>
      <c r="C11684" t="s">
        <v>20492</v>
      </c>
    </row>
    <row r="11685" spans="1:3" x14ac:dyDescent="0.2">
      <c r="A11685">
        <v>1462223</v>
      </c>
      <c r="B11685">
        <f t="shared" si="182"/>
        <v>6.1650136108462537</v>
      </c>
      <c r="C11685" t="s">
        <v>6645</v>
      </c>
    </row>
    <row r="11686" spans="1:3" x14ac:dyDescent="0.2">
      <c r="A11686">
        <v>1461631</v>
      </c>
      <c r="B11686">
        <f t="shared" si="182"/>
        <v>6.1648377454734957</v>
      </c>
      <c r="C11686" t="s">
        <v>23323</v>
      </c>
    </row>
    <row r="11687" spans="1:3" x14ac:dyDescent="0.2">
      <c r="A11687">
        <v>1461156</v>
      </c>
      <c r="B11687">
        <f t="shared" si="182"/>
        <v>6.1646965857648199</v>
      </c>
      <c r="C11687" t="s">
        <v>20836</v>
      </c>
    </row>
    <row r="11688" spans="1:3" x14ac:dyDescent="0.2">
      <c r="A11688">
        <v>1460949</v>
      </c>
      <c r="B11688">
        <f t="shared" si="182"/>
        <v>6.1646350554927016</v>
      </c>
      <c r="C11688" t="s">
        <v>23323</v>
      </c>
    </row>
    <row r="11689" spans="1:3" x14ac:dyDescent="0.2">
      <c r="A11689">
        <v>1459998</v>
      </c>
      <c r="B11689">
        <f t="shared" si="182"/>
        <v>6.164352260860082</v>
      </c>
      <c r="C11689" t="s">
        <v>7615</v>
      </c>
    </row>
    <row r="11690" spans="1:3" x14ac:dyDescent="0.2">
      <c r="A11690">
        <v>1459732</v>
      </c>
      <c r="B11690">
        <f t="shared" si="182"/>
        <v>6.1642731286577854</v>
      </c>
      <c r="C11690" t="s">
        <v>23323</v>
      </c>
    </row>
    <row r="11691" spans="1:3" x14ac:dyDescent="0.2">
      <c r="A11691">
        <v>1459108</v>
      </c>
      <c r="B11691">
        <f t="shared" si="182"/>
        <v>6.1640874386159625</v>
      </c>
      <c r="C11691" t="s">
        <v>19132</v>
      </c>
    </row>
    <row r="11692" spans="1:3" x14ac:dyDescent="0.2">
      <c r="A11692">
        <v>1458923</v>
      </c>
      <c r="B11692">
        <f t="shared" si="182"/>
        <v>6.1640323710178055</v>
      </c>
      <c r="C11692" t="s">
        <v>22592</v>
      </c>
    </row>
    <row r="11693" spans="1:3" x14ac:dyDescent="0.2">
      <c r="A11693">
        <v>1458488</v>
      </c>
      <c r="B11693">
        <f t="shared" si="182"/>
        <v>6.1639028602282542</v>
      </c>
      <c r="C11693" t="s">
        <v>10142</v>
      </c>
    </row>
    <row r="11694" spans="1:3" x14ac:dyDescent="0.2">
      <c r="A11694">
        <v>1458245</v>
      </c>
      <c r="B11694">
        <f t="shared" si="182"/>
        <v>6.1638304960047572</v>
      </c>
      <c r="C11694" t="s">
        <v>22955</v>
      </c>
    </row>
    <row r="11695" spans="1:3" x14ac:dyDescent="0.2">
      <c r="A11695">
        <v>1458087</v>
      </c>
      <c r="B11695">
        <f t="shared" si="182"/>
        <v>6.1637834379001184</v>
      </c>
      <c r="C11695" t="s">
        <v>13891</v>
      </c>
    </row>
    <row r="11696" spans="1:3" x14ac:dyDescent="0.2">
      <c r="A11696">
        <v>1457506</v>
      </c>
      <c r="B11696">
        <f t="shared" si="182"/>
        <v>6.1636103512605738</v>
      </c>
      <c r="C11696" t="s">
        <v>23323</v>
      </c>
    </row>
    <row r="11697" spans="1:3" x14ac:dyDescent="0.2">
      <c r="A11697">
        <v>1456907</v>
      </c>
      <c r="B11697">
        <f t="shared" si="182"/>
        <v>6.1634318299608655</v>
      </c>
      <c r="C11697" t="s">
        <v>270</v>
      </c>
    </row>
    <row r="11698" spans="1:3" x14ac:dyDescent="0.2">
      <c r="A11698">
        <v>1456547</v>
      </c>
      <c r="B11698">
        <f t="shared" si="182"/>
        <v>6.1633245030462955</v>
      </c>
      <c r="C11698" t="s">
        <v>17976</v>
      </c>
    </row>
    <row r="11699" spans="1:3" x14ac:dyDescent="0.2">
      <c r="A11699">
        <v>1454957</v>
      </c>
      <c r="B11699">
        <f t="shared" si="182"/>
        <v>6.1628501583125272</v>
      </c>
      <c r="C11699" t="s">
        <v>23323</v>
      </c>
    </row>
    <row r="11700" spans="1:3" x14ac:dyDescent="0.2">
      <c r="A11700">
        <v>1454826</v>
      </c>
      <c r="B11700">
        <f t="shared" si="182"/>
        <v>6.1628110539688921</v>
      </c>
      <c r="C11700" t="s">
        <v>19141</v>
      </c>
    </row>
    <row r="11701" spans="1:3" x14ac:dyDescent="0.2">
      <c r="A11701">
        <v>1454422</v>
      </c>
      <c r="B11701">
        <f t="shared" si="182"/>
        <v>6.162690435189182</v>
      </c>
      <c r="C11701" t="s">
        <v>3384</v>
      </c>
    </row>
    <row r="11702" spans="1:3" x14ac:dyDescent="0.2">
      <c r="A11702">
        <v>1454203</v>
      </c>
      <c r="B11702">
        <f t="shared" si="182"/>
        <v>6.162625036252078</v>
      </c>
      <c r="C11702" t="s">
        <v>5244</v>
      </c>
    </row>
    <row r="11703" spans="1:3" x14ac:dyDescent="0.2">
      <c r="A11703">
        <v>1453285</v>
      </c>
      <c r="B11703">
        <f t="shared" si="182"/>
        <v>6.1623507910289606</v>
      </c>
      <c r="C11703" t="s">
        <v>5604</v>
      </c>
    </row>
    <row r="11704" spans="1:3" x14ac:dyDescent="0.2">
      <c r="A11704">
        <v>1453285</v>
      </c>
      <c r="B11704">
        <f t="shared" si="182"/>
        <v>6.1623507910289606</v>
      </c>
      <c r="C11704" t="s">
        <v>21425</v>
      </c>
    </row>
    <row r="11705" spans="1:3" x14ac:dyDescent="0.2">
      <c r="A11705">
        <v>1453141</v>
      </c>
      <c r="B11705">
        <f t="shared" si="182"/>
        <v>6.1623077564528561</v>
      </c>
      <c r="C11705" t="s">
        <v>8414</v>
      </c>
    </row>
    <row r="11706" spans="1:3" x14ac:dyDescent="0.2">
      <c r="A11706">
        <v>1452448</v>
      </c>
      <c r="B11706">
        <f t="shared" si="182"/>
        <v>6.1621005928921004</v>
      </c>
      <c r="C11706" t="s">
        <v>12488</v>
      </c>
    </row>
    <row r="11707" spans="1:3" x14ac:dyDescent="0.2">
      <c r="A11707">
        <v>1452378</v>
      </c>
      <c r="B11707">
        <f t="shared" si="182"/>
        <v>6.1620796617838423</v>
      </c>
      <c r="C11707" t="s">
        <v>16747</v>
      </c>
    </row>
    <row r="11708" spans="1:3" x14ac:dyDescent="0.2">
      <c r="A11708">
        <v>1450857</v>
      </c>
      <c r="B11708">
        <f t="shared" si="182"/>
        <v>6.1616246094250702</v>
      </c>
      <c r="C11708" t="s">
        <v>3277</v>
      </c>
    </row>
    <row r="11709" spans="1:3" x14ac:dyDescent="0.2">
      <c r="A11709">
        <v>1450764</v>
      </c>
      <c r="B11709">
        <f t="shared" si="182"/>
        <v>6.1615967702366783</v>
      </c>
      <c r="C11709" t="s">
        <v>1025</v>
      </c>
    </row>
    <row r="11710" spans="1:3" x14ac:dyDescent="0.2">
      <c r="A11710">
        <v>1450531</v>
      </c>
      <c r="B11710">
        <f t="shared" si="182"/>
        <v>6.1615270147554178</v>
      </c>
      <c r="C11710" t="s">
        <v>23323</v>
      </c>
    </row>
    <row r="11711" spans="1:3" x14ac:dyDescent="0.2">
      <c r="A11711">
        <v>1450003</v>
      </c>
      <c r="B11711">
        <f t="shared" si="182"/>
        <v>6.1613689007743524</v>
      </c>
      <c r="C11711" t="s">
        <v>7892</v>
      </c>
    </row>
    <row r="11712" spans="1:3" x14ac:dyDescent="0.2">
      <c r="A11712">
        <v>1449888</v>
      </c>
      <c r="B11712">
        <f t="shared" si="182"/>
        <v>6.1613344554345488</v>
      </c>
      <c r="C11712" t="s">
        <v>9886</v>
      </c>
    </row>
    <row r="11713" spans="1:3" x14ac:dyDescent="0.2">
      <c r="A11713">
        <v>1449702</v>
      </c>
      <c r="B11713">
        <f t="shared" si="182"/>
        <v>6.1612787380581295</v>
      </c>
      <c r="C11713" t="s">
        <v>2679</v>
      </c>
    </row>
    <row r="11714" spans="1:3" x14ac:dyDescent="0.2">
      <c r="A11714">
        <v>1449604</v>
      </c>
      <c r="B11714">
        <f t="shared" si="182"/>
        <v>6.1612493787154161</v>
      </c>
      <c r="C11714" t="s">
        <v>2994</v>
      </c>
    </row>
    <row r="11715" spans="1:3" x14ac:dyDescent="0.2">
      <c r="A11715">
        <v>1449422</v>
      </c>
      <c r="B11715">
        <f t="shared" si="182"/>
        <v>6.1611948489555521</v>
      </c>
      <c r="C11715" t="s">
        <v>8784</v>
      </c>
    </row>
    <row r="11716" spans="1:3" x14ac:dyDescent="0.2">
      <c r="A11716">
        <v>1449403</v>
      </c>
      <c r="B11716">
        <f t="shared" si="182"/>
        <v>6.1611891558936005</v>
      </c>
      <c r="C11716" t="s">
        <v>5301</v>
      </c>
    </row>
    <row r="11717" spans="1:3" x14ac:dyDescent="0.2">
      <c r="A11717">
        <v>1448681</v>
      </c>
      <c r="B11717">
        <f t="shared" si="182"/>
        <v>6.1609727642207428</v>
      </c>
      <c r="C11717" t="s">
        <v>1753</v>
      </c>
    </row>
    <row r="11718" spans="1:3" x14ac:dyDescent="0.2">
      <c r="A11718">
        <v>1447939</v>
      </c>
      <c r="B11718">
        <f t="shared" ref="B11718:B11781" si="183">LOG10(A11718)</f>
        <v>6.1607502659209166</v>
      </c>
      <c r="C11718" t="s">
        <v>5476</v>
      </c>
    </row>
    <row r="11719" spans="1:3" x14ac:dyDescent="0.2">
      <c r="A11719">
        <v>1447415</v>
      </c>
      <c r="B11719">
        <f t="shared" si="183"/>
        <v>6.1605930690386002</v>
      </c>
      <c r="C11719" t="s">
        <v>19684</v>
      </c>
    </row>
    <row r="11720" spans="1:3" x14ac:dyDescent="0.2">
      <c r="A11720">
        <v>1447366</v>
      </c>
      <c r="B11720">
        <f t="shared" si="183"/>
        <v>6.1605783664206015</v>
      </c>
      <c r="C11720" t="s">
        <v>23323</v>
      </c>
    </row>
    <row r="11721" spans="1:3" x14ac:dyDescent="0.2">
      <c r="A11721">
        <v>1446723</v>
      </c>
      <c r="B11721">
        <f t="shared" si="183"/>
        <v>6.1603853859307423</v>
      </c>
      <c r="C11721" t="s">
        <v>4529</v>
      </c>
    </row>
    <row r="11722" spans="1:3" x14ac:dyDescent="0.2">
      <c r="A11722">
        <v>1446317</v>
      </c>
      <c r="B11722">
        <f t="shared" si="183"/>
        <v>6.1602634909270018</v>
      </c>
      <c r="C11722" t="s">
        <v>5727</v>
      </c>
    </row>
    <row r="11723" spans="1:3" x14ac:dyDescent="0.2">
      <c r="A11723">
        <v>1445798</v>
      </c>
      <c r="B11723">
        <f t="shared" si="183"/>
        <v>6.1601076196435107</v>
      </c>
      <c r="C11723" t="s">
        <v>23323</v>
      </c>
    </row>
    <row r="11724" spans="1:3" x14ac:dyDescent="0.2">
      <c r="A11724">
        <v>1445341</v>
      </c>
      <c r="B11724">
        <f t="shared" si="183"/>
        <v>6.1599703224883875</v>
      </c>
      <c r="C11724" t="s">
        <v>12356</v>
      </c>
    </row>
    <row r="11725" spans="1:3" x14ac:dyDescent="0.2">
      <c r="A11725">
        <v>1445233</v>
      </c>
      <c r="B11725">
        <f t="shared" si="183"/>
        <v>6.1599378695540796</v>
      </c>
      <c r="C11725" t="s">
        <v>22167</v>
      </c>
    </row>
    <row r="11726" spans="1:3" x14ac:dyDescent="0.2">
      <c r="A11726">
        <v>1445227</v>
      </c>
      <c r="B11726">
        <f t="shared" si="183"/>
        <v>6.1599360665421772</v>
      </c>
      <c r="C11726" t="s">
        <v>23323</v>
      </c>
    </row>
    <row r="11727" spans="1:3" x14ac:dyDescent="0.2">
      <c r="A11727">
        <v>1444409</v>
      </c>
      <c r="B11727">
        <f t="shared" si="183"/>
        <v>6.1596901858183166</v>
      </c>
      <c r="C11727" t="s">
        <v>2159</v>
      </c>
    </row>
    <row r="11728" spans="1:3" x14ac:dyDescent="0.2">
      <c r="A11728">
        <v>1444288</v>
      </c>
      <c r="B11728">
        <f t="shared" si="183"/>
        <v>6.159653802886953</v>
      </c>
      <c r="C11728" t="s">
        <v>23323</v>
      </c>
    </row>
    <row r="11729" spans="1:3" x14ac:dyDescent="0.2">
      <c r="A11729">
        <v>1443561</v>
      </c>
      <c r="B11729">
        <f t="shared" si="183"/>
        <v>6.1594351404187888</v>
      </c>
      <c r="C11729" t="s">
        <v>23323</v>
      </c>
    </row>
    <row r="11730" spans="1:3" x14ac:dyDescent="0.2">
      <c r="A11730">
        <v>1443362</v>
      </c>
      <c r="B11730">
        <f t="shared" si="183"/>
        <v>6.1593752672583086</v>
      </c>
      <c r="C11730" t="s">
        <v>20142</v>
      </c>
    </row>
    <row r="11731" spans="1:3" x14ac:dyDescent="0.2">
      <c r="A11731">
        <v>1442867</v>
      </c>
      <c r="B11731">
        <f t="shared" si="183"/>
        <v>6.1592263007205537</v>
      </c>
      <c r="C11731" t="s">
        <v>8664</v>
      </c>
    </row>
    <row r="11732" spans="1:3" x14ac:dyDescent="0.2">
      <c r="A11732">
        <v>1442455</v>
      </c>
      <c r="B11732">
        <f t="shared" si="183"/>
        <v>6.15910227343503</v>
      </c>
      <c r="C11732" t="s">
        <v>12832</v>
      </c>
    </row>
    <row r="11733" spans="1:3" x14ac:dyDescent="0.2">
      <c r="A11733">
        <v>1442455</v>
      </c>
      <c r="B11733">
        <f t="shared" si="183"/>
        <v>6.15910227343503</v>
      </c>
      <c r="C11733" t="s">
        <v>23323</v>
      </c>
    </row>
    <row r="11734" spans="1:3" x14ac:dyDescent="0.2">
      <c r="A11734">
        <v>1442142</v>
      </c>
      <c r="B11734">
        <f t="shared" si="183"/>
        <v>6.1590080251408184</v>
      </c>
      <c r="C11734" t="s">
        <v>8624</v>
      </c>
    </row>
    <row r="11735" spans="1:3" x14ac:dyDescent="0.2">
      <c r="A11735">
        <v>1441905</v>
      </c>
      <c r="B11735">
        <f t="shared" si="183"/>
        <v>6.1589366478072014</v>
      </c>
      <c r="C11735" t="s">
        <v>22638</v>
      </c>
    </row>
    <row r="11736" spans="1:3" x14ac:dyDescent="0.2">
      <c r="A11736">
        <v>1441005</v>
      </c>
      <c r="B11736">
        <f t="shared" si="183"/>
        <v>6.1586654877318532</v>
      </c>
      <c r="C11736" t="s">
        <v>23323</v>
      </c>
    </row>
    <row r="11737" spans="1:3" x14ac:dyDescent="0.2">
      <c r="A11737">
        <v>1440955</v>
      </c>
      <c r="B11737">
        <f t="shared" si="183"/>
        <v>6.1586504183179152</v>
      </c>
      <c r="C11737" t="s">
        <v>23323</v>
      </c>
    </row>
    <row r="11738" spans="1:3" x14ac:dyDescent="0.2">
      <c r="A11738">
        <v>1440531</v>
      </c>
      <c r="B11738">
        <f t="shared" si="183"/>
        <v>6.1585226086657725</v>
      </c>
      <c r="C11738" t="s">
        <v>18777</v>
      </c>
    </row>
    <row r="11739" spans="1:3" x14ac:dyDescent="0.2">
      <c r="A11739">
        <v>1440342</v>
      </c>
      <c r="B11739">
        <f t="shared" si="183"/>
        <v>6.158465624788179</v>
      </c>
      <c r="C11739" t="s">
        <v>20227</v>
      </c>
    </row>
    <row r="11740" spans="1:3" x14ac:dyDescent="0.2">
      <c r="A11740">
        <v>1440196</v>
      </c>
      <c r="B11740">
        <f t="shared" si="183"/>
        <v>6.1584216003771752</v>
      </c>
      <c r="C11740" t="s">
        <v>12442</v>
      </c>
    </row>
    <row r="11741" spans="1:3" x14ac:dyDescent="0.2">
      <c r="A11741">
        <v>1439538</v>
      </c>
      <c r="B11741">
        <f t="shared" si="183"/>
        <v>6.1582231335923501</v>
      </c>
      <c r="C11741" t="s">
        <v>19185</v>
      </c>
    </row>
    <row r="11742" spans="1:3" x14ac:dyDescent="0.2">
      <c r="A11742">
        <v>1439527</v>
      </c>
      <c r="B11742">
        <f t="shared" si="183"/>
        <v>6.1582198149876639</v>
      </c>
      <c r="C11742" t="s">
        <v>23323</v>
      </c>
    </row>
    <row r="11743" spans="1:3" x14ac:dyDescent="0.2">
      <c r="A11743">
        <v>1439423</v>
      </c>
      <c r="B11743">
        <f t="shared" si="183"/>
        <v>6.1581884378354816</v>
      </c>
      <c r="C11743" t="s">
        <v>2425</v>
      </c>
    </row>
    <row r="11744" spans="1:3" x14ac:dyDescent="0.2">
      <c r="A11744">
        <v>1439383</v>
      </c>
      <c r="B11744">
        <f t="shared" si="183"/>
        <v>6.158176369096374</v>
      </c>
      <c r="C11744" t="s">
        <v>23323</v>
      </c>
    </row>
    <row r="11745" spans="1:3" x14ac:dyDescent="0.2">
      <c r="A11745">
        <v>1438584</v>
      </c>
      <c r="B11745">
        <f t="shared" si="183"/>
        <v>6.1579352257476447</v>
      </c>
      <c r="C11745" t="s">
        <v>1538</v>
      </c>
    </row>
    <row r="11746" spans="1:3" x14ac:dyDescent="0.2">
      <c r="A11746">
        <v>1438567</v>
      </c>
      <c r="B11746">
        <f t="shared" si="183"/>
        <v>6.1579300935830892</v>
      </c>
      <c r="C11746" t="s">
        <v>23323</v>
      </c>
    </row>
    <row r="11747" spans="1:3" x14ac:dyDescent="0.2">
      <c r="A11747">
        <v>1437995</v>
      </c>
      <c r="B11747">
        <f t="shared" si="183"/>
        <v>6.1577573759799762</v>
      </c>
      <c r="C11747" t="s">
        <v>12388</v>
      </c>
    </row>
    <row r="11748" spans="1:3" x14ac:dyDescent="0.2">
      <c r="A11748">
        <v>1436287</v>
      </c>
      <c r="B11748">
        <f t="shared" si="183"/>
        <v>6.1572412296433248</v>
      </c>
      <c r="C11748" t="s">
        <v>9987</v>
      </c>
    </row>
    <row r="11749" spans="1:3" x14ac:dyDescent="0.2">
      <c r="A11749">
        <v>1436168</v>
      </c>
      <c r="B11749">
        <f t="shared" si="183"/>
        <v>6.1572052457595898</v>
      </c>
      <c r="C11749" t="s">
        <v>796</v>
      </c>
    </row>
    <row r="11750" spans="1:3" x14ac:dyDescent="0.2">
      <c r="A11750">
        <v>1435728</v>
      </c>
      <c r="B11750">
        <f t="shared" si="183"/>
        <v>6.1570721702070408</v>
      </c>
      <c r="C11750" t="s">
        <v>14017</v>
      </c>
    </row>
    <row r="11751" spans="1:3" x14ac:dyDescent="0.2">
      <c r="A11751">
        <v>1435547</v>
      </c>
      <c r="B11751">
        <f t="shared" si="183"/>
        <v>6.1570174159244804</v>
      </c>
      <c r="C11751" t="s">
        <v>9629</v>
      </c>
    </row>
    <row r="11752" spans="1:3" x14ac:dyDescent="0.2">
      <c r="A11752">
        <v>1435262</v>
      </c>
      <c r="B11752">
        <f t="shared" si="183"/>
        <v>6.1569311866227405</v>
      </c>
      <c r="C11752" t="s">
        <v>14987</v>
      </c>
    </row>
    <row r="11753" spans="1:3" x14ac:dyDescent="0.2">
      <c r="A11753">
        <v>1434432</v>
      </c>
      <c r="B11753">
        <f t="shared" si="183"/>
        <v>6.1566799651126907</v>
      </c>
      <c r="C11753" t="s">
        <v>20716</v>
      </c>
    </row>
    <row r="11754" spans="1:3" x14ac:dyDescent="0.2">
      <c r="A11754">
        <v>1434057</v>
      </c>
      <c r="B11754">
        <f t="shared" si="183"/>
        <v>6.1565664137400749</v>
      </c>
      <c r="C11754" t="s">
        <v>15211</v>
      </c>
    </row>
    <row r="11755" spans="1:3" x14ac:dyDescent="0.2">
      <c r="A11755">
        <v>1434011</v>
      </c>
      <c r="B11755">
        <f t="shared" si="183"/>
        <v>6.1565524827271636</v>
      </c>
      <c r="C11755" t="s">
        <v>6276</v>
      </c>
    </row>
    <row r="11756" spans="1:3" x14ac:dyDescent="0.2">
      <c r="A11756">
        <v>1433419</v>
      </c>
      <c r="B11756">
        <f t="shared" si="183"/>
        <v>6.1563731567544702</v>
      </c>
      <c r="C11756" t="s">
        <v>23323</v>
      </c>
    </row>
    <row r="11757" spans="1:3" x14ac:dyDescent="0.2">
      <c r="A11757">
        <v>1433333</v>
      </c>
      <c r="B11757">
        <f t="shared" si="183"/>
        <v>6.156347099861196</v>
      </c>
      <c r="C11757" t="s">
        <v>20996</v>
      </c>
    </row>
    <row r="11758" spans="1:3" x14ac:dyDescent="0.2">
      <c r="A11758">
        <v>1433121</v>
      </c>
      <c r="B11758">
        <f t="shared" si="183"/>
        <v>6.1562828599115358</v>
      </c>
      <c r="C11758" t="s">
        <v>23323</v>
      </c>
    </row>
    <row r="11759" spans="1:3" x14ac:dyDescent="0.2">
      <c r="A11759">
        <v>1433073</v>
      </c>
      <c r="B11759">
        <f t="shared" si="183"/>
        <v>6.1562683136978924</v>
      </c>
      <c r="C11759" t="s">
        <v>6692</v>
      </c>
    </row>
    <row r="11760" spans="1:3" x14ac:dyDescent="0.2">
      <c r="A11760">
        <v>1432901</v>
      </c>
      <c r="B11760">
        <f t="shared" si="183"/>
        <v>6.1562161857644382</v>
      </c>
      <c r="C11760" t="s">
        <v>23323</v>
      </c>
    </row>
    <row r="11761" spans="1:3" x14ac:dyDescent="0.2">
      <c r="A11761">
        <v>1432894</v>
      </c>
      <c r="B11761">
        <f t="shared" si="183"/>
        <v>6.1562140641462673</v>
      </c>
      <c r="C11761" t="s">
        <v>23323</v>
      </c>
    </row>
    <row r="11762" spans="1:3" x14ac:dyDescent="0.2">
      <c r="A11762">
        <v>1432735</v>
      </c>
      <c r="B11762">
        <f t="shared" si="183"/>
        <v>6.1561658703132949</v>
      </c>
      <c r="C11762" t="s">
        <v>7415</v>
      </c>
    </row>
    <row r="11763" spans="1:3" x14ac:dyDescent="0.2">
      <c r="A11763">
        <v>1432732</v>
      </c>
      <c r="B11763">
        <f t="shared" si="183"/>
        <v>6.1561649609442837</v>
      </c>
      <c r="C11763" t="s">
        <v>16695</v>
      </c>
    </row>
    <row r="11764" spans="1:3" x14ac:dyDescent="0.2">
      <c r="A11764">
        <v>1432593</v>
      </c>
      <c r="B11764">
        <f t="shared" si="183"/>
        <v>6.156122824758663</v>
      </c>
      <c r="C11764" t="s">
        <v>12198</v>
      </c>
    </row>
    <row r="11765" spans="1:3" x14ac:dyDescent="0.2">
      <c r="A11765">
        <v>1432416</v>
      </c>
      <c r="B11765">
        <f t="shared" si="183"/>
        <v>6.1560691634100291</v>
      </c>
      <c r="C11765" t="s">
        <v>14787</v>
      </c>
    </row>
    <row r="11766" spans="1:3" x14ac:dyDescent="0.2">
      <c r="A11766">
        <v>1431631</v>
      </c>
      <c r="B11766">
        <f t="shared" si="183"/>
        <v>6.1558310938693879</v>
      </c>
      <c r="C11766" t="s">
        <v>23323</v>
      </c>
    </row>
    <row r="11767" spans="1:3" x14ac:dyDescent="0.2">
      <c r="A11767">
        <v>1431147</v>
      </c>
      <c r="B11767">
        <f t="shared" si="183"/>
        <v>6.155684244528473</v>
      </c>
      <c r="C11767" t="s">
        <v>17475</v>
      </c>
    </row>
    <row r="11768" spans="1:3" x14ac:dyDescent="0.2">
      <c r="A11768">
        <v>1431137</v>
      </c>
      <c r="B11768">
        <f t="shared" si="183"/>
        <v>6.1556812099275602</v>
      </c>
      <c r="C11768" t="s">
        <v>15366</v>
      </c>
    </row>
    <row r="11769" spans="1:3" x14ac:dyDescent="0.2">
      <c r="A11769">
        <v>1431054</v>
      </c>
      <c r="B11769">
        <f t="shared" si="183"/>
        <v>6.1556560219215832</v>
      </c>
      <c r="C11769" t="s">
        <v>13783</v>
      </c>
    </row>
    <row r="11770" spans="1:3" x14ac:dyDescent="0.2">
      <c r="A11770">
        <v>1430317</v>
      </c>
      <c r="B11770">
        <f t="shared" si="183"/>
        <v>6.1554323004676084</v>
      </c>
      <c r="C11770" t="s">
        <v>23323</v>
      </c>
    </row>
    <row r="11771" spans="1:3" x14ac:dyDescent="0.2">
      <c r="A11771">
        <v>1430277</v>
      </c>
      <c r="B11771">
        <f t="shared" si="183"/>
        <v>6.1554201548927541</v>
      </c>
      <c r="C11771" t="s">
        <v>23323</v>
      </c>
    </row>
    <row r="11772" spans="1:3" x14ac:dyDescent="0.2">
      <c r="A11772">
        <v>1429904</v>
      </c>
      <c r="B11772">
        <f t="shared" si="183"/>
        <v>6.1553068810526241</v>
      </c>
      <c r="C11772" t="s">
        <v>7051</v>
      </c>
    </row>
    <row r="11773" spans="1:3" x14ac:dyDescent="0.2">
      <c r="A11773">
        <v>1429879</v>
      </c>
      <c r="B11773">
        <f t="shared" si="183"/>
        <v>6.1552992879156285</v>
      </c>
      <c r="C11773" t="s">
        <v>16368</v>
      </c>
    </row>
    <row r="11774" spans="1:3" x14ac:dyDescent="0.2">
      <c r="A11774">
        <v>1429233</v>
      </c>
      <c r="B11774">
        <f t="shared" si="183"/>
        <v>6.1551030352049381</v>
      </c>
      <c r="C11774" t="s">
        <v>18025</v>
      </c>
    </row>
    <row r="11775" spans="1:3" x14ac:dyDescent="0.2">
      <c r="A11775">
        <v>1429114</v>
      </c>
      <c r="B11775">
        <f t="shared" si="183"/>
        <v>6.1550668737148353</v>
      </c>
      <c r="C11775" t="s">
        <v>6468</v>
      </c>
    </row>
    <row r="11776" spans="1:3" x14ac:dyDescent="0.2">
      <c r="A11776">
        <v>1429014</v>
      </c>
      <c r="B11776">
        <f t="shared" si="183"/>
        <v>6.1550364835796074</v>
      </c>
      <c r="C11776" t="s">
        <v>11323</v>
      </c>
    </row>
    <row r="11777" spans="1:3" x14ac:dyDescent="0.2">
      <c r="A11777">
        <v>1427607</v>
      </c>
      <c r="B11777">
        <f t="shared" si="183"/>
        <v>6.1546086687694173</v>
      </c>
      <c r="C11777" t="s">
        <v>11014</v>
      </c>
    </row>
    <row r="11778" spans="1:3" x14ac:dyDescent="0.2">
      <c r="A11778">
        <v>1427129</v>
      </c>
      <c r="B11778">
        <f t="shared" si="183"/>
        <v>6.1544632313179051</v>
      </c>
      <c r="C11778" t="s">
        <v>72</v>
      </c>
    </row>
    <row r="11779" spans="1:3" x14ac:dyDescent="0.2">
      <c r="A11779">
        <v>1426721</v>
      </c>
      <c r="B11779">
        <f t="shared" si="183"/>
        <v>6.1543390536983225</v>
      </c>
      <c r="C11779" t="s">
        <v>18877</v>
      </c>
    </row>
    <row r="11780" spans="1:3" x14ac:dyDescent="0.2">
      <c r="A11780">
        <v>1426154</v>
      </c>
      <c r="B11780">
        <f t="shared" si="183"/>
        <v>6.1541664243510974</v>
      </c>
      <c r="C11780" t="s">
        <v>23323</v>
      </c>
    </row>
    <row r="11781" spans="1:3" x14ac:dyDescent="0.2">
      <c r="A11781">
        <v>1424344</v>
      </c>
      <c r="B11781">
        <f t="shared" si="183"/>
        <v>6.1536148904662173</v>
      </c>
      <c r="C11781" t="s">
        <v>2049</v>
      </c>
    </row>
    <row r="11782" spans="1:3" x14ac:dyDescent="0.2">
      <c r="A11782">
        <v>1424053</v>
      </c>
      <c r="B11782">
        <f t="shared" ref="B11782:B11845" si="184">LOG10(A11782)</f>
        <v>6.1535261530502785</v>
      </c>
      <c r="C11782" t="s">
        <v>2057</v>
      </c>
    </row>
    <row r="11783" spans="1:3" x14ac:dyDescent="0.2">
      <c r="A11783">
        <v>1423332</v>
      </c>
      <c r="B11783">
        <f t="shared" si="184"/>
        <v>6.1533062134719323</v>
      </c>
      <c r="C11783" t="s">
        <v>23323</v>
      </c>
    </row>
    <row r="11784" spans="1:3" x14ac:dyDescent="0.2">
      <c r="A11784">
        <v>1423126</v>
      </c>
      <c r="B11784">
        <f t="shared" si="184"/>
        <v>6.1532433531287074</v>
      </c>
      <c r="C11784" t="s">
        <v>6949</v>
      </c>
    </row>
    <row r="11785" spans="1:3" x14ac:dyDescent="0.2">
      <c r="A11785">
        <v>1422431</v>
      </c>
      <c r="B11785">
        <f t="shared" si="184"/>
        <v>6.1530312086023988</v>
      </c>
      <c r="C11785" t="s">
        <v>11563</v>
      </c>
    </row>
    <row r="11786" spans="1:3" x14ac:dyDescent="0.2">
      <c r="A11786">
        <v>1422141</v>
      </c>
      <c r="B11786">
        <f t="shared" si="184"/>
        <v>6.1529426572138677</v>
      </c>
      <c r="C11786" t="s">
        <v>16777</v>
      </c>
    </row>
    <row r="11787" spans="1:3" x14ac:dyDescent="0.2">
      <c r="A11787">
        <v>1422098</v>
      </c>
      <c r="B11787">
        <f t="shared" si="184"/>
        <v>6.1529295256431924</v>
      </c>
      <c r="C11787" t="s">
        <v>3899</v>
      </c>
    </row>
    <row r="11788" spans="1:3" x14ac:dyDescent="0.2">
      <c r="A11788">
        <v>1421536</v>
      </c>
      <c r="B11788">
        <f t="shared" si="184"/>
        <v>6.1527578625515229</v>
      </c>
      <c r="C11788" t="s">
        <v>23323</v>
      </c>
    </row>
    <row r="11789" spans="1:3" x14ac:dyDescent="0.2">
      <c r="A11789">
        <v>1421515</v>
      </c>
      <c r="B11789">
        <f t="shared" si="184"/>
        <v>6.1527514467790869</v>
      </c>
      <c r="C11789" t="s">
        <v>13568</v>
      </c>
    </row>
    <row r="11790" spans="1:3" x14ac:dyDescent="0.2">
      <c r="A11790">
        <v>1421479</v>
      </c>
      <c r="B11790">
        <f t="shared" si="184"/>
        <v>6.1527404480915422</v>
      </c>
      <c r="C11790" t="s">
        <v>399</v>
      </c>
    </row>
    <row r="11791" spans="1:3" x14ac:dyDescent="0.2">
      <c r="A11791">
        <v>1420316</v>
      </c>
      <c r="B11791">
        <f t="shared" si="184"/>
        <v>6.1523849794453858</v>
      </c>
      <c r="C11791" t="s">
        <v>13105</v>
      </c>
    </row>
    <row r="11792" spans="1:3" x14ac:dyDescent="0.2">
      <c r="A11792">
        <v>1420219</v>
      </c>
      <c r="B11792">
        <f t="shared" si="184"/>
        <v>6.1523553184380324</v>
      </c>
      <c r="C11792" t="s">
        <v>727</v>
      </c>
    </row>
    <row r="11793" spans="1:3" x14ac:dyDescent="0.2">
      <c r="A11793">
        <v>1420204</v>
      </c>
      <c r="B11793">
        <f t="shared" si="184"/>
        <v>6.1523507315034607</v>
      </c>
      <c r="C11793" t="s">
        <v>8795</v>
      </c>
    </row>
    <row r="11794" spans="1:3" x14ac:dyDescent="0.2">
      <c r="A11794">
        <v>1419709</v>
      </c>
      <c r="B11794">
        <f t="shared" si="184"/>
        <v>6.1521993354777944</v>
      </c>
      <c r="C11794" t="s">
        <v>19632</v>
      </c>
    </row>
    <row r="11795" spans="1:3" x14ac:dyDescent="0.2">
      <c r="A11795">
        <v>1419495</v>
      </c>
      <c r="B11795">
        <f t="shared" si="184"/>
        <v>6.1521338671146175</v>
      </c>
      <c r="C11795" t="s">
        <v>20196</v>
      </c>
    </row>
    <row r="11796" spans="1:3" x14ac:dyDescent="0.2">
      <c r="A11796">
        <v>1419022</v>
      </c>
      <c r="B11796">
        <f t="shared" si="184"/>
        <v>6.1519891286530601</v>
      </c>
      <c r="C11796" t="s">
        <v>11698</v>
      </c>
    </row>
    <row r="11797" spans="1:3" x14ac:dyDescent="0.2">
      <c r="A11797">
        <v>1418694</v>
      </c>
      <c r="B11797">
        <f t="shared" si="184"/>
        <v>6.1518887320025861</v>
      </c>
      <c r="C11797" t="s">
        <v>23323</v>
      </c>
    </row>
    <row r="11798" spans="1:3" x14ac:dyDescent="0.2">
      <c r="A11798">
        <v>1418171</v>
      </c>
      <c r="B11798">
        <f t="shared" si="184"/>
        <v>6.1517286002962068</v>
      </c>
      <c r="C11798" t="s">
        <v>16498</v>
      </c>
    </row>
    <row r="11799" spans="1:3" x14ac:dyDescent="0.2">
      <c r="A11799">
        <v>1418072</v>
      </c>
      <c r="B11799">
        <f t="shared" si="184"/>
        <v>6.1516982819111279</v>
      </c>
      <c r="C11799" t="s">
        <v>4525</v>
      </c>
    </row>
    <row r="11800" spans="1:3" x14ac:dyDescent="0.2">
      <c r="A11800">
        <v>1417831</v>
      </c>
      <c r="B11800">
        <f t="shared" si="184"/>
        <v>6.1516244677007048</v>
      </c>
      <c r="C11800" t="s">
        <v>23323</v>
      </c>
    </row>
    <row r="11801" spans="1:3" x14ac:dyDescent="0.2">
      <c r="A11801">
        <v>1417528</v>
      </c>
      <c r="B11801">
        <f t="shared" si="184"/>
        <v>6.1515316461366503</v>
      </c>
      <c r="C11801" t="s">
        <v>23323</v>
      </c>
    </row>
    <row r="11802" spans="1:3" x14ac:dyDescent="0.2">
      <c r="A11802">
        <v>1417004</v>
      </c>
      <c r="B11802">
        <f t="shared" si="184"/>
        <v>6.1513710762005127</v>
      </c>
      <c r="C11802" t="s">
        <v>17464</v>
      </c>
    </row>
    <row r="11803" spans="1:3" x14ac:dyDescent="0.2">
      <c r="A11803">
        <v>1416984</v>
      </c>
      <c r="B11803">
        <f t="shared" si="184"/>
        <v>6.1513649464006424</v>
      </c>
      <c r="C11803" t="s">
        <v>4928</v>
      </c>
    </row>
    <row r="11804" spans="1:3" x14ac:dyDescent="0.2">
      <c r="A11804">
        <v>1416445</v>
      </c>
      <c r="B11804">
        <f t="shared" si="184"/>
        <v>6.151199715700618</v>
      </c>
      <c r="C11804" t="s">
        <v>16652</v>
      </c>
    </row>
    <row r="11805" spans="1:3" x14ac:dyDescent="0.2">
      <c r="A11805">
        <v>1416115</v>
      </c>
      <c r="B11805">
        <f t="shared" si="184"/>
        <v>6.1510985230129602</v>
      </c>
      <c r="C11805" t="s">
        <v>20743</v>
      </c>
    </row>
    <row r="11806" spans="1:3" x14ac:dyDescent="0.2">
      <c r="A11806">
        <v>1415672</v>
      </c>
      <c r="B11806">
        <f t="shared" si="184"/>
        <v>6.1509626424138526</v>
      </c>
      <c r="C11806" t="s">
        <v>23323</v>
      </c>
    </row>
    <row r="11807" spans="1:3" x14ac:dyDescent="0.2">
      <c r="A11807">
        <v>1415522</v>
      </c>
      <c r="B11807">
        <f t="shared" si="184"/>
        <v>6.1509166235452435</v>
      </c>
      <c r="C11807" t="s">
        <v>7884</v>
      </c>
    </row>
    <row r="11808" spans="1:3" x14ac:dyDescent="0.2">
      <c r="A11808">
        <v>1415185</v>
      </c>
      <c r="B11808">
        <f t="shared" si="184"/>
        <v>6.1508132166994676</v>
      </c>
      <c r="C11808" t="s">
        <v>72</v>
      </c>
    </row>
    <row r="11809" spans="1:3" x14ac:dyDescent="0.2">
      <c r="A11809">
        <v>1414856</v>
      </c>
      <c r="B11809">
        <f t="shared" si="184"/>
        <v>6.150712240858347</v>
      </c>
      <c r="C11809" t="s">
        <v>23323</v>
      </c>
    </row>
    <row r="11810" spans="1:3" x14ac:dyDescent="0.2">
      <c r="A11810">
        <v>1413044</v>
      </c>
      <c r="B11810">
        <f t="shared" si="184"/>
        <v>6.1501556853161379</v>
      </c>
      <c r="C11810" t="s">
        <v>19494</v>
      </c>
    </row>
    <row r="11811" spans="1:3" x14ac:dyDescent="0.2">
      <c r="A11811">
        <v>1412984</v>
      </c>
      <c r="B11811">
        <f t="shared" si="184"/>
        <v>6.1501372441195761</v>
      </c>
      <c r="C11811" t="s">
        <v>23323</v>
      </c>
    </row>
    <row r="11812" spans="1:3" x14ac:dyDescent="0.2">
      <c r="A11812">
        <v>1412384</v>
      </c>
      <c r="B11812">
        <f t="shared" si="184"/>
        <v>6.1499527890729704</v>
      </c>
      <c r="C11812" t="s">
        <v>23323</v>
      </c>
    </row>
    <row r="11813" spans="1:3" x14ac:dyDescent="0.2">
      <c r="A11813">
        <v>1412103</v>
      </c>
      <c r="B11813">
        <f t="shared" si="184"/>
        <v>6.149866375681925</v>
      </c>
      <c r="C11813" t="s">
        <v>2745</v>
      </c>
    </row>
    <row r="11814" spans="1:3" x14ac:dyDescent="0.2">
      <c r="A11814">
        <v>1411848</v>
      </c>
      <c r="B11814">
        <f t="shared" si="184"/>
        <v>6.1497879429519049</v>
      </c>
      <c r="C11814" t="s">
        <v>15052</v>
      </c>
    </row>
    <row r="11815" spans="1:3" x14ac:dyDescent="0.2">
      <c r="A11815">
        <v>1411582</v>
      </c>
      <c r="B11815">
        <f t="shared" si="184"/>
        <v>6.1497061117518905</v>
      </c>
      <c r="C11815" t="s">
        <v>23323</v>
      </c>
    </row>
    <row r="11816" spans="1:3" x14ac:dyDescent="0.2">
      <c r="A11816">
        <v>1410534</v>
      </c>
      <c r="B11816">
        <f t="shared" si="184"/>
        <v>6.1493835590021408</v>
      </c>
      <c r="C11816" t="s">
        <v>15378</v>
      </c>
    </row>
    <row r="11817" spans="1:3" x14ac:dyDescent="0.2">
      <c r="A11817">
        <v>1410432</v>
      </c>
      <c r="B11817">
        <f t="shared" si="184"/>
        <v>6.149352152712825</v>
      </c>
      <c r="C11817" t="s">
        <v>10955</v>
      </c>
    </row>
    <row r="11818" spans="1:3" x14ac:dyDescent="0.2">
      <c r="A11818">
        <v>1410014</v>
      </c>
      <c r="B11818">
        <f t="shared" si="184"/>
        <v>6.1492234247777642</v>
      </c>
      <c r="C11818" t="s">
        <v>23070</v>
      </c>
    </row>
    <row r="11819" spans="1:3" x14ac:dyDescent="0.2">
      <c r="A11819">
        <v>1409828</v>
      </c>
      <c r="B11819">
        <f t="shared" si="184"/>
        <v>6.1491661316572621</v>
      </c>
      <c r="C11819" t="s">
        <v>22141</v>
      </c>
    </row>
    <row r="11820" spans="1:3" x14ac:dyDescent="0.2">
      <c r="A11820">
        <v>1409752</v>
      </c>
      <c r="B11820">
        <f t="shared" si="184"/>
        <v>6.1491427193897383</v>
      </c>
      <c r="C11820" t="s">
        <v>23323</v>
      </c>
    </row>
    <row r="11821" spans="1:3" x14ac:dyDescent="0.2">
      <c r="A11821">
        <v>1409338</v>
      </c>
      <c r="B11821">
        <f t="shared" si="184"/>
        <v>6.1490151619745435</v>
      </c>
      <c r="C11821" t="s">
        <v>13644</v>
      </c>
    </row>
    <row r="11822" spans="1:3" x14ac:dyDescent="0.2">
      <c r="A11822">
        <v>1408967</v>
      </c>
      <c r="B11822">
        <f t="shared" si="184"/>
        <v>6.1489008214374357</v>
      </c>
      <c r="C11822" t="s">
        <v>12506</v>
      </c>
    </row>
    <row r="11823" spans="1:3" x14ac:dyDescent="0.2">
      <c r="A11823">
        <v>1408352</v>
      </c>
      <c r="B11823">
        <f t="shared" si="184"/>
        <v>6.1487112148571281</v>
      </c>
      <c r="C11823" t="s">
        <v>7371</v>
      </c>
    </row>
    <row r="11824" spans="1:3" x14ac:dyDescent="0.2">
      <c r="A11824">
        <v>1407947</v>
      </c>
      <c r="B11824">
        <f t="shared" si="184"/>
        <v>6.1485863067657762</v>
      </c>
      <c r="C11824" t="s">
        <v>2731</v>
      </c>
    </row>
    <row r="11825" spans="1:3" x14ac:dyDescent="0.2">
      <c r="A11825">
        <v>1407337</v>
      </c>
      <c r="B11825">
        <f t="shared" si="184"/>
        <v>6.1483981057614674</v>
      </c>
      <c r="C11825" t="s">
        <v>467</v>
      </c>
    </row>
    <row r="11826" spans="1:3" x14ac:dyDescent="0.2">
      <c r="A11826">
        <v>1407183</v>
      </c>
      <c r="B11826">
        <f t="shared" si="184"/>
        <v>6.1483505798243421</v>
      </c>
      <c r="C11826" t="s">
        <v>5763</v>
      </c>
    </row>
    <row r="11827" spans="1:3" x14ac:dyDescent="0.2">
      <c r="A11827">
        <v>1406933</v>
      </c>
      <c r="B11827">
        <f t="shared" si="184"/>
        <v>6.1482734162527182</v>
      </c>
      <c r="C11827" t="s">
        <v>15651</v>
      </c>
    </row>
    <row r="11828" spans="1:3" x14ac:dyDescent="0.2">
      <c r="A11828">
        <v>1406162</v>
      </c>
      <c r="B11828">
        <f t="shared" si="184"/>
        <v>6.1480353574214801</v>
      </c>
      <c r="C11828" t="s">
        <v>6576</v>
      </c>
    </row>
    <row r="11829" spans="1:3" x14ac:dyDescent="0.2">
      <c r="A11829">
        <v>1405916</v>
      </c>
      <c r="B11829">
        <f t="shared" si="184"/>
        <v>6.1479593734389439</v>
      </c>
      <c r="C11829" t="s">
        <v>5917</v>
      </c>
    </row>
    <row r="11830" spans="1:3" x14ac:dyDescent="0.2">
      <c r="A11830">
        <v>1405006</v>
      </c>
      <c r="B11830">
        <f t="shared" si="184"/>
        <v>6.1476781788754957</v>
      </c>
      <c r="C11830" t="s">
        <v>3528</v>
      </c>
    </row>
    <row r="11831" spans="1:3" x14ac:dyDescent="0.2">
      <c r="A11831">
        <v>1404778</v>
      </c>
      <c r="B11831">
        <f t="shared" si="184"/>
        <v>6.1476076971999705</v>
      </c>
      <c r="C11831" t="s">
        <v>17385</v>
      </c>
    </row>
    <row r="11832" spans="1:3" x14ac:dyDescent="0.2">
      <c r="A11832">
        <v>1404327</v>
      </c>
      <c r="B11832">
        <f t="shared" si="184"/>
        <v>6.1474682457995984</v>
      </c>
      <c r="C11832" t="s">
        <v>649</v>
      </c>
    </row>
    <row r="11833" spans="1:3" x14ac:dyDescent="0.2">
      <c r="A11833">
        <v>1404067</v>
      </c>
      <c r="B11833">
        <f t="shared" si="184"/>
        <v>6.1473878321784206</v>
      </c>
      <c r="C11833" t="s">
        <v>21983</v>
      </c>
    </row>
    <row r="11834" spans="1:3" x14ac:dyDescent="0.2">
      <c r="A11834">
        <v>1403933</v>
      </c>
      <c r="B11834">
        <f t="shared" si="184"/>
        <v>6.1473463824201451</v>
      </c>
      <c r="C11834" t="s">
        <v>23323</v>
      </c>
    </row>
    <row r="11835" spans="1:3" x14ac:dyDescent="0.2">
      <c r="A11835">
        <v>1403869</v>
      </c>
      <c r="B11835">
        <f t="shared" si="184"/>
        <v>6.1473265841246478</v>
      </c>
      <c r="C11835" t="s">
        <v>23323</v>
      </c>
    </row>
    <row r="11836" spans="1:3" x14ac:dyDescent="0.2">
      <c r="A11836">
        <v>1402597</v>
      </c>
      <c r="B11836">
        <f t="shared" si="184"/>
        <v>6.1469329056558486</v>
      </c>
      <c r="C11836" t="s">
        <v>23323</v>
      </c>
    </row>
    <row r="11837" spans="1:3" x14ac:dyDescent="0.2">
      <c r="A11837">
        <v>1402514</v>
      </c>
      <c r="B11837">
        <f t="shared" si="184"/>
        <v>6.1469072051099465</v>
      </c>
      <c r="C11837" t="s">
        <v>14728</v>
      </c>
    </row>
    <row r="11838" spans="1:3" x14ac:dyDescent="0.2">
      <c r="A11838">
        <v>1402347</v>
      </c>
      <c r="B11838">
        <f t="shared" si="184"/>
        <v>6.1468554897639356</v>
      </c>
      <c r="C11838" t="s">
        <v>23323</v>
      </c>
    </row>
    <row r="11839" spans="1:3" x14ac:dyDescent="0.2">
      <c r="A11839">
        <v>1401964</v>
      </c>
      <c r="B11839">
        <f t="shared" si="184"/>
        <v>6.1467368618459881</v>
      </c>
      <c r="C11839" t="s">
        <v>23323</v>
      </c>
    </row>
    <row r="11840" spans="1:3" x14ac:dyDescent="0.2">
      <c r="A11840">
        <v>1401716</v>
      </c>
      <c r="B11840">
        <f t="shared" si="184"/>
        <v>6.1466600306585537</v>
      </c>
      <c r="C11840" t="s">
        <v>23293</v>
      </c>
    </row>
    <row r="11841" spans="1:3" x14ac:dyDescent="0.2">
      <c r="A11841">
        <v>1401575</v>
      </c>
      <c r="B11841">
        <f t="shared" si="184"/>
        <v>6.1466163423493487</v>
      </c>
      <c r="C11841" t="s">
        <v>23323</v>
      </c>
    </row>
    <row r="11842" spans="1:3" x14ac:dyDescent="0.2">
      <c r="A11842">
        <v>1401402</v>
      </c>
      <c r="B11842">
        <f t="shared" si="184"/>
        <v>6.1465627329580022</v>
      </c>
      <c r="C11842" t="s">
        <v>1567</v>
      </c>
    </row>
    <row r="11843" spans="1:3" x14ac:dyDescent="0.2">
      <c r="A11843">
        <v>1400772</v>
      </c>
      <c r="B11843">
        <f t="shared" si="184"/>
        <v>6.146367452059522</v>
      </c>
      <c r="C11843" t="s">
        <v>22735</v>
      </c>
    </row>
    <row r="11844" spans="1:3" x14ac:dyDescent="0.2">
      <c r="A11844">
        <v>1399751</v>
      </c>
      <c r="B11844">
        <f t="shared" si="184"/>
        <v>6.1460507864326592</v>
      </c>
      <c r="C11844" t="s">
        <v>23323</v>
      </c>
    </row>
    <row r="11845" spans="1:3" x14ac:dyDescent="0.2">
      <c r="A11845">
        <v>1399442</v>
      </c>
      <c r="B11845">
        <f t="shared" si="184"/>
        <v>6.1459549038011634</v>
      </c>
      <c r="C11845" t="s">
        <v>986</v>
      </c>
    </row>
    <row r="11846" spans="1:3" x14ac:dyDescent="0.2">
      <c r="A11846">
        <v>1399267</v>
      </c>
      <c r="B11846">
        <f t="shared" ref="B11846:B11909" si="185">LOG10(A11846)</f>
        <v>6.1459005919492107</v>
      </c>
      <c r="C11846" t="s">
        <v>10377</v>
      </c>
    </row>
    <row r="11847" spans="1:3" x14ac:dyDescent="0.2">
      <c r="A11847">
        <v>1398751</v>
      </c>
      <c r="B11847">
        <f t="shared" si="185"/>
        <v>6.1457404100238611</v>
      </c>
      <c r="C11847" t="s">
        <v>8</v>
      </c>
    </row>
    <row r="11848" spans="1:3" x14ac:dyDescent="0.2">
      <c r="A11848">
        <v>1398522</v>
      </c>
      <c r="B11848">
        <f t="shared" si="185"/>
        <v>6.145669302601326</v>
      </c>
      <c r="C11848" t="s">
        <v>23323</v>
      </c>
    </row>
    <row r="11849" spans="1:3" x14ac:dyDescent="0.2">
      <c r="A11849">
        <v>1398263</v>
      </c>
      <c r="B11849">
        <f t="shared" si="185"/>
        <v>6.1455888657632176</v>
      </c>
      <c r="C11849" t="s">
        <v>22407</v>
      </c>
    </row>
    <row r="11850" spans="1:3" x14ac:dyDescent="0.2">
      <c r="A11850">
        <v>1397871</v>
      </c>
      <c r="B11850">
        <f t="shared" si="185"/>
        <v>6.1454670951771</v>
      </c>
      <c r="C11850" t="s">
        <v>23323</v>
      </c>
    </row>
    <row r="11851" spans="1:3" x14ac:dyDescent="0.2">
      <c r="A11851">
        <v>1397586</v>
      </c>
      <c r="B11851">
        <f t="shared" si="185"/>
        <v>6.1453785415504329</v>
      </c>
      <c r="C11851" t="s">
        <v>20409</v>
      </c>
    </row>
    <row r="11852" spans="1:3" x14ac:dyDescent="0.2">
      <c r="A11852">
        <v>1397381</v>
      </c>
      <c r="B11852">
        <f t="shared" si="185"/>
        <v>6.1453148339152799</v>
      </c>
      <c r="C11852" t="s">
        <v>8492</v>
      </c>
    </row>
    <row r="11853" spans="1:3" x14ac:dyDescent="0.2">
      <c r="A11853">
        <v>1397228</v>
      </c>
      <c r="B11853">
        <f t="shared" si="185"/>
        <v>6.1452672801746333</v>
      </c>
      <c r="C11853" t="s">
        <v>7646</v>
      </c>
    </row>
    <row r="11854" spans="1:3" x14ac:dyDescent="0.2">
      <c r="A11854">
        <v>1396844</v>
      </c>
      <c r="B11854">
        <f t="shared" si="185"/>
        <v>6.1451479066709433</v>
      </c>
      <c r="C11854" t="s">
        <v>23323</v>
      </c>
    </row>
    <row r="11855" spans="1:3" x14ac:dyDescent="0.2">
      <c r="A11855">
        <v>1396268</v>
      </c>
      <c r="B11855">
        <f t="shared" si="185"/>
        <v>6.144968784870513</v>
      </c>
      <c r="C11855" t="s">
        <v>23323</v>
      </c>
    </row>
    <row r="11856" spans="1:3" x14ac:dyDescent="0.2">
      <c r="A11856">
        <v>1395889</v>
      </c>
      <c r="B11856">
        <f t="shared" si="185"/>
        <v>6.1448508849031027</v>
      </c>
      <c r="C11856" t="s">
        <v>72</v>
      </c>
    </row>
    <row r="11857" spans="1:3" x14ac:dyDescent="0.2">
      <c r="A11857">
        <v>1395718</v>
      </c>
      <c r="B11857">
        <f t="shared" si="185"/>
        <v>6.1447976794508321</v>
      </c>
      <c r="C11857" t="s">
        <v>7572</v>
      </c>
    </row>
    <row r="11858" spans="1:3" x14ac:dyDescent="0.2">
      <c r="A11858">
        <v>1395203</v>
      </c>
      <c r="B11858">
        <f t="shared" si="185"/>
        <v>6.1446374014202325</v>
      </c>
      <c r="C11858" t="s">
        <v>13349</v>
      </c>
    </row>
    <row r="11859" spans="1:3" x14ac:dyDescent="0.2">
      <c r="A11859">
        <v>1395101</v>
      </c>
      <c r="B11859">
        <f t="shared" si="185"/>
        <v>6.144605650014527</v>
      </c>
      <c r="C11859" t="s">
        <v>3554</v>
      </c>
    </row>
    <row r="11860" spans="1:3" x14ac:dyDescent="0.2">
      <c r="A11860">
        <v>1394745</v>
      </c>
      <c r="B11860">
        <f t="shared" si="185"/>
        <v>6.1444948131895574</v>
      </c>
      <c r="C11860" t="s">
        <v>11267</v>
      </c>
    </row>
    <row r="11861" spans="1:3" x14ac:dyDescent="0.2">
      <c r="A11861">
        <v>1394487</v>
      </c>
      <c r="B11861">
        <f t="shared" si="185"/>
        <v>6.1444144699433512</v>
      </c>
      <c r="C11861" t="s">
        <v>17359</v>
      </c>
    </row>
    <row r="11862" spans="1:3" x14ac:dyDescent="0.2">
      <c r="A11862">
        <v>1394433</v>
      </c>
      <c r="B11862">
        <f t="shared" si="185"/>
        <v>6.1443976520338914</v>
      </c>
      <c r="C11862" t="s">
        <v>23323</v>
      </c>
    </row>
    <row r="11863" spans="1:3" x14ac:dyDescent="0.2">
      <c r="A11863">
        <v>1394132</v>
      </c>
      <c r="B11863">
        <f t="shared" si="185"/>
        <v>6.1443038958262646</v>
      </c>
      <c r="C11863" t="s">
        <v>22587</v>
      </c>
    </row>
    <row r="11864" spans="1:3" x14ac:dyDescent="0.2">
      <c r="A11864">
        <v>1394094</v>
      </c>
      <c r="B11864">
        <f t="shared" si="185"/>
        <v>6.1442920580553571</v>
      </c>
      <c r="C11864" t="s">
        <v>109</v>
      </c>
    </row>
    <row r="11865" spans="1:3" x14ac:dyDescent="0.2">
      <c r="A11865">
        <v>1393383</v>
      </c>
      <c r="B11865">
        <f t="shared" si="185"/>
        <v>6.1440705076114757</v>
      </c>
      <c r="C11865" t="s">
        <v>8148</v>
      </c>
    </row>
    <row r="11866" spans="1:3" x14ac:dyDescent="0.2">
      <c r="A11866">
        <v>1393317</v>
      </c>
      <c r="B11866">
        <f t="shared" si="185"/>
        <v>6.1440499360136638</v>
      </c>
      <c r="C11866" t="s">
        <v>9696</v>
      </c>
    </row>
    <row r="11867" spans="1:3" x14ac:dyDescent="0.2">
      <c r="A11867">
        <v>1392942</v>
      </c>
      <c r="B11867">
        <f t="shared" si="185"/>
        <v>6.1439330334344726</v>
      </c>
      <c r="C11867" t="s">
        <v>8418</v>
      </c>
    </row>
    <row r="11868" spans="1:3" x14ac:dyDescent="0.2">
      <c r="A11868">
        <v>1391919</v>
      </c>
      <c r="B11868">
        <f t="shared" si="185"/>
        <v>6.1436139630931015</v>
      </c>
      <c r="C11868" t="s">
        <v>23323</v>
      </c>
    </row>
    <row r="11869" spans="1:3" x14ac:dyDescent="0.2">
      <c r="A11869">
        <v>1391359</v>
      </c>
      <c r="B11869">
        <f t="shared" si="185"/>
        <v>6.1434392015973778</v>
      </c>
      <c r="C11869" t="s">
        <v>1022</v>
      </c>
    </row>
    <row r="11870" spans="1:3" x14ac:dyDescent="0.2">
      <c r="A11870">
        <v>1391229</v>
      </c>
      <c r="B11870">
        <f t="shared" si="185"/>
        <v>6.1433986219048835</v>
      </c>
      <c r="C11870" t="s">
        <v>20005</v>
      </c>
    </row>
    <row r="11871" spans="1:3" x14ac:dyDescent="0.2">
      <c r="A11871">
        <v>1391102</v>
      </c>
      <c r="B11871">
        <f t="shared" si="185"/>
        <v>6.143358975005043</v>
      </c>
      <c r="C11871" t="s">
        <v>23323</v>
      </c>
    </row>
    <row r="11872" spans="1:3" x14ac:dyDescent="0.2">
      <c r="A11872">
        <v>1390799</v>
      </c>
      <c r="B11872">
        <f t="shared" si="185"/>
        <v>6.1432643697487546</v>
      </c>
      <c r="C11872" t="s">
        <v>10432</v>
      </c>
    </row>
    <row r="11873" spans="1:3" x14ac:dyDescent="0.2">
      <c r="A11873">
        <v>1390519</v>
      </c>
      <c r="B11873">
        <f t="shared" si="185"/>
        <v>6.1431769274244008</v>
      </c>
      <c r="C11873" t="s">
        <v>22374</v>
      </c>
    </row>
    <row r="11874" spans="1:3" x14ac:dyDescent="0.2">
      <c r="A11874">
        <v>1390397</v>
      </c>
      <c r="B11874">
        <f t="shared" si="185"/>
        <v>6.1431388220470167</v>
      </c>
      <c r="C11874" t="s">
        <v>23323</v>
      </c>
    </row>
    <row r="11875" spans="1:3" x14ac:dyDescent="0.2">
      <c r="A11875">
        <v>1389617</v>
      </c>
      <c r="B11875">
        <f t="shared" si="185"/>
        <v>6.1428951184507232</v>
      </c>
      <c r="C11875" t="s">
        <v>2655</v>
      </c>
    </row>
    <row r="11876" spans="1:3" x14ac:dyDescent="0.2">
      <c r="A11876">
        <v>1389219</v>
      </c>
      <c r="B11876">
        <f t="shared" si="185"/>
        <v>6.1427707144160992</v>
      </c>
      <c r="C11876" t="s">
        <v>15058</v>
      </c>
    </row>
    <row r="11877" spans="1:3" x14ac:dyDescent="0.2">
      <c r="A11877">
        <v>1388151</v>
      </c>
      <c r="B11877">
        <f t="shared" si="185"/>
        <v>6.1424367102830271</v>
      </c>
      <c r="C11877" t="s">
        <v>12889</v>
      </c>
    </row>
    <row r="11878" spans="1:3" x14ac:dyDescent="0.2">
      <c r="A11878">
        <v>1387091</v>
      </c>
      <c r="B11878">
        <f t="shared" si="185"/>
        <v>6.1421049538645214</v>
      </c>
      <c r="C11878" t="s">
        <v>8727</v>
      </c>
    </row>
    <row r="11879" spans="1:3" x14ac:dyDescent="0.2">
      <c r="A11879">
        <v>1386668</v>
      </c>
      <c r="B11879">
        <f t="shared" si="185"/>
        <v>6.1419724934977271</v>
      </c>
      <c r="C11879" t="s">
        <v>13302</v>
      </c>
    </row>
    <row r="11880" spans="1:3" x14ac:dyDescent="0.2">
      <c r="A11880">
        <v>1386564</v>
      </c>
      <c r="B11880">
        <f t="shared" si="185"/>
        <v>6.1419399202213922</v>
      </c>
      <c r="C11880" t="s">
        <v>5298</v>
      </c>
    </row>
    <row r="11881" spans="1:3" x14ac:dyDescent="0.2">
      <c r="A11881">
        <v>1386141</v>
      </c>
      <c r="B11881">
        <f t="shared" si="185"/>
        <v>6.1418074095018813</v>
      </c>
      <c r="C11881" t="s">
        <v>19753</v>
      </c>
    </row>
    <row r="11882" spans="1:3" x14ac:dyDescent="0.2">
      <c r="A11882">
        <v>1386079</v>
      </c>
      <c r="B11882">
        <f t="shared" si="185"/>
        <v>6.1417879837291203</v>
      </c>
      <c r="C11882" t="s">
        <v>386</v>
      </c>
    </row>
    <row r="11883" spans="1:3" x14ac:dyDescent="0.2">
      <c r="A11883">
        <v>1385445</v>
      </c>
      <c r="B11883">
        <f t="shared" si="185"/>
        <v>6.1415892896486577</v>
      </c>
      <c r="C11883" t="s">
        <v>3257</v>
      </c>
    </row>
    <row r="11884" spans="1:3" x14ac:dyDescent="0.2">
      <c r="A11884">
        <v>1385271</v>
      </c>
      <c r="B11884">
        <f t="shared" si="185"/>
        <v>6.1415347425641134</v>
      </c>
      <c r="C11884" t="s">
        <v>23323</v>
      </c>
    </row>
    <row r="11885" spans="1:3" x14ac:dyDescent="0.2">
      <c r="A11885">
        <v>1385224</v>
      </c>
      <c r="B11885">
        <f t="shared" si="185"/>
        <v>6.1415200074062071</v>
      </c>
      <c r="C11885" t="s">
        <v>3691</v>
      </c>
    </row>
    <row r="11886" spans="1:3" x14ac:dyDescent="0.2">
      <c r="A11886">
        <v>1385134</v>
      </c>
      <c r="B11886">
        <f t="shared" si="185"/>
        <v>6.1414917897510266</v>
      </c>
      <c r="C11886" t="s">
        <v>16653</v>
      </c>
    </row>
    <row r="11887" spans="1:3" x14ac:dyDescent="0.2">
      <c r="A11887">
        <v>1384683</v>
      </c>
      <c r="B11887">
        <f t="shared" si="185"/>
        <v>6.1413503603258564</v>
      </c>
      <c r="C11887" t="s">
        <v>22370</v>
      </c>
    </row>
    <row r="11888" spans="1:3" x14ac:dyDescent="0.2">
      <c r="A11888">
        <v>1383566</v>
      </c>
      <c r="B11888">
        <f t="shared" si="185"/>
        <v>6.14099988104266</v>
      </c>
      <c r="C11888" t="s">
        <v>20680</v>
      </c>
    </row>
    <row r="11889" spans="1:3" x14ac:dyDescent="0.2">
      <c r="A11889">
        <v>1383325</v>
      </c>
      <c r="B11889">
        <f t="shared" si="185"/>
        <v>6.1409242257527312</v>
      </c>
      <c r="C11889" t="s">
        <v>1045</v>
      </c>
    </row>
    <row r="11890" spans="1:3" x14ac:dyDescent="0.2">
      <c r="A11890">
        <v>1383265</v>
      </c>
      <c r="B11890">
        <f t="shared" si="185"/>
        <v>6.1409053883616336</v>
      </c>
      <c r="C11890" t="s">
        <v>20193</v>
      </c>
    </row>
    <row r="11891" spans="1:3" x14ac:dyDescent="0.2">
      <c r="A11891">
        <v>1383218</v>
      </c>
      <c r="B11891">
        <f t="shared" si="185"/>
        <v>6.1408906318345551</v>
      </c>
      <c r="C11891" t="s">
        <v>5206</v>
      </c>
    </row>
    <row r="11892" spans="1:3" x14ac:dyDescent="0.2">
      <c r="A11892">
        <v>1383212</v>
      </c>
      <c r="B11892">
        <f t="shared" si="185"/>
        <v>6.1408887479864971</v>
      </c>
      <c r="C11892" t="s">
        <v>12628</v>
      </c>
    </row>
    <row r="11893" spans="1:3" x14ac:dyDescent="0.2">
      <c r="A11893">
        <v>1382844</v>
      </c>
      <c r="B11893">
        <f t="shared" si="185"/>
        <v>6.1407731896823385</v>
      </c>
      <c r="C11893" t="s">
        <v>8967</v>
      </c>
    </row>
    <row r="11894" spans="1:3" x14ac:dyDescent="0.2">
      <c r="A11894">
        <v>1382325</v>
      </c>
      <c r="B11894">
        <f t="shared" si="185"/>
        <v>6.1406101625120248</v>
      </c>
      <c r="C11894" t="s">
        <v>19315</v>
      </c>
    </row>
    <row r="11895" spans="1:3" x14ac:dyDescent="0.2">
      <c r="A11895">
        <v>1382319</v>
      </c>
      <c r="B11895">
        <f t="shared" si="185"/>
        <v>6.1406082774469741</v>
      </c>
      <c r="C11895" t="s">
        <v>9375</v>
      </c>
    </row>
    <row r="11896" spans="1:3" x14ac:dyDescent="0.2">
      <c r="A11896">
        <v>1382312</v>
      </c>
      <c r="B11896">
        <f t="shared" si="185"/>
        <v>6.1406060781940734</v>
      </c>
      <c r="C11896" t="s">
        <v>22346</v>
      </c>
    </row>
    <row r="11897" spans="1:3" x14ac:dyDescent="0.2">
      <c r="A11897">
        <v>1381698</v>
      </c>
      <c r="B11897">
        <f t="shared" si="185"/>
        <v>6.1404131289527353</v>
      </c>
      <c r="C11897" t="s">
        <v>15317</v>
      </c>
    </row>
    <row r="11898" spans="1:3" x14ac:dyDescent="0.2">
      <c r="A11898">
        <v>1381512</v>
      </c>
      <c r="B11898">
        <f t="shared" si="185"/>
        <v>6.1403546616094964</v>
      </c>
      <c r="C11898" t="s">
        <v>23323</v>
      </c>
    </row>
    <row r="11899" spans="1:3" x14ac:dyDescent="0.2">
      <c r="A11899">
        <v>1381323</v>
      </c>
      <c r="B11899">
        <f t="shared" si="185"/>
        <v>6.1402952431808115</v>
      </c>
      <c r="C11899" t="s">
        <v>5369</v>
      </c>
    </row>
    <row r="11900" spans="1:3" x14ac:dyDescent="0.2">
      <c r="A11900">
        <v>1381203</v>
      </c>
      <c r="B11900">
        <f t="shared" si="185"/>
        <v>6.1402575129745722</v>
      </c>
      <c r="C11900" t="s">
        <v>22650</v>
      </c>
    </row>
    <row r="11901" spans="1:3" x14ac:dyDescent="0.2">
      <c r="A11901">
        <v>1380963</v>
      </c>
      <c r="B11901">
        <f t="shared" si="185"/>
        <v>6.1401820427270062</v>
      </c>
      <c r="C11901" t="s">
        <v>19229</v>
      </c>
    </row>
    <row r="11902" spans="1:3" x14ac:dyDescent="0.2">
      <c r="A11902">
        <v>1380651</v>
      </c>
      <c r="B11902">
        <f t="shared" si="185"/>
        <v>6.1400839117942034</v>
      </c>
      <c r="C11902" t="s">
        <v>10738</v>
      </c>
    </row>
    <row r="11903" spans="1:3" x14ac:dyDescent="0.2">
      <c r="A11903">
        <v>1379496</v>
      </c>
      <c r="B11903">
        <f t="shared" si="185"/>
        <v>6.1397204455325323</v>
      </c>
      <c r="C11903" t="s">
        <v>10479</v>
      </c>
    </row>
    <row r="11904" spans="1:3" x14ac:dyDescent="0.2">
      <c r="A11904">
        <v>1379075</v>
      </c>
      <c r="B11904">
        <f t="shared" si="185"/>
        <v>6.1395878856105286</v>
      </c>
      <c r="C11904" t="s">
        <v>23323</v>
      </c>
    </row>
    <row r="11905" spans="1:3" x14ac:dyDescent="0.2">
      <c r="A11905">
        <v>1378766</v>
      </c>
      <c r="B11905">
        <f t="shared" si="185"/>
        <v>6.139490565282439</v>
      </c>
      <c r="C11905" t="s">
        <v>3731</v>
      </c>
    </row>
    <row r="11906" spans="1:3" x14ac:dyDescent="0.2">
      <c r="A11906">
        <v>1378299</v>
      </c>
      <c r="B11906">
        <f t="shared" si="185"/>
        <v>6.1393434410579548</v>
      </c>
      <c r="C11906" t="s">
        <v>23323</v>
      </c>
    </row>
    <row r="11907" spans="1:3" x14ac:dyDescent="0.2">
      <c r="A11907">
        <v>1378282</v>
      </c>
      <c r="B11907">
        <f t="shared" si="185"/>
        <v>6.1393380844178322</v>
      </c>
      <c r="C11907" t="s">
        <v>11072</v>
      </c>
    </row>
    <row r="11908" spans="1:3" x14ac:dyDescent="0.2">
      <c r="A11908">
        <v>1378046</v>
      </c>
      <c r="B11908">
        <f t="shared" si="185"/>
        <v>6.139263714823227</v>
      </c>
      <c r="C11908" t="s">
        <v>11398</v>
      </c>
    </row>
    <row r="11909" spans="1:3" x14ac:dyDescent="0.2">
      <c r="A11909">
        <v>1377729</v>
      </c>
      <c r="B11909">
        <f t="shared" si="185"/>
        <v>6.1391638000251243</v>
      </c>
      <c r="C11909" t="s">
        <v>23323</v>
      </c>
    </row>
    <row r="11910" spans="1:3" x14ac:dyDescent="0.2">
      <c r="A11910">
        <v>1376702</v>
      </c>
      <c r="B11910">
        <f t="shared" ref="B11910:B11973" si="186">LOG10(A11910)</f>
        <v>6.1388399433348804</v>
      </c>
      <c r="C11910" t="s">
        <v>16271</v>
      </c>
    </row>
    <row r="11911" spans="1:3" x14ac:dyDescent="0.2">
      <c r="A11911">
        <v>1376696</v>
      </c>
      <c r="B11911">
        <f t="shared" si="186"/>
        <v>6.1388380505704552</v>
      </c>
      <c r="C11911" t="s">
        <v>1883</v>
      </c>
    </row>
    <row r="11912" spans="1:3" x14ac:dyDescent="0.2">
      <c r="A11912">
        <v>1376651</v>
      </c>
      <c r="B11912">
        <f t="shared" si="186"/>
        <v>6.1388238545743183</v>
      </c>
      <c r="C11912" t="s">
        <v>13024</v>
      </c>
    </row>
    <row r="11913" spans="1:3" x14ac:dyDescent="0.2">
      <c r="A11913">
        <v>1376617</v>
      </c>
      <c r="B11913">
        <f t="shared" si="186"/>
        <v>6.1388131284028118</v>
      </c>
      <c r="C11913" t="s">
        <v>20458</v>
      </c>
    </row>
    <row r="11914" spans="1:3" x14ac:dyDescent="0.2">
      <c r="A11914">
        <v>1376388</v>
      </c>
      <c r="B11914">
        <f t="shared" si="186"/>
        <v>6.1387408775811938</v>
      </c>
      <c r="C11914" t="s">
        <v>20848</v>
      </c>
    </row>
    <row r="11915" spans="1:3" x14ac:dyDescent="0.2">
      <c r="A11915">
        <v>1376278</v>
      </c>
      <c r="B11915">
        <f t="shared" si="186"/>
        <v>6.1387061676723018</v>
      </c>
      <c r="C11915" t="s">
        <v>23323</v>
      </c>
    </row>
    <row r="11916" spans="1:3" x14ac:dyDescent="0.2">
      <c r="A11916">
        <v>1375941</v>
      </c>
      <c r="B11916">
        <f t="shared" si="186"/>
        <v>6.138599811861857</v>
      </c>
      <c r="C11916" t="s">
        <v>8423</v>
      </c>
    </row>
    <row r="11917" spans="1:3" x14ac:dyDescent="0.2">
      <c r="A11917">
        <v>1375673</v>
      </c>
      <c r="B11917">
        <f t="shared" si="186"/>
        <v>6.1385152135704413</v>
      </c>
      <c r="C11917" t="s">
        <v>8401</v>
      </c>
    </row>
    <row r="11918" spans="1:3" x14ac:dyDescent="0.2">
      <c r="A11918">
        <v>1375567</v>
      </c>
      <c r="B11918">
        <f t="shared" si="186"/>
        <v>6.138481748503704</v>
      </c>
      <c r="C11918" t="s">
        <v>17624</v>
      </c>
    </row>
    <row r="11919" spans="1:3" x14ac:dyDescent="0.2">
      <c r="A11919">
        <v>1375501</v>
      </c>
      <c r="B11919">
        <f t="shared" si="186"/>
        <v>6.1384609104613066</v>
      </c>
      <c r="C11919" t="s">
        <v>11888</v>
      </c>
    </row>
    <row r="11920" spans="1:3" x14ac:dyDescent="0.2">
      <c r="A11920">
        <v>1374064</v>
      </c>
      <c r="B11920">
        <f t="shared" si="186"/>
        <v>6.138006961398589</v>
      </c>
      <c r="C11920" t="s">
        <v>23323</v>
      </c>
    </row>
    <row r="11921" spans="1:3" x14ac:dyDescent="0.2">
      <c r="A11921">
        <v>1373374</v>
      </c>
      <c r="B11921">
        <f t="shared" si="186"/>
        <v>6.137788821299476</v>
      </c>
      <c r="C11921" t="s">
        <v>11481</v>
      </c>
    </row>
    <row r="11922" spans="1:3" x14ac:dyDescent="0.2">
      <c r="A11922">
        <v>1372856</v>
      </c>
      <c r="B11922">
        <f t="shared" si="186"/>
        <v>6.1376249861186691</v>
      </c>
      <c r="C11922" t="s">
        <v>3151</v>
      </c>
    </row>
    <row r="11923" spans="1:3" x14ac:dyDescent="0.2">
      <c r="A11923">
        <v>1372802</v>
      </c>
      <c r="B11923">
        <f t="shared" si="186"/>
        <v>6.1376079032175754</v>
      </c>
      <c r="C11923" t="s">
        <v>278</v>
      </c>
    </row>
    <row r="11924" spans="1:3" x14ac:dyDescent="0.2">
      <c r="A11924">
        <v>1371705</v>
      </c>
      <c r="B11924">
        <f t="shared" si="186"/>
        <v>6.1372607216858688</v>
      </c>
      <c r="C11924" t="s">
        <v>3028</v>
      </c>
    </row>
    <row r="11925" spans="1:3" x14ac:dyDescent="0.2">
      <c r="A11925">
        <v>1370568</v>
      </c>
      <c r="B11925">
        <f t="shared" si="186"/>
        <v>6.1369005876990483</v>
      </c>
      <c r="C11925" t="s">
        <v>1451</v>
      </c>
    </row>
    <row r="11926" spans="1:3" x14ac:dyDescent="0.2">
      <c r="A11926">
        <v>1369981</v>
      </c>
      <c r="B11926">
        <f t="shared" si="186"/>
        <v>6.1367145440524826</v>
      </c>
      <c r="C11926" t="s">
        <v>20864</v>
      </c>
    </row>
    <row r="11927" spans="1:3" x14ac:dyDescent="0.2">
      <c r="A11927">
        <v>1369823</v>
      </c>
      <c r="B11927">
        <f t="shared" si="186"/>
        <v>6.1366644539524486</v>
      </c>
      <c r="C11927" t="s">
        <v>23323</v>
      </c>
    </row>
    <row r="11928" spans="1:3" x14ac:dyDescent="0.2">
      <c r="A11928">
        <v>1369601</v>
      </c>
      <c r="B11928">
        <f t="shared" si="186"/>
        <v>6.1365940644288166</v>
      </c>
      <c r="C11928" t="s">
        <v>3925</v>
      </c>
    </row>
    <row r="11929" spans="1:3" x14ac:dyDescent="0.2">
      <c r="A11929">
        <v>1369314</v>
      </c>
      <c r="B11929">
        <f t="shared" si="186"/>
        <v>6.1365030484485743</v>
      </c>
      <c r="C11929" t="s">
        <v>23323</v>
      </c>
    </row>
    <row r="11930" spans="1:3" x14ac:dyDescent="0.2">
      <c r="A11930">
        <v>1368224</v>
      </c>
      <c r="B11930">
        <f t="shared" si="186"/>
        <v>6.1361572041093977</v>
      </c>
      <c r="C11930" t="s">
        <v>5862</v>
      </c>
    </row>
    <row r="11931" spans="1:3" x14ac:dyDescent="0.2">
      <c r="A11931">
        <v>1367569</v>
      </c>
      <c r="B11931">
        <f t="shared" si="186"/>
        <v>6.1359492476659954</v>
      </c>
      <c r="C11931" t="s">
        <v>23323</v>
      </c>
    </row>
    <row r="11932" spans="1:3" x14ac:dyDescent="0.2">
      <c r="A11932">
        <v>1367541</v>
      </c>
      <c r="B11932">
        <f t="shared" si="186"/>
        <v>6.1359403557051646</v>
      </c>
      <c r="C11932" t="s">
        <v>23323</v>
      </c>
    </row>
    <row r="11933" spans="1:3" x14ac:dyDescent="0.2">
      <c r="A11933">
        <v>1366194</v>
      </c>
      <c r="B11933">
        <f t="shared" si="186"/>
        <v>6.1355123736846204</v>
      </c>
      <c r="C11933" t="s">
        <v>23323</v>
      </c>
    </row>
    <row r="11934" spans="1:3" x14ac:dyDescent="0.2">
      <c r="A11934">
        <v>1365918</v>
      </c>
      <c r="B11934">
        <f t="shared" si="186"/>
        <v>6.1354246281768132</v>
      </c>
      <c r="C11934" t="s">
        <v>2176</v>
      </c>
    </row>
    <row r="11935" spans="1:3" x14ac:dyDescent="0.2">
      <c r="A11935">
        <v>1365671</v>
      </c>
      <c r="B11935">
        <f t="shared" si="186"/>
        <v>6.1353460872708991</v>
      </c>
      <c r="C11935" t="s">
        <v>19598</v>
      </c>
    </row>
    <row r="11936" spans="1:3" x14ac:dyDescent="0.2">
      <c r="A11936">
        <v>1365082</v>
      </c>
      <c r="B11936">
        <f t="shared" si="186"/>
        <v>6.1351587400785261</v>
      </c>
      <c r="C11936" t="s">
        <v>734</v>
      </c>
    </row>
    <row r="11937" spans="1:3" x14ac:dyDescent="0.2">
      <c r="A11937">
        <v>1364974</v>
      </c>
      <c r="B11937">
        <f t="shared" si="186"/>
        <v>6.1351243790221446</v>
      </c>
      <c r="C11937" t="s">
        <v>3172</v>
      </c>
    </row>
    <row r="11938" spans="1:3" x14ac:dyDescent="0.2">
      <c r="A11938">
        <v>1364807</v>
      </c>
      <c r="B11938">
        <f t="shared" si="186"/>
        <v>6.1350712412952948</v>
      </c>
      <c r="C11938" t="s">
        <v>23323</v>
      </c>
    </row>
    <row r="11939" spans="1:3" x14ac:dyDescent="0.2">
      <c r="A11939">
        <v>1364507</v>
      </c>
      <c r="B11939">
        <f t="shared" si="186"/>
        <v>6.1349757679674948</v>
      </c>
      <c r="C11939" t="s">
        <v>23323</v>
      </c>
    </row>
    <row r="11940" spans="1:3" x14ac:dyDescent="0.2">
      <c r="A11940">
        <v>1364499</v>
      </c>
      <c r="B11940">
        <f t="shared" si="186"/>
        <v>6.1349732217247563</v>
      </c>
      <c r="C11940" t="s">
        <v>4433</v>
      </c>
    </row>
    <row r="11941" spans="1:3" x14ac:dyDescent="0.2">
      <c r="A11941">
        <v>1364168</v>
      </c>
      <c r="B11941">
        <f t="shared" si="186"/>
        <v>6.1348678578425275</v>
      </c>
      <c r="C11941" t="s">
        <v>72</v>
      </c>
    </row>
    <row r="11942" spans="1:3" x14ac:dyDescent="0.2">
      <c r="A11942">
        <v>1364033</v>
      </c>
      <c r="B11942">
        <f t="shared" si="186"/>
        <v>6.1348248773179224</v>
      </c>
      <c r="C11942" t="s">
        <v>987</v>
      </c>
    </row>
    <row r="11943" spans="1:3" x14ac:dyDescent="0.2">
      <c r="A11943">
        <v>1363639</v>
      </c>
      <c r="B11943">
        <f t="shared" si="186"/>
        <v>6.1346994135326431</v>
      </c>
      <c r="C11943" t="s">
        <v>18535</v>
      </c>
    </row>
    <row r="11944" spans="1:3" x14ac:dyDescent="0.2">
      <c r="A11944">
        <v>1363549</v>
      </c>
      <c r="B11944">
        <f t="shared" si="186"/>
        <v>6.1346707492063217</v>
      </c>
      <c r="C11944" t="s">
        <v>17036</v>
      </c>
    </row>
    <row r="11945" spans="1:3" x14ac:dyDescent="0.2">
      <c r="A11945">
        <v>1362671</v>
      </c>
      <c r="B11945">
        <f t="shared" si="186"/>
        <v>6.1343910134782487</v>
      </c>
      <c r="C11945" t="s">
        <v>12558</v>
      </c>
    </row>
    <row r="11946" spans="1:3" x14ac:dyDescent="0.2">
      <c r="A11946">
        <v>1362361</v>
      </c>
      <c r="B11946">
        <f t="shared" si="186"/>
        <v>6.1342922026826532</v>
      </c>
      <c r="C11946" t="s">
        <v>23323</v>
      </c>
    </row>
    <row r="11947" spans="1:3" x14ac:dyDescent="0.2">
      <c r="A11947">
        <v>1362251</v>
      </c>
      <c r="B11947">
        <f t="shared" si="186"/>
        <v>6.1342571353827697</v>
      </c>
      <c r="C11947" t="s">
        <v>23323</v>
      </c>
    </row>
    <row r="11948" spans="1:3" x14ac:dyDescent="0.2">
      <c r="A11948">
        <v>1362222</v>
      </c>
      <c r="B11948">
        <f t="shared" si="186"/>
        <v>6.1342478898956783</v>
      </c>
      <c r="C11948" t="s">
        <v>23323</v>
      </c>
    </row>
    <row r="11949" spans="1:3" x14ac:dyDescent="0.2">
      <c r="A11949">
        <v>1361437</v>
      </c>
      <c r="B11949">
        <f t="shared" si="186"/>
        <v>6.1339975493224026</v>
      </c>
      <c r="C11949" t="s">
        <v>12820</v>
      </c>
    </row>
    <row r="11950" spans="1:3" x14ac:dyDescent="0.2">
      <c r="A11950">
        <v>1361269</v>
      </c>
      <c r="B11950">
        <f t="shared" si="186"/>
        <v>6.1339439544994194</v>
      </c>
      <c r="C11950" t="s">
        <v>23323</v>
      </c>
    </row>
    <row r="11951" spans="1:3" x14ac:dyDescent="0.2">
      <c r="A11951">
        <v>1359868</v>
      </c>
      <c r="B11951">
        <f t="shared" si="186"/>
        <v>6.133496754212989</v>
      </c>
      <c r="C11951" t="s">
        <v>3258</v>
      </c>
    </row>
    <row r="11952" spans="1:3" x14ac:dyDescent="0.2">
      <c r="A11952">
        <v>1359454</v>
      </c>
      <c r="B11952">
        <f t="shared" si="186"/>
        <v>6.1333645169002349</v>
      </c>
      <c r="C11952" t="s">
        <v>5168</v>
      </c>
    </row>
    <row r="11953" spans="1:3" x14ac:dyDescent="0.2">
      <c r="A11953">
        <v>1359105</v>
      </c>
      <c r="B11953">
        <f t="shared" si="186"/>
        <v>6.1332530101975902</v>
      </c>
      <c r="C11953" t="s">
        <v>23323</v>
      </c>
    </row>
    <row r="11954" spans="1:3" x14ac:dyDescent="0.2">
      <c r="A11954">
        <v>1358279</v>
      </c>
      <c r="B11954">
        <f t="shared" si="186"/>
        <v>6.1329889862296119</v>
      </c>
      <c r="C11954" t="s">
        <v>17169</v>
      </c>
    </row>
    <row r="11955" spans="1:3" x14ac:dyDescent="0.2">
      <c r="A11955">
        <v>1357628</v>
      </c>
      <c r="B11955">
        <f t="shared" si="186"/>
        <v>6.1327807863809918</v>
      </c>
      <c r="C11955" t="s">
        <v>3875</v>
      </c>
    </row>
    <row r="11956" spans="1:3" x14ac:dyDescent="0.2">
      <c r="A11956">
        <v>1357628</v>
      </c>
      <c r="B11956">
        <f t="shared" si="186"/>
        <v>6.1327807863809918</v>
      </c>
      <c r="C11956" t="s">
        <v>1416</v>
      </c>
    </row>
    <row r="11957" spans="1:3" x14ac:dyDescent="0.2">
      <c r="A11957">
        <v>1357434</v>
      </c>
      <c r="B11957">
        <f t="shared" si="186"/>
        <v>6.1327187228777396</v>
      </c>
      <c r="C11957" t="s">
        <v>18151</v>
      </c>
    </row>
    <row r="11958" spans="1:3" x14ac:dyDescent="0.2">
      <c r="A11958">
        <v>1356764</v>
      </c>
      <c r="B11958">
        <f t="shared" si="186"/>
        <v>6.1325043116160813</v>
      </c>
      <c r="C11958" t="s">
        <v>23323</v>
      </c>
    </row>
    <row r="11959" spans="1:3" x14ac:dyDescent="0.2">
      <c r="A11959">
        <v>1356715</v>
      </c>
      <c r="B11959">
        <f t="shared" si="186"/>
        <v>6.132488626637782</v>
      </c>
      <c r="C11959" t="s">
        <v>12399</v>
      </c>
    </row>
    <row r="11960" spans="1:3" x14ac:dyDescent="0.2">
      <c r="A11960">
        <v>1355325</v>
      </c>
      <c r="B11960">
        <f t="shared" si="186"/>
        <v>6.1320434492932705</v>
      </c>
      <c r="C11960" t="s">
        <v>19283</v>
      </c>
    </row>
    <row r="11961" spans="1:3" x14ac:dyDescent="0.2">
      <c r="A11961">
        <v>1353389</v>
      </c>
      <c r="B11961">
        <f t="shared" si="186"/>
        <v>6.1314226423272089</v>
      </c>
      <c r="C11961" t="s">
        <v>23323</v>
      </c>
    </row>
    <row r="11962" spans="1:3" x14ac:dyDescent="0.2">
      <c r="A11962">
        <v>1352944</v>
      </c>
      <c r="B11962">
        <f t="shared" si="186"/>
        <v>6.1312798209920745</v>
      </c>
      <c r="C11962" t="s">
        <v>19759</v>
      </c>
    </row>
    <row r="11963" spans="1:3" x14ac:dyDescent="0.2">
      <c r="A11963">
        <v>1351712</v>
      </c>
      <c r="B11963">
        <f t="shared" si="186"/>
        <v>6.1308841693168077</v>
      </c>
      <c r="C11963" t="s">
        <v>16001</v>
      </c>
    </row>
    <row r="11964" spans="1:3" x14ac:dyDescent="0.2">
      <c r="A11964">
        <v>1351578</v>
      </c>
      <c r="B11964">
        <f t="shared" si="186"/>
        <v>6.1308411140318597</v>
      </c>
      <c r="C11964" t="s">
        <v>18573</v>
      </c>
    </row>
    <row r="11965" spans="1:3" x14ac:dyDescent="0.2">
      <c r="A11965">
        <v>1351525</v>
      </c>
      <c r="B11965">
        <f t="shared" si="186"/>
        <v>6.1308240835246659</v>
      </c>
      <c r="C11965" t="s">
        <v>9066</v>
      </c>
    </row>
    <row r="11966" spans="1:3" x14ac:dyDescent="0.2">
      <c r="A11966">
        <v>1351459</v>
      </c>
      <c r="B11966">
        <f t="shared" si="186"/>
        <v>6.1308028747895706</v>
      </c>
      <c r="C11966" t="s">
        <v>23323</v>
      </c>
    </row>
    <row r="11967" spans="1:3" x14ac:dyDescent="0.2">
      <c r="A11967">
        <v>1351231</v>
      </c>
      <c r="B11967">
        <f t="shared" si="186"/>
        <v>6.13072960028002</v>
      </c>
      <c r="C11967" t="s">
        <v>19767</v>
      </c>
    </row>
    <row r="11968" spans="1:3" x14ac:dyDescent="0.2">
      <c r="A11968">
        <v>1351039</v>
      </c>
      <c r="B11968">
        <f t="shared" si="186"/>
        <v>6.1306678858394452</v>
      </c>
      <c r="C11968" t="s">
        <v>5458</v>
      </c>
    </row>
    <row r="11969" spans="1:3" x14ac:dyDescent="0.2">
      <c r="A11969">
        <v>1349978</v>
      </c>
      <c r="B11969">
        <f t="shared" si="186"/>
        <v>6.1303266910457808</v>
      </c>
      <c r="C11969" t="s">
        <v>19727</v>
      </c>
    </row>
    <row r="11970" spans="1:3" x14ac:dyDescent="0.2">
      <c r="A11970">
        <v>1349827</v>
      </c>
      <c r="B11970">
        <f t="shared" si="186"/>
        <v>6.1302781108951141</v>
      </c>
      <c r="C11970" t="s">
        <v>20769</v>
      </c>
    </row>
    <row r="11971" spans="1:3" x14ac:dyDescent="0.2">
      <c r="A11971">
        <v>1349678</v>
      </c>
      <c r="B11971">
        <f t="shared" si="186"/>
        <v>6.1302301688628749</v>
      </c>
      <c r="C11971" t="s">
        <v>23323</v>
      </c>
    </row>
    <row r="11972" spans="1:3" x14ac:dyDescent="0.2">
      <c r="A11972">
        <v>1349666</v>
      </c>
      <c r="B11972">
        <f t="shared" si="186"/>
        <v>6.1302263075293197</v>
      </c>
      <c r="C11972" t="s">
        <v>72</v>
      </c>
    </row>
    <row r="11973" spans="1:3" x14ac:dyDescent="0.2">
      <c r="A11973">
        <v>1349516</v>
      </c>
      <c r="B11973">
        <f t="shared" si="186"/>
        <v>6.1301780379629456</v>
      </c>
      <c r="C11973" t="s">
        <v>4492</v>
      </c>
    </row>
    <row r="11974" spans="1:3" x14ac:dyDescent="0.2">
      <c r="A11974">
        <v>1349348</v>
      </c>
      <c r="B11974">
        <f t="shared" ref="B11974:B12037" si="187">LOG10(A11974)</f>
        <v>6.1301239696786194</v>
      </c>
      <c r="C11974" t="s">
        <v>23323</v>
      </c>
    </row>
    <row r="11975" spans="1:3" x14ac:dyDescent="0.2">
      <c r="A11975">
        <v>1349003</v>
      </c>
      <c r="B11975">
        <f t="shared" si="187"/>
        <v>6.1300129154850973</v>
      </c>
      <c r="C11975" t="s">
        <v>23323</v>
      </c>
    </row>
    <row r="11976" spans="1:3" x14ac:dyDescent="0.2">
      <c r="A11976">
        <v>1348736</v>
      </c>
      <c r="B11976">
        <f t="shared" si="187"/>
        <v>6.1299269496988984</v>
      </c>
      <c r="C11976" t="s">
        <v>2725</v>
      </c>
    </row>
    <row r="11977" spans="1:3" x14ac:dyDescent="0.2">
      <c r="A11977">
        <v>1348404</v>
      </c>
      <c r="B11977">
        <f t="shared" si="187"/>
        <v>6.1298200321723924</v>
      </c>
      <c r="C11977" t="s">
        <v>9132</v>
      </c>
    </row>
    <row r="11978" spans="1:3" x14ac:dyDescent="0.2">
      <c r="A11978">
        <v>1347586</v>
      </c>
      <c r="B11978">
        <f t="shared" si="187"/>
        <v>6.1295564904700131</v>
      </c>
      <c r="C11978" t="s">
        <v>6214</v>
      </c>
    </row>
    <row r="11979" spans="1:3" x14ac:dyDescent="0.2">
      <c r="A11979">
        <v>1347266</v>
      </c>
      <c r="B11979">
        <f t="shared" si="187"/>
        <v>6.1294533499377231</v>
      </c>
      <c r="C11979" t="s">
        <v>17447</v>
      </c>
    </row>
    <row r="11980" spans="1:3" x14ac:dyDescent="0.2">
      <c r="A11980">
        <v>1347176</v>
      </c>
      <c r="B11980">
        <f t="shared" si="187"/>
        <v>6.1294243372490946</v>
      </c>
      <c r="C11980" t="s">
        <v>23323</v>
      </c>
    </row>
    <row r="11981" spans="1:3" x14ac:dyDescent="0.2">
      <c r="A11981">
        <v>1346923</v>
      </c>
      <c r="B11981">
        <f t="shared" si="187"/>
        <v>6.1293427689739541</v>
      </c>
      <c r="C11981" t="s">
        <v>21463</v>
      </c>
    </row>
    <row r="11982" spans="1:3" x14ac:dyDescent="0.2">
      <c r="A11982">
        <v>1346607</v>
      </c>
      <c r="B11982">
        <f t="shared" si="187"/>
        <v>6.1292408677091368</v>
      </c>
      <c r="C11982" t="s">
        <v>9446</v>
      </c>
    </row>
    <row r="11983" spans="1:3" x14ac:dyDescent="0.2">
      <c r="A11983">
        <v>1345892</v>
      </c>
      <c r="B11983">
        <f t="shared" si="187"/>
        <v>6.1290102116815142</v>
      </c>
      <c r="C11983" t="s">
        <v>13451</v>
      </c>
    </row>
    <row r="11984" spans="1:3" x14ac:dyDescent="0.2">
      <c r="A11984">
        <v>1345429</v>
      </c>
      <c r="B11984">
        <f t="shared" si="187"/>
        <v>6.128860784432141</v>
      </c>
      <c r="C11984" t="s">
        <v>9069</v>
      </c>
    </row>
    <row r="11985" spans="1:3" x14ac:dyDescent="0.2">
      <c r="A11985">
        <v>1345227</v>
      </c>
      <c r="B11985">
        <f t="shared" si="187"/>
        <v>6.1287955754381187</v>
      </c>
      <c r="C11985" t="s">
        <v>14411</v>
      </c>
    </row>
    <row r="11986" spans="1:3" x14ac:dyDescent="0.2">
      <c r="A11986">
        <v>1344446</v>
      </c>
      <c r="B11986">
        <f t="shared" si="187"/>
        <v>6.128543363366318</v>
      </c>
      <c r="C11986" t="s">
        <v>22617</v>
      </c>
    </row>
    <row r="11987" spans="1:3" x14ac:dyDescent="0.2">
      <c r="A11987">
        <v>1344363</v>
      </c>
      <c r="B11987">
        <f t="shared" si="187"/>
        <v>6.1285165511665598</v>
      </c>
      <c r="C11987" t="s">
        <v>23323</v>
      </c>
    </row>
    <row r="11988" spans="1:3" x14ac:dyDescent="0.2">
      <c r="A11988">
        <v>1344315</v>
      </c>
      <c r="B11988">
        <f t="shared" si="187"/>
        <v>6.1285010445606121</v>
      </c>
      <c r="C11988" t="s">
        <v>4775</v>
      </c>
    </row>
    <row r="11989" spans="1:3" x14ac:dyDescent="0.2">
      <c r="A11989">
        <v>1344289</v>
      </c>
      <c r="B11989">
        <f t="shared" si="187"/>
        <v>6.1284926449178752</v>
      </c>
      <c r="C11989" t="s">
        <v>15265</v>
      </c>
    </row>
    <row r="11990" spans="1:3" x14ac:dyDescent="0.2">
      <c r="A11990">
        <v>1344234</v>
      </c>
      <c r="B11990">
        <f t="shared" si="187"/>
        <v>6.128474875907524</v>
      </c>
      <c r="C11990" t="s">
        <v>6369</v>
      </c>
    </row>
    <row r="11991" spans="1:3" x14ac:dyDescent="0.2">
      <c r="A11991">
        <v>1343926</v>
      </c>
      <c r="B11991">
        <f t="shared" si="187"/>
        <v>6.128375356012123</v>
      </c>
      <c r="C11991" t="s">
        <v>20050</v>
      </c>
    </row>
    <row r="11992" spans="1:3" x14ac:dyDescent="0.2">
      <c r="A11992">
        <v>1343117</v>
      </c>
      <c r="B11992">
        <f t="shared" si="187"/>
        <v>6.1281138460575173</v>
      </c>
      <c r="C11992" t="s">
        <v>20214</v>
      </c>
    </row>
    <row r="11993" spans="1:3" x14ac:dyDescent="0.2">
      <c r="A11993">
        <v>1343098</v>
      </c>
      <c r="B11993">
        <f t="shared" si="187"/>
        <v>6.1281077023980144</v>
      </c>
      <c r="C11993" t="s">
        <v>4231</v>
      </c>
    </row>
    <row r="11994" spans="1:3" x14ac:dyDescent="0.2">
      <c r="A11994">
        <v>1342578</v>
      </c>
      <c r="B11994">
        <f t="shared" si="187"/>
        <v>6.127939526390624</v>
      </c>
      <c r="C11994" t="s">
        <v>19433</v>
      </c>
    </row>
    <row r="11995" spans="1:3" x14ac:dyDescent="0.2">
      <c r="A11995">
        <v>1341913</v>
      </c>
      <c r="B11995">
        <f t="shared" si="187"/>
        <v>6.1277243602109852</v>
      </c>
      <c r="C11995" t="s">
        <v>329</v>
      </c>
    </row>
    <row r="11996" spans="1:3" x14ac:dyDescent="0.2">
      <c r="A11996">
        <v>1340899</v>
      </c>
      <c r="B11996">
        <f t="shared" si="187"/>
        <v>6.1273960668936596</v>
      </c>
      <c r="C11996" t="s">
        <v>7200</v>
      </c>
    </row>
    <row r="11997" spans="1:3" x14ac:dyDescent="0.2">
      <c r="A11997">
        <v>1339564</v>
      </c>
      <c r="B11997">
        <f t="shared" si="187"/>
        <v>6.1269634676141473</v>
      </c>
      <c r="C11997" t="s">
        <v>9706</v>
      </c>
    </row>
    <row r="11998" spans="1:3" x14ac:dyDescent="0.2">
      <c r="A11998">
        <v>1339315</v>
      </c>
      <c r="B11998">
        <f t="shared" si="187"/>
        <v>6.1268827328543427</v>
      </c>
      <c r="C11998" t="s">
        <v>18394</v>
      </c>
    </row>
    <row r="11999" spans="1:3" x14ac:dyDescent="0.2">
      <c r="A11999">
        <v>1338621</v>
      </c>
      <c r="B11999">
        <f t="shared" si="187"/>
        <v>6.126657633839887</v>
      </c>
      <c r="C11999" t="s">
        <v>6748</v>
      </c>
    </row>
    <row r="12000" spans="1:3" x14ac:dyDescent="0.2">
      <c r="A12000">
        <v>1337715</v>
      </c>
      <c r="B12000">
        <f t="shared" si="187"/>
        <v>6.1263635969060823</v>
      </c>
      <c r="C12000" t="s">
        <v>17498</v>
      </c>
    </row>
    <row r="12001" spans="1:3" x14ac:dyDescent="0.2">
      <c r="A12001">
        <v>1337557</v>
      </c>
      <c r="B12001">
        <f t="shared" si="187"/>
        <v>6.1263122985497134</v>
      </c>
      <c r="C12001" t="s">
        <v>18884</v>
      </c>
    </row>
    <row r="12002" spans="1:3" x14ac:dyDescent="0.2">
      <c r="A12002">
        <v>1337474</v>
      </c>
      <c r="B12002">
        <f t="shared" si="187"/>
        <v>6.1262853482511863</v>
      </c>
      <c r="C12002" t="s">
        <v>1405</v>
      </c>
    </row>
    <row r="12003" spans="1:3" x14ac:dyDescent="0.2">
      <c r="A12003">
        <v>1336631</v>
      </c>
      <c r="B12003">
        <f t="shared" si="187"/>
        <v>6.1260115293395341</v>
      </c>
      <c r="C12003" t="s">
        <v>2551</v>
      </c>
    </row>
    <row r="12004" spans="1:3" x14ac:dyDescent="0.2">
      <c r="A12004">
        <v>1336362</v>
      </c>
      <c r="B12004">
        <f t="shared" si="187"/>
        <v>6.125924117800464</v>
      </c>
      <c r="C12004" t="s">
        <v>343</v>
      </c>
    </row>
    <row r="12005" spans="1:3" x14ac:dyDescent="0.2">
      <c r="A12005">
        <v>1336109</v>
      </c>
      <c r="B12005">
        <f t="shared" si="187"/>
        <v>6.1258418894026629</v>
      </c>
      <c r="C12005" t="s">
        <v>2689</v>
      </c>
    </row>
    <row r="12006" spans="1:3" x14ac:dyDescent="0.2">
      <c r="A12006">
        <v>1335763</v>
      </c>
      <c r="B12006">
        <f t="shared" si="187"/>
        <v>6.1257294095446619</v>
      </c>
      <c r="C12006" t="s">
        <v>4942</v>
      </c>
    </row>
    <row r="12007" spans="1:3" x14ac:dyDescent="0.2">
      <c r="A12007">
        <v>1335231</v>
      </c>
      <c r="B12007">
        <f t="shared" si="187"/>
        <v>6.1255564067843205</v>
      </c>
      <c r="C12007" t="s">
        <v>14907</v>
      </c>
    </row>
    <row r="12008" spans="1:3" x14ac:dyDescent="0.2">
      <c r="A12008">
        <v>1334824</v>
      </c>
      <c r="B12008">
        <f t="shared" si="187"/>
        <v>6.1254240066236472</v>
      </c>
      <c r="C12008" t="s">
        <v>12379</v>
      </c>
    </row>
    <row r="12009" spans="1:3" x14ac:dyDescent="0.2">
      <c r="A12009">
        <v>1334356</v>
      </c>
      <c r="B12009">
        <f t="shared" si="187"/>
        <v>6.1252717127958691</v>
      </c>
      <c r="C12009" t="s">
        <v>18851</v>
      </c>
    </row>
    <row r="12010" spans="1:3" x14ac:dyDescent="0.2">
      <c r="A12010">
        <v>1334095</v>
      </c>
      <c r="B12010">
        <f t="shared" si="187"/>
        <v>6.1251867564971487</v>
      </c>
      <c r="C12010" t="s">
        <v>21776</v>
      </c>
    </row>
    <row r="12011" spans="1:3" x14ac:dyDescent="0.2">
      <c r="A12011">
        <v>1334026</v>
      </c>
      <c r="B12011">
        <f t="shared" si="187"/>
        <v>6.1251642940081856</v>
      </c>
      <c r="C12011" t="s">
        <v>10733</v>
      </c>
    </row>
    <row r="12012" spans="1:3" x14ac:dyDescent="0.2">
      <c r="A12012">
        <v>1333548</v>
      </c>
      <c r="B12012">
        <f t="shared" si="187"/>
        <v>6.1250086523918172</v>
      </c>
      <c r="C12012" t="s">
        <v>23323</v>
      </c>
    </row>
    <row r="12013" spans="1:3" x14ac:dyDescent="0.2">
      <c r="A12013">
        <v>1333133</v>
      </c>
      <c r="B12013">
        <f t="shared" si="187"/>
        <v>6.1248734789597901</v>
      </c>
      <c r="C12013" t="s">
        <v>23323</v>
      </c>
    </row>
    <row r="12014" spans="1:3" x14ac:dyDescent="0.2">
      <c r="A12014">
        <v>1332913</v>
      </c>
      <c r="B12014">
        <f t="shared" si="187"/>
        <v>6.1248018036876939</v>
      </c>
      <c r="C12014" t="s">
        <v>13943</v>
      </c>
    </row>
    <row r="12015" spans="1:3" x14ac:dyDescent="0.2">
      <c r="A12015">
        <v>1331981</v>
      </c>
      <c r="B12015">
        <f t="shared" si="187"/>
        <v>6.1244980298988407</v>
      </c>
      <c r="C12015" t="s">
        <v>23323</v>
      </c>
    </row>
    <row r="12016" spans="1:3" x14ac:dyDescent="0.2">
      <c r="A12016">
        <v>1331789</v>
      </c>
      <c r="B12016">
        <f t="shared" si="187"/>
        <v>6.1244354234871237</v>
      </c>
      <c r="C12016" t="s">
        <v>14261</v>
      </c>
    </row>
    <row r="12017" spans="1:3" x14ac:dyDescent="0.2">
      <c r="A12017">
        <v>1331771</v>
      </c>
      <c r="B12017">
        <f t="shared" si="187"/>
        <v>6.1244295536732842</v>
      </c>
      <c r="C12017" t="s">
        <v>20229</v>
      </c>
    </row>
    <row r="12018" spans="1:3" x14ac:dyDescent="0.2">
      <c r="A12018">
        <v>1331557</v>
      </c>
      <c r="B12018">
        <f t="shared" si="187"/>
        <v>6.124359762029651</v>
      </c>
      <c r="C12018" t="s">
        <v>23323</v>
      </c>
    </row>
    <row r="12019" spans="1:3" x14ac:dyDescent="0.2">
      <c r="A12019">
        <v>1331346</v>
      </c>
      <c r="B12019">
        <f t="shared" si="187"/>
        <v>6.1242909377909367</v>
      </c>
      <c r="C12019" t="s">
        <v>10580</v>
      </c>
    </row>
    <row r="12020" spans="1:3" x14ac:dyDescent="0.2">
      <c r="A12020">
        <v>1331207</v>
      </c>
      <c r="B12020">
        <f t="shared" si="187"/>
        <v>6.1242455926405945</v>
      </c>
      <c r="C12020" t="s">
        <v>23323</v>
      </c>
    </row>
    <row r="12021" spans="1:3" x14ac:dyDescent="0.2">
      <c r="A12021">
        <v>1331117</v>
      </c>
      <c r="B12021">
        <f t="shared" si="187"/>
        <v>6.1242162299459064</v>
      </c>
      <c r="C12021" t="s">
        <v>23323</v>
      </c>
    </row>
    <row r="12022" spans="1:3" x14ac:dyDescent="0.2">
      <c r="A12022">
        <v>1330981</v>
      </c>
      <c r="B12022">
        <f t="shared" si="187"/>
        <v>6.1241718558848532</v>
      </c>
      <c r="C12022" t="s">
        <v>287</v>
      </c>
    </row>
    <row r="12023" spans="1:3" x14ac:dyDescent="0.2">
      <c r="A12023">
        <v>1330486</v>
      </c>
      <c r="B12023">
        <f t="shared" si="187"/>
        <v>6.1240103090604734</v>
      </c>
      <c r="C12023" t="s">
        <v>5433</v>
      </c>
    </row>
    <row r="12024" spans="1:3" x14ac:dyDescent="0.2">
      <c r="A12024">
        <v>1329436</v>
      </c>
      <c r="B12024">
        <f t="shared" si="187"/>
        <v>6.1236674349238003</v>
      </c>
      <c r="C12024" t="s">
        <v>22532</v>
      </c>
    </row>
    <row r="12025" spans="1:3" x14ac:dyDescent="0.2">
      <c r="A12025">
        <v>1329278</v>
      </c>
      <c r="B12025">
        <f t="shared" si="187"/>
        <v>6.1236158170903501</v>
      </c>
      <c r="C12025" t="s">
        <v>615</v>
      </c>
    </row>
    <row r="12026" spans="1:3" x14ac:dyDescent="0.2">
      <c r="A12026">
        <v>1328495</v>
      </c>
      <c r="B12026">
        <f t="shared" si="187"/>
        <v>6.1233599242137435</v>
      </c>
      <c r="C12026" t="s">
        <v>23323</v>
      </c>
    </row>
    <row r="12027" spans="1:3" x14ac:dyDescent="0.2">
      <c r="A12027">
        <v>1328192</v>
      </c>
      <c r="B12027">
        <f t="shared" si="187"/>
        <v>6.1232608600570799</v>
      </c>
      <c r="C12027" t="s">
        <v>23323</v>
      </c>
    </row>
    <row r="12028" spans="1:3" x14ac:dyDescent="0.2">
      <c r="A12028">
        <v>1328061</v>
      </c>
      <c r="B12028">
        <f t="shared" si="187"/>
        <v>6.1232180233414697</v>
      </c>
      <c r="C12028" t="s">
        <v>22099</v>
      </c>
    </row>
    <row r="12029" spans="1:3" x14ac:dyDescent="0.2">
      <c r="A12029">
        <v>1328061</v>
      </c>
      <c r="B12029">
        <f t="shared" si="187"/>
        <v>6.1232180233414697</v>
      </c>
      <c r="C12029" t="s">
        <v>23323</v>
      </c>
    </row>
    <row r="12030" spans="1:3" x14ac:dyDescent="0.2">
      <c r="A12030">
        <v>1327866</v>
      </c>
      <c r="B12030">
        <f t="shared" si="187"/>
        <v>6.1231542509379935</v>
      </c>
      <c r="C12030" t="s">
        <v>23323</v>
      </c>
    </row>
    <row r="12031" spans="1:3" x14ac:dyDescent="0.2">
      <c r="A12031">
        <v>1327818</v>
      </c>
      <c r="B12031">
        <f t="shared" si="187"/>
        <v>6.1231385516792463</v>
      </c>
      <c r="C12031" t="s">
        <v>17947</v>
      </c>
    </row>
    <row r="12032" spans="1:3" x14ac:dyDescent="0.2">
      <c r="A12032">
        <v>1327454</v>
      </c>
      <c r="B12032">
        <f t="shared" si="187"/>
        <v>6.1230194804937685</v>
      </c>
      <c r="C12032" t="s">
        <v>18697</v>
      </c>
    </row>
    <row r="12033" spans="1:3" x14ac:dyDescent="0.2">
      <c r="A12033">
        <v>1326867</v>
      </c>
      <c r="B12033">
        <f t="shared" si="187"/>
        <v>6.1228273930521722</v>
      </c>
      <c r="C12033" t="s">
        <v>23323</v>
      </c>
    </row>
    <row r="12034" spans="1:3" x14ac:dyDescent="0.2">
      <c r="A12034">
        <v>1325731</v>
      </c>
      <c r="B12034">
        <f t="shared" si="187"/>
        <v>6.1224554116500869</v>
      </c>
      <c r="C12034" t="s">
        <v>21236</v>
      </c>
    </row>
    <row r="12035" spans="1:3" x14ac:dyDescent="0.2">
      <c r="A12035">
        <v>1325479</v>
      </c>
      <c r="B12035">
        <f t="shared" si="187"/>
        <v>6.1223728514532185</v>
      </c>
      <c r="C12035" t="s">
        <v>5616</v>
      </c>
    </row>
    <row r="12036" spans="1:3" x14ac:dyDescent="0.2">
      <c r="A12036">
        <v>1325344</v>
      </c>
      <c r="B12036">
        <f t="shared" si="187"/>
        <v>6.1223286163193702</v>
      </c>
      <c r="C12036" t="s">
        <v>4299</v>
      </c>
    </row>
    <row r="12037" spans="1:3" x14ac:dyDescent="0.2">
      <c r="A12037">
        <v>1325239</v>
      </c>
      <c r="B12037">
        <f t="shared" si="187"/>
        <v>6.122294208100028</v>
      </c>
      <c r="C12037" t="s">
        <v>21143</v>
      </c>
    </row>
    <row r="12038" spans="1:3" x14ac:dyDescent="0.2">
      <c r="A12038">
        <v>1325215</v>
      </c>
      <c r="B12038">
        <f t="shared" ref="B12038:B12101" si="188">LOG10(A12038)</f>
        <v>6.1222863429813987</v>
      </c>
      <c r="C12038" t="s">
        <v>20865</v>
      </c>
    </row>
    <row r="12039" spans="1:3" x14ac:dyDescent="0.2">
      <c r="A12039">
        <v>1324481</v>
      </c>
      <c r="B12039">
        <f t="shared" si="188"/>
        <v>6.1220457326186466</v>
      </c>
      <c r="C12039" t="s">
        <v>10828</v>
      </c>
    </row>
    <row r="12040" spans="1:3" x14ac:dyDescent="0.2">
      <c r="A12040">
        <v>1324166</v>
      </c>
      <c r="B12040">
        <f t="shared" si="188"/>
        <v>6.1219424325092371</v>
      </c>
      <c r="C12040" t="s">
        <v>13455</v>
      </c>
    </row>
    <row r="12041" spans="1:3" x14ac:dyDescent="0.2">
      <c r="A12041">
        <v>1324152</v>
      </c>
      <c r="B12041">
        <f t="shared" si="188"/>
        <v>6.1219378408229312</v>
      </c>
      <c r="C12041" t="s">
        <v>23323</v>
      </c>
    </row>
    <row r="12042" spans="1:3" x14ac:dyDescent="0.2">
      <c r="A12042">
        <v>1323854</v>
      </c>
      <c r="B12042">
        <f t="shared" si="188"/>
        <v>6.121840091983878</v>
      </c>
      <c r="C12042" t="s">
        <v>15414</v>
      </c>
    </row>
    <row r="12043" spans="1:3" x14ac:dyDescent="0.2">
      <c r="A12043">
        <v>1322625</v>
      </c>
      <c r="B12043">
        <f t="shared" si="188"/>
        <v>6.1214367273952082</v>
      </c>
      <c r="C12043" t="s">
        <v>13585</v>
      </c>
    </row>
    <row r="12044" spans="1:3" x14ac:dyDescent="0.2">
      <c r="A12044">
        <v>1322614</v>
      </c>
      <c r="B12044">
        <f t="shared" si="188"/>
        <v>6.1214331154423371</v>
      </c>
      <c r="C12044" t="s">
        <v>23323</v>
      </c>
    </row>
    <row r="12045" spans="1:3" x14ac:dyDescent="0.2">
      <c r="A12045">
        <v>1322486</v>
      </c>
      <c r="B12045">
        <f t="shared" si="188"/>
        <v>6.1213910832365777</v>
      </c>
      <c r="C12045" t="s">
        <v>23113</v>
      </c>
    </row>
    <row r="12046" spans="1:3" x14ac:dyDescent="0.2">
      <c r="A12046">
        <v>1322477</v>
      </c>
      <c r="B12046">
        <f t="shared" si="188"/>
        <v>6.1213881276940336</v>
      </c>
      <c r="C12046" t="s">
        <v>14383</v>
      </c>
    </row>
    <row r="12047" spans="1:3" x14ac:dyDescent="0.2">
      <c r="A12047">
        <v>1322055</v>
      </c>
      <c r="B12047">
        <f t="shared" si="188"/>
        <v>6.1212495230010902</v>
      </c>
      <c r="C12047" t="s">
        <v>11714</v>
      </c>
    </row>
    <row r="12048" spans="1:3" x14ac:dyDescent="0.2">
      <c r="A12048">
        <v>1321654</v>
      </c>
      <c r="B12048">
        <f t="shared" si="188"/>
        <v>6.121117774697038</v>
      </c>
      <c r="C12048" t="s">
        <v>23323</v>
      </c>
    </row>
    <row r="12049" spans="1:3" x14ac:dyDescent="0.2">
      <c r="A12049">
        <v>1321202</v>
      </c>
      <c r="B12049">
        <f t="shared" si="188"/>
        <v>6.1209692224431631</v>
      </c>
      <c r="C12049" t="s">
        <v>2855</v>
      </c>
    </row>
    <row r="12050" spans="1:3" x14ac:dyDescent="0.2">
      <c r="A12050">
        <v>1321154</v>
      </c>
      <c r="B12050">
        <f t="shared" si="188"/>
        <v>6.1209534439976139</v>
      </c>
      <c r="C12050" t="s">
        <v>22064</v>
      </c>
    </row>
    <row r="12051" spans="1:3" x14ac:dyDescent="0.2">
      <c r="A12051">
        <v>1321058</v>
      </c>
      <c r="B12051">
        <f t="shared" si="188"/>
        <v>6.1209218853866609</v>
      </c>
      <c r="C12051" t="s">
        <v>19972</v>
      </c>
    </row>
    <row r="12052" spans="1:3" x14ac:dyDescent="0.2">
      <c r="A12052">
        <v>1320892</v>
      </c>
      <c r="B12052">
        <f t="shared" si="188"/>
        <v>6.1208673098768367</v>
      </c>
      <c r="C12052" t="s">
        <v>22339</v>
      </c>
    </row>
    <row r="12053" spans="1:3" x14ac:dyDescent="0.2">
      <c r="A12053">
        <v>1320603</v>
      </c>
      <c r="B12053">
        <f t="shared" si="188"/>
        <v>6.1207722795203372</v>
      </c>
      <c r="C12053" t="s">
        <v>23323</v>
      </c>
    </row>
    <row r="12054" spans="1:3" x14ac:dyDescent="0.2">
      <c r="A12054">
        <v>1320356</v>
      </c>
      <c r="B12054">
        <f t="shared" si="188"/>
        <v>6.1206910433198942</v>
      </c>
      <c r="C12054" t="s">
        <v>19329</v>
      </c>
    </row>
    <row r="12055" spans="1:3" x14ac:dyDescent="0.2">
      <c r="A12055">
        <v>1320322</v>
      </c>
      <c r="B12055">
        <f t="shared" si="188"/>
        <v>6.1206798598190009</v>
      </c>
      <c r="C12055" t="s">
        <v>21741</v>
      </c>
    </row>
    <row r="12056" spans="1:3" x14ac:dyDescent="0.2">
      <c r="A12056">
        <v>1319741</v>
      </c>
      <c r="B12056">
        <f t="shared" si="188"/>
        <v>6.1204887090032365</v>
      </c>
      <c r="C12056" t="s">
        <v>23323</v>
      </c>
    </row>
    <row r="12057" spans="1:3" x14ac:dyDescent="0.2">
      <c r="A12057">
        <v>1319731</v>
      </c>
      <c r="B12057">
        <f t="shared" si="188"/>
        <v>6.1204854182353721</v>
      </c>
      <c r="C12057" t="s">
        <v>20387</v>
      </c>
    </row>
    <row r="12058" spans="1:3" x14ac:dyDescent="0.2">
      <c r="A12058">
        <v>1319184</v>
      </c>
      <c r="B12058">
        <f t="shared" si="188"/>
        <v>6.1203053752366365</v>
      </c>
      <c r="C12058" t="s">
        <v>10314</v>
      </c>
    </row>
    <row r="12059" spans="1:3" x14ac:dyDescent="0.2">
      <c r="A12059">
        <v>1319091</v>
      </c>
      <c r="B12059">
        <f t="shared" si="188"/>
        <v>6.1202747572102112</v>
      </c>
      <c r="C12059" t="s">
        <v>18516</v>
      </c>
    </row>
    <row r="12060" spans="1:3" x14ac:dyDescent="0.2">
      <c r="A12060">
        <v>1319081</v>
      </c>
      <c r="B12060">
        <f t="shared" si="188"/>
        <v>6.1202714648207701</v>
      </c>
      <c r="C12060" t="s">
        <v>4569</v>
      </c>
    </row>
    <row r="12061" spans="1:3" x14ac:dyDescent="0.2">
      <c r="A12061">
        <v>1319042</v>
      </c>
      <c r="B12061">
        <f t="shared" si="188"/>
        <v>6.1202586242634531</v>
      </c>
      <c r="C12061" t="s">
        <v>785</v>
      </c>
    </row>
    <row r="12062" spans="1:3" x14ac:dyDescent="0.2">
      <c r="A12062">
        <v>1317738</v>
      </c>
      <c r="B12062">
        <f t="shared" si="188"/>
        <v>6.1198290699960731</v>
      </c>
      <c r="C12062" t="s">
        <v>20392</v>
      </c>
    </row>
    <row r="12063" spans="1:3" x14ac:dyDescent="0.2">
      <c r="A12063">
        <v>1317695</v>
      </c>
      <c r="B12063">
        <f t="shared" si="188"/>
        <v>6.1198148980078466</v>
      </c>
      <c r="C12063" t="s">
        <v>23323</v>
      </c>
    </row>
    <row r="12064" spans="1:3" x14ac:dyDescent="0.2">
      <c r="A12064">
        <v>1317469</v>
      </c>
      <c r="B12064">
        <f t="shared" si="188"/>
        <v>6.1197404050706705</v>
      </c>
      <c r="C12064" t="s">
        <v>5197</v>
      </c>
    </row>
    <row r="12065" spans="1:3" x14ac:dyDescent="0.2">
      <c r="A12065">
        <v>1317349</v>
      </c>
      <c r="B12065">
        <f t="shared" si="188"/>
        <v>6.1197008461046511</v>
      </c>
      <c r="C12065" t="s">
        <v>10767</v>
      </c>
    </row>
    <row r="12066" spans="1:3" x14ac:dyDescent="0.2">
      <c r="A12066">
        <v>1317336</v>
      </c>
      <c r="B12066">
        <f t="shared" si="188"/>
        <v>6.1196965603336659</v>
      </c>
      <c r="C12066" t="s">
        <v>19577</v>
      </c>
    </row>
    <row r="12067" spans="1:3" x14ac:dyDescent="0.2">
      <c r="A12067">
        <v>1316742</v>
      </c>
      <c r="B12067">
        <f t="shared" si="188"/>
        <v>6.1195006884372196</v>
      </c>
      <c r="C12067" t="s">
        <v>23323</v>
      </c>
    </row>
    <row r="12068" spans="1:3" x14ac:dyDescent="0.2">
      <c r="A12068">
        <v>1314768</v>
      </c>
      <c r="B12068">
        <f t="shared" si="188"/>
        <v>6.1188491252905246</v>
      </c>
      <c r="C12068" t="s">
        <v>13564</v>
      </c>
    </row>
    <row r="12069" spans="1:3" x14ac:dyDescent="0.2">
      <c r="A12069">
        <v>1314618</v>
      </c>
      <c r="B12069">
        <f t="shared" si="188"/>
        <v>6.1187995744278085</v>
      </c>
      <c r="C12069" t="s">
        <v>12709</v>
      </c>
    </row>
    <row r="12070" spans="1:3" x14ac:dyDescent="0.2">
      <c r="A12070">
        <v>1313875</v>
      </c>
      <c r="B12070">
        <f t="shared" si="188"/>
        <v>6.1185540490954997</v>
      </c>
      <c r="C12070" t="s">
        <v>23323</v>
      </c>
    </row>
    <row r="12071" spans="1:3" x14ac:dyDescent="0.2">
      <c r="A12071">
        <v>1313239</v>
      </c>
      <c r="B12071">
        <f t="shared" si="188"/>
        <v>6.118343771737238</v>
      </c>
      <c r="C12071" t="s">
        <v>14914</v>
      </c>
    </row>
    <row r="12072" spans="1:3" x14ac:dyDescent="0.2">
      <c r="A12072">
        <v>1312755</v>
      </c>
      <c r="B12072">
        <f t="shared" si="188"/>
        <v>6.1181836810960393</v>
      </c>
      <c r="C12072" t="s">
        <v>22524</v>
      </c>
    </row>
    <row r="12073" spans="1:3" x14ac:dyDescent="0.2">
      <c r="A12073">
        <v>1312484</v>
      </c>
      <c r="B12073">
        <f t="shared" si="188"/>
        <v>6.1180940177891836</v>
      </c>
      <c r="C12073" t="s">
        <v>23323</v>
      </c>
    </row>
    <row r="12074" spans="1:3" x14ac:dyDescent="0.2">
      <c r="A12074">
        <v>1311893</v>
      </c>
      <c r="B12074">
        <f t="shared" si="188"/>
        <v>6.1178984147617648</v>
      </c>
      <c r="C12074" t="s">
        <v>23323</v>
      </c>
    </row>
    <row r="12075" spans="1:3" x14ac:dyDescent="0.2">
      <c r="A12075">
        <v>1310767</v>
      </c>
      <c r="B12075">
        <f t="shared" si="188"/>
        <v>6.1175254990070203</v>
      </c>
      <c r="C12075" t="s">
        <v>10898</v>
      </c>
    </row>
    <row r="12076" spans="1:3" x14ac:dyDescent="0.2">
      <c r="A12076">
        <v>1310406</v>
      </c>
      <c r="B12076">
        <f t="shared" si="188"/>
        <v>6.1174058729396386</v>
      </c>
      <c r="C12076" t="s">
        <v>21395</v>
      </c>
    </row>
    <row r="12077" spans="1:3" x14ac:dyDescent="0.2">
      <c r="A12077">
        <v>1310175</v>
      </c>
      <c r="B12077">
        <f t="shared" si="188"/>
        <v>6.1173293082193876</v>
      </c>
      <c r="C12077" t="s">
        <v>7722</v>
      </c>
    </row>
    <row r="12078" spans="1:3" x14ac:dyDescent="0.2">
      <c r="A12078">
        <v>1310059</v>
      </c>
      <c r="B12078">
        <f t="shared" si="188"/>
        <v>6.1172908550431186</v>
      </c>
      <c r="C12078" t="s">
        <v>18610</v>
      </c>
    </row>
    <row r="12079" spans="1:3" x14ac:dyDescent="0.2">
      <c r="A12079">
        <v>1308724</v>
      </c>
      <c r="B12079">
        <f t="shared" si="188"/>
        <v>6.1168480667834091</v>
      </c>
      <c r="C12079" t="s">
        <v>23323</v>
      </c>
    </row>
    <row r="12080" spans="1:3" x14ac:dyDescent="0.2">
      <c r="A12080">
        <v>1308051</v>
      </c>
      <c r="B12080">
        <f t="shared" si="188"/>
        <v>6.1166246771585726</v>
      </c>
      <c r="C12080" t="s">
        <v>9002</v>
      </c>
    </row>
    <row r="12081" spans="1:3" x14ac:dyDescent="0.2">
      <c r="A12081">
        <v>1307629</v>
      </c>
      <c r="B12081">
        <f t="shared" si="188"/>
        <v>6.1164845436002224</v>
      </c>
      <c r="C12081" t="s">
        <v>14021</v>
      </c>
    </row>
    <row r="12082" spans="1:3" x14ac:dyDescent="0.2">
      <c r="A12082">
        <v>1307515</v>
      </c>
      <c r="B12082">
        <f t="shared" si="188"/>
        <v>6.1164466798566055</v>
      </c>
      <c r="C12082" t="s">
        <v>7601</v>
      </c>
    </row>
    <row r="12083" spans="1:3" x14ac:dyDescent="0.2">
      <c r="A12083">
        <v>1306586</v>
      </c>
      <c r="B12083">
        <f t="shared" si="188"/>
        <v>6.1161380004362824</v>
      </c>
      <c r="C12083" t="s">
        <v>9116</v>
      </c>
    </row>
    <row r="12084" spans="1:3" x14ac:dyDescent="0.2">
      <c r="A12084">
        <v>1306298</v>
      </c>
      <c r="B12084">
        <f t="shared" si="188"/>
        <v>6.11604226192566</v>
      </c>
      <c r="C12084" t="s">
        <v>16247</v>
      </c>
    </row>
    <row r="12085" spans="1:3" x14ac:dyDescent="0.2">
      <c r="A12085">
        <v>1306186</v>
      </c>
      <c r="B12085">
        <f t="shared" si="188"/>
        <v>6.1160050245821944</v>
      </c>
      <c r="C12085" t="s">
        <v>23323</v>
      </c>
    </row>
    <row r="12086" spans="1:3" x14ac:dyDescent="0.2">
      <c r="A12086">
        <v>1305408</v>
      </c>
      <c r="B12086">
        <f t="shared" si="188"/>
        <v>6.1157462698776603</v>
      </c>
      <c r="C12086" t="s">
        <v>9578</v>
      </c>
    </row>
    <row r="12087" spans="1:3" x14ac:dyDescent="0.2">
      <c r="A12087">
        <v>1305244</v>
      </c>
      <c r="B12087">
        <f t="shared" si="188"/>
        <v>6.1156917055043731</v>
      </c>
      <c r="C12087" t="s">
        <v>72</v>
      </c>
    </row>
    <row r="12088" spans="1:3" x14ac:dyDescent="0.2">
      <c r="A12088">
        <v>1303986</v>
      </c>
      <c r="B12088">
        <f t="shared" si="188"/>
        <v>6.1152729287000538</v>
      </c>
      <c r="C12088" t="s">
        <v>5871</v>
      </c>
    </row>
    <row r="12089" spans="1:3" x14ac:dyDescent="0.2">
      <c r="A12089">
        <v>1303984</v>
      </c>
      <c r="B12089">
        <f t="shared" si="188"/>
        <v>6.1152722625965605</v>
      </c>
      <c r="C12089" t="s">
        <v>23323</v>
      </c>
    </row>
    <row r="12090" spans="1:3" x14ac:dyDescent="0.2">
      <c r="A12090">
        <v>1303459</v>
      </c>
      <c r="B12090">
        <f t="shared" si="188"/>
        <v>6.1150973750871644</v>
      </c>
      <c r="C12090" t="s">
        <v>23323</v>
      </c>
    </row>
    <row r="12091" spans="1:3" x14ac:dyDescent="0.2">
      <c r="A12091">
        <v>1303415</v>
      </c>
      <c r="B12091">
        <f t="shared" si="188"/>
        <v>6.1150827146492563</v>
      </c>
      <c r="C12091" t="s">
        <v>15823</v>
      </c>
    </row>
    <row r="12092" spans="1:3" x14ac:dyDescent="0.2">
      <c r="A12092">
        <v>1302825</v>
      </c>
      <c r="B12092">
        <f t="shared" si="188"/>
        <v>6.1148860836799672</v>
      </c>
      <c r="C12092" t="s">
        <v>23323</v>
      </c>
    </row>
    <row r="12093" spans="1:3" x14ac:dyDescent="0.2">
      <c r="A12093">
        <v>1302592</v>
      </c>
      <c r="B12093">
        <f t="shared" si="188"/>
        <v>6.1148084065829398</v>
      </c>
      <c r="C12093" t="s">
        <v>13797</v>
      </c>
    </row>
    <row r="12094" spans="1:3" x14ac:dyDescent="0.2">
      <c r="A12094">
        <v>1301786</v>
      </c>
      <c r="B12094">
        <f t="shared" si="188"/>
        <v>6.114539596630169</v>
      </c>
      <c r="C12094" t="s">
        <v>6342</v>
      </c>
    </row>
    <row r="12095" spans="1:3" x14ac:dyDescent="0.2">
      <c r="A12095">
        <v>1301641</v>
      </c>
      <c r="B12095">
        <f t="shared" si="188"/>
        <v>6.1144912198560615</v>
      </c>
      <c r="C12095" t="s">
        <v>23323</v>
      </c>
    </row>
    <row r="12096" spans="1:3" x14ac:dyDescent="0.2">
      <c r="A12096">
        <v>1301234</v>
      </c>
      <c r="B12096">
        <f t="shared" si="188"/>
        <v>6.1143554024575506</v>
      </c>
      <c r="C12096" t="s">
        <v>10754</v>
      </c>
    </row>
    <row r="12097" spans="1:3" x14ac:dyDescent="0.2">
      <c r="A12097">
        <v>1300753</v>
      </c>
      <c r="B12097">
        <f t="shared" si="188"/>
        <v>6.1141948362070853</v>
      </c>
      <c r="C12097" t="s">
        <v>12811</v>
      </c>
    </row>
    <row r="12098" spans="1:3" x14ac:dyDescent="0.2">
      <c r="A12098">
        <v>1300149</v>
      </c>
      <c r="B12098">
        <f t="shared" si="188"/>
        <v>6.113993126283539</v>
      </c>
      <c r="C12098" t="s">
        <v>15974</v>
      </c>
    </row>
    <row r="12099" spans="1:3" x14ac:dyDescent="0.2">
      <c r="A12099">
        <v>1299888</v>
      </c>
      <c r="B12099">
        <f t="shared" si="188"/>
        <v>6.1139059345549924</v>
      </c>
      <c r="C12099" t="s">
        <v>9882</v>
      </c>
    </row>
    <row r="12100" spans="1:3" x14ac:dyDescent="0.2">
      <c r="A12100">
        <v>1299658</v>
      </c>
      <c r="B12100">
        <f t="shared" si="188"/>
        <v>6.1138290844195469</v>
      </c>
      <c r="C12100" t="s">
        <v>23323</v>
      </c>
    </row>
    <row r="12101" spans="1:3" x14ac:dyDescent="0.2">
      <c r="A12101">
        <v>1298691</v>
      </c>
      <c r="B12101">
        <f t="shared" si="188"/>
        <v>6.113505830858621</v>
      </c>
      <c r="C12101" t="s">
        <v>23323</v>
      </c>
    </row>
    <row r="12102" spans="1:3" x14ac:dyDescent="0.2">
      <c r="A12102">
        <v>1298673</v>
      </c>
      <c r="B12102">
        <f t="shared" ref="B12102:B12165" si="189">LOG10(A12102)</f>
        <v>6.113499811447654</v>
      </c>
      <c r="C12102" t="s">
        <v>18902</v>
      </c>
    </row>
    <row r="12103" spans="1:3" x14ac:dyDescent="0.2">
      <c r="A12103">
        <v>1298124</v>
      </c>
      <c r="B12103">
        <f t="shared" si="189"/>
        <v>6.113316179323836</v>
      </c>
      <c r="C12103" t="s">
        <v>23323</v>
      </c>
    </row>
    <row r="12104" spans="1:3" x14ac:dyDescent="0.2">
      <c r="A12104">
        <v>1297939</v>
      </c>
      <c r="B12104">
        <f t="shared" si="189"/>
        <v>6.1132542821516269</v>
      </c>
      <c r="C12104" t="s">
        <v>7527</v>
      </c>
    </row>
    <row r="12105" spans="1:3" x14ac:dyDescent="0.2">
      <c r="A12105">
        <v>1297628</v>
      </c>
      <c r="B12105">
        <f t="shared" si="189"/>
        <v>6.1131502081018958</v>
      </c>
      <c r="C12105" t="s">
        <v>9854</v>
      </c>
    </row>
    <row r="12106" spans="1:3" x14ac:dyDescent="0.2">
      <c r="A12106">
        <v>1297573</v>
      </c>
      <c r="B12106">
        <f t="shared" si="189"/>
        <v>6.11313180012771</v>
      </c>
      <c r="C12106" t="s">
        <v>23323</v>
      </c>
    </row>
    <row r="12107" spans="1:3" x14ac:dyDescent="0.2">
      <c r="A12107">
        <v>1297517</v>
      </c>
      <c r="B12107">
        <f t="shared" si="189"/>
        <v>6.113113056661402</v>
      </c>
      <c r="C12107" t="s">
        <v>19444</v>
      </c>
    </row>
    <row r="12108" spans="1:3" x14ac:dyDescent="0.2">
      <c r="A12108">
        <v>1297441</v>
      </c>
      <c r="B12108">
        <f t="shared" si="189"/>
        <v>6.1130876178060261</v>
      </c>
      <c r="C12108" t="s">
        <v>6516</v>
      </c>
    </row>
    <row r="12109" spans="1:3" x14ac:dyDescent="0.2">
      <c r="A12109">
        <v>1297403</v>
      </c>
      <c r="B12109">
        <f t="shared" si="189"/>
        <v>6.1130748978195353</v>
      </c>
      <c r="C12109" t="s">
        <v>22352</v>
      </c>
    </row>
    <row r="12110" spans="1:3" x14ac:dyDescent="0.2">
      <c r="A12110">
        <v>1297125</v>
      </c>
      <c r="B12110">
        <f t="shared" si="189"/>
        <v>6.1129818297420799</v>
      </c>
      <c r="C12110" t="s">
        <v>23323</v>
      </c>
    </row>
    <row r="12111" spans="1:3" x14ac:dyDescent="0.2">
      <c r="A12111">
        <v>1296995</v>
      </c>
      <c r="B12111">
        <f t="shared" si="189"/>
        <v>6.1129383018538599</v>
      </c>
      <c r="C12111" t="s">
        <v>8089</v>
      </c>
    </row>
    <row r="12112" spans="1:3" x14ac:dyDescent="0.2">
      <c r="A12112">
        <v>1296361</v>
      </c>
      <c r="B12112">
        <f t="shared" si="189"/>
        <v>6.1127259571491521</v>
      </c>
      <c r="C12112" t="s">
        <v>14619</v>
      </c>
    </row>
    <row r="12113" spans="1:3" x14ac:dyDescent="0.2">
      <c r="A12113">
        <v>1296041</v>
      </c>
      <c r="B12113">
        <f t="shared" si="189"/>
        <v>6.1126187405716959</v>
      </c>
      <c r="C12113" t="s">
        <v>9307</v>
      </c>
    </row>
    <row r="12114" spans="1:3" x14ac:dyDescent="0.2">
      <c r="A12114">
        <v>1295886</v>
      </c>
      <c r="B12114">
        <f t="shared" si="189"/>
        <v>6.1125667980248766</v>
      </c>
      <c r="C12114" t="s">
        <v>23323</v>
      </c>
    </row>
    <row r="12115" spans="1:3" x14ac:dyDescent="0.2">
      <c r="A12115">
        <v>1295656</v>
      </c>
      <c r="B12115">
        <f t="shared" si="189"/>
        <v>6.1124897105371181</v>
      </c>
      <c r="C12115" t="s">
        <v>23323</v>
      </c>
    </row>
    <row r="12116" spans="1:3" x14ac:dyDescent="0.2">
      <c r="A12116">
        <v>1295516</v>
      </c>
      <c r="B12116">
        <f t="shared" si="189"/>
        <v>6.1124427810183324</v>
      </c>
      <c r="C12116" t="s">
        <v>23323</v>
      </c>
    </row>
    <row r="12117" spans="1:3" x14ac:dyDescent="0.2">
      <c r="A12117">
        <v>1295436</v>
      </c>
      <c r="B12117">
        <f t="shared" si="189"/>
        <v>6.1124159618734284</v>
      </c>
      <c r="C12117" t="s">
        <v>3525</v>
      </c>
    </row>
    <row r="12118" spans="1:3" x14ac:dyDescent="0.2">
      <c r="A12118">
        <v>1294778</v>
      </c>
      <c r="B12118">
        <f t="shared" si="189"/>
        <v>6.1121953115524592</v>
      </c>
      <c r="C12118" t="s">
        <v>1186</v>
      </c>
    </row>
    <row r="12119" spans="1:3" x14ac:dyDescent="0.2">
      <c r="A12119">
        <v>1294491</v>
      </c>
      <c r="B12119">
        <f t="shared" si="189"/>
        <v>6.1120990353317834</v>
      </c>
      <c r="C12119" t="s">
        <v>23323</v>
      </c>
    </row>
    <row r="12120" spans="1:3" x14ac:dyDescent="0.2">
      <c r="A12120">
        <v>1294388</v>
      </c>
      <c r="B12120">
        <f t="shared" si="189"/>
        <v>6.1120644780336946</v>
      </c>
      <c r="C12120" t="s">
        <v>10846</v>
      </c>
    </row>
    <row r="12121" spans="1:3" x14ac:dyDescent="0.2">
      <c r="A12121">
        <v>1294268</v>
      </c>
      <c r="B12121">
        <f t="shared" si="189"/>
        <v>6.1120242136355927</v>
      </c>
      <c r="C12121" t="s">
        <v>21222</v>
      </c>
    </row>
    <row r="12122" spans="1:3" x14ac:dyDescent="0.2">
      <c r="A12122">
        <v>1293827</v>
      </c>
      <c r="B12122">
        <f t="shared" si="189"/>
        <v>6.1118762098966473</v>
      </c>
      <c r="C12122" t="s">
        <v>1462</v>
      </c>
    </row>
    <row r="12123" spans="1:3" x14ac:dyDescent="0.2">
      <c r="A12123">
        <v>1293268</v>
      </c>
      <c r="B12123">
        <f t="shared" si="189"/>
        <v>6.1116885317331766</v>
      </c>
      <c r="C12123" t="s">
        <v>11734</v>
      </c>
    </row>
    <row r="12124" spans="1:3" x14ac:dyDescent="0.2">
      <c r="A12124">
        <v>1292972</v>
      </c>
      <c r="B12124">
        <f t="shared" si="189"/>
        <v>6.1115891201030079</v>
      </c>
      <c r="C12124" t="s">
        <v>23191</v>
      </c>
    </row>
    <row r="12125" spans="1:3" x14ac:dyDescent="0.2">
      <c r="A12125">
        <v>1292683</v>
      </c>
      <c r="B12125">
        <f t="shared" si="189"/>
        <v>6.1114920374637594</v>
      </c>
      <c r="C12125" t="s">
        <v>7284</v>
      </c>
    </row>
    <row r="12126" spans="1:3" x14ac:dyDescent="0.2">
      <c r="A12126">
        <v>1291695</v>
      </c>
      <c r="B12126">
        <f t="shared" si="189"/>
        <v>6.1111599784777875</v>
      </c>
      <c r="C12126" t="s">
        <v>23323</v>
      </c>
    </row>
    <row r="12127" spans="1:3" x14ac:dyDescent="0.2">
      <c r="A12127">
        <v>1291591</v>
      </c>
      <c r="B12127">
        <f t="shared" si="189"/>
        <v>6.1111250101265151</v>
      </c>
      <c r="C12127" t="s">
        <v>23323</v>
      </c>
    </row>
    <row r="12128" spans="1:3" x14ac:dyDescent="0.2">
      <c r="A12128">
        <v>1291381</v>
      </c>
      <c r="B12128">
        <f t="shared" si="189"/>
        <v>6.111054392371928</v>
      </c>
      <c r="C12128" t="s">
        <v>2109</v>
      </c>
    </row>
    <row r="12129" spans="1:3" x14ac:dyDescent="0.2">
      <c r="A12129">
        <v>1290862</v>
      </c>
      <c r="B12129">
        <f t="shared" si="189"/>
        <v>6.1108798163625107</v>
      </c>
      <c r="C12129" t="s">
        <v>23323</v>
      </c>
    </row>
    <row r="12130" spans="1:3" x14ac:dyDescent="0.2">
      <c r="A12130">
        <v>1290775</v>
      </c>
      <c r="B12130">
        <f t="shared" si="189"/>
        <v>6.1108505453070219</v>
      </c>
      <c r="C12130" t="s">
        <v>2905</v>
      </c>
    </row>
    <row r="12131" spans="1:3" x14ac:dyDescent="0.2">
      <c r="A12131">
        <v>1290562</v>
      </c>
      <c r="B12131">
        <f t="shared" si="189"/>
        <v>6.110778873359612</v>
      </c>
      <c r="C12131" t="s">
        <v>104</v>
      </c>
    </row>
    <row r="12132" spans="1:3" x14ac:dyDescent="0.2">
      <c r="A12132">
        <v>1290364</v>
      </c>
      <c r="B12132">
        <f t="shared" si="189"/>
        <v>6.1107122381228125</v>
      </c>
      <c r="C12132" t="s">
        <v>8476</v>
      </c>
    </row>
    <row r="12133" spans="1:3" x14ac:dyDescent="0.2">
      <c r="A12133">
        <v>1290251</v>
      </c>
      <c r="B12133">
        <f t="shared" si="189"/>
        <v>6.1106742043390163</v>
      </c>
      <c r="C12133" t="s">
        <v>7395</v>
      </c>
    </row>
    <row r="12134" spans="1:3" x14ac:dyDescent="0.2">
      <c r="A12134">
        <v>1289969</v>
      </c>
      <c r="B12134">
        <f t="shared" si="189"/>
        <v>6.1105792736397859</v>
      </c>
      <c r="C12134" t="s">
        <v>12153</v>
      </c>
    </row>
    <row r="12135" spans="1:3" x14ac:dyDescent="0.2">
      <c r="A12135">
        <v>1289951</v>
      </c>
      <c r="B12135">
        <f t="shared" si="189"/>
        <v>6.1105732135288715</v>
      </c>
      <c r="C12135" t="s">
        <v>23323</v>
      </c>
    </row>
    <row r="12136" spans="1:3" x14ac:dyDescent="0.2">
      <c r="A12136">
        <v>1289741</v>
      </c>
      <c r="B12136">
        <f t="shared" si="189"/>
        <v>6.1105025059859548</v>
      </c>
      <c r="C12136" t="s">
        <v>23323</v>
      </c>
    </row>
    <row r="12137" spans="1:3" x14ac:dyDescent="0.2">
      <c r="A12137">
        <v>1289575</v>
      </c>
      <c r="B12137">
        <f t="shared" si="189"/>
        <v>6.110446605209086</v>
      </c>
      <c r="C12137" t="s">
        <v>23323</v>
      </c>
    </row>
    <row r="12138" spans="1:3" x14ac:dyDescent="0.2">
      <c r="A12138">
        <v>1289567</v>
      </c>
      <c r="B12138">
        <f t="shared" si="189"/>
        <v>6.1104439110139968</v>
      </c>
      <c r="C12138" t="s">
        <v>23323</v>
      </c>
    </row>
    <row r="12139" spans="1:3" x14ac:dyDescent="0.2">
      <c r="A12139">
        <v>1289154</v>
      </c>
      <c r="B12139">
        <f t="shared" si="189"/>
        <v>6.1103048004839629</v>
      </c>
      <c r="C12139" t="s">
        <v>5614</v>
      </c>
    </row>
    <row r="12140" spans="1:3" x14ac:dyDescent="0.2">
      <c r="A12140">
        <v>1288858</v>
      </c>
      <c r="B12140">
        <f t="shared" si="189"/>
        <v>6.1102050715709799</v>
      </c>
      <c r="C12140" t="s">
        <v>20525</v>
      </c>
    </row>
    <row r="12141" spans="1:3" x14ac:dyDescent="0.2">
      <c r="A12141">
        <v>1288665</v>
      </c>
      <c r="B12141">
        <f t="shared" si="189"/>
        <v>6.1101400332879745</v>
      </c>
      <c r="C12141" t="s">
        <v>23323</v>
      </c>
    </row>
    <row r="12142" spans="1:3" x14ac:dyDescent="0.2">
      <c r="A12142">
        <v>1288513</v>
      </c>
      <c r="B12142">
        <f t="shared" si="189"/>
        <v>6.1100888045708848</v>
      </c>
      <c r="C12142" t="s">
        <v>21107</v>
      </c>
    </row>
    <row r="12143" spans="1:3" x14ac:dyDescent="0.2">
      <c r="A12143">
        <v>1288409</v>
      </c>
      <c r="B12143">
        <f t="shared" si="189"/>
        <v>6.1100537498613186</v>
      </c>
      <c r="C12143" t="s">
        <v>15803</v>
      </c>
    </row>
    <row r="12144" spans="1:3" x14ac:dyDescent="0.2">
      <c r="A12144">
        <v>1287773</v>
      </c>
      <c r="B12144">
        <f t="shared" si="189"/>
        <v>6.1098393152475357</v>
      </c>
      <c r="C12144" t="s">
        <v>467</v>
      </c>
    </row>
    <row r="12145" spans="1:3" x14ac:dyDescent="0.2">
      <c r="A12145">
        <v>1287318</v>
      </c>
      <c r="B12145">
        <f t="shared" si="189"/>
        <v>6.109685841843044</v>
      </c>
      <c r="C12145" t="s">
        <v>9414</v>
      </c>
    </row>
    <row r="12146" spans="1:3" x14ac:dyDescent="0.2">
      <c r="A12146">
        <v>1287311</v>
      </c>
      <c r="B12146">
        <f t="shared" si="189"/>
        <v>6.1096834802900801</v>
      </c>
      <c r="C12146" t="s">
        <v>22087</v>
      </c>
    </row>
    <row r="12147" spans="1:3" x14ac:dyDescent="0.2">
      <c r="A12147">
        <v>1287134</v>
      </c>
      <c r="B12147">
        <f t="shared" si="189"/>
        <v>6.1096237624686331</v>
      </c>
      <c r="C12147" t="s">
        <v>6666</v>
      </c>
    </row>
    <row r="12148" spans="1:3" x14ac:dyDescent="0.2">
      <c r="A12148">
        <v>1286126</v>
      </c>
      <c r="B12148">
        <f t="shared" si="189"/>
        <v>6.1092835179071434</v>
      </c>
      <c r="C12148" t="s">
        <v>5111</v>
      </c>
    </row>
    <row r="12149" spans="1:3" x14ac:dyDescent="0.2">
      <c r="A12149">
        <v>1285663</v>
      </c>
      <c r="B12149">
        <f t="shared" si="189"/>
        <v>6.1091271455552167</v>
      </c>
      <c r="C12149" t="s">
        <v>20086</v>
      </c>
    </row>
    <row r="12150" spans="1:3" x14ac:dyDescent="0.2">
      <c r="A12150">
        <v>1284944</v>
      </c>
      <c r="B12150">
        <f t="shared" si="189"/>
        <v>6.1088842008027662</v>
      </c>
      <c r="C12150" t="s">
        <v>4705</v>
      </c>
    </row>
    <row r="12151" spans="1:3" x14ac:dyDescent="0.2">
      <c r="A12151">
        <v>1284909</v>
      </c>
      <c r="B12151">
        <f t="shared" si="189"/>
        <v>6.1088723710935442</v>
      </c>
      <c r="C12151" t="s">
        <v>222</v>
      </c>
    </row>
    <row r="12152" spans="1:3" x14ac:dyDescent="0.2">
      <c r="A12152">
        <v>1284875</v>
      </c>
      <c r="B12152">
        <f t="shared" si="189"/>
        <v>6.1088608790674552</v>
      </c>
      <c r="C12152" t="s">
        <v>23323</v>
      </c>
    </row>
    <row r="12153" spans="1:3" x14ac:dyDescent="0.2">
      <c r="A12153">
        <v>1284618</v>
      </c>
      <c r="B12153">
        <f t="shared" si="189"/>
        <v>6.1087740030322051</v>
      </c>
      <c r="C12153" t="s">
        <v>23323</v>
      </c>
    </row>
    <row r="12154" spans="1:3" x14ac:dyDescent="0.2">
      <c r="A12154">
        <v>1284171</v>
      </c>
      <c r="B12154">
        <f t="shared" si="189"/>
        <v>6.1086228581656004</v>
      </c>
      <c r="C12154" t="s">
        <v>8946</v>
      </c>
    </row>
    <row r="12155" spans="1:3" x14ac:dyDescent="0.2">
      <c r="A12155">
        <v>1283852</v>
      </c>
      <c r="B12155">
        <f t="shared" si="189"/>
        <v>6.1085149619820847</v>
      </c>
      <c r="C12155" t="s">
        <v>23323</v>
      </c>
    </row>
    <row r="12156" spans="1:3" x14ac:dyDescent="0.2">
      <c r="A12156">
        <v>1283814</v>
      </c>
      <c r="B12156">
        <f t="shared" si="189"/>
        <v>6.1085021073582251</v>
      </c>
      <c r="C12156" t="s">
        <v>5724</v>
      </c>
    </row>
    <row r="12157" spans="1:3" x14ac:dyDescent="0.2">
      <c r="A12157">
        <v>1283607</v>
      </c>
      <c r="B12157">
        <f t="shared" si="189"/>
        <v>6.1084320768038687</v>
      </c>
      <c r="C12157" t="s">
        <v>2956</v>
      </c>
    </row>
    <row r="12158" spans="1:3" x14ac:dyDescent="0.2">
      <c r="A12158">
        <v>1283239</v>
      </c>
      <c r="B12158">
        <f t="shared" si="189"/>
        <v>6.1083075501509763</v>
      </c>
      <c r="C12158" t="s">
        <v>1276</v>
      </c>
    </row>
    <row r="12159" spans="1:3" x14ac:dyDescent="0.2">
      <c r="A12159">
        <v>1283051</v>
      </c>
      <c r="B12159">
        <f t="shared" si="189"/>
        <v>6.1082439194913514</v>
      </c>
      <c r="C12159" t="s">
        <v>21601</v>
      </c>
    </row>
    <row r="12160" spans="1:3" x14ac:dyDescent="0.2">
      <c r="A12160">
        <v>1282862</v>
      </c>
      <c r="B12160">
        <f t="shared" si="189"/>
        <v>6.1081799409720263</v>
      </c>
      <c r="C12160" t="s">
        <v>23323</v>
      </c>
    </row>
    <row r="12161" spans="1:3" x14ac:dyDescent="0.2">
      <c r="A12161">
        <v>1282642</v>
      </c>
      <c r="B12161">
        <f t="shared" si="189"/>
        <v>6.108105456748846</v>
      </c>
      <c r="C12161" t="s">
        <v>17863</v>
      </c>
    </row>
    <row r="12162" spans="1:3" x14ac:dyDescent="0.2">
      <c r="A12162">
        <v>1282308</v>
      </c>
      <c r="B12162">
        <f t="shared" si="189"/>
        <v>6.1079923517309895</v>
      </c>
      <c r="C12162" t="s">
        <v>22166</v>
      </c>
    </row>
    <row r="12163" spans="1:3" x14ac:dyDescent="0.2">
      <c r="A12163">
        <v>1282284</v>
      </c>
      <c r="B12163">
        <f t="shared" si="189"/>
        <v>6.1079842232898454</v>
      </c>
      <c r="C12163" t="s">
        <v>23323</v>
      </c>
    </row>
    <row r="12164" spans="1:3" x14ac:dyDescent="0.2">
      <c r="A12164">
        <v>1282227</v>
      </c>
      <c r="B12164">
        <f t="shared" si="189"/>
        <v>6.1079649176323745</v>
      </c>
      <c r="C12164" t="s">
        <v>12632</v>
      </c>
    </row>
    <row r="12165" spans="1:3" x14ac:dyDescent="0.2">
      <c r="A12165">
        <v>1282001</v>
      </c>
      <c r="B12165">
        <f t="shared" si="189"/>
        <v>6.1078883639459125</v>
      </c>
      <c r="C12165" t="s">
        <v>23323</v>
      </c>
    </row>
    <row r="12166" spans="1:3" x14ac:dyDescent="0.2">
      <c r="A12166">
        <v>1281841</v>
      </c>
      <c r="B12166">
        <f t="shared" ref="B12166:B12229" si="190">LOG10(A12166)</f>
        <v>6.107834158486142</v>
      </c>
      <c r="C12166" t="s">
        <v>23323</v>
      </c>
    </row>
    <row r="12167" spans="1:3" x14ac:dyDescent="0.2">
      <c r="A12167">
        <v>1281641</v>
      </c>
      <c r="B12167">
        <f t="shared" si="190"/>
        <v>6.1077663921460186</v>
      </c>
      <c r="C12167" t="s">
        <v>301</v>
      </c>
    </row>
    <row r="12168" spans="1:3" x14ac:dyDescent="0.2">
      <c r="A12168">
        <v>1281627</v>
      </c>
      <c r="B12168">
        <f t="shared" si="190"/>
        <v>6.1077616481061856</v>
      </c>
      <c r="C12168" t="s">
        <v>16508</v>
      </c>
    </row>
    <row r="12169" spans="1:3" x14ac:dyDescent="0.2">
      <c r="A12169">
        <v>1281118</v>
      </c>
      <c r="B12169">
        <f t="shared" si="190"/>
        <v>6.1075891331706806</v>
      </c>
      <c r="C12169" t="s">
        <v>23323</v>
      </c>
    </row>
    <row r="12170" spans="1:3" x14ac:dyDescent="0.2">
      <c r="A12170">
        <v>1280983</v>
      </c>
      <c r="B12170">
        <f t="shared" si="190"/>
        <v>6.1075433662355669</v>
      </c>
      <c r="C12170" t="s">
        <v>19040</v>
      </c>
    </row>
    <row r="12171" spans="1:3" x14ac:dyDescent="0.2">
      <c r="A12171">
        <v>1280954</v>
      </c>
      <c r="B12171">
        <f t="shared" si="190"/>
        <v>6.1075335341905355</v>
      </c>
      <c r="C12171" t="s">
        <v>23323</v>
      </c>
    </row>
    <row r="12172" spans="1:3" x14ac:dyDescent="0.2">
      <c r="A12172">
        <v>1279694</v>
      </c>
      <c r="B12172">
        <f t="shared" si="190"/>
        <v>6.1071061337111541</v>
      </c>
      <c r="C12172" t="s">
        <v>10340</v>
      </c>
    </row>
    <row r="12173" spans="1:3" x14ac:dyDescent="0.2">
      <c r="A12173">
        <v>1279669</v>
      </c>
      <c r="B12173">
        <f t="shared" si="190"/>
        <v>6.1070976492858913</v>
      </c>
      <c r="C12173" t="s">
        <v>893</v>
      </c>
    </row>
    <row r="12174" spans="1:3" x14ac:dyDescent="0.2">
      <c r="A12174">
        <v>1277899</v>
      </c>
      <c r="B12174">
        <f t="shared" si="190"/>
        <v>6.1064965302887089</v>
      </c>
      <c r="C12174" t="s">
        <v>19066</v>
      </c>
    </row>
    <row r="12175" spans="1:3" x14ac:dyDescent="0.2">
      <c r="A12175">
        <v>1277399</v>
      </c>
      <c r="B12175">
        <f t="shared" si="190"/>
        <v>6.1063265718386788</v>
      </c>
      <c r="C12175" t="s">
        <v>372</v>
      </c>
    </row>
    <row r="12176" spans="1:3" x14ac:dyDescent="0.2">
      <c r="A12176">
        <v>1276899</v>
      </c>
      <c r="B12176">
        <f t="shared" si="190"/>
        <v>6.1061565468504231</v>
      </c>
      <c r="C12176" t="s">
        <v>2951</v>
      </c>
    </row>
    <row r="12177" spans="1:3" x14ac:dyDescent="0.2">
      <c r="A12177">
        <v>1276604</v>
      </c>
      <c r="B12177">
        <f t="shared" si="190"/>
        <v>6.1060562008764956</v>
      </c>
      <c r="C12177" t="s">
        <v>17525</v>
      </c>
    </row>
    <row r="12178" spans="1:3" x14ac:dyDescent="0.2">
      <c r="A12178">
        <v>1276105</v>
      </c>
      <c r="B12178">
        <f t="shared" si="190"/>
        <v>6.1058864103134267</v>
      </c>
      <c r="C12178" t="s">
        <v>4761</v>
      </c>
    </row>
    <row r="12179" spans="1:3" x14ac:dyDescent="0.2">
      <c r="A12179">
        <v>1275629</v>
      </c>
      <c r="B12179">
        <f t="shared" si="190"/>
        <v>6.1057243838829418</v>
      </c>
      <c r="C12179" t="s">
        <v>23323</v>
      </c>
    </row>
    <row r="12180" spans="1:3" x14ac:dyDescent="0.2">
      <c r="A12180">
        <v>1275064</v>
      </c>
      <c r="B12180">
        <f t="shared" si="190"/>
        <v>6.1055319841027336</v>
      </c>
      <c r="C12180" t="s">
        <v>3976</v>
      </c>
    </row>
    <row r="12181" spans="1:3" x14ac:dyDescent="0.2">
      <c r="A12181">
        <v>1275044</v>
      </c>
      <c r="B12181">
        <f t="shared" si="190"/>
        <v>6.1055251719287886</v>
      </c>
      <c r="C12181" t="s">
        <v>18152</v>
      </c>
    </row>
    <row r="12182" spans="1:3" x14ac:dyDescent="0.2">
      <c r="A12182">
        <v>1273752</v>
      </c>
      <c r="B12182">
        <f t="shared" si="190"/>
        <v>6.1050848789287375</v>
      </c>
      <c r="C12182" t="s">
        <v>23323</v>
      </c>
    </row>
    <row r="12183" spans="1:3" x14ac:dyDescent="0.2">
      <c r="A12183">
        <v>1273574</v>
      </c>
      <c r="B12183">
        <f t="shared" si="190"/>
        <v>6.1050241843667497</v>
      </c>
      <c r="C12183" t="s">
        <v>23323</v>
      </c>
    </row>
    <row r="12184" spans="1:3" x14ac:dyDescent="0.2">
      <c r="A12184">
        <v>1273124</v>
      </c>
      <c r="B12184">
        <f t="shared" si="190"/>
        <v>6.1048707052193283</v>
      </c>
      <c r="C12184" t="s">
        <v>17177</v>
      </c>
    </row>
    <row r="12185" spans="1:3" x14ac:dyDescent="0.2">
      <c r="A12185">
        <v>1271685</v>
      </c>
      <c r="B12185">
        <f t="shared" si="190"/>
        <v>6.104379548652318</v>
      </c>
      <c r="C12185" t="s">
        <v>23323</v>
      </c>
    </row>
    <row r="12186" spans="1:3" x14ac:dyDescent="0.2">
      <c r="A12186">
        <v>1271496</v>
      </c>
      <c r="B12186">
        <f t="shared" si="190"/>
        <v>6.1043149982666156</v>
      </c>
      <c r="C12186" t="s">
        <v>9925</v>
      </c>
    </row>
    <row r="12187" spans="1:3" x14ac:dyDescent="0.2">
      <c r="A12187">
        <v>1271234</v>
      </c>
      <c r="B12187">
        <f t="shared" si="190"/>
        <v>6.104225499849826</v>
      </c>
      <c r="C12187" t="s">
        <v>23323</v>
      </c>
    </row>
    <row r="12188" spans="1:3" x14ac:dyDescent="0.2">
      <c r="A12188">
        <v>1269715</v>
      </c>
      <c r="B12188">
        <f t="shared" si="190"/>
        <v>6.1037062502335635</v>
      </c>
      <c r="C12188" t="s">
        <v>23323</v>
      </c>
    </row>
    <row r="12189" spans="1:3" x14ac:dyDescent="0.2">
      <c r="A12189">
        <v>1269201</v>
      </c>
      <c r="B12189">
        <f t="shared" si="190"/>
        <v>6.1035304056079447</v>
      </c>
      <c r="C12189" t="s">
        <v>8077</v>
      </c>
    </row>
    <row r="12190" spans="1:3" x14ac:dyDescent="0.2">
      <c r="A12190">
        <v>1269121</v>
      </c>
      <c r="B12190">
        <f t="shared" si="190"/>
        <v>6.1035030303903302</v>
      </c>
      <c r="C12190" t="s">
        <v>23323</v>
      </c>
    </row>
    <row r="12191" spans="1:3" x14ac:dyDescent="0.2">
      <c r="A12191">
        <v>1268439</v>
      </c>
      <c r="B12191">
        <f t="shared" si="190"/>
        <v>6.1032695865751769</v>
      </c>
      <c r="C12191" t="s">
        <v>12189</v>
      </c>
    </row>
    <row r="12192" spans="1:3" x14ac:dyDescent="0.2">
      <c r="A12192">
        <v>1267325</v>
      </c>
      <c r="B12192">
        <f t="shared" si="190"/>
        <v>6.1028880021028327</v>
      </c>
      <c r="C12192" t="s">
        <v>8530</v>
      </c>
    </row>
    <row r="12193" spans="1:3" x14ac:dyDescent="0.2">
      <c r="A12193">
        <v>1267027</v>
      </c>
      <c r="B12193">
        <f t="shared" si="190"/>
        <v>6.102785869679078</v>
      </c>
      <c r="C12193" t="s">
        <v>20844</v>
      </c>
    </row>
    <row r="12194" spans="1:3" x14ac:dyDescent="0.2">
      <c r="A12194">
        <v>1266763</v>
      </c>
      <c r="B12194">
        <f t="shared" si="190"/>
        <v>6.1026953698794602</v>
      </c>
      <c r="C12194" t="s">
        <v>72</v>
      </c>
    </row>
    <row r="12195" spans="1:3" x14ac:dyDescent="0.2">
      <c r="A12195">
        <v>1266429</v>
      </c>
      <c r="B12195">
        <f t="shared" si="190"/>
        <v>6.1025808468920228</v>
      </c>
      <c r="C12195" t="s">
        <v>7354</v>
      </c>
    </row>
    <row r="12196" spans="1:3" x14ac:dyDescent="0.2">
      <c r="A12196">
        <v>1266308</v>
      </c>
      <c r="B12196">
        <f t="shared" si="190"/>
        <v>6.1025393505721519</v>
      </c>
      <c r="C12196" t="s">
        <v>23323</v>
      </c>
    </row>
    <row r="12197" spans="1:3" x14ac:dyDescent="0.2">
      <c r="A12197">
        <v>1266152</v>
      </c>
      <c r="B12197">
        <f t="shared" si="190"/>
        <v>6.1024858453327697</v>
      </c>
      <c r="C12197" t="s">
        <v>23323</v>
      </c>
    </row>
    <row r="12198" spans="1:3" x14ac:dyDescent="0.2">
      <c r="A12198">
        <v>1265603</v>
      </c>
      <c r="B12198">
        <f t="shared" si="190"/>
        <v>6.1022974956114879</v>
      </c>
      <c r="C12198" t="s">
        <v>141</v>
      </c>
    </row>
    <row r="12199" spans="1:3" x14ac:dyDescent="0.2">
      <c r="A12199">
        <v>1264909</v>
      </c>
      <c r="B12199">
        <f t="shared" si="190"/>
        <v>6.102059282650635</v>
      </c>
      <c r="C12199" t="s">
        <v>14664</v>
      </c>
    </row>
    <row r="12200" spans="1:3" x14ac:dyDescent="0.2">
      <c r="A12200">
        <v>1264633</v>
      </c>
      <c r="B12200">
        <f t="shared" si="190"/>
        <v>6.1019645103341595</v>
      </c>
      <c r="C12200" t="s">
        <v>6371</v>
      </c>
    </row>
    <row r="12201" spans="1:3" x14ac:dyDescent="0.2">
      <c r="A12201">
        <v>1264295</v>
      </c>
      <c r="B12201">
        <f t="shared" si="190"/>
        <v>6.1018484204053376</v>
      </c>
      <c r="C12201" t="s">
        <v>23323</v>
      </c>
    </row>
    <row r="12202" spans="1:3" x14ac:dyDescent="0.2">
      <c r="A12202">
        <v>1264159</v>
      </c>
      <c r="B12202">
        <f t="shared" si="190"/>
        <v>6.1018017009082888</v>
      </c>
      <c r="C12202" t="s">
        <v>5336</v>
      </c>
    </row>
    <row r="12203" spans="1:3" x14ac:dyDescent="0.2">
      <c r="A12203">
        <v>1263501</v>
      </c>
      <c r="B12203">
        <f t="shared" si="190"/>
        <v>6.1015755899791708</v>
      </c>
      <c r="C12203" t="s">
        <v>18711</v>
      </c>
    </row>
    <row r="12204" spans="1:3" x14ac:dyDescent="0.2">
      <c r="A12204">
        <v>1263497</v>
      </c>
      <c r="B12204">
        <f t="shared" si="190"/>
        <v>6.1015742150845904</v>
      </c>
      <c r="C12204" t="s">
        <v>12809</v>
      </c>
    </row>
    <row r="12205" spans="1:3" x14ac:dyDescent="0.2">
      <c r="A12205">
        <v>1263227</v>
      </c>
      <c r="B12205">
        <f t="shared" si="190"/>
        <v>6.1014813996361594</v>
      </c>
      <c r="C12205" t="s">
        <v>10972</v>
      </c>
    </row>
    <row r="12206" spans="1:3" x14ac:dyDescent="0.2">
      <c r="A12206">
        <v>1263062</v>
      </c>
      <c r="B12206">
        <f t="shared" si="190"/>
        <v>6.1014246693178027</v>
      </c>
      <c r="C12206" t="s">
        <v>3908</v>
      </c>
    </row>
    <row r="12207" spans="1:3" x14ac:dyDescent="0.2">
      <c r="A12207">
        <v>1261417</v>
      </c>
      <c r="B12207">
        <f t="shared" si="190"/>
        <v>6.1008586796432231</v>
      </c>
      <c r="C12207" t="s">
        <v>9335</v>
      </c>
    </row>
    <row r="12208" spans="1:3" x14ac:dyDescent="0.2">
      <c r="A12208">
        <v>1259293</v>
      </c>
      <c r="B12208">
        <f t="shared" si="190"/>
        <v>6.1001267892648166</v>
      </c>
      <c r="C12208" t="s">
        <v>633</v>
      </c>
    </row>
    <row r="12209" spans="1:3" x14ac:dyDescent="0.2">
      <c r="A12209">
        <v>1258507</v>
      </c>
      <c r="B12209">
        <f t="shared" si="190"/>
        <v>6.0998556355005267</v>
      </c>
      <c r="C12209" t="s">
        <v>23323</v>
      </c>
    </row>
    <row r="12210" spans="1:3" x14ac:dyDescent="0.2">
      <c r="A12210">
        <v>1258178</v>
      </c>
      <c r="B12210">
        <f t="shared" si="190"/>
        <v>6.0997420870148318</v>
      </c>
      <c r="C12210" t="s">
        <v>6808</v>
      </c>
    </row>
    <row r="12211" spans="1:3" x14ac:dyDescent="0.2">
      <c r="A12211">
        <v>1258046</v>
      </c>
      <c r="B12211">
        <f t="shared" si="190"/>
        <v>6.0996965212212748</v>
      </c>
      <c r="C12211" t="s">
        <v>239</v>
      </c>
    </row>
    <row r="12212" spans="1:3" x14ac:dyDescent="0.2">
      <c r="A12212">
        <v>1257994</v>
      </c>
      <c r="B12212">
        <f t="shared" si="190"/>
        <v>6.0996785697474811</v>
      </c>
      <c r="C12212" t="s">
        <v>21402</v>
      </c>
    </row>
    <row r="12213" spans="1:3" x14ac:dyDescent="0.2">
      <c r="A12213">
        <v>1257981</v>
      </c>
      <c r="B12213">
        <f t="shared" si="190"/>
        <v>6.0996740817630899</v>
      </c>
      <c r="C12213" t="s">
        <v>18639</v>
      </c>
    </row>
    <row r="12214" spans="1:3" x14ac:dyDescent="0.2">
      <c r="A12214">
        <v>1257751</v>
      </c>
      <c r="B12214">
        <f t="shared" si="190"/>
        <v>6.0995946712924063</v>
      </c>
      <c r="C12214" t="s">
        <v>23323</v>
      </c>
    </row>
    <row r="12215" spans="1:3" x14ac:dyDescent="0.2">
      <c r="A12215">
        <v>1256128</v>
      </c>
      <c r="B12215">
        <f t="shared" si="190"/>
        <v>6.0990338964563371</v>
      </c>
      <c r="C12215" t="s">
        <v>22437</v>
      </c>
    </row>
    <row r="12216" spans="1:3" x14ac:dyDescent="0.2">
      <c r="A12216">
        <v>1255812</v>
      </c>
      <c r="B12216">
        <f t="shared" si="190"/>
        <v>6.0989246286736627</v>
      </c>
      <c r="C12216" t="s">
        <v>467</v>
      </c>
    </row>
    <row r="12217" spans="1:3" x14ac:dyDescent="0.2">
      <c r="A12217">
        <v>1255631</v>
      </c>
      <c r="B12217">
        <f t="shared" si="190"/>
        <v>6.0988620293621425</v>
      </c>
      <c r="C12217" t="s">
        <v>2492</v>
      </c>
    </row>
    <row r="12218" spans="1:3" x14ac:dyDescent="0.2">
      <c r="A12218">
        <v>1255296</v>
      </c>
      <c r="B12218">
        <f t="shared" si="190"/>
        <v>6.0987461449479001</v>
      </c>
      <c r="C12218" t="s">
        <v>23323</v>
      </c>
    </row>
    <row r="12219" spans="1:3" x14ac:dyDescent="0.2">
      <c r="A12219">
        <v>1255081</v>
      </c>
      <c r="B12219">
        <f t="shared" si="190"/>
        <v>6.0986717550743172</v>
      </c>
      <c r="C12219" t="s">
        <v>23323</v>
      </c>
    </row>
    <row r="12220" spans="1:3" x14ac:dyDescent="0.2">
      <c r="A12220">
        <v>1254893</v>
      </c>
      <c r="B12220">
        <f t="shared" si="190"/>
        <v>6.0986066967408439</v>
      </c>
      <c r="C12220" t="s">
        <v>7048</v>
      </c>
    </row>
    <row r="12221" spans="1:3" x14ac:dyDescent="0.2">
      <c r="A12221">
        <v>1254645</v>
      </c>
      <c r="B12221">
        <f t="shared" si="190"/>
        <v>6.0985208601989287</v>
      </c>
      <c r="C12221" t="s">
        <v>9752</v>
      </c>
    </row>
    <row r="12222" spans="1:3" x14ac:dyDescent="0.2">
      <c r="A12222">
        <v>1253133</v>
      </c>
      <c r="B12222">
        <f t="shared" si="190"/>
        <v>6.0979971668447268</v>
      </c>
      <c r="C12222" t="s">
        <v>21678</v>
      </c>
    </row>
    <row r="12223" spans="1:3" x14ac:dyDescent="0.2">
      <c r="A12223">
        <v>1250834</v>
      </c>
      <c r="B12223">
        <f t="shared" si="190"/>
        <v>6.097199677664995</v>
      </c>
      <c r="C12223" t="s">
        <v>17836</v>
      </c>
    </row>
    <row r="12224" spans="1:3" x14ac:dyDescent="0.2">
      <c r="A12224">
        <v>1250716</v>
      </c>
      <c r="B12224">
        <f t="shared" si="190"/>
        <v>6.0971587056685106</v>
      </c>
      <c r="C12224" t="s">
        <v>7112</v>
      </c>
    </row>
    <row r="12225" spans="1:3" x14ac:dyDescent="0.2">
      <c r="A12225">
        <v>1250674</v>
      </c>
      <c r="B12225">
        <f t="shared" si="190"/>
        <v>6.0971441214827244</v>
      </c>
      <c r="C12225" t="s">
        <v>503</v>
      </c>
    </row>
    <row r="12226" spans="1:3" x14ac:dyDescent="0.2">
      <c r="A12226">
        <v>1250547</v>
      </c>
      <c r="B12226">
        <f t="shared" si="190"/>
        <v>6.0971000187031228</v>
      </c>
      <c r="C12226" t="s">
        <v>5744</v>
      </c>
    </row>
    <row r="12227" spans="1:3" x14ac:dyDescent="0.2">
      <c r="A12227">
        <v>1250175</v>
      </c>
      <c r="B12227">
        <f t="shared" si="190"/>
        <v>6.0969708099798341</v>
      </c>
      <c r="C12227" t="s">
        <v>23323</v>
      </c>
    </row>
    <row r="12228" spans="1:3" x14ac:dyDescent="0.2">
      <c r="A12228">
        <v>1249979</v>
      </c>
      <c r="B12228">
        <f t="shared" si="190"/>
        <v>6.0969027167994723</v>
      </c>
      <c r="C12228" t="s">
        <v>23323</v>
      </c>
    </row>
    <row r="12229" spans="1:3" x14ac:dyDescent="0.2">
      <c r="A12229">
        <v>1248507</v>
      </c>
      <c r="B12229">
        <f t="shared" si="190"/>
        <v>6.096390981651604</v>
      </c>
      <c r="C12229" t="s">
        <v>8184</v>
      </c>
    </row>
    <row r="12230" spans="1:3" x14ac:dyDescent="0.2">
      <c r="A12230">
        <v>1248408</v>
      </c>
      <c r="B12230">
        <f t="shared" ref="B12230:B12293" si="191">LOG10(A12230)</f>
        <v>6.0963565430313622</v>
      </c>
      <c r="C12230" t="s">
        <v>23323</v>
      </c>
    </row>
    <row r="12231" spans="1:3" x14ac:dyDescent="0.2">
      <c r="A12231">
        <v>1248366</v>
      </c>
      <c r="B12231">
        <f t="shared" si="191"/>
        <v>6.0963419318825425</v>
      </c>
      <c r="C12231" t="s">
        <v>23323</v>
      </c>
    </row>
    <row r="12232" spans="1:3" x14ac:dyDescent="0.2">
      <c r="A12232">
        <v>1248296</v>
      </c>
      <c r="B12232">
        <f t="shared" si="191"/>
        <v>6.0963175788754143</v>
      </c>
      <c r="C12232" t="s">
        <v>23323</v>
      </c>
    </row>
    <row r="12233" spans="1:3" x14ac:dyDescent="0.2">
      <c r="A12233">
        <v>1248296</v>
      </c>
      <c r="B12233">
        <f t="shared" si="191"/>
        <v>6.0963175788754143</v>
      </c>
      <c r="C12233" t="s">
        <v>19459</v>
      </c>
    </row>
    <row r="12234" spans="1:3" x14ac:dyDescent="0.2">
      <c r="A12234">
        <v>1248202</v>
      </c>
      <c r="B12234">
        <f t="shared" si="191"/>
        <v>6.0962848741175346</v>
      </c>
      <c r="C12234" t="s">
        <v>8674</v>
      </c>
    </row>
    <row r="12235" spans="1:3" x14ac:dyDescent="0.2">
      <c r="A12235">
        <v>1247694</v>
      </c>
      <c r="B12235">
        <f t="shared" si="191"/>
        <v>6.0961080866233015</v>
      </c>
      <c r="C12235" t="s">
        <v>13636</v>
      </c>
    </row>
    <row r="12236" spans="1:3" x14ac:dyDescent="0.2">
      <c r="A12236">
        <v>1247682</v>
      </c>
      <c r="B12236">
        <f t="shared" si="191"/>
        <v>6.0961039096705836</v>
      </c>
      <c r="C12236" t="s">
        <v>23323</v>
      </c>
    </row>
    <row r="12237" spans="1:3" x14ac:dyDescent="0.2">
      <c r="A12237">
        <v>1247661</v>
      </c>
      <c r="B12237">
        <f t="shared" si="191"/>
        <v>6.0960965999066596</v>
      </c>
      <c r="C12237" t="s">
        <v>5933</v>
      </c>
    </row>
    <row r="12238" spans="1:3" x14ac:dyDescent="0.2">
      <c r="A12238">
        <v>1247589</v>
      </c>
      <c r="B12238">
        <f t="shared" si="191"/>
        <v>6.0960715369248293</v>
      </c>
      <c r="C12238" t="s">
        <v>11163</v>
      </c>
    </row>
    <row r="12239" spans="1:3" x14ac:dyDescent="0.2">
      <c r="A12239">
        <v>1246704</v>
      </c>
      <c r="B12239">
        <f t="shared" si="191"/>
        <v>6.0957633528962383</v>
      </c>
      <c r="C12239" t="s">
        <v>23323</v>
      </c>
    </row>
    <row r="12240" spans="1:3" x14ac:dyDescent="0.2">
      <c r="A12240">
        <v>1246654</v>
      </c>
      <c r="B12240">
        <f t="shared" si="191"/>
        <v>6.0957459348406697</v>
      </c>
      <c r="C12240" t="s">
        <v>22249</v>
      </c>
    </row>
    <row r="12241" spans="1:3" x14ac:dyDescent="0.2">
      <c r="A12241">
        <v>1246048</v>
      </c>
      <c r="B12241">
        <f t="shared" si="191"/>
        <v>6.0955347724464337</v>
      </c>
      <c r="C12241" t="s">
        <v>19499</v>
      </c>
    </row>
    <row r="12242" spans="1:3" x14ac:dyDescent="0.2">
      <c r="A12242">
        <v>1245946</v>
      </c>
      <c r="B12242">
        <f t="shared" si="191"/>
        <v>6.0954992201640623</v>
      </c>
      <c r="C12242" t="s">
        <v>23323</v>
      </c>
    </row>
    <row r="12243" spans="1:3" x14ac:dyDescent="0.2">
      <c r="A12243">
        <v>1245815</v>
      </c>
      <c r="B12243">
        <f t="shared" si="191"/>
        <v>6.095453555610213</v>
      </c>
      <c r="C12243" t="s">
        <v>2966</v>
      </c>
    </row>
    <row r="12244" spans="1:3" x14ac:dyDescent="0.2">
      <c r="A12244">
        <v>1244659</v>
      </c>
      <c r="B12244">
        <f t="shared" si="191"/>
        <v>6.0950503837986334</v>
      </c>
      <c r="C12244" t="s">
        <v>72</v>
      </c>
    </row>
    <row r="12245" spans="1:3" x14ac:dyDescent="0.2">
      <c r="A12245">
        <v>1243551</v>
      </c>
      <c r="B12245">
        <f t="shared" si="191"/>
        <v>6.0946636010771149</v>
      </c>
      <c r="C12245" t="s">
        <v>1373</v>
      </c>
    </row>
    <row r="12246" spans="1:3" x14ac:dyDescent="0.2">
      <c r="A12246">
        <v>1243488</v>
      </c>
      <c r="B12246">
        <f t="shared" si="191"/>
        <v>6.094641598565401</v>
      </c>
      <c r="C12246" t="s">
        <v>72</v>
      </c>
    </row>
    <row r="12247" spans="1:3" x14ac:dyDescent="0.2">
      <c r="A12247">
        <v>1242827</v>
      </c>
      <c r="B12247">
        <f t="shared" si="191"/>
        <v>6.0944106795874742</v>
      </c>
      <c r="C12247" t="s">
        <v>23323</v>
      </c>
    </row>
    <row r="12248" spans="1:3" x14ac:dyDescent="0.2">
      <c r="A12248">
        <v>1241816</v>
      </c>
      <c r="B12248">
        <f t="shared" si="191"/>
        <v>6.0940572511509252</v>
      </c>
      <c r="C12248" t="s">
        <v>6443</v>
      </c>
    </row>
    <row r="12249" spans="1:3" x14ac:dyDescent="0.2">
      <c r="A12249">
        <v>1241747</v>
      </c>
      <c r="B12249">
        <f t="shared" si="191"/>
        <v>6.0940331194343083</v>
      </c>
      <c r="C12249" t="s">
        <v>13470</v>
      </c>
    </row>
    <row r="12250" spans="1:3" x14ac:dyDescent="0.2">
      <c r="A12250">
        <v>1241566</v>
      </c>
      <c r="B12250">
        <f t="shared" si="191"/>
        <v>6.0939698110222276</v>
      </c>
      <c r="C12250" t="s">
        <v>23323</v>
      </c>
    </row>
    <row r="12251" spans="1:3" x14ac:dyDescent="0.2">
      <c r="A12251">
        <v>1241171</v>
      </c>
      <c r="B12251">
        <f t="shared" si="191"/>
        <v>6.0938316197262514</v>
      </c>
      <c r="C12251" t="s">
        <v>23323</v>
      </c>
    </row>
    <row r="12252" spans="1:3" x14ac:dyDescent="0.2">
      <c r="A12252">
        <v>1241058</v>
      </c>
      <c r="B12252">
        <f t="shared" si="191"/>
        <v>6.0937920784297077</v>
      </c>
      <c r="C12252" t="s">
        <v>23323</v>
      </c>
    </row>
    <row r="12253" spans="1:3" x14ac:dyDescent="0.2">
      <c r="A12253">
        <v>1240879</v>
      </c>
      <c r="B12253">
        <f t="shared" si="191"/>
        <v>6.0937294348473809</v>
      </c>
      <c r="C12253" t="s">
        <v>5018</v>
      </c>
    </row>
    <row r="12254" spans="1:3" x14ac:dyDescent="0.2">
      <c r="A12254">
        <v>1240757</v>
      </c>
      <c r="B12254">
        <f t="shared" si="191"/>
        <v>6.0936867340428833</v>
      </c>
      <c r="C12254" t="s">
        <v>10968</v>
      </c>
    </row>
    <row r="12255" spans="1:3" x14ac:dyDescent="0.2">
      <c r="A12255">
        <v>1240449</v>
      </c>
      <c r="B12255">
        <f t="shared" si="191"/>
        <v>6.0935789133289937</v>
      </c>
      <c r="C12255" t="s">
        <v>9118</v>
      </c>
    </row>
    <row r="12256" spans="1:3" x14ac:dyDescent="0.2">
      <c r="A12256">
        <v>1240417</v>
      </c>
      <c r="B12256">
        <f t="shared" si="191"/>
        <v>6.0935677096417153</v>
      </c>
      <c r="C12256" t="s">
        <v>20222</v>
      </c>
    </row>
    <row r="12257" spans="1:3" x14ac:dyDescent="0.2">
      <c r="A12257">
        <v>1238934</v>
      </c>
      <c r="B12257">
        <f t="shared" si="191"/>
        <v>6.0930481714291176</v>
      </c>
      <c r="C12257" t="s">
        <v>16472</v>
      </c>
    </row>
    <row r="12258" spans="1:3" x14ac:dyDescent="0.2">
      <c r="A12258">
        <v>1238572</v>
      </c>
      <c r="B12258">
        <f t="shared" si="191"/>
        <v>6.0929212578284506</v>
      </c>
      <c r="C12258" t="s">
        <v>23323</v>
      </c>
    </row>
    <row r="12259" spans="1:3" x14ac:dyDescent="0.2">
      <c r="A12259">
        <v>1238362</v>
      </c>
      <c r="B12259">
        <f t="shared" si="191"/>
        <v>6.0928476169147903</v>
      </c>
      <c r="C12259" t="s">
        <v>2353</v>
      </c>
    </row>
    <row r="12260" spans="1:3" x14ac:dyDescent="0.2">
      <c r="A12260">
        <v>1238241</v>
      </c>
      <c r="B12260">
        <f t="shared" si="191"/>
        <v>6.0928051800507852</v>
      </c>
      <c r="C12260" t="s">
        <v>19560</v>
      </c>
    </row>
    <row r="12261" spans="1:3" x14ac:dyDescent="0.2">
      <c r="A12261">
        <v>1237014</v>
      </c>
      <c r="B12261">
        <f t="shared" si="191"/>
        <v>6.0923746148177544</v>
      </c>
      <c r="C12261" t="s">
        <v>72</v>
      </c>
    </row>
    <row r="12262" spans="1:3" x14ac:dyDescent="0.2">
      <c r="A12262">
        <v>1236735</v>
      </c>
      <c r="B12262">
        <f t="shared" si="191"/>
        <v>6.0922766516363938</v>
      </c>
      <c r="C12262" t="s">
        <v>19662</v>
      </c>
    </row>
    <row r="12263" spans="1:3" x14ac:dyDescent="0.2">
      <c r="A12263">
        <v>1236525</v>
      </c>
      <c r="B12263">
        <f t="shared" si="191"/>
        <v>6.0922029013299808</v>
      </c>
      <c r="C12263" t="s">
        <v>23323</v>
      </c>
    </row>
    <row r="12264" spans="1:3" x14ac:dyDescent="0.2">
      <c r="A12264">
        <v>1236162</v>
      </c>
      <c r="B12264">
        <f t="shared" si="191"/>
        <v>6.0920753891150801</v>
      </c>
      <c r="C12264" t="s">
        <v>9497</v>
      </c>
    </row>
    <row r="12265" spans="1:3" x14ac:dyDescent="0.2">
      <c r="A12265">
        <v>1236067</v>
      </c>
      <c r="B12265">
        <f t="shared" si="191"/>
        <v>6.0920420119677354</v>
      </c>
      <c r="C12265" t="s">
        <v>23323</v>
      </c>
    </row>
    <row r="12266" spans="1:3" x14ac:dyDescent="0.2">
      <c r="A12266">
        <v>1235935</v>
      </c>
      <c r="B12266">
        <f t="shared" si="191"/>
        <v>6.0919956310411294</v>
      </c>
      <c r="C12266" t="s">
        <v>23323</v>
      </c>
    </row>
    <row r="12267" spans="1:3" x14ac:dyDescent="0.2">
      <c r="A12267">
        <v>1235757</v>
      </c>
      <c r="B12267">
        <f t="shared" si="191"/>
        <v>6.091933079220019</v>
      </c>
      <c r="C12267" t="s">
        <v>23323</v>
      </c>
    </row>
    <row r="12268" spans="1:3" x14ac:dyDescent="0.2">
      <c r="A12268">
        <v>1235436</v>
      </c>
      <c r="B12268">
        <f t="shared" si="191"/>
        <v>6.091820252314573</v>
      </c>
      <c r="C12268" t="s">
        <v>16444</v>
      </c>
    </row>
    <row r="12269" spans="1:3" x14ac:dyDescent="0.2">
      <c r="A12269">
        <v>1235427</v>
      </c>
      <c r="B12269">
        <f t="shared" si="191"/>
        <v>6.0918170885209211</v>
      </c>
      <c r="C12269" t="s">
        <v>23323</v>
      </c>
    </row>
    <row r="12270" spans="1:3" x14ac:dyDescent="0.2">
      <c r="A12270">
        <v>1235333</v>
      </c>
      <c r="B12270">
        <f t="shared" si="191"/>
        <v>6.0917840430763466</v>
      </c>
      <c r="C12270" t="s">
        <v>3746</v>
      </c>
    </row>
    <row r="12271" spans="1:3" x14ac:dyDescent="0.2">
      <c r="A12271">
        <v>1235244</v>
      </c>
      <c r="B12271">
        <f t="shared" si="191"/>
        <v>6.0917527530506508</v>
      </c>
      <c r="C12271" t="s">
        <v>13324</v>
      </c>
    </row>
    <row r="12272" spans="1:3" x14ac:dyDescent="0.2">
      <c r="A12272">
        <v>1234796</v>
      </c>
      <c r="B12272">
        <f t="shared" si="191"/>
        <v>6.0915952139581453</v>
      </c>
      <c r="C12272" t="s">
        <v>23323</v>
      </c>
    </row>
    <row r="12273" spans="1:3" x14ac:dyDescent="0.2">
      <c r="A12273">
        <v>1234466</v>
      </c>
      <c r="B12273">
        <f t="shared" si="191"/>
        <v>6.0914791329753406</v>
      </c>
      <c r="C12273" t="s">
        <v>4849</v>
      </c>
    </row>
    <row r="12274" spans="1:3" x14ac:dyDescent="0.2">
      <c r="A12274">
        <v>1234396</v>
      </c>
      <c r="B12274">
        <f t="shared" si="191"/>
        <v>6.0914545057472971</v>
      </c>
      <c r="C12274" t="s">
        <v>15973</v>
      </c>
    </row>
    <row r="12275" spans="1:3" x14ac:dyDescent="0.2">
      <c r="A12275">
        <v>1233638</v>
      </c>
      <c r="B12275">
        <f t="shared" si="191"/>
        <v>6.0911877385733977</v>
      </c>
      <c r="C12275" t="s">
        <v>23323</v>
      </c>
    </row>
    <row r="12276" spans="1:3" x14ac:dyDescent="0.2">
      <c r="A12276">
        <v>1233557</v>
      </c>
      <c r="B12276">
        <f t="shared" si="191"/>
        <v>6.0911592220977671</v>
      </c>
      <c r="C12276" t="s">
        <v>13764</v>
      </c>
    </row>
    <row r="12277" spans="1:3" x14ac:dyDescent="0.2">
      <c r="A12277">
        <v>1233084</v>
      </c>
      <c r="B12277">
        <f t="shared" si="191"/>
        <v>6.0909926625599518</v>
      </c>
      <c r="C12277" t="s">
        <v>5898</v>
      </c>
    </row>
    <row r="12278" spans="1:3" x14ac:dyDescent="0.2">
      <c r="A12278">
        <v>1232833</v>
      </c>
      <c r="B12278">
        <f t="shared" si="191"/>
        <v>6.0909042508937565</v>
      </c>
      <c r="C12278" t="s">
        <v>22269</v>
      </c>
    </row>
    <row r="12279" spans="1:3" x14ac:dyDescent="0.2">
      <c r="A12279">
        <v>1232546</v>
      </c>
      <c r="B12279">
        <f t="shared" si="191"/>
        <v>6.0908031366092032</v>
      </c>
      <c r="C12279" t="s">
        <v>72</v>
      </c>
    </row>
    <row r="12280" spans="1:3" x14ac:dyDescent="0.2">
      <c r="A12280">
        <v>1232513</v>
      </c>
      <c r="B12280">
        <f t="shared" si="191"/>
        <v>6.0907915087188336</v>
      </c>
      <c r="C12280" t="s">
        <v>13097</v>
      </c>
    </row>
    <row r="12281" spans="1:3" x14ac:dyDescent="0.2">
      <c r="A12281">
        <v>1232087</v>
      </c>
      <c r="B12281">
        <f t="shared" si="191"/>
        <v>6.0906413752682669</v>
      </c>
      <c r="C12281" t="s">
        <v>19576</v>
      </c>
    </row>
    <row r="12282" spans="1:3" x14ac:dyDescent="0.2">
      <c r="A12282">
        <v>1231951</v>
      </c>
      <c r="B12282">
        <f t="shared" si="191"/>
        <v>6.0905934344089143</v>
      </c>
      <c r="C12282" t="s">
        <v>72</v>
      </c>
    </row>
    <row r="12283" spans="1:3" x14ac:dyDescent="0.2">
      <c r="A12283">
        <v>1231475</v>
      </c>
      <c r="B12283">
        <f t="shared" si="191"/>
        <v>6.09042559971369</v>
      </c>
      <c r="C12283" t="s">
        <v>23323</v>
      </c>
    </row>
    <row r="12284" spans="1:3" x14ac:dyDescent="0.2">
      <c r="A12284">
        <v>1230797</v>
      </c>
      <c r="B12284">
        <f t="shared" si="191"/>
        <v>6.0901864290077956</v>
      </c>
      <c r="C12284" t="s">
        <v>23323</v>
      </c>
    </row>
    <row r="12285" spans="1:3" x14ac:dyDescent="0.2">
      <c r="A12285">
        <v>1230675</v>
      </c>
      <c r="B12285">
        <f t="shared" si="191"/>
        <v>6.0901433784048749</v>
      </c>
      <c r="C12285" t="s">
        <v>21346</v>
      </c>
    </row>
    <row r="12286" spans="1:3" x14ac:dyDescent="0.2">
      <c r="A12286">
        <v>1230622</v>
      </c>
      <c r="B12286">
        <f t="shared" si="191"/>
        <v>6.0901246747640352</v>
      </c>
      <c r="C12286" t="s">
        <v>23323</v>
      </c>
    </row>
    <row r="12287" spans="1:3" x14ac:dyDescent="0.2">
      <c r="A12287">
        <v>1230242</v>
      </c>
      <c r="B12287">
        <f t="shared" si="191"/>
        <v>6.0899905495913842</v>
      </c>
      <c r="C12287" t="s">
        <v>3529</v>
      </c>
    </row>
    <row r="12288" spans="1:3" x14ac:dyDescent="0.2">
      <c r="A12288">
        <v>1230105</v>
      </c>
      <c r="B12288">
        <f t="shared" si="191"/>
        <v>6.0899421837762517</v>
      </c>
      <c r="C12288" t="s">
        <v>9232</v>
      </c>
    </row>
    <row r="12289" spans="1:3" x14ac:dyDescent="0.2">
      <c r="A12289">
        <v>1230017</v>
      </c>
      <c r="B12289">
        <f t="shared" si="191"/>
        <v>6.0899111138419766</v>
      </c>
      <c r="C12289" t="s">
        <v>23323</v>
      </c>
    </row>
    <row r="12290" spans="1:3" x14ac:dyDescent="0.2">
      <c r="A12290">
        <v>1229968</v>
      </c>
      <c r="B12290">
        <f t="shared" si="191"/>
        <v>6.0898938125741919</v>
      </c>
      <c r="C12290" t="s">
        <v>16483</v>
      </c>
    </row>
    <row r="12291" spans="1:3" x14ac:dyDescent="0.2">
      <c r="A12291">
        <v>1229526</v>
      </c>
      <c r="B12291">
        <f t="shared" si="191"/>
        <v>6.0897377169195019</v>
      </c>
      <c r="C12291" t="s">
        <v>3420</v>
      </c>
    </row>
    <row r="12292" spans="1:3" x14ac:dyDescent="0.2">
      <c r="A12292">
        <v>1229441</v>
      </c>
      <c r="B12292">
        <f t="shared" si="191"/>
        <v>6.089707692091209</v>
      </c>
      <c r="C12292" t="s">
        <v>20883</v>
      </c>
    </row>
    <row r="12293" spans="1:3" x14ac:dyDescent="0.2">
      <c r="A12293">
        <v>1228876</v>
      </c>
      <c r="B12293">
        <f t="shared" si="191"/>
        <v>6.089508062518135</v>
      </c>
      <c r="C12293" t="s">
        <v>6099</v>
      </c>
    </row>
    <row r="12294" spans="1:3" x14ac:dyDescent="0.2">
      <c r="A12294">
        <v>1228378</v>
      </c>
      <c r="B12294">
        <f t="shared" ref="B12294:B12357" si="192">LOG10(A12294)</f>
        <v>6.0893320297148925</v>
      </c>
      <c r="C12294" t="s">
        <v>13503</v>
      </c>
    </row>
    <row r="12295" spans="1:3" x14ac:dyDescent="0.2">
      <c r="A12295">
        <v>1228035</v>
      </c>
      <c r="B12295">
        <f t="shared" si="192"/>
        <v>6.0892107447288089</v>
      </c>
      <c r="C12295" t="s">
        <v>18661</v>
      </c>
    </row>
    <row r="12296" spans="1:3" x14ac:dyDescent="0.2">
      <c r="A12296">
        <v>1227925</v>
      </c>
      <c r="B12296">
        <f t="shared" si="192"/>
        <v>6.0891718414950091</v>
      </c>
      <c r="C12296" t="s">
        <v>6960</v>
      </c>
    </row>
    <row r="12297" spans="1:3" x14ac:dyDescent="0.2">
      <c r="A12297">
        <v>1225355</v>
      </c>
      <c r="B12297">
        <f t="shared" si="192"/>
        <v>6.0882619272359095</v>
      </c>
      <c r="C12297" t="s">
        <v>7535</v>
      </c>
    </row>
    <row r="12298" spans="1:3" x14ac:dyDescent="0.2">
      <c r="A12298">
        <v>1225305</v>
      </c>
      <c r="B12298">
        <f t="shared" si="192"/>
        <v>6.0882442057044868</v>
      </c>
      <c r="C12298" t="s">
        <v>12271</v>
      </c>
    </row>
    <row r="12299" spans="1:3" x14ac:dyDescent="0.2">
      <c r="A12299">
        <v>1225191</v>
      </c>
      <c r="B12299">
        <f t="shared" si="192"/>
        <v>6.0882037979087</v>
      </c>
      <c r="C12299" t="s">
        <v>15139</v>
      </c>
    </row>
    <row r="12300" spans="1:3" x14ac:dyDescent="0.2">
      <c r="A12300">
        <v>1224864</v>
      </c>
      <c r="B12300">
        <f t="shared" si="192"/>
        <v>6.0880878704732542</v>
      </c>
      <c r="C12300" t="s">
        <v>15608</v>
      </c>
    </row>
    <row r="12301" spans="1:3" x14ac:dyDescent="0.2">
      <c r="A12301">
        <v>1224846</v>
      </c>
      <c r="B12301">
        <f t="shared" si="192"/>
        <v>6.0880814882478687</v>
      </c>
      <c r="C12301" t="s">
        <v>20757</v>
      </c>
    </row>
    <row r="12302" spans="1:3" x14ac:dyDescent="0.2">
      <c r="A12302">
        <v>1224173</v>
      </c>
      <c r="B12302">
        <f t="shared" si="192"/>
        <v>6.087842796597311</v>
      </c>
      <c r="C12302" t="s">
        <v>69</v>
      </c>
    </row>
    <row r="12303" spans="1:3" x14ac:dyDescent="0.2">
      <c r="A12303">
        <v>1223592</v>
      </c>
      <c r="B12303">
        <f t="shared" si="192"/>
        <v>6.087636628849407</v>
      </c>
      <c r="C12303" t="s">
        <v>7833</v>
      </c>
    </row>
    <row r="12304" spans="1:3" x14ac:dyDescent="0.2">
      <c r="A12304">
        <v>1223302</v>
      </c>
      <c r="B12304">
        <f t="shared" si="192"/>
        <v>6.0875336857710867</v>
      </c>
      <c r="C12304" t="s">
        <v>3190</v>
      </c>
    </row>
    <row r="12305" spans="1:3" x14ac:dyDescent="0.2">
      <c r="A12305">
        <v>1223296</v>
      </c>
      <c r="B12305">
        <f t="shared" si="192"/>
        <v>6.087531555656625</v>
      </c>
      <c r="C12305" t="s">
        <v>17540</v>
      </c>
    </row>
    <row r="12306" spans="1:3" x14ac:dyDescent="0.2">
      <c r="A12306">
        <v>1222507</v>
      </c>
      <c r="B12306">
        <f t="shared" si="192"/>
        <v>6.0872513545463081</v>
      </c>
      <c r="C12306" t="s">
        <v>2968</v>
      </c>
    </row>
    <row r="12307" spans="1:3" x14ac:dyDescent="0.2">
      <c r="A12307">
        <v>1221843</v>
      </c>
      <c r="B12307">
        <f t="shared" si="192"/>
        <v>6.0870154050766514</v>
      </c>
      <c r="C12307" t="s">
        <v>15789</v>
      </c>
    </row>
    <row r="12308" spans="1:3" x14ac:dyDescent="0.2">
      <c r="A12308">
        <v>1221558</v>
      </c>
      <c r="B12308">
        <f t="shared" si="192"/>
        <v>6.0869140922525151</v>
      </c>
      <c r="C12308" t="s">
        <v>9972</v>
      </c>
    </row>
    <row r="12309" spans="1:3" x14ac:dyDescent="0.2">
      <c r="A12309">
        <v>1220916</v>
      </c>
      <c r="B12309">
        <f t="shared" si="192"/>
        <v>6.086685785164045</v>
      </c>
      <c r="C12309" t="s">
        <v>23323</v>
      </c>
    </row>
    <row r="12310" spans="1:3" x14ac:dyDescent="0.2">
      <c r="A12310">
        <v>1220761</v>
      </c>
      <c r="B12310">
        <f t="shared" si="192"/>
        <v>6.0866306463026918</v>
      </c>
      <c r="C12310" t="s">
        <v>620</v>
      </c>
    </row>
    <row r="12311" spans="1:3" x14ac:dyDescent="0.2">
      <c r="A12311">
        <v>1219243</v>
      </c>
      <c r="B12311">
        <f t="shared" si="192"/>
        <v>6.0860902708700424</v>
      </c>
      <c r="C12311" t="s">
        <v>15107</v>
      </c>
    </row>
    <row r="12312" spans="1:3" x14ac:dyDescent="0.2">
      <c r="A12312">
        <v>1218897</v>
      </c>
      <c r="B12312">
        <f t="shared" si="192"/>
        <v>6.0859670081437445</v>
      </c>
      <c r="C12312" t="s">
        <v>23323</v>
      </c>
    </row>
    <row r="12313" spans="1:3" x14ac:dyDescent="0.2">
      <c r="A12313">
        <v>1218835</v>
      </c>
      <c r="B12313">
        <f t="shared" si="192"/>
        <v>6.0859449169065751</v>
      </c>
      <c r="C12313" t="s">
        <v>2223</v>
      </c>
    </row>
    <row r="12314" spans="1:3" x14ac:dyDescent="0.2">
      <c r="A12314">
        <v>1218565</v>
      </c>
      <c r="B12314">
        <f t="shared" si="192"/>
        <v>6.085848700027447</v>
      </c>
      <c r="C12314" t="s">
        <v>18296</v>
      </c>
    </row>
    <row r="12315" spans="1:3" x14ac:dyDescent="0.2">
      <c r="A12315">
        <v>1218459</v>
      </c>
      <c r="B12315">
        <f t="shared" si="192"/>
        <v>6.0858109201655246</v>
      </c>
      <c r="C12315" t="s">
        <v>23323</v>
      </c>
    </row>
    <row r="12316" spans="1:3" x14ac:dyDescent="0.2">
      <c r="A12316">
        <v>1217432</v>
      </c>
      <c r="B12316">
        <f t="shared" si="192"/>
        <v>6.085444712926086</v>
      </c>
      <c r="C12316" t="s">
        <v>23323</v>
      </c>
    </row>
    <row r="12317" spans="1:3" x14ac:dyDescent="0.2">
      <c r="A12317">
        <v>1217428</v>
      </c>
      <c r="B12317">
        <f t="shared" si="192"/>
        <v>6.0854432860038576</v>
      </c>
      <c r="C12317" t="s">
        <v>13826</v>
      </c>
    </row>
    <row r="12318" spans="1:3" x14ac:dyDescent="0.2">
      <c r="A12318">
        <v>1217299</v>
      </c>
      <c r="B12318">
        <f t="shared" si="192"/>
        <v>6.0853972652481696</v>
      </c>
      <c r="C12318" t="s">
        <v>22723</v>
      </c>
    </row>
    <row r="12319" spans="1:3" x14ac:dyDescent="0.2">
      <c r="A12319">
        <v>1217277</v>
      </c>
      <c r="B12319">
        <f t="shared" si="192"/>
        <v>6.0853894162604174</v>
      </c>
      <c r="C12319" t="s">
        <v>19758</v>
      </c>
    </row>
    <row r="12320" spans="1:3" x14ac:dyDescent="0.2">
      <c r="A12320">
        <v>1217212</v>
      </c>
      <c r="B12320">
        <f t="shared" si="192"/>
        <v>6.0853662252405938</v>
      </c>
      <c r="C12320" t="s">
        <v>9468</v>
      </c>
    </row>
    <row r="12321" spans="1:3" x14ac:dyDescent="0.2">
      <c r="A12321">
        <v>1217132</v>
      </c>
      <c r="B12321">
        <f t="shared" si="192"/>
        <v>6.0853376807468287</v>
      </c>
      <c r="C12321" t="s">
        <v>5992</v>
      </c>
    </row>
    <row r="12322" spans="1:3" x14ac:dyDescent="0.2">
      <c r="A12322">
        <v>1217062</v>
      </c>
      <c r="B12322">
        <f t="shared" si="192"/>
        <v>6.0853127027756875</v>
      </c>
      <c r="C12322" t="s">
        <v>2018</v>
      </c>
    </row>
    <row r="12323" spans="1:3" x14ac:dyDescent="0.2">
      <c r="A12323">
        <v>1216947</v>
      </c>
      <c r="B12323">
        <f t="shared" si="192"/>
        <v>6.0852716644184293</v>
      </c>
      <c r="C12323" t="s">
        <v>18353</v>
      </c>
    </row>
    <row r="12324" spans="1:3" x14ac:dyDescent="0.2">
      <c r="A12324">
        <v>1216653</v>
      </c>
      <c r="B12324">
        <f t="shared" si="192"/>
        <v>6.0851667313330413</v>
      </c>
      <c r="C12324" t="s">
        <v>5523</v>
      </c>
    </row>
    <row r="12325" spans="1:3" x14ac:dyDescent="0.2">
      <c r="A12325">
        <v>1216443</v>
      </c>
      <c r="B12325">
        <f t="shared" si="192"/>
        <v>6.0850917636035096</v>
      </c>
      <c r="C12325" t="s">
        <v>23323</v>
      </c>
    </row>
    <row r="12326" spans="1:3" x14ac:dyDescent="0.2">
      <c r="A12326">
        <v>1215748</v>
      </c>
      <c r="B12326">
        <f t="shared" si="192"/>
        <v>6.0848435637926084</v>
      </c>
      <c r="C12326" t="s">
        <v>1265</v>
      </c>
    </row>
    <row r="12327" spans="1:3" x14ac:dyDescent="0.2">
      <c r="A12327">
        <v>1215488</v>
      </c>
      <c r="B12327">
        <f t="shared" si="192"/>
        <v>6.0847506755944032</v>
      </c>
      <c r="C12327" t="s">
        <v>6994</v>
      </c>
    </row>
    <row r="12328" spans="1:3" x14ac:dyDescent="0.2">
      <c r="A12328">
        <v>1215487</v>
      </c>
      <c r="B12328">
        <f t="shared" si="192"/>
        <v>6.0847503182937466</v>
      </c>
      <c r="C12328" t="s">
        <v>5625</v>
      </c>
    </row>
    <row r="12329" spans="1:3" x14ac:dyDescent="0.2">
      <c r="A12329">
        <v>1215434</v>
      </c>
      <c r="B12329">
        <f t="shared" si="192"/>
        <v>6.0847313809382797</v>
      </c>
      <c r="C12329" t="s">
        <v>23323</v>
      </c>
    </row>
    <row r="12330" spans="1:3" x14ac:dyDescent="0.2">
      <c r="A12330">
        <v>1214628</v>
      </c>
      <c r="B12330">
        <f t="shared" si="192"/>
        <v>6.0844432883996937</v>
      </c>
      <c r="C12330" t="s">
        <v>17142</v>
      </c>
    </row>
    <row r="12331" spans="1:3" x14ac:dyDescent="0.2">
      <c r="A12331">
        <v>1214481</v>
      </c>
      <c r="B12331">
        <f t="shared" si="192"/>
        <v>6.0843907248556803</v>
      </c>
      <c r="C12331" t="s">
        <v>76</v>
      </c>
    </row>
    <row r="12332" spans="1:3" x14ac:dyDescent="0.2">
      <c r="A12332">
        <v>1214017</v>
      </c>
      <c r="B12332">
        <f t="shared" si="192"/>
        <v>6.0842247682503583</v>
      </c>
      <c r="C12332" t="s">
        <v>20203</v>
      </c>
    </row>
    <row r="12333" spans="1:3" x14ac:dyDescent="0.2">
      <c r="A12333">
        <v>1213929</v>
      </c>
      <c r="B12333">
        <f t="shared" si="192"/>
        <v>6.0841932865663146</v>
      </c>
      <c r="C12333" t="s">
        <v>2140</v>
      </c>
    </row>
    <row r="12334" spans="1:3" x14ac:dyDescent="0.2">
      <c r="A12334">
        <v>1213733</v>
      </c>
      <c r="B12334">
        <f t="shared" si="192"/>
        <v>6.0841231600671248</v>
      </c>
      <c r="C12334" t="s">
        <v>18127</v>
      </c>
    </row>
    <row r="12335" spans="1:3" x14ac:dyDescent="0.2">
      <c r="A12335">
        <v>1213433</v>
      </c>
      <c r="B12335">
        <f t="shared" si="192"/>
        <v>6.0840158016538686</v>
      </c>
      <c r="C12335" t="s">
        <v>23323</v>
      </c>
    </row>
    <row r="12336" spans="1:3" x14ac:dyDescent="0.2">
      <c r="A12336">
        <v>1212709</v>
      </c>
      <c r="B12336">
        <f t="shared" si="192"/>
        <v>6.0837566006555504</v>
      </c>
      <c r="C12336" t="s">
        <v>2838</v>
      </c>
    </row>
    <row r="12337" spans="1:3" x14ac:dyDescent="0.2">
      <c r="A12337">
        <v>1211954</v>
      </c>
      <c r="B12337">
        <f t="shared" si="192"/>
        <v>6.0834861363935602</v>
      </c>
      <c r="C12337" t="s">
        <v>23323</v>
      </c>
    </row>
    <row r="12338" spans="1:3" x14ac:dyDescent="0.2">
      <c r="A12338">
        <v>1211304</v>
      </c>
      <c r="B12338">
        <f t="shared" si="192"/>
        <v>6.0832531513626575</v>
      </c>
      <c r="C12338" t="s">
        <v>23323</v>
      </c>
    </row>
    <row r="12339" spans="1:3" x14ac:dyDescent="0.2">
      <c r="A12339">
        <v>1210731</v>
      </c>
      <c r="B12339">
        <f t="shared" si="192"/>
        <v>6.0830476623893164</v>
      </c>
      <c r="C12339" t="s">
        <v>16667</v>
      </c>
    </row>
    <row r="12340" spans="1:3" x14ac:dyDescent="0.2">
      <c r="A12340">
        <v>1210531</v>
      </c>
      <c r="B12340">
        <f t="shared" si="192"/>
        <v>6.0829759155923337</v>
      </c>
      <c r="C12340" t="s">
        <v>23323</v>
      </c>
    </row>
    <row r="12341" spans="1:3" x14ac:dyDescent="0.2">
      <c r="A12341">
        <v>1210374</v>
      </c>
      <c r="B12341">
        <f t="shared" si="192"/>
        <v>6.082919586051311</v>
      </c>
      <c r="C12341" t="s">
        <v>3400</v>
      </c>
    </row>
    <row r="12342" spans="1:3" x14ac:dyDescent="0.2">
      <c r="A12342">
        <v>1210237</v>
      </c>
      <c r="B12342">
        <f t="shared" si="192"/>
        <v>6.0828704262779452</v>
      </c>
      <c r="C12342" t="s">
        <v>23323</v>
      </c>
    </row>
    <row r="12343" spans="1:3" x14ac:dyDescent="0.2">
      <c r="A12343">
        <v>1210211</v>
      </c>
      <c r="B12343">
        <f t="shared" si="192"/>
        <v>6.0828610960576466</v>
      </c>
      <c r="C12343" t="s">
        <v>20216</v>
      </c>
    </row>
    <row r="12344" spans="1:3" x14ac:dyDescent="0.2">
      <c r="A12344">
        <v>1209638</v>
      </c>
      <c r="B12344">
        <f t="shared" si="192"/>
        <v>6.0826554214533379</v>
      </c>
      <c r="C12344" t="s">
        <v>23323</v>
      </c>
    </row>
    <row r="12345" spans="1:3" x14ac:dyDescent="0.2">
      <c r="A12345">
        <v>1209374</v>
      </c>
      <c r="B12345">
        <f t="shared" si="192"/>
        <v>6.0825606275923088</v>
      </c>
      <c r="C12345" t="s">
        <v>20366</v>
      </c>
    </row>
    <row r="12346" spans="1:3" x14ac:dyDescent="0.2">
      <c r="A12346">
        <v>1209049</v>
      </c>
      <c r="B12346">
        <f t="shared" si="192"/>
        <v>6.0824439021828427</v>
      </c>
      <c r="C12346" t="s">
        <v>19520</v>
      </c>
    </row>
    <row r="12347" spans="1:3" x14ac:dyDescent="0.2">
      <c r="A12347">
        <v>1208695</v>
      </c>
      <c r="B12347">
        <f t="shared" si="192"/>
        <v>6.082316725568865</v>
      </c>
      <c r="C12347" t="s">
        <v>23323</v>
      </c>
    </row>
    <row r="12348" spans="1:3" x14ac:dyDescent="0.2">
      <c r="A12348">
        <v>1208432</v>
      </c>
      <c r="B12348">
        <f t="shared" si="192"/>
        <v>6.0822222171303828</v>
      </c>
      <c r="C12348" t="s">
        <v>23323</v>
      </c>
    </row>
    <row r="12349" spans="1:3" x14ac:dyDescent="0.2">
      <c r="A12349">
        <v>1208013</v>
      </c>
      <c r="B12349">
        <f t="shared" si="192"/>
        <v>6.0820716079588593</v>
      </c>
      <c r="C12349" t="s">
        <v>23323</v>
      </c>
    </row>
    <row r="12350" spans="1:3" x14ac:dyDescent="0.2">
      <c r="A12350">
        <v>1207186</v>
      </c>
      <c r="B12350">
        <f t="shared" si="192"/>
        <v>6.0817741901886713</v>
      </c>
      <c r="C12350" t="s">
        <v>152</v>
      </c>
    </row>
    <row r="12351" spans="1:3" x14ac:dyDescent="0.2">
      <c r="A12351">
        <v>1207126</v>
      </c>
      <c r="B12351">
        <f t="shared" si="192"/>
        <v>6.0817526041890826</v>
      </c>
      <c r="C12351" t="s">
        <v>19757</v>
      </c>
    </row>
    <row r="12352" spans="1:3" x14ac:dyDescent="0.2">
      <c r="A12352">
        <v>1206907</v>
      </c>
      <c r="B12352">
        <f t="shared" si="192"/>
        <v>6.0816738061844173</v>
      </c>
      <c r="C12352" t="s">
        <v>9997</v>
      </c>
    </row>
    <row r="12353" spans="1:3" x14ac:dyDescent="0.2">
      <c r="A12353">
        <v>1206861</v>
      </c>
      <c r="B12353">
        <f t="shared" si="192"/>
        <v>6.0816572531882969</v>
      </c>
      <c r="C12353" t="s">
        <v>21621</v>
      </c>
    </row>
    <row r="12354" spans="1:3" x14ac:dyDescent="0.2">
      <c r="A12354">
        <v>1206762</v>
      </c>
      <c r="B12354">
        <f t="shared" si="192"/>
        <v>6.0816216261216569</v>
      </c>
      <c r="C12354" t="s">
        <v>20395</v>
      </c>
    </row>
    <row r="12355" spans="1:3" x14ac:dyDescent="0.2">
      <c r="A12355">
        <v>1206289</v>
      </c>
      <c r="B12355">
        <f t="shared" si="192"/>
        <v>6.0814513675630337</v>
      </c>
      <c r="C12355" t="s">
        <v>13681</v>
      </c>
    </row>
    <row r="12356" spans="1:3" x14ac:dyDescent="0.2">
      <c r="A12356">
        <v>1206277</v>
      </c>
      <c r="B12356">
        <f t="shared" si="192"/>
        <v>6.0814470472387132</v>
      </c>
      <c r="C12356" t="s">
        <v>18486</v>
      </c>
    </row>
    <row r="12357" spans="1:3" x14ac:dyDescent="0.2">
      <c r="A12357">
        <v>1206193</v>
      </c>
      <c r="B12357">
        <f t="shared" si="192"/>
        <v>6.0814168037650163</v>
      </c>
      <c r="C12357" t="s">
        <v>12613</v>
      </c>
    </row>
    <row r="12358" spans="1:3" x14ac:dyDescent="0.2">
      <c r="A12358">
        <v>1206139</v>
      </c>
      <c r="B12358">
        <f t="shared" ref="B12358:B12421" si="193">LOG10(A12358)</f>
        <v>6.0813973604197171</v>
      </c>
      <c r="C12358" t="s">
        <v>15310</v>
      </c>
    </row>
    <row r="12359" spans="1:3" x14ac:dyDescent="0.2">
      <c r="A12359">
        <v>1206076</v>
      </c>
      <c r="B12359">
        <f t="shared" si="193"/>
        <v>6.0813746754166251</v>
      </c>
      <c r="C12359" t="s">
        <v>19595</v>
      </c>
    </row>
    <row r="12360" spans="1:3" x14ac:dyDescent="0.2">
      <c r="A12360">
        <v>1205061</v>
      </c>
      <c r="B12360">
        <f t="shared" si="193"/>
        <v>6.0810090313863023</v>
      </c>
      <c r="C12360" t="s">
        <v>23323</v>
      </c>
    </row>
    <row r="12361" spans="1:3" x14ac:dyDescent="0.2">
      <c r="A12361">
        <v>1204771</v>
      </c>
      <c r="B12361">
        <f t="shared" si="193"/>
        <v>6.0809045050953738</v>
      </c>
      <c r="C12361" t="s">
        <v>15408</v>
      </c>
    </row>
    <row r="12362" spans="1:3" x14ac:dyDescent="0.2">
      <c r="A12362">
        <v>1204675</v>
      </c>
      <c r="B12362">
        <f t="shared" si="193"/>
        <v>6.0808698977455649</v>
      </c>
      <c r="C12362" t="s">
        <v>6411</v>
      </c>
    </row>
    <row r="12363" spans="1:3" x14ac:dyDescent="0.2">
      <c r="A12363">
        <v>1204435</v>
      </c>
      <c r="B12363">
        <f t="shared" si="193"/>
        <v>6.080783367304031</v>
      </c>
      <c r="C12363" t="s">
        <v>23323</v>
      </c>
    </row>
    <row r="12364" spans="1:3" x14ac:dyDescent="0.2">
      <c r="A12364">
        <v>1203941</v>
      </c>
      <c r="B12364">
        <f t="shared" si="193"/>
        <v>6.0806052045278953</v>
      </c>
      <c r="C12364" t="s">
        <v>23323</v>
      </c>
    </row>
    <row r="12365" spans="1:3" x14ac:dyDescent="0.2">
      <c r="A12365">
        <v>1203564</v>
      </c>
      <c r="B12365">
        <f t="shared" si="193"/>
        <v>6.0804691890089115</v>
      </c>
      <c r="C12365" t="s">
        <v>21134</v>
      </c>
    </row>
    <row r="12366" spans="1:3" x14ac:dyDescent="0.2">
      <c r="A12366">
        <v>1202874</v>
      </c>
      <c r="B12366">
        <f t="shared" si="193"/>
        <v>6.0802201377549618</v>
      </c>
      <c r="C12366" t="s">
        <v>5290</v>
      </c>
    </row>
    <row r="12367" spans="1:3" x14ac:dyDescent="0.2">
      <c r="A12367">
        <v>1202427</v>
      </c>
      <c r="B12367">
        <f t="shared" si="193"/>
        <v>6.0800587195909603</v>
      </c>
      <c r="C12367" t="s">
        <v>20384</v>
      </c>
    </row>
    <row r="12368" spans="1:3" x14ac:dyDescent="0.2">
      <c r="A12368">
        <v>1202334</v>
      </c>
      <c r="B12368">
        <f t="shared" si="193"/>
        <v>6.0800251284051114</v>
      </c>
      <c r="C12368" t="s">
        <v>5940</v>
      </c>
    </row>
    <row r="12369" spans="1:3" x14ac:dyDescent="0.2">
      <c r="A12369">
        <v>1202167</v>
      </c>
      <c r="B12369">
        <f t="shared" si="193"/>
        <v>6.0799648022263373</v>
      </c>
      <c r="C12369" t="s">
        <v>6767</v>
      </c>
    </row>
    <row r="12370" spans="1:3" x14ac:dyDescent="0.2">
      <c r="A12370">
        <v>1201908</v>
      </c>
      <c r="B12370">
        <f t="shared" si="193"/>
        <v>6.0798712258851264</v>
      </c>
      <c r="C12370" t="s">
        <v>23323</v>
      </c>
    </row>
    <row r="12371" spans="1:3" x14ac:dyDescent="0.2">
      <c r="A12371">
        <v>1201898</v>
      </c>
      <c r="B12371">
        <f t="shared" si="193"/>
        <v>6.0798676124946791</v>
      </c>
      <c r="C12371" t="s">
        <v>6484</v>
      </c>
    </row>
    <row r="12372" spans="1:3" x14ac:dyDescent="0.2">
      <c r="A12372">
        <v>1201027</v>
      </c>
      <c r="B12372">
        <f t="shared" si="193"/>
        <v>6.0795527707827617</v>
      </c>
      <c r="C12372" t="s">
        <v>180</v>
      </c>
    </row>
    <row r="12373" spans="1:3" x14ac:dyDescent="0.2">
      <c r="A12373">
        <v>1200536</v>
      </c>
      <c r="B12373">
        <f t="shared" si="193"/>
        <v>6.0793751876058177</v>
      </c>
      <c r="C12373" t="s">
        <v>13359</v>
      </c>
    </row>
    <row r="12374" spans="1:3" x14ac:dyDescent="0.2">
      <c r="A12374">
        <v>1200268</v>
      </c>
      <c r="B12374">
        <f t="shared" si="193"/>
        <v>6.0792782276527069</v>
      </c>
      <c r="C12374" t="s">
        <v>413</v>
      </c>
    </row>
    <row r="12375" spans="1:3" x14ac:dyDescent="0.2">
      <c r="A12375">
        <v>1200046</v>
      </c>
      <c r="B12375">
        <f t="shared" si="193"/>
        <v>6.0791978936836868</v>
      </c>
      <c r="C12375" t="s">
        <v>18762</v>
      </c>
    </row>
    <row r="12376" spans="1:3" x14ac:dyDescent="0.2">
      <c r="A12376">
        <v>1199961</v>
      </c>
      <c r="B12376">
        <f t="shared" si="193"/>
        <v>6.0791671312475959</v>
      </c>
      <c r="C12376" t="s">
        <v>23323</v>
      </c>
    </row>
    <row r="12377" spans="1:3" x14ac:dyDescent="0.2">
      <c r="A12377">
        <v>1199788</v>
      </c>
      <c r="B12377">
        <f t="shared" si="193"/>
        <v>6.0791045139109503</v>
      </c>
      <c r="C12377" t="s">
        <v>2637</v>
      </c>
    </row>
    <row r="12378" spans="1:3" x14ac:dyDescent="0.2">
      <c r="A12378">
        <v>1199776</v>
      </c>
      <c r="B12378">
        <f t="shared" si="193"/>
        <v>6.0791001701770195</v>
      </c>
      <c r="C12378" t="s">
        <v>14444</v>
      </c>
    </row>
    <row r="12379" spans="1:3" x14ac:dyDescent="0.2">
      <c r="A12379">
        <v>1199764</v>
      </c>
      <c r="B12379">
        <f t="shared" si="193"/>
        <v>6.0790958263996435</v>
      </c>
      <c r="C12379" t="s">
        <v>2113</v>
      </c>
    </row>
    <row r="12380" spans="1:3" x14ac:dyDescent="0.2">
      <c r="A12380">
        <v>1199678</v>
      </c>
      <c r="B12380">
        <f t="shared" si="193"/>
        <v>6.0790646947236455</v>
      </c>
      <c r="C12380" t="s">
        <v>23323</v>
      </c>
    </row>
    <row r="12381" spans="1:3" x14ac:dyDescent="0.2">
      <c r="A12381">
        <v>1198893</v>
      </c>
      <c r="B12381">
        <f t="shared" si="193"/>
        <v>6.0787804244806827</v>
      </c>
      <c r="C12381" t="s">
        <v>23323</v>
      </c>
    </row>
    <row r="12382" spans="1:3" x14ac:dyDescent="0.2">
      <c r="A12382">
        <v>1198751</v>
      </c>
      <c r="B12382">
        <f t="shared" si="193"/>
        <v>6.0787289824680224</v>
      </c>
      <c r="C12382" t="s">
        <v>19813</v>
      </c>
    </row>
    <row r="12383" spans="1:3" x14ac:dyDescent="0.2">
      <c r="A12383">
        <v>1198582</v>
      </c>
      <c r="B12383">
        <f t="shared" si="193"/>
        <v>6.0786677512852343</v>
      </c>
      <c r="C12383" t="s">
        <v>23323</v>
      </c>
    </row>
    <row r="12384" spans="1:3" x14ac:dyDescent="0.2">
      <c r="A12384">
        <v>1197646</v>
      </c>
      <c r="B12384">
        <f t="shared" si="193"/>
        <v>6.0783284683324137</v>
      </c>
      <c r="C12384" t="s">
        <v>10452</v>
      </c>
    </row>
    <row r="12385" spans="1:6" x14ac:dyDescent="0.2">
      <c r="A12385">
        <v>1197237</v>
      </c>
      <c r="B12385">
        <f t="shared" si="193"/>
        <v>6.0781801300254266</v>
      </c>
      <c r="C12385" t="s">
        <v>23323</v>
      </c>
    </row>
    <row r="12386" spans="1:6" x14ac:dyDescent="0.2">
      <c r="A12386">
        <v>1197235</v>
      </c>
      <c r="B12386">
        <f t="shared" si="193"/>
        <v>6.0781794045302329</v>
      </c>
      <c r="C12386" t="s">
        <v>18093</v>
      </c>
    </row>
    <row r="12387" spans="1:6" x14ac:dyDescent="0.2">
      <c r="A12387">
        <v>1196885</v>
      </c>
      <c r="B12387">
        <f t="shared" si="193"/>
        <v>6.0780524242036424</v>
      </c>
      <c r="C12387" t="s">
        <v>11457</v>
      </c>
    </row>
    <row r="12388" spans="1:6" x14ac:dyDescent="0.2">
      <c r="A12388">
        <v>1196644</v>
      </c>
      <c r="B12388">
        <f t="shared" si="193"/>
        <v>6.0779649675900043</v>
      </c>
      <c r="C12388" t="s">
        <v>20149</v>
      </c>
    </row>
    <row r="12389" spans="1:6" x14ac:dyDescent="0.2">
      <c r="A12389">
        <v>1195772</v>
      </c>
      <c r="B12389">
        <f t="shared" si="193"/>
        <v>6.0776483798352068</v>
      </c>
      <c r="C12389" t="s">
        <v>12328</v>
      </c>
    </row>
    <row r="12390" spans="1:6" x14ac:dyDescent="0.2">
      <c r="A12390">
        <v>1195587</v>
      </c>
      <c r="B12390">
        <f t="shared" si="193"/>
        <v>6.0775811841700538</v>
      </c>
      <c r="C12390" t="s">
        <v>10535</v>
      </c>
    </row>
    <row r="12391" spans="1:6" x14ac:dyDescent="0.2">
      <c r="A12391">
        <v>1195344</v>
      </c>
      <c r="B12391">
        <f t="shared" si="193"/>
        <v>6.0774929059558644</v>
      </c>
      <c r="C12391" t="s">
        <v>23323</v>
      </c>
    </row>
    <row r="12392" spans="1:6" x14ac:dyDescent="0.2">
      <c r="A12392">
        <v>1195195</v>
      </c>
      <c r="B12392">
        <f t="shared" si="193"/>
        <v>6.0774387676398716</v>
      </c>
      <c r="C12392" t="s">
        <v>14507</v>
      </c>
    </row>
    <row r="12393" spans="1:6" x14ac:dyDescent="0.2">
      <c r="A12393">
        <v>1194857</v>
      </c>
      <c r="B12393">
        <f t="shared" si="193"/>
        <v>6.0773159322071182</v>
      </c>
      <c r="C12393" t="s">
        <v>18934</v>
      </c>
    </row>
    <row r="12394" spans="1:6" x14ac:dyDescent="0.2">
      <c r="A12394">
        <v>1194535</v>
      </c>
      <c r="B12394">
        <f t="shared" si="193"/>
        <v>6.0771988791459046</v>
      </c>
      <c r="C12394" t="s">
        <v>2462</v>
      </c>
    </row>
    <row r="12395" spans="1:6" x14ac:dyDescent="0.2">
      <c r="A12395">
        <v>1194088</v>
      </c>
      <c r="B12395">
        <f t="shared" si="193"/>
        <v>6.0770363339173965</v>
      </c>
      <c r="C12395" t="s">
        <v>18627</v>
      </c>
    </row>
    <row r="12396" spans="1:6" x14ac:dyDescent="0.2">
      <c r="A12396">
        <v>1193304</v>
      </c>
      <c r="B12396">
        <f t="shared" si="193"/>
        <v>6.0767510963979179</v>
      </c>
      <c r="C12396" t="s">
        <v>18433</v>
      </c>
      <c r="F12396" s="1"/>
    </row>
    <row r="12397" spans="1:6" x14ac:dyDescent="0.2">
      <c r="A12397">
        <v>1193198</v>
      </c>
      <c r="B12397">
        <f t="shared" si="193"/>
        <v>6.0767125167402334</v>
      </c>
      <c r="C12397" t="s">
        <v>15680</v>
      </c>
    </row>
    <row r="12398" spans="1:6" x14ac:dyDescent="0.2">
      <c r="A12398">
        <v>1193092</v>
      </c>
      <c r="B12398">
        <f t="shared" si="193"/>
        <v>6.0766739336550994</v>
      </c>
      <c r="C12398" t="s">
        <v>3662</v>
      </c>
    </row>
    <row r="12399" spans="1:6" x14ac:dyDescent="0.2">
      <c r="A12399">
        <v>1193033</v>
      </c>
      <c r="B12399">
        <f t="shared" si="193"/>
        <v>6.0766524566793017</v>
      </c>
      <c r="C12399" t="s">
        <v>5056</v>
      </c>
    </row>
    <row r="12400" spans="1:6" x14ac:dyDescent="0.2">
      <c r="A12400">
        <v>1192397</v>
      </c>
      <c r="B12400">
        <f t="shared" si="193"/>
        <v>6.0764208747028565</v>
      </c>
      <c r="C12400" t="s">
        <v>23323</v>
      </c>
    </row>
    <row r="12401" spans="1:3" x14ac:dyDescent="0.2">
      <c r="A12401">
        <v>1191979</v>
      </c>
      <c r="B12401">
        <f t="shared" si="193"/>
        <v>6.0762686041756453</v>
      </c>
      <c r="C12401" t="s">
        <v>23323</v>
      </c>
    </row>
    <row r="12402" spans="1:3" x14ac:dyDescent="0.2">
      <c r="A12402">
        <v>1191873</v>
      </c>
      <c r="B12402">
        <f t="shared" si="193"/>
        <v>6.0762299816310312</v>
      </c>
      <c r="C12402" t="s">
        <v>12416</v>
      </c>
    </row>
    <row r="12403" spans="1:3" x14ac:dyDescent="0.2">
      <c r="A12403">
        <v>1191803</v>
      </c>
      <c r="B12403">
        <f t="shared" si="193"/>
        <v>6.0762044742938413</v>
      </c>
      <c r="C12403" t="s">
        <v>23323</v>
      </c>
    </row>
    <row r="12404" spans="1:3" x14ac:dyDescent="0.2">
      <c r="A12404">
        <v>1191803</v>
      </c>
      <c r="B12404">
        <f t="shared" si="193"/>
        <v>6.0762044742938413</v>
      </c>
      <c r="C12404" t="s">
        <v>23323</v>
      </c>
    </row>
    <row r="12405" spans="1:3" x14ac:dyDescent="0.2">
      <c r="A12405">
        <v>1191532</v>
      </c>
      <c r="B12405">
        <f t="shared" si="193"/>
        <v>6.0761057103306522</v>
      </c>
      <c r="C12405" t="s">
        <v>11915</v>
      </c>
    </row>
    <row r="12406" spans="1:3" x14ac:dyDescent="0.2">
      <c r="A12406">
        <v>1191147</v>
      </c>
      <c r="B12406">
        <f t="shared" si="193"/>
        <v>6.0759653612723126</v>
      </c>
      <c r="C12406" t="s">
        <v>9673</v>
      </c>
    </row>
    <row r="12407" spans="1:3" x14ac:dyDescent="0.2">
      <c r="A12407">
        <v>1190742</v>
      </c>
      <c r="B12407">
        <f t="shared" si="193"/>
        <v>6.0758176723859991</v>
      </c>
      <c r="C12407" t="s">
        <v>23323</v>
      </c>
    </row>
    <row r="12408" spans="1:3" x14ac:dyDescent="0.2">
      <c r="A12408">
        <v>1190573</v>
      </c>
      <c r="B12408">
        <f t="shared" si="193"/>
        <v>6.0757560293294821</v>
      </c>
      <c r="C12408" t="s">
        <v>549</v>
      </c>
    </row>
    <row r="12409" spans="1:3" x14ac:dyDescent="0.2">
      <c r="A12409">
        <v>1190465</v>
      </c>
      <c r="B12409">
        <f t="shared" si="193"/>
        <v>6.0757166315508009</v>
      </c>
      <c r="C12409" t="s">
        <v>20186</v>
      </c>
    </row>
    <row r="12410" spans="1:3" x14ac:dyDescent="0.2">
      <c r="A12410">
        <v>1190342</v>
      </c>
      <c r="B12410">
        <f t="shared" si="193"/>
        <v>6.0756717575048818</v>
      </c>
      <c r="C12410" t="s">
        <v>19879</v>
      </c>
    </row>
    <row r="12411" spans="1:3" x14ac:dyDescent="0.2">
      <c r="A12411">
        <v>1190342</v>
      </c>
      <c r="B12411">
        <f t="shared" si="193"/>
        <v>6.0756717575048818</v>
      </c>
      <c r="C12411" t="s">
        <v>15999</v>
      </c>
    </row>
    <row r="12412" spans="1:3" x14ac:dyDescent="0.2">
      <c r="A12412">
        <v>1190342</v>
      </c>
      <c r="B12412">
        <f t="shared" si="193"/>
        <v>6.0756717575048818</v>
      </c>
      <c r="C12412" t="s">
        <v>23323</v>
      </c>
    </row>
    <row r="12413" spans="1:3" x14ac:dyDescent="0.2">
      <c r="A12413">
        <v>1190279</v>
      </c>
      <c r="B12413">
        <f t="shared" si="193"/>
        <v>6.0756487714416938</v>
      </c>
      <c r="C12413" t="s">
        <v>15774</v>
      </c>
    </row>
    <row r="12414" spans="1:3" x14ac:dyDescent="0.2">
      <c r="A12414">
        <v>1190069</v>
      </c>
      <c r="B12414">
        <f t="shared" si="193"/>
        <v>6.0755721424433826</v>
      </c>
      <c r="C12414" t="s">
        <v>20876</v>
      </c>
    </row>
    <row r="12415" spans="1:3" x14ac:dyDescent="0.2">
      <c r="A12415">
        <v>1189738</v>
      </c>
      <c r="B12415">
        <f t="shared" si="193"/>
        <v>6.0754513330883073</v>
      </c>
      <c r="C12415" t="s">
        <v>23323</v>
      </c>
    </row>
    <row r="12416" spans="1:3" x14ac:dyDescent="0.2">
      <c r="A12416">
        <v>1189176</v>
      </c>
      <c r="B12416">
        <f t="shared" si="193"/>
        <v>6.0752461356718639</v>
      </c>
      <c r="C12416" t="s">
        <v>17263</v>
      </c>
    </row>
    <row r="12417" spans="1:3" x14ac:dyDescent="0.2">
      <c r="A12417">
        <v>1188652</v>
      </c>
      <c r="B12417">
        <f t="shared" si="193"/>
        <v>6.0750547254334437</v>
      </c>
      <c r="C12417" t="s">
        <v>19616</v>
      </c>
    </row>
    <row r="12418" spans="1:3" x14ac:dyDescent="0.2">
      <c r="A12418">
        <v>1188428</v>
      </c>
      <c r="B12418">
        <f t="shared" si="193"/>
        <v>6.0749728754626942</v>
      </c>
      <c r="C12418" t="s">
        <v>6190</v>
      </c>
    </row>
    <row r="12419" spans="1:3" x14ac:dyDescent="0.2">
      <c r="A12419">
        <v>1188041</v>
      </c>
      <c r="B12419">
        <f t="shared" si="193"/>
        <v>6.074831428664119</v>
      </c>
      <c r="C12419" t="s">
        <v>7511</v>
      </c>
    </row>
    <row r="12420" spans="1:3" x14ac:dyDescent="0.2">
      <c r="A12420">
        <v>1187822</v>
      </c>
      <c r="B12420">
        <f t="shared" si="193"/>
        <v>6.0747513647110996</v>
      </c>
      <c r="C12420" t="s">
        <v>14211</v>
      </c>
    </row>
    <row r="12421" spans="1:3" x14ac:dyDescent="0.2">
      <c r="A12421">
        <v>1187593</v>
      </c>
      <c r="B12421">
        <f t="shared" si="193"/>
        <v>6.074667629080345</v>
      </c>
      <c r="C12421" t="s">
        <v>23323</v>
      </c>
    </row>
    <row r="12422" spans="1:3" x14ac:dyDescent="0.2">
      <c r="A12422">
        <v>1187261</v>
      </c>
      <c r="B12422">
        <f t="shared" ref="B12422:B12485" si="194">LOG10(A12422)</f>
        <v>6.0745462020208869</v>
      </c>
      <c r="C12422" t="s">
        <v>23323</v>
      </c>
    </row>
    <row r="12423" spans="1:3" x14ac:dyDescent="0.2">
      <c r="A12423">
        <v>1187089</v>
      </c>
      <c r="B12423">
        <f t="shared" si="194"/>
        <v>6.0744832806731344</v>
      </c>
      <c r="C12423" t="s">
        <v>16847</v>
      </c>
    </row>
    <row r="12424" spans="1:3" x14ac:dyDescent="0.2">
      <c r="A12424">
        <v>1186222</v>
      </c>
      <c r="B12424">
        <f t="shared" si="194"/>
        <v>6.0741659743171112</v>
      </c>
      <c r="C12424" t="s">
        <v>9093</v>
      </c>
    </row>
    <row r="12425" spans="1:3" x14ac:dyDescent="0.2">
      <c r="A12425">
        <v>1185524</v>
      </c>
      <c r="B12425">
        <f t="shared" si="194"/>
        <v>6.0739103503530609</v>
      </c>
      <c r="C12425" t="s">
        <v>12869</v>
      </c>
    </row>
    <row r="12426" spans="1:3" x14ac:dyDescent="0.2">
      <c r="A12426">
        <v>1184848</v>
      </c>
      <c r="B12426">
        <f t="shared" si="194"/>
        <v>6.0736626398015305</v>
      </c>
      <c r="C12426" t="s">
        <v>11889</v>
      </c>
    </row>
    <row r="12427" spans="1:3" x14ac:dyDescent="0.2">
      <c r="A12427">
        <v>1184807</v>
      </c>
      <c r="B12427">
        <f t="shared" si="194"/>
        <v>6.0736476113912685</v>
      </c>
      <c r="C12427" t="s">
        <v>8964</v>
      </c>
    </row>
    <row r="12428" spans="1:3" x14ac:dyDescent="0.2">
      <c r="A12428">
        <v>1184425</v>
      </c>
      <c r="B12428">
        <f t="shared" si="194"/>
        <v>6.0735075655928625</v>
      </c>
      <c r="C12428" t="s">
        <v>23323</v>
      </c>
    </row>
    <row r="12429" spans="1:3" x14ac:dyDescent="0.2">
      <c r="A12429">
        <v>1183781</v>
      </c>
      <c r="B12429">
        <f t="shared" si="194"/>
        <v>6.0732713651497932</v>
      </c>
      <c r="C12429" t="s">
        <v>6308</v>
      </c>
    </row>
    <row r="12430" spans="1:3" x14ac:dyDescent="0.2">
      <c r="A12430">
        <v>1183729</v>
      </c>
      <c r="B12430">
        <f t="shared" si="194"/>
        <v>6.0732522874579882</v>
      </c>
      <c r="C12430" t="s">
        <v>22649</v>
      </c>
    </row>
    <row r="12431" spans="1:3" x14ac:dyDescent="0.2">
      <c r="A12431">
        <v>1183134</v>
      </c>
      <c r="B12431">
        <f t="shared" si="194"/>
        <v>6.0730339349617299</v>
      </c>
      <c r="C12431" t="s">
        <v>23323</v>
      </c>
    </row>
    <row r="12432" spans="1:3" x14ac:dyDescent="0.2">
      <c r="A12432">
        <v>1182371</v>
      </c>
      <c r="B12432">
        <f t="shared" si="194"/>
        <v>6.072753769245586</v>
      </c>
      <c r="C12432" t="s">
        <v>13335</v>
      </c>
    </row>
    <row r="12433" spans="1:3" x14ac:dyDescent="0.2">
      <c r="A12433">
        <v>1182227</v>
      </c>
      <c r="B12433">
        <f t="shared" si="194"/>
        <v>6.0727008736536314</v>
      </c>
      <c r="C12433" t="s">
        <v>17893</v>
      </c>
    </row>
    <row r="12434" spans="1:3" x14ac:dyDescent="0.2">
      <c r="A12434">
        <v>1182185</v>
      </c>
      <c r="B12434">
        <f t="shared" si="194"/>
        <v>6.0726854445590055</v>
      </c>
      <c r="C12434" t="s">
        <v>23323</v>
      </c>
    </row>
    <row r="12435" spans="1:3" x14ac:dyDescent="0.2">
      <c r="A12435">
        <v>1180762</v>
      </c>
      <c r="B12435">
        <f t="shared" si="194"/>
        <v>6.0721623679750136</v>
      </c>
      <c r="C12435" t="s">
        <v>23323</v>
      </c>
    </row>
    <row r="12436" spans="1:3" x14ac:dyDescent="0.2">
      <c r="A12436">
        <v>1180457</v>
      </c>
      <c r="B12436">
        <f t="shared" si="194"/>
        <v>6.0720501718443565</v>
      </c>
      <c r="C12436" t="s">
        <v>13917</v>
      </c>
    </row>
    <row r="12437" spans="1:3" x14ac:dyDescent="0.2">
      <c r="A12437">
        <v>1180403</v>
      </c>
      <c r="B12437">
        <f t="shared" si="194"/>
        <v>6.072030304590875</v>
      </c>
      <c r="C12437" t="s">
        <v>22975</v>
      </c>
    </row>
    <row r="12438" spans="1:3" x14ac:dyDescent="0.2">
      <c r="A12438">
        <v>1179978</v>
      </c>
      <c r="B12438">
        <f t="shared" si="194"/>
        <v>6.0718739102148795</v>
      </c>
      <c r="C12438" t="s">
        <v>9543</v>
      </c>
    </row>
    <row r="12439" spans="1:3" x14ac:dyDescent="0.2">
      <c r="A12439">
        <v>1179633</v>
      </c>
      <c r="B12439">
        <f t="shared" si="194"/>
        <v>6.0717469133519861</v>
      </c>
      <c r="C12439" t="s">
        <v>6121</v>
      </c>
    </row>
    <row r="12440" spans="1:3" x14ac:dyDescent="0.2">
      <c r="A12440">
        <v>1179443</v>
      </c>
      <c r="B12440">
        <f t="shared" si="194"/>
        <v>6.0716769571897089</v>
      </c>
      <c r="C12440" t="s">
        <v>9359</v>
      </c>
    </row>
    <row r="12441" spans="1:3" x14ac:dyDescent="0.2">
      <c r="A12441">
        <v>1179005</v>
      </c>
      <c r="B12441">
        <f t="shared" si="194"/>
        <v>6.0715156468828795</v>
      </c>
      <c r="C12441" t="s">
        <v>23323</v>
      </c>
    </row>
    <row r="12442" spans="1:3" x14ac:dyDescent="0.2">
      <c r="A12442">
        <v>1178291</v>
      </c>
      <c r="B12442">
        <f t="shared" si="194"/>
        <v>6.0712525604740781</v>
      </c>
      <c r="C12442" t="s">
        <v>10946</v>
      </c>
    </row>
    <row r="12443" spans="1:3" x14ac:dyDescent="0.2">
      <c r="A12443">
        <v>1178251</v>
      </c>
      <c r="B12443">
        <f t="shared" si="194"/>
        <v>6.07123781702433</v>
      </c>
      <c r="C12443" t="s">
        <v>908</v>
      </c>
    </row>
    <row r="12444" spans="1:3" x14ac:dyDescent="0.2">
      <c r="A12444">
        <v>1177969</v>
      </c>
      <c r="B12444">
        <f t="shared" si="194"/>
        <v>6.0711338614985459</v>
      </c>
      <c r="C12444" t="s">
        <v>22416</v>
      </c>
    </row>
    <row r="12445" spans="1:3" x14ac:dyDescent="0.2">
      <c r="A12445">
        <v>1177783</v>
      </c>
      <c r="B12445">
        <f t="shared" si="194"/>
        <v>6.0710652814665202</v>
      </c>
      <c r="C12445" t="s">
        <v>5235</v>
      </c>
    </row>
    <row r="12446" spans="1:3" x14ac:dyDescent="0.2">
      <c r="A12446">
        <v>1177728</v>
      </c>
      <c r="B12446">
        <f t="shared" si="194"/>
        <v>6.0710450003500167</v>
      </c>
      <c r="C12446" t="s">
        <v>13321</v>
      </c>
    </row>
    <row r="12447" spans="1:3" x14ac:dyDescent="0.2">
      <c r="A12447">
        <v>1177519</v>
      </c>
      <c r="B12447">
        <f t="shared" si="194"/>
        <v>6.0709679234685208</v>
      </c>
      <c r="C12447" t="s">
        <v>7304</v>
      </c>
    </row>
    <row r="12448" spans="1:3" x14ac:dyDescent="0.2">
      <c r="A12448">
        <v>1177485</v>
      </c>
      <c r="B12448">
        <f t="shared" si="194"/>
        <v>6.0709553833519125</v>
      </c>
      <c r="C12448" t="s">
        <v>23323</v>
      </c>
    </row>
    <row r="12449" spans="1:3" x14ac:dyDescent="0.2">
      <c r="A12449">
        <v>1176996</v>
      </c>
      <c r="B12449">
        <f t="shared" si="194"/>
        <v>6.0707749869038601</v>
      </c>
      <c r="C12449" t="s">
        <v>2935</v>
      </c>
    </row>
    <row r="12450" spans="1:3" x14ac:dyDescent="0.2">
      <c r="A12450">
        <v>1176039</v>
      </c>
      <c r="B12450">
        <f t="shared" si="194"/>
        <v>6.0704217241244303</v>
      </c>
      <c r="C12450" t="s">
        <v>21646</v>
      </c>
    </row>
    <row r="12451" spans="1:3" x14ac:dyDescent="0.2">
      <c r="A12451">
        <v>1175675</v>
      </c>
      <c r="B12451">
        <f t="shared" si="194"/>
        <v>6.070287283293041</v>
      </c>
      <c r="C12451" t="s">
        <v>19985</v>
      </c>
    </row>
    <row r="12452" spans="1:3" x14ac:dyDescent="0.2">
      <c r="A12452">
        <v>1175327</v>
      </c>
      <c r="B12452">
        <f t="shared" si="194"/>
        <v>6.0701587130231678</v>
      </c>
      <c r="C12452" t="s">
        <v>1201</v>
      </c>
    </row>
    <row r="12453" spans="1:3" x14ac:dyDescent="0.2">
      <c r="A12453">
        <v>1174796</v>
      </c>
      <c r="B12453">
        <f t="shared" si="194"/>
        <v>6.0699624591472512</v>
      </c>
      <c r="C12453" t="s">
        <v>21667</v>
      </c>
    </row>
    <row r="12454" spans="1:3" x14ac:dyDescent="0.2">
      <c r="A12454">
        <v>1174702</v>
      </c>
      <c r="B12454">
        <f t="shared" si="194"/>
        <v>6.0699277081652792</v>
      </c>
      <c r="C12454" t="s">
        <v>10352</v>
      </c>
    </row>
    <row r="12455" spans="1:3" x14ac:dyDescent="0.2">
      <c r="A12455">
        <v>1174655</v>
      </c>
      <c r="B12455">
        <f t="shared" si="194"/>
        <v>6.0699103316314851</v>
      </c>
      <c r="C12455" t="s">
        <v>16918</v>
      </c>
    </row>
    <row r="12456" spans="1:3" x14ac:dyDescent="0.2">
      <c r="A12456">
        <v>1174556</v>
      </c>
      <c r="B12456">
        <f t="shared" si="194"/>
        <v>6.0698737277217187</v>
      </c>
      <c r="C12456" t="s">
        <v>2096</v>
      </c>
    </row>
    <row r="12457" spans="1:3" x14ac:dyDescent="0.2">
      <c r="A12457">
        <v>1174259</v>
      </c>
      <c r="B12457">
        <f t="shared" si="194"/>
        <v>6.0697638974781167</v>
      </c>
      <c r="C12457" t="s">
        <v>13670</v>
      </c>
    </row>
    <row r="12458" spans="1:3" x14ac:dyDescent="0.2">
      <c r="A12458">
        <v>1173983</v>
      </c>
      <c r="B12458">
        <f t="shared" si="194"/>
        <v>6.0696618081044003</v>
      </c>
      <c r="C12458" t="s">
        <v>10958</v>
      </c>
    </row>
    <row r="12459" spans="1:3" x14ac:dyDescent="0.2">
      <c r="A12459">
        <v>1173957</v>
      </c>
      <c r="B12459">
        <f t="shared" si="194"/>
        <v>6.0696521897525431</v>
      </c>
      <c r="C12459" t="s">
        <v>19452</v>
      </c>
    </row>
    <row r="12460" spans="1:3" x14ac:dyDescent="0.2">
      <c r="A12460">
        <v>1173857</v>
      </c>
      <c r="B12460">
        <f t="shared" si="194"/>
        <v>6.0696151941061958</v>
      </c>
      <c r="C12460" t="s">
        <v>3332</v>
      </c>
    </row>
    <row r="12461" spans="1:3" x14ac:dyDescent="0.2">
      <c r="A12461">
        <v>1173857</v>
      </c>
      <c r="B12461">
        <f t="shared" si="194"/>
        <v>6.0696151941061958</v>
      </c>
      <c r="C12461" t="s">
        <v>23323</v>
      </c>
    </row>
    <row r="12462" spans="1:3" x14ac:dyDescent="0.2">
      <c r="A12462">
        <v>1173767</v>
      </c>
      <c r="B12462">
        <f t="shared" si="194"/>
        <v>6.0695818953297387</v>
      </c>
      <c r="C12462" t="s">
        <v>475</v>
      </c>
    </row>
    <row r="12463" spans="1:3" x14ac:dyDescent="0.2">
      <c r="A12463">
        <v>1173692</v>
      </c>
      <c r="B12463">
        <f t="shared" si="194"/>
        <v>6.0695541443989205</v>
      </c>
      <c r="C12463" t="s">
        <v>20451</v>
      </c>
    </row>
    <row r="12464" spans="1:3" x14ac:dyDescent="0.2">
      <c r="A12464">
        <v>1173315</v>
      </c>
      <c r="B12464">
        <f t="shared" si="194"/>
        <v>6.0694146228541737</v>
      </c>
      <c r="C12464" t="s">
        <v>2684</v>
      </c>
    </row>
    <row r="12465" spans="1:3" x14ac:dyDescent="0.2">
      <c r="A12465">
        <v>1172958</v>
      </c>
      <c r="B12465">
        <f t="shared" si="194"/>
        <v>6.0692824616510777</v>
      </c>
      <c r="C12465" t="s">
        <v>23323</v>
      </c>
    </row>
    <row r="12466" spans="1:3" x14ac:dyDescent="0.2">
      <c r="A12466">
        <v>1172064</v>
      </c>
      <c r="B12466">
        <f t="shared" si="194"/>
        <v>6.0689513267741928</v>
      </c>
      <c r="C12466" t="s">
        <v>18274</v>
      </c>
    </row>
    <row r="12467" spans="1:3" x14ac:dyDescent="0.2">
      <c r="A12467">
        <v>1171987</v>
      </c>
      <c r="B12467">
        <f t="shared" si="194"/>
        <v>6.0689227943957436</v>
      </c>
      <c r="C12467" t="s">
        <v>4392</v>
      </c>
    </row>
    <row r="12468" spans="1:3" x14ac:dyDescent="0.2">
      <c r="A12468">
        <v>1171647</v>
      </c>
      <c r="B12468">
        <f t="shared" si="194"/>
        <v>6.0687967848525437</v>
      </c>
      <c r="C12468" t="s">
        <v>1658</v>
      </c>
    </row>
    <row r="12469" spans="1:3" x14ac:dyDescent="0.2">
      <c r="A12469">
        <v>1171252</v>
      </c>
      <c r="B12469">
        <f t="shared" si="194"/>
        <v>6.068650345486633</v>
      </c>
      <c r="C12469" t="s">
        <v>10753</v>
      </c>
    </row>
    <row r="12470" spans="1:3" x14ac:dyDescent="0.2">
      <c r="A12470">
        <v>1171158</v>
      </c>
      <c r="B12470">
        <f t="shared" si="194"/>
        <v>6.0686154893501572</v>
      </c>
      <c r="C12470" t="s">
        <v>23323</v>
      </c>
    </row>
    <row r="12471" spans="1:3" x14ac:dyDescent="0.2">
      <c r="A12471">
        <v>1170863</v>
      </c>
      <c r="B12471">
        <f t="shared" si="194"/>
        <v>6.0685060822416483</v>
      </c>
      <c r="C12471" t="s">
        <v>23323</v>
      </c>
    </row>
    <row r="12472" spans="1:3" x14ac:dyDescent="0.2">
      <c r="A12472">
        <v>1170663</v>
      </c>
      <c r="B12472">
        <f t="shared" si="194"/>
        <v>6.068431892250512</v>
      </c>
      <c r="C12472" t="s">
        <v>8065</v>
      </c>
    </row>
    <row r="12473" spans="1:3" x14ac:dyDescent="0.2">
      <c r="A12473">
        <v>1170578</v>
      </c>
      <c r="B12473">
        <f t="shared" si="194"/>
        <v>6.0684003576660945</v>
      </c>
      <c r="C12473" t="s">
        <v>22438</v>
      </c>
    </row>
    <row r="12474" spans="1:3" x14ac:dyDescent="0.2">
      <c r="A12474">
        <v>1170516</v>
      </c>
      <c r="B12474">
        <f t="shared" si="194"/>
        <v>6.0683773545249275</v>
      </c>
      <c r="C12474" t="s">
        <v>72</v>
      </c>
    </row>
    <row r="12475" spans="1:3" x14ac:dyDescent="0.2">
      <c r="A12475">
        <v>1168855</v>
      </c>
      <c r="B12475">
        <f t="shared" si="194"/>
        <v>6.0677606389585108</v>
      </c>
      <c r="C12475" t="s">
        <v>2761</v>
      </c>
    </row>
    <row r="12476" spans="1:3" x14ac:dyDescent="0.2">
      <c r="A12476">
        <v>1168771</v>
      </c>
      <c r="B12476">
        <f t="shared" si="194"/>
        <v>6.0677294271765616</v>
      </c>
      <c r="C12476" t="s">
        <v>340</v>
      </c>
    </row>
    <row r="12477" spans="1:3" x14ac:dyDescent="0.2">
      <c r="A12477">
        <v>1168124</v>
      </c>
      <c r="B12477">
        <f t="shared" si="194"/>
        <v>6.0674889469350699</v>
      </c>
      <c r="C12477" t="s">
        <v>16469</v>
      </c>
    </row>
    <row r="12478" spans="1:3" x14ac:dyDescent="0.2">
      <c r="A12478">
        <v>1167663</v>
      </c>
      <c r="B12478">
        <f t="shared" si="194"/>
        <v>6.0673175188393085</v>
      </c>
      <c r="C12478" t="s">
        <v>8175</v>
      </c>
    </row>
    <row r="12479" spans="1:3" x14ac:dyDescent="0.2">
      <c r="A12479">
        <v>1167561</v>
      </c>
      <c r="B12479">
        <f t="shared" si="194"/>
        <v>6.0672795798345858</v>
      </c>
      <c r="C12479" t="s">
        <v>14185</v>
      </c>
    </row>
    <row r="12480" spans="1:3" x14ac:dyDescent="0.2">
      <c r="A12480">
        <v>1167168</v>
      </c>
      <c r="B12480">
        <f t="shared" si="194"/>
        <v>6.0671333720879908</v>
      </c>
      <c r="C12480" t="s">
        <v>18569</v>
      </c>
    </row>
    <row r="12481" spans="1:3" x14ac:dyDescent="0.2">
      <c r="A12481">
        <v>1166833</v>
      </c>
      <c r="B12481">
        <f t="shared" si="194"/>
        <v>6.0670087032018705</v>
      </c>
      <c r="C12481" t="s">
        <v>20168</v>
      </c>
    </row>
    <row r="12482" spans="1:3" x14ac:dyDescent="0.2">
      <c r="A12482">
        <v>1166475</v>
      </c>
      <c r="B12482">
        <f t="shared" si="194"/>
        <v>6.0668754353900418</v>
      </c>
      <c r="C12482" t="s">
        <v>7488</v>
      </c>
    </row>
    <row r="12483" spans="1:3" x14ac:dyDescent="0.2">
      <c r="A12483">
        <v>1166424</v>
      </c>
      <c r="B12483">
        <f t="shared" si="194"/>
        <v>6.066856446982416</v>
      </c>
      <c r="C12483" t="s">
        <v>2886</v>
      </c>
    </row>
    <row r="12484" spans="1:3" x14ac:dyDescent="0.2">
      <c r="A12484">
        <v>1166197</v>
      </c>
      <c r="B12484">
        <f t="shared" si="194"/>
        <v>6.0667719198794678</v>
      </c>
      <c r="C12484" t="s">
        <v>23323</v>
      </c>
    </row>
    <row r="12485" spans="1:3" x14ac:dyDescent="0.2">
      <c r="A12485">
        <v>1165382</v>
      </c>
      <c r="B12485">
        <f t="shared" si="194"/>
        <v>6.0664683058761106</v>
      </c>
      <c r="C12485" t="s">
        <v>20691</v>
      </c>
    </row>
    <row r="12486" spans="1:3" x14ac:dyDescent="0.2">
      <c r="A12486">
        <v>1164951</v>
      </c>
      <c r="B12486">
        <f t="shared" ref="B12486:B12549" si="195">LOG10(A12486)</f>
        <v>6.0663076585146953</v>
      </c>
      <c r="C12486" t="s">
        <v>9490</v>
      </c>
    </row>
    <row r="12487" spans="1:3" x14ac:dyDescent="0.2">
      <c r="A12487">
        <v>1164127</v>
      </c>
      <c r="B12487">
        <f t="shared" si="195"/>
        <v>6.0660003620926615</v>
      </c>
      <c r="C12487" t="s">
        <v>23323</v>
      </c>
    </row>
    <row r="12488" spans="1:3" x14ac:dyDescent="0.2">
      <c r="A12488">
        <v>1164099</v>
      </c>
      <c r="B12488">
        <f t="shared" si="195"/>
        <v>6.0659899161604418</v>
      </c>
      <c r="C12488" t="s">
        <v>23323</v>
      </c>
    </row>
    <row r="12489" spans="1:3" x14ac:dyDescent="0.2">
      <c r="A12489">
        <v>1163781</v>
      </c>
      <c r="B12489">
        <f t="shared" si="195"/>
        <v>6.0658712625819886</v>
      </c>
      <c r="C12489" t="s">
        <v>19755</v>
      </c>
    </row>
    <row r="12490" spans="1:3" x14ac:dyDescent="0.2">
      <c r="A12490">
        <v>1163205</v>
      </c>
      <c r="B12490">
        <f t="shared" si="195"/>
        <v>6.0656562603201056</v>
      </c>
      <c r="C12490" t="s">
        <v>14725</v>
      </c>
    </row>
    <row r="12491" spans="1:3" x14ac:dyDescent="0.2">
      <c r="A12491">
        <v>1162823</v>
      </c>
      <c r="B12491">
        <f t="shared" si="195"/>
        <v>6.0655136132895642</v>
      </c>
      <c r="C12491" t="s">
        <v>13227</v>
      </c>
    </row>
    <row r="12492" spans="1:3" x14ac:dyDescent="0.2">
      <c r="A12492">
        <v>1162569</v>
      </c>
      <c r="B12492">
        <f t="shared" si="195"/>
        <v>6.0654187382759384</v>
      </c>
      <c r="C12492" t="s">
        <v>19048</v>
      </c>
    </row>
    <row r="12493" spans="1:3" x14ac:dyDescent="0.2">
      <c r="A12493">
        <v>1162542</v>
      </c>
      <c r="B12493">
        <f t="shared" si="195"/>
        <v>6.0654086519179007</v>
      </c>
      <c r="C12493" t="s">
        <v>20307</v>
      </c>
    </row>
    <row r="12494" spans="1:3" x14ac:dyDescent="0.2">
      <c r="A12494">
        <v>1162532</v>
      </c>
      <c r="B12494">
        <f t="shared" si="195"/>
        <v>6.0654049161702908</v>
      </c>
      <c r="C12494" t="s">
        <v>23323</v>
      </c>
    </row>
    <row r="12495" spans="1:3" x14ac:dyDescent="0.2">
      <c r="A12495">
        <v>1162505</v>
      </c>
      <c r="B12495">
        <f t="shared" si="195"/>
        <v>6.0653948294912299</v>
      </c>
      <c r="C12495" t="s">
        <v>1342</v>
      </c>
    </row>
    <row r="12496" spans="1:3" x14ac:dyDescent="0.2">
      <c r="A12496">
        <v>1161788</v>
      </c>
      <c r="B12496">
        <f t="shared" si="195"/>
        <v>6.0651268863761389</v>
      </c>
      <c r="C12496" t="s">
        <v>2872</v>
      </c>
    </row>
    <row r="12497" spans="1:3" x14ac:dyDescent="0.2">
      <c r="A12497">
        <v>1161462</v>
      </c>
      <c r="B12497">
        <f t="shared" si="195"/>
        <v>6.0650050053887039</v>
      </c>
      <c r="C12497" t="s">
        <v>4323</v>
      </c>
    </row>
    <row r="12498" spans="1:3" x14ac:dyDescent="0.2">
      <c r="A12498">
        <v>1161095</v>
      </c>
      <c r="B12498">
        <f t="shared" si="195"/>
        <v>6.0648677548702574</v>
      </c>
      <c r="C12498" t="s">
        <v>18368</v>
      </c>
    </row>
    <row r="12499" spans="1:3" x14ac:dyDescent="0.2">
      <c r="A12499">
        <v>1160616</v>
      </c>
      <c r="B12499">
        <f t="shared" si="195"/>
        <v>6.0646885533591455</v>
      </c>
      <c r="C12499" t="s">
        <v>14845</v>
      </c>
    </row>
    <row r="12500" spans="1:3" x14ac:dyDescent="0.2">
      <c r="A12500">
        <v>1160042</v>
      </c>
      <c r="B12500">
        <f t="shared" si="195"/>
        <v>6.0644737133976374</v>
      </c>
      <c r="C12500" t="s">
        <v>21280</v>
      </c>
    </row>
    <row r="12501" spans="1:3" x14ac:dyDescent="0.2">
      <c r="A12501">
        <v>1159655</v>
      </c>
      <c r="B12501">
        <f t="shared" si="195"/>
        <v>6.0643288048461708</v>
      </c>
      <c r="C12501" t="s">
        <v>11169</v>
      </c>
    </row>
    <row r="12502" spans="1:3" x14ac:dyDescent="0.2">
      <c r="A12502">
        <v>1159567</v>
      </c>
      <c r="B12502">
        <f t="shared" si="195"/>
        <v>6.0642958473160808</v>
      </c>
      <c r="C12502" t="s">
        <v>17061</v>
      </c>
    </row>
    <row r="12503" spans="1:3" x14ac:dyDescent="0.2">
      <c r="A12503">
        <v>1159467</v>
      </c>
      <c r="B12503">
        <f t="shared" si="195"/>
        <v>6.0642583925411895</v>
      </c>
      <c r="C12503" t="s">
        <v>20212</v>
      </c>
    </row>
    <row r="12504" spans="1:3" x14ac:dyDescent="0.2">
      <c r="A12504">
        <v>1159052</v>
      </c>
      <c r="B12504">
        <f t="shared" si="195"/>
        <v>6.0641029206973833</v>
      </c>
      <c r="C12504" t="s">
        <v>17024</v>
      </c>
    </row>
    <row r="12505" spans="1:3" x14ac:dyDescent="0.2">
      <c r="A12505">
        <v>1158037</v>
      </c>
      <c r="B12505">
        <f t="shared" si="195"/>
        <v>6.0637224355910044</v>
      </c>
      <c r="C12505" t="s">
        <v>8329</v>
      </c>
    </row>
    <row r="12506" spans="1:3" x14ac:dyDescent="0.2">
      <c r="A12506">
        <v>1157742</v>
      </c>
      <c r="B12506">
        <f t="shared" si="195"/>
        <v>6.0636117887003866</v>
      </c>
      <c r="C12506" t="s">
        <v>2101</v>
      </c>
    </row>
    <row r="12507" spans="1:3" x14ac:dyDescent="0.2">
      <c r="A12507">
        <v>1157675</v>
      </c>
      <c r="B12507">
        <f t="shared" si="195"/>
        <v>6.0635866547998445</v>
      </c>
      <c r="C12507" t="s">
        <v>21575</v>
      </c>
    </row>
    <row r="12508" spans="1:3" x14ac:dyDescent="0.2">
      <c r="A12508">
        <v>1157588</v>
      </c>
      <c r="B12508">
        <f t="shared" si="195"/>
        <v>6.0635540160715937</v>
      </c>
      <c r="C12508" t="s">
        <v>2364</v>
      </c>
    </row>
    <row r="12509" spans="1:3" x14ac:dyDescent="0.2">
      <c r="A12509">
        <v>1156911</v>
      </c>
      <c r="B12509">
        <f t="shared" si="195"/>
        <v>6.0632999503989504</v>
      </c>
      <c r="C12509" t="s">
        <v>656</v>
      </c>
    </row>
    <row r="12510" spans="1:3" x14ac:dyDescent="0.2">
      <c r="A12510">
        <v>1156742</v>
      </c>
      <c r="B12510">
        <f t="shared" si="195"/>
        <v>6.0632365046120738</v>
      </c>
      <c r="C12510" t="s">
        <v>11123</v>
      </c>
    </row>
    <row r="12511" spans="1:3" x14ac:dyDescent="0.2">
      <c r="A12511">
        <v>1156398</v>
      </c>
      <c r="B12511">
        <f t="shared" si="195"/>
        <v>6.0631073318833355</v>
      </c>
      <c r="C12511" t="s">
        <v>11452</v>
      </c>
    </row>
    <row r="12512" spans="1:3" x14ac:dyDescent="0.2">
      <c r="A12512">
        <v>1156363</v>
      </c>
      <c r="B12512">
        <f t="shared" si="195"/>
        <v>6.0630941871555688</v>
      </c>
      <c r="C12512" t="s">
        <v>18266</v>
      </c>
    </row>
    <row r="12513" spans="1:3" x14ac:dyDescent="0.2">
      <c r="A12513">
        <v>1156249</v>
      </c>
      <c r="B12513">
        <f t="shared" si="195"/>
        <v>6.0630513701408884</v>
      </c>
      <c r="C12513" t="s">
        <v>5435</v>
      </c>
    </row>
    <row r="12514" spans="1:3" x14ac:dyDescent="0.2">
      <c r="A12514">
        <v>1156208</v>
      </c>
      <c r="B12514">
        <f t="shared" si="195"/>
        <v>6.0630359700069532</v>
      </c>
      <c r="C12514" t="s">
        <v>23323</v>
      </c>
    </row>
    <row r="12515" spans="1:3" x14ac:dyDescent="0.2">
      <c r="A12515">
        <v>1156175</v>
      </c>
      <c r="B12515">
        <f t="shared" si="195"/>
        <v>6.0630235743805327</v>
      </c>
      <c r="C12515" t="s">
        <v>17360</v>
      </c>
    </row>
    <row r="12516" spans="1:3" x14ac:dyDescent="0.2">
      <c r="A12516">
        <v>1155492</v>
      </c>
      <c r="B12516">
        <f t="shared" si="195"/>
        <v>6.0627669430060562</v>
      </c>
      <c r="C12516" t="s">
        <v>12464</v>
      </c>
    </row>
    <row r="12517" spans="1:3" x14ac:dyDescent="0.2">
      <c r="A12517">
        <v>1155425</v>
      </c>
      <c r="B12517">
        <f t="shared" si="195"/>
        <v>6.0627417601627993</v>
      </c>
      <c r="C12517" t="s">
        <v>23323</v>
      </c>
    </row>
    <row r="12518" spans="1:3" x14ac:dyDescent="0.2">
      <c r="A12518">
        <v>1155235</v>
      </c>
      <c r="B12518">
        <f t="shared" si="195"/>
        <v>6.0626703381866127</v>
      </c>
      <c r="C12518" t="s">
        <v>12703</v>
      </c>
    </row>
    <row r="12519" spans="1:3" x14ac:dyDescent="0.2">
      <c r="A12519">
        <v>1155148</v>
      </c>
      <c r="B12519">
        <f t="shared" si="195"/>
        <v>6.0626376305187124</v>
      </c>
      <c r="C12519" t="s">
        <v>19187</v>
      </c>
    </row>
    <row r="12520" spans="1:3" x14ac:dyDescent="0.2">
      <c r="A12520">
        <v>1155065</v>
      </c>
      <c r="B12520">
        <f t="shared" si="195"/>
        <v>6.0626064243554589</v>
      </c>
      <c r="C12520" t="s">
        <v>8359</v>
      </c>
    </row>
    <row r="12521" spans="1:3" x14ac:dyDescent="0.2">
      <c r="A12521">
        <v>1154755</v>
      </c>
      <c r="B12521">
        <f t="shared" si="195"/>
        <v>6.0624898513842336</v>
      </c>
      <c r="C12521" t="s">
        <v>16571</v>
      </c>
    </row>
    <row r="12522" spans="1:3" x14ac:dyDescent="0.2">
      <c r="A12522">
        <v>1154497</v>
      </c>
      <c r="B12522">
        <f t="shared" si="195"/>
        <v>6.0623928087255745</v>
      </c>
      <c r="C12522" t="s">
        <v>10821</v>
      </c>
    </row>
    <row r="12523" spans="1:3" x14ac:dyDescent="0.2">
      <c r="A12523">
        <v>1154391</v>
      </c>
      <c r="B12523">
        <f t="shared" si="195"/>
        <v>6.0623529322004988</v>
      </c>
      <c r="C12523" t="s">
        <v>23323</v>
      </c>
    </row>
    <row r="12524" spans="1:3" x14ac:dyDescent="0.2">
      <c r="A12524">
        <v>1154386</v>
      </c>
      <c r="B12524">
        <f t="shared" si="195"/>
        <v>6.0623510511419036</v>
      </c>
      <c r="C12524" t="s">
        <v>3459</v>
      </c>
    </row>
    <row r="12525" spans="1:3" x14ac:dyDescent="0.2">
      <c r="A12525">
        <v>1154324</v>
      </c>
      <c r="B12525">
        <f t="shared" si="195"/>
        <v>6.0623277253384167</v>
      </c>
      <c r="C12525" t="s">
        <v>16259</v>
      </c>
    </row>
    <row r="12526" spans="1:3" x14ac:dyDescent="0.2">
      <c r="A12526">
        <v>1153411</v>
      </c>
      <c r="B12526">
        <f t="shared" si="195"/>
        <v>6.0619840889307142</v>
      </c>
      <c r="C12526" t="s">
        <v>11141</v>
      </c>
    </row>
    <row r="12527" spans="1:3" x14ac:dyDescent="0.2">
      <c r="A12527">
        <v>1153319</v>
      </c>
      <c r="B12527">
        <f t="shared" si="195"/>
        <v>6.0619494467382111</v>
      </c>
      <c r="C12527" t="s">
        <v>7408</v>
      </c>
    </row>
    <row r="12528" spans="1:3" x14ac:dyDescent="0.2">
      <c r="A12528">
        <v>1153295</v>
      </c>
      <c r="B12528">
        <f t="shared" si="195"/>
        <v>6.0619404091900417</v>
      </c>
      <c r="C12528" t="s">
        <v>10197</v>
      </c>
    </row>
    <row r="12529" spans="1:3" x14ac:dyDescent="0.2">
      <c r="A12529">
        <v>1152494</v>
      </c>
      <c r="B12529">
        <f t="shared" si="195"/>
        <v>6.0616386730866969</v>
      </c>
      <c r="C12529" t="s">
        <v>23323</v>
      </c>
    </row>
    <row r="12530" spans="1:3" x14ac:dyDescent="0.2">
      <c r="A12530">
        <v>1151995</v>
      </c>
      <c r="B12530">
        <f t="shared" si="195"/>
        <v>6.0614505941244134</v>
      </c>
      <c r="C12530" t="s">
        <v>8117</v>
      </c>
    </row>
    <row r="12531" spans="1:3" x14ac:dyDescent="0.2">
      <c r="A12531">
        <v>1151759</v>
      </c>
      <c r="B12531">
        <f t="shared" si="195"/>
        <v>6.0613616145735696</v>
      </c>
      <c r="C12531" t="s">
        <v>23323</v>
      </c>
    </row>
    <row r="12532" spans="1:3" x14ac:dyDescent="0.2">
      <c r="A12532">
        <v>1151427</v>
      </c>
      <c r="B12532">
        <f t="shared" si="195"/>
        <v>6.0612364090808386</v>
      </c>
      <c r="C12532" t="s">
        <v>23323</v>
      </c>
    </row>
    <row r="12533" spans="1:3" x14ac:dyDescent="0.2">
      <c r="A12533">
        <v>1150509</v>
      </c>
      <c r="B12533">
        <f t="shared" si="195"/>
        <v>6.0608900203406462</v>
      </c>
      <c r="C12533" t="s">
        <v>12885</v>
      </c>
    </row>
    <row r="12534" spans="1:3" x14ac:dyDescent="0.2">
      <c r="A12534">
        <v>1150403</v>
      </c>
      <c r="B12534">
        <f t="shared" si="195"/>
        <v>6.0608500055855279</v>
      </c>
      <c r="C12534" t="s">
        <v>3577</v>
      </c>
    </row>
    <row r="12535" spans="1:3" x14ac:dyDescent="0.2">
      <c r="A12535">
        <v>1150174</v>
      </c>
      <c r="B12535">
        <f t="shared" si="195"/>
        <v>6.0607635460263092</v>
      </c>
      <c r="C12535" t="s">
        <v>1246</v>
      </c>
    </row>
    <row r="12536" spans="1:3" x14ac:dyDescent="0.2">
      <c r="A12536">
        <v>1150103</v>
      </c>
      <c r="B12536">
        <f t="shared" si="195"/>
        <v>6.0607367362914593</v>
      </c>
      <c r="C12536" t="s">
        <v>23255</v>
      </c>
    </row>
    <row r="12537" spans="1:3" x14ac:dyDescent="0.2">
      <c r="A12537">
        <v>1149951</v>
      </c>
      <c r="B12537">
        <f t="shared" si="195"/>
        <v>6.0606793352379666</v>
      </c>
      <c r="C12537" t="s">
        <v>11710</v>
      </c>
    </row>
    <row r="12538" spans="1:3" x14ac:dyDescent="0.2">
      <c r="A12538">
        <v>1149931</v>
      </c>
      <c r="B12538">
        <f t="shared" si="195"/>
        <v>6.0606717819029363</v>
      </c>
      <c r="C12538" t="s">
        <v>6703</v>
      </c>
    </row>
    <row r="12539" spans="1:3" x14ac:dyDescent="0.2">
      <c r="A12539">
        <v>1149661</v>
      </c>
      <c r="B12539">
        <f t="shared" si="195"/>
        <v>6.0605697990201879</v>
      </c>
      <c r="C12539" t="s">
        <v>19216</v>
      </c>
    </row>
    <row r="12540" spans="1:3" x14ac:dyDescent="0.2">
      <c r="A12540">
        <v>1149438</v>
      </c>
      <c r="B12540">
        <f t="shared" si="195"/>
        <v>6.060485550651789</v>
      </c>
      <c r="C12540" t="s">
        <v>72</v>
      </c>
    </row>
    <row r="12541" spans="1:3" x14ac:dyDescent="0.2">
      <c r="A12541">
        <v>1149169</v>
      </c>
      <c r="B12541">
        <f t="shared" si="195"/>
        <v>6.0603839019435366</v>
      </c>
      <c r="C12541" t="s">
        <v>8073</v>
      </c>
    </row>
    <row r="12542" spans="1:3" x14ac:dyDescent="0.2">
      <c r="A12542">
        <v>1149064</v>
      </c>
      <c r="B12542">
        <f t="shared" si="195"/>
        <v>6.0603442184818235</v>
      </c>
      <c r="C12542" t="s">
        <v>6300</v>
      </c>
    </row>
    <row r="12543" spans="1:3" x14ac:dyDescent="0.2">
      <c r="A12543">
        <v>1148937</v>
      </c>
      <c r="B12543">
        <f t="shared" si="195"/>
        <v>6.0602962155442635</v>
      </c>
      <c r="C12543" t="s">
        <v>14912</v>
      </c>
    </row>
    <row r="12544" spans="1:3" x14ac:dyDescent="0.2">
      <c r="A12544">
        <v>1148854</v>
      </c>
      <c r="B12544">
        <f t="shared" si="195"/>
        <v>6.0602648406785651</v>
      </c>
      <c r="C12544" t="s">
        <v>20112</v>
      </c>
    </row>
    <row r="12545" spans="1:3" x14ac:dyDescent="0.2">
      <c r="A12545">
        <v>1148607</v>
      </c>
      <c r="B12545">
        <f t="shared" si="195"/>
        <v>6.0601714586908466</v>
      </c>
      <c r="C12545" t="s">
        <v>700</v>
      </c>
    </row>
    <row r="12546" spans="1:3" x14ac:dyDescent="0.2">
      <c r="A12546">
        <v>1148287</v>
      </c>
      <c r="B12546">
        <f t="shared" si="195"/>
        <v>6.0600504481129898</v>
      </c>
      <c r="C12546" t="s">
        <v>15558</v>
      </c>
    </row>
    <row r="12547" spans="1:3" x14ac:dyDescent="0.2">
      <c r="A12547">
        <v>1148188</v>
      </c>
      <c r="B12547">
        <f t="shared" si="195"/>
        <v>6.0600130036350528</v>
      </c>
      <c r="C12547" t="s">
        <v>18477</v>
      </c>
    </row>
    <row r="12548" spans="1:3" x14ac:dyDescent="0.2">
      <c r="A12548">
        <v>1148167</v>
      </c>
      <c r="B12548">
        <f t="shared" si="195"/>
        <v>6.0600050604519469</v>
      </c>
      <c r="C12548" t="s">
        <v>4566</v>
      </c>
    </row>
    <row r="12549" spans="1:3" x14ac:dyDescent="0.2">
      <c r="A12549">
        <v>1148153</v>
      </c>
      <c r="B12549">
        <f t="shared" si="195"/>
        <v>6.0599997649158315</v>
      </c>
      <c r="C12549" t="s">
        <v>1308</v>
      </c>
    </row>
    <row r="12550" spans="1:3" x14ac:dyDescent="0.2">
      <c r="A12550">
        <v>1147824</v>
      </c>
      <c r="B12550">
        <f t="shared" ref="B12550:B12613" si="196">LOG10(A12550)</f>
        <v>6.0598753012251896</v>
      </c>
      <c r="C12550" t="s">
        <v>16062</v>
      </c>
    </row>
    <row r="12551" spans="1:3" x14ac:dyDescent="0.2">
      <c r="A12551">
        <v>1147758</v>
      </c>
      <c r="B12551">
        <f t="shared" si="196"/>
        <v>6.0598503285291034</v>
      </c>
      <c r="C12551" t="s">
        <v>23323</v>
      </c>
    </row>
    <row r="12552" spans="1:3" x14ac:dyDescent="0.2">
      <c r="A12552">
        <v>1147519</v>
      </c>
      <c r="B12552">
        <f t="shared" si="196"/>
        <v>6.0597598850823644</v>
      </c>
      <c r="C12552" t="s">
        <v>23323</v>
      </c>
    </row>
    <row r="12553" spans="1:3" x14ac:dyDescent="0.2">
      <c r="A12553">
        <v>1146763</v>
      </c>
      <c r="B12553">
        <f t="shared" si="196"/>
        <v>6.0594736721057538</v>
      </c>
      <c r="C12553" t="s">
        <v>12061</v>
      </c>
    </row>
    <row r="12554" spans="1:3" x14ac:dyDescent="0.2">
      <c r="A12554">
        <v>1146412</v>
      </c>
      <c r="B12554">
        <f t="shared" si="196"/>
        <v>6.059340723364957</v>
      </c>
      <c r="C12554" t="s">
        <v>3612</v>
      </c>
    </row>
    <row r="12555" spans="1:3" x14ac:dyDescent="0.2">
      <c r="A12555">
        <v>1146247</v>
      </c>
      <c r="B12555">
        <f t="shared" si="196"/>
        <v>6.0592782120280004</v>
      </c>
      <c r="C12555" t="s">
        <v>23323</v>
      </c>
    </row>
    <row r="12556" spans="1:3" x14ac:dyDescent="0.2">
      <c r="A12556">
        <v>1146247</v>
      </c>
      <c r="B12556">
        <f t="shared" si="196"/>
        <v>6.0592782120280004</v>
      </c>
      <c r="C12556" t="s">
        <v>21311</v>
      </c>
    </row>
    <row r="12557" spans="1:3" x14ac:dyDescent="0.2">
      <c r="A12557">
        <v>1146053</v>
      </c>
      <c r="B12557">
        <f t="shared" si="196"/>
        <v>6.0592047023393123</v>
      </c>
      <c r="C12557" t="s">
        <v>15983</v>
      </c>
    </row>
    <row r="12558" spans="1:3" x14ac:dyDescent="0.2">
      <c r="A12558">
        <v>1146013</v>
      </c>
      <c r="B12558">
        <f t="shared" si="196"/>
        <v>6.0591895441551431</v>
      </c>
      <c r="C12558" t="s">
        <v>11427</v>
      </c>
    </row>
    <row r="12559" spans="1:3" x14ac:dyDescent="0.2">
      <c r="A12559">
        <v>1145961</v>
      </c>
      <c r="B12559">
        <f t="shared" si="196"/>
        <v>6.0591698377247356</v>
      </c>
      <c r="C12559" t="s">
        <v>9479</v>
      </c>
    </row>
    <row r="12560" spans="1:3" x14ac:dyDescent="0.2">
      <c r="A12560">
        <v>1145927</v>
      </c>
      <c r="B12560">
        <f t="shared" si="196"/>
        <v>6.0591569522675179</v>
      </c>
      <c r="C12560" t="s">
        <v>7674</v>
      </c>
    </row>
    <row r="12561" spans="1:3" x14ac:dyDescent="0.2">
      <c r="A12561">
        <v>1145438</v>
      </c>
      <c r="B12561">
        <f t="shared" si="196"/>
        <v>6.0589715867715146</v>
      </c>
      <c r="C12561" t="s">
        <v>367</v>
      </c>
    </row>
    <row r="12562" spans="1:3" x14ac:dyDescent="0.2">
      <c r="A12562">
        <v>1144605</v>
      </c>
      <c r="B12562">
        <f t="shared" si="196"/>
        <v>6.0586556387134385</v>
      </c>
      <c r="C12562" t="s">
        <v>3814</v>
      </c>
    </row>
    <row r="12563" spans="1:3" x14ac:dyDescent="0.2">
      <c r="A12563">
        <v>1144556</v>
      </c>
      <c r="B12563">
        <f t="shared" si="196"/>
        <v>6.0586370463736108</v>
      </c>
      <c r="C12563" t="s">
        <v>1391</v>
      </c>
    </row>
    <row r="12564" spans="1:3" x14ac:dyDescent="0.2">
      <c r="A12564">
        <v>1143934</v>
      </c>
      <c r="B12564">
        <f t="shared" si="196"/>
        <v>6.0584009682833448</v>
      </c>
      <c r="C12564" t="s">
        <v>23323</v>
      </c>
    </row>
    <row r="12565" spans="1:3" x14ac:dyDescent="0.2">
      <c r="A12565">
        <v>1143248</v>
      </c>
      <c r="B12565">
        <f t="shared" si="196"/>
        <v>6.0581404502978771</v>
      </c>
      <c r="C12565" t="s">
        <v>15906</v>
      </c>
    </row>
    <row r="12566" spans="1:3" x14ac:dyDescent="0.2">
      <c r="A12566">
        <v>1143202</v>
      </c>
      <c r="B12566">
        <f t="shared" si="196"/>
        <v>6.0581229755696562</v>
      </c>
      <c r="C12566" t="s">
        <v>9563</v>
      </c>
    </row>
    <row r="12567" spans="1:3" x14ac:dyDescent="0.2">
      <c r="A12567">
        <v>1142751</v>
      </c>
      <c r="B12567">
        <f t="shared" si="196"/>
        <v>6.057951610004503</v>
      </c>
      <c r="C12567" t="s">
        <v>17572</v>
      </c>
    </row>
    <row r="12568" spans="1:3" x14ac:dyDescent="0.2">
      <c r="A12568">
        <v>1142728</v>
      </c>
      <c r="B12568">
        <f t="shared" si="196"/>
        <v>6.0579428689282695</v>
      </c>
      <c r="C12568" t="s">
        <v>14236</v>
      </c>
    </row>
    <row r="12569" spans="1:3" x14ac:dyDescent="0.2">
      <c r="A12569">
        <v>1142131</v>
      </c>
      <c r="B12569">
        <f t="shared" si="196"/>
        <v>6.0577159194214545</v>
      </c>
      <c r="C12569" t="s">
        <v>3644</v>
      </c>
    </row>
    <row r="12570" spans="1:3" x14ac:dyDescent="0.2">
      <c r="A12570">
        <v>1141873</v>
      </c>
      <c r="B12570">
        <f t="shared" si="196"/>
        <v>6.0576178040269033</v>
      </c>
      <c r="C12570" t="s">
        <v>22234</v>
      </c>
    </row>
    <row r="12571" spans="1:3" x14ac:dyDescent="0.2">
      <c r="A12571">
        <v>1141309</v>
      </c>
      <c r="B12571">
        <f t="shared" si="196"/>
        <v>6.0574032419878057</v>
      </c>
      <c r="C12571" t="s">
        <v>23323</v>
      </c>
    </row>
    <row r="12572" spans="1:3" x14ac:dyDescent="0.2">
      <c r="A12572">
        <v>1141204</v>
      </c>
      <c r="B12572">
        <f t="shared" si="196"/>
        <v>6.057363285220303</v>
      </c>
      <c r="C12572" t="s">
        <v>23323</v>
      </c>
    </row>
    <row r="12573" spans="1:3" x14ac:dyDescent="0.2">
      <c r="A12573">
        <v>1140926</v>
      </c>
      <c r="B12573">
        <f t="shared" si="196"/>
        <v>6.0572574771668029</v>
      </c>
      <c r="C12573" t="s">
        <v>23323</v>
      </c>
    </row>
    <row r="12574" spans="1:3" x14ac:dyDescent="0.2">
      <c r="A12574">
        <v>1140711</v>
      </c>
      <c r="B12574">
        <f t="shared" si="196"/>
        <v>6.0571756295162915</v>
      </c>
      <c r="C12574" t="s">
        <v>7967</v>
      </c>
    </row>
    <row r="12575" spans="1:3" x14ac:dyDescent="0.2">
      <c r="A12575">
        <v>1140342</v>
      </c>
      <c r="B12575">
        <f t="shared" si="196"/>
        <v>6.0570351201417001</v>
      </c>
      <c r="C12575" t="s">
        <v>7521</v>
      </c>
    </row>
    <row r="12576" spans="1:3" x14ac:dyDescent="0.2">
      <c r="A12576">
        <v>1138356</v>
      </c>
      <c r="B12576">
        <f t="shared" si="196"/>
        <v>6.0562781009496458</v>
      </c>
      <c r="C12576" t="s">
        <v>14605</v>
      </c>
    </row>
    <row r="12577" spans="1:3" x14ac:dyDescent="0.2">
      <c r="A12577">
        <v>1138146</v>
      </c>
      <c r="B12577">
        <f t="shared" si="196"/>
        <v>6.0561979764064136</v>
      </c>
      <c r="C12577" t="s">
        <v>10143</v>
      </c>
    </row>
    <row r="12578" spans="1:3" x14ac:dyDescent="0.2">
      <c r="A12578">
        <v>1137878</v>
      </c>
      <c r="B12578">
        <f t="shared" si="196"/>
        <v>6.0560957007523015</v>
      </c>
      <c r="C12578" t="s">
        <v>23323</v>
      </c>
    </row>
    <row r="12579" spans="1:3" x14ac:dyDescent="0.2">
      <c r="A12579">
        <v>1137762</v>
      </c>
      <c r="B12579">
        <f t="shared" si="196"/>
        <v>6.0560514247157187</v>
      </c>
      <c r="C12579" t="s">
        <v>23323</v>
      </c>
    </row>
    <row r="12580" spans="1:3" x14ac:dyDescent="0.2">
      <c r="A12580">
        <v>1137561</v>
      </c>
      <c r="B12580">
        <f t="shared" si="196"/>
        <v>6.0559746943428534</v>
      </c>
      <c r="C12580" t="s">
        <v>4472</v>
      </c>
    </row>
    <row r="12581" spans="1:3" x14ac:dyDescent="0.2">
      <c r="A12581">
        <v>1137554</v>
      </c>
      <c r="B12581">
        <f t="shared" si="196"/>
        <v>6.0559720218965172</v>
      </c>
      <c r="C12581" t="s">
        <v>7124</v>
      </c>
    </row>
    <row r="12582" spans="1:3" x14ac:dyDescent="0.2">
      <c r="A12582">
        <v>1137336</v>
      </c>
      <c r="B12582">
        <f t="shared" si="196"/>
        <v>6.055888786050085</v>
      </c>
      <c r="C12582" t="s">
        <v>23323</v>
      </c>
    </row>
    <row r="12583" spans="1:3" x14ac:dyDescent="0.2">
      <c r="A12583">
        <v>1136501</v>
      </c>
      <c r="B12583">
        <f t="shared" si="196"/>
        <v>6.0555698221941094</v>
      </c>
      <c r="C12583" t="s">
        <v>23323</v>
      </c>
    </row>
    <row r="12584" spans="1:3" x14ac:dyDescent="0.2">
      <c r="A12584">
        <v>1135565</v>
      </c>
      <c r="B12584">
        <f t="shared" si="196"/>
        <v>6.0552119983826032</v>
      </c>
      <c r="C12584" t="s">
        <v>10414</v>
      </c>
    </row>
    <row r="12585" spans="1:3" x14ac:dyDescent="0.2">
      <c r="A12585">
        <v>1135425</v>
      </c>
      <c r="B12585">
        <f t="shared" si="196"/>
        <v>6.0551584523717938</v>
      </c>
      <c r="C12585" t="s">
        <v>16125</v>
      </c>
    </row>
    <row r="12586" spans="1:3" x14ac:dyDescent="0.2">
      <c r="A12586">
        <v>1134238</v>
      </c>
      <c r="B12586">
        <f t="shared" si="196"/>
        <v>6.0547041932178853</v>
      </c>
      <c r="C12586" t="s">
        <v>8864</v>
      </c>
    </row>
    <row r="12587" spans="1:3" x14ac:dyDescent="0.2">
      <c r="A12587">
        <v>1133802</v>
      </c>
      <c r="B12587">
        <f t="shared" si="196"/>
        <v>6.0545372187408546</v>
      </c>
      <c r="C12587" t="s">
        <v>19068</v>
      </c>
    </row>
    <row r="12588" spans="1:3" x14ac:dyDescent="0.2">
      <c r="A12588">
        <v>1133786</v>
      </c>
      <c r="B12588">
        <f t="shared" si="196"/>
        <v>6.0545310900157867</v>
      </c>
      <c r="C12588" t="s">
        <v>23323</v>
      </c>
    </row>
    <row r="12589" spans="1:3" x14ac:dyDescent="0.2">
      <c r="A12589">
        <v>1133716</v>
      </c>
      <c r="B12589">
        <f t="shared" si="196"/>
        <v>6.0545042758266536</v>
      </c>
      <c r="C12589" t="s">
        <v>23323</v>
      </c>
    </row>
    <row r="12590" spans="1:3" x14ac:dyDescent="0.2">
      <c r="A12590">
        <v>1133161</v>
      </c>
      <c r="B12590">
        <f t="shared" si="196"/>
        <v>6.0542916189932461</v>
      </c>
      <c r="C12590" t="s">
        <v>5795</v>
      </c>
    </row>
    <row r="12591" spans="1:3" x14ac:dyDescent="0.2">
      <c r="A12591">
        <v>1133109</v>
      </c>
      <c r="B12591">
        <f t="shared" si="196"/>
        <v>6.0542716890528041</v>
      </c>
      <c r="C12591" t="s">
        <v>18767</v>
      </c>
    </row>
    <row r="12592" spans="1:3" x14ac:dyDescent="0.2">
      <c r="A12592">
        <v>1132919</v>
      </c>
      <c r="B12592">
        <f t="shared" si="196"/>
        <v>6.0541988603395183</v>
      </c>
      <c r="C12592" t="s">
        <v>2192</v>
      </c>
    </row>
    <row r="12593" spans="1:3" x14ac:dyDescent="0.2">
      <c r="A12593">
        <v>1131776</v>
      </c>
      <c r="B12593">
        <f t="shared" si="196"/>
        <v>6.0537604802177238</v>
      </c>
      <c r="C12593" t="s">
        <v>23323</v>
      </c>
    </row>
    <row r="12594" spans="1:3" x14ac:dyDescent="0.2">
      <c r="A12594">
        <v>1131757</v>
      </c>
      <c r="B12594">
        <f t="shared" si="196"/>
        <v>6.0537531893188001</v>
      </c>
      <c r="C12594" t="s">
        <v>23323</v>
      </c>
    </row>
    <row r="12595" spans="1:3" x14ac:dyDescent="0.2">
      <c r="A12595">
        <v>1131685</v>
      </c>
      <c r="B12595">
        <f t="shared" si="196"/>
        <v>6.053725559538397</v>
      </c>
      <c r="C12595" t="s">
        <v>22255</v>
      </c>
    </row>
    <row r="12596" spans="1:3" x14ac:dyDescent="0.2">
      <c r="A12596">
        <v>1131584</v>
      </c>
      <c r="B12596">
        <f t="shared" si="196"/>
        <v>6.0536867981338078</v>
      </c>
      <c r="C12596" t="s">
        <v>7784</v>
      </c>
    </row>
    <row r="12597" spans="1:3" x14ac:dyDescent="0.2">
      <c r="A12597">
        <v>1131317</v>
      </c>
      <c r="B12597">
        <f t="shared" si="196"/>
        <v>6.0535843132021157</v>
      </c>
      <c r="C12597" t="s">
        <v>23323</v>
      </c>
    </row>
    <row r="12598" spans="1:3" x14ac:dyDescent="0.2">
      <c r="A12598">
        <v>1131219</v>
      </c>
      <c r="B12598">
        <f t="shared" si="196"/>
        <v>6.0535466909417375</v>
      </c>
      <c r="C12598" t="s">
        <v>23323</v>
      </c>
    </row>
    <row r="12599" spans="1:3" x14ac:dyDescent="0.2">
      <c r="A12599">
        <v>1131034</v>
      </c>
      <c r="B12599">
        <f t="shared" si="196"/>
        <v>6.0534756604430875</v>
      </c>
      <c r="C12599" t="s">
        <v>22100</v>
      </c>
    </row>
    <row r="12600" spans="1:3" x14ac:dyDescent="0.2">
      <c r="A12600">
        <v>1130995</v>
      </c>
      <c r="B12600">
        <f t="shared" si="196"/>
        <v>6.0534606849632899</v>
      </c>
      <c r="C12600" t="s">
        <v>23323</v>
      </c>
    </row>
    <row r="12601" spans="1:3" x14ac:dyDescent="0.2">
      <c r="A12601">
        <v>1130911</v>
      </c>
      <c r="B12601">
        <f t="shared" si="196"/>
        <v>6.0534284283297275</v>
      </c>
      <c r="C12601" t="s">
        <v>9148</v>
      </c>
    </row>
    <row r="12602" spans="1:3" x14ac:dyDescent="0.2">
      <c r="A12602">
        <v>1130197</v>
      </c>
      <c r="B12602">
        <f t="shared" si="196"/>
        <v>6.0531541501701831</v>
      </c>
      <c r="C12602" t="s">
        <v>11560</v>
      </c>
    </row>
    <row r="12603" spans="1:3" x14ac:dyDescent="0.2">
      <c r="A12603">
        <v>1129873</v>
      </c>
      <c r="B12603">
        <f t="shared" si="196"/>
        <v>6.0530296306525573</v>
      </c>
      <c r="C12603" t="s">
        <v>15799</v>
      </c>
    </row>
    <row r="12604" spans="1:3" x14ac:dyDescent="0.2">
      <c r="A12604">
        <v>1129538</v>
      </c>
      <c r="B12604">
        <f t="shared" si="196"/>
        <v>6.0529008460688729</v>
      </c>
      <c r="C12604" t="s">
        <v>23323</v>
      </c>
    </row>
    <row r="12605" spans="1:3" x14ac:dyDescent="0.2">
      <c r="A12605">
        <v>1129512</v>
      </c>
      <c r="B12605">
        <f t="shared" si="196"/>
        <v>6.0528908492502715</v>
      </c>
      <c r="C12605" t="s">
        <v>23323</v>
      </c>
    </row>
    <row r="12606" spans="1:3" x14ac:dyDescent="0.2">
      <c r="A12606">
        <v>1128807</v>
      </c>
      <c r="B12606">
        <f t="shared" si="196"/>
        <v>6.0526196939177543</v>
      </c>
      <c r="C12606" t="s">
        <v>19689</v>
      </c>
    </row>
    <row r="12607" spans="1:3" x14ac:dyDescent="0.2">
      <c r="A12607">
        <v>1128693</v>
      </c>
      <c r="B12607">
        <f t="shared" si="196"/>
        <v>6.0525758316178839</v>
      </c>
      <c r="C12607" t="s">
        <v>14445</v>
      </c>
    </row>
    <row r="12608" spans="1:3" x14ac:dyDescent="0.2">
      <c r="A12608">
        <v>1128691</v>
      </c>
      <c r="B12608">
        <f t="shared" si="196"/>
        <v>6.0525750620643084</v>
      </c>
      <c r="C12608" t="s">
        <v>19925</v>
      </c>
    </row>
    <row r="12609" spans="1:3" x14ac:dyDescent="0.2">
      <c r="A12609">
        <v>1128678</v>
      </c>
      <c r="B12609">
        <f t="shared" si="196"/>
        <v>6.0525700599328314</v>
      </c>
      <c r="C12609" t="s">
        <v>15181</v>
      </c>
    </row>
    <row r="12610" spans="1:3" x14ac:dyDescent="0.2">
      <c r="A12610">
        <v>1127667</v>
      </c>
      <c r="B12610">
        <f t="shared" si="196"/>
        <v>6.0521808714438476</v>
      </c>
      <c r="C12610" t="s">
        <v>11490</v>
      </c>
    </row>
    <row r="12611" spans="1:3" x14ac:dyDescent="0.2">
      <c r="A12611">
        <v>1127466</v>
      </c>
      <c r="B12611">
        <f t="shared" si="196"/>
        <v>6.0521034541109513</v>
      </c>
      <c r="C12611" t="s">
        <v>21314</v>
      </c>
    </row>
    <row r="12612" spans="1:3" x14ac:dyDescent="0.2">
      <c r="A12612">
        <v>1127412</v>
      </c>
      <c r="B12612">
        <f t="shared" si="196"/>
        <v>6.0520826530724676</v>
      </c>
      <c r="C12612" t="s">
        <v>366</v>
      </c>
    </row>
    <row r="12613" spans="1:3" x14ac:dyDescent="0.2">
      <c r="A12613">
        <v>1127104</v>
      </c>
      <c r="B12613">
        <f t="shared" si="196"/>
        <v>6.0519639910614123</v>
      </c>
      <c r="C12613" t="s">
        <v>13771</v>
      </c>
    </row>
    <row r="12614" spans="1:3" x14ac:dyDescent="0.2">
      <c r="A12614">
        <v>1126993</v>
      </c>
      <c r="B12614">
        <f t="shared" ref="B12614:B12677" si="197">LOG10(A12614)</f>
        <v>6.0519212185564752</v>
      </c>
      <c r="C12614" t="s">
        <v>7536</v>
      </c>
    </row>
    <row r="12615" spans="1:3" x14ac:dyDescent="0.2">
      <c r="A12615">
        <v>1126396</v>
      </c>
      <c r="B12615">
        <f t="shared" si="197"/>
        <v>6.0516910995563711</v>
      </c>
      <c r="C12615" t="s">
        <v>14076</v>
      </c>
    </row>
    <row r="12616" spans="1:3" x14ac:dyDescent="0.2">
      <c r="A12616">
        <v>1126143</v>
      </c>
      <c r="B12616">
        <f t="shared" si="197"/>
        <v>6.0515935416411626</v>
      </c>
      <c r="C12616" t="s">
        <v>298</v>
      </c>
    </row>
    <row r="12617" spans="1:3" x14ac:dyDescent="0.2">
      <c r="A12617">
        <v>1126077</v>
      </c>
      <c r="B12617">
        <f t="shared" si="197"/>
        <v>6.0515680881456655</v>
      </c>
      <c r="C12617" t="s">
        <v>12486</v>
      </c>
    </row>
    <row r="12618" spans="1:3" x14ac:dyDescent="0.2">
      <c r="A12618">
        <v>1125334</v>
      </c>
      <c r="B12618">
        <f t="shared" si="197"/>
        <v>6.0512814405173394</v>
      </c>
      <c r="C12618" t="s">
        <v>23323</v>
      </c>
    </row>
    <row r="12619" spans="1:3" x14ac:dyDescent="0.2">
      <c r="A12619">
        <v>1124975</v>
      </c>
      <c r="B12619">
        <f t="shared" si="197"/>
        <v>6.0511428713516597</v>
      </c>
      <c r="C12619" t="s">
        <v>10475</v>
      </c>
    </row>
    <row r="12620" spans="1:3" x14ac:dyDescent="0.2">
      <c r="A12620">
        <v>1124117</v>
      </c>
      <c r="B12620">
        <f t="shared" si="197"/>
        <v>6.0508115156903086</v>
      </c>
      <c r="C12620" t="s">
        <v>4661</v>
      </c>
    </row>
    <row r="12621" spans="1:3" x14ac:dyDescent="0.2">
      <c r="A12621">
        <v>1123628</v>
      </c>
      <c r="B12621">
        <f t="shared" si="197"/>
        <v>6.0506225529698927</v>
      </c>
      <c r="C12621" t="s">
        <v>15389</v>
      </c>
    </row>
    <row r="12622" spans="1:3" x14ac:dyDescent="0.2">
      <c r="A12622">
        <v>1123489</v>
      </c>
      <c r="B12622">
        <f t="shared" si="197"/>
        <v>6.0505688246299254</v>
      </c>
      <c r="C12622" t="s">
        <v>17854</v>
      </c>
    </row>
    <row r="12623" spans="1:3" x14ac:dyDescent="0.2">
      <c r="A12623">
        <v>1123311</v>
      </c>
      <c r="B12623">
        <f t="shared" si="197"/>
        <v>6.0505000117245125</v>
      </c>
      <c r="C12623" t="s">
        <v>161</v>
      </c>
    </row>
    <row r="12624" spans="1:3" x14ac:dyDescent="0.2">
      <c r="A12624">
        <v>1123107</v>
      </c>
      <c r="B12624">
        <f t="shared" si="197"/>
        <v>6.0504211340850418</v>
      </c>
      <c r="C12624" t="s">
        <v>9305</v>
      </c>
    </row>
    <row r="12625" spans="1:3" x14ac:dyDescent="0.2">
      <c r="A12625">
        <v>1122781</v>
      </c>
      <c r="B12625">
        <f t="shared" si="197"/>
        <v>6.0502950547773517</v>
      </c>
      <c r="C12625" t="s">
        <v>16217</v>
      </c>
    </row>
    <row r="12626" spans="1:3" x14ac:dyDescent="0.2">
      <c r="A12626">
        <v>1121583</v>
      </c>
      <c r="B12626">
        <f t="shared" si="197"/>
        <v>6.0498314180065487</v>
      </c>
      <c r="C12626" t="s">
        <v>20084</v>
      </c>
    </row>
    <row r="12627" spans="1:3" x14ac:dyDescent="0.2">
      <c r="A12627">
        <v>1121197</v>
      </c>
      <c r="B12627">
        <f t="shared" si="197"/>
        <v>6.0496819270429496</v>
      </c>
      <c r="C12627" t="s">
        <v>23323</v>
      </c>
    </row>
    <row r="12628" spans="1:3" x14ac:dyDescent="0.2">
      <c r="A12628">
        <v>1120983</v>
      </c>
      <c r="B12628">
        <f t="shared" si="197"/>
        <v>6.0495990264556561</v>
      </c>
      <c r="C12628" t="s">
        <v>23323</v>
      </c>
    </row>
    <row r="12629" spans="1:3" x14ac:dyDescent="0.2">
      <c r="A12629">
        <v>1120977</v>
      </c>
      <c r="B12629">
        <f t="shared" si="197"/>
        <v>6.0495967019120496</v>
      </c>
      <c r="C12629" t="s">
        <v>12347</v>
      </c>
    </row>
    <row r="12630" spans="1:3" x14ac:dyDescent="0.2">
      <c r="A12630">
        <v>1120809</v>
      </c>
      <c r="B12630">
        <f t="shared" si="197"/>
        <v>6.0495316096391063</v>
      </c>
      <c r="C12630" t="s">
        <v>5237</v>
      </c>
    </row>
    <row r="12631" spans="1:3" x14ac:dyDescent="0.2">
      <c r="A12631">
        <v>1120497</v>
      </c>
      <c r="B12631">
        <f t="shared" si="197"/>
        <v>6.0494106980998259</v>
      </c>
      <c r="C12631" t="s">
        <v>1995</v>
      </c>
    </row>
    <row r="12632" spans="1:3" x14ac:dyDescent="0.2">
      <c r="A12632">
        <v>1119852</v>
      </c>
      <c r="B12632">
        <f t="shared" si="197"/>
        <v>6.0491606299644003</v>
      </c>
      <c r="C12632" t="s">
        <v>23323</v>
      </c>
    </row>
    <row r="12633" spans="1:3" x14ac:dyDescent="0.2">
      <c r="A12633">
        <v>1118856</v>
      </c>
      <c r="B12633">
        <f t="shared" si="197"/>
        <v>6.0487741951703002</v>
      </c>
      <c r="C12633" t="s">
        <v>14864</v>
      </c>
    </row>
    <row r="12634" spans="1:3" x14ac:dyDescent="0.2">
      <c r="A12634">
        <v>1117904</v>
      </c>
      <c r="B12634">
        <f t="shared" si="197"/>
        <v>6.0484045101153656</v>
      </c>
      <c r="C12634" t="s">
        <v>4660</v>
      </c>
    </row>
    <row r="12635" spans="1:3" x14ac:dyDescent="0.2">
      <c r="A12635">
        <v>1117012</v>
      </c>
      <c r="B12635">
        <f t="shared" si="197"/>
        <v>6.0480578387429942</v>
      </c>
      <c r="C12635" t="s">
        <v>21901</v>
      </c>
    </row>
    <row r="12636" spans="1:3" x14ac:dyDescent="0.2">
      <c r="A12636">
        <v>1116755</v>
      </c>
      <c r="B12636">
        <f t="shared" si="197"/>
        <v>6.0479579055965722</v>
      </c>
      <c r="C12636" t="s">
        <v>17018</v>
      </c>
    </row>
    <row r="12637" spans="1:3" x14ac:dyDescent="0.2">
      <c r="A12637">
        <v>1116563</v>
      </c>
      <c r="B12637">
        <f t="shared" si="197"/>
        <v>6.0478832323608476</v>
      </c>
      <c r="C12637" t="s">
        <v>9787</v>
      </c>
    </row>
    <row r="12638" spans="1:3" x14ac:dyDescent="0.2">
      <c r="A12638">
        <v>1116009</v>
      </c>
      <c r="B12638">
        <f t="shared" si="197"/>
        <v>6.047667696962292</v>
      </c>
      <c r="C12638" t="s">
        <v>72</v>
      </c>
    </row>
    <row r="12639" spans="1:3" x14ac:dyDescent="0.2">
      <c r="A12639">
        <v>1115588</v>
      </c>
      <c r="B12639">
        <f t="shared" si="197"/>
        <v>6.0475038340613736</v>
      </c>
      <c r="C12639" t="s">
        <v>18229</v>
      </c>
    </row>
    <row r="12640" spans="1:3" x14ac:dyDescent="0.2">
      <c r="A12640">
        <v>1115093</v>
      </c>
      <c r="B12640">
        <f t="shared" si="197"/>
        <v>6.0473110895388968</v>
      </c>
      <c r="C12640" t="s">
        <v>22706</v>
      </c>
    </row>
    <row r="12641" spans="1:3" x14ac:dyDescent="0.2">
      <c r="A12641">
        <v>1115081</v>
      </c>
      <c r="B12641">
        <f t="shared" si="197"/>
        <v>6.0473064158822378</v>
      </c>
      <c r="C12641" t="s">
        <v>673</v>
      </c>
    </row>
    <row r="12642" spans="1:3" x14ac:dyDescent="0.2">
      <c r="A12642">
        <v>1114741</v>
      </c>
      <c r="B12642">
        <f t="shared" si="197"/>
        <v>6.047173974705327</v>
      </c>
      <c r="C12642" t="s">
        <v>23323</v>
      </c>
    </row>
    <row r="12643" spans="1:3" x14ac:dyDescent="0.2">
      <c r="A12643">
        <v>1114649</v>
      </c>
      <c r="B12643">
        <f t="shared" si="197"/>
        <v>6.0471381307369247</v>
      </c>
      <c r="C12643" t="s">
        <v>1865</v>
      </c>
    </row>
    <row r="12644" spans="1:3" x14ac:dyDescent="0.2">
      <c r="A12644">
        <v>1114295</v>
      </c>
      <c r="B12644">
        <f t="shared" si="197"/>
        <v>6.0470001817818266</v>
      </c>
      <c r="C12644" t="s">
        <v>23323</v>
      </c>
    </row>
    <row r="12645" spans="1:3" x14ac:dyDescent="0.2">
      <c r="A12645">
        <v>1114038</v>
      </c>
      <c r="B12645">
        <f t="shared" si="197"/>
        <v>6.0469000049390083</v>
      </c>
      <c r="C12645" t="s">
        <v>23323</v>
      </c>
    </row>
    <row r="12646" spans="1:3" x14ac:dyDescent="0.2">
      <c r="A12646">
        <v>1113997</v>
      </c>
      <c r="B12646">
        <f t="shared" si="197"/>
        <v>6.0468840212818753</v>
      </c>
      <c r="C12646" t="s">
        <v>22387</v>
      </c>
    </row>
    <row r="12647" spans="1:3" x14ac:dyDescent="0.2">
      <c r="A12647">
        <v>1113534</v>
      </c>
      <c r="B12647">
        <f t="shared" si="197"/>
        <v>6.0467034820678158</v>
      </c>
      <c r="C12647" t="s">
        <v>23323</v>
      </c>
    </row>
    <row r="12648" spans="1:3" x14ac:dyDescent="0.2">
      <c r="A12648">
        <v>1113439</v>
      </c>
      <c r="B12648">
        <f t="shared" si="197"/>
        <v>6.0466664291032703</v>
      </c>
      <c r="C12648" t="s">
        <v>18497</v>
      </c>
    </row>
    <row r="12649" spans="1:3" x14ac:dyDescent="0.2">
      <c r="A12649">
        <v>1112959</v>
      </c>
      <c r="B12649">
        <f t="shared" si="197"/>
        <v>6.0464791657707098</v>
      </c>
      <c r="C12649" t="s">
        <v>22952</v>
      </c>
    </row>
    <row r="12650" spans="1:3" x14ac:dyDescent="0.2">
      <c r="A12650">
        <v>1112223</v>
      </c>
      <c r="B12650">
        <f t="shared" si="197"/>
        <v>6.0461918717423222</v>
      </c>
      <c r="C12650" t="s">
        <v>15293</v>
      </c>
    </row>
    <row r="12651" spans="1:3" x14ac:dyDescent="0.2">
      <c r="A12651">
        <v>1111912</v>
      </c>
      <c r="B12651">
        <f t="shared" si="197"/>
        <v>6.0460704172579929</v>
      </c>
      <c r="C12651" t="s">
        <v>20073</v>
      </c>
    </row>
    <row r="12652" spans="1:3" x14ac:dyDescent="0.2">
      <c r="A12652">
        <v>1111708</v>
      </c>
      <c r="B12652">
        <f t="shared" si="197"/>
        <v>6.0459907309136023</v>
      </c>
      <c r="C12652" t="s">
        <v>19506</v>
      </c>
    </row>
    <row r="12653" spans="1:3" x14ac:dyDescent="0.2">
      <c r="A12653">
        <v>1111699</v>
      </c>
      <c r="B12653">
        <f t="shared" si="197"/>
        <v>6.0459872150028069</v>
      </c>
      <c r="C12653" t="s">
        <v>20830</v>
      </c>
    </row>
    <row r="12654" spans="1:3" x14ac:dyDescent="0.2">
      <c r="A12654">
        <v>1111264</v>
      </c>
      <c r="B12654">
        <f t="shared" si="197"/>
        <v>6.0458172453703485</v>
      </c>
      <c r="C12654" t="s">
        <v>22464</v>
      </c>
    </row>
    <row r="12655" spans="1:3" x14ac:dyDescent="0.2">
      <c r="A12655">
        <v>1111256</v>
      </c>
      <c r="B12655">
        <f t="shared" si="197"/>
        <v>6.0458141188690302</v>
      </c>
      <c r="C12655" t="s">
        <v>23323</v>
      </c>
    </row>
    <row r="12656" spans="1:3" x14ac:dyDescent="0.2">
      <c r="A12656">
        <v>1111113</v>
      </c>
      <c r="B12656">
        <f t="shared" si="197"/>
        <v>6.0457582288606666</v>
      </c>
      <c r="C12656" t="s">
        <v>5748</v>
      </c>
    </row>
    <row r="12657" spans="1:3" x14ac:dyDescent="0.2">
      <c r="A12657">
        <v>1110934</v>
      </c>
      <c r="B12657">
        <f t="shared" si="197"/>
        <v>6.0456882585023184</v>
      </c>
      <c r="C12657" t="s">
        <v>23323</v>
      </c>
    </row>
    <row r="12658" spans="1:3" x14ac:dyDescent="0.2">
      <c r="A12658">
        <v>1110035</v>
      </c>
      <c r="B12658">
        <f t="shared" si="197"/>
        <v>6.0453366725409161</v>
      </c>
      <c r="C12658" t="s">
        <v>9716</v>
      </c>
    </row>
    <row r="12659" spans="1:3" x14ac:dyDescent="0.2">
      <c r="A12659">
        <v>1109868</v>
      </c>
      <c r="B12659">
        <f t="shared" si="197"/>
        <v>6.0452713298853</v>
      </c>
      <c r="C12659" t="s">
        <v>23323</v>
      </c>
    </row>
    <row r="12660" spans="1:3" x14ac:dyDescent="0.2">
      <c r="A12660">
        <v>1109506</v>
      </c>
      <c r="B12660">
        <f t="shared" si="197"/>
        <v>6.0451296551573428</v>
      </c>
      <c r="C12660" t="s">
        <v>22116</v>
      </c>
    </row>
    <row r="12661" spans="1:3" x14ac:dyDescent="0.2">
      <c r="A12661">
        <v>1109406</v>
      </c>
      <c r="B12661">
        <f t="shared" si="197"/>
        <v>6.0450905103438304</v>
      </c>
      <c r="C12661" t="s">
        <v>2186</v>
      </c>
    </row>
    <row r="12662" spans="1:3" x14ac:dyDescent="0.2">
      <c r="A12662">
        <v>1109367</v>
      </c>
      <c r="B12662">
        <f t="shared" si="197"/>
        <v>6.0450752429101673</v>
      </c>
      <c r="C12662" t="s">
        <v>5507</v>
      </c>
    </row>
    <row r="12663" spans="1:3" x14ac:dyDescent="0.2">
      <c r="A12663">
        <v>1109124</v>
      </c>
      <c r="B12663">
        <f t="shared" si="197"/>
        <v>6.0449801029618646</v>
      </c>
      <c r="C12663" t="s">
        <v>19344</v>
      </c>
    </row>
    <row r="12664" spans="1:3" x14ac:dyDescent="0.2">
      <c r="A12664">
        <v>1108711</v>
      </c>
      <c r="B12664">
        <f t="shared" si="197"/>
        <v>6.0448183563728719</v>
      </c>
      <c r="C12664" t="s">
        <v>8808</v>
      </c>
    </row>
    <row r="12665" spans="1:3" x14ac:dyDescent="0.2">
      <c r="A12665">
        <v>1108429</v>
      </c>
      <c r="B12665">
        <f t="shared" si="197"/>
        <v>6.044707879772786</v>
      </c>
      <c r="C12665" t="s">
        <v>23323</v>
      </c>
    </row>
    <row r="12666" spans="1:3" x14ac:dyDescent="0.2">
      <c r="A12666">
        <v>1107861</v>
      </c>
      <c r="B12666">
        <f t="shared" si="197"/>
        <v>6.0444852741831552</v>
      </c>
      <c r="C12666" t="s">
        <v>1866</v>
      </c>
    </row>
    <row r="12667" spans="1:3" x14ac:dyDescent="0.2">
      <c r="A12667">
        <v>1107832</v>
      </c>
      <c r="B12667">
        <f t="shared" si="197"/>
        <v>6.0444739056948533</v>
      </c>
      <c r="C12667" t="s">
        <v>23323</v>
      </c>
    </row>
    <row r="12668" spans="1:3" x14ac:dyDescent="0.2">
      <c r="A12668">
        <v>1107687</v>
      </c>
      <c r="B12668">
        <f t="shared" si="197"/>
        <v>6.0444170587890351</v>
      </c>
      <c r="C12668" t="s">
        <v>23323</v>
      </c>
    </row>
    <row r="12669" spans="1:3" x14ac:dyDescent="0.2">
      <c r="A12669">
        <v>1107119</v>
      </c>
      <c r="B12669">
        <f t="shared" si="197"/>
        <v>6.0441943040456136</v>
      </c>
      <c r="C12669" t="s">
        <v>72</v>
      </c>
    </row>
    <row r="12670" spans="1:3" x14ac:dyDescent="0.2">
      <c r="A12670">
        <v>1107039</v>
      </c>
      <c r="B12670">
        <f t="shared" si="197"/>
        <v>6.0441629209568122</v>
      </c>
      <c r="C12670" t="s">
        <v>19663</v>
      </c>
    </row>
    <row r="12671" spans="1:3" x14ac:dyDescent="0.2">
      <c r="A12671">
        <v>1106789</v>
      </c>
      <c r="B12671">
        <f t="shared" si="197"/>
        <v>6.0440648341849963</v>
      </c>
      <c r="C12671" t="s">
        <v>23323</v>
      </c>
    </row>
    <row r="12672" spans="1:3" x14ac:dyDescent="0.2">
      <c r="A12672">
        <v>1105766</v>
      </c>
      <c r="B12672">
        <f t="shared" si="197"/>
        <v>6.0436632321577957</v>
      </c>
      <c r="C12672" t="s">
        <v>98</v>
      </c>
    </row>
    <row r="12673" spans="1:3" x14ac:dyDescent="0.2">
      <c r="A12673">
        <v>1105588</v>
      </c>
      <c r="B12673">
        <f t="shared" si="197"/>
        <v>6.043593316243884</v>
      </c>
      <c r="C12673" t="s">
        <v>23323</v>
      </c>
    </row>
    <row r="12674" spans="1:3" x14ac:dyDescent="0.2">
      <c r="A12674">
        <v>1105416</v>
      </c>
      <c r="B12674">
        <f t="shared" si="197"/>
        <v>6.0435257463516203</v>
      </c>
      <c r="C12674" t="s">
        <v>23323</v>
      </c>
    </row>
    <row r="12675" spans="1:3" x14ac:dyDescent="0.2">
      <c r="A12675">
        <v>1105399</v>
      </c>
      <c r="B12675">
        <f t="shared" si="197"/>
        <v>6.0435190673611192</v>
      </c>
      <c r="C12675" t="s">
        <v>23323</v>
      </c>
    </row>
    <row r="12676" spans="1:3" x14ac:dyDescent="0.2">
      <c r="A12676">
        <v>1104285</v>
      </c>
      <c r="B12676">
        <f t="shared" si="197"/>
        <v>6.043081172989047</v>
      </c>
      <c r="C12676" t="s">
        <v>23323</v>
      </c>
    </row>
    <row r="12677" spans="1:3" x14ac:dyDescent="0.2">
      <c r="A12677">
        <v>1104234</v>
      </c>
      <c r="B12677">
        <f t="shared" si="197"/>
        <v>6.04306111518689</v>
      </c>
      <c r="C12677" t="s">
        <v>6556</v>
      </c>
    </row>
    <row r="12678" spans="1:3" x14ac:dyDescent="0.2">
      <c r="A12678">
        <v>1103443</v>
      </c>
      <c r="B12678">
        <f t="shared" ref="B12678:B12741" si="198">LOG10(A12678)</f>
        <v>6.0427499039454942</v>
      </c>
      <c r="C12678" t="s">
        <v>19289</v>
      </c>
    </row>
    <row r="12679" spans="1:3" x14ac:dyDescent="0.2">
      <c r="A12679">
        <v>1103177</v>
      </c>
      <c r="B12679">
        <f t="shared" si="198"/>
        <v>6.0426451987105683</v>
      </c>
      <c r="C12679" t="s">
        <v>23323</v>
      </c>
    </row>
    <row r="12680" spans="1:3" x14ac:dyDescent="0.2">
      <c r="A12680">
        <v>1102721</v>
      </c>
      <c r="B12680">
        <f t="shared" si="198"/>
        <v>6.0424656452710455</v>
      </c>
      <c r="C12680" t="s">
        <v>8771</v>
      </c>
    </row>
    <row r="12681" spans="1:3" x14ac:dyDescent="0.2">
      <c r="A12681">
        <v>1101992</v>
      </c>
      <c r="B12681">
        <f t="shared" si="198"/>
        <v>6.0421784417313136</v>
      </c>
      <c r="C12681" t="s">
        <v>1421</v>
      </c>
    </row>
    <row r="12682" spans="1:3" x14ac:dyDescent="0.2">
      <c r="A12682">
        <v>1101888</v>
      </c>
      <c r="B12682">
        <f t="shared" si="198"/>
        <v>6.0421374534505077</v>
      </c>
      <c r="C12682" t="s">
        <v>15628</v>
      </c>
    </row>
    <row r="12683" spans="1:3" x14ac:dyDescent="0.2">
      <c r="A12683">
        <v>1101713</v>
      </c>
      <c r="B12683">
        <f t="shared" si="198"/>
        <v>6.0420684740531554</v>
      </c>
      <c r="C12683" t="s">
        <v>19111</v>
      </c>
    </row>
    <row r="12684" spans="1:3" x14ac:dyDescent="0.2">
      <c r="A12684">
        <v>1100797</v>
      </c>
      <c r="B12684">
        <f t="shared" si="198"/>
        <v>6.0417072373111118</v>
      </c>
      <c r="C12684" t="s">
        <v>12238</v>
      </c>
    </row>
    <row r="12685" spans="1:3" x14ac:dyDescent="0.2">
      <c r="A12685">
        <v>1100407</v>
      </c>
      <c r="B12685">
        <f t="shared" si="198"/>
        <v>6.0415533443964025</v>
      </c>
      <c r="C12685" t="s">
        <v>23323</v>
      </c>
    </row>
    <row r="12686" spans="1:3" x14ac:dyDescent="0.2">
      <c r="A12686">
        <v>1100213</v>
      </c>
      <c r="B12686">
        <f t="shared" si="198"/>
        <v>6.0414767722215545</v>
      </c>
      <c r="C12686" t="s">
        <v>7842</v>
      </c>
    </row>
    <row r="12687" spans="1:3" x14ac:dyDescent="0.2">
      <c r="A12687">
        <v>1099933</v>
      </c>
      <c r="B12687">
        <f t="shared" si="198"/>
        <v>6.0413662318705148</v>
      </c>
      <c r="C12687" t="s">
        <v>21278</v>
      </c>
    </row>
    <row r="12688" spans="1:3" x14ac:dyDescent="0.2">
      <c r="A12688">
        <v>1099773</v>
      </c>
      <c r="B12688">
        <f t="shared" si="198"/>
        <v>6.041303053320993</v>
      </c>
      <c r="C12688" t="s">
        <v>23323</v>
      </c>
    </row>
    <row r="12689" spans="1:3" x14ac:dyDescent="0.2">
      <c r="A12689">
        <v>1099526</v>
      </c>
      <c r="B12689">
        <f t="shared" si="198"/>
        <v>6.0412055033857808</v>
      </c>
      <c r="C12689" t="s">
        <v>23323</v>
      </c>
    </row>
    <row r="12690" spans="1:3" x14ac:dyDescent="0.2">
      <c r="A12690">
        <v>1099246</v>
      </c>
      <c r="B12690">
        <f t="shared" si="198"/>
        <v>6.041094893958709</v>
      </c>
      <c r="C12690" t="s">
        <v>17648</v>
      </c>
    </row>
    <row r="12691" spans="1:3" x14ac:dyDescent="0.2">
      <c r="A12691">
        <v>1099116</v>
      </c>
      <c r="B12691">
        <f t="shared" si="198"/>
        <v>6.0410435300043535</v>
      </c>
      <c r="C12691" t="s">
        <v>11462</v>
      </c>
    </row>
    <row r="12692" spans="1:3" x14ac:dyDescent="0.2">
      <c r="A12692">
        <v>1099053</v>
      </c>
      <c r="B12692">
        <f t="shared" si="198"/>
        <v>6.041018636056374</v>
      </c>
      <c r="C12692" t="s">
        <v>11894</v>
      </c>
    </row>
    <row r="12693" spans="1:3" x14ac:dyDescent="0.2">
      <c r="A12693">
        <v>1098761</v>
      </c>
      <c r="B12693">
        <f t="shared" si="198"/>
        <v>6.0409032359456623</v>
      </c>
      <c r="C12693" t="s">
        <v>2531</v>
      </c>
    </row>
    <row r="12694" spans="1:3" x14ac:dyDescent="0.2">
      <c r="A12694">
        <v>1098315</v>
      </c>
      <c r="B12694">
        <f t="shared" si="198"/>
        <v>6.0407269149248242</v>
      </c>
      <c r="C12694" t="s">
        <v>20643</v>
      </c>
    </row>
    <row r="12695" spans="1:3" x14ac:dyDescent="0.2">
      <c r="A12695">
        <v>1098199</v>
      </c>
      <c r="B12695">
        <f t="shared" si="198"/>
        <v>6.0406810439128957</v>
      </c>
      <c r="C12695" t="s">
        <v>23323</v>
      </c>
    </row>
    <row r="12696" spans="1:3" x14ac:dyDescent="0.2">
      <c r="A12696">
        <v>1097981</v>
      </c>
      <c r="B12696">
        <f t="shared" si="198"/>
        <v>6.0405948249350656</v>
      </c>
      <c r="C12696" t="s">
        <v>467</v>
      </c>
    </row>
    <row r="12697" spans="1:3" x14ac:dyDescent="0.2">
      <c r="A12697">
        <v>1097608</v>
      </c>
      <c r="B12697">
        <f t="shared" si="198"/>
        <v>6.0404472637628164</v>
      </c>
      <c r="C12697" t="s">
        <v>23323</v>
      </c>
    </row>
    <row r="12698" spans="1:3" x14ac:dyDescent="0.2">
      <c r="A12698">
        <v>1097448</v>
      </c>
      <c r="B12698">
        <f t="shared" si="198"/>
        <v>6.0403839513760458</v>
      </c>
      <c r="C12698" t="s">
        <v>23323</v>
      </c>
    </row>
    <row r="12699" spans="1:3" x14ac:dyDescent="0.2">
      <c r="A12699">
        <v>1097364</v>
      </c>
      <c r="B12699">
        <f t="shared" si="198"/>
        <v>6.0403507086778125</v>
      </c>
      <c r="C12699" t="s">
        <v>4579</v>
      </c>
    </row>
    <row r="12700" spans="1:3" x14ac:dyDescent="0.2">
      <c r="A12700">
        <v>1096868</v>
      </c>
      <c r="B12700">
        <f t="shared" si="198"/>
        <v>6.0401543665711497</v>
      </c>
      <c r="C12700" t="s">
        <v>12896</v>
      </c>
    </row>
    <row r="12701" spans="1:3" x14ac:dyDescent="0.2">
      <c r="A12701">
        <v>1096642</v>
      </c>
      <c r="B12701">
        <f t="shared" si="198"/>
        <v>6.0400648747947212</v>
      </c>
      <c r="C12701" t="s">
        <v>23323</v>
      </c>
    </row>
    <row r="12702" spans="1:3" x14ac:dyDescent="0.2">
      <c r="A12702">
        <v>1095798</v>
      </c>
      <c r="B12702">
        <f t="shared" si="198"/>
        <v>6.0397305034451438</v>
      </c>
      <c r="C12702" t="s">
        <v>1919</v>
      </c>
    </row>
    <row r="12703" spans="1:3" x14ac:dyDescent="0.2">
      <c r="A12703">
        <v>1095668</v>
      </c>
      <c r="B12703">
        <f t="shared" si="198"/>
        <v>6.0396789778611621</v>
      </c>
      <c r="C12703" t="s">
        <v>21638</v>
      </c>
    </row>
    <row r="12704" spans="1:3" x14ac:dyDescent="0.2">
      <c r="A12704">
        <v>1095102</v>
      </c>
      <c r="B12704">
        <f t="shared" si="198"/>
        <v>6.0394545721205075</v>
      </c>
      <c r="C12704" t="s">
        <v>23323</v>
      </c>
    </row>
    <row r="12705" spans="1:3" x14ac:dyDescent="0.2">
      <c r="A12705">
        <v>1095072</v>
      </c>
      <c r="B12705">
        <f t="shared" si="198"/>
        <v>6.0394426745868346</v>
      </c>
      <c r="C12705" t="s">
        <v>1063</v>
      </c>
    </row>
    <row r="12706" spans="1:3" x14ac:dyDescent="0.2">
      <c r="A12706">
        <v>1094565</v>
      </c>
      <c r="B12706">
        <f t="shared" si="198"/>
        <v>6.0392415569529438</v>
      </c>
      <c r="C12706" t="s">
        <v>8271</v>
      </c>
    </row>
    <row r="12707" spans="1:3" x14ac:dyDescent="0.2">
      <c r="A12707">
        <v>1094302</v>
      </c>
      <c r="B12707">
        <f t="shared" si="198"/>
        <v>6.0391371929607134</v>
      </c>
      <c r="C12707" t="s">
        <v>8002</v>
      </c>
    </row>
    <row r="12708" spans="1:3" x14ac:dyDescent="0.2">
      <c r="A12708">
        <v>1094116</v>
      </c>
      <c r="B12708">
        <f t="shared" si="198"/>
        <v>6.0390633690625108</v>
      </c>
      <c r="C12708" t="s">
        <v>10896</v>
      </c>
    </row>
    <row r="12709" spans="1:3" x14ac:dyDescent="0.2">
      <c r="A12709">
        <v>1093315</v>
      </c>
      <c r="B12709">
        <f t="shared" si="198"/>
        <v>6.0387453065539765</v>
      </c>
      <c r="C12709" t="s">
        <v>6462</v>
      </c>
    </row>
    <row r="12710" spans="1:3" x14ac:dyDescent="0.2">
      <c r="A12710">
        <v>1092975</v>
      </c>
      <c r="B12710">
        <f t="shared" si="198"/>
        <v>6.0386102282935097</v>
      </c>
      <c r="C12710" t="s">
        <v>4762</v>
      </c>
    </row>
    <row r="12711" spans="1:3" x14ac:dyDescent="0.2">
      <c r="A12711">
        <v>1092578</v>
      </c>
      <c r="B12711">
        <f t="shared" si="198"/>
        <v>6.038452451372784</v>
      </c>
      <c r="C12711" t="s">
        <v>4047</v>
      </c>
    </row>
    <row r="12712" spans="1:3" x14ac:dyDescent="0.2">
      <c r="A12712">
        <v>1092031</v>
      </c>
      <c r="B12712">
        <f t="shared" si="198"/>
        <v>6.0382349670663791</v>
      </c>
      <c r="C12712" t="s">
        <v>632</v>
      </c>
    </row>
    <row r="12713" spans="1:3" x14ac:dyDescent="0.2">
      <c r="A12713">
        <v>1091787</v>
      </c>
      <c r="B12713">
        <f t="shared" si="198"/>
        <v>6.0381379188196611</v>
      </c>
      <c r="C12713" t="s">
        <v>12807</v>
      </c>
    </row>
    <row r="12714" spans="1:3" x14ac:dyDescent="0.2">
      <c r="A12714">
        <v>1091755</v>
      </c>
      <c r="B12714">
        <f t="shared" si="198"/>
        <v>6.0381251895720238</v>
      </c>
      <c r="C12714" t="s">
        <v>16420</v>
      </c>
    </row>
    <row r="12715" spans="1:3" x14ac:dyDescent="0.2">
      <c r="A12715">
        <v>1091678</v>
      </c>
      <c r="B12715">
        <f t="shared" si="198"/>
        <v>6.0380945582908074</v>
      </c>
      <c r="C12715" t="s">
        <v>5379</v>
      </c>
    </row>
    <row r="12716" spans="1:3" x14ac:dyDescent="0.2">
      <c r="A12716">
        <v>1090896</v>
      </c>
      <c r="B12716">
        <f t="shared" si="198"/>
        <v>6.0377833493243473</v>
      </c>
      <c r="C12716" t="s">
        <v>13907</v>
      </c>
    </row>
    <row r="12717" spans="1:3" x14ac:dyDescent="0.2">
      <c r="A12717">
        <v>1090279</v>
      </c>
      <c r="B12717">
        <f t="shared" si="198"/>
        <v>6.0375376471661237</v>
      </c>
      <c r="C12717" t="s">
        <v>6676</v>
      </c>
    </row>
    <row r="12718" spans="1:3" x14ac:dyDescent="0.2">
      <c r="A12718">
        <v>1089964</v>
      </c>
      <c r="B12718">
        <f t="shared" si="198"/>
        <v>6.0374121540327881</v>
      </c>
      <c r="C12718" t="s">
        <v>23323</v>
      </c>
    </row>
    <row r="12719" spans="1:3" x14ac:dyDescent="0.2">
      <c r="A12719">
        <v>1089884</v>
      </c>
      <c r="B12719">
        <f t="shared" si="198"/>
        <v>6.0373802769857949</v>
      </c>
      <c r="C12719" t="s">
        <v>8887</v>
      </c>
    </row>
    <row r="12720" spans="1:3" x14ac:dyDescent="0.2">
      <c r="A12720">
        <v>1089883</v>
      </c>
      <c r="B12720">
        <f t="shared" si="198"/>
        <v>6.0373798785079007</v>
      </c>
      <c r="C12720" t="s">
        <v>10633</v>
      </c>
    </row>
    <row r="12721" spans="1:3" x14ac:dyDescent="0.2">
      <c r="A12721">
        <v>1089795</v>
      </c>
      <c r="B12721">
        <f t="shared" si="198"/>
        <v>6.0373448110213923</v>
      </c>
      <c r="C12721" t="s">
        <v>7383</v>
      </c>
    </row>
    <row r="12722" spans="1:3" x14ac:dyDescent="0.2">
      <c r="A12722">
        <v>1089733</v>
      </c>
      <c r="B12722">
        <f t="shared" si="198"/>
        <v>6.0373201026828118</v>
      </c>
      <c r="C12722" t="s">
        <v>23323</v>
      </c>
    </row>
    <row r="12723" spans="1:3" x14ac:dyDescent="0.2">
      <c r="A12723">
        <v>1089358</v>
      </c>
      <c r="B12723">
        <f t="shared" si="198"/>
        <v>6.0371706271149517</v>
      </c>
      <c r="C12723" t="s">
        <v>23323</v>
      </c>
    </row>
    <row r="12724" spans="1:3" x14ac:dyDescent="0.2">
      <c r="A12724">
        <v>1089254</v>
      </c>
      <c r="B12724">
        <f t="shared" si="198"/>
        <v>6.0371291634434474</v>
      </c>
      <c r="C12724" t="s">
        <v>23323</v>
      </c>
    </row>
    <row r="12725" spans="1:3" x14ac:dyDescent="0.2">
      <c r="A12725">
        <v>1088195</v>
      </c>
      <c r="B12725">
        <f t="shared" si="198"/>
        <v>6.0367067260935041</v>
      </c>
      <c r="C12725" t="s">
        <v>23323</v>
      </c>
    </row>
    <row r="12726" spans="1:3" x14ac:dyDescent="0.2">
      <c r="A12726">
        <v>1087579</v>
      </c>
      <c r="B12726">
        <f t="shared" si="198"/>
        <v>6.0364608132293922</v>
      </c>
      <c r="C12726" t="s">
        <v>21400</v>
      </c>
    </row>
    <row r="12727" spans="1:3" x14ac:dyDescent="0.2">
      <c r="A12727">
        <v>1087311</v>
      </c>
      <c r="B12727">
        <f t="shared" si="198"/>
        <v>6.0363537816813704</v>
      </c>
      <c r="C12727" t="s">
        <v>22412</v>
      </c>
    </row>
    <row r="12728" spans="1:3" x14ac:dyDescent="0.2">
      <c r="A12728">
        <v>1087243</v>
      </c>
      <c r="B12728">
        <f t="shared" si="198"/>
        <v>6.0363266202268564</v>
      </c>
      <c r="C12728" t="s">
        <v>4265</v>
      </c>
    </row>
    <row r="12729" spans="1:3" x14ac:dyDescent="0.2">
      <c r="A12729">
        <v>1087196</v>
      </c>
      <c r="B12729">
        <f t="shared" si="198"/>
        <v>6.0363078458757222</v>
      </c>
      <c r="C12729" t="s">
        <v>12604</v>
      </c>
    </row>
    <row r="12730" spans="1:3" x14ac:dyDescent="0.2">
      <c r="A12730">
        <v>1087172</v>
      </c>
      <c r="B12730">
        <f t="shared" si="198"/>
        <v>6.0362982586599738</v>
      </c>
      <c r="C12730" t="s">
        <v>23323</v>
      </c>
    </row>
    <row r="12731" spans="1:3" x14ac:dyDescent="0.2">
      <c r="A12731">
        <v>1087137</v>
      </c>
      <c r="B12731">
        <f t="shared" si="198"/>
        <v>6.036284276924289</v>
      </c>
      <c r="C12731" t="s">
        <v>14676</v>
      </c>
    </row>
    <row r="12732" spans="1:3" x14ac:dyDescent="0.2">
      <c r="A12732">
        <v>1086738</v>
      </c>
      <c r="B12732">
        <f t="shared" si="198"/>
        <v>6.0361248533141687</v>
      </c>
      <c r="C12732" t="s">
        <v>20554</v>
      </c>
    </row>
    <row r="12733" spans="1:3" x14ac:dyDescent="0.2">
      <c r="A12733">
        <v>1086697</v>
      </c>
      <c r="B12733">
        <f t="shared" si="198"/>
        <v>6.0361084681232056</v>
      </c>
      <c r="C12733" t="s">
        <v>23323</v>
      </c>
    </row>
    <row r="12734" spans="1:3" x14ac:dyDescent="0.2">
      <c r="A12734">
        <v>1086012</v>
      </c>
      <c r="B12734">
        <f t="shared" si="198"/>
        <v>6.03583462406037</v>
      </c>
      <c r="C12734" t="s">
        <v>23323</v>
      </c>
    </row>
    <row r="12735" spans="1:3" x14ac:dyDescent="0.2">
      <c r="A12735">
        <v>1086001</v>
      </c>
      <c r="B12735">
        <f t="shared" si="198"/>
        <v>6.0358302251554816</v>
      </c>
      <c r="C12735" t="s">
        <v>2005</v>
      </c>
    </row>
    <row r="12736" spans="1:3" x14ac:dyDescent="0.2">
      <c r="A12736">
        <v>1085691</v>
      </c>
      <c r="B12736">
        <f t="shared" si="198"/>
        <v>6.0357062376928914</v>
      </c>
      <c r="C12736" t="s">
        <v>15145</v>
      </c>
    </row>
    <row r="12737" spans="1:3" x14ac:dyDescent="0.2">
      <c r="A12737">
        <v>1085289</v>
      </c>
      <c r="B12737">
        <f t="shared" si="198"/>
        <v>6.0355454012192977</v>
      </c>
      <c r="C12737" t="s">
        <v>2534</v>
      </c>
    </row>
    <row r="12738" spans="1:3" x14ac:dyDescent="0.2">
      <c r="A12738">
        <v>1084989</v>
      </c>
      <c r="B12738">
        <f t="shared" si="198"/>
        <v>6.035425335176698</v>
      </c>
      <c r="C12738" t="s">
        <v>16754</v>
      </c>
    </row>
    <row r="12739" spans="1:3" x14ac:dyDescent="0.2">
      <c r="A12739">
        <v>1084984</v>
      </c>
      <c r="B12739">
        <f t="shared" si="198"/>
        <v>6.0354233337947365</v>
      </c>
      <c r="C12739" t="s">
        <v>23323</v>
      </c>
    </row>
    <row r="12740" spans="1:3" x14ac:dyDescent="0.2">
      <c r="A12740">
        <v>1084404</v>
      </c>
      <c r="B12740">
        <f t="shared" si="198"/>
        <v>6.0351911108770242</v>
      </c>
      <c r="C12740" t="s">
        <v>4478</v>
      </c>
    </row>
    <row r="12741" spans="1:3" x14ac:dyDescent="0.2">
      <c r="A12741">
        <v>1084303</v>
      </c>
      <c r="B12741">
        <f t="shared" si="198"/>
        <v>6.0351506593612552</v>
      </c>
      <c r="C12741" t="s">
        <v>23323</v>
      </c>
    </row>
    <row r="12742" spans="1:3" x14ac:dyDescent="0.2">
      <c r="A12742">
        <v>1083795</v>
      </c>
      <c r="B12742">
        <f t="shared" ref="B12742:B12805" si="199">LOG10(A12742)</f>
        <v>6.0349471430987576</v>
      </c>
      <c r="C12742" t="s">
        <v>2565</v>
      </c>
    </row>
    <row r="12743" spans="1:3" x14ac:dyDescent="0.2">
      <c r="A12743">
        <v>1083785</v>
      </c>
      <c r="B12743">
        <f t="shared" si="199"/>
        <v>6.0349431359157988</v>
      </c>
      <c r="C12743" t="s">
        <v>4648</v>
      </c>
    </row>
    <row r="12744" spans="1:3" x14ac:dyDescent="0.2">
      <c r="A12744">
        <v>1083676</v>
      </c>
      <c r="B12744">
        <f t="shared" si="199"/>
        <v>6.0348994552234432</v>
      </c>
      <c r="C12744" t="s">
        <v>23323</v>
      </c>
    </row>
    <row r="12745" spans="1:3" x14ac:dyDescent="0.2">
      <c r="A12745">
        <v>1083457</v>
      </c>
      <c r="B12745">
        <f t="shared" si="199"/>
        <v>6.034811679815232</v>
      </c>
      <c r="C12745" t="s">
        <v>12430</v>
      </c>
    </row>
    <row r="12746" spans="1:3" x14ac:dyDescent="0.2">
      <c r="A12746">
        <v>1083379</v>
      </c>
      <c r="B12746">
        <f t="shared" si="199"/>
        <v>6.0347804130561391</v>
      </c>
      <c r="C12746" t="s">
        <v>11136</v>
      </c>
    </row>
    <row r="12747" spans="1:3" x14ac:dyDescent="0.2">
      <c r="A12747">
        <v>1082804</v>
      </c>
      <c r="B12747">
        <f t="shared" si="199"/>
        <v>6.03454985143419</v>
      </c>
      <c r="C12747" t="s">
        <v>1759</v>
      </c>
    </row>
    <row r="12748" spans="1:3" x14ac:dyDescent="0.2">
      <c r="A12748">
        <v>1082693</v>
      </c>
      <c r="B12748">
        <f t="shared" si="199"/>
        <v>6.0345053289180806</v>
      </c>
      <c r="C12748" t="s">
        <v>11342</v>
      </c>
    </row>
    <row r="12749" spans="1:3" x14ac:dyDescent="0.2">
      <c r="A12749">
        <v>1082429</v>
      </c>
      <c r="B12749">
        <f t="shared" si="199"/>
        <v>6.0343994191875527</v>
      </c>
      <c r="C12749" t="s">
        <v>5368</v>
      </c>
    </row>
    <row r="12750" spans="1:3" x14ac:dyDescent="0.2">
      <c r="A12750">
        <v>1081965</v>
      </c>
      <c r="B12750">
        <f t="shared" si="199"/>
        <v>6.0342132122005712</v>
      </c>
      <c r="C12750" t="s">
        <v>7974</v>
      </c>
    </row>
    <row r="12751" spans="1:3" x14ac:dyDescent="0.2">
      <c r="A12751">
        <v>1081874</v>
      </c>
      <c r="B12751">
        <f t="shared" si="199"/>
        <v>6.0341766837916859</v>
      </c>
      <c r="C12751" t="s">
        <v>23323</v>
      </c>
    </row>
    <row r="12752" spans="1:3" x14ac:dyDescent="0.2">
      <c r="A12752">
        <v>1081585</v>
      </c>
      <c r="B12752">
        <f t="shared" si="199"/>
        <v>6.0340606556108733</v>
      </c>
      <c r="C12752" t="s">
        <v>11025</v>
      </c>
    </row>
    <row r="12753" spans="1:3" x14ac:dyDescent="0.2">
      <c r="A12753">
        <v>1081516</v>
      </c>
      <c r="B12753">
        <f t="shared" si="199"/>
        <v>6.0340329487962014</v>
      </c>
      <c r="C12753" t="s">
        <v>23323</v>
      </c>
    </row>
    <row r="12754" spans="1:3" x14ac:dyDescent="0.2">
      <c r="A12754">
        <v>1081468</v>
      </c>
      <c r="B12754">
        <f t="shared" si="199"/>
        <v>6.0340136734477623</v>
      </c>
      <c r="C12754" t="s">
        <v>5772</v>
      </c>
    </row>
    <row r="12755" spans="1:3" x14ac:dyDescent="0.2">
      <c r="A12755">
        <v>1081115</v>
      </c>
      <c r="B12755">
        <f t="shared" si="199"/>
        <v>6.0338718930365838</v>
      </c>
      <c r="C12755" t="s">
        <v>23323</v>
      </c>
    </row>
    <row r="12756" spans="1:3" x14ac:dyDescent="0.2">
      <c r="A12756">
        <v>1080821</v>
      </c>
      <c r="B12756">
        <f t="shared" si="199"/>
        <v>6.0337537742962821</v>
      </c>
      <c r="C12756" t="s">
        <v>467</v>
      </c>
    </row>
    <row r="12757" spans="1:3" x14ac:dyDescent="0.2">
      <c r="A12757">
        <v>1079965</v>
      </c>
      <c r="B12757">
        <f t="shared" si="199"/>
        <v>6.0334096809006779</v>
      </c>
      <c r="C12757" t="s">
        <v>2488</v>
      </c>
    </row>
    <row r="12758" spans="1:3" x14ac:dyDescent="0.2">
      <c r="A12758">
        <v>1079783</v>
      </c>
      <c r="B12758">
        <f t="shared" si="199"/>
        <v>6.0333364856983733</v>
      </c>
      <c r="C12758" t="s">
        <v>7261</v>
      </c>
    </row>
    <row r="12759" spans="1:3" x14ac:dyDescent="0.2">
      <c r="A12759">
        <v>1078921</v>
      </c>
      <c r="B12759">
        <f t="shared" si="199"/>
        <v>6.0329896462397929</v>
      </c>
      <c r="C12759" t="s">
        <v>6664</v>
      </c>
    </row>
    <row r="12760" spans="1:3" x14ac:dyDescent="0.2">
      <c r="A12760">
        <v>1078527</v>
      </c>
      <c r="B12760">
        <f t="shared" si="199"/>
        <v>6.0328310217651619</v>
      </c>
      <c r="C12760" t="s">
        <v>23323</v>
      </c>
    </row>
    <row r="12761" spans="1:3" x14ac:dyDescent="0.2">
      <c r="A12761">
        <v>1078465</v>
      </c>
      <c r="B12761">
        <f t="shared" si="199"/>
        <v>6.0328060552767502</v>
      </c>
      <c r="C12761" t="s">
        <v>4963</v>
      </c>
    </row>
    <row r="12762" spans="1:3" x14ac:dyDescent="0.2">
      <c r="A12762">
        <v>1077944</v>
      </c>
      <c r="B12762">
        <f t="shared" si="199"/>
        <v>6.0325961995123993</v>
      </c>
      <c r="C12762" t="s">
        <v>14202</v>
      </c>
    </row>
    <row r="12763" spans="1:3" x14ac:dyDescent="0.2">
      <c r="A12763">
        <v>1077397</v>
      </c>
      <c r="B12763">
        <f t="shared" si="199"/>
        <v>6.0323757619234506</v>
      </c>
      <c r="C12763" t="s">
        <v>18895</v>
      </c>
    </row>
    <row r="12764" spans="1:3" x14ac:dyDescent="0.2">
      <c r="A12764">
        <v>1077228</v>
      </c>
      <c r="B12764">
        <f t="shared" si="199"/>
        <v>6.0323076333464662</v>
      </c>
      <c r="C12764" t="s">
        <v>4251</v>
      </c>
    </row>
    <row r="12765" spans="1:3" x14ac:dyDescent="0.2">
      <c r="A12765">
        <v>1076522</v>
      </c>
      <c r="B12765">
        <f t="shared" si="199"/>
        <v>6.0320229095714639</v>
      </c>
      <c r="C12765" t="s">
        <v>7546</v>
      </c>
    </row>
    <row r="12766" spans="1:3" x14ac:dyDescent="0.2">
      <c r="A12766">
        <v>1076157</v>
      </c>
      <c r="B12766">
        <f t="shared" si="199"/>
        <v>6.0318756349546598</v>
      </c>
      <c r="C12766" t="s">
        <v>16441</v>
      </c>
    </row>
    <row r="12767" spans="1:3" x14ac:dyDescent="0.2">
      <c r="A12767">
        <v>1076085</v>
      </c>
      <c r="B12767">
        <f t="shared" si="199"/>
        <v>6.0318465776249459</v>
      </c>
      <c r="C12767" t="s">
        <v>9352</v>
      </c>
    </row>
    <row r="12768" spans="1:3" x14ac:dyDescent="0.2">
      <c r="A12768">
        <v>1076068</v>
      </c>
      <c r="B12768">
        <f t="shared" si="199"/>
        <v>6.0318397165828248</v>
      </c>
      <c r="C12768" t="s">
        <v>16856</v>
      </c>
    </row>
    <row r="12769" spans="1:3" x14ac:dyDescent="0.2">
      <c r="A12769">
        <v>1075881</v>
      </c>
      <c r="B12769">
        <f t="shared" si="199"/>
        <v>6.0317642379647713</v>
      </c>
      <c r="C12769" t="s">
        <v>11052</v>
      </c>
    </row>
    <row r="12770" spans="1:3" x14ac:dyDescent="0.2">
      <c r="A12770">
        <v>1075792</v>
      </c>
      <c r="B12770">
        <f t="shared" si="199"/>
        <v>6.0317283103782735</v>
      </c>
      <c r="C12770" t="s">
        <v>6138</v>
      </c>
    </row>
    <row r="12771" spans="1:3" x14ac:dyDescent="0.2">
      <c r="A12771">
        <v>1075695</v>
      </c>
      <c r="B12771">
        <f t="shared" si="199"/>
        <v>6.0316891499605969</v>
      </c>
      <c r="C12771" t="s">
        <v>6506</v>
      </c>
    </row>
    <row r="12772" spans="1:3" x14ac:dyDescent="0.2">
      <c r="A12772">
        <v>1075477</v>
      </c>
      <c r="B12772">
        <f t="shared" si="199"/>
        <v>6.0316011270620287</v>
      </c>
      <c r="C12772" t="s">
        <v>23323</v>
      </c>
    </row>
    <row r="12773" spans="1:3" x14ac:dyDescent="0.2">
      <c r="A12773">
        <v>1074814</v>
      </c>
      <c r="B12773">
        <f t="shared" si="199"/>
        <v>6.0313333147048862</v>
      </c>
      <c r="C12773" t="s">
        <v>7863</v>
      </c>
    </row>
    <row r="12774" spans="1:3" x14ac:dyDescent="0.2">
      <c r="A12774">
        <v>1074814</v>
      </c>
      <c r="B12774">
        <f t="shared" si="199"/>
        <v>6.0313333147048862</v>
      </c>
      <c r="C12774" t="s">
        <v>8761</v>
      </c>
    </row>
    <row r="12775" spans="1:3" x14ac:dyDescent="0.2">
      <c r="A12775">
        <v>1074717</v>
      </c>
      <c r="B12775">
        <f t="shared" si="199"/>
        <v>6.0312941186525633</v>
      </c>
      <c r="C12775" t="s">
        <v>19979</v>
      </c>
    </row>
    <row r="12776" spans="1:3" x14ac:dyDescent="0.2">
      <c r="A12776">
        <v>1074698</v>
      </c>
      <c r="B12776">
        <f t="shared" si="199"/>
        <v>6.0312864406609634</v>
      </c>
      <c r="C12776" t="s">
        <v>17884</v>
      </c>
    </row>
    <row r="12777" spans="1:3" x14ac:dyDescent="0.2">
      <c r="A12777">
        <v>1074393</v>
      </c>
      <c r="B12777">
        <f t="shared" si="199"/>
        <v>6.0311631701080932</v>
      </c>
      <c r="C12777" t="s">
        <v>23323</v>
      </c>
    </row>
    <row r="12778" spans="1:3" x14ac:dyDescent="0.2">
      <c r="A12778">
        <v>1074311</v>
      </c>
      <c r="B12778">
        <f t="shared" si="199"/>
        <v>6.0311300225479512</v>
      </c>
      <c r="C12778" t="s">
        <v>7529</v>
      </c>
    </row>
    <row r="12779" spans="1:3" x14ac:dyDescent="0.2">
      <c r="A12779">
        <v>1073691</v>
      </c>
      <c r="B12779">
        <f t="shared" si="199"/>
        <v>6.0308793127383167</v>
      </c>
      <c r="C12779" t="s">
        <v>13216</v>
      </c>
    </row>
    <row r="12780" spans="1:3" x14ac:dyDescent="0.2">
      <c r="A12780">
        <v>1073257</v>
      </c>
      <c r="B12780">
        <f t="shared" si="199"/>
        <v>6.0307037297174766</v>
      </c>
      <c r="C12780" t="s">
        <v>23323</v>
      </c>
    </row>
    <row r="12781" spans="1:3" x14ac:dyDescent="0.2">
      <c r="A12781">
        <v>1072825</v>
      </c>
      <c r="B12781">
        <f t="shared" si="199"/>
        <v>6.0305288853091863</v>
      </c>
      <c r="C12781" t="s">
        <v>6327</v>
      </c>
    </row>
    <row r="12782" spans="1:3" x14ac:dyDescent="0.2">
      <c r="A12782">
        <v>1072551</v>
      </c>
      <c r="B12782">
        <f t="shared" si="199"/>
        <v>6.0304179521313293</v>
      </c>
      <c r="C12782" t="s">
        <v>23323</v>
      </c>
    </row>
    <row r="12783" spans="1:3" x14ac:dyDescent="0.2">
      <c r="A12783">
        <v>1072517</v>
      </c>
      <c r="B12783">
        <f t="shared" si="199"/>
        <v>6.0304041847240626</v>
      </c>
      <c r="C12783" t="s">
        <v>19094</v>
      </c>
    </row>
    <row r="12784" spans="1:3" x14ac:dyDescent="0.2">
      <c r="A12784">
        <v>1072343</v>
      </c>
      <c r="B12784">
        <f t="shared" si="199"/>
        <v>6.030333721159991</v>
      </c>
      <c r="C12784" t="s">
        <v>23323</v>
      </c>
    </row>
    <row r="12785" spans="1:3" x14ac:dyDescent="0.2">
      <c r="A12785">
        <v>1072312</v>
      </c>
      <c r="B12785">
        <f t="shared" si="199"/>
        <v>6.0303211661066705</v>
      </c>
      <c r="C12785" t="s">
        <v>925</v>
      </c>
    </row>
    <row r="12786" spans="1:3" x14ac:dyDescent="0.2">
      <c r="A12786">
        <v>1072243</v>
      </c>
      <c r="B12786">
        <f t="shared" si="199"/>
        <v>6.0302932196849071</v>
      </c>
      <c r="C12786" t="s">
        <v>23323</v>
      </c>
    </row>
    <row r="12787" spans="1:3" x14ac:dyDescent="0.2">
      <c r="A12787">
        <v>1071501</v>
      </c>
      <c r="B12787">
        <f t="shared" si="199"/>
        <v>6.0299925806921539</v>
      </c>
      <c r="C12787" t="s">
        <v>11939</v>
      </c>
    </row>
    <row r="12788" spans="1:3" x14ac:dyDescent="0.2">
      <c r="A12788">
        <v>1070447</v>
      </c>
      <c r="B12788">
        <f t="shared" si="199"/>
        <v>6.0295651693629599</v>
      </c>
      <c r="C12788" t="s">
        <v>21810</v>
      </c>
    </row>
    <row r="12789" spans="1:3" x14ac:dyDescent="0.2">
      <c r="A12789">
        <v>1070065</v>
      </c>
      <c r="B12789">
        <f t="shared" si="199"/>
        <v>6.0294101592589771</v>
      </c>
      <c r="C12789" t="s">
        <v>23323</v>
      </c>
    </row>
    <row r="12790" spans="1:3" x14ac:dyDescent="0.2">
      <c r="A12790">
        <v>1069661</v>
      </c>
      <c r="B12790">
        <f t="shared" si="199"/>
        <v>6.0292461616510833</v>
      </c>
      <c r="C12790" t="s">
        <v>7739</v>
      </c>
    </row>
    <row r="12791" spans="1:3" x14ac:dyDescent="0.2">
      <c r="A12791">
        <v>1069509</v>
      </c>
      <c r="B12791">
        <f t="shared" si="199"/>
        <v>6.0291844435441915</v>
      </c>
      <c r="C12791" t="s">
        <v>4999</v>
      </c>
    </row>
    <row r="12792" spans="1:3" x14ac:dyDescent="0.2">
      <c r="A12792">
        <v>1069112</v>
      </c>
      <c r="B12792">
        <f t="shared" si="199"/>
        <v>6.0290232042116534</v>
      </c>
      <c r="C12792" t="s">
        <v>19770</v>
      </c>
    </row>
    <row r="12793" spans="1:3" x14ac:dyDescent="0.2">
      <c r="A12793">
        <v>1068948</v>
      </c>
      <c r="B12793">
        <f t="shared" si="199"/>
        <v>6.0289565790513002</v>
      </c>
      <c r="C12793" t="s">
        <v>23323</v>
      </c>
    </row>
    <row r="12794" spans="1:3" x14ac:dyDescent="0.2">
      <c r="A12794">
        <v>1068853</v>
      </c>
      <c r="B12794">
        <f t="shared" si="199"/>
        <v>6.0289179805327215</v>
      </c>
      <c r="C12794" t="s">
        <v>23323</v>
      </c>
    </row>
    <row r="12795" spans="1:3" x14ac:dyDescent="0.2">
      <c r="A12795">
        <v>1068233</v>
      </c>
      <c r="B12795">
        <f t="shared" si="199"/>
        <v>6.0286659901249102</v>
      </c>
      <c r="C12795" t="s">
        <v>3425</v>
      </c>
    </row>
    <row r="12796" spans="1:3" x14ac:dyDescent="0.2">
      <c r="A12796">
        <v>1067648</v>
      </c>
      <c r="B12796">
        <f t="shared" si="199"/>
        <v>6.0284280908428185</v>
      </c>
      <c r="C12796" t="s">
        <v>6632</v>
      </c>
    </row>
    <row r="12797" spans="1:3" x14ac:dyDescent="0.2">
      <c r="A12797">
        <v>1067532</v>
      </c>
      <c r="B12797">
        <f t="shared" si="199"/>
        <v>6.0283809021655639</v>
      </c>
      <c r="C12797" t="s">
        <v>19594</v>
      </c>
    </row>
    <row r="12798" spans="1:3" x14ac:dyDescent="0.2">
      <c r="A12798">
        <v>1067107</v>
      </c>
      <c r="B12798">
        <f t="shared" si="199"/>
        <v>6.0282079687962709</v>
      </c>
      <c r="C12798" t="s">
        <v>4567</v>
      </c>
    </row>
    <row r="12799" spans="1:3" x14ac:dyDescent="0.2">
      <c r="A12799">
        <v>1066731</v>
      </c>
      <c r="B12799">
        <f t="shared" si="199"/>
        <v>6.0280549161963206</v>
      </c>
      <c r="C12799" t="s">
        <v>21233</v>
      </c>
    </row>
    <row r="12800" spans="1:3" x14ac:dyDescent="0.2">
      <c r="A12800">
        <v>1066442</v>
      </c>
      <c r="B12800">
        <f t="shared" si="199"/>
        <v>6.0279372406903606</v>
      </c>
      <c r="C12800" t="s">
        <v>4850</v>
      </c>
    </row>
    <row r="12801" spans="1:3" x14ac:dyDescent="0.2">
      <c r="A12801">
        <v>1066299</v>
      </c>
      <c r="B12801">
        <f t="shared" si="199"/>
        <v>6.0278790019159336</v>
      </c>
      <c r="C12801" t="s">
        <v>23323</v>
      </c>
    </row>
    <row r="12802" spans="1:3" x14ac:dyDescent="0.2">
      <c r="A12802">
        <v>1066122</v>
      </c>
      <c r="B12802">
        <f t="shared" si="199"/>
        <v>6.0278069053426266</v>
      </c>
      <c r="C12802" t="s">
        <v>72</v>
      </c>
    </row>
    <row r="12803" spans="1:3" x14ac:dyDescent="0.2">
      <c r="A12803">
        <v>1066017</v>
      </c>
      <c r="B12803">
        <f t="shared" si="199"/>
        <v>6.0277641305323195</v>
      </c>
      <c r="C12803" t="s">
        <v>9783</v>
      </c>
    </row>
    <row r="12804" spans="1:3" x14ac:dyDescent="0.2">
      <c r="A12804">
        <v>1065805</v>
      </c>
      <c r="B12804">
        <f t="shared" si="199"/>
        <v>6.0276777533108943</v>
      </c>
      <c r="C12804" t="s">
        <v>12255</v>
      </c>
    </row>
    <row r="12805" spans="1:3" x14ac:dyDescent="0.2">
      <c r="A12805">
        <v>1065805</v>
      </c>
      <c r="B12805">
        <f t="shared" si="199"/>
        <v>6.0276777533108943</v>
      </c>
      <c r="C12805" t="s">
        <v>23330</v>
      </c>
    </row>
    <row r="12806" spans="1:3" x14ac:dyDescent="0.2">
      <c r="A12806">
        <v>1065372</v>
      </c>
      <c r="B12806">
        <f t="shared" ref="B12806:B12869" si="200">LOG10(A12806)</f>
        <v>6.0275012785148059</v>
      </c>
      <c r="C12806" t="s">
        <v>4337</v>
      </c>
    </row>
    <row r="12807" spans="1:3" x14ac:dyDescent="0.2">
      <c r="A12807">
        <v>1065323</v>
      </c>
      <c r="B12807">
        <f t="shared" si="200"/>
        <v>6.0274813034084511</v>
      </c>
      <c r="C12807" t="s">
        <v>6888</v>
      </c>
    </row>
    <row r="12808" spans="1:3" x14ac:dyDescent="0.2">
      <c r="A12808">
        <v>1064771</v>
      </c>
      <c r="B12808">
        <f t="shared" si="200"/>
        <v>6.0272562142251784</v>
      </c>
      <c r="C12808" t="s">
        <v>23323</v>
      </c>
    </row>
    <row r="12809" spans="1:3" x14ac:dyDescent="0.2">
      <c r="A12809">
        <v>1064247</v>
      </c>
      <c r="B12809">
        <f t="shared" si="200"/>
        <v>6.0270424346205793</v>
      </c>
      <c r="C12809" t="s">
        <v>9186</v>
      </c>
    </row>
    <row r="12810" spans="1:3" x14ac:dyDescent="0.2">
      <c r="A12810">
        <v>1063923</v>
      </c>
      <c r="B12810">
        <f t="shared" si="200"/>
        <v>6.0269101976158064</v>
      </c>
      <c r="C12810" t="s">
        <v>4108</v>
      </c>
    </row>
    <row r="12811" spans="1:3" x14ac:dyDescent="0.2">
      <c r="A12811">
        <v>1063712</v>
      </c>
      <c r="B12811">
        <f t="shared" si="200"/>
        <v>6.0268240586530784</v>
      </c>
      <c r="C12811" t="s">
        <v>19212</v>
      </c>
    </row>
    <row r="12812" spans="1:3" x14ac:dyDescent="0.2">
      <c r="A12812">
        <v>1063428</v>
      </c>
      <c r="B12812">
        <f t="shared" si="200"/>
        <v>6.0267080910782189</v>
      </c>
      <c r="C12812" t="s">
        <v>23323</v>
      </c>
    </row>
    <row r="12813" spans="1:3" x14ac:dyDescent="0.2">
      <c r="A12813">
        <v>1063416</v>
      </c>
      <c r="B12813">
        <f t="shared" si="200"/>
        <v>6.0267031903579182</v>
      </c>
      <c r="C12813" t="s">
        <v>15531</v>
      </c>
    </row>
    <row r="12814" spans="1:3" x14ac:dyDescent="0.2">
      <c r="A12814">
        <v>1062915</v>
      </c>
      <c r="B12814">
        <f t="shared" si="200"/>
        <v>6.0264985359184546</v>
      </c>
      <c r="C12814" t="s">
        <v>16252</v>
      </c>
    </row>
    <row r="12815" spans="1:3" x14ac:dyDescent="0.2">
      <c r="A12815">
        <v>1062297</v>
      </c>
      <c r="B12815">
        <f t="shared" si="200"/>
        <v>6.0262459550019329</v>
      </c>
      <c r="C12815" t="s">
        <v>23323</v>
      </c>
    </row>
    <row r="12816" spans="1:3" x14ac:dyDescent="0.2">
      <c r="A12816">
        <v>1061988</v>
      </c>
      <c r="B12816">
        <f t="shared" si="200"/>
        <v>6.0261196094354439</v>
      </c>
      <c r="C12816" t="s">
        <v>23323</v>
      </c>
    </row>
    <row r="12817" spans="1:3" x14ac:dyDescent="0.2">
      <c r="A12817">
        <v>1061672</v>
      </c>
      <c r="B12817">
        <f t="shared" si="200"/>
        <v>6.0259903636453513</v>
      </c>
      <c r="C12817" t="s">
        <v>23323</v>
      </c>
    </row>
    <row r="12818" spans="1:3" x14ac:dyDescent="0.2">
      <c r="A12818">
        <v>1060549</v>
      </c>
      <c r="B12818">
        <f t="shared" si="200"/>
        <v>6.02553073880072</v>
      </c>
      <c r="C12818" t="s">
        <v>22656</v>
      </c>
    </row>
    <row r="12819" spans="1:3" x14ac:dyDescent="0.2">
      <c r="A12819">
        <v>1060128</v>
      </c>
      <c r="B12819">
        <f t="shared" si="200"/>
        <v>6.0253583052058977</v>
      </c>
      <c r="C12819" t="s">
        <v>9339</v>
      </c>
    </row>
    <row r="12820" spans="1:3" x14ac:dyDescent="0.2">
      <c r="A12820">
        <v>1059888</v>
      </c>
      <c r="B12820">
        <f t="shared" si="200"/>
        <v>6.0252599751215001</v>
      </c>
      <c r="C12820" t="s">
        <v>19086</v>
      </c>
    </row>
    <row r="12821" spans="1:3" x14ac:dyDescent="0.2">
      <c r="A12821">
        <v>1059738</v>
      </c>
      <c r="B12821">
        <f t="shared" si="200"/>
        <v>6.0251985075112762</v>
      </c>
      <c r="C12821" t="s">
        <v>23323</v>
      </c>
    </row>
    <row r="12822" spans="1:3" x14ac:dyDescent="0.2">
      <c r="A12822">
        <v>1059451</v>
      </c>
      <c r="B12822">
        <f t="shared" si="200"/>
        <v>6.0250808752311276</v>
      </c>
      <c r="C12822" t="s">
        <v>5518</v>
      </c>
    </row>
    <row r="12823" spans="1:3" x14ac:dyDescent="0.2">
      <c r="A12823">
        <v>1059206</v>
      </c>
      <c r="B12823">
        <f t="shared" si="200"/>
        <v>6.024980432216009</v>
      </c>
      <c r="C12823" t="s">
        <v>10692</v>
      </c>
    </row>
    <row r="12824" spans="1:3" x14ac:dyDescent="0.2">
      <c r="A12824">
        <v>1058997</v>
      </c>
      <c r="B12824">
        <f t="shared" si="200"/>
        <v>6.0248947298097599</v>
      </c>
      <c r="C12824" t="s">
        <v>22095</v>
      </c>
    </row>
    <row r="12825" spans="1:3" x14ac:dyDescent="0.2">
      <c r="A12825">
        <v>1058608</v>
      </c>
      <c r="B12825">
        <f t="shared" si="200"/>
        <v>6.0247351716718063</v>
      </c>
      <c r="C12825" t="s">
        <v>2130</v>
      </c>
    </row>
    <row r="12826" spans="1:3" x14ac:dyDescent="0.2">
      <c r="A12826">
        <v>1058475</v>
      </c>
      <c r="B12826">
        <f t="shared" si="200"/>
        <v>6.0246806049248534</v>
      </c>
      <c r="C12826" t="s">
        <v>23323</v>
      </c>
    </row>
    <row r="12827" spans="1:3" x14ac:dyDescent="0.2">
      <c r="A12827">
        <v>1058281</v>
      </c>
      <c r="B12827">
        <f t="shared" si="200"/>
        <v>6.0246009990281655</v>
      </c>
      <c r="C12827" t="s">
        <v>3094</v>
      </c>
    </row>
    <row r="12828" spans="1:3" x14ac:dyDescent="0.2">
      <c r="A12828">
        <v>1057782</v>
      </c>
      <c r="B12828">
        <f t="shared" si="200"/>
        <v>6.0243961724700839</v>
      </c>
      <c r="C12828" t="s">
        <v>72</v>
      </c>
    </row>
    <row r="12829" spans="1:3" x14ac:dyDescent="0.2">
      <c r="A12829">
        <v>1057292</v>
      </c>
      <c r="B12829">
        <f t="shared" si="200"/>
        <v>6.0241949461300699</v>
      </c>
      <c r="C12829" t="s">
        <v>14869</v>
      </c>
    </row>
    <row r="12830" spans="1:3" x14ac:dyDescent="0.2">
      <c r="A12830">
        <v>1056995</v>
      </c>
      <c r="B12830">
        <f t="shared" si="200"/>
        <v>6.0240729329294265</v>
      </c>
      <c r="C12830" t="s">
        <v>2226</v>
      </c>
    </row>
    <row r="12831" spans="1:3" x14ac:dyDescent="0.2">
      <c r="A12831">
        <v>1056825</v>
      </c>
      <c r="B12831">
        <f t="shared" si="200"/>
        <v>6.0240030782946112</v>
      </c>
      <c r="C12831" t="s">
        <v>14324</v>
      </c>
    </row>
    <row r="12832" spans="1:3" x14ac:dyDescent="0.2">
      <c r="A12832">
        <v>1055649</v>
      </c>
      <c r="B12832">
        <f t="shared" si="200"/>
        <v>6.0235195406383104</v>
      </c>
      <c r="C12832" t="s">
        <v>13874</v>
      </c>
    </row>
    <row r="12833" spans="1:3" x14ac:dyDescent="0.2">
      <c r="A12833">
        <v>1055388</v>
      </c>
      <c r="B12833">
        <f t="shared" si="200"/>
        <v>6.0234121518428001</v>
      </c>
      <c r="C12833" t="s">
        <v>6104</v>
      </c>
    </row>
    <row r="12834" spans="1:3" x14ac:dyDescent="0.2">
      <c r="A12834">
        <v>1055281</v>
      </c>
      <c r="B12834">
        <f t="shared" si="200"/>
        <v>6.02336811887543</v>
      </c>
      <c r="C12834" t="s">
        <v>4381</v>
      </c>
    </row>
    <row r="12835" spans="1:3" x14ac:dyDescent="0.2">
      <c r="A12835">
        <v>1054723</v>
      </c>
      <c r="B12835">
        <f t="shared" si="200"/>
        <v>6.0231384166316886</v>
      </c>
      <c r="C12835" t="s">
        <v>14373</v>
      </c>
    </row>
    <row r="12836" spans="1:3" x14ac:dyDescent="0.2">
      <c r="A12836">
        <v>1054379</v>
      </c>
      <c r="B12836">
        <f t="shared" si="200"/>
        <v>6.0229967475202848</v>
      </c>
      <c r="C12836" t="s">
        <v>23323</v>
      </c>
    </row>
    <row r="12837" spans="1:3" x14ac:dyDescent="0.2">
      <c r="A12837">
        <v>1054367</v>
      </c>
      <c r="B12837">
        <f t="shared" si="200"/>
        <v>6.0229918047402791</v>
      </c>
      <c r="C12837" t="s">
        <v>8245</v>
      </c>
    </row>
    <row r="12838" spans="1:3" x14ac:dyDescent="0.2">
      <c r="A12838">
        <v>1054213</v>
      </c>
      <c r="B12838">
        <f t="shared" si="200"/>
        <v>6.0229283674029892</v>
      </c>
      <c r="C12838" t="s">
        <v>23323</v>
      </c>
    </row>
    <row r="12839" spans="1:3" x14ac:dyDescent="0.2">
      <c r="A12839">
        <v>1054115</v>
      </c>
      <c r="B12839">
        <f t="shared" si="200"/>
        <v>6.0228879933632218</v>
      </c>
      <c r="C12839" t="s">
        <v>473</v>
      </c>
    </row>
    <row r="12840" spans="1:3" x14ac:dyDescent="0.2">
      <c r="A12840">
        <v>1053802</v>
      </c>
      <c r="B12840">
        <f t="shared" si="200"/>
        <v>6.022759018480591</v>
      </c>
      <c r="C12840" t="s">
        <v>23323</v>
      </c>
    </row>
    <row r="12841" spans="1:3" x14ac:dyDescent="0.2">
      <c r="A12841">
        <v>1053275</v>
      </c>
      <c r="B12841">
        <f t="shared" si="200"/>
        <v>6.0225417761142843</v>
      </c>
      <c r="C12841" t="s">
        <v>3479</v>
      </c>
    </row>
    <row r="12842" spans="1:3" x14ac:dyDescent="0.2">
      <c r="A12842">
        <v>1052973</v>
      </c>
      <c r="B12842">
        <f t="shared" si="200"/>
        <v>6.0224172352867713</v>
      </c>
      <c r="C12842" t="s">
        <v>17013</v>
      </c>
    </row>
    <row r="12843" spans="1:3" x14ac:dyDescent="0.2">
      <c r="A12843">
        <v>1052754</v>
      </c>
      <c r="B12843">
        <f t="shared" si="200"/>
        <v>6.0223269002225592</v>
      </c>
      <c r="C12843" t="s">
        <v>14972</v>
      </c>
    </row>
    <row r="12844" spans="1:3" x14ac:dyDescent="0.2">
      <c r="A12844">
        <v>1052331</v>
      </c>
      <c r="B12844">
        <f t="shared" si="200"/>
        <v>6.0221523642125474</v>
      </c>
      <c r="C12844" t="s">
        <v>3772</v>
      </c>
    </row>
    <row r="12845" spans="1:3" x14ac:dyDescent="0.2">
      <c r="A12845">
        <v>1052136</v>
      </c>
      <c r="B12845">
        <f t="shared" si="200"/>
        <v>6.0220718807227005</v>
      </c>
      <c r="C12845" t="s">
        <v>9483</v>
      </c>
    </row>
    <row r="12846" spans="1:3" x14ac:dyDescent="0.2">
      <c r="A12846">
        <v>1051728</v>
      </c>
      <c r="B12846">
        <f t="shared" si="200"/>
        <v>6.0219034362311961</v>
      </c>
      <c r="C12846" t="s">
        <v>20021</v>
      </c>
    </row>
    <row r="12847" spans="1:3" x14ac:dyDescent="0.2">
      <c r="A12847">
        <v>1051703</v>
      </c>
      <c r="B12847">
        <f t="shared" si="200"/>
        <v>6.0218931127529851</v>
      </c>
      <c r="C12847" t="s">
        <v>13801</v>
      </c>
    </row>
    <row r="12848" spans="1:3" x14ac:dyDescent="0.2">
      <c r="A12848">
        <v>1051572</v>
      </c>
      <c r="B12848">
        <f t="shared" si="200"/>
        <v>6.021839013714863</v>
      </c>
      <c r="C12848" t="s">
        <v>11013</v>
      </c>
    </row>
    <row r="12849" spans="1:3" x14ac:dyDescent="0.2">
      <c r="A12849">
        <v>1051161</v>
      </c>
      <c r="B12849">
        <f t="shared" si="200"/>
        <v>6.021669239393221</v>
      </c>
      <c r="C12849" t="s">
        <v>23323</v>
      </c>
    </row>
    <row r="12850" spans="1:3" x14ac:dyDescent="0.2">
      <c r="A12850">
        <v>1050897</v>
      </c>
      <c r="B12850">
        <f t="shared" si="200"/>
        <v>6.0215601522568756</v>
      </c>
      <c r="C12850" t="s">
        <v>23323</v>
      </c>
    </row>
    <row r="12851" spans="1:3" x14ac:dyDescent="0.2">
      <c r="A12851">
        <v>1050186</v>
      </c>
      <c r="B12851">
        <f t="shared" si="200"/>
        <v>6.0212662244221162</v>
      </c>
      <c r="C12851" t="s">
        <v>23323</v>
      </c>
    </row>
    <row r="12852" spans="1:3" x14ac:dyDescent="0.2">
      <c r="A12852">
        <v>1049761</v>
      </c>
      <c r="B12852">
        <f t="shared" si="200"/>
        <v>6.0210904341213816</v>
      </c>
      <c r="C12852" t="s">
        <v>21718</v>
      </c>
    </row>
    <row r="12853" spans="1:3" x14ac:dyDescent="0.2">
      <c r="A12853">
        <v>1049085</v>
      </c>
      <c r="B12853">
        <f t="shared" si="200"/>
        <v>6.0208106774551773</v>
      </c>
      <c r="C12853" t="s">
        <v>4965</v>
      </c>
    </row>
    <row r="12854" spans="1:3" x14ac:dyDescent="0.2">
      <c r="A12854">
        <v>1048888</v>
      </c>
      <c r="B12854">
        <f t="shared" si="200"/>
        <v>6.0207291168124168</v>
      </c>
      <c r="C12854" t="s">
        <v>12677</v>
      </c>
    </row>
    <row r="12855" spans="1:3" x14ac:dyDescent="0.2">
      <c r="A12855">
        <v>1048778</v>
      </c>
      <c r="B12855">
        <f t="shared" si="200"/>
        <v>6.0206835686717186</v>
      </c>
      <c r="C12855" t="s">
        <v>1379</v>
      </c>
    </row>
    <row r="12856" spans="1:3" x14ac:dyDescent="0.2">
      <c r="A12856">
        <v>1048551</v>
      </c>
      <c r="B12856">
        <f t="shared" si="200"/>
        <v>6.0205895587688589</v>
      </c>
      <c r="C12856" t="s">
        <v>12776</v>
      </c>
    </row>
    <row r="12857" spans="1:3" x14ac:dyDescent="0.2">
      <c r="A12857">
        <v>1048213</v>
      </c>
      <c r="B12857">
        <f t="shared" si="200"/>
        <v>6.0204495415459816</v>
      </c>
      <c r="C12857" t="s">
        <v>18811</v>
      </c>
    </row>
    <row r="12858" spans="1:3" x14ac:dyDescent="0.2">
      <c r="A12858">
        <v>1048078</v>
      </c>
      <c r="B12858">
        <f t="shared" si="200"/>
        <v>6.0203936048891551</v>
      </c>
      <c r="C12858" t="s">
        <v>23323</v>
      </c>
    </row>
    <row r="12859" spans="1:3" x14ac:dyDescent="0.2">
      <c r="A12859">
        <v>1047812</v>
      </c>
      <c r="B12859">
        <f t="shared" si="200"/>
        <v>6.0202833678702214</v>
      </c>
      <c r="C12859" t="s">
        <v>8180</v>
      </c>
    </row>
    <row r="12860" spans="1:3" x14ac:dyDescent="0.2">
      <c r="A12860">
        <v>1047752</v>
      </c>
      <c r="B12860">
        <f t="shared" si="200"/>
        <v>6.0202584985091123</v>
      </c>
      <c r="C12860" t="s">
        <v>23323</v>
      </c>
    </row>
    <row r="12861" spans="1:3" x14ac:dyDescent="0.2">
      <c r="A12861">
        <v>1047494</v>
      </c>
      <c r="B12861">
        <f t="shared" si="200"/>
        <v>6.0201515440255839</v>
      </c>
      <c r="C12861" t="s">
        <v>23323</v>
      </c>
    </row>
    <row r="12862" spans="1:3" x14ac:dyDescent="0.2">
      <c r="A12862">
        <v>1047204</v>
      </c>
      <c r="B12862">
        <f t="shared" si="200"/>
        <v>6.020031292418377</v>
      </c>
      <c r="C12862" t="s">
        <v>8954</v>
      </c>
    </row>
    <row r="12863" spans="1:3" x14ac:dyDescent="0.2">
      <c r="A12863">
        <v>1047114</v>
      </c>
      <c r="B12863">
        <f t="shared" si="200"/>
        <v>6.0199939661829198</v>
      </c>
      <c r="C12863" t="s">
        <v>23323</v>
      </c>
    </row>
    <row r="12864" spans="1:3" x14ac:dyDescent="0.2">
      <c r="A12864">
        <v>1046568</v>
      </c>
      <c r="B12864">
        <f t="shared" si="200"/>
        <v>6.0197674515617932</v>
      </c>
      <c r="C12864" t="s">
        <v>23323</v>
      </c>
    </row>
    <row r="12865" spans="1:3" x14ac:dyDescent="0.2">
      <c r="A12865">
        <v>1046006</v>
      </c>
      <c r="B12865">
        <f t="shared" si="200"/>
        <v>6.0195341756970473</v>
      </c>
      <c r="C12865" t="s">
        <v>23323</v>
      </c>
    </row>
    <row r="12866" spans="1:3" x14ac:dyDescent="0.2">
      <c r="A12866">
        <v>1045875</v>
      </c>
      <c r="B12866">
        <f t="shared" si="200"/>
        <v>6.0194797819937689</v>
      </c>
      <c r="C12866" t="s">
        <v>22318</v>
      </c>
    </row>
    <row r="12867" spans="1:3" x14ac:dyDescent="0.2">
      <c r="A12867">
        <v>1045704</v>
      </c>
      <c r="B12867">
        <f t="shared" si="200"/>
        <v>6.0194087692741238</v>
      </c>
      <c r="C12867" t="s">
        <v>23323</v>
      </c>
    </row>
    <row r="12868" spans="1:3" x14ac:dyDescent="0.2">
      <c r="A12868">
        <v>1045626</v>
      </c>
      <c r="B12868">
        <f t="shared" si="200"/>
        <v>6.0193763736506654</v>
      </c>
      <c r="C12868" t="s">
        <v>1004</v>
      </c>
    </row>
    <row r="12869" spans="1:3" x14ac:dyDescent="0.2">
      <c r="A12869">
        <v>1045125</v>
      </c>
      <c r="B12869">
        <f t="shared" si="200"/>
        <v>6.0191682364410228</v>
      </c>
      <c r="C12869" t="s">
        <v>23323</v>
      </c>
    </row>
    <row r="12870" spans="1:3" x14ac:dyDescent="0.2">
      <c r="A12870">
        <v>1045019</v>
      </c>
      <c r="B12870">
        <f t="shared" ref="B12870:B12933" si="201">LOG10(A12870)</f>
        <v>6.0191241866385967</v>
      </c>
      <c r="C12870" t="s">
        <v>7912</v>
      </c>
    </row>
    <row r="12871" spans="1:3" x14ac:dyDescent="0.2">
      <c r="A12871">
        <v>1044913</v>
      </c>
      <c r="B12871">
        <f t="shared" si="201"/>
        <v>6.0190801323678151</v>
      </c>
      <c r="C12871" t="s">
        <v>20753</v>
      </c>
    </row>
    <row r="12872" spans="1:3" x14ac:dyDescent="0.2">
      <c r="A12872">
        <v>1044904</v>
      </c>
      <c r="B12872">
        <f t="shared" si="201"/>
        <v>6.0190763917050329</v>
      </c>
      <c r="C12872" t="s">
        <v>10323</v>
      </c>
    </row>
    <row r="12873" spans="1:3" x14ac:dyDescent="0.2">
      <c r="A12873">
        <v>1044408</v>
      </c>
      <c r="B12873">
        <f t="shared" si="201"/>
        <v>6.0188701897906505</v>
      </c>
      <c r="C12873" t="s">
        <v>23323</v>
      </c>
    </row>
    <row r="12874" spans="1:3" x14ac:dyDescent="0.2">
      <c r="A12874">
        <v>1044137</v>
      </c>
      <c r="B12874">
        <f t="shared" si="201"/>
        <v>6.0187574856782122</v>
      </c>
      <c r="C12874" t="s">
        <v>23323</v>
      </c>
    </row>
    <row r="12875" spans="1:3" x14ac:dyDescent="0.2">
      <c r="A12875">
        <v>1044124</v>
      </c>
      <c r="B12875">
        <f t="shared" si="201"/>
        <v>6.0187520784726338</v>
      </c>
      <c r="C12875" t="s">
        <v>23323</v>
      </c>
    </row>
    <row r="12876" spans="1:3" x14ac:dyDescent="0.2">
      <c r="A12876">
        <v>1044059</v>
      </c>
      <c r="B12876">
        <f t="shared" si="201"/>
        <v>6.0187250414348519</v>
      </c>
      <c r="C12876" t="s">
        <v>14144</v>
      </c>
    </row>
    <row r="12877" spans="1:3" x14ac:dyDescent="0.2">
      <c r="A12877">
        <v>1044041</v>
      </c>
      <c r="B12877">
        <f t="shared" si="201"/>
        <v>6.0187175539575524</v>
      </c>
      <c r="C12877" t="s">
        <v>23323</v>
      </c>
    </row>
    <row r="12878" spans="1:3" x14ac:dyDescent="0.2">
      <c r="A12878">
        <v>1043974</v>
      </c>
      <c r="B12878">
        <f t="shared" si="201"/>
        <v>6.0186896827686027</v>
      </c>
      <c r="C12878" t="s">
        <v>3381</v>
      </c>
    </row>
    <row r="12879" spans="1:3" x14ac:dyDescent="0.2">
      <c r="A12879">
        <v>1043935</v>
      </c>
      <c r="B12879">
        <f t="shared" si="201"/>
        <v>6.0186734584170658</v>
      </c>
      <c r="C12879" t="s">
        <v>1694</v>
      </c>
    </row>
    <row r="12880" spans="1:3" x14ac:dyDescent="0.2">
      <c r="A12880">
        <v>1043314</v>
      </c>
      <c r="B12880">
        <f t="shared" si="201"/>
        <v>6.0184150351228451</v>
      </c>
      <c r="C12880" t="s">
        <v>2979</v>
      </c>
    </row>
    <row r="12881" spans="1:3" x14ac:dyDescent="0.2">
      <c r="A12881">
        <v>1042884</v>
      </c>
      <c r="B12881">
        <f t="shared" si="201"/>
        <v>6.0182360045324002</v>
      </c>
      <c r="C12881" t="s">
        <v>19202</v>
      </c>
    </row>
    <row r="12882" spans="1:3" x14ac:dyDescent="0.2">
      <c r="A12882">
        <v>1042491</v>
      </c>
      <c r="B12882">
        <f t="shared" si="201"/>
        <v>6.0180723143247317</v>
      </c>
      <c r="C12882" t="s">
        <v>5116</v>
      </c>
    </row>
    <row r="12883" spans="1:3" x14ac:dyDescent="0.2">
      <c r="A12883">
        <v>1042411</v>
      </c>
      <c r="B12883">
        <f t="shared" si="201"/>
        <v>6.0180389856036989</v>
      </c>
      <c r="C12883" t="s">
        <v>15360</v>
      </c>
    </row>
    <row r="12884" spans="1:3" x14ac:dyDescent="0.2">
      <c r="A12884">
        <v>1042091</v>
      </c>
      <c r="B12884">
        <f t="shared" si="201"/>
        <v>6.0179056451364783</v>
      </c>
      <c r="C12884" t="s">
        <v>3488</v>
      </c>
    </row>
    <row r="12885" spans="1:3" x14ac:dyDescent="0.2">
      <c r="A12885">
        <v>1041915</v>
      </c>
      <c r="B12885">
        <f t="shared" si="201"/>
        <v>6.0178322904254102</v>
      </c>
      <c r="C12885" t="s">
        <v>17453</v>
      </c>
    </row>
    <row r="12886" spans="1:3" x14ac:dyDescent="0.2">
      <c r="A12886">
        <v>1041723</v>
      </c>
      <c r="B12886">
        <f t="shared" si="201"/>
        <v>6.0177522529709568</v>
      </c>
      <c r="C12886" t="s">
        <v>6543</v>
      </c>
    </row>
    <row r="12887" spans="1:3" x14ac:dyDescent="0.2">
      <c r="A12887">
        <v>1041608</v>
      </c>
      <c r="B12887">
        <f t="shared" si="201"/>
        <v>6.0177043068064062</v>
      </c>
      <c r="C12887" t="s">
        <v>13748</v>
      </c>
    </row>
    <row r="12888" spans="1:3" x14ac:dyDescent="0.2">
      <c r="A12888">
        <v>1041567</v>
      </c>
      <c r="B12888">
        <f t="shared" si="201"/>
        <v>6.0176872116763667</v>
      </c>
      <c r="C12888" t="s">
        <v>23323</v>
      </c>
    </row>
    <row r="12889" spans="1:3" x14ac:dyDescent="0.2">
      <c r="A12889">
        <v>1041344</v>
      </c>
      <c r="B12889">
        <f t="shared" si="201"/>
        <v>6.0175942190618628</v>
      </c>
      <c r="C12889" t="s">
        <v>18030</v>
      </c>
    </row>
    <row r="12890" spans="1:3" x14ac:dyDescent="0.2">
      <c r="A12890">
        <v>1040299</v>
      </c>
      <c r="B12890">
        <f t="shared" si="201"/>
        <v>6.0171581810171899</v>
      </c>
      <c r="C12890" t="s">
        <v>6326</v>
      </c>
    </row>
    <row r="12891" spans="1:3" x14ac:dyDescent="0.2">
      <c r="A12891">
        <v>1040252</v>
      </c>
      <c r="B12891">
        <f t="shared" si="201"/>
        <v>6.0171385594451614</v>
      </c>
      <c r="C12891" t="s">
        <v>20547</v>
      </c>
    </row>
    <row r="12892" spans="1:3" x14ac:dyDescent="0.2">
      <c r="A12892">
        <v>1040147</v>
      </c>
      <c r="B12892">
        <f t="shared" si="201"/>
        <v>6.0170947208155159</v>
      </c>
      <c r="C12892" t="s">
        <v>11806</v>
      </c>
    </row>
    <row r="12893" spans="1:3" x14ac:dyDescent="0.2">
      <c r="A12893">
        <v>1040084</v>
      </c>
      <c r="B12893">
        <f t="shared" si="201"/>
        <v>6.0170684155134904</v>
      </c>
      <c r="C12893" t="s">
        <v>23323</v>
      </c>
    </row>
    <row r="12894" spans="1:3" x14ac:dyDescent="0.2">
      <c r="A12894">
        <v>1040032</v>
      </c>
      <c r="B12894">
        <f t="shared" si="201"/>
        <v>6.0170467020003366</v>
      </c>
      <c r="C12894" t="s">
        <v>23323</v>
      </c>
    </row>
    <row r="12895" spans="1:3" x14ac:dyDescent="0.2">
      <c r="A12895">
        <v>1040014</v>
      </c>
      <c r="B12895">
        <f t="shared" si="201"/>
        <v>6.0170391855313028</v>
      </c>
      <c r="C12895" t="s">
        <v>12518</v>
      </c>
    </row>
    <row r="12896" spans="1:3" x14ac:dyDescent="0.2">
      <c r="A12896">
        <v>1039951</v>
      </c>
      <c r="B12896">
        <f t="shared" si="201"/>
        <v>6.0170128768651781</v>
      </c>
      <c r="C12896" t="s">
        <v>17015</v>
      </c>
    </row>
    <row r="12897" spans="1:3" x14ac:dyDescent="0.2">
      <c r="A12897">
        <v>1039565</v>
      </c>
      <c r="B12897">
        <f t="shared" si="201"/>
        <v>6.0168516492795856</v>
      </c>
      <c r="C12897" t="s">
        <v>23323</v>
      </c>
    </row>
    <row r="12898" spans="1:3" x14ac:dyDescent="0.2">
      <c r="A12898">
        <v>1039302</v>
      </c>
      <c r="B12898">
        <f t="shared" si="201"/>
        <v>6.016741763029672</v>
      </c>
      <c r="C12898" t="s">
        <v>19500</v>
      </c>
    </row>
    <row r="12899" spans="1:3" x14ac:dyDescent="0.2">
      <c r="A12899">
        <v>1039121</v>
      </c>
      <c r="B12899">
        <f t="shared" si="201"/>
        <v>6.0166661217368036</v>
      </c>
      <c r="C12899" t="s">
        <v>7224</v>
      </c>
    </row>
    <row r="12900" spans="1:3" x14ac:dyDescent="0.2">
      <c r="A12900">
        <v>1039017</v>
      </c>
      <c r="B12900">
        <f t="shared" si="201"/>
        <v>6.016622653376035</v>
      </c>
      <c r="C12900" t="s">
        <v>7296</v>
      </c>
    </row>
    <row r="12901" spans="1:3" x14ac:dyDescent="0.2">
      <c r="A12901">
        <v>1038765</v>
      </c>
      <c r="B12901">
        <f t="shared" si="201"/>
        <v>6.016517308147348</v>
      </c>
      <c r="C12901" t="s">
        <v>4918</v>
      </c>
    </row>
    <row r="12902" spans="1:3" x14ac:dyDescent="0.2">
      <c r="A12902">
        <v>1038651</v>
      </c>
      <c r="B12902">
        <f t="shared" si="201"/>
        <v>6.016469643576567</v>
      </c>
      <c r="C12902" t="s">
        <v>10536</v>
      </c>
    </row>
    <row r="12903" spans="1:3" x14ac:dyDescent="0.2">
      <c r="A12903">
        <v>1037539</v>
      </c>
      <c r="B12903">
        <f t="shared" si="201"/>
        <v>6.01600443036385</v>
      </c>
      <c r="C12903" t="s">
        <v>9877</v>
      </c>
    </row>
    <row r="12904" spans="1:3" x14ac:dyDescent="0.2">
      <c r="A12904">
        <v>1036931</v>
      </c>
      <c r="B12904">
        <f t="shared" si="201"/>
        <v>6.0157498583020148</v>
      </c>
      <c r="C12904" t="s">
        <v>22003</v>
      </c>
    </row>
    <row r="12905" spans="1:3" x14ac:dyDescent="0.2">
      <c r="A12905">
        <v>1036371</v>
      </c>
      <c r="B12905">
        <f t="shared" si="201"/>
        <v>6.0155152519438673</v>
      </c>
      <c r="C12905" t="s">
        <v>4871</v>
      </c>
    </row>
    <row r="12906" spans="1:3" x14ac:dyDescent="0.2">
      <c r="A12906">
        <v>1036154</v>
      </c>
      <c r="B12906">
        <f t="shared" si="201"/>
        <v>6.0154243078993632</v>
      </c>
      <c r="C12906" t="s">
        <v>3687</v>
      </c>
    </row>
    <row r="12907" spans="1:3" x14ac:dyDescent="0.2">
      <c r="A12907">
        <v>1036098</v>
      </c>
      <c r="B12907">
        <f t="shared" si="201"/>
        <v>6.0154008353767239</v>
      </c>
      <c r="C12907" t="s">
        <v>20694</v>
      </c>
    </row>
    <row r="12908" spans="1:3" x14ac:dyDescent="0.2">
      <c r="A12908">
        <v>1036076</v>
      </c>
      <c r="B12908">
        <f t="shared" si="201"/>
        <v>6.0153916136814392</v>
      </c>
      <c r="C12908" t="s">
        <v>14758</v>
      </c>
    </row>
    <row r="12909" spans="1:3" x14ac:dyDescent="0.2">
      <c r="A12909">
        <v>1035356</v>
      </c>
      <c r="B12909">
        <f t="shared" si="201"/>
        <v>6.0150897046257104</v>
      </c>
      <c r="C12909" t="s">
        <v>14414</v>
      </c>
    </row>
    <row r="12910" spans="1:3" x14ac:dyDescent="0.2">
      <c r="A12910">
        <v>1035258</v>
      </c>
      <c r="B12910">
        <f t="shared" si="201"/>
        <v>6.0150485952163679</v>
      </c>
      <c r="C12910" t="s">
        <v>23323</v>
      </c>
    </row>
    <row r="12911" spans="1:3" x14ac:dyDescent="0.2">
      <c r="A12911">
        <v>1034971</v>
      </c>
      <c r="B12911">
        <f t="shared" si="201"/>
        <v>6.0149281809847981</v>
      </c>
      <c r="C12911" t="s">
        <v>23323</v>
      </c>
    </row>
    <row r="12912" spans="1:3" x14ac:dyDescent="0.2">
      <c r="A12912">
        <v>1034527</v>
      </c>
      <c r="B12912">
        <f t="shared" si="201"/>
        <v>6.0147418297509008</v>
      </c>
      <c r="C12912" t="s">
        <v>23323</v>
      </c>
    </row>
    <row r="12913" spans="1:3" x14ac:dyDescent="0.2">
      <c r="A12913">
        <v>1034347</v>
      </c>
      <c r="B12913">
        <f t="shared" si="201"/>
        <v>6.0146662591681199</v>
      </c>
      <c r="C12913" t="s">
        <v>23323</v>
      </c>
    </row>
    <row r="12914" spans="1:3" x14ac:dyDescent="0.2">
      <c r="A12914">
        <v>1034099</v>
      </c>
      <c r="B12914">
        <f t="shared" si="201"/>
        <v>6.0145621181540179</v>
      </c>
      <c r="C12914" t="s">
        <v>23323</v>
      </c>
    </row>
    <row r="12915" spans="1:3" x14ac:dyDescent="0.2">
      <c r="A12915">
        <v>1033977</v>
      </c>
      <c r="B12915">
        <f t="shared" si="201"/>
        <v>6.0145108783283501</v>
      </c>
      <c r="C12915" t="s">
        <v>16295</v>
      </c>
    </row>
    <row r="12916" spans="1:3" x14ac:dyDescent="0.2">
      <c r="A12916">
        <v>1033832</v>
      </c>
      <c r="B12916">
        <f t="shared" si="201"/>
        <v>6.0144499706720058</v>
      </c>
      <c r="C12916" t="s">
        <v>16165</v>
      </c>
    </row>
    <row r="12917" spans="1:3" x14ac:dyDescent="0.2">
      <c r="A12917">
        <v>1033579</v>
      </c>
      <c r="B12917">
        <f t="shared" si="201"/>
        <v>6.0143436768538239</v>
      </c>
      <c r="C12917" t="s">
        <v>23323</v>
      </c>
    </row>
    <row r="12918" spans="1:3" x14ac:dyDescent="0.2">
      <c r="A12918">
        <v>1033503</v>
      </c>
      <c r="B12918">
        <f t="shared" si="201"/>
        <v>6.0143117416130938</v>
      </c>
      <c r="C12918" t="s">
        <v>23323</v>
      </c>
    </row>
    <row r="12919" spans="1:3" x14ac:dyDescent="0.2">
      <c r="A12919">
        <v>1033322</v>
      </c>
      <c r="B12919">
        <f t="shared" si="201"/>
        <v>6.0142356758586875</v>
      </c>
      <c r="C12919" t="s">
        <v>17974</v>
      </c>
    </row>
    <row r="12920" spans="1:3" x14ac:dyDescent="0.2">
      <c r="A12920">
        <v>1031726</v>
      </c>
      <c r="B12920">
        <f t="shared" si="201"/>
        <v>6.013564375113015</v>
      </c>
      <c r="C12920" t="s">
        <v>19918</v>
      </c>
    </row>
    <row r="12921" spans="1:3" x14ac:dyDescent="0.2">
      <c r="A12921">
        <v>1031626</v>
      </c>
      <c r="B12921">
        <f t="shared" si="201"/>
        <v>6.0135222790981571</v>
      </c>
      <c r="C12921" t="s">
        <v>9644</v>
      </c>
    </row>
    <row r="12922" spans="1:3" x14ac:dyDescent="0.2">
      <c r="A12922">
        <v>1031626</v>
      </c>
      <c r="B12922">
        <f t="shared" si="201"/>
        <v>6.0135222790981571</v>
      </c>
      <c r="C12922" t="s">
        <v>23323</v>
      </c>
    </row>
    <row r="12923" spans="1:3" x14ac:dyDescent="0.2">
      <c r="A12923">
        <v>1031475</v>
      </c>
      <c r="B12923">
        <f t="shared" si="201"/>
        <v>6.013458706382246</v>
      </c>
      <c r="C12923" t="s">
        <v>23323</v>
      </c>
    </row>
    <row r="12924" spans="1:3" x14ac:dyDescent="0.2">
      <c r="A12924">
        <v>1031068</v>
      </c>
      <c r="B12924">
        <f t="shared" si="201"/>
        <v>6.0132873083978851</v>
      </c>
      <c r="C12924" t="s">
        <v>21826</v>
      </c>
    </row>
    <row r="12925" spans="1:3" x14ac:dyDescent="0.2">
      <c r="A12925">
        <v>1030203</v>
      </c>
      <c r="B12925">
        <f t="shared" si="201"/>
        <v>6.0129228102325323</v>
      </c>
      <c r="C12925" t="s">
        <v>7355</v>
      </c>
    </row>
    <row r="12926" spans="1:3" x14ac:dyDescent="0.2">
      <c r="A12926">
        <v>1029961</v>
      </c>
      <c r="B12926">
        <f t="shared" si="201"/>
        <v>6.0128207802338487</v>
      </c>
      <c r="C12926" t="s">
        <v>21932</v>
      </c>
    </row>
    <row r="12927" spans="1:3" x14ac:dyDescent="0.2">
      <c r="A12927">
        <v>1029597</v>
      </c>
      <c r="B12927">
        <f t="shared" si="201"/>
        <v>6.0126672684676743</v>
      </c>
      <c r="C12927" t="s">
        <v>21204</v>
      </c>
    </row>
    <row r="12928" spans="1:3" x14ac:dyDescent="0.2">
      <c r="A12928">
        <v>1029515</v>
      </c>
      <c r="B12928">
        <f t="shared" si="201"/>
        <v>6.0126326786565958</v>
      </c>
      <c r="C12928" t="s">
        <v>23323</v>
      </c>
    </row>
    <row r="12929" spans="1:3" x14ac:dyDescent="0.2">
      <c r="A12929">
        <v>1028884</v>
      </c>
      <c r="B12929">
        <f t="shared" si="201"/>
        <v>6.0123664136354167</v>
      </c>
      <c r="C12929" t="s">
        <v>17873</v>
      </c>
    </row>
    <row r="12930" spans="1:3" x14ac:dyDescent="0.2">
      <c r="A12930">
        <v>1028233</v>
      </c>
      <c r="B12930">
        <f t="shared" si="201"/>
        <v>6.0120915379553681</v>
      </c>
      <c r="C12930" t="s">
        <v>6294</v>
      </c>
    </row>
    <row r="12931" spans="1:3" x14ac:dyDescent="0.2">
      <c r="A12931">
        <v>1027685</v>
      </c>
      <c r="B12931">
        <f t="shared" si="201"/>
        <v>6.0118600176498704</v>
      </c>
      <c r="C12931" t="s">
        <v>2632</v>
      </c>
    </row>
    <row r="12932" spans="1:3" x14ac:dyDescent="0.2">
      <c r="A12932">
        <v>1027581</v>
      </c>
      <c r="B12932">
        <f t="shared" si="201"/>
        <v>6.0118160655520336</v>
      </c>
      <c r="C12932" t="s">
        <v>23323</v>
      </c>
    </row>
    <row r="12933" spans="1:3" x14ac:dyDescent="0.2">
      <c r="A12933">
        <v>1027454</v>
      </c>
      <c r="B12933">
        <f t="shared" si="201"/>
        <v>6.0117623872455601</v>
      </c>
      <c r="C12933" t="s">
        <v>22272</v>
      </c>
    </row>
    <row r="12934" spans="1:3" x14ac:dyDescent="0.2">
      <c r="A12934">
        <v>1027356</v>
      </c>
      <c r="B12934">
        <f t="shared" ref="B12934:B12997" si="202">LOG10(A12934)</f>
        <v>6.0117209616546212</v>
      </c>
      <c r="C12934" t="s">
        <v>11845</v>
      </c>
    </row>
    <row r="12935" spans="1:3" x14ac:dyDescent="0.2">
      <c r="A12935">
        <v>1027318</v>
      </c>
      <c r="B12935">
        <f t="shared" si="202"/>
        <v>6.0117048976071716</v>
      </c>
      <c r="C12935" t="s">
        <v>9023</v>
      </c>
    </row>
    <row r="12936" spans="1:3" x14ac:dyDescent="0.2">
      <c r="A12936">
        <v>1027239</v>
      </c>
      <c r="B12936">
        <f t="shared" si="202"/>
        <v>6.0116714993961828</v>
      </c>
      <c r="C12936" t="s">
        <v>23323</v>
      </c>
    </row>
    <row r="12937" spans="1:3" x14ac:dyDescent="0.2">
      <c r="A12937">
        <v>1026387</v>
      </c>
      <c r="B12937">
        <f t="shared" si="202"/>
        <v>6.0113111427199319</v>
      </c>
      <c r="C12937" t="s">
        <v>10648</v>
      </c>
    </row>
    <row r="12938" spans="1:3" x14ac:dyDescent="0.2">
      <c r="A12938">
        <v>1025628</v>
      </c>
      <c r="B12938">
        <f t="shared" si="202"/>
        <v>6.0109898687265186</v>
      </c>
      <c r="C12938" t="s">
        <v>1207</v>
      </c>
    </row>
    <row r="12939" spans="1:3" x14ac:dyDescent="0.2">
      <c r="A12939">
        <v>1025581</v>
      </c>
      <c r="B12939">
        <f t="shared" si="202"/>
        <v>6.0109699664731133</v>
      </c>
      <c r="C12939" t="s">
        <v>10039</v>
      </c>
    </row>
    <row r="12940" spans="1:3" x14ac:dyDescent="0.2">
      <c r="A12940">
        <v>1025372</v>
      </c>
      <c r="B12940">
        <f t="shared" si="202"/>
        <v>6.0108814539162365</v>
      </c>
      <c r="C12940" t="s">
        <v>11086</v>
      </c>
    </row>
    <row r="12941" spans="1:3" x14ac:dyDescent="0.2">
      <c r="A12941">
        <v>1024912</v>
      </c>
      <c r="B12941">
        <f t="shared" si="202"/>
        <v>6.0106865780209677</v>
      </c>
      <c r="C12941" t="s">
        <v>17424</v>
      </c>
    </row>
    <row r="12942" spans="1:3" x14ac:dyDescent="0.2">
      <c r="A12942">
        <v>1024377</v>
      </c>
      <c r="B12942">
        <f t="shared" si="202"/>
        <v>6.0104598188346383</v>
      </c>
      <c r="C12942" t="s">
        <v>6975</v>
      </c>
    </row>
    <row r="12943" spans="1:3" x14ac:dyDescent="0.2">
      <c r="A12943">
        <v>1024157</v>
      </c>
      <c r="B12943">
        <f t="shared" si="202"/>
        <v>6.0103665377015103</v>
      </c>
      <c r="C12943" t="s">
        <v>19239</v>
      </c>
    </row>
    <row r="12944" spans="1:3" x14ac:dyDescent="0.2">
      <c r="A12944">
        <v>1023949</v>
      </c>
      <c r="B12944">
        <f t="shared" si="202"/>
        <v>6.0102783262002051</v>
      </c>
      <c r="C12944" t="s">
        <v>19984</v>
      </c>
    </row>
    <row r="12945" spans="1:3" x14ac:dyDescent="0.2">
      <c r="A12945">
        <v>1023383</v>
      </c>
      <c r="B12945">
        <f t="shared" si="202"/>
        <v>6.0100381983821274</v>
      </c>
      <c r="C12945" t="s">
        <v>23323</v>
      </c>
    </row>
    <row r="12946" spans="1:3" x14ac:dyDescent="0.2">
      <c r="A12946">
        <v>1022823</v>
      </c>
      <c r="B12946">
        <f t="shared" si="202"/>
        <v>6.0098004853503628</v>
      </c>
      <c r="C12946" t="s">
        <v>13722</v>
      </c>
    </row>
    <row r="12947" spans="1:3" x14ac:dyDescent="0.2">
      <c r="A12947">
        <v>1022782</v>
      </c>
      <c r="B12947">
        <f t="shared" si="202"/>
        <v>6.0097830762476665</v>
      </c>
      <c r="C12947" t="s">
        <v>4069</v>
      </c>
    </row>
    <row r="12948" spans="1:3" x14ac:dyDescent="0.2">
      <c r="A12948">
        <v>1022628</v>
      </c>
      <c r="B12948">
        <f t="shared" si="202"/>
        <v>6.009717679725366</v>
      </c>
      <c r="C12948" t="s">
        <v>23323</v>
      </c>
    </row>
    <row r="12949" spans="1:3" x14ac:dyDescent="0.2">
      <c r="A12949">
        <v>1022614</v>
      </c>
      <c r="B12949">
        <f t="shared" si="202"/>
        <v>6.0097117340986417</v>
      </c>
      <c r="C12949" t="s">
        <v>10640</v>
      </c>
    </row>
    <row r="12950" spans="1:3" x14ac:dyDescent="0.2">
      <c r="A12950">
        <v>1022557</v>
      </c>
      <c r="B12950">
        <f t="shared" si="202"/>
        <v>6.0096875260637388</v>
      </c>
      <c r="C12950" t="s">
        <v>23323</v>
      </c>
    </row>
    <row r="12951" spans="1:3" x14ac:dyDescent="0.2">
      <c r="A12951">
        <v>1022421</v>
      </c>
      <c r="B12951">
        <f t="shared" si="202"/>
        <v>6.0096297610905935</v>
      </c>
      <c r="C12951" t="s">
        <v>21530</v>
      </c>
    </row>
    <row r="12952" spans="1:3" x14ac:dyDescent="0.2">
      <c r="A12952">
        <v>1022341</v>
      </c>
      <c r="B12952">
        <f t="shared" si="202"/>
        <v>6.0095957781052194</v>
      </c>
      <c r="C12952" t="s">
        <v>11838</v>
      </c>
    </row>
    <row r="12953" spans="1:3" x14ac:dyDescent="0.2">
      <c r="A12953">
        <v>1022009</v>
      </c>
      <c r="B12953">
        <f t="shared" si="202"/>
        <v>6.0094547202929469</v>
      </c>
      <c r="C12953" t="s">
        <v>17827</v>
      </c>
    </row>
    <row r="12954" spans="1:3" x14ac:dyDescent="0.2">
      <c r="A12954">
        <v>1021635</v>
      </c>
      <c r="B12954">
        <f t="shared" si="202"/>
        <v>6.0092957629226369</v>
      </c>
      <c r="C12954" t="s">
        <v>1769</v>
      </c>
    </row>
    <row r="12955" spans="1:3" x14ac:dyDescent="0.2">
      <c r="A12955">
        <v>1021474</v>
      </c>
      <c r="B12955">
        <f t="shared" si="202"/>
        <v>6.0092273168321633</v>
      </c>
      <c r="C12955" t="s">
        <v>14593</v>
      </c>
    </row>
    <row r="12956" spans="1:3" x14ac:dyDescent="0.2">
      <c r="A12956">
        <v>1021448</v>
      </c>
      <c r="B12956">
        <f t="shared" si="202"/>
        <v>6.0092162624144905</v>
      </c>
      <c r="C12956" t="s">
        <v>7604</v>
      </c>
    </row>
    <row r="12957" spans="1:3" x14ac:dyDescent="0.2">
      <c r="A12957">
        <v>1021448</v>
      </c>
      <c r="B12957">
        <f t="shared" si="202"/>
        <v>6.0092162624144905</v>
      </c>
      <c r="C12957" t="s">
        <v>711</v>
      </c>
    </row>
    <row r="12958" spans="1:3" x14ac:dyDescent="0.2">
      <c r="A12958">
        <v>1021331</v>
      </c>
      <c r="B12958">
        <f t="shared" si="202"/>
        <v>6.0091665140526382</v>
      </c>
      <c r="C12958" t="s">
        <v>23323</v>
      </c>
    </row>
    <row r="12959" spans="1:3" x14ac:dyDescent="0.2">
      <c r="A12959">
        <v>1020915</v>
      </c>
      <c r="B12959">
        <f t="shared" si="202"/>
        <v>6.0089895848218102</v>
      </c>
      <c r="C12959" t="s">
        <v>14356</v>
      </c>
    </row>
    <row r="12960" spans="1:3" x14ac:dyDescent="0.2">
      <c r="A12960">
        <v>1020874</v>
      </c>
      <c r="B12960">
        <f t="shared" si="202"/>
        <v>6.008972143182385</v>
      </c>
      <c r="C12960" t="s">
        <v>14683</v>
      </c>
    </row>
    <row r="12961" spans="1:3" x14ac:dyDescent="0.2">
      <c r="A12961">
        <v>1020319</v>
      </c>
      <c r="B12961">
        <f t="shared" si="202"/>
        <v>6.0087359739976032</v>
      </c>
      <c r="C12961" t="s">
        <v>23323</v>
      </c>
    </row>
    <row r="12962" spans="1:3" x14ac:dyDescent="0.2">
      <c r="A12962">
        <v>1020236</v>
      </c>
      <c r="B12962">
        <f t="shared" si="202"/>
        <v>6.0087006439604149</v>
      </c>
      <c r="C12962" t="s">
        <v>6479</v>
      </c>
    </row>
    <row r="12963" spans="1:3" x14ac:dyDescent="0.2">
      <c r="A12963">
        <v>1019807</v>
      </c>
      <c r="B12963">
        <f t="shared" si="202"/>
        <v>6.0085179886580677</v>
      </c>
      <c r="C12963" t="s">
        <v>23323</v>
      </c>
    </row>
    <row r="12964" spans="1:3" x14ac:dyDescent="0.2">
      <c r="A12964">
        <v>1019681</v>
      </c>
      <c r="B12964">
        <f t="shared" si="202"/>
        <v>6.0084643270481051</v>
      </c>
      <c r="C12964" t="s">
        <v>3716</v>
      </c>
    </row>
    <row r="12965" spans="1:3" x14ac:dyDescent="0.2">
      <c r="A12965">
        <v>1018869</v>
      </c>
      <c r="B12965">
        <f t="shared" si="202"/>
        <v>6.0081183486438903</v>
      </c>
      <c r="C12965" t="s">
        <v>10948</v>
      </c>
    </row>
    <row r="12966" spans="1:3" x14ac:dyDescent="0.2">
      <c r="A12966">
        <v>1018221</v>
      </c>
      <c r="B12966">
        <f t="shared" si="202"/>
        <v>6.0078420497726919</v>
      </c>
      <c r="C12966" t="s">
        <v>23323</v>
      </c>
    </row>
    <row r="12967" spans="1:3" x14ac:dyDescent="0.2">
      <c r="A12967">
        <v>1017895</v>
      </c>
      <c r="B12967">
        <f t="shared" si="202"/>
        <v>6.0077029810729607</v>
      </c>
      <c r="C12967" t="s">
        <v>72</v>
      </c>
    </row>
    <row r="12968" spans="1:3" x14ac:dyDescent="0.2">
      <c r="A12968">
        <v>1017505</v>
      </c>
      <c r="B12968">
        <f t="shared" si="202"/>
        <v>6.0075365520172319</v>
      </c>
      <c r="C12968" t="s">
        <v>14629</v>
      </c>
    </row>
    <row r="12969" spans="1:3" x14ac:dyDescent="0.2">
      <c r="A12969">
        <v>1017111</v>
      </c>
      <c r="B12969">
        <f t="shared" si="202"/>
        <v>6.0073683512088154</v>
      </c>
      <c r="C12969" t="s">
        <v>15425</v>
      </c>
    </row>
    <row r="12970" spans="1:3" x14ac:dyDescent="0.2">
      <c r="A12970">
        <v>1016986</v>
      </c>
      <c r="B12970">
        <f t="shared" si="202"/>
        <v>6.0073149743931511</v>
      </c>
      <c r="C12970" t="s">
        <v>23323</v>
      </c>
    </row>
    <row r="12971" spans="1:3" x14ac:dyDescent="0.2">
      <c r="A12971">
        <v>1016915</v>
      </c>
      <c r="B12971">
        <f t="shared" si="202"/>
        <v>6.0072846534402355</v>
      </c>
      <c r="C12971" t="s">
        <v>13945</v>
      </c>
    </row>
    <row r="12972" spans="1:3" x14ac:dyDescent="0.2">
      <c r="A12972">
        <v>1016602</v>
      </c>
      <c r="B12972">
        <f t="shared" si="202"/>
        <v>6.0071509597716712</v>
      </c>
      <c r="C12972" t="s">
        <v>10797</v>
      </c>
    </row>
    <row r="12973" spans="1:3" x14ac:dyDescent="0.2">
      <c r="A12973">
        <v>1016275</v>
      </c>
      <c r="B12973">
        <f t="shared" si="202"/>
        <v>6.0070112422218074</v>
      </c>
      <c r="C12973" t="s">
        <v>23323</v>
      </c>
    </row>
    <row r="12974" spans="1:3" x14ac:dyDescent="0.2">
      <c r="A12974">
        <v>1016272</v>
      </c>
      <c r="B12974">
        <f t="shared" si="202"/>
        <v>6.0070099602013221</v>
      </c>
      <c r="C12974" t="s">
        <v>23323</v>
      </c>
    </row>
    <row r="12975" spans="1:3" x14ac:dyDescent="0.2">
      <c r="A12975">
        <v>1016272</v>
      </c>
      <c r="B12975">
        <f t="shared" si="202"/>
        <v>6.0070099602013221</v>
      </c>
      <c r="C12975" t="s">
        <v>857</v>
      </c>
    </row>
    <row r="12976" spans="1:3" x14ac:dyDescent="0.2">
      <c r="A12976">
        <v>1016124</v>
      </c>
      <c r="B12976">
        <f t="shared" si="202"/>
        <v>6.0069467091582824</v>
      </c>
      <c r="C12976" t="s">
        <v>14388</v>
      </c>
    </row>
    <row r="12977" spans="1:3" x14ac:dyDescent="0.2">
      <c r="A12977">
        <v>1015831</v>
      </c>
      <c r="B12977">
        <f t="shared" si="202"/>
        <v>6.0068214620105058</v>
      </c>
      <c r="C12977" t="s">
        <v>23323</v>
      </c>
    </row>
    <row r="12978" spans="1:3" x14ac:dyDescent="0.2">
      <c r="A12978">
        <v>1015357</v>
      </c>
      <c r="B12978">
        <f t="shared" si="202"/>
        <v>6.0066187672445279</v>
      </c>
      <c r="C12978" t="s">
        <v>15209</v>
      </c>
    </row>
    <row r="12979" spans="1:3" x14ac:dyDescent="0.2">
      <c r="A12979">
        <v>1015236</v>
      </c>
      <c r="B12979">
        <f t="shared" si="202"/>
        <v>6.0065670093271386</v>
      </c>
      <c r="C12979" t="s">
        <v>8270</v>
      </c>
    </row>
    <row r="12980" spans="1:3" x14ac:dyDescent="0.2">
      <c r="A12980">
        <v>1015159</v>
      </c>
      <c r="B12980">
        <f t="shared" si="202"/>
        <v>6.0065340692587066</v>
      </c>
      <c r="C12980" t="s">
        <v>2985</v>
      </c>
    </row>
    <row r="12981" spans="1:3" x14ac:dyDescent="0.2">
      <c r="A12981">
        <v>1015054</v>
      </c>
      <c r="B12981">
        <f t="shared" si="202"/>
        <v>6.0064891469568193</v>
      </c>
      <c r="C12981" t="s">
        <v>23323</v>
      </c>
    </row>
    <row r="12982" spans="1:3" x14ac:dyDescent="0.2">
      <c r="A12982">
        <v>1015002</v>
      </c>
      <c r="B12982">
        <f t="shared" si="202"/>
        <v>6.0064668980010625</v>
      </c>
      <c r="C12982" t="s">
        <v>8141</v>
      </c>
    </row>
    <row r="12983" spans="1:3" x14ac:dyDescent="0.2">
      <c r="A12983">
        <v>1014832</v>
      </c>
      <c r="B12983">
        <f t="shared" si="202"/>
        <v>6.0063941530750276</v>
      </c>
      <c r="C12983" t="s">
        <v>8723</v>
      </c>
    </row>
    <row r="12984" spans="1:3" x14ac:dyDescent="0.2">
      <c r="A12984">
        <v>1014543</v>
      </c>
      <c r="B12984">
        <f t="shared" si="202"/>
        <v>6.0062704587296079</v>
      </c>
      <c r="C12984" t="s">
        <v>11157</v>
      </c>
    </row>
    <row r="12985" spans="1:3" x14ac:dyDescent="0.2">
      <c r="A12985">
        <v>1014507</v>
      </c>
      <c r="B12985">
        <f t="shared" si="202"/>
        <v>6.0062550479695478</v>
      </c>
      <c r="C12985" t="s">
        <v>23323</v>
      </c>
    </row>
    <row r="12986" spans="1:3" x14ac:dyDescent="0.2">
      <c r="A12986">
        <v>1014269</v>
      </c>
      <c r="B12986">
        <f t="shared" si="202"/>
        <v>6.0061531519621347</v>
      </c>
      <c r="C12986" t="s">
        <v>18426</v>
      </c>
    </row>
    <row r="12987" spans="1:3" x14ac:dyDescent="0.2">
      <c r="A12987">
        <v>1013873</v>
      </c>
      <c r="B12987">
        <f t="shared" si="202"/>
        <v>6.0059835577058953</v>
      </c>
      <c r="C12987" t="s">
        <v>23323</v>
      </c>
    </row>
    <row r="12988" spans="1:3" x14ac:dyDescent="0.2">
      <c r="A12988">
        <v>1013853</v>
      </c>
      <c r="B12988">
        <f t="shared" si="202"/>
        <v>6.005974990582291</v>
      </c>
      <c r="C12988" t="s">
        <v>467</v>
      </c>
    </row>
    <row r="12989" spans="1:3" x14ac:dyDescent="0.2">
      <c r="A12989">
        <v>1013321</v>
      </c>
      <c r="B12989">
        <f t="shared" si="202"/>
        <v>6.0057470430359272</v>
      </c>
      <c r="C12989" t="s">
        <v>23323</v>
      </c>
    </row>
    <row r="12990" spans="1:3" x14ac:dyDescent="0.2">
      <c r="A12990">
        <v>1012727</v>
      </c>
      <c r="B12990">
        <f t="shared" si="202"/>
        <v>6.0054923887240435</v>
      </c>
      <c r="C12990" t="s">
        <v>4611</v>
      </c>
    </row>
    <row r="12991" spans="1:3" x14ac:dyDescent="0.2">
      <c r="A12991">
        <v>1012242</v>
      </c>
      <c r="B12991">
        <f t="shared" si="202"/>
        <v>6.0052843531168305</v>
      </c>
      <c r="C12991" t="s">
        <v>1843</v>
      </c>
    </row>
    <row r="12992" spans="1:3" x14ac:dyDescent="0.2">
      <c r="A12992">
        <v>1012233</v>
      </c>
      <c r="B12992">
        <f t="shared" si="202"/>
        <v>6.0052804917203337</v>
      </c>
      <c r="C12992" t="s">
        <v>16557</v>
      </c>
    </row>
    <row r="12993" spans="1:3" x14ac:dyDescent="0.2">
      <c r="A12993">
        <v>1011985</v>
      </c>
      <c r="B12993">
        <f t="shared" si="202"/>
        <v>6.0051740752848994</v>
      </c>
      <c r="C12993" t="s">
        <v>72</v>
      </c>
    </row>
    <row r="12994" spans="1:3" x14ac:dyDescent="0.2">
      <c r="A12994">
        <v>1011854</v>
      </c>
      <c r="B12994">
        <f t="shared" si="202"/>
        <v>6.005117852850991</v>
      </c>
      <c r="C12994" t="s">
        <v>23323</v>
      </c>
    </row>
    <row r="12995" spans="1:3" x14ac:dyDescent="0.2">
      <c r="A12995">
        <v>1011845</v>
      </c>
      <c r="B12995">
        <f t="shared" si="202"/>
        <v>6.0051139899738173</v>
      </c>
      <c r="C12995" t="s">
        <v>21670</v>
      </c>
    </row>
    <row r="12996" spans="1:3" x14ac:dyDescent="0.2">
      <c r="A12996">
        <v>1011675</v>
      </c>
      <c r="B12996">
        <f t="shared" si="202"/>
        <v>6.0050410180614096</v>
      </c>
      <c r="C12996" t="s">
        <v>14128</v>
      </c>
    </row>
    <row r="12997" spans="1:3" x14ac:dyDescent="0.2">
      <c r="A12997">
        <v>1011144</v>
      </c>
      <c r="B12997">
        <f t="shared" si="202"/>
        <v>6.0048130091538532</v>
      </c>
      <c r="C12997" t="s">
        <v>17032</v>
      </c>
    </row>
    <row r="12998" spans="1:3" x14ac:dyDescent="0.2">
      <c r="A12998">
        <v>1010879</v>
      </c>
      <c r="B12998">
        <f t="shared" ref="B12998:B13061" si="203">LOG10(A12998)</f>
        <v>6.0046991746046281</v>
      </c>
      <c r="C12998" t="s">
        <v>13109</v>
      </c>
    </row>
    <row r="12999" spans="1:3" x14ac:dyDescent="0.2">
      <c r="A12999">
        <v>1010435</v>
      </c>
      <c r="B12999">
        <f t="shared" si="203"/>
        <v>6.0045083811375406</v>
      </c>
      <c r="C12999" t="s">
        <v>6738</v>
      </c>
    </row>
    <row r="13000" spans="1:3" x14ac:dyDescent="0.2">
      <c r="A13000">
        <v>1010269</v>
      </c>
      <c r="B13000">
        <f t="shared" si="203"/>
        <v>6.0044370269123224</v>
      </c>
      <c r="C13000" t="s">
        <v>23323</v>
      </c>
    </row>
    <row r="13001" spans="1:3" x14ac:dyDescent="0.2">
      <c r="A13001">
        <v>1009152</v>
      </c>
      <c r="B13001">
        <f t="shared" si="203"/>
        <v>6.0039565852552741</v>
      </c>
      <c r="C13001" t="s">
        <v>13979</v>
      </c>
    </row>
    <row r="13002" spans="1:3" x14ac:dyDescent="0.2">
      <c r="A13002">
        <v>1009065</v>
      </c>
      <c r="B13002">
        <f t="shared" si="203"/>
        <v>6.0039191426810126</v>
      </c>
      <c r="C13002" t="s">
        <v>13284</v>
      </c>
    </row>
    <row r="13003" spans="1:3" x14ac:dyDescent="0.2">
      <c r="A13003">
        <v>1009044</v>
      </c>
      <c r="B13003">
        <f t="shared" si="203"/>
        <v>6.0039101043345999</v>
      </c>
      <c r="C13003" t="s">
        <v>16926</v>
      </c>
    </row>
    <row r="13004" spans="1:3" x14ac:dyDescent="0.2">
      <c r="A13004">
        <v>1008816</v>
      </c>
      <c r="B13004">
        <f t="shared" si="203"/>
        <v>6.0038119616068633</v>
      </c>
      <c r="C13004" t="s">
        <v>23323</v>
      </c>
    </row>
    <row r="13005" spans="1:3" x14ac:dyDescent="0.2">
      <c r="A13005">
        <v>1008788</v>
      </c>
      <c r="B13005">
        <f t="shared" si="203"/>
        <v>6.0037999074619526</v>
      </c>
      <c r="C13005" t="s">
        <v>18462</v>
      </c>
    </row>
    <row r="13006" spans="1:3" x14ac:dyDescent="0.2">
      <c r="A13006">
        <v>1008704</v>
      </c>
      <c r="B13006">
        <f t="shared" si="203"/>
        <v>6.0037637430196638</v>
      </c>
      <c r="C13006" t="s">
        <v>18401</v>
      </c>
    </row>
    <row r="13007" spans="1:3" x14ac:dyDescent="0.2">
      <c r="A13007">
        <v>1008571</v>
      </c>
      <c r="B13007">
        <f t="shared" si="203"/>
        <v>6.0037064764931101</v>
      </c>
      <c r="C13007" t="s">
        <v>1568</v>
      </c>
    </row>
    <row r="13008" spans="1:3" x14ac:dyDescent="0.2">
      <c r="A13008">
        <v>1008473</v>
      </c>
      <c r="B13008">
        <f t="shared" si="203"/>
        <v>6.0036642752726515</v>
      </c>
      <c r="C13008" t="s">
        <v>5596</v>
      </c>
    </row>
    <row r="13009" spans="1:3" x14ac:dyDescent="0.2">
      <c r="A13009">
        <v>1008206</v>
      </c>
      <c r="B13009">
        <f t="shared" si="203"/>
        <v>6.0035492776678305</v>
      </c>
      <c r="C13009" t="s">
        <v>18424</v>
      </c>
    </row>
    <row r="13010" spans="1:3" x14ac:dyDescent="0.2">
      <c r="A13010">
        <v>1007936</v>
      </c>
      <c r="B13010">
        <f t="shared" si="203"/>
        <v>6.0034329569812774</v>
      </c>
      <c r="C13010" t="s">
        <v>14140</v>
      </c>
    </row>
    <row r="13011" spans="1:3" x14ac:dyDescent="0.2">
      <c r="A13011">
        <v>1007602</v>
      </c>
      <c r="B13011">
        <f t="shared" si="203"/>
        <v>6.0032890208626988</v>
      </c>
      <c r="C13011" t="s">
        <v>17465</v>
      </c>
    </row>
    <row r="13012" spans="1:3" x14ac:dyDescent="0.2">
      <c r="A13012">
        <v>1007583</v>
      </c>
      <c r="B13012">
        <f t="shared" si="203"/>
        <v>6.0032808314456911</v>
      </c>
      <c r="C13012" t="s">
        <v>23323</v>
      </c>
    </row>
    <row r="13013" spans="1:3" x14ac:dyDescent="0.2">
      <c r="A13013">
        <v>1007451</v>
      </c>
      <c r="B13013">
        <f t="shared" si="203"/>
        <v>6.003223932284989</v>
      </c>
      <c r="C13013" t="s">
        <v>11667</v>
      </c>
    </row>
    <row r="13014" spans="1:3" x14ac:dyDescent="0.2">
      <c r="A13014">
        <v>1006979</v>
      </c>
      <c r="B13014">
        <f t="shared" si="203"/>
        <v>6.0030204136725676</v>
      </c>
      <c r="C13014" t="s">
        <v>9</v>
      </c>
    </row>
    <row r="13015" spans="1:3" x14ac:dyDescent="0.2">
      <c r="A13015">
        <v>1006921</v>
      </c>
      <c r="B13015">
        <f t="shared" si="203"/>
        <v>6.0029953984484186</v>
      </c>
      <c r="C13015" t="s">
        <v>23323</v>
      </c>
    </row>
    <row r="13016" spans="1:3" x14ac:dyDescent="0.2">
      <c r="A13016">
        <v>1006215</v>
      </c>
      <c r="B13016">
        <f t="shared" si="203"/>
        <v>6.0026907872181852</v>
      </c>
      <c r="C13016" t="s">
        <v>6872</v>
      </c>
    </row>
    <row r="13017" spans="1:3" x14ac:dyDescent="0.2">
      <c r="A13017">
        <v>1005896</v>
      </c>
      <c r="B13017">
        <f t="shared" si="203"/>
        <v>6.0025530811563543</v>
      </c>
      <c r="C13017" t="s">
        <v>17095</v>
      </c>
    </row>
    <row r="13018" spans="1:3" x14ac:dyDescent="0.2">
      <c r="A13018">
        <v>1005734</v>
      </c>
      <c r="B13018">
        <f t="shared" si="203"/>
        <v>6.0024831322032961</v>
      </c>
      <c r="C13018" t="s">
        <v>12052</v>
      </c>
    </row>
    <row r="13019" spans="1:3" x14ac:dyDescent="0.2">
      <c r="A13019">
        <v>1005634</v>
      </c>
      <c r="B13019">
        <f t="shared" si="203"/>
        <v>6.0024399482128716</v>
      </c>
      <c r="C13019" t="s">
        <v>18039</v>
      </c>
    </row>
    <row r="13020" spans="1:3" x14ac:dyDescent="0.2">
      <c r="A13020">
        <v>1005366</v>
      </c>
      <c r="B13020">
        <f t="shared" si="203"/>
        <v>6.0023241939395362</v>
      </c>
      <c r="C13020" t="s">
        <v>17874</v>
      </c>
    </row>
    <row r="13021" spans="1:3" x14ac:dyDescent="0.2">
      <c r="A13021">
        <v>1005038</v>
      </c>
      <c r="B13021">
        <f t="shared" si="203"/>
        <v>6.0021824825309551</v>
      </c>
      <c r="C13021" t="s">
        <v>8833</v>
      </c>
    </row>
    <row r="13022" spans="1:3" x14ac:dyDescent="0.2">
      <c r="A13022">
        <v>1004851</v>
      </c>
      <c r="B13022">
        <f t="shared" si="203"/>
        <v>6.0021016690448867</v>
      </c>
      <c r="C13022" t="s">
        <v>19605</v>
      </c>
    </row>
    <row r="13023" spans="1:3" x14ac:dyDescent="0.2">
      <c r="A13023">
        <v>1004842</v>
      </c>
      <c r="B13023">
        <f t="shared" si="203"/>
        <v>6.0020977792464576</v>
      </c>
      <c r="C13023" t="s">
        <v>16445</v>
      </c>
    </row>
    <row r="13024" spans="1:3" x14ac:dyDescent="0.2">
      <c r="A13024">
        <v>1004738</v>
      </c>
      <c r="B13024">
        <f t="shared" si="203"/>
        <v>6.0020528279370708</v>
      </c>
      <c r="C13024" t="s">
        <v>20117</v>
      </c>
    </row>
    <row r="13025" spans="1:3" x14ac:dyDescent="0.2">
      <c r="A13025">
        <v>1004308</v>
      </c>
      <c r="B13025">
        <f t="shared" si="203"/>
        <v>6.0018669221588361</v>
      </c>
      <c r="C13025" t="s">
        <v>23323</v>
      </c>
    </row>
    <row r="13026" spans="1:3" x14ac:dyDescent="0.2">
      <c r="A13026">
        <v>1004279</v>
      </c>
      <c r="B13026">
        <f t="shared" si="203"/>
        <v>6.0018543814623406</v>
      </c>
      <c r="C13026" t="s">
        <v>23323</v>
      </c>
    </row>
    <row r="13027" spans="1:3" x14ac:dyDescent="0.2">
      <c r="A13027">
        <v>1004074</v>
      </c>
      <c r="B13027">
        <f t="shared" si="203"/>
        <v>6.0017657213820668</v>
      </c>
      <c r="C13027" t="s">
        <v>12037</v>
      </c>
    </row>
    <row r="13028" spans="1:3" x14ac:dyDescent="0.2">
      <c r="A13028">
        <v>1003636</v>
      </c>
      <c r="B13028">
        <f t="shared" si="203"/>
        <v>6.0015762308818532</v>
      </c>
      <c r="C13028" t="s">
        <v>23323</v>
      </c>
    </row>
    <row r="13029" spans="1:3" x14ac:dyDescent="0.2">
      <c r="A13029">
        <v>1003063</v>
      </c>
      <c r="B13029">
        <f t="shared" si="203"/>
        <v>6.0013282108799562</v>
      </c>
      <c r="C13029" t="s">
        <v>12049</v>
      </c>
    </row>
    <row r="13030" spans="1:3" x14ac:dyDescent="0.2">
      <c r="A13030">
        <v>1002701</v>
      </c>
      <c r="B13030">
        <f t="shared" si="203"/>
        <v>6.0011714480662288</v>
      </c>
      <c r="C13030" t="s">
        <v>6867</v>
      </c>
    </row>
    <row r="13031" spans="1:3" x14ac:dyDescent="0.2">
      <c r="A13031">
        <v>1002395</v>
      </c>
      <c r="B13031">
        <f t="shared" si="203"/>
        <v>6.0010388917073376</v>
      </c>
      <c r="C13031" t="s">
        <v>18768</v>
      </c>
    </row>
    <row r="13032" spans="1:3" x14ac:dyDescent="0.2">
      <c r="A13032">
        <v>1002279</v>
      </c>
      <c r="B13032">
        <f t="shared" si="203"/>
        <v>6.0009886310066376</v>
      </c>
      <c r="C13032" t="s">
        <v>11913</v>
      </c>
    </row>
    <row r="13033" spans="1:3" x14ac:dyDescent="0.2">
      <c r="A13033">
        <v>1002026</v>
      </c>
      <c r="B13033">
        <f t="shared" si="203"/>
        <v>6.000878990503316</v>
      </c>
      <c r="C13033" t="s">
        <v>23323</v>
      </c>
    </row>
    <row r="13034" spans="1:3" x14ac:dyDescent="0.2">
      <c r="A13034">
        <v>1001975</v>
      </c>
      <c r="B13034">
        <f t="shared" si="203"/>
        <v>6.0008568857053826</v>
      </c>
      <c r="C13034" t="s">
        <v>5217</v>
      </c>
    </row>
    <row r="13035" spans="1:3" x14ac:dyDescent="0.2">
      <c r="A13035">
        <v>1001759</v>
      </c>
      <c r="B13035">
        <f t="shared" si="203"/>
        <v>6.0007632529093584</v>
      </c>
      <c r="C13035" t="s">
        <v>15635</v>
      </c>
    </row>
    <row r="13036" spans="1:3" x14ac:dyDescent="0.2">
      <c r="A13036">
        <v>1001297</v>
      </c>
      <c r="B13036">
        <f t="shared" si="203"/>
        <v>6.00056291497153</v>
      </c>
      <c r="C13036" t="s">
        <v>15451</v>
      </c>
    </row>
    <row r="13037" spans="1:3" x14ac:dyDescent="0.2">
      <c r="A13037">
        <v>1001251</v>
      </c>
      <c r="B13037">
        <f t="shared" si="203"/>
        <v>6.0005429628443689</v>
      </c>
      <c r="C13037" t="s">
        <v>7542</v>
      </c>
    </row>
    <row r="13038" spans="1:3" x14ac:dyDescent="0.2">
      <c r="A13038">
        <v>1001186</v>
      </c>
      <c r="B13038">
        <f t="shared" si="203"/>
        <v>6.0005147680583821</v>
      </c>
      <c r="C13038" t="s">
        <v>12210</v>
      </c>
    </row>
    <row r="13039" spans="1:3" x14ac:dyDescent="0.2">
      <c r="A13039">
        <v>1000857</v>
      </c>
      <c r="B13039">
        <f t="shared" si="203"/>
        <v>6.0003720309784772</v>
      </c>
      <c r="C13039" t="s">
        <v>21967</v>
      </c>
    </row>
    <row r="13040" spans="1:3" x14ac:dyDescent="0.2">
      <c r="A13040">
        <v>1000833</v>
      </c>
      <c r="B13040">
        <f t="shared" si="203"/>
        <v>6.0003616167109666</v>
      </c>
      <c r="C13040" t="s">
        <v>15390</v>
      </c>
    </row>
    <row r="13041" spans="1:3" x14ac:dyDescent="0.2">
      <c r="A13041">
        <v>1000558</v>
      </c>
      <c r="B13041">
        <f t="shared" si="203"/>
        <v>6.0002422687342092</v>
      </c>
      <c r="C13041" t="s">
        <v>7310</v>
      </c>
    </row>
    <row r="13042" spans="1:3" x14ac:dyDescent="0.2">
      <c r="A13042">
        <v>1000508</v>
      </c>
      <c r="B13042">
        <f t="shared" si="203"/>
        <v>6.0002205655778926</v>
      </c>
      <c r="C13042" t="s">
        <v>23323</v>
      </c>
    </row>
    <row r="13043" spans="1:3" x14ac:dyDescent="0.2">
      <c r="A13043">
        <v>1000095</v>
      </c>
      <c r="B13043">
        <f t="shared" si="203"/>
        <v>6.0000412560161509</v>
      </c>
      <c r="C13043" t="s">
        <v>16719</v>
      </c>
    </row>
    <row r="13044" spans="1:3" x14ac:dyDescent="0.2">
      <c r="A13044">
        <v>999552</v>
      </c>
      <c r="B13044">
        <f t="shared" si="203"/>
        <v>5.9998053924767669</v>
      </c>
      <c r="C13044" t="s">
        <v>23323</v>
      </c>
    </row>
    <row r="13045" spans="1:3" x14ac:dyDescent="0.2">
      <c r="A13045">
        <v>999225</v>
      </c>
      <c r="B13045">
        <f t="shared" si="203"/>
        <v>5.9996632912850387</v>
      </c>
      <c r="C13045" t="s">
        <v>23323</v>
      </c>
    </row>
    <row r="13046" spans="1:3" x14ac:dyDescent="0.2">
      <c r="A13046">
        <v>999111</v>
      </c>
      <c r="B13046">
        <f t="shared" si="203"/>
        <v>5.9996137404877841</v>
      </c>
      <c r="C13046" t="s">
        <v>22521</v>
      </c>
    </row>
    <row r="13047" spans="1:3" x14ac:dyDescent="0.2">
      <c r="A13047">
        <v>999073</v>
      </c>
      <c r="B13047">
        <f t="shared" si="203"/>
        <v>5.9995972222989549</v>
      </c>
      <c r="C13047" t="s">
        <v>6196</v>
      </c>
    </row>
    <row r="13048" spans="1:3" x14ac:dyDescent="0.2">
      <c r="A13048">
        <v>998956</v>
      </c>
      <c r="B13048">
        <f t="shared" si="203"/>
        <v>5.9995463597194414</v>
      </c>
      <c r="C13048" t="s">
        <v>23323</v>
      </c>
    </row>
    <row r="13049" spans="1:3" x14ac:dyDescent="0.2">
      <c r="A13049">
        <v>998885</v>
      </c>
      <c r="B13049">
        <f t="shared" si="203"/>
        <v>5.9995154914889586</v>
      </c>
      <c r="C13049" t="s">
        <v>22673</v>
      </c>
    </row>
    <row r="13050" spans="1:3" x14ac:dyDescent="0.2">
      <c r="A13050">
        <v>998794</v>
      </c>
      <c r="B13050">
        <f t="shared" si="203"/>
        <v>5.9994759247739058</v>
      </c>
      <c r="C13050" t="s">
        <v>9472</v>
      </c>
    </row>
    <row r="13051" spans="1:3" x14ac:dyDescent="0.2">
      <c r="A13051">
        <v>998658</v>
      </c>
      <c r="B13051">
        <f t="shared" si="203"/>
        <v>5.9994167853806886</v>
      </c>
      <c r="C13051" t="s">
        <v>23156</v>
      </c>
    </row>
    <row r="13052" spans="1:3" x14ac:dyDescent="0.2">
      <c r="A13052">
        <v>998544</v>
      </c>
      <c r="B13052">
        <f t="shared" si="203"/>
        <v>5.9993672064487722</v>
      </c>
      <c r="C13052" t="s">
        <v>8020</v>
      </c>
    </row>
    <row r="13053" spans="1:3" x14ac:dyDescent="0.2">
      <c r="A13053">
        <v>998487</v>
      </c>
      <c r="B13053">
        <f t="shared" si="203"/>
        <v>5.9993424148601839</v>
      </c>
      <c r="C13053" t="s">
        <v>3801</v>
      </c>
    </row>
    <row r="13054" spans="1:3" x14ac:dyDescent="0.2">
      <c r="A13054">
        <v>998285</v>
      </c>
      <c r="B13054">
        <f t="shared" si="203"/>
        <v>5.9992545455534785</v>
      </c>
      <c r="C13054" t="s">
        <v>23323</v>
      </c>
    </row>
    <row r="13055" spans="1:3" x14ac:dyDescent="0.2">
      <c r="A13055">
        <v>997967</v>
      </c>
      <c r="B13055">
        <f t="shared" si="203"/>
        <v>5.9991161806111633</v>
      </c>
      <c r="C13055" t="s">
        <v>11078</v>
      </c>
    </row>
    <row r="13056" spans="1:3" x14ac:dyDescent="0.2">
      <c r="A13056">
        <v>997728</v>
      </c>
      <c r="B13056">
        <f t="shared" si="203"/>
        <v>5.9990121603258277</v>
      </c>
      <c r="C13056" t="s">
        <v>14429</v>
      </c>
    </row>
    <row r="13057" spans="1:3" x14ac:dyDescent="0.2">
      <c r="A13057">
        <v>997629</v>
      </c>
      <c r="B13057">
        <f t="shared" si="203"/>
        <v>5.9989690651265795</v>
      </c>
      <c r="C13057" t="s">
        <v>23323</v>
      </c>
    </row>
    <row r="13058" spans="1:3" x14ac:dyDescent="0.2">
      <c r="A13058">
        <v>997427</v>
      </c>
      <c r="B13058">
        <f t="shared" si="203"/>
        <v>5.9988811202411787</v>
      </c>
      <c r="C13058" t="s">
        <v>23323</v>
      </c>
    </row>
    <row r="13059" spans="1:3" x14ac:dyDescent="0.2">
      <c r="A13059">
        <v>997421</v>
      </c>
      <c r="B13059">
        <f t="shared" si="203"/>
        <v>5.9988785077444957</v>
      </c>
      <c r="C13059" t="s">
        <v>8959</v>
      </c>
    </row>
    <row r="13060" spans="1:3" x14ac:dyDescent="0.2">
      <c r="A13060">
        <v>997316</v>
      </c>
      <c r="B13060">
        <f t="shared" si="203"/>
        <v>5.9988327865084212</v>
      </c>
      <c r="C13060" t="s">
        <v>276</v>
      </c>
    </row>
    <row r="13061" spans="1:3" x14ac:dyDescent="0.2">
      <c r="A13061">
        <v>997179</v>
      </c>
      <c r="B13061">
        <f t="shared" si="203"/>
        <v>5.9987731239430957</v>
      </c>
      <c r="C13061" t="s">
        <v>20689</v>
      </c>
    </row>
    <row r="13062" spans="1:3" x14ac:dyDescent="0.2">
      <c r="A13062">
        <v>997161</v>
      </c>
      <c r="B13062">
        <f t="shared" ref="B13062:B13125" si="204">LOG10(A13062)</f>
        <v>5.9987652844566748</v>
      </c>
      <c r="C13062" t="s">
        <v>20904</v>
      </c>
    </row>
    <row r="13063" spans="1:3" x14ac:dyDescent="0.2">
      <c r="A13063">
        <v>997042</v>
      </c>
      <c r="B13063">
        <f t="shared" si="204"/>
        <v>5.9987134531803123</v>
      </c>
      <c r="C13063" t="s">
        <v>10218</v>
      </c>
    </row>
    <row r="13064" spans="1:3" x14ac:dyDescent="0.2">
      <c r="A13064">
        <v>996984</v>
      </c>
      <c r="B13064">
        <f t="shared" si="204"/>
        <v>5.9986881886351586</v>
      </c>
      <c r="C13064" t="s">
        <v>8993</v>
      </c>
    </row>
    <row r="13065" spans="1:3" x14ac:dyDescent="0.2">
      <c r="A13065">
        <v>996672</v>
      </c>
      <c r="B13065">
        <f t="shared" si="204"/>
        <v>5.9985522575823991</v>
      </c>
      <c r="C13065" t="s">
        <v>23323</v>
      </c>
    </row>
    <row r="13066" spans="1:3" x14ac:dyDescent="0.2">
      <c r="A13066">
        <v>996547</v>
      </c>
      <c r="B13066">
        <f t="shared" si="204"/>
        <v>5.9984977860864825</v>
      </c>
      <c r="C13066" t="s">
        <v>3115</v>
      </c>
    </row>
    <row r="13067" spans="1:3" x14ac:dyDescent="0.2">
      <c r="A13067">
        <v>996488</v>
      </c>
      <c r="B13067">
        <f t="shared" si="204"/>
        <v>5.9984720731668002</v>
      </c>
      <c r="C13067" t="s">
        <v>23323</v>
      </c>
    </row>
    <row r="13068" spans="1:3" x14ac:dyDescent="0.2">
      <c r="A13068">
        <v>996486</v>
      </c>
      <c r="B13068">
        <f t="shared" si="204"/>
        <v>5.9984712015157262</v>
      </c>
      <c r="C13068" t="s">
        <v>2354</v>
      </c>
    </row>
    <row r="13069" spans="1:3" x14ac:dyDescent="0.2">
      <c r="A13069">
        <v>996095</v>
      </c>
      <c r="B13069">
        <f t="shared" si="204"/>
        <v>5.9983007601187603</v>
      </c>
      <c r="C13069" t="s">
        <v>18778</v>
      </c>
    </row>
    <row r="13070" spans="1:3" x14ac:dyDescent="0.2">
      <c r="A13070">
        <v>996077</v>
      </c>
      <c r="B13070">
        <f t="shared" si="204"/>
        <v>5.9982929121009443</v>
      </c>
      <c r="C13070" t="s">
        <v>6351</v>
      </c>
    </row>
    <row r="13071" spans="1:3" x14ac:dyDescent="0.2">
      <c r="A13071">
        <v>996073</v>
      </c>
      <c r="B13071">
        <f t="shared" si="204"/>
        <v>5.998291168077726</v>
      </c>
      <c r="C13071" t="s">
        <v>12087</v>
      </c>
    </row>
    <row r="13072" spans="1:3" x14ac:dyDescent="0.2">
      <c r="A13072">
        <v>996024</v>
      </c>
      <c r="B13072">
        <f t="shared" si="204"/>
        <v>5.9982698032248924</v>
      </c>
      <c r="C13072" t="s">
        <v>16045</v>
      </c>
    </row>
    <row r="13073" spans="1:3" x14ac:dyDescent="0.2">
      <c r="A13073">
        <v>995485</v>
      </c>
      <c r="B13073">
        <f t="shared" si="204"/>
        <v>5.9980347204495077</v>
      </c>
      <c r="C13073" t="s">
        <v>17312</v>
      </c>
    </row>
    <row r="13074" spans="1:3" x14ac:dyDescent="0.2">
      <c r="A13074">
        <v>995391</v>
      </c>
      <c r="B13074">
        <f t="shared" si="204"/>
        <v>5.9979937096770346</v>
      </c>
      <c r="C13074" t="s">
        <v>23323</v>
      </c>
    </row>
    <row r="13075" spans="1:3" x14ac:dyDescent="0.2">
      <c r="A13075">
        <v>995276</v>
      </c>
      <c r="B13075">
        <f t="shared" si="204"/>
        <v>5.9979435316558236</v>
      </c>
      <c r="C13075" t="s">
        <v>17638</v>
      </c>
    </row>
    <row r="13076" spans="1:3" x14ac:dyDescent="0.2">
      <c r="A13076">
        <v>994336</v>
      </c>
      <c r="B13076">
        <f t="shared" si="204"/>
        <v>5.9975331633595292</v>
      </c>
      <c r="C13076" t="s">
        <v>1707</v>
      </c>
    </row>
    <row r="13077" spans="1:3" x14ac:dyDescent="0.2">
      <c r="A13077">
        <v>993355</v>
      </c>
      <c r="B13077">
        <f t="shared" si="204"/>
        <v>5.9971044821194992</v>
      </c>
      <c r="C13077" t="s">
        <v>5738</v>
      </c>
    </row>
    <row r="13078" spans="1:3" x14ac:dyDescent="0.2">
      <c r="A13078">
        <v>993354</v>
      </c>
      <c r="B13078">
        <f t="shared" si="204"/>
        <v>5.9971040449196051</v>
      </c>
      <c r="C13078" t="s">
        <v>18230</v>
      </c>
    </row>
    <row r="13079" spans="1:3" x14ac:dyDescent="0.2">
      <c r="A13079">
        <v>993024</v>
      </c>
      <c r="B13079">
        <f t="shared" si="204"/>
        <v>5.9969597449119059</v>
      </c>
      <c r="C13079" t="s">
        <v>21268</v>
      </c>
    </row>
    <row r="13080" spans="1:3" x14ac:dyDescent="0.2">
      <c r="A13080">
        <v>992625</v>
      </c>
      <c r="B13080">
        <f t="shared" si="204"/>
        <v>5.996785209029067</v>
      </c>
      <c r="C13080" t="s">
        <v>16060</v>
      </c>
    </row>
    <row r="13081" spans="1:3" x14ac:dyDescent="0.2">
      <c r="A13081">
        <v>992261</v>
      </c>
      <c r="B13081">
        <f t="shared" si="204"/>
        <v>5.9966259221045943</v>
      </c>
      <c r="C13081" t="s">
        <v>5389</v>
      </c>
    </row>
    <row r="13082" spans="1:3" x14ac:dyDescent="0.2">
      <c r="A13082">
        <v>992099</v>
      </c>
      <c r="B13082">
        <f t="shared" si="204"/>
        <v>5.9965550118804165</v>
      </c>
      <c r="C13082" t="s">
        <v>13763</v>
      </c>
    </row>
    <row r="13083" spans="1:3" x14ac:dyDescent="0.2">
      <c r="A13083">
        <v>992084</v>
      </c>
      <c r="B13083">
        <f t="shared" si="204"/>
        <v>5.9965484455332305</v>
      </c>
      <c r="C13083" t="s">
        <v>11403</v>
      </c>
    </row>
    <row r="13084" spans="1:3" x14ac:dyDescent="0.2">
      <c r="A13084">
        <v>991784</v>
      </c>
      <c r="B13084">
        <f t="shared" si="204"/>
        <v>5.9964170977363374</v>
      </c>
      <c r="C13084" t="s">
        <v>15750</v>
      </c>
    </row>
    <row r="13085" spans="1:3" x14ac:dyDescent="0.2">
      <c r="A13085">
        <v>991714</v>
      </c>
      <c r="B13085">
        <f t="shared" si="204"/>
        <v>5.9963864442002652</v>
      </c>
      <c r="C13085" t="s">
        <v>5190</v>
      </c>
    </row>
    <row r="13086" spans="1:3" x14ac:dyDescent="0.2">
      <c r="A13086">
        <v>990865</v>
      </c>
      <c r="B13086">
        <f t="shared" si="204"/>
        <v>5.9960144882402009</v>
      </c>
      <c r="C13086" t="s">
        <v>13746</v>
      </c>
    </row>
    <row r="13087" spans="1:3" x14ac:dyDescent="0.2">
      <c r="A13087">
        <v>990783</v>
      </c>
      <c r="B13087">
        <f t="shared" si="204"/>
        <v>5.9959785462893231</v>
      </c>
      <c r="C13087" t="s">
        <v>15050</v>
      </c>
    </row>
    <row r="13088" spans="1:3" x14ac:dyDescent="0.2">
      <c r="A13088">
        <v>990502</v>
      </c>
      <c r="B13088">
        <f t="shared" si="204"/>
        <v>5.9958553567933812</v>
      </c>
      <c r="C13088" t="s">
        <v>23323</v>
      </c>
    </row>
    <row r="13089" spans="1:3" x14ac:dyDescent="0.2">
      <c r="A13089">
        <v>990104</v>
      </c>
      <c r="B13089">
        <f t="shared" si="204"/>
        <v>5.9956808150560308</v>
      </c>
      <c r="C13089" t="s">
        <v>9084</v>
      </c>
    </row>
    <row r="13090" spans="1:3" x14ac:dyDescent="0.2">
      <c r="A13090">
        <v>990015</v>
      </c>
      <c r="B13090">
        <f t="shared" si="204"/>
        <v>5.9956417747671233</v>
      </c>
      <c r="C13090" t="s">
        <v>23323</v>
      </c>
    </row>
    <row r="13091" spans="1:3" x14ac:dyDescent="0.2">
      <c r="A13091">
        <v>989889</v>
      </c>
      <c r="B13091">
        <f t="shared" si="204"/>
        <v>5.9955864982438234</v>
      </c>
      <c r="C13091" t="s">
        <v>9443</v>
      </c>
    </row>
    <row r="13092" spans="1:3" x14ac:dyDescent="0.2">
      <c r="A13092">
        <v>989845</v>
      </c>
      <c r="B13092">
        <f t="shared" si="204"/>
        <v>5.9955671936734047</v>
      </c>
      <c r="C13092" t="s">
        <v>23323</v>
      </c>
    </row>
    <row r="13093" spans="1:3" x14ac:dyDescent="0.2">
      <c r="A13093">
        <v>989843</v>
      </c>
      <c r="B13093">
        <f t="shared" si="204"/>
        <v>5.9955663161725417</v>
      </c>
      <c r="C13093" t="s">
        <v>23323</v>
      </c>
    </row>
    <row r="13094" spans="1:3" x14ac:dyDescent="0.2">
      <c r="A13094">
        <v>989038</v>
      </c>
      <c r="B13094">
        <f t="shared" si="204"/>
        <v>5.9952129780211152</v>
      </c>
      <c r="C13094" t="s">
        <v>12585</v>
      </c>
    </row>
    <row r="13095" spans="1:3" x14ac:dyDescent="0.2">
      <c r="A13095">
        <v>988666</v>
      </c>
      <c r="B13095">
        <f t="shared" si="204"/>
        <v>5.9950495991239965</v>
      </c>
      <c r="C13095" t="s">
        <v>369</v>
      </c>
    </row>
    <row r="13096" spans="1:3" x14ac:dyDescent="0.2">
      <c r="A13096">
        <v>988634</v>
      </c>
      <c r="B13096">
        <f t="shared" si="204"/>
        <v>5.9950355421539649</v>
      </c>
      <c r="C13096" t="s">
        <v>9713</v>
      </c>
    </row>
    <row r="13097" spans="1:3" x14ac:dyDescent="0.2">
      <c r="A13097">
        <v>988364</v>
      </c>
      <c r="B13097">
        <f t="shared" si="204"/>
        <v>5.9949169183507607</v>
      </c>
      <c r="C13097" t="s">
        <v>7422</v>
      </c>
    </row>
    <row r="13098" spans="1:3" x14ac:dyDescent="0.2">
      <c r="A13098">
        <v>988355</v>
      </c>
      <c r="B13098">
        <f t="shared" si="204"/>
        <v>5.9949129636659153</v>
      </c>
      <c r="C13098" t="s">
        <v>15031</v>
      </c>
    </row>
    <row r="13099" spans="1:3" x14ac:dyDescent="0.2">
      <c r="A13099">
        <v>987229</v>
      </c>
      <c r="B13099">
        <f t="shared" si="204"/>
        <v>5.9944179043421144</v>
      </c>
      <c r="C13099" t="s">
        <v>23323</v>
      </c>
    </row>
    <row r="13100" spans="1:3" x14ac:dyDescent="0.2">
      <c r="A13100">
        <v>986495</v>
      </c>
      <c r="B13100">
        <f t="shared" si="204"/>
        <v>5.9940948883941783</v>
      </c>
      <c r="C13100" t="s">
        <v>10354</v>
      </c>
    </row>
    <row r="13101" spans="1:3" x14ac:dyDescent="0.2">
      <c r="A13101">
        <v>986489</v>
      </c>
      <c r="B13101">
        <f t="shared" si="204"/>
        <v>5.9940922469466127</v>
      </c>
      <c r="C13101" t="s">
        <v>991</v>
      </c>
    </row>
    <row r="13102" spans="1:3" x14ac:dyDescent="0.2">
      <c r="A13102">
        <v>986154</v>
      </c>
      <c r="B13102">
        <f t="shared" si="204"/>
        <v>5.9939447406286055</v>
      </c>
      <c r="C13102" t="s">
        <v>23323</v>
      </c>
    </row>
    <row r="13103" spans="1:3" x14ac:dyDescent="0.2">
      <c r="A13103">
        <v>986123</v>
      </c>
      <c r="B13103">
        <f t="shared" si="204"/>
        <v>5.9939310882573213</v>
      </c>
      <c r="C13103" t="s">
        <v>72</v>
      </c>
    </row>
    <row r="13104" spans="1:3" x14ac:dyDescent="0.2">
      <c r="A13104">
        <v>985892</v>
      </c>
      <c r="B13104">
        <f t="shared" si="204"/>
        <v>5.9938293425548004</v>
      </c>
      <c r="C13104" t="s">
        <v>23323</v>
      </c>
    </row>
    <row r="13105" spans="1:3" x14ac:dyDescent="0.2">
      <c r="A13105">
        <v>985756</v>
      </c>
      <c r="B13105">
        <f t="shared" si="204"/>
        <v>5.9937694291730681</v>
      </c>
      <c r="C13105" t="s">
        <v>8995</v>
      </c>
    </row>
    <row r="13106" spans="1:3" x14ac:dyDescent="0.2">
      <c r="A13106">
        <v>985619</v>
      </c>
      <c r="B13106">
        <f t="shared" si="204"/>
        <v>5.99370906689383</v>
      </c>
      <c r="C13106" t="s">
        <v>7454</v>
      </c>
    </row>
    <row r="13107" spans="1:3" x14ac:dyDescent="0.2">
      <c r="A13107">
        <v>985502</v>
      </c>
      <c r="B13107">
        <f t="shared" si="204"/>
        <v>5.9936575099833789</v>
      </c>
      <c r="C13107" t="s">
        <v>23323</v>
      </c>
    </row>
    <row r="13108" spans="1:3" x14ac:dyDescent="0.2">
      <c r="A13108">
        <v>985342</v>
      </c>
      <c r="B13108">
        <f t="shared" si="204"/>
        <v>5.9935869948971954</v>
      </c>
      <c r="C13108" t="s">
        <v>8165</v>
      </c>
    </row>
    <row r="13109" spans="1:3" x14ac:dyDescent="0.2">
      <c r="A13109">
        <v>985203</v>
      </c>
      <c r="B13109">
        <f t="shared" si="204"/>
        <v>5.9935257256208434</v>
      </c>
      <c r="C13109" t="s">
        <v>23323</v>
      </c>
    </row>
    <row r="13110" spans="1:3" x14ac:dyDescent="0.2">
      <c r="A13110">
        <v>984796</v>
      </c>
      <c r="B13110">
        <f t="shared" si="204"/>
        <v>5.9933462759290927</v>
      </c>
      <c r="C13110" t="s">
        <v>23323</v>
      </c>
    </row>
    <row r="13111" spans="1:3" x14ac:dyDescent="0.2">
      <c r="A13111">
        <v>984743</v>
      </c>
      <c r="B13111">
        <f t="shared" si="204"/>
        <v>5.993322902329945</v>
      </c>
      <c r="C13111" t="s">
        <v>23323</v>
      </c>
    </row>
    <row r="13112" spans="1:3" x14ac:dyDescent="0.2">
      <c r="A13112">
        <v>984285</v>
      </c>
      <c r="B13112">
        <f t="shared" si="204"/>
        <v>5.9931208667303508</v>
      </c>
      <c r="C13112" t="s">
        <v>10530</v>
      </c>
    </row>
    <row r="13113" spans="1:3" x14ac:dyDescent="0.2">
      <c r="A13113">
        <v>984175</v>
      </c>
      <c r="B13113">
        <f t="shared" si="204"/>
        <v>5.9930723288956376</v>
      </c>
      <c r="C13113" t="s">
        <v>16707</v>
      </c>
    </row>
    <row r="13114" spans="1:3" x14ac:dyDescent="0.2">
      <c r="A13114">
        <v>984095</v>
      </c>
      <c r="B13114">
        <f t="shared" si="204"/>
        <v>5.9930370252446439</v>
      </c>
      <c r="C13114" t="s">
        <v>6298</v>
      </c>
    </row>
    <row r="13115" spans="1:3" x14ac:dyDescent="0.2">
      <c r="A13115">
        <v>983898</v>
      </c>
      <c r="B13115">
        <f t="shared" si="204"/>
        <v>5.992950077767472</v>
      </c>
      <c r="C13115" t="s">
        <v>15068</v>
      </c>
    </row>
    <row r="13116" spans="1:3" x14ac:dyDescent="0.2">
      <c r="A13116">
        <v>983422</v>
      </c>
      <c r="B13116">
        <f t="shared" si="204"/>
        <v>5.9927399196056887</v>
      </c>
      <c r="C13116" t="s">
        <v>1257</v>
      </c>
    </row>
    <row r="13117" spans="1:3" x14ac:dyDescent="0.2">
      <c r="A13117">
        <v>983313</v>
      </c>
      <c r="B13117">
        <f t="shared" si="204"/>
        <v>5.9926917808390767</v>
      </c>
      <c r="C13117" t="s">
        <v>7799</v>
      </c>
    </row>
    <row r="13118" spans="1:3" x14ac:dyDescent="0.2">
      <c r="A13118">
        <v>983136</v>
      </c>
      <c r="B13118">
        <f t="shared" si="204"/>
        <v>5.9926135991791361</v>
      </c>
      <c r="C13118" t="s">
        <v>7213</v>
      </c>
    </row>
    <row r="13119" spans="1:3" x14ac:dyDescent="0.2">
      <c r="A13119">
        <v>982817</v>
      </c>
      <c r="B13119">
        <f t="shared" si="204"/>
        <v>5.992472659959386</v>
      </c>
      <c r="C13119" t="s">
        <v>23323</v>
      </c>
    </row>
    <row r="13120" spans="1:3" x14ac:dyDescent="0.2">
      <c r="A13120">
        <v>982612</v>
      </c>
      <c r="B13120">
        <f t="shared" si="204"/>
        <v>5.992382063586672</v>
      </c>
      <c r="C13120" t="s">
        <v>19352</v>
      </c>
    </row>
    <row r="13121" spans="1:3" x14ac:dyDescent="0.2">
      <c r="A13121">
        <v>982527</v>
      </c>
      <c r="B13121">
        <f t="shared" si="204"/>
        <v>5.9923444936936674</v>
      </c>
      <c r="C13121" t="s">
        <v>5308</v>
      </c>
    </row>
    <row r="13122" spans="1:3" x14ac:dyDescent="0.2">
      <c r="A13122">
        <v>982369</v>
      </c>
      <c r="B13122">
        <f t="shared" si="204"/>
        <v>5.9922746492558057</v>
      </c>
      <c r="C13122" t="s">
        <v>10609</v>
      </c>
    </row>
    <row r="13123" spans="1:3" x14ac:dyDescent="0.2">
      <c r="A13123">
        <v>981927</v>
      </c>
      <c r="B13123">
        <f t="shared" si="204"/>
        <v>5.9920792019665567</v>
      </c>
      <c r="C13123" t="s">
        <v>13292</v>
      </c>
    </row>
    <row r="13124" spans="1:3" x14ac:dyDescent="0.2">
      <c r="A13124">
        <v>981665</v>
      </c>
      <c r="B13124">
        <f t="shared" si="204"/>
        <v>5.9919633070607574</v>
      </c>
      <c r="C13124" t="s">
        <v>23323</v>
      </c>
    </row>
    <row r="13125" spans="1:3" x14ac:dyDescent="0.2">
      <c r="A13125">
        <v>981343</v>
      </c>
      <c r="B13125">
        <f t="shared" si="204"/>
        <v>5.991820828961405</v>
      </c>
      <c r="C13125" t="s">
        <v>23323</v>
      </c>
    </row>
    <row r="13126" spans="1:3" x14ac:dyDescent="0.2">
      <c r="A13126">
        <v>980601</v>
      </c>
      <c r="B13126">
        <f t="shared" ref="B13126:B13189" si="205">LOG10(A13126)</f>
        <v>5.9914923317964135</v>
      </c>
      <c r="C13126" t="s">
        <v>23323</v>
      </c>
    </row>
    <row r="13127" spans="1:3" x14ac:dyDescent="0.2">
      <c r="A13127">
        <v>980588</v>
      </c>
      <c r="B13127">
        <f t="shared" si="205"/>
        <v>5.9914865742398851</v>
      </c>
      <c r="C13127" t="s">
        <v>23323</v>
      </c>
    </row>
    <row r="13128" spans="1:3" x14ac:dyDescent="0.2">
      <c r="A13128">
        <v>980567</v>
      </c>
      <c r="B13128">
        <f t="shared" si="205"/>
        <v>5.9914772734104043</v>
      </c>
      <c r="C13128" t="s">
        <v>23323</v>
      </c>
    </row>
    <row r="13129" spans="1:3" x14ac:dyDescent="0.2">
      <c r="A13129">
        <v>980554</v>
      </c>
      <c r="B13129">
        <f t="shared" si="205"/>
        <v>5.9914715156542382</v>
      </c>
      <c r="C13129" t="s">
        <v>23323</v>
      </c>
    </row>
    <row r="13130" spans="1:3" x14ac:dyDescent="0.2">
      <c r="A13130">
        <v>980169</v>
      </c>
      <c r="B13130">
        <f t="shared" si="205"/>
        <v>5.991300962875818</v>
      </c>
      <c r="C13130" t="s">
        <v>23119</v>
      </c>
    </row>
    <row r="13131" spans="1:3" x14ac:dyDescent="0.2">
      <c r="A13131">
        <v>980069</v>
      </c>
      <c r="B13131">
        <f t="shared" si="205"/>
        <v>5.9912566524928668</v>
      </c>
      <c r="C13131" t="s">
        <v>19112</v>
      </c>
    </row>
    <row r="13132" spans="1:3" x14ac:dyDescent="0.2">
      <c r="A13132">
        <v>979727</v>
      </c>
      <c r="B13132">
        <f t="shared" si="205"/>
        <v>5.9911050768040512</v>
      </c>
      <c r="C13132" t="s">
        <v>23323</v>
      </c>
    </row>
    <row r="13133" spans="1:3" x14ac:dyDescent="0.2">
      <c r="A13133">
        <v>979722</v>
      </c>
      <c r="B13133">
        <f t="shared" si="205"/>
        <v>5.9911028603927949</v>
      </c>
      <c r="C13133" t="s">
        <v>23323</v>
      </c>
    </row>
    <row r="13134" spans="1:3" x14ac:dyDescent="0.2">
      <c r="A13134">
        <v>979382</v>
      </c>
      <c r="B13134">
        <f t="shared" si="205"/>
        <v>5.9909521178846594</v>
      </c>
      <c r="C13134" t="s">
        <v>18699</v>
      </c>
    </row>
    <row r="13135" spans="1:3" x14ac:dyDescent="0.2">
      <c r="A13135">
        <v>979256</v>
      </c>
      <c r="B13135">
        <f t="shared" si="205"/>
        <v>5.990896241194025</v>
      </c>
      <c r="C13135" t="s">
        <v>467</v>
      </c>
    </row>
    <row r="13136" spans="1:3" x14ac:dyDescent="0.2">
      <c r="A13136">
        <v>978789</v>
      </c>
      <c r="B13136">
        <f t="shared" si="205"/>
        <v>5.9906890799419656</v>
      </c>
      <c r="C13136" t="s">
        <v>23323</v>
      </c>
    </row>
    <row r="13137" spans="1:3" x14ac:dyDescent="0.2">
      <c r="A13137">
        <v>978616</v>
      </c>
      <c r="B13137">
        <f t="shared" si="205"/>
        <v>5.9906123120318346</v>
      </c>
      <c r="C13137" t="s">
        <v>23323</v>
      </c>
    </row>
    <row r="13138" spans="1:3" x14ac:dyDescent="0.2">
      <c r="A13138">
        <v>978561</v>
      </c>
      <c r="B13138">
        <f t="shared" si="205"/>
        <v>5.9905879032057436</v>
      </c>
      <c r="C13138" t="s">
        <v>23323</v>
      </c>
    </row>
    <row r="13139" spans="1:3" x14ac:dyDescent="0.2">
      <c r="A13139">
        <v>978278</v>
      </c>
      <c r="B13139">
        <f t="shared" si="205"/>
        <v>5.9904622870061122</v>
      </c>
      <c r="C13139" t="s">
        <v>2707</v>
      </c>
    </row>
    <row r="13140" spans="1:3" x14ac:dyDescent="0.2">
      <c r="A13140">
        <v>978226</v>
      </c>
      <c r="B13140">
        <f t="shared" si="205"/>
        <v>5.9904392016323387</v>
      </c>
      <c r="C13140" t="s">
        <v>21006</v>
      </c>
    </row>
    <row r="13141" spans="1:3" x14ac:dyDescent="0.2">
      <c r="A13141">
        <v>978106</v>
      </c>
      <c r="B13141">
        <f t="shared" si="205"/>
        <v>5.9903859230089829</v>
      </c>
      <c r="C13141" t="s">
        <v>23323</v>
      </c>
    </row>
    <row r="13142" spans="1:3" x14ac:dyDescent="0.2">
      <c r="A13142">
        <v>977981</v>
      </c>
      <c r="B13142">
        <f t="shared" si="205"/>
        <v>5.9903304174917826</v>
      </c>
      <c r="C13142" t="s">
        <v>17390</v>
      </c>
    </row>
    <row r="13143" spans="1:3" x14ac:dyDescent="0.2">
      <c r="A13143">
        <v>977936</v>
      </c>
      <c r="B13143">
        <f t="shared" si="205"/>
        <v>5.9903104337688653</v>
      </c>
      <c r="C13143" t="s">
        <v>10819</v>
      </c>
    </row>
    <row r="13144" spans="1:3" x14ac:dyDescent="0.2">
      <c r="A13144">
        <v>977719</v>
      </c>
      <c r="B13144">
        <f t="shared" si="205"/>
        <v>5.9902140549055582</v>
      </c>
      <c r="C13144" t="s">
        <v>19816</v>
      </c>
    </row>
    <row r="13145" spans="1:3" x14ac:dyDescent="0.2">
      <c r="A13145">
        <v>977625</v>
      </c>
      <c r="B13145">
        <f t="shared" si="205"/>
        <v>5.9901722988960477</v>
      </c>
      <c r="C13145" t="s">
        <v>13338</v>
      </c>
    </row>
    <row r="13146" spans="1:3" x14ac:dyDescent="0.2">
      <c r="A13146">
        <v>977518</v>
      </c>
      <c r="B13146">
        <f t="shared" si="205"/>
        <v>5.9901247632328145</v>
      </c>
      <c r="C13146" t="s">
        <v>72</v>
      </c>
    </row>
    <row r="13147" spans="1:3" x14ac:dyDescent="0.2">
      <c r="A13147">
        <v>976463</v>
      </c>
      <c r="B13147">
        <f t="shared" si="205"/>
        <v>5.9896557917096214</v>
      </c>
      <c r="C13147" t="s">
        <v>7392</v>
      </c>
    </row>
    <row r="13148" spans="1:3" x14ac:dyDescent="0.2">
      <c r="A13148">
        <v>976226</v>
      </c>
      <c r="B13148">
        <f t="shared" si="205"/>
        <v>5.9895503701164063</v>
      </c>
      <c r="C13148" t="s">
        <v>22303</v>
      </c>
    </row>
    <row r="13149" spans="1:3" x14ac:dyDescent="0.2">
      <c r="A13149">
        <v>976163</v>
      </c>
      <c r="B13149">
        <f t="shared" si="205"/>
        <v>5.9895223423490211</v>
      </c>
      <c r="C13149" t="s">
        <v>15085</v>
      </c>
    </row>
    <row r="13150" spans="1:3" x14ac:dyDescent="0.2">
      <c r="A13150">
        <v>976098</v>
      </c>
      <c r="B13150">
        <f t="shared" si="205"/>
        <v>5.9894934229152623</v>
      </c>
      <c r="C13150" t="s">
        <v>13507</v>
      </c>
    </row>
    <row r="13151" spans="1:3" x14ac:dyDescent="0.2">
      <c r="A13151">
        <v>975731</v>
      </c>
      <c r="B13151">
        <f t="shared" si="205"/>
        <v>5.9893301032015618</v>
      </c>
      <c r="C13151" t="s">
        <v>23323</v>
      </c>
    </row>
    <row r="13152" spans="1:3" x14ac:dyDescent="0.2">
      <c r="A13152">
        <v>975687</v>
      </c>
      <c r="B13152">
        <f t="shared" si="205"/>
        <v>5.9893105185126769</v>
      </c>
      <c r="C13152" t="s">
        <v>23323</v>
      </c>
    </row>
    <row r="13153" spans="1:3" x14ac:dyDescent="0.2">
      <c r="A13153">
        <v>975387</v>
      </c>
      <c r="B13153">
        <f t="shared" si="205"/>
        <v>5.9891769629985365</v>
      </c>
      <c r="C13153" t="s">
        <v>23323</v>
      </c>
    </row>
    <row r="13154" spans="1:3" x14ac:dyDescent="0.2">
      <c r="A13154">
        <v>974602</v>
      </c>
      <c r="B13154">
        <f t="shared" si="205"/>
        <v>5.9888272982704684</v>
      </c>
      <c r="C13154" t="s">
        <v>16531</v>
      </c>
    </row>
    <row r="13155" spans="1:3" x14ac:dyDescent="0.2">
      <c r="A13155">
        <v>974484</v>
      </c>
      <c r="B13155">
        <f t="shared" si="205"/>
        <v>5.9887747128546094</v>
      </c>
      <c r="C13155" t="s">
        <v>21446</v>
      </c>
    </row>
    <row r="13156" spans="1:3" x14ac:dyDescent="0.2">
      <c r="A13156">
        <v>974457</v>
      </c>
      <c r="B13156">
        <f t="shared" si="205"/>
        <v>5.9887626797032603</v>
      </c>
      <c r="C13156" t="s">
        <v>4155</v>
      </c>
    </row>
    <row r="13157" spans="1:3" x14ac:dyDescent="0.2">
      <c r="A13157">
        <v>974273</v>
      </c>
      <c r="B13157">
        <f t="shared" si="205"/>
        <v>5.9886806671259327</v>
      </c>
      <c r="C13157" t="s">
        <v>23323</v>
      </c>
    </row>
    <row r="13158" spans="1:3" x14ac:dyDescent="0.2">
      <c r="A13158">
        <v>974076</v>
      </c>
      <c r="B13158">
        <f t="shared" si="205"/>
        <v>5.9885928430110269</v>
      </c>
      <c r="C13158" t="s">
        <v>11053</v>
      </c>
    </row>
    <row r="13159" spans="1:3" x14ac:dyDescent="0.2">
      <c r="A13159">
        <v>973654</v>
      </c>
      <c r="B13159">
        <f t="shared" si="205"/>
        <v>5.98840465237451</v>
      </c>
      <c r="C13159" t="s">
        <v>11080</v>
      </c>
    </row>
    <row r="13160" spans="1:3" x14ac:dyDescent="0.2">
      <c r="A13160">
        <v>973419</v>
      </c>
      <c r="B13160">
        <f t="shared" si="205"/>
        <v>5.9882998189103898</v>
      </c>
      <c r="C13160" t="s">
        <v>72</v>
      </c>
    </row>
    <row r="13161" spans="1:3" x14ac:dyDescent="0.2">
      <c r="A13161">
        <v>973313</v>
      </c>
      <c r="B13161">
        <f t="shared" si="205"/>
        <v>5.9882525240437854</v>
      </c>
      <c r="C13161" t="s">
        <v>5315</v>
      </c>
    </row>
    <row r="13162" spans="1:3" x14ac:dyDescent="0.2">
      <c r="A13162">
        <v>972898</v>
      </c>
      <c r="B13162">
        <f t="shared" si="205"/>
        <v>5.988067310608324</v>
      </c>
      <c r="C13162" t="s">
        <v>18827</v>
      </c>
    </row>
    <row r="13163" spans="1:3" x14ac:dyDescent="0.2">
      <c r="A13163">
        <v>972244</v>
      </c>
      <c r="B13163">
        <f t="shared" si="205"/>
        <v>5.9877752716704284</v>
      </c>
      <c r="C13163" t="s">
        <v>17717</v>
      </c>
    </row>
    <row r="13164" spans="1:3" x14ac:dyDescent="0.2">
      <c r="A13164">
        <v>971702</v>
      </c>
      <c r="B13164">
        <f t="shared" si="205"/>
        <v>5.9875330966148557</v>
      </c>
      <c r="C13164" t="s">
        <v>11639</v>
      </c>
    </row>
    <row r="13165" spans="1:3" x14ac:dyDescent="0.2">
      <c r="A13165">
        <v>971293</v>
      </c>
      <c r="B13165">
        <f t="shared" si="205"/>
        <v>5.9873502588353222</v>
      </c>
      <c r="C13165" t="s">
        <v>8332</v>
      </c>
    </row>
    <row r="13166" spans="1:3" x14ac:dyDescent="0.2">
      <c r="A13166">
        <v>971275</v>
      </c>
      <c r="B13166">
        <f t="shared" si="205"/>
        <v>5.9873422104162453</v>
      </c>
      <c r="C13166" t="s">
        <v>12132</v>
      </c>
    </row>
    <row r="13167" spans="1:3" x14ac:dyDescent="0.2">
      <c r="A13167">
        <v>971029</v>
      </c>
      <c r="B13167">
        <f t="shared" si="205"/>
        <v>5.9872322004043017</v>
      </c>
      <c r="C13167" t="s">
        <v>23323</v>
      </c>
    </row>
    <row r="13168" spans="1:3" x14ac:dyDescent="0.2">
      <c r="A13168">
        <v>970528</v>
      </c>
      <c r="B13168">
        <f t="shared" si="205"/>
        <v>5.9870080694204955</v>
      </c>
      <c r="C13168" t="s">
        <v>17709</v>
      </c>
    </row>
    <row r="13169" spans="1:3" x14ac:dyDescent="0.2">
      <c r="A13169">
        <v>970491</v>
      </c>
      <c r="B13169">
        <f t="shared" si="205"/>
        <v>5.9869915122452877</v>
      </c>
      <c r="C13169" t="s">
        <v>17794</v>
      </c>
    </row>
    <row r="13170" spans="1:3" x14ac:dyDescent="0.2">
      <c r="A13170">
        <v>970009</v>
      </c>
      <c r="B13170">
        <f t="shared" si="205"/>
        <v>5.9867757637839816</v>
      </c>
      <c r="C13170" t="s">
        <v>7553</v>
      </c>
    </row>
    <row r="13171" spans="1:3" x14ac:dyDescent="0.2">
      <c r="A13171">
        <v>969727</v>
      </c>
      <c r="B13171">
        <f t="shared" si="205"/>
        <v>5.9866494877910013</v>
      </c>
      <c r="C13171" t="s">
        <v>23323</v>
      </c>
    </row>
    <row r="13172" spans="1:3" x14ac:dyDescent="0.2">
      <c r="A13172">
        <v>969333</v>
      </c>
      <c r="B13172">
        <f t="shared" si="205"/>
        <v>5.9864729981225793</v>
      </c>
      <c r="C13172" t="s">
        <v>9508</v>
      </c>
    </row>
    <row r="13173" spans="1:3" x14ac:dyDescent="0.2">
      <c r="A13173">
        <v>969148</v>
      </c>
      <c r="B13173">
        <f t="shared" si="205"/>
        <v>5.9863901038570226</v>
      </c>
      <c r="C13173" t="s">
        <v>5481</v>
      </c>
    </row>
    <row r="13174" spans="1:3" x14ac:dyDescent="0.2">
      <c r="A13174">
        <v>968649</v>
      </c>
      <c r="B13174">
        <f t="shared" si="205"/>
        <v>5.9861664344517544</v>
      </c>
      <c r="C13174" t="s">
        <v>3475</v>
      </c>
    </row>
    <row r="13175" spans="1:3" x14ac:dyDescent="0.2">
      <c r="A13175">
        <v>968495</v>
      </c>
      <c r="B13175">
        <f t="shared" si="205"/>
        <v>5.9860973829508293</v>
      </c>
      <c r="C13175" t="s">
        <v>4878</v>
      </c>
    </row>
    <row r="13176" spans="1:3" x14ac:dyDescent="0.2">
      <c r="A13176">
        <v>968454</v>
      </c>
      <c r="B13176">
        <f t="shared" si="205"/>
        <v>5.9860789972589385</v>
      </c>
      <c r="C13176" t="s">
        <v>10266</v>
      </c>
    </row>
    <row r="13177" spans="1:3" x14ac:dyDescent="0.2">
      <c r="A13177">
        <v>968331</v>
      </c>
      <c r="B13177">
        <f t="shared" si="205"/>
        <v>5.9860238355126985</v>
      </c>
      <c r="C13177" t="s">
        <v>23323</v>
      </c>
    </row>
    <row r="13178" spans="1:3" x14ac:dyDescent="0.2">
      <c r="A13178">
        <v>968222</v>
      </c>
      <c r="B13178">
        <f t="shared" si="205"/>
        <v>5.9859749464829877</v>
      </c>
      <c r="C13178" t="s">
        <v>23323</v>
      </c>
    </row>
    <row r="13179" spans="1:3" x14ac:dyDescent="0.2">
      <c r="A13179">
        <v>967982</v>
      </c>
      <c r="B13179">
        <f t="shared" si="205"/>
        <v>5.9858672815094716</v>
      </c>
      <c r="C13179" t="s">
        <v>23323</v>
      </c>
    </row>
    <row r="13180" spans="1:3" x14ac:dyDescent="0.2">
      <c r="A13180">
        <v>967964</v>
      </c>
      <c r="B13180">
        <f t="shared" si="205"/>
        <v>5.9858592055603754</v>
      </c>
      <c r="C13180" t="s">
        <v>5527</v>
      </c>
    </row>
    <row r="13181" spans="1:3" x14ac:dyDescent="0.2">
      <c r="A13181">
        <v>967899</v>
      </c>
      <c r="B13181">
        <f t="shared" si="205"/>
        <v>5.985830041160483</v>
      </c>
      <c r="C13181" t="s">
        <v>13725</v>
      </c>
    </row>
    <row r="13182" spans="1:3" x14ac:dyDescent="0.2">
      <c r="A13182">
        <v>967742</v>
      </c>
      <c r="B13182">
        <f t="shared" si="205"/>
        <v>5.985759589838354</v>
      </c>
      <c r="C13182" t="s">
        <v>1318</v>
      </c>
    </row>
    <row r="13183" spans="1:3" x14ac:dyDescent="0.2">
      <c r="A13183">
        <v>967721</v>
      </c>
      <c r="B13183">
        <f t="shared" si="205"/>
        <v>5.9857501655464711</v>
      </c>
      <c r="C13183" t="s">
        <v>23323</v>
      </c>
    </row>
    <row r="13184" spans="1:3" x14ac:dyDescent="0.2">
      <c r="A13184">
        <v>967474</v>
      </c>
      <c r="B13184">
        <f t="shared" si="205"/>
        <v>5.9856393025713057</v>
      </c>
      <c r="C13184" t="s">
        <v>16612</v>
      </c>
    </row>
    <row r="13185" spans="1:3" x14ac:dyDescent="0.2">
      <c r="A13185">
        <v>967284</v>
      </c>
      <c r="B13185">
        <f t="shared" si="205"/>
        <v>5.9855540040979811</v>
      </c>
      <c r="C13185" t="s">
        <v>23323</v>
      </c>
    </row>
    <row r="13186" spans="1:3" x14ac:dyDescent="0.2">
      <c r="A13186">
        <v>967267</v>
      </c>
      <c r="B13186">
        <f t="shared" si="205"/>
        <v>5.9855463713127062</v>
      </c>
      <c r="C13186" t="s">
        <v>8225</v>
      </c>
    </row>
    <row r="13187" spans="1:3" x14ac:dyDescent="0.2">
      <c r="A13187">
        <v>966744</v>
      </c>
      <c r="B13187">
        <f t="shared" si="205"/>
        <v>5.9853114853481779</v>
      </c>
      <c r="C13187" t="s">
        <v>23245</v>
      </c>
    </row>
    <row r="13188" spans="1:3" x14ac:dyDescent="0.2">
      <c r="A13188">
        <v>966654</v>
      </c>
      <c r="B13188">
        <f t="shared" si="205"/>
        <v>5.9852710523867287</v>
      </c>
      <c r="C13188" t="s">
        <v>23323</v>
      </c>
    </row>
    <row r="13189" spans="1:3" x14ac:dyDescent="0.2">
      <c r="A13189">
        <v>966162</v>
      </c>
      <c r="B13189">
        <f t="shared" si="205"/>
        <v>5.9850499523030054</v>
      </c>
      <c r="C13189" t="s">
        <v>4826</v>
      </c>
    </row>
    <row r="13190" spans="1:3" x14ac:dyDescent="0.2">
      <c r="A13190">
        <v>966138</v>
      </c>
      <c r="B13190">
        <f t="shared" ref="B13190:B13253" si="206">LOG10(A13190)</f>
        <v>5.9850391640531821</v>
      </c>
      <c r="C13190" t="s">
        <v>12364</v>
      </c>
    </row>
    <row r="13191" spans="1:3" x14ac:dyDescent="0.2">
      <c r="A13191">
        <v>965646</v>
      </c>
      <c r="B13191">
        <f t="shared" si="206"/>
        <v>5.9848179458530977</v>
      </c>
      <c r="C13191" t="s">
        <v>23323</v>
      </c>
    </row>
    <row r="13192" spans="1:3" x14ac:dyDescent="0.2">
      <c r="A13192">
        <v>965353</v>
      </c>
      <c r="B13192">
        <f t="shared" si="206"/>
        <v>5.984686150565607</v>
      </c>
      <c r="C13192" t="s">
        <v>23323</v>
      </c>
    </row>
    <row r="13193" spans="1:3" x14ac:dyDescent="0.2">
      <c r="A13193">
        <v>965051</v>
      </c>
      <c r="B13193">
        <f t="shared" si="206"/>
        <v>5.9845502650881581</v>
      </c>
      <c r="C13193" t="s">
        <v>23323</v>
      </c>
    </row>
    <row r="13194" spans="1:3" x14ac:dyDescent="0.2">
      <c r="A13194">
        <v>964739</v>
      </c>
      <c r="B13194">
        <f t="shared" si="206"/>
        <v>5.9844098354253097</v>
      </c>
      <c r="C13194" t="s">
        <v>20398</v>
      </c>
    </row>
    <row r="13195" spans="1:3" x14ac:dyDescent="0.2">
      <c r="A13195">
        <v>964616</v>
      </c>
      <c r="B13195">
        <f t="shared" si="206"/>
        <v>5.9843544612496427</v>
      </c>
      <c r="C13195" t="s">
        <v>23323</v>
      </c>
    </row>
    <row r="13196" spans="1:3" x14ac:dyDescent="0.2">
      <c r="A13196">
        <v>964169</v>
      </c>
      <c r="B13196">
        <f t="shared" si="206"/>
        <v>5.9841531639180205</v>
      </c>
      <c r="C13196" t="s">
        <v>23323</v>
      </c>
    </row>
    <row r="13197" spans="1:3" x14ac:dyDescent="0.2">
      <c r="A13197">
        <v>963727</v>
      </c>
      <c r="B13197">
        <f t="shared" si="206"/>
        <v>5.9839540264496467</v>
      </c>
      <c r="C13197" t="s">
        <v>5688</v>
      </c>
    </row>
    <row r="13198" spans="1:3" x14ac:dyDescent="0.2">
      <c r="A13198">
        <v>963411</v>
      </c>
      <c r="B13198">
        <f t="shared" si="206"/>
        <v>5.9838116006788802</v>
      </c>
      <c r="C13198" t="s">
        <v>5569</v>
      </c>
    </row>
    <row r="13199" spans="1:3" x14ac:dyDescent="0.2">
      <c r="A13199">
        <v>962749</v>
      </c>
      <c r="B13199">
        <f t="shared" si="206"/>
        <v>5.9835130761966564</v>
      </c>
      <c r="C13199" t="s">
        <v>14276</v>
      </c>
    </row>
    <row r="13200" spans="1:3" x14ac:dyDescent="0.2">
      <c r="A13200">
        <v>962238</v>
      </c>
      <c r="B13200">
        <f t="shared" si="206"/>
        <v>5.9832825037455537</v>
      </c>
      <c r="C13200" t="s">
        <v>23323</v>
      </c>
    </row>
    <row r="13201" spans="1:3" x14ac:dyDescent="0.2">
      <c r="A13201">
        <v>962036</v>
      </c>
      <c r="B13201">
        <f t="shared" si="206"/>
        <v>5.9831913239180796</v>
      </c>
      <c r="C13201" t="s">
        <v>8855</v>
      </c>
    </row>
    <row r="13202" spans="1:3" x14ac:dyDescent="0.2">
      <c r="A13202">
        <v>961785</v>
      </c>
      <c r="B13202">
        <f t="shared" si="206"/>
        <v>5.983077999533351</v>
      </c>
      <c r="C13202" t="s">
        <v>23323</v>
      </c>
    </row>
    <row r="13203" spans="1:3" x14ac:dyDescent="0.2">
      <c r="A13203">
        <v>961414</v>
      </c>
      <c r="B13203">
        <f t="shared" si="206"/>
        <v>5.9829104419849282</v>
      </c>
      <c r="C13203" t="s">
        <v>23323</v>
      </c>
    </row>
    <row r="13204" spans="1:3" x14ac:dyDescent="0.2">
      <c r="A13204">
        <v>960442</v>
      </c>
      <c r="B13204">
        <f t="shared" si="206"/>
        <v>5.9824711434397688</v>
      </c>
      <c r="C13204" t="s">
        <v>17693</v>
      </c>
    </row>
    <row r="13205" spans="1:3" x14ac:dyDescent="0.2">
      <c r="A13205">
        <v>960333</v>
      </c>
      <c r="B13205">
        <f t="shared" si="206"/>
        <v>5.9824218528163708</v>
      </c>
      <c r="C13205" t="s">
        <v>23323</v>
      </c>
    </row>
    <row r="13206" spans="1:3" x14ac:dyDescent="0.2">
      <c r="A13206">
        <v>960127</v>
      </c>
      <c r="B13206">
        <f t="shared" si="206"/>
        <v>5.9823286827804267</v>
      </c>
      <c r="C13206" t="s">
        <v>23323</v>
      </c>
    </row>
    <row r="13207" spans="1:3" x14ac:dyDescent="0.2">
      <c r="A13207">
        <v>960054</v>
      </c>
      <c r="B13207">
        <f t="shared" si="206"/>
        <v>5.9822956614171341</v>
      </c>
      <c r="C13207" t="s">
        <v>7887</v>
      </c>
    </row>
    <row r="13208" spans="1:3" x14ac:dyDescent="0.2">
      <c r="A13208">
        <v>960045</v>
      </c>
      <c r="B13208">
        <f t="shared" si="206"/>
        <v>5.9822915901162927</v>
      </c>
      <c r="C13208" t="s">
        <v>23323</v>
      </c>
    </row>
    <row r="13209" spans="1:3" x14ac:dyDescent="0.2">
      <c r="A13209">
        <v>959926</v>
      </c>
      <c r="B13209">
        <f t="shared" si="206"/>
        <v>5.9822377548829344</v>
      </c>
      <c r="C13209" t="s">
        <v>16788</v>
      </c>
    </row>
    <row r="13210" spans="1:3" x14ac:dyDescent="0.2">
      <c r="A13210">
        <v>959919</v>
      </c>
      <c r="B13210">
        <f t="shared" si="206"/>
        <v>5.9822345878966692</v>
      </c>
      <c r="C13210" t="s">
        <v>9591</v>
      </c>
    </row>
    <row r="13211" spans="1:3" x14ac:dyDescent="0.2">
      <c r="A13211">
        <v>959915</v>
      </c>
      <c r="B13211">
        <f t="shared" si="206"/>
        <v>5.9822327781798625</v>
      </c>
      <c r="C13211" t="s">
        <v>23131</v>
      </c>
    </row>
    <row r="13212" spans="1:3" x14ac:dyDescent="0.2">
      <c r="A13212">
        <v>959907</v>
      </c>
      <c r="B13212">
        <f t="shared" si="206"/>
        <v>5.9822291587236265</v>
      </c>
      <c r="C13212" t="s">
        <v>23323</v>
      </c>
    </row>
    <row r="13213" spans="1:3" x14ac:dyDescent="0.2">
      <c r="A13213">
        <v>959781</v>
      </c>
      <c r="B13213">
        <f t="shared" si="206"/>
        <v>5.9821721483086021</v>
      </c>
      <c r="C13213" t="s">
        <v>10736</v>
      </c>
    </row>
    <row r="13214" spans="1:3" x14ac:dyDescent="0.2">
      <c r="A13214">
        <v>959741</v>
      </c>
      <c r="B13214">
        <f t="shared" si="206"/>
        <v>5.9821540481990141</v>
      </c>
      <c r="C13214" t="s">
        <v>20598</v>
      </c>
    </row>
    <row r="13215" spans="1:3" x14ac:dyDescent="0.2">
      <c r="A13215">
        <v>959719</v>
      </c>
      <c r="B13215">
        <f t="shared" si="206"/>
        <v>5.9821440928171858</v>
      </c>
      <c r="C13215" t="s">
        <v>347</v>
      </c>
    </row>
    <row r="13216" spans="1:3" x14ac:dyDescent="0.2">
      <c r="A13216">
        <v>959674</v>
      </c>
      <c r="B13216">
        <f t="shared" si="206"/>
        <v>5.9821237288253517</v>
      </c>
      <c r="C13216" t="s">
        <v>23323</v>
      </c>
    </row>
    <row r="13217" spans="1:3" x14ac:dyDescent="0.2">
      <c r="A13217">
        <v>959457</v>
      </c>
      <c r="B13217">
        <f t="shared" si="206"/>
        <v>5.9820255157247608</v>
      </c>
      <c r="C13217" t="s">
        <v>23323</v>
      </c>
    </row>
    <row r="13218" spans="1:3" x14ac:dyDescent="0.2">
      <c r="A13218">
        <v>958988</v>
      </c>
      <c r="B13218">
        <f t="shared" si="206"/>
        <v>5.9818131727948671</v>
      </c>
      <c r="C13218" t="s">
        <v>23323</v>
      </c>
    </row>
    <row r="13219" spans="1:3" x14ac:dyDescent="0.2">
      <c r="A13219">
        <v>958658</v>
      </c>
      <c r="B13219">
        <f t="shared" si="206"/>
        <v>5.9816637008063527</v>
      </c>
      <c r="C13219" t="s">
        <v>1281</v>
      </c>
    </row>
    <row r="13220" spans="1:3" x14ac:dyDescent="0.2">
      <c r="A13220">
        <v>958623</v>
      </c>
      <c r="B13220">
        <f t="shared" si="206"/>
        <v>5.9816478446988048</v>
      </c>
      <c r="C13220" t="s">
        <v>5918</v>
      </c>
    </row>
    <row r="13221" spans="1:3" x14ac:dyDescent="0.2">
      <c r="A13221">
        <v>958109</v>
      </c>
      <c r="B13221">
        <f t="shared" si="206"/>
        <v>5.9814149197316739</v>
      </c>
      <c r="C13221" t="s">
        <v>235</v>
      </c>
    </row>
    <row r="13222" spans="1:3" x14ac:dyDescent="0.2">
      <c r="A13222">
        <v>957161</v>
      </c>
      <c r="B13222">
        <f t="shared" si="206"/>
        <v>5.9809849947576836</v>
      </c>
      <c r="C13222" t="s">
        <v>23323</v>
      </c>
    </row>
    <row r="13223" spans="1:3" x14ac:dyDescent="0.2">
      <c r="A13223">
        <v>956678</v>
      </c>
      <c r="B13223">
        <f t="shared" si="206"/>
        <v>5.9807657869359057</v>
      </c>
      <c r="C13223" t="s">
        <v>3768</v>
      </c>
    </row>
    <row r="13224" spans="1:3" x14ac:dyDescent="0.2">
      <c r="A13224">
        <v>956624</v>
      </c>
      <c r="B13224">
        <f t="shared" si="206"/>
        <v>5.9807412723511417</v>
      </c>
      <c r="C13224" t="s">
        <v>1129</v>
      </c>
    </row>
    <row r="13225" spans="1:3" x14ac:dyDescent="0.2">
      <c r="A13225">
        <v>955962</v>
      </c>
      <c r="B13225">
        <f t="shared" si="206"/>
        <v>5.9804406291816301</v>
      </c>
      <c r="C13225" t="s">
        <v>20049</v>
      </c>
    </row>
    <row r="13226" spans="1:3" x14ac:dyDescent="0.2">
      <c r="A13226">
        <v>955822</v>
      </c>
      <c r="B13226">
        <f t="shared" si="206"/>
        <v>5.9803770223854906</v>
      </c>
      <c r="C13226" t="s">
        <v>23323</v>
      </c>
    </row>
    <row r="13227" spans="1:3" x14ac:dyDescent="0.2">
      <c r="A13227">
        <v>955668</v>
      </c>
      <c r="B13227">
        <f t="shared" si="206"/>
        <v>5.980307044148244</v>
      </c>
      <c r="C13227" t="s">
        <v>2283</v>
      </c>
    </row>
    <row r="13228" spans="1:3" x14ac:dyDescent="0.2">
      <c r="A13228">
        <v>955642</v>
      </c>
      <c r="B13228">
        <f t="shared" si="206"/>
        <v>5.9802952285280355</v>
      </c>
      <c r="C13228" t="s">
        <v>23323</v>
      </c>
    </row>
    <row r="13229" spans="1:3" x14ac:dyDescent="0.2">
      <c r="A13229">
        <v>955241</v>
      </c>
      <c r="B13229">
        <f t="shared" si="206"/>
        <v>5.9801129545847331</v>
      </c>
      <c r="C13229" t="s">
        <v>23323</v>
      </c>
    </row>
    <row r="13230" spans="1:3" x14ac:dyDescent="0.2">
      <c r="A13230">
        <v>955107</v>
      </c>
      <c r="B13230">
        <f t="shared" si="206"/>
        <v>5.9800520280303351</v>
      </c>
      <c r="C13230" t="s">
        <v>7398</v>
      </c>
    </row>
    <row r="13231" spans="1:3" x14ac:dyDescent="0.2">
      <c r="A13231">
        <v>955078</v>
      </c>
      <c r="B13231">
        <f t="shared" si="206"/>
        <v>5.980038841307608</v>
      </c>
      <c r="C13231" t="s">
        <v>23323</v>
      </c>
    </row>
    <row r="13232" spans="1:3" x14ac:dyDescent="0.2">
      <c r="A13232">
        <v>954868</v>
      </c>
      <c r="B13232">
        <f t="shared" si="206"/>
        <v>5.9799433392970096</v>
      </c>
      <c r="C13232" t="s">
        <v>9201</v>
      </c>
    </row>
    <row r="13233" spans="1:3" x14ac:dyDescent="0.2">
      <c r="A13233">
        <v>954503</v>
      </c>
      <c r="B13233">
        <f t="shared" si="206"/>
        <v>5.979777297718055</v>
      </c>
      <c r="C13233" t="s">
        <v>6870</v>
      </c>
    </row>
    <row r="13234" spans="1:3" x14ac:dyDescent="0.2">
      <c r="A13234">
        <v>954098</v>
      </c>
      <c r="B13234">
        <f t="shared" si="206"/>
        <v>5.9795929854727916</v>
      </c>
      <c r="C13234" t="s">
        <v>72</v>
      </c>
    </row>
    <row r="13235" spans="1:3" x14ac:dyDescent="0.2">
      <c r="A13235">
        <v>953476</v>
      </c>
      <c r="B13235">
        <f t="shared" si="206"/>
        <v>5.979309765867872</v>
      </c>
      <c r="C13235" t="s">
        <v>16481</v>
      </c>
    </row>
    <row r="13236" spans="1:3" x14ac:dyDescent="0.2">
      <c r="A13236">
        <v>953071</v>
      </c>
      <c r="B13236">
        <f t="shared" si="206"/>
        <v>5.9791252550555853</v>
      </c>
      <c r="C13236" t="s">
        <v>23151</v>
      </c>
    </row>
    <row r="13237" spans="1:3" x14ac:dyDescent="0.2">
      <c r="A13237">
        <v>952904</v>
      </c>
      <c r="B13237">
        <f t="shared" si="206"/>
        <v>5.9790491499874037</v>
      </c>
      <c r="C13237" t="s">
        <v>18037</v>
      </c>
    </row>
    <row r="13238" spans="1:3" x14ac:dyDescent="0.2">
      <c r="A13238">
        <v>952299</v>
      </c>
      <c r="B13238">
        <f t="shared" si="206"/>
        <v>5.9787733282819131</v>
      </c>
      <c r="C13238" t="s">
        <v>22821</v>
      </c>
    </row>
    <row r="13239" spans="1:3" x14ac:dyDescent="0.2">
      <c r="A13239">
        <v>952082</v>
      </c>
      <c r="B13239">
        <f t="shared" si="206"/>
        <v>5.9786743544914991</v>
      </c>
      <c r="C13239" t="s">
        <v>22843</v>
      </c>
    </row>
    <row r="13240" spans="1:3" x14ac:dyDescent="0.2">
      <c r="A13240">
        <v>951696</v>
      </c>
      <c r="B13240">
        <f t="shared" si="206"/>
        <v>5.9784982439656797</v>
      </c>
      <c r="C13240" t="s">
        <v>15614</v>
      </c>
    </row>
    <row r="13241" spans="1:3" x14ac:dyDescent="0.2">
      <c r="A13241">
        <v>951609</v>
      </c>
      <c r="B13241">
        <f t="shared" si="206"/>
        <v>5.978458540796769</v>
      </c>
      <c r="C13241" t="s">
        <v>4180</v>
      </c>
    </row>
    <row r="13242" spans="1:3" x14ac:dyDescent="0.2">
      <c r="A13242">
        <v>950662</v>
      </c>
      <c r="B13242">
        <f t="shared" si="206"/>
        <v>5.9780261345745869</v>
      </c>
      <c r="C13242" t="s">
        <v>20185</v>
      </c>
    </row>
    <row r="13243" spans="1:3" x14ac:dyDescent="0.2">
      <c r="A13243">
        <v>950446</v>
      </c>
      <c r="B13243">
        <f t="shared" si="206"/>
        <v>5.9779274472738182</v>
      </c>
      <c r="C13243" t="s">
        <v>17881</v>
      </c>
    </row>
    <row r="13244" spans="1:3" x14ac:dyDescent="0.2">
      <c r="A13244">
        <v>950241</v>
      </c>
      <c r="B13244">
        <f t="shared" si="206"/>
        <v>5.9778337649693301</v>
      </c>
      <c r="C13244" t="s">
        <v>23323</v>
      </c>
    </row>
    <row r="13245" spans="1:3" x14ac:dyDescent="0.2">
      <c r="A13245">
        <v>949868</v>
      </c>
      <c r="B13245">
        <f t="shared" si="206"/>
        <v>5.9776632570207537</v>
      </c>
      <c r="C13245" t="s">
        <v>33</v>
      </c>
    </row>
    <row r="13246" spans="1:3" x14ac:dyDescent="0.2">
      <c r="A13246">
        <v>949784</v>
      </c>
      <c r="B13246">
        <f t="shared" si="206"/>
        <v>5.9776248492107937</v>
      </c>
      <c r="C13246" t="s">
        <v>9315</v>
      </c>
    </row>
    <row r="13247" spans="1:3" x14ac:dyDescent="0.2">
      <c r="A13247">
        <v>949543</v>
      </c>
      <c r="B13247">
        <f t="shared" si="206"/>
        <v>5.9775146365189284</v>
      </c>
      <c r="C13247" t="s">
        <v>23323</v>
      </c>
    </row>
    <row r="13248" spans="1:3" x14ac:dyDescent="0.2">
      <c r="A13248">
        <v>949517</v>
      </c>
      <c r="B13248">
        <f t="shared" si="206"/>
        <v>5.977502744681356</v>
      </c>
      <c r="C13248" t="s">
        <v>23323</v>
      </c>
    </row>
    <row r="13249" spans="1:3" x14ac:dyDescent="0.2">
      <c r="A13249">
        <v>949341</v>
      </c>
      <c r="B13249">
        <f t="shared" si="206"/>
        <v>5.9774222375249142</v>
      </c>
      <c r="C13249" t="s">
        <v>19593</v>
      </c>
    </row>
    <row r="13250" spans="1:3" x14ac:dyDescent="0.2">
      <c r="A13250">
        <v>949261</v>
      </c>
      <c r="B13250">
        <f t="shared" si="206"/>
        <v>5.9773856384287658</v>
      </c>
      <c r="C13250" t="s">
        <v>12576</v>
      </c>
    </row>
    <row r="13251" spans="1:3" x14ac:dyDescent="0.2">
      <c r="A13251">
        <v>948808</v>
      </c>
      <c r="B13251">
        <f t="shared" si="206"/>
        <v>5.9771783378469241</v>
      </c>
      <c r="C13251" t="s">
        <v>17617</v>
      </c>
    </row>
    <row r="13252" spans="1:3" x14ac:dyDescent="0.2">
      <c r="A13252">
        <v>948547</v>
      </c>
      <c r="B13252">
        <f t="shared" si="206"/>
        <v>5.9770588548187176</v>
      </c>
      <c r="C13252" t="s">
        <v>23323</v>
      </c>
    </row>
    <row r="13253" spans="1:3" x14ac:dyDescent="0.2">
      <c r="A13253">
        <v>947962</v>
      </c>
      <c r="B13253">
        <f t="shared" si="206"/>
        <v>5.9767909285605541</v>
      </c>
      <c r="C13253" t="s">
        <v>23323</v>
      </c>
    </row>
    <row r="13254" spans="1:3" x14ac:dyDescent="0.2">
      <c r="A13254">
        <v>947736</v>
      </c>
      <c r="B13254">
        <f t="shared" ref="B13254:B13317" si="207">LOG10(A13254)</f>
        <v>5.9766873777276945</v>
      </c>
      <c r="C13254" t="s">
        <v>4940</v>
      </c>
    </row>
    <row r="13255" spans="1:3" x14ac:dyDescent="0.2">
      <c r="A13255">
        <v>947705</v>
      </c>
      <c r="B13255">
        <f t="shared" si="207"/>
        <v>5.9766731719265751</v>
      </c>
      <c r="C13255" t="s">
        <v>23323</v>
      </c>
    </row>
    <row r="13256" spans="1:3" x14ac:dyDescent="0.2">
      <c r="A13256">
        <v>947637</v>
      </c>
      <c r="B13256">
        <f t="shared" si="207"/>
        <v>5.976642009186782</v>
      </c>
      <c r="C13256" t="s">
        <v>23323</v>
      </c>
    </row>
    <row r="13257" spans="1:3" x14ac:dyDescent="0.2">
      <c r="A13257">
        <v>947575</v>
      </c>
      <c r="B13257">
        <f t="shared" si="207"/>
        <v>5.9766135941515381</v>
      </c>
      <c r="C13257" t="s">
        <v>21659</v>
      </c>
    </row>
    <row r="13258" spans="1:3" x14ac:dyDescent="0.2">
      <c r="A13258">
        <v>947085</v>
      </c>
      <c r="B13258">
        <f t="shared" si="207"/>
        <v>5.9763889582792684</v>
      </c>
      <c r="C13258" t="s">
        <v>9698</v>
      </c>
    </row>
    <row r="13259" spans="1:3" x14ac:dyDescent="0.2">
      <c r="A13259">
        <v>946904</v>
      </c>
      <c r="B13259">
        <f t="shared" si="207"/>
        <v>5.9763059511430452</v>
      </c>
      <c r="C13259" t="s">
        <v>16451</v>
      </c>
    </row>
    <row r="13260" spans="1:3" x14ac:dyDescent="0.2">
      <c r="A13260">
        <v>946779</v>
      </c>
      <c r="B13260">
        <f t="shared" si="207"/>
        <v>5.9762486165096176</v>
      </c>
      <c r="C13260" t="s">
        <v>23323</v>
      </c>
    </row>
    <row r="13261" spans="1:3" x14ac:dyDescent="0.2">
      <c r="A13261">
        <v>946139</v>
      </c>
      <c r="B13261">
        <f t="shared" si="207"/>
        <v>5.9759549445396658</v>
      </c>
      <c r="C13261" t="s">
        <v>17091</v>
      </c>
    </row>
    <row r="13262" spans="1:3" x14ac:dyDescent="0.2">
      <c r="A13262">
        <v>945681</v>
      </c>
      <c r="B13262">
        <f t="shared" si="207"/>
        <v>5.9757446635651563</v>
      </c>
      <c r="C13262" t="s">
        <v>20818</v>
      </c>
    </row>
    <row r="13263" spans="1:3" x14ac:dyDescent="0.2">
      <c r="A13263">
        <v>945431</v>
      </c>
      <c r="B13263">
        <f t="shared" si="207"/>
        <v>5.9756298384029156</v>
      </c>
      <c r="C13263" t="s">
        <v>20477</v>
      </c>
    </row>
    <row r="13264" spans="1:3" x14ac:dyDescent="0.2">
      <c r="A13264">
        <v>945431</v>
      </c>
      <c r="B13264">
        <f t="shared" si="207"/>
        <v>5.9756298384029156</v>
      </c>
      <c r="C13264" t="s">
        <v>9981</v>
      </c>
    </row>
    <row r="13265" spans="1:3" x14ac:dyDescent="0.2">
      <c r="A13265">
        <v>945256</v>
      </c>
      <c r="B13265">
        <f t="shared" si="207"/>
        <v>5.9755494427218219</v>
      </c>
      <c r="C13265" t="s">
        <v>16901</v>
      </c>
    </row>
    <row r="13266" spans="1:3" x14ac:dyDescent="0.2">
      <c r="A13266">
        <v>945165</v>
      </c>
      <c r="B13266">
        <f t="shared" si="207"/>
        <v>5.9755076310852768</v>
      </c>
      <c r="C13266" t="s">
        <v>72</v>
      </c>
    </row>
    <row r="13267" spans="1:3" x14ac:dyDescent="0.2">
      <c r="A13267">
        <v>944989</v>
      </c>
      <c r="B13267">
        <f t="shared" si="207"/>
        <v>5.975426753200157</v>
      </c>
      <c r="C13267" t="s">
        <v>467</v>
      </c>
    </row>
    <row r="13268" spans="1:3" x14ac:dyDescent="0.2">
      <c r="A13268">
        <v>944709</v>
      </c>
      <c r="B13268">
        <f t="shared" si="207"/>
        <v>5.9752980527878972</v>
      </c>
      <c r="C13268" t="s">
        <v>23323</v>
      </c>
    </row>
    <row r="13269" spans="1:3" x14ac:dyDescent="0.2">
      <c r="A13269">
        <v>943641</v>
      </c>
      <c r="B13269">
        <f t="shared" si="207"/>
        <v>5.9748068021657907</v>
      </c>
      <c r="C13269" t="s">
        <v>10655</v>
      </c>
    </row>
    <row r="13270" spans="1:3" x14ac:dyDescent="0.2">
      <c r="A13270">
        <v>943469</v>
      </c>
      <c r="B13270">
        <f t="shared" si="207"/>
        <v>5.9747276349194784</v>
      </c>
      <c r="C13270" t="s">
        <v>18101</v>
      </c>
    </row>
    <row r="13271" spans="1:3" x14ac:dyDescent="0.2">
      <c r="A13271">
        <v>942598</v>
      </c>
      <c r="B13271">
        <f t="shared" si="207"/>
        <v>5.974326513940607</v>
      </c>
      <c r="C13271" t="s">
        <v>12954</v>
      </c>
    </row>
    <row r="13272" spans="1:3" x14ac:dyDescent="0.2">
      <c r="A13272">
        <v>942515</v>
      </c>
      <c r="B13272">
        <f t="shared" si="207"/>
        <v>5.974288270671348</v>
      </c>
      <c r="C13272" t="s">
        <v>3134</v>
      </c>
    </row>
    <row r="13273" spans="1:3" x14ac:dyDescent="0.2">
      <c r="A13273">
        <v>942186</v>
      </c>
      <c r="B13273">
        <f t="shared" si="207"/>
        <v>5.9741366467416128</v>
      </c>
      <c r="C13273" t="s">
        <v>20681</v>
      </c>
    </row>
    <row r="13274" spans="1:3" x14ac:dyDescent="0.2">
      <c r="A13274">
        <v>941553</v>
      </c>
      <c r="B13274">
        <f t="shared" si="207"/>
        <v>5.9738447714686673</v>
      </c>
      <c r="C13274" t="s">
        <v>20280</v>
      </c>
    </row>
    <row r="13275" spans="1:3" x14ac:dyDescent="0.2">
      <c r="A13275">
        <v>941548</v>
      </c>
      <c r="B13275">
        <f t="shared" si="207"/>
        <v>5.9738424651957596</v>
      </c>
      <c r="C13275" t="s">
        <v>6017</v>
      </c>
    </row>
    <row r="13276" spans="1:3" x14ac:dyDescent="0.2">
      <c r="A13276">
        <v>941223</v>
      </c>
      <c r="B13276">
        <f t="shared" si="207"/>
        <v>5.9736925311803954</v>
      </c>
      <c r="C13276" t="s">
        <v>22376</v>
      </c>
    </row>
    <row r="13277" spans="1:3" x14ac:dyDescent="0.2">
      <c r="A13277">
        <v>940637</v>
      </c>
      <c r="B13277">
        <f t="shared" si="207"/>
        <v>5.9734220577396275</v>
      </c>
      <c r="C13277" t="s">
        <v>1524</v>
      </c>
    </row>
    <row r="13278" spans="1:3" x14ac:dyDescent="0.2">
      <c r="A13278">
        <v>940106</v>
      </c>
      <c r="B13278">
        <f t="shared" si="207"/>
        <v>5.9731768244716923</v>
      </c>
      <c r="C13278" t="s">
        <v>23323</v>
      </c>
    </row>
    <row r="13279" spans="1:3" x14ac:dyDescent="0.2">
      <c r="A13279">
        <v>939585</v>
      </c>
      <c r="B13279">
        <f t="shared" si="207"/>
        <v>5.9729360748688416</v>
      </c>
      <c r="C13279" t="s">
        <v>3120</v>
      </c>
    </row>
    <row r="13280" spans="1:3" x14ac:dyDescent="0.2">
      <c r="A13280">
        <v>938527</v>
      </c>
      <c r="B13280">
        <f t="shared" si="207"/>
        <v>5.97244677113141</v>
      </c>
      <c r="C13280" t="s">
        <v>23323</v>
      </c>
    </row>
    <row r="13281" spans="1:3" x14ac:dyDescent="0.2">
      <c r="A13281">
        <v>938501</v>
      </c>
      <c r="B13281">
        <f t="shared" si="207"/>
        <v>5.9724347397109616</v>
      </c>
      <c r="C13281" t="s">
        <v>22358</v>
      </c>
    </row>
    <row r="13282" spans="1:3" x14ac:dyDescent="0.2">
      <c r="A13282">
        <v>937556</v>
      </c>
      <c r="B13282">
        <f t="shared" si="207"/>
        <v>5.971997217482043</v>
      </c>
      <c r="C13282" t="s">
        <v>556</v>
      </c>
    </row>
    <row r="13283" spans="1:3" x14ac:dyDescent="0.2">
      <c r="A13283">
        <v>937409</v>
      </c>
      <c r="B13283">
        <f t="shared" si="207"/>
        <v>5.9719291188359662</v>
      </c>
      <c r="C13283" t="s">
        <v>23323</v>
      </c>
    </row>
    <row r="13284" spans="1:3" x14ac:dyDescent="0.2">
      <c r="A13284">
        <v>937285</v>
      </c>
      <c r="B13284">
        <f t="shared" si="207"/>
        <v>5.9718716667762335</v>
      </c>
      <c r="C13284" t="s">
        <v>4346</v>
      </c>
    </row>
    <row r="13285" spans="1:3" x14ac:dyDescent="0.2">
      <c r="A13285">
        <v>937284</v>
      </c>
      <c r="B13285">
        <f t="shared" si="207"/>
        <v>5.9718712034222765</v>
      </c>
      <c r="C13285" t="s">
        <v>6862</v>
      </c>
    </row>
    <row r="13286" spans="1:3" x14ac:dyDescent="0.2">
      <c r="A13286">
        <v>936674</v>
      </c>
      <c r="B13286">
        <f t="shared" si="207"/>
        <v>5.9715884653424283</v>
      </c>
      <c r="C13286" t="s">
        <v>23323</v>
      </c>
    </row>
    <row r="13287" spans="1:3" x14ac:dyDescent="0.2">
      <c r="A13287">
        <v>936283</v>
      </c>
      <c r="B13287">
        <f t="shared" si="207"/>
        <v>5.9714071380136202</v>
      </c>
      <c r="C13287" t="s">
        <v>311</v>
      </c>
    </row>
    <row r="13288" spans="1:3" x14ac:dyDescent="0.2">
      <c r="A13288">
        <v>935583</v>
      </c>
      <c r="B13288">
        <f t="shared" si="207"/>
        <v>5.9710823218659863</v>
      </c>
      <c r="C13288" t="s">
        <v>18662</v>
      </c>
    </row>
    <row r="13289" spans="1:3" x14ac:dyDescent="0.2">
      <c r="A13289">
        <v>935311</v>
      </c>
      <c r="B13289">
        <f t="shared" si="207"/>
        <v>5.9709560420233974</v>
      </c>
      <c r="C13289" t="s">
        <v>9432</v>
      </c>
    </row>
    <row r="13290" spans="1:3" x14ac:dyDescent="0.2">
      <c r="A13290">
        <v>935028</v>
      </c>
      <c r="B13290">
        <f t="shared" si="207"/>
        <v>5.9708246162879384</v>
      </c>
      <c r="C13290" t="s">
        <v>23323</v>
      </c>
    </row>
    <row r="13291" spans="1:3" x14ac:dyDescent="0.2">
      <c r="A13291">
        <v>934813</v>
      </c>
      <c r="B13291">
        <f t="shared" si="207"/>
        <v>5.9707247432890895</v>
      </c>
      <c r="C13291" t="s">
        <v>10956</v>
      </c>
    </row>
    <row r="13292" spans="1:3" x14ac:dyDescent="0.2">
      <c r="A13292">
        <v>933996</v>
      </c>
      <c r="B13292">
        <f t="shared" si="207"/>
        <v>5.9703450162925691</v>
      </c>
      <c r="C13292" t="s">
        <v>10470</v>
      </c>
    </row>
    <row r="13293" spans="1:3" x14ac:dyDescent="0.2">
      <c r="A13293">
        <v>933805</v>
      </c>
      <c r="B13293">
        <f t="shared" si="207"/>
        <v>5.9702561950034356</v>
      </c>
      <c r="C13293" t="s">
        <v>23323</v>
      </c>
    </row>
    <row r="13294" spans="1:3" x14ac:dyDescent="0.2">
      <c r="A13294">
        <v>933634</v>
      </c>
      <c r="B13294">
        <f t="shared" si="207"/>
        <v>5.9701766589579606</v>
      </c>
      <c r="C13294" t="s">
        <v>23323</v>
      </c>
    </row>
    <row r="13295" spans="1:3" x14ac:dyDescent="0.2">
      <c r="A13295">
        <v>933574</v>
      </c>
      <c r="B13295">
        <f t="shared" si="207"/>
        <v>5.9701487481211144</v>
      </c>
      <c r="C13295" t="s">
        <v>5866</v>
      </c>
    </row>
    <row r="13296" spans="1:3" x14ac:dyDescent="0.2">
      <c r="A13296">
        <v>933276</v>
      </c>
      <c r="B13296">
        <f t="shared" si="207"/>
        <v>5.970010097713522</v>
      </c>
      <c r="C13296" t="s">
        <v>23323</v>
      </c>
    </row>
    <row r="13297" spans="1:3" x14ac:dyDescent="0.2">
      <c r="A13297">
        <v>933135</v>
      </c>
      <c r="B13297">
        <f t="shared" si="207"/>
        <v>5.9699444792382081</v>
      </c>
      <c r="C13297" t="s">
        <v>7692</v>
      </c>
    </row>
    <row r="13298" spans="1:3" x14ac:dyDescent="0.2">
      <c r="A13298">
        <v>932909</v>
      </c>
      <c r="B13298">
        <f t="shared" si="207"/>
        <v>5.9698392828404918</v>
      </c>
      <c r="C13298" t="s">
        <v>11587</v>
      </c>
    </row>
    <row r="13299" spans="1:3" x14ac:dyDescent="0.2">
      <c r="A13299">
        <v>932659</v>
      </c>
      <c r="B13299">
        <f t="shared" si="207"/>
        <v>5.969722885452537</v>
      </c>
      <c r="C13299" t="s">
        <v>23323</v>
      </c>
    </row>
    <row r="13300" spans="1:3" x14ac:dyDescent="0.2">
      <c r="A13300">
        <v>932163</v>
      </c>
      <c r="B13300">
        <f t="shared" si="207"/>
        <v>5.9694918606489864</v>
      </c>
      <c r="C13300" t="s">
        <v>23323</v>
      </c>
    </row>
    <row r="13301" spans="1:3" x14ac:dyDescent="0.2">
      <c r="A13301">
        <v>932145</v>
      </c>
      <c r="B13301">
        <f t="shared" si="207"/>
        <v>5.9694834743730336</v>
      </c>
      <c r="C13301" t="s">
        <v>11265</v>
      </c>
    </row>
    <row r="13302" spans="1:3" x14ac:dyDescent="0.2">
      <c r="A13302">
        <v>931824</v>
      </c>
      <c r="B13302">
        <f t="shared" si="207"/>
        <v>5.969333891917457</v>
      </c>
      <c r="C13302" t="s">
        <v>16100</v>
      </c>
    </row>
    <row r="13303" spans="1:3" x14ac:dyDescent="0.2">
      <c r="A13303">
        <v>931647</v>
      </c>
      <c r="B13303">
        <f t="shared" si="207"/>
        <v>5.9692513898301929</v>
      </c>
      <c r="C13303" t="s">
        <v>9999</v>
      </c>
    </row>
    <row r="13304" spans="1:3" x14ac:dyDescent="0.2">
      <c r="A13304">
        <v>931572</v>
      </c>
      <c r="B13304">
        <f t="shared" si="207"/>
        <v>5.9692164265905951</v>
      </c>
      <c r="C13304" t="s">
        <v>9975</v>
      </c>
    </row>
    <row r="13305" spans="1:3" x14ac:dyDescent="0.2">
      <c r="A13305">
        <v>931189</v>
      </c>
      <c r="B13305">
        <f t="shared" si="207"/>
        <v>5.9690378370786688</v>
      </c>
      <c r="C13305" t="s">
        <v>16712</v>
      </c>
    </row>
    <row r="13306" spans="1:3" x14ac:dyDescent="0.2">
      <c r="A13306">
        <v>931046</v>
      </c>
      <c r="B13306">
        <f t="shared" si="207"/>
        <v>5.9689711386103932</v>
      </c>
      <c r="C13306" t="s">
        <v>3429</v>
      </c>
    </row>
    <row r="13307" spans="1:3" x14ac:dyDescent="0.2">
      <c r="A13307">
        <v>930887</v>
      </c>
      <c r="B13307">
        <f t="shared" si="207"/>
        <v>5.9688969653476702</v>
      </c>
      <c r="C13307" t="s">
        <v>17865</v>
      </c>
    </row>
    <row r="13308" spans="1:3" x14ac:dyDescent="0.2">
      <c r="A13308">
        <v>930304</v>
      </c>
      <c r="B13308">
        <f t="shared" si="207"/>
        <v>5.9686248882838653</v>
      </c>
      <c r="C13308" t="s">
        <v>16077</v>
      </c>
    </row>
    <row r="13309" spans="1:3" x14ac:dyDescent="0.2">
      <c r="A13309">
        <v>930258</v>
      </c>
      <c r="B13309">
        <f t="shared" si="207"/>
        <v>5.9686034135400279</v>
      </c>
      <c r="C13309" t="s">
        <v>21687</v>
      </c>
    </row>
    <row r="13310" spans="1:3" x14ac:dyDescent="0.2">
      <c r="A13310">
        <v>930195</v>
      </c>
      <c r="B13310">
        <f t="shared" si="207"/>
        <v>5.9685740007546793</v>
      </c>
      <c r="C13310" t="s">
        <v>6089</v>
      </c>
    </row>
    <row r="13311" spans="1:3" x14ac:dyDescent="0.2">
      <c r="A13311">
        <v>929945</v>
      </c>
      <c r="B13311">
        <f t="shared" si="207"/>
        <v>5.9684572637121667</v>
      </c>
      <c r="C13311" t="s">
        <v>8154</v>
      </c>
    </row>
    <row r="13312" spans="1:3" x14ac:dyDescent="0.2">
      <c r="A13312">
        <v>929702</v>
      </c>
      <c r="B13312">
        <f t="shared" si="207"/>
        <v>5.9683437652259448</v>
      </c>
      <c r="C13312" t="s">
        <v>9024</v>
      </c>
    </row>
    <row r="13313" spans="1:3" x14ac:dyDescent="0.2">
      <c r="A13313">
        <v>929702</v>
      </c>
      <c r="B13313">
        <f t="shared" si="207"/>
        <v>5.9683437652259448</v>
      </c>
      <c r="C13313" t="s">
        <v>23323</v>
      </c>
    </row>
    <row r="13314" spans="1:3" x14ac:dyDescent="0.2">
      <c r="A13314">
        <v>929331</v>
      </c>
      <c r="B13314">
        <f t="shared" si="207"/>
        <v>5.9681704242955522</v>
      </c>
      <c r="C13314" t="s">
        <v>13182</v>
      </c>
    </row>
    <row r="13315" spans="1:3" x14ac:dyDescent="0.2">
      <c r="A13315">
        <v>929261</v>
      </c>
      <c r="B13315">
        <f t="shared" si="207"/>
        <v>5.9681377106997253</v>
      </c>
      <c r="C13315" t="s">
        <v>23323</v>
      </c>
    </row>
    <row r="13316" spans="1:3" x14ac:dyDescent="0.2">
      <c r="A13316">
        <v>929214</v>
      </c>
      <c r="B13316">
        <f t="shared" si="207"/>
        <v>5.9681157444740256</v>
      </c>
      <c r="C13316" t="s">
        <v>14333</v>
      </c>
    </row>
    <row r="13317" spans="1:3" x14ac:dyDescent="0.2">
      <c r="A13317">
        <v>929155</v>
      </c>
      <c r="B13317">
        <f t="shared" si="207"/>
        <v>5.9680881682774354</v>
      </c>
      <c r="C13317" t="s">
        <v>20832</v>
      </c>
    </row>
    <row r="13318" spans="1:3" x14ac:dyDescent="0.2">
      <c r="A13318">
        <v>929001</v>
      </c>
      <c r="B13318">
        <f t="shared" ref="B13318:B13381" si="208">LOG10(A13318)</f>
        <v>5.9680161814793768</v>
      </c>
      <c r="C13318" t="s">
        <v>19369</v>
      </c>
    </row>
    <row r="13319" spans="1:3" x14ac:dyDescent="0.2">
      <c r="A13319">
        <v>928845</v>
      </c>
      <c r="B13319">
        <f t="shared" si="208"/>
        <v>5.9679432476201271</v>
      </c>
      <c r="C13319" t="s">
        <v>4283</v>
      </c>
    </row>
    <row r="13320" spans="1:3" x14ac:dyDescent="0.2">
      <c r="A13320">
        <v>928513</v>
      </c>
      <c r="B13320">
        <f t="shared" si="208"/>
        <v>5.9677879886237166</v>
      </c>
      <c r="C13320" t="s">
        <v>15631</v>
      </c>
    </row>
    <row r="13321" spans="1:3" x14ac:dyDescent="0.2">
      <c r="A13321">
        <v>928463</v>
      </c>
      <c r="B13321">
        <f t="shared" si="208"/>
        <v>5.9677646014349746</v>
      </c>
      <c r="C13321" t="s">
        <v>72</v>
      </c>
    </row>
    <row r="13322" spans="1:3" x14ac:dyDescent="0.2">
      <c r="A13322">
        <v>928139</v>
      </c>
      <c r="B13322">
        <f t="shared" si="208"/>
        <v>5.9676130219219017</v>
      </c>
      <c r="C13322" t="s">
        <v>23323</v>
      </c>
    </row>
    <row r="13323" spans="1:3" x14ac:dyDescent="0.2">
      <c r="A13323">
        <v>927875</v>
      </c>
      <c r="B13323">
        <f t="shared" si="208"/>
        <v>5.9674894735607413</v>
      </c>
      <c r="C13323" t="s">
        <v>23323</v>
      </c>
    </row>
    <row r="13324" spans="1:3" x14ac:dyDescent="0.2">
      <c r="A13324">
        <v>927567</v>
      </c>
      <c r="B13324">
        <f t="shared" si="208"/>
        <v>5.9673452893699608</v>
      </c>
      <c r="C13324" t="s">
        <v>4036</v>
      </c>
    </row>
    <row r="13325" spans="1:3" x14ac:dyDescent="0.2">
      <c r="A13325">
        <v>927318</v>
      </c>
      <c r="B13325">
        <f t="shared" si="208"/>
        <v>5.9672286898754976</v>
      </c>
      <c r="C13325" t="s">
        <v>8251</v>
      </c>
    </row>
    <row r="13326" spans="1:3" x14ac:dyDescent="0.2">
      <c r="A13326">
        <v>927147</v>
      </c>
      <c r="B13326">
        <f t="shared" si="208"/>
        <v>5.9671485973888609</v>
      </c>
      <c r="C13326" t="s">
        <v>2552</v>
      </c>
    </row>
    <row r="13327" spans="1:3" x14ac:dyDescent="0.2">
      <c r="A13327">
        <v>926662</v>
      </c>
      <c r="B13327">
        <f t="shared" si="208"/>
        <v>5.9669213540983934</v>
      </c>
      <c r="C13327" t="s">
        <v>21391</v>
      </c>
    </row>
    <row r="13328" spans="1:3" x14ac:dyDescent="0.2">
      <c r="A13328">
        <v>926577</v>
      </c>
      <c r="B13328">
        <f t="shared" si="208"/>
        <v>5.9668815157062731</v>
      </c>
      <c r="C13328" t="s">
        <v>23323</v>
      </c>
    </row>
    <row r="13329" spans="1:3" x14ac:dyDescent="0.2">
      <c r="A13329">
        <v>926522</v>
      </c>
      <c r="B13329">
        <f t="shared" si="208"/>
        <v>5.966855735975658</v>
      </c>
      <c r="C13329" t="s">
        <v>16638</v>
      </c>
    </row>
    <row r="13330" spans="1:3" x14ac:dyDescent="0.2">
      <c r="A13330">
        <v>926518</v>
      </c>
      <c r="B13330">
        <f t="shared" si="208"/>
        <v>5.966853861026463</v>
      </c>
      <c r="C13330" t="s">
        <v>11799</v>
      </c>
    </row>
    <row r="13331" spans="1:3" x14ac:dyDescent="0.2">
      <c r="A13331">
        <v>926152</v>
      </c>
      <c r="B13331">
        <f t="shared" si="208"/>
        <v>5.9666822689108203</v>
      </c>
      <c r="C13331" t="s">
        <v>20055</v>
      </c>
    </row>
    <row r="13332" spans="1:3" x14ac:dyDescent="0.2">
      <c r="A13332">
        <v>926106</v>
      </c>
      <c r="B13332">
        <f t="shared" si="208"/>
        <v>5.9666606978919106</v>
      </c>
      <c r="C13332" t="s">
        <v>18265</v>
      </c>
    </row>
    <row r="13333" spans="1:3" x14ac:dyDescent="0.2">
      <c r="A13333">
        <v>925604</v>
      </c>
      <c r="B13333">
        <f t="shared" si="208"/>
        <v>5.9664252227524379</v>
      </c>
      <c r="C13333" t="s">
        <v>23323</v>
      </c>
    </row>
    <row r="13334" spans="1:3" x14ac:dyDescent="0.2">
      <c r="A13334">
        <v>925462</v>
      </c>
      <c r="B13334">
        <f t="shared" si="208"/>
        <v>5.9663585910747434</v>
      </c>
      <c r="C13334" t="s">
        <v>7704</v>
      </c>
    </row>
    <row r="13335" spans="1:3" x14ac:dyDescent="0.2">
      <c r="A13335">
        <v>925258</v>
      </c>
      <c r="B13335">
        <f t="shared" si="208"/>
        <v>5.9662628487964229</v>
      </c>
      <c r="C13335" t="s">
        <v>8715</v>
      </c>
    </row>
    <row r="13336" spans="1:3" x14ac:dyDescent="0.2">
      <c r="A13336">
        <v>925254</v>
      </c>
      <c r="B13336">
        <f t="shared" si="208"/>
        <v>5.9662609712858448</v>
      </c>
      <c r="C13336" t="s">
        <v>15700</v>
      </c>
    </row>
    <row r="13337" spans="1:3" x14ac:dyDescent="0.2">
      <c r="A13337">
        <v>925191</v>
      </c>
      <c r="B13337">
        <f t="shared" si="208"/>
        <v>5.9662313994235401</v>
      </c>
      <c r="C13337" t="s">
        <v>23323</v>
      </c>
    </row>
    <row r="13338" spans="1:3" x14ac:dyDescent="0.2">
      <c r="A13338">
        <v>925133</v>
      </c>
      <c r="B13338">
        <f t="shared" si="208"/>
        <v>5.966204172754094</v>
      </c>
      <c r="C13338" t="s">
        <v>4398</v>
      </c>
    </row>
    <row r="13339" spans="1:3" x14ac:dyDescent="0.2">
      <c r="A13339">
        <v>924399</v>
      </c>
      <c r="B13339">
        <f t="shared" si="208"/>
        <v>5.9658594669945266</v>
      </c>
      <c r="C13339" t="s">
        <v>14457</v>
      </c>
    </row>
    <row r="13340" spans="1:3" x14ac:dyDescent="0.2">
      <c r="A13340">
        <v>923288</v>
      </c>
      <c r="B13340">
        <f t="shared" si="208"/>
        <v>5.9653371910597555</v>
      </c>
      <c r="C13340" t="s">
        <v>13403</v>
      </c>
    </row>
    <row r="13341" spans="1:3" x14ac:dyDescent="0.2">
      <c r="A13341">
        <v>923082</v>
      </c>
      <c r="B13341">
        <f t="shared" si="208"/>
        <v>5.9652402823538697</v>
      </c>
      <c r="C13341" t="s">
        <v>467</v>
      </c>
    </row>
    <row r="13342" spans="1:3" x14ac:dyDescent="0.2">
      <c r="A13342">
        <v>923062</v>
      </c>
      <c r="B13342">
        <f t="shared" si="208"/>
        <v>5.9652308725899097</v>
      </c>
      <c r="C13342" t="s">
        <v>23323</v>
      </c>
    </row>
    <row r="13343" spans="1:3" x14ac:dyDescent="0.2">
      <c r="A13343">
        <v>923008</v>
      </c>
      <c r="B13343">
        <f t="shared" si="208"/>
        <v>5.9652054652087925</v>
      </c>
      <c r="C13343" t="s">
        <v>5659</v>
      </c>
    </row>
    <row r="13344" spans="1:3" x14ac:dyDescent="0.2">
      <c r="A13344">
        <v>922024</v>
      </c>
      <c r="B13344">
        <f t="shared" si="208"/>
        <v>5.9647422257520128</v>
      </c>
      <c r="C13344" t="s">
        <v>10557</v>
      </c>
    </row>
    <row r="13345" spans="1:3" x14ac:dyDescent="0.2">
      <c r="A13345">
        <v>921878</v>
      </c>
      <c r="B13345">
        <f t="shared" si="208"/>
        <v>5.9646734509532546</v>
      </c>
      <c r="C13345" t="s">
        <v>8537</v>
      </c>
    </row>
    <row r="13346" spans="1:3" x14ac:dyDescent="0.2">
      <c r="A13346">
        <v>921634</v>
      </c>
      <c r="B13346">
        <f t="shared" si="208"/>
        <v>5.964558487932452</v>
      </c>
      <c r="C13346" t="s">
        <v>388</v>
      </c>
    </row>
    <row r="13347" spans="1:3" x14ac:dyDescent="0.2">
      <c r="A13347">
        <v>921572</v>
      </c>
      <c r="B13347">
        <f t="shared" si="208"/>
        <v>5.9645292711678701</v>
      </c>
      <c r="C13347" t="s">
        <v>1685</v>
      </c>
    </row>
    <row r="13348" spans="1:3" x14ac:dyDescent="0.2">
      <c r="A13348">
        <v>921323</v>
      </c>
      <c r="B13348">
        <f t="shared" si="208"/>
        <v>5.9644119130691706</v>
      </c>
      <c r="C13348" t="s">
        <v>23323</v>
      </c>
    </row>
    <row r="13349" spans="1:3" x14ac:dyDescent="0.2">
      <c r="A13349">
        <v>921271</v>
      </c>
      <c r="B13349">
        <f t="shared" si="208"/>
        <v>5.9643874005470794</v>
      </c>
      <c r="C13349" t="s">
        <v>23323</v>
      </c>
    </row>
    <row r="13350" spans="1:3" x14ac:dyDescent="0.2">
      <c r="A13350">
        <v>921255</v>
      </c>
      <c r="B13350">
        <f t="shared" si="208"/>
        <v>5.9643798579542358</v>
      </c>
      <c r="C13350" t="s">
        <v>2716</v>
      </c>
    </row>
    <row r="13351" spans="1:3" x14ac:dyDescent="0.2">
      <c r="A13351">
        <v>921195</v>
      </c>
      <c r="B13351">
        <f t="shared" si="208"/>
        <v>5.9643515720643361</v>
      </c>
      <c r="C13351" t="s">
        <v>23323</v>
      </c>
    </row>
    <row r="13352" spans="1:3" x14ac:dyDescent="0.2">
      <c r="A13352">
        <v>921195</v>
      </c>
      <c r="B13352">
        <f t="shared" si="208"/>
        <v>5.9643515720643361</v>
      </c>
      <c r="C13352" t="s">
        <v>23323</v>
      </c>
    </row>
    <row r="13353" spans="1:3" x14ac:dyDescent="0.2">
      <c r="A13353">
        <v>921132</v>
      </c>
      <c r="B13353">
        <f t="shared" si="208"/>
        <v>5.9643218698970539</v>
      </c>
      <c r="C13353" t="s">
        <v>17238</v>
      </c>
    </row>
    <row r="13354" spans="1:3" x14ac:dyDescent="0.2">
      <c r="A13354">
        <v>921007</v>
      </c>
      <c r="B13354">
        <f t="shared" si="208"/>
        <v>5.9642629310109863</v>
      </c>
      <c r="C13354" t="s">
        <v>23323</v>
      </c>
    </row>
    <row r="13355" spans="1:3" x14ac:dyDescent="0.2">
      <c r="A13355">
        <v>920984</v>
      </c>
      <c r="B13355">
        <f t="shared" si="208"/>
        <v>5.9642520853846133</v>
      </c>
      <c r="C13355" t="s">
        <v>4559</v>
      </c>
    </row>
    <row r="13356" spans="1:3" x14ac:dyDescent="0.2">
      <c r="A13356">
        <v>920872</v>
      </c>
      <c r="B13356">
        <f t="shared" si="208"/>
        <v>5.9641992680286062</v>
      </c>
      <c r="C13356" t="s">
        <v>18587</v>
      </c>
    </row>
    <row r="13357" spans="1:3" x14ac:dyDescent="0.2">
      <c r="A13357">
        <v>920785</v>
      </c>
      <c r="B13357">
        <f t="shared" si="208"/>
        <v>5.9641582358277629</v>
      </c>
      <c r="C13357" t="s">
        <v>9207</v>
      </c>
    </row>
    <row r="13358" spans="1:3" x14ac:dyDescent="0.2">
      <c r="A13358">
        <v>920628</v>
      </c>
      <c r="B13358">
        <f t="shared" si="208"/>
        <v>5.9640841794006345</v>
      </c>
      <c r="C13358" t="s">
        <v>23323</v>
      </c>
    </row>
    <row r="13359" spans="1:3" x14ac:dyDescent="0.2">
      <c r="A13359">
        <v>920622</v>
      </c>
      <c r="B13359">
        <f t="shared" si="208"/>
        <v>5.9640813489681657</v>
      </c>
      <c r="C13359" t="s">
        <v>19625</v>
      </c>
    </row>
    <row r="13360" spans="1:3" x14ac:dyDescent="0.2">
      <c r="A13360">
        <v>920599</v>
      </c>
      <c r="B13360">
        <f t="shared" si="208"/>
        <v>5.9640704988061435</v>
      </c>
      <c r="C13360" t="s">
        <v>4060</v>
      </c>
    </row>
    <row r="13361" spans="1:3" x14ac:dyDescent="0.2">
      <c r="A13361">
        <v>920496</v>
      </c>
      <c r="B13361">
        <f t="shared" si="208"/>
        <v>5.9640219056247137</v>
      </c>
      <c r="C13361" t="s">
        <v>20758</v>
      </c>
    </row>
    <row r="13362" spans="1:3" x14ac:dyDescent="0.2">
      <c r="A13362">
        <v>920485</v>
      </c>
      <c r="B13362">
        <f t="shared" si="208"/>
        <v>5.9640167157402972</v>
      </c>
      <c r="C13362" t="s">
        <v>4403</v>
      </c>
    </row>
    <row r="13363" spans="1:3" x14ac:dyDescent="0.2">
      <c r="A13363">
        <v>920433</v>
      </c>
      <c r="B13363">
        <f t="shared" si="208"/>
        <v>5.9639921809016299</v>
      </c>
      <c r="C13363" t="s">
        <v>837</v>
      </c>
    </row>
    <row r="13364" spans="1:3" x14ac:dyDescent="0.2">
      <c r="A13364">
        <v>920195</v>
      </c>
      <c r="B13364">
        <f t="shared" si="208"/>
        <v>5.9638798691392649</v>
      </c>
      <c r="C13364" t="s">
        <v>2727</v>
      </c>
    </row>
    <row r="13365" spans="1:3" x14ac:dyDescent="0.2">
      <c r="A13365">
        <v>920055</v>
      </c>
      <c r="B13365">
        <f t="shared" si="208"/>
        <v>5.9638137898265811</v>
      </c>
      <c r="C13365" t="s">
        <v>16181</v>
      </c>
    </row>
    <row r="13366" spans="1:3" x14ac:dyDescent="0.2">
      <c r="A13366">
        <v>919725</v>
      </c>
      <c r="B13366">
        <f t="shared" si="208"/>
        <v>5.9636579916544461</v>
      </c>
      <c r="C13366" t="s">
        <v>10551</v>
      </c>
    </row>
    <row r="13367" spans="1:3" x14ac:dyDescent="0.2">
      <c r="A13367">
        <v>919661</v>
      </c>
      <c r="B13367">
        <f t="shared" si="208"/>
        <v>5.9636277697794799</v>
      </c>
      <c r="C13367" t="s">
        <v>22864</v>
      </c>
    </row>
    <row r="13368" spans="1:3" x14ac:dyDescent="0.2">
      <c r="A13368">
        <v>919163</v>
      </c>
      <c r="B13368">
        <f t="shared" si="208"/>
        <v>5.9633925339360543</v>
      </c>
      <c r="C13368" t="s">
        <v>7091</v>
      </c>
    </row>
    <row r="13369" spans="1:3" x14ac:dyDescent="0.2">
      <c r="A13369">
        <v>918738</v>
      </c>
      <c r="B13369">
        <f t="shared" si="208"/>
        <v>5.9631916796374842</v>
      </c>
      <c r="C13369" t="s">
        <v>2110</v>
      </c>
    </row>
    <row r="13370" spans="1:3" x14ac:dyDescent="0.2">
      <c r="A13370">
        <v>918503</v>
      </c>
      <c r="B13370">
        <f t="shared" si="208"/>
        <v>5.9630805791299251</v>
      </c>
      <c r="C13370" t="s">
        <v>23323</v>
      </c>
    </row>
    <row r="13371" spans="1:3" x14ac:dyDescent="0.2">
      <c r="A13371">
        <v>918035</v>
      </c>
      <c r="B13371">
        <f t="shared" si="208"/>
        <v>5.9628592389540831</v>
      </c>
      <c r="C13371" t="s">
        <v>23323</v>
      </c>
    </row>
    <row r="13372" spans="1:3" x14ac:dyDescent="0.2">
      <c r="A13372">
        <v>918002</v>
      </c>
      <c r="B13372">
        <f t="shared" si="208"/>
        <v>5.9628436273755536</v>
      </c>
      <c r="C13372" t="s">
        <v>72</v>
      </c>
    </row>
    <row r="13373" spans="1:3" x14ac:dyDescent="0.2">
      <c r="A13373">
        <v>917955</v>
      </c>
      <c r="B13373">
        <f t="shared" si="208"/>
        <v>5.9628213917342459</v>
      </c>
      <c r="C13373" t="s">
        <v>23323</v>
      </c>
    </row>
    <row r="13374" spans="1:3" x14ac:dyDescent="0.2">
      <c r="A13374">
        <v>917813</v>
      </c>
      <c r="B13374">
        <f t="shared" si="208"/>
        <v>5.9627542047949893</v>
      </c>
      <c r="C13374" t="s">
        <v>14614</v>
      </c>
    </row>
    <row r="13375" spans="1:3" x14ac:dyDescent="0.2">
      <c r="A13375">
        <v>917598</v>
      </c>
      <c r="B13375">
        <f t="shared" si="208"/>
        <v>5.9626524583043814</v>
      </c>
      <c r="C13375" t="s">
        <v>23323</v>
      </c>
    </row>
    <row r="13376" spans="1:3" x14ac:dyDescent="0.2">
      <c r="A13376">
        <v>917393</v>
      </c>
      <c r="B13376">
        <f t="shared" si="208"/>
        <v>5.9625554220037555</v>
      </c>
      <c r="C13376" t="s">
        <v>11650</v>
      </c>
    </row>
    <row r="13377" spans="1:3" x14ac:dyDescent="0.2">
      <c r="A13377">
        <v>917184</v>
      </c>
      <c r="B13377">
        <f t="shared" si="208"/>
        <v>5.9624564699869032</v>
      </c>
      <c r="C13377" t="s">
        <v>13438</v>
      </c>
    </row>
    <row r="13378" spans="1:3" x14ac:dyDescent="0.2">
      <c r="A13378">
        <v>917061</v>
      </c>
      <c r="B13378">
        <f t="shared" si="208"/>
        <v>5.9623982245274867</v>
      </c>
      <c r="C13378" t="s">
        <v>21525</v>
      </c>
    </row>
    <row r="13379" spans="1:3" x14ac:dyDescent="0.2">
      <c r="A13379">
        <v>917033</v>
      </c>
      <c r="B13379">
        <f t="shared" si="208"/>
        <v>5.9623849643069153</v>
      </c>
      <c r="C13379" t="s">
        <v>23323</v>
      </c>
    </row>
    <row r="13380" spans="1:3" x14ac:dyDescent="0.2">
      <c r="A13380">
        <v>916871</v>
      </c>
      <c r="B13380">
        <f t="shared" si="208"/>
        <v>5.9623082365106388</v>
      </c>
      <c r="C13380" t="s">
        <v>23323</v>
      </c>
    </row>
    <row r="13381" spans="1:3" x14ac:dyDescent="0.2">
      <c r="A13381">
        <v>916842</v>
      </c>
      <c r="B13381">
        <f t="shared" si="208"/>
        <v>5.9622944998572187</v>
      </c>
      <c r="C13381" t="s">
        <v>23323</v>
      </c>
    </row>
    <row r="13382" spans="1:3" x14ac:dyDescent="0.2">
      <c r="A13382">
        <v>916734</v>
      </c>
      <c r="B13382">
        <f t="shared" ref="B13382:B13445" si="209">LOG10(A13382)</f>
        <v>5.9622433388427858</v>
      </c>
      <c r="C13382" t="s">
        <v>10903</v>
      </c>
    </row>
    <row r="13383" spans="1:3" x14ac:dyDescent="0.2">
      <c r="A13383">
        <v>916611</v>
      </c>
      <c r="B13383">
        <f t="shared" si="209"/>
        <v>5.962185064790325</v>
      </c>
      <c r="C13383" t="s">
        <v>23323</v>
      </c>
    </row>
    <row r="13384" spans="1:3" x14ac:dyDescent="0.2">
      <c r="A13384">
        <v>916448</v>
      </c>
      <c r="B13384">
        <f t="shared" si="209"/>
        <v>5.9621078277775101</v>
      </c>
      <c r="C13384" t="s">
        <v>9227</v>
      </c>
    </row>
    <row r="13385" spans="1:3" x14ac:dyDescent="0.2">
      <c r="A13385">
        <v>915706</v>
      </c>
      <c r="B13385">
        <f t="shared" si="209"/>
        <v>5.9617560598331236</v>
      </c>
      <c r="C13385" t="s">
        <v>23323</v>
      </c>
    </row>
    <row r="13386" spans="1:3" x14ac:dyDescent="0.2">
      <c r="A13386">
        <v>915695</v>
      </c>
      <c r="B13386">
        <f t="shared" si="209"/>
        <v>5.9617508428005888</v>
      </c>
      <c r="C13386" t="s">
        <v>23323</v>
      </c>
    </row>
    <row r="13387" spans="1:3" x14ac:dyDescent="0.2">
      <c r="A13387">
        <v>915609</v>
      </c>
      <c r="B13387">
        <f t="shared" si="209"/>
        <v>5.961710052931215</v>
      </c>
      <c r="C13387" t="s">
        <v>3454</v>
      </c>
    </row>
    <row r="13388" spans="1:3" x14ac:dyDescent="0.2">
      <c r="A13388">
        <v>915234</v>
      </c>
      <c r="B13388">
        <f t="shared" si="209"/>
        <v>5.9615321453411152</v>
      </c>
      <c r="C13388" t="s">
        <v>23323</v>
      </c>
    </row>
    <row r="13389" spans="1:3" x14ac:dyDescent="0.2">
      <c r="A13389">
        <v>915216</v>
      </c>
      <c r="B13389">
        <f t="shared" si="209"/>
        <v>5.961523603943454</v>
      </c>
      <c r="C13389" t="s">
        <v>17561</v>
      </c>
    </row>
    <row r="13390" spans="1:3" x14ac:dyDescent="0.2">
      <c r="A13390">
        <v>915163</v>
      </c>
      <c r="B13390">
        <f t="shared" si="209"/>
        <v>5.9614984532970059</v>
      </c>
      <c r="C13390" t="s">
        <v>23323</v>
      </c>
    </row>
    <row r="13391" spans="1:3" x14ac:dyDescent="0.2">
      <c r="A13391">
        <v>915157</v>
      </c>
      <c r="B13391">
        <f t="shared" si="209"/>
        <v>5.9614956059622317</v>
      </c>
      <c r="C13391" t="s">
        <v>8943</v>
      </c>
    </row>
    <row r="13392" spans="1:3" x14ac:dyDescent="0.2">
      <c r="A13392">
        <v>914978</v>
      </c>
      <c r="B13392">
        <f t="shared" si="209"/>
        <v>5.961410651887797</v>
      </c>
      <c r="C13392" t="s">
        <v>11704</v>
      </c>
    </row>
    <row r="13393" spans="1:3" x14ac:dyDescent="0.2">
      <c r="A13393">
        <v>914735</v>
      </c>
      <c r="B13393">
        <f t="shared" si="209"/>
        <v>5.9612952965728123</v>
      </c>
      <c r="C13393" t="s">
        <v>23323</v>
      </c>
    </row>
    <row r="13394" spans="1:3" x14ac:dyDescent="0.2">
      <c r="A13394">
        <v>914392</v>
      </c>
      <c r="B13394">
        <f t="shared" si="209"/>
        <v>5.9611324177688374</v>
      </c>
      <c r="C13394" t="s">
        <v>19498</v>
      </c>
    </row>
    <row r="13395" spans="1:3" x14ac:dyDescent="0.2">
      <c r="A13395">
        <v>914351</v>
      </c>
      <c r="B13395">
        <f t="shared" si="209"/>
        <v>5.9611129442028297</v>
      </c>
      <c r="C13395" t="s">
        <v>8523</v>
      </c>
    </row>
    <row r="13396" spans="1:3" x14ac:dyDescent="0.2">
      <c r="A13396">
        <v>914329</v>
      </c>
      <c r="B13396">
        <f t="shared" si="209"/>
        <v>5.9611024946123026</v>
      </c>
      <c r="C13396" t="s">
        <v>1436</v>
      </c>
    </row>
    <row r="13397" spans="1:3" x14ac:dyDescent="0.2">
      <c r="A13397">
        <v>913948</v>
      </c>
      <c r="B13397">
        <f t="shared" si="209"/>
        <v>5.9609214868109683</v>
      </c>
      <c r="C13397" t="s">
        <v>23323</v>
      </c>
    </row>
    <row r="13398" spans="1:3" x14ac:dyDescent="0.2">
      <c r="A13398">
        <v>913877</v>
      </c>
      <c r="B13398">
        <f t="shared" si="209"/>
        <v>5.9608877473575408</v>
      </c>
      <c r="C13398" t="s">
        <v>4178</v>
      </c>
    </row>
    <row r="13399" spans="1:3" x14ac:dyDescent="0.2">
      <c r="A13399">
        <v>913766</v>
      </c>
      <c r="B13399">
        <f t="shared" si="209"/>
        <v>5.9608349945085974</v>
      </c>
      <c r="C13399" t="s">
        <v>18002</v>
      </c>
    </row>
    <row r="13400" spans="1:3" x14ac:dyDescent="0.2">
      <c r="A13400">
        <v>913459</v>
      </c>
      <c r="B13400">
        <f t="shared" si="209"/>
        <v>5.9606890591068833</v>
      </c>
      <c r="C13400" t="s">
        <v>18956</v>
      </c>
    </row>
    <row r="13401" spans="1:3" x14ac:dyDescent="0.2">
      <c r="A13401">
        <v>913322</v>
      </c>
      <c r="B13401">
        <f t="shared" si="209"/>
        <v>5.9606239190116748</v>
      </c>
      <c r="C13401" t="s">
        <v>20919</v>
      </c>
    </row>
    <row r="13402" spans="1:3" x14ac:dyDescent="0.2">
      <c r="A13402">
        <v>912983</v>
      </c>
      <c r="B13402">
        <f t="shared" si="209"/>
        <v>5.9604626909243006</v>
      </c>
      <c r="C13402" t="s">
        <v>23323</v>
      </c>
    </row>
    <row r="13403" spans="1:3" x14ac:dyDescent="0.2">
      <c r="A13403">
        <v>912887</v>
      </c>
      <c r="B13403">
        <f t="shared" si="209"/>
        <v>5.9604170225357498</v>
      </c>
      <c r="C13403" t="s">
        <v>11416</v>
      </c>
    </row>
    <row r="13404" spans="1:3" x14ac:dyDescent="0.2">
      <c r="A13404">
        <v>912869</v>
      </c>
      <c r="B13404">
        <f t="shared" si="209"/>
        <v>5.9604084591782431</v>
      </c>
      <c r="C13404" t="s">
        <v>23323</v>
      </c>
    </row>
    <row r="13405" spans="1:3" x14ac:dyDescent="0.2">
      <c r="A13405">
        <v>912807</v>
      </c>
      <c r="B13405">
        <f t="shared" si="209"/>
        <v>5.9603789618765441</v>
      </c>
      <c r="C13405" t="s">
        <v>23323</v>
      </c>
    </row>
    <row r="13406" spans="1:3" x14ac:dyDescent="0.2">
      <c r="A13406">
        <v>912807</v>
      </c>
      <c r="B13406">
        <f t="shared" si="209"/>
        <v>5.9603789618765441</v>
      </c>
      <c r="C13406" t="s">
        <v>23323</v>
      </c>
    </row>
    <row r="13407" spans="1:3" x14ac:dyDescent="0.2">
      <c r="A13407">
        <v>912593</v>
      </c>
      <c r="B13407">
        <f t="shared" si="209"/>
        <v>5.9602771332148228</v>
      </c>
      <c r="C13407" t="s">
        <v>3177</v>
      </c>
    </row>
    <row r="13408" spans="1:3" x14ac:dyDescent="0.2">
      <c r="A13408">
        <v>912404</v>
      </c>
      <c r="B13408">
        <f t="shared" si="209"/>
        <v>5.9601871805657245</v>
      </c>
      <c r="C13408" t="s">
        <v>23323</v>
      </c>
    </row>
    <row r="13409" spans="1:3" x14ac:dyDescent="0.2">
      <c r="A13409">
        <v>912403</v>
      </c>
      <c r="B13409">
        <f t="shared" si="209"/>
        <v>5.9601867045762287</v>
      </c>
      <c r="C13409" t="s">
        <v>15746</v>
      </c>
    </row>
    <row r="13410" spans="1:3" x14ac:dyDescent="0.2">
      <c r="A13410">
        <v>912156</v>
      </c>
      <c r="B13410">
        <f t="shared" si="209"/>
        <v>5.9600691191896384</v>
      </c>
      <c r="C13410" t="s">
        <v>23323</v>
      </c>
    </row>
    <row r="13411" spans="1:3" x14ac:dyDescent="0.2">
      <c r="A13411">
        <v>911906</v>
      </c>
      <c r="B13411">
        <f t="shared" si="209"/>
        <v>5.9599500732129602</v>
      </c>
      <c r="C13411" t="s">
        <v>23323</v>
      </c>
    </row>
    <row r="13412" spans="1:3" x14ac:dyDescent="0.2">
      <c r="A13412">
        <v>911651</v>
      </c>
      <c r="B13412">
        <f t="shared" si="209"/>
        <v>5.9598286126898099</v>
      </c>
      <c r="C13412" t="s">
        <v>13330</v>
      </c>
    </row>
    <row r="13413" spans="1:3" x14ac:dyDescent="0.2">
      <c r="A13413">
        <v>911401</v>
      </c>
      <c r="B13413">
        <f t="shared" si="209"/>
        <v>5.9597095007597538</v>
      </c>
      <c r="C13413" t="s">
        <v>13464</v>
      </c>
    </row>
    <row r="13414" spans="1:3" x14ac:dyDescent="0.2">
      <c r="A13414">
        <v>911228</v>
      </c>
      <c r="B13414">
        <f t="shared" si="209"/>
        <v>5.9596270561749316</v>
      </c>
      <c r="C13414" t="s">
        <v>2205</v>
      </c>
    </row>
    <row r="13415" spans="1:3" x14ac:dyDescent="0.2">
      <c r="A13415">
        <v>911182</v>
      </c>
      <c r="B13415">
        <f t="shared" si="209"/>
        <v>5.9596051318591394</v>
      </c>
      <c r="C13415" t="s">
        <v>23323</v>
      </c>
    </row>
    <row r="13416" spans="1:3" x14ac:dyDescent="0.2">
      <c r="A13416">
        <v>911096</v>
      </c>
      <c r="B13416">
        <f t="shared" si="209"/>
        <v>5.9595641399517891</v>
      </c>
      <c r="C13416" t="s">
        <v>23323</v>
      </c>
    </row>
    <row r="13417" spans="1:3" x14ac:dyDescent="0.2">
      <c r="A13417">
        <v>910808</v>
      </c>
      <c r="B13417">
        <f t="shared" si="209"/>
        <v>5.9594268365463074</v>
      </c>
      <c r="C13417" t="s">
        <v>15111</v>
      </c>
    </row>
    <row r="13418" spans="1:3" x14ac:dyDescent="0.2">
      <c r="A13418">
        <v>910767</v>
      </c>
      <c r="B13418">
        <f t="shared" si="209"/>
        <v>5.9594072863507233</v>
      </c>
      <c r="C13418" t="s">
        <v>6707</v>
      </c>
    </row>
    <row r="13419" spans="1:3" x14ac:dyDescent="0.2">
      <c r="A13419">
        <v>910546</v>
      </c>
      <c r="B13419">
        <f t="shared" si="209"/>
        <v>5.9593018908684838</v>
      </c>
      <c r="C13419" t="s">
        <v>3410</v>
      </c>
    </row>
    <row r="13420" spans="1:3" x14ac:dyDescent="0.2">
      <c r="A13420">
        <v>910533</v>
      </c>
      <c r="B13420">
        <f t="shared" si="209"/>
        <v>5.9592956903376288</v>
      </c>
      <c r="C13420" t="s">
        <v>3666</v>
      </c>
    </row>
    <row r="13421" spans="1:3" x14ac:dyDescent="0.2">
      <c r="A13421">
        <v>910221</v>
      </c>
      <c r="B13421">
        <f t="shared" si="209"/>
        <v>5.9591468510329451</v>
      </c>
      <c r="C13421" t="s">
        <v>23323</v>
      </c>
    </row>
    <row r="13422" spans="1:3" x14ac:dyDescent="0.2">
      <c r="A13422">
        <v>909621</v>
      </c>
      <c r="B13422">
        <f t="shared" si="209"/>
        <v>5.958860478151581</v>
      </c>
      <c r="C13422" t="s">
        <v>23323</v>
      </c>
    </row>
    <row r="13423" spans="1:3" x14ac:dyDescent="0.2">
      <c r="A13423">
        <v>909075</v>
      </c>
      <c r="B13423">
        <f t="shared" si="209"/>
        <v>5.9585997146218395</v>
      </c>
      <c r="C13423" t="s">
        <v>916</v>
      </c>
    </row>
    <row r="13424" spans="1:3" x14ac:dyDescent="0.2">
      <c r="A13424">
        <v>908783</v>
      </c>
      <c r="B13424">
        <f t="shared" si="209"/>
        <v>5.9584601943844984</v>
      </c>
      <c r="C13424" t="s">
        <v>15741</v>
      </c>
    </row>
    <row r="13425" spans="1:3" x14ac:dyDescent="0.2">
      <c r="A13425">
        <v>908573</v>
      </c>
      <c r="B13425">
        <f t="shared" si="209"/>
        <v>5.9583598267717619</v>
      </c>
      <c r="C13425" t="s">
        <v>72</v>
      </c>
    </row>
    <row r="13426" spans="1:3" x14ac:dyDescent="0.2">
      <c r="A13426">
        <v>908568</v>
      </c>
      <c r="B13426">
        <f t="shared" si="209"/>
        <v>5.9583574367839631</v>
      </c>
      <c r="C13426" t="s">
        <v>23323</v>
      </c>
    </row>
    <row r="13427" spans="1:3" x14ac:dyDescent="0.2">
      <c r="A13427">
        <v>908386</v>
      </c>
      <c r="B13427">
        <f t="shared" si="209"/>
        <v>5.9582704322742499</v>
      </c>
      <c r="C13427" t="s">
        <v>14263</v>
      </c>
    </row>
    <row r="13428" spans="1:3" x14ac:dyDescent="0.2">
      <c r="A13428">
        <v>908327</v>
      </c>
      <c r="B13428">
        <f t="shared" si="209"/>
        <v>5.9582422237741275</v>
      </c>
      <c r="C13428" t="s">
        <v>13291</v>
      </c>
    </row>
    <row r="13429" spans="1:3" x14ac:dyDescent="0.2">
      <c r="A13429">
        <v>908111</v>
      </c>
      <c r="B13429">
        <f t="shared" si="209"/>
        <v>5.9581389363417649</v>
      </c>
      <c r="C13429" t="s">
        <v>7864</v>
      </c>
    </row>
    <row r="13430" spans="1:3" x14ac:dyDescent="0.2">
      <c r="A13430">
        <v>908067</v>
      </c>
      <c r="B13430">
        <f t="shared" si="209"/>
        <v>5.9581178932972971</v>
      </c>
      <c r="C13430" t="s">
        <v>8286</v>
      </c>
    </row>
    <row r="13431" spans="1:3" x14ac:dyDescent="0.2">
      <c r="A13431">
        <v>907781</v>
      </c>
      <c r="B13431">
        <f t="shared" si="209"/>
        <v>5.9579810886497153</v>
      </c>
      <c r="C13431" t="s">
        <v>23323</v>
      </c>
    </row>
    <row r="13432" spans="1:3" x14ac:dyDescent="0.2">
      <c r="A13432">
        <v>907055</v>
      </c>
      <c r="B13432">
        <f t="shared" si="209"/>
        <v>5.9576336216491921</v>
      </c>
      <c r="C13432" t="s">
        <v>5838</v>
      </c>
    </row>
    <row r="13433" spans="1:3" x14ac:dyDescent="0.2">
      <c r="A13433">
        <v>906664</v>
      </c>
      <c r="B13433">
        <f t="shared" si="209"/>
        <v>5.9574463719759461</v>
      </c>
      <c r="C13433" t="s">
        <v>855</v>
      </c>
    </row>
    <row r="13434" spans="1:3" x14ac:dyDescent="0.2">
      <c r="A13434">
        <v>906096</v>
      </c>
      <c r="B13434">
        <f t="shared" si="209"/>
        <v>5.9571742131972947</v>
      </c>
      <c r="C13434" t="s">
        <v>23323</v>
      </c>
    </row>
    <row r="13435" spans="1:3" x14ac:dyDescent="0.2">
      <c r="A13435">
        <v>905744</v>
      </c>
      <c r="B13435">
        <f t="shared" si="209"/>
        <v>5.9570054657807976</v>
      </c>
      <c r="C13435" t="s">
        <v>23323</v>
      </c>
    </row>
    <row r="13436" spans="1:3" x14ac:dyDescent="0.2">
      <c r="A13436">
        <v>904975</v>
      </c>
      <c r="B13436">
        <f t="shared" si="209"/>
        <v>5.956636581954359</v>
      </c>
      <c r="C13436" t="s">
        <v>23323</v>
      </c>
    </row>
    <row r="13437" spans="1:3" x14ac:dyDescent="0.2">
      <c r="A13437">
        <v>904895</v>
      </c>
      <c r="B13437">
        <f t="shared" si="209"/>
        <v>5.956598188524362</v>
      </c>
      <c r="C13437" t="s">
        <v>6825</v>
      </c>
    </row>
    <row r="13438" spans="1:3" x14ac:dyDescent="0.2">
      <c r="A13438">
        <v>904547</v>
      </c>
      <c r="B13438">
        <f t="shared" si="209"/>
        <v>5.9564311375975389</v>
      </c>
      <c r="C13438" t="s">
        <v>23323</v>
      </c>
    </row>
    <row r="13439" spans="1:3" x14ac:dyDescent="0.2">
      <c r="A13439">
        <v>904527</v>
      </c>
      <c r="B13439">
        <f t="shared" si="209"/>
        <v>5.9564215350167284</v>
      </c>
      <c r="C13439" t="s">
        <v>11327</v>
      </c>
    </row>
    <row r="13440" spans="1:3" x14ac:dyDescent="0.2">
      <c r="A13440">
        <v>904522</v>
      </c>
      <c r="B13440">
        <f t="shared" si="209"/>
        <v>5.9564191343383506</v>
      </c>
      <c r="C13440" t="s">
        <v>15167</v>
      </c>
    </row>
    <row r="13441" spans="1:3" x14ac:dyDescent="0.2">
      <c r="A13441">
        <v>904306</v>
      </c>
      <c r="B13441">
        <f t="shared" si="209"/>
        <v>5.9563154123608744</v>
      </c>
      <c r="C13441" t="s">
        <v>23323</v>
      </c>
    </row>
    <row r="13442" spans="1:3" x14ac:dyDescent="0.2">
      <c r="A13442">
        <v>904036</v>
      </c>
      <c r="B13442">
        <f t="shared" si="209"/>
        <v>5.9561857250440005</v>
      </c>
      <c r="C13442" t="s">
        <v>13858</v>
      </c>
    </row>
    <row r="13443" spans="1:3" x14ac:dyDescent="0.2">
      <c r="A13443">
        <v>903567</v>
      </c>
      <c r="B13443">
        <f t="shared" si="209"/>
        <v>5.9559603612704475</v>
      </c>
      <c r="C13443" t="s">
        <v>23323</v>
      </c>
    </row>
    <row r="13444" spans="1:3" x14ac:dyDescent="0.2">
      <c r="A13444">
        <v>903339</v>
      </c>
      <c r="B13444">
        <f t="shared" si="209"/>
        <v>5.9558507605027264</v>
      </c>
      <c r="C13444" t="s">
        <v>12123</v>
      </c>
    </row>
    <row r="13445" spans="1:3" x14ac:dyDescent="0.2">
      <c r="A13445">
        <v>903304</v>
      </c>
      <c r="B13445">
        <f t="shared" si="209"/>
        <v>5.9558339333743255</v>
      </c>
      <c r="C13445" t="s">
        <v>18810</v>
      </c>
    </row>
    <row r="13446" spans="1:3" x14ac:dyDescent="0.2">
      <c r="A13446">
        <v>903298</v>
      </c>
      <c r="B13446">
        <f t="shared" ref="B13446:B13509" si="210">LOG10(A13446)</f>
        <v>5.9558310486582764</v>
      </c>
      <c r="C13446" t="s">
        <v>72</v>
      </c>
    </row>
    <row r="13447" spans="1:3" x14ac:dyDescent="0.2">
      <c r="A13447">
        <v>903105</v>
      </c>
      <c r="B13447">
        <f t="shared" si="210"/>
        <v>5.9557382467360851</v>
      </c>
      <c r="C13447" t="s">
        <v>23094</v>
      </c>
    </row>
    <row r="13448" spans="1:3" x14ac:dyDescent="0.2">
      <c r="A13448">
        <v>902984</v>
      </c>
      <c r="B13448">
        <f t="shared" si="210"/>
        <v>5.9556800551050095</v>
      </c>
      <c r="C13448" t="s">
        <v>23323</v>
      </c>
    </row>
    <row r="13449" spans="1:3" x14ac:dyDescent="0.2">
      <c r="A13449">
        <v>902972</v>
      </c>
      <c r="B13449">
        <f t="shared" si="210"/>
        <v>5.9556742836091559</v>
      </c>
      <c r="C13449" t="s">
        <v>4663</v>
      </c>
    </row>
    <row r="13450" spans="1:3" x14ac:dyDescent="0.2">
      <c r="A13450">
        <v>902566</v>
      </c>
      <c r="B13450">
        <f t="shared" si="210"/>
        <v>5.9554789694561174</v>
      </c>
      <c r="C13450" t="s">
        <v>23323</v>
      </c>
    </row>
    <row r="13451" spans="1:3" x14ac:dyDescent="0.2">
      <c r="A13451">
        <v>901461</v>
      </c>
      <c r="B13451">
        <f t="shared" si="210"/>
        <v>5.9549469425379851</v>
      </c>
      <c r="C13451" t="s">
        <v>8460</v>
      </c>
    </row>
    <row r="13452" spans="1:3" x14ac:dyDescent="0.2">
      <c r="A13452">
        <v>901289</v>
      </c>
      <c r="B13452">
        <f t="shared" si="210"/>
        <v>5.9548640706465807</v>
      </c>
      <c r="C13452" t="s">
        <v>23323</v>
      </c>
    </row>
    <row r="13453" spans="1:3" x14ac:dyDescent="0.2">
      <c r="A13453">
        <v>901088</v>
      </c>
      <c r="B13453">
        <f t="shared" si="210"/>
        <v>5.9547672061268671</v>
      </c>
      <c r="C13453" t="s">
        <v>17560</v>
      </c>
    </row>
    <row r="13454" spans="1:3" x14ac:dyDescent="0.2">
      <c r="A13454">
        <v>900732</v>
      </c>
      <c r="B13454">
        <f t="shared" si="210"/>
        <v>5.9545955920504667</v>
      </c>
      <c r="C13454" t="s">
        <v>13250</v>
      </c>
    </row>
    <row r="13455" spans="1:3" x14ac:dyDescent="0.2">
      <c r="A13455">
        <v>900556</v>
      </c>
      <c r="B13455">
        <f t="shared" si="210"/>
        <v>5.9545107240792614</v>
      </c>
      <c r="C13455" t="s">
        <v>23323</v>
      </c>
    </row>
    <row r="13456" spans="1:3" x14ac:dyDescent="0.2">
      <c r="A13456">
        <v>900544</v>
      </c>
      <c r="B13456">
        <f t="shared" si="210"/>
        <v>5.9545049370227039</v>
      </c>
      <c r="C13456" t="s">
        <v>384</v>
      </c>
    </row>
    <row r="13457" spans="1:3" x14ac:dyDescent="0.2">
      <c r="A13457">
        <v>900465</v>
      </c>
      <c r="B13457">
        <f t="shared" si="210"/>
        <v>5.9544668369753504</v>
      </c>
      <c r="C13457" t="s">
        <v>2461</v>
      </c>
    </row>
    <row r="13458" spans="1:3" x14ac:dyDescent="0.2">
      <c r="A13458">
        <v>900347</v>
      </c>
      <c r="B13458">
        <f t="shared" si="210"/>
        <v>5.9544099218182565</v>
      </c>
      <c r="C13458" t="s">
        <v>4634</v>
      </c>
    </row>
    <row r="13459" spans="1:3" x14ac:dyDescent="0.2">
      <c r="A13459">
        <v>900274</v>
      </c>
      <c r="B13459">
        <f t="shared" si="210"/>
        <v>5.9543747078590767</v>
      </c>
      <c r="C13459" t="s">
        <v>9302</v>
      </c>
    </row>
    <row r="13460" spans="1:3" x14ac:dyDescent="0.2">
      <c r="A13460">
        <v>900169</v>
      </c>
      <c r="B13460">
        <f t="shared" si="210"/>
        <v>5.9543240526362773</v>
      </c>
      <c r="C13460" t="s">
        <v>19206</v>
      </c>
    </row>
    <row r="13461" spans="1:3" x14ac:dyDescent="0.2">
      <c r="A13461">
        <v>899977</v>
      </c>
      <c r="B13461">
        <f t="shared" si="210"/>
        <v>5.9542314106607472</v>
      </c>
      <c r="C13461" t="s">
        <v>213</v>
      </c>
    </row>
    <row r="13462" spans="1:3" x14ac:dyDescent="0.2">
      <c r="A13462">
        <v>899576</v>
      </c>
      <c r="B13462">
        <f t="shared" si="210"/>
        <v>5.9540378602733721</v>
      </c>
      <c r="C13462" t="s">
        <v>72</v>
      </c>
    </row>
    <row r="13463" spans="1:3" x14ac:dyDescent="0.2">
      <c r="A13463">
        <v>899487</v>
      </c>
      <c r="B13463">
        <f t="shared" si="210"/>
        <v>5.9539948910066807</v>
      </c>
      <c r="C13463" t="s">
        <v>23323</v>
      </c>
    </row>
    <row r="13464" spans="1:3" x14ac:dyDescent="0.2">
      <c r="A13464">
        <v>899487</v>
      </c>
      <c r="B13464">
        <f t="shared" si="210"/>
        <v>5.9539948910066807</v>
      </c>
      <c r="C13464" t="s">
        <v>23323</v>
      </c>
    </row>
    <row r="13465" spans="1:3" x14ac:dyDescent="0.2">
      <c r="A13465">
        <v>899448</v>
      </c>
      <c r="B13465">
        <f t="shared" si="210"/>
        <v>5.9539760604377081</v>
      </c>
      <c r="C13465" t="s">
        <v>7705</v>
      </c>
    </row>
    <row r="13466" spans="1:3" x14ac:dyDescent="0.2">
      <c r="A13466">
        <v>899313</v>
      </c>
      <c r="B13466">
        <f t="shared" si="210"/>
        <v>5.9539108713935089</v>
      </c>
      <c r="C13466" t="s">
        <v>18849</v>
      </c>
    </row>
    <row r="13467" spans="1:3" x14ac:dyDescent="0.2">
      <c r="A13467">
        <v>897858</v>
      </c>
      <c r="B13467">
        <f t="shared" si="210"/>
        <v>5.9532076566084591</v>
      </c>
      <c r="C13467" t="s">
        <v>23323</v>
      </c>
    </row>
    <row r="13468" spans="1:3" x14ac:dyDescent="0.2">
      <c r="A13468">
        <v>897848</v>
      </c>
      <c r="B13468">
        <f t="shared" si="210"/>
        <v>5.9532028195752043</v>
      </c>
      <c r="C13468" t="s">
        <v>7905</v>
      </c>
    </row>
    <row r="13469" spans="1:3" x14ac:dyDescent="0.2">
      <c r="A13469">
        <v>897347</v>
      </c>
      <c r="B13469">
        <f t="shared" si="210"/>
        <v>5.9529604152223818</v>
      </c>
      <c r="C13469" t="s">
        <v>22514</v>
      </c>
    </row>
    <row r="13470" spans="1:3" x14ac:dyDescent="0.2">
      <c r="A13470">
        <v>897273</v>
      </c>
      <c r="B13470">
        <f t="shared" si="210"/>
        <v>5.9529245995157938</v>
      </c>
      <c r="C13470" t="s">
        <v>12029</v>
      </c>
    </row>
    <row r="13471" spans="1:3" x14ac:dyDescent="0.2">
      <c r="A13471">
        <v>897205</v>
      </c>
      <c r="B13471">
        <f t="shared" si="210"/>
        <v>5.9528916851810578</v>
      </c>
      <c r="C13471" t="s">
        <v>23323</v>
      </c>
    </row>
    <row r="13472" spans="1:3" x14ac:dyDescent="0.2">
      <c r="A13472">
        <v>897168</v>
      </c>
      <c r="B13472">
        <f t="shared" si="210"/>
        <v>5.9528737748627103</v>
      </c>
      <c r="C13472" t="s">
        <v>17429</v>
      </c>
    </row>
    <row r="13473" spans="1:3" x14ac:dyDescent="0.2">
      <c r="A13473">
        <v>897089</v>
      </c>
      <c r="B13473">
        <f t="shared" si="210"/>
        <v>5.9528355314403996</v>
      </c>
      <c r="C13473" t="s">
        <v>11147</v>
      </c>
    </row>
    <row r="13474" spans="1:3" x14ac:dyDescent="0.2">
      <c r="A13474">
        <v>896927</v>
      </c>
      <c r="B13474">
        <f t="shared" si="210"/>
        <v>5.9527570976847812</v>
      </c>
      <c r="C13474" t="s">
        <v>23323</v>
      </c>
    </row>
    <row r="13475" spans="1:3" x14ac:dyDescent="0.2">
      <c r="A13475">
        <v>896866</v>
      </c>
      <c r="B13475">
        <f t="shared" si="210"/>
        <v>5.9527275603151892</v>
      </c>
      <c r="C13475" t="s">
        <v>23323</v>
      </c>
    </row>
    <row r="13476" spans="1:3" x14ac:dyDescent="0.2">
      <c r="A13476">
        <v>896623</v>
      </c>
      <c r="B13476">
        <f t="shared" si="210"/>
        <v>5.952609875110821</v>
      </c>
      <c r="C13476" t="s">
        <v>18031</v>
      </c>
    </row>
    <row r="13477" spans="1:3" x14ac:dyDescent="0.2">
      <c r="A13477">
        <v>896496</v>
      </c>
      <c r="B13477">
        <f t="shared" si="210"/>
        <v>5.9525483561605519</v>
      </c>
      <c r="C13477" t="s">
        <v>5126</v>
      </c>
    </row>
    <row r="13478" spans="1:3" x14ac:dyDescent="0.2">
      <c r="A13478">
        <v>896488</v>
      </c>
      <c r="B13478">
        <f t="shared" si="210"/>
        <v>5.9525444806593146</v>
      </c>
      <c r="C13478" t="s">
        <v>20653</v>
      </c>
    </row>
    <row r="13479" spans="1:3" x14ac:dyDescent="0.2">
      <c r="A13479">
        <v>896132</v>
      </c>
      <c r="B13479">
        <f t="shared" si="210"/>
        <v>5.9523719858332047</v>
      </c>
      <c r="C13479" t="s">
        <v>21217</v>
      </c>
    </row>
    <row r="13480" spans="1:3" x14ac:dyDescent="0.2">
      <c r="A13480">
        <v>896023</v>
      </c>
      <c r="B13480">
        <f t="shared" si="210"/>
        <v>5.9523191577032879</v>
      </c>
      <c r="C13480" t="s">
        <v>14384</v>
      </c>
    </row>
    <row r="13481" spans="1:3" x14ac:dyDescent="0.2">
      <c r="A13481">
        <v>895596</v>
      </c>
      <c r="B13481">
        <f t="shared" si="210"/>
        <v>5.9521121452220811</v>
      </c>
      <c r="C13481" t="s">
        <v>12828</v>
      </c>
    </row>
    <row r="13482" spans="1:3" x14ac:dyDescent="0.2">
      <c r="A13482">
        <v>895568</v>
      </c>
      <c r="B13482">
        <f t="shared" si="210"/>
        <v>5.9520985671851232</v>
      </c>
      <c r="C13482" t="s">
        <v>23323</v>
      </c>
    </row>
    <row r="13483" spans="1:3" x14ac:dyDescent="0.2">
      <c r="A13483">
        <v>895319</v>
      </c>
      <c r="B13483">
        <f t="shared" si="210"/>
        <v>5.9519778009651549</v>
      </c>
      <c r="C13483" t="s">
        <v>2148</v>
      </c>
    </row>
    <row r="13484" spans="1:3" x14ac:dyDescent="0.2">
      <c r="A13484">
        <v>895147</v>
      </c>
      <c r="B13484">
        <f t="shared" si="210"/>
        <v>5.9518943605076231</v>
      </c>
      <c r="C13484" t="s">
        <v>6210</v>
      </c>
    </row>
    <row r="13485" spans="1:3" x14ac:dyDescent="0.2">
      <c r="A13485">
        <v>894507</v>
      </c>
      <c r="B13485">
        <f t="shared" si="210"/>
        <v>5.9515837435053793</v>
      </c>
      <c r="C13485" t="s">
        <v>20892</v>
      </c>
    </row>
    <row r="13486" spans="1:3" x14ac:dyDescent="0.2">
      <c r="A13486">
        <v>894251</v>
      </c>
      <c r="B13486">
        <f t="shared" si="210"/>
        <v>5.9514594344729383</v>
      </c>
      <c r="C13486" t="s">
        <v>72</v>
      </c>
    </row>
    <row r="13487" spans="1:3" x14ac:dyDescent="0.2">
      <c r="A13487">
        <v>893872</v>
      </c>
      <c r="B13487">
        <f t="shared" si="210"/>
        <v>5.9512753334786481</v>
      </c>
      <c r="C13487" t="s">
        <v>23323</v>
      </c>
    </row>
    <row r="13488" spans="1:3" x14ac:dyDescent="0.2">
      <c r="A13488">
        <v>893832</v>
      </c>
      <c r="B13488">
        <f t="shared" si="210"/>
        <v>5.9512558987408184</v>
      </c>
      <c r="C13488" t="s">
        <v>19871</v>
      </c>
    </row>
    <row r="13489" spans="1:3" x14ac:dyDescent="0.2">
      <c r="A13489">
        <v>893804</v>
      </c>
      <c r="B13489">
        <f t="shared" si="210"/>
        <v>5.9512422939068426</v>
      </c>
      <c r="C13489" t="s">
        <v>5277</v>
      </c>
    </row>
    <row r="13490" spans="1:3" x14ac:dyDescent="0.2">
      <c r="A13490">
        <v>893504</v>
      </c>
      <c r="B13490">
        <f t="shared" si="210"/>
        <v>5.951096501076738</v>
      </c>
      <c r="C13490" t="s">
        <v>22879</v>
      </c>
    </row>
    <row r="13491" spans="1:3" x14ac:dyDescent="0.2">
      <c r="A13491">
        <v>893258</v>
      </c>
      <c r="B13491">
        <f t="shared" si="210"/>
        <v>5.9509769144242082</v>
      </c>
      <c r="C13491" t="s">
        <v>14745</v>
      </c>
    </row>
    <row r="13492" spans="1:3" x14ac:dyDescent="0.2">
      <c r="A13492">
        <v>893043</v>
      </c>
      <c r="B13492">
        <f t="shared" si="210"/>
        <v>5.9508723706613598</v>
      </c>
      <c r="C13492" t="s">
        <v>23323</v>
      </c>
    </row>
    <row r="13493" spans="1:3" x14ac:dyDescent="0.2">
      <c r="A13493">
        <v>893039</v>
      </c>
      <c r="B13493">
        <f t="shared" si="210"/>
        <v>5.9508704254226448</v>
      </c>
      <c r="C13493" t="s">
        <v>5818</v>
      </c>
    </row>
    <row r="13494" spans="1:3" x14ac:dyDescent="0.2">
      <c r="A13494">
        <v>892637</v>
      </c>
      <c r="B13494">
        <f t="shared" si="210"/>
        <v>5.9506748844794108</v>
      </c>
      <c r="C13494" t="s">
        <v>15142</v>
      </c>
    </row>
    <row r="13495" spans="1:3" x14ac:dyDescent="0.2">
      <c r="A13495">
        <v>892474</v>
      </c>
      <c r="B13495">
        <f t="shared" si="210"/>
        <v>5.9505955728839455</v>
      </c>
      <c r="C13495" t="s">
        <v>4304</v>
      </c>
    </row>
    <row r="13496" spans="1:3" x14ac:dyDescent="0.2">
      <c r="A13496">
        <v>892156</v>
      </c>
      <c r="B13496">
        <f t="shared" si="210"/>
        <v>5.9504408005818918</v>
      </c>
      <c r="C13496" t="s">
        <v>23323</v>
      </c>
    </row>
    <row r="13497" spans="1:3" x14ac:dyDescent="0.2">
      <c r="A13497">
        <v>891719</v>
      </c>
      <c r="B13497">
        <f t="shared" si="210"/>
        <v>5.9502280203227498</v>
      </c>
      <c r="C13497" t="s">
        <v>23323</v>
      </c>
    </row>
    <row r="13498" spans="1:3" x14ac:dyDescent="0.2">
      <c r="A13498">
        <v>891198</v>
      </c>
      <c r="B13498">
        <f t="shared" si="210"/>
        <v>5.9499742032000098</v>
      </c>
      <c r="C13498" t="s">
        <v>8766</v>
      </c>
    </row>
    <row r="13499" spans="1:3" x14ac:dyDescent="0.2">
      <c r="A13499">
        <v>890911</v>
      </c>
      <c r="B13499">
        <f t="shared" si="210"/>
        <v>5.949834321164305</v>
      </c>
      <c r="C13499" t="s">
        <v>9170</v>
      </c>
    </row>
    <row r="13500" spans="1:3" x14ac:dyDescent="0.2">
      <c r="A13500">
        <v>890859</v>
      </c>
      <c r="B13500">
        <f t="shared" si="210"/>
        <v>5.9498089718621339</v>
      </c>
      <c r="C13500" t="s">
        <v>13892</v>
      </c>
    </row>
    <row r="13501" spans="1:3" x14ac:dyDescent="0.2">
      <c r="A13501">
        <v>890636</v>
      </c>
      <c r="B13501">
        <f t="shared" si="210"/>
        <v>5.9497002455732915</v>
      </c>
      <c r="C13501" t="s">
        <v>21600</v>
      </c>
    </row>
    <row r="13502" spans="1:3" x14ac:dyDescent="0.2">
      <c r="A13502">
        <v>890608</v>
      </c>
      <c r="B13502">
        <f t="shared" si="210"/>
        <v>5.9496865919183239</v>
      </c>
      <c r="C13502" t="s">
        <v>20260</v>
      </c>
    </row>
    <row r="13503" spans="1:3" x14ac:dyDescent="0.2">
      <c r="A13503">
        <v>890509</v>
      </c>
      <c r="B13503">
        <f t="shared" si="210"/>
        <v>5.9496383130531481</v>
      </c>
      <c r="C13503" t="s">
        <v>23323</v>
      </c>
    </row>
    <row r="13504" spans="1:3" x14ac:dyDescent="0.2">
      <c r="A13504">
        <v>890464</v>
      </c>
      <c r="B13504">
        <f t="shared" si="210"/>
        <v>5.9496163663400994</v>
      </c>
      <c r="C13504" t="s">
        <v>17219</v>
      </c>
    </row>
    <row r="13505" spans="1:3" x14ac:dyDescent="0.2">
      <c r="A13505">
        <v>890319</v>
      </c>
      <c r="B13505">
        <f t="shared" si="210"/>
        <v>5.9495456416083208</v>
      </c>
      <c r="C13505" t="s">
        <v>9963</v>
      </c>
    </row>
    <row r="13506" spans="1:3" x14ac:dyDescent="0.2">
      <c r="A13506">
        <v>890004</v>
      </c>
      <c r="B13506">
        <f t="shared" si="210"/>
        <v>5.9493919585258386</v>
      </c>
      <c r="C13506" t="s">
        <v>12341</v>
      </c>
    </row>
    <row r="13507" spans="1:3" x14ac:dyDescent="0.2">
      <c r="A13507">
        <v>889477</v>
      </c>
      <c r="B13507">
        <f t="shared" si="210"/>
        <v>5.9491347226254225</v>
      </c>
      <c r="C13507" t="s">
        <v>2946</v>
      </c>
    </row>
    <row r="13508" spans="1:3" x14ac:dyDescent="0.2">
      <c r="A13508">
        <v>889243</v>
      </c>
      <c r="B13508">
        <f t="shared" si="210"/>
        <v>5.9490204551641561</v>
      </c>
      <c r="C13508" t="s">
        <v>23323</v>
      </c>
    </row>
    <row r="13509" spans="1:3" x14ac:dyDescent="0.2">
      <c r="A13509">
        <v>889173</v>
      </c>
      <c r="B13509">
        <f t="shared" si="210"/>
        <v>5.9489862667473306</v>
      </c>
      <c r="C13509" t="s">
        <v>12493</v>
      </c>
    </row>
    <row r="13510" spans="1:3" x14ac:dyDescent="0.2">
      <c r="A13510">
        <v>889144</v>
      </c>
      <c r="B13510">
        <f t="shared" ref="B13510:B13573" si="211">LOG10(A13510)</f>
        <v>5.9489721021861452</v>
      </c>
      <c r="C13510" t="s">
        <v>23323</v>
      </c>
    </row>
    <row r="13511" spans="1:3" x14ac:dyDescent="0.2">
      <c r="A13511">
        <v>889143</v>
      </c>
      <c r="B13511">
        <f t="shared" si="211"/>
        <v>5.948971613744761</v>
      </c>
      <c r="C13511" t="s">
        <v>13839</v>
      </c>
    </row>
    <row r="13512" spans="1:3" x14ac:dyDescent="0.2">
      <c r="A13512">
        <v>889092</v>
      </c>
      <c r="B13512">
        <f t="shared" si="211"/>
        <v>5.9489467025057143</v>
      </c>
      <c r="C13512" t="s">
        <v>23323</v>
      </c>
    </row>
    <row r="13513" spans="1:3" x14ac:dyDescent="0.2">
      <c r="A13513">
        <v>888336</v>
      </c>
      <c r="B13513">
        <f t="shared" si="211"/>
        <v>5.9485772623392288</v>
      </c>
      <c r="C13513" t="s">
        <v>23323</v>
      </c>
    </row>
    <row r="13514" spans="1:3" x14ac:dyDescent="0.2">
      <c r="A13514">
        <v>887954</v>
      </c>
      <c r="B13514">
        <f t="shared" si="211"/>
        <v>5.9483904679592072</v>
      </c>
      <c r="C13514" t="s">
        <v>903</v>
      </c>
    </row>
    <row r="13515" spans="1:3" x14ac:dyDescent="0.2">
      <c r="A13515">
        <v>887927</v>
      </c>
      <c r="B13515">
        <f t="shared" si="211"/>
        <v>5.9483772621745716</v>
      </c>
      <c r="C13515" t="s">
        <v>19536</v>
      </c>
    </row>
    <row r="13516" spans="1:3" x14ac:dyDescent="0.2">
      <c r="A13516">
        <v>887341</v>
      </c>
      <c r="B13516">
        <f t="shared" si="211"/>
        <v>5.9480905487593141</v>
      </c>
      <c r="C13516" t="s">
        <v>16598</v>
      </c>
    </row>
    <row r="13517" spans="1:3" x14ac:dyDescent="0.2">
      <c r="A13517">
        <v>887157</v>
      </c>
      <c r="B13517">
        <f t="shared" si="211"/>
        <v>5.948000483642355</v>
      </c>
      <c r="C13517" t="s">
        <v>13328</v>
      </c>
    </row>
    <row r="13518" spans="1:3" x14ac:dyDescent="0.2">
      <c r="A13518">
        <v>887157</v>
      </c>
      <c r="B13518">
        <f t="shared" si="211"/>
        <v>5.948000483642355</v>
      </c>
      <c r="C13518" t="s">
        <v>23323</v>
      </c>
    </row>
    <row r="13519" spans="1:3" x14ac:dyDescent="0.2">
      <c r="A13519">
        <v>886826</v>
      </c>
      <c r="B13519">
        <f t="shared" si="211"/>
        <v>5.9478384172920258</v>
      </c>
      <c r="C13519" t="s">
        <v>10680</v>
      </c>
    </row>
    <row r="13520" spans="1:3" x14ac:dyDescent="0.2">
      <c r="A13520">
        <v>886581</v>
      </c>
      <c r="B13520">
        <f t="shared" si="211"/>
        <v>5.9477184198534871</v>
      </c>
      <c r="C13520" t="s">
        <v>23323</v>
      </c>
    </row>
    <row r="13521" spans="1:3" x14ac:dyDescent="0.2">
      <c r="A13521">
        <v>886566</v>
      </c>
      <c r="B13521">
        <f t="shared" si="211"/>
        <v>5.9477110719943092</v>
      </c>
      <c r="C13521" t="s">
        <v>23323</v>
      </c>
    </row>
    <row r="13522" spans="1:3" x14ac:dyDescent="0.2">
      <c r="A13522">
        <v>886387</v>
      </c>
      <c r="B13522">
        <f t="shared" si="211"/>
        <v>5.9476233779465542</v>
      </c>
      <c r="C13522" t="s">
        <v>9546</v>
      </c>
    </row>
    <row r="13523" spans="1:3" x14ac:dyDescent="0.2">
      <c r="A13523">
        <v>886357</v>
      </c>
      <c r="B13523">
        <f t="shared" si="211"/>
        <v>5.947608678887403</v>
      </c>
      <c r="C13523" t="s">
        <v>14012</v>
      </c>
    </row>
    <row r="13524" spans="1:3" x14ac:dyDescent="0.2">
      <c r="A13524">
        <v>886031</v>
      </c>
      <c r="B13524">
        <f t="shared" si="211"/>
        <v>5.947448917026346</v>
      </c>
      <c r="C13524" t="s">
        <v>23146</v>
      </c>
    </row>
    <row r="13525" spans="1:3" x14ac:dyDescent="0.2">
      <c r="A13525">
        <v>884995</v>
      </c>
      <c r="B13525">
        <f t="shared" si="211"/>
        <v>5.9469408170497537</v>
      </c>
      <c r="C13525" t="s">
        <v>4013</v>
      </c>
    </row>
    <row r="13526" spans="1:3" x14ac:dyDescent="0.2">
      <c r="A13526">
        <v>884862</v>
      </c>
      <c r="B13526">
        <f t="shared" si="211"/>
        <v>5.9468755449218902</v>
      </c>
      <c r="C13526" t="s">
        <v>12008</v>
      </c>
    </row>
    <row r="13527" spans="1:3" x14ac:dyDescent="0.2">
      <c r="A13527">
        <v>884586</v>
      </c>
      <c r="B13527">
        <f t="shared" si="211"/>
        <v>5.9467400616774233</v>
      </c>
      <c r="C13527" t="s">
        <v>5534</v>
      </c>
    </row>
    <row r="13528" spans="1:3" x14ac:dyDescent="0.2">
      <c r="A13528">
        <v>884528</v>
      </c>
      <c r="B13528">
        <f t="shared" si="211"/>
        <v>5.946711585185847</v>
      </c>
      <c r="C13528" t="s">
        <v>10757</v>
      </c>
    </row>
    <row r="13529" spans="1:3" x14ac:dyDescent="0.2">
      <c r="A13529">
        <v>884285</v>
      </c>
      <c r="B13529">
        <f t="shared" si="211"/>
        <v>5.946592258202422</v>
      </c>
      <c r="C13529" t="s">
        <v>14578</v>
      </c>
    </row>
    <row r="13530" spans="1:3" x14ac:dyDescent="0.2">
      <c r="A13530">
        <v>884046</v>
      </c>
      <c r="B13530">
        <f t="shared" si="211"/>
        <v>5.9464748634592359</v>
      </c>
      <c r="C13530" t="s">
        <v>10730</v>
      </c>
    </row>
    <row r="13531" spans="1:3" x14ac:dyDescent="0.2">
      <c r="A13531">
        <v>883509</v>
      </c>
      <c r="B13531">
        <f t="shared" si="211"/>
        <v>5.9462109778726973</v>
      </c>
      <c r="C13531" t="s">
        <v>23323</v>
      </c>
    </row>
    <row r="13532" spans="1:3" x14ac:dyDescent="0.2">
      <c r="A13532">
        <v>883484</v>
      </c>
      <c r="B13532">
        <f t="shared" si="211"/>
        <v>5.9461986887894369</v>
      </c>
      <c r="C13532" t="s">
        <v>23323</v>
      </c>
    </row>
    <row r="13533" spans="1:3" x14ac:dyDescent="0.2">
      <c r="A13533">
        <v>883259</v>
      </c>
      <c r="B13533">
        <f t="shared" si="211"/>
        <v>5.946088071388993</v>
      </c>
      <c r="C13533" t="s">
        <v>23323</v>
      </c>
    </row>
    <row r="13534" spans="1:3" x14ac:dyDescent="0.2">
      <c r="A13534">
        <v>883259</v>
      </c>
      <c r="B13534">
        <f t="shared" si="211"/>
        <v>5.946088071388993</v>
      </c>
      <c r="C13534" t="s">
        <v>23323</v>
      </c>
    </row>
    <row r="13535" spans="1:3" x14ac:dyDescent="0.2">
      <c r="A13535">
        <v>882346</v>
      </c>
      <c r="B13535">
        <f t="shared" si="211"/>
        <v>5.9456389212140452</v>
      </c>
      <c r="C13535" t="s">
        <v>17837</v>
      </c>
    </row>
    <row r="13536" spans="1:3" x14ac:dyDescent="0.2">
      <c r="A13536">
        <v>881514</v>
      </c>
      <c r="B13536">
        <f t="shared" si="211"/>
        <v>5.9452292140539056</v>
      </c>
      <c r="C13536" t="s">
        <v>3035</v>
      </c>
    </row>
    <row r="13537" spans="1:3" x14ac:dyDescent="0.2">
      <c r="A13537">
        <v>881453</v>
      </c>
      <c r="B13537">
        <f t="shared" si="211"/>
        <v>5.9451991602146599</v>
      </c>
      <c r="C13537" t="s">
        <v>23323</v>
      </c>
    </row>
    <row r="13538" spans="1:3" x14ac:dyDescent="0.2">
      <c r="A13538">
        <v>880838</v>
      </c>
      <c r="B13538">
        <f t="shared" si="211"/>
        <v>5.9448960421516235</v>
      </c>
      <c r="C13538" t="s">
        <v>16572</v>
      </c>
    </row>
    <row r="13539" spans="1:3" x14ac:dyDescent="0.2">
      <c r="A13539">
        <v>880725</v>
      </c>
      <c r="B13539">
        <f t="shared" si="211"/>
        <v>5.9448403242732146</v>
      </c>
      <c r="C13539" t="s">
        <v>8961</v>
      </c>
    </row>
    <row r="13540" spans="1:3" x14ac:dyDescent="0.2">
      <c r="A13540">
        <v>880288</v>
      </c>
      <c r="B13540">
        <f t="shared" si="211"/>
        <v>5.9446247816366888</v>
      </c>
      <c r="C13540" t="s">
        <v>16352</v>
      </c>
    </row>
    <row r="13541" spans="1:3" x14ac:dyDescent="0.2">
      <c r="A13541">
        <v>880147</v>
      </c>
      <c r="B13541">
        <f t="shared" si="211"/>
        <v>5.9445552130106627</v>
      </c>
      <c r="C13541" t="s">
        <v>10392</v>
      </c>
    </row>
    <row r="13542" spans="1:3" x14ac:dyDescent="0.2">
      <c r="A13542">
        <v>879902</v>
      </c>
      <c r="B13542">
        <f t="shared" si="211"/>
        <v>5.9444343048441821</v>
      </c>
      <c r="C13542" t="s">
        <v>23323</v>
      </c>
    </row>
    <row r="13543" spans="1:3" x14ac:dyDescent="0.2">
      <c r="A13543">
        <v>879702</v>
      </c>
      <c r="B13543">
        <f t="shared" si="211"/>
        <v>5.9443355793391763</v>
      </c>
      <c r="C13543" t="s">
        <v>467</v>
      </c>
    </row>
    <row r="13544" spans="1:3" x14ac:dyDescent="0.2">
      <c r="A13544">
        <v>879426</v>
      </c>
      <c r="B13544">
        <f t="shared" si="211"/>
        <v>5.9441993012764218</v>
      </c>
      <c r="C13544" t="s">
        <v>23323</v>
      </c>
    </row>
    <row r="13545" spans="1:3" x14ac:dyDescent="0.2">
      <c r="A13545">
        <v>879409</v>
      </c>
      <c r="B13545">
        <f t="shared" si="211"/>
        <v>5.944190905939517</v>
      </c>
      <c r="C13545" t="s">
        <v>23323</v>
      </c>
    </row>
    <row r="13546" spans="1:3" x14ac:dyDescent="0.2">
      <c r="A13546">
        <v>878987</v>
      </c>
      <c r="B13546">
        <f t="shared" si="211"/>
        <v>5.9439824520134596</v>
      </c>
      <c r="C13546" t="s">
        <v>23323</v>
      </c>
    </row>
    <row r="13547" spans="1:3" x14ac:dyDescent="0.2">
      <c r="A13547">
        <v>878924</v>
      </c>
      <c r="B13547">
        <f t="shared" si="211"/>
        <v>5.9439513235292853</v>
      </c>
      <c r="C13547" t="s">
        <v>16258</v>
      </c>
    </row>
    <row r="13548" spans="1:3" x14ac:dyDescent="0.2">
      <c r="A13548">
        <v>878776</v>
      </c>
      <c r="B13548">
        <f t="shared" si="211"/>
        <v>5.9438781875180506</v>
      </c>
      <c r="C13548" t="s">
        <v>23323</v>
      </c>
    </row>
    <row r="13549" spans="1:3" x14ac:dyDescent="0.2">
      <c r="A13549">
        <v>877751</v>
      </c>
      <c r="B13549">
        <f t="shared" si="211"/>
        <v>5.9433713329186304</v>
      </c>
      <c r="C13549" t="s">
        <v>5502</v>
      </c>
    </row>
    <row r="13550" spans="1:3" x14ac:dyDescent="0.2">
      <c r="A13550">
        <v>877572</v>
      </c>
      <c r="B13550">
        <f t="shared" si="211"/>
        <v>5.9432827580950445</v>
      </c>
      <c r="C13550" t="s">
        <v>23323</v>
      </c>
    </row>
    <row r="13551" spans="1:3" x14ac:dyDescent="0.2">
      <c r="A13551">
        <v>877468</v>
      </c>
      <c r="B13551">
        <f t="shared" si="211"/>
        <v>5.9432312873295112</v>
      </c>
      <c r="C13551" t="s">
        <v>819</v>
      </c>
    </row>
    <row r="13552" spans="1:3" x14ac:dyDescent="0.2">
      <c r="A13552">
        <v>877422</v>
      </c>
      <c r="B13552">
        <f t="shared" si="211"/>
        <v>5.9432085194680822</v>
      </c>
      <c r="C13552" t="s">
        <v>72</v>
      </c>
    </row>
    <row r="13553" spans="1:3" x14ac:dyDescent="0.2">
      <c r="A13553">
        <v>877118</v>
      </c>
      <c r="B13553">
        <f t="shared" si="211"/>
        <v>5.9430580235844657</v>
      </c>
      <c r="C13553" t="s">
        <v>1900</v>
      </c>
    </row>
    <row r="13554" spans="1:3" x14ac:dyDescent="0.2">
      <c r="A13554">
        <v>877089</v>
      </c>
      <c r="B13554">
        <f t="shared" si="211"/>
        <v>5.9430436643441071</v>
      </c>
      <c r="C13554" t="s">
        <v>23323</v>
      </c>
    </row>
    <row r="13555" spans="1:3" x14ac:dyDescent="0.2">
      <c r="A13555">
        <v>876592</v>
      </c>
      <c r="B13555">
        <f t="shared" si="211"/>
        <v>5.9427975028548907</v>
      </c>
      <c r="C13555" t="s">
        <v>22823</v>
      </c>
    </row>
    <row r="13556" spans="1:3" x14ac:dyDescent="0.2">
      <c r="A13556">
        <v>876377</v>
      </c>
      <c r="B13556">
        <f t="shared" si="211"/>
        <v>5.9426909712344491</v>
      </c>
      <c r="C13556" t="s">
        <v>13394</v>
      </c>
    </row>
    <row r="13557" spans="1:3" x14ac:dyDescent="0.2">
      <c r="A13557">
        <v>876266</v>
      </c>
      <c r="B13557">
        <f t="shared" si="211"/>
        <v>5.9426359609584765</v>
      </c>
      <c r="C13557" t="s">
        <v>16711</v>
      </c>
    </row>
    <row r="13558" spans="1:3" x14ac:dyDescent="0.2">
      <c r="A13558">
        <v>876054</v>
      </c>
      <c r="B13558">
        <f t="shared" si="211"/>
        <v>5.9425308769206149</v>
      </c>
      <c r="C13558" t="s">
        <v>23323</v>
      </c>
    </row>
    <row r="13559" spans="1:3" x14ac:dyDescent="0.2">
      <c r="A13559">
        <v>876051</v>
      </c>
      <c r="B13559">
        <f t="shared" si="211"/>
        <v>5.9425293896998763</v>
      </c>
      <c r="C13559" t="s">
        <v>8009</v>
      </c>
    </row>
    <row r="13560" spans="1:3" x14ac:dyDescent="0.2">
      <c r="A13560">
        <v>875753</v>
      </c>
      <c r="B13560">
        <f t="shared" si="211"/>
        <v>5.9423816337216326</v>
      </c>
      <c r="C13560" t="s">
        <v>5571</v>
      </c>
    </row>
    <row r="13561" spans="1:3" x14ac:dyDescent="0.2">
      <c r="A13561">
        <v>875224</v>
      </c>
      <c r="B13561">
        <f t="shared" si="211"/>
        <v>5.9421192181811469</v>
      </c>
      <c r="C13561" t="s">
        <v>20867</v>
      </c>
    </row>
    <row r="13562" spans="1:3" x14ac:dyDescent="0.2">
      <c r="A13562">
        <v>875158</v>
      </c>
      <c r="B13562">
        <f t="shared" si="211"/>
        <v>5.9420864671178713</v>
      </c>
      <c r="C13562" t="s">
        <v>418</v>
      </c>
    </row>
    <row r="13563" spans="1:3" x14ac:dyDescent="0.2">
      <c r="A13563">
        <v>874919</v>
      </c>
      <c r="B13563">
        <f t="shared" si="211"/>
        <v>5.9419678479007514</v>
      </c>
      <c r="C13563" t="s">
        <v>3806</v>
      </c>
    </row>
    <row r="13564" spans="1:3" x14ac:dyDescent="0.2">
      <c r="A13564">
        <v>874685</v>
      </c>
      <c r="B13564">
        <f t="shared" si="211"/>
        <v>5.9418516788597895</v>
      </c>
      <c r="C13564" t="s">
        <v>23323</v>
      </c>
    </row>
    <row r="13565" spans="1:3" x14ac:dyDescent="0.2">
      <c r="A13565">
        <v>874608</v>
      </c>
      <c r="B13565">
        <f t="shared" si="211"/>
        <v>5.9418134454990801</v>
      </c>
      <c r="C13565" t="s">
        <v>1967</v>
      </c>
    </row>
    <row r="13566" spans="1:3" x14ac:dyDescent="0.2">
      <c r="A13566">
        <v>874501</v>
      </c>
      <c r="B13566">
        <f t="shared" si="211"/>
        <v>5.941760310434745</v>
      </c>
      <c r="C13566" t="s">
        <v>875</v>
      </c>
    </row>
    <row r="13567" spans="1:3" x14ac:dyDescent="0.2">
      <c r="A13567">
        <v>874469</v>
      </c>
      <c r="B13567">
        <f t="shared" si="211"/>
        <v>5.9417444183114698</v>
      </c>
      <c r="C13567" t="s">
        <v>3298</v>
      </c>
    </row>
    <row r="13568" spans="1:3" x14ac:dyDescent="0.2">
      <c r="A13568">
        <v>874426</v>
      </c>
      <c r="B13568">
        <f t="shared" si="211"/>
        <v>5.9417230623550221</v>
      </c>
      <c r="C13568" t="s">
        <v>16962</v>
      </c>
    </row>
    <row r="13569" spans="1:3" x14ac:dyDescent="0.2">
      <c r="A13569">
        <v>874209</v>
      </c>
      <c r="B13569">
        <f t="shared" si="211"/>
        <v>5.9416152732474536</v>
      </c>
      <c r="C13569" t="s">
        <v>23323</v>
      </c>
    </row>
    <row r="13570" spans="1:3" x14ac:dyDescent="0.2">
      <c r="A13570">
        <v>874158</v>
      </c>
      <c r="B13570">
        <f t="shared" si="211"/>
        <v>5.941589936440498</v>
      </c>
      <c r="C13570" t="s">
        <v>23323</v>
      </c>
    </row>
    <row r="13571" spans="1:3" x14ac:dyDescent="0.2">
      <c r="A13571">
        <v>874115</v>
      </c>
      <c r="B13571">
        <f t="shared" si="211"/>
        <v>5.9415685728860348</v>
      </c>
      <c r="C13571" t="s">
        <v>23323</v>
      </c>
    </row>
    <row r="13572" spans="1:3" x14ac:dyDescent="0.2">
      <c r="A13572">
        <v>874043</v>
      </c>
      <c r="B13572">
        <f t="shared" si="211"/>
        <v>5.9415327989997904</v>
      </c>
      <c r="C13572" t="s">
        <v>20688</v>
      </c>
    </row>
    <row r="13573" spans="1:3" x14ac:dyDescent="0.2">
      <c r="A13573">
        <v>873939</v>
      </c>
      <c r="B13573">
        <f t="shared" si="211"/>
        <v>5.9414811204056504</v>
      </c>
      <c r="C13573" t="s">
        <v>9514</v>
      </c>
    </row>
    <row r="13574" spans="1:3" x14ac:dyDescent="0.2">
      <c r="A13574">
        <v>873914</v>
      </c>
      <c r="B13574">
        <f t="shared" ref="B13574:B13637" si="212">LOG10(A13574)</f>
        <v>5.9414686967498298</v>
      </c>
      <c r="C13574" t="s">
        <v>4593</v>
      </c>
    </row>
    <row r="13575" spans="1:3" x14ac:dyDescent="0.2">
      <c r="A13575">
        <v>873739</v>
      </c>
      <c r="B13575">
        <f t="shared" si="212"/>
        <v>5.9413817212065307</v>
      </c>
      <c r="C13575" t="s">
        <v>14834</v>
      </c>
    </row>
    <row r="13576" spans="1:3" x14ac:dyDescent="0.2">
      <c r="A13576">
        <v>873446</v>
      </c>
      <c r="B13576">
        <f t="shared" si="212"/>
        <v>5.9412360602898096</v>
      </c>
      <c r="C13576" t="s">
        <v>16840</v>
      </c>
    </row>
    <row r="13577" spans="1:3" x14ac:dyDescent="0.2">
      <c r="A13577">
        <v>873366</v>
      </c>
      <c r="B13577">
        <f t="shared" si="212"/>
        <v>5.941196280899038</v>
      </c>
      <c r="C13577" t="s">
        <v>23323</v>
      </c>
    </row>
    <row r="13578" spans="1:3" x14ac:dyDescent="0.2">
      <c r="A13578">
        <v>873135</v>
      </c>
      <c r="B13578">
        <f t="shared" si="212"/>
        <v>5.9410813974539041</v>
      </c>
      <c r="C13578" t="s">
        <v>23323</v>
      </c>
    </row>
    <row r="13579" spans="1:3" x14ac:dyDescent="0.2">
      <c r="A13579">
        <v>873117</v>
      </c>
      <c r="B13579">
        <f t="shared" si="212"/>
        <v>5.9410724442207226</v>
      </c>
      <c r="C13579" t="s">
        <v>23323</v>
      </c>
    </row>
    <row r="13580" spans="1:3" x14ac:dyDescent="0.2">
      <c r="A13580">
        <v>872824</v>
      </c>
      <c r="B13580">
        <f t="shared" si="212"/>
        <v>5.9409266795191753</v>
      </c>
      <c r="C13580" t="s">
        <v>11521</v>
      </c>
    </row>
    <row r="13581" spans="1:3" x14ac:dyDescent="0.2">
      <c r="A13581">
        <v>872609</v>
      </c>
      <c r="B13581">
        <f t="shared" si="212"/>
        <v>5.9408196879427795</v>
      </c>
      <c r="C13581" t="s">
        <v>20834</v>
      </c>
    </row>
    <row r="13582" spans="1:3" x14ac:dyDescent="0.2">
      <c r="A13582">
        <v>872421</v>
      </c>
      <c r="B13582">
        <f t="shared" si="212"/>
        <v>5.9407261109121112</v>
      </c>
      <c r="C13582" t="s">
        <v>2138</v>
      </c>
    </row>
    <row r="13583" spans="1:3" x14ac:dyDescent="0.2">
      <c r="A13583">
        <v>871628</v>
      </c>
      <c r="B13583">
        <f t="shared" si="212"/>
        <v>5.9403311729856165</v>
      </c>
      <c r="C13583" t="s">
        <v>23323</v>
      </c>
    </row>
    <row r="13584" spans="1:3" x14ac:dyDescent="0.2">
      <c r="A13584">
        <v>871534</v>
      </c>
      <c r="B13584">
        <f t="shared" si="212"/>
        <v>5.9402843343311043</v>
      </c>
      <c r="C13584" t="s">
        <v>23323</v>
      </c>
    </row>
    <row r="13585" spans="1:3" x14ac:dyDescent="0.2">
      <c r="A13585">
        <v>871309</v>
      </c>
      <c r="B13585">
        <f t="shared" si="212"/>
        <v>5.9401722000092274</v>
      </c>
      <c r="C13585" t="s">
        <v>23323</v>
      </c>
    </row>
    <row r="13586" spans="1:3" x14ac:dyDescent="0.2">
      <c r="A13586">
        <v>871309</v>
      </c>
      <c r="B13586">
        <f t="shared" si="212"/>
        <v>5.9401722000092274</v>
      </c>
      <c r="C13586" t="s">
        <v>23323</v>
      </c>
    </row>
    <row r="13587" spans="1:3" x14ac:dyDescent="0.2">
      <c r="A13587">
        <v>871066</v>
      </c>
      <c r="B13587">
        <f t="shared" si="212"/>
        <v>5.9400510624128007</v>
      </c>
      <c r="C13587" t="s">
        <v>23323</v>
      </c>
    </row>
    <row r="13588" spans="1:3" x14ac:dyDescent="0.2">
      <c r="A13588">
        <v>870734</v>
      </c>
      <c r="B13588">
        <f t="shared" si="212"/>
        <v>5.9398855029114364</v>
      </c>
      <c r="C13588" t="s">
        <v>9827</v>
      </c>
    </row>
    <row r="13589" spans="1:3" x14ac:dyDescent="0.2">
      <c r="A13589">
        <v>870659</v>
      </c>
      <c r="B13589">
        <f t="shared" si="212"/>
        <v>5.9398480936808236</v>
      </c>
      <c r="C13589" t="s">
        <v>23323</v>
      </c>
    </row>
    <row r="13590" spans="1:3" x14ac:dyDescent="0.2">
      <c r="A13590">
        <v>870316</v>
      </c>
      <c r="B13590">
        <f t="shared" si="212"/>
        <v>5.9396769677206915</v>
      </c>
      <c r="C13590" t="s">
        <v>4277</v>
      </c>
    </row>
    <row r="13591" spans="1:3" x14ac:dyDescent="0.2">
      <c r="A13591">
        <v>870297</v>
      </c>
      <c r="B13591">
        <f t="shared" si="212"/>
        <v>5.9396674864687915</v>
      </c>
      <c r="C13591" t="s">
        <v>13509</v>
      </c>
    </row>
    <row r="13592" spans="1:3" x14ac:dyDescent="0.2">
      <c r="A13592">
        <v>870183</v>
      </c>
      <c r="B13592">
        <f t="shared" si="212"/>
        <v>5.9396105946102153</v>
      </c>
      <c r="C13592" t="s">
        <v>23323</v>
      </c>
    </row>
    <row r="13593" spans="1:3" x14ac:dyDescent="0.2">
      <c r="A13593">
        <v>869956</v>
      </c>
      <c r="B13593">
        <f t="shared" si="212"/>
        <v>5.9394972877445555</v>
      </c>
      <c r="C13593" t="s">
        <v>72</v>
      </c>
    </row>
    <row r="13594" spans="1:3" x14ac:dyDescent="0.2">
      <c r="A13594">
        <v>869526</v>
      </c>
      <c r="B13594">
        <f t="shared" si="212"/>
        <v>5.9392825725235614</v>
      </c>
      <c r="C13594" t="s">
        <v>23323</v>
      </c>
    </row>
    <row r="13595" spans="1:3" x14ac:dyDescent="0.2">
      <c r="A13595">
        <v>869148</v>
      </c>
      <c r="B13595">
        <f t="shared" si="212"/>
        <v>5.9390937351489352</v>
      </c>
      <c r="C13595" t="s">
        <v>10248</v>
      </c>
    </row>
    <row r="13596" spans="1:3" x14ac:dyDescent="0.2">
      <c r="A13596">
        <v>869061</v>
      </c>
      <c r="B13596">
        <f t="shared" si="212"/>
        <v>5.9390502609522677</v>
      </c>
      <c r="C13596" t="s">
        <v>23323</v>
      </c>
    </row>
    <row r="13597" spans="1:3" x14ac:dyDescent="0.2">
      <c r="A13597">
        <v>868972</v>
      </c>
      <c r="B13597">
        <f t="shared" si="212"/>
        <v>5.939005782845209</v>
      </c>
      <c r="C13597" t="s">
        <v>6071</v>
      </c>
    </row>
    <row r="13598" spans="1:3" x14ac:dyDescent="0.2">
      <c r="A13598">
        <v>867823</v>
      </c>
      <c r="B13598">
        <f t="shared" si="212"/>
        <v>5.9384311560959313</v>
      </c>
      <c r="C13598" t="s">
        <v>19255</v>
      </c>
    </row>
    <row r="13599" spans="1:3" x14ac:dyDescent="0.2">
      <c r="A13599">
        <v>867345</v>
      </c>
      <c r="B13599">
        <f t="shared" si="212"/>
        <v>5.9381918792448118</v>
      </c>
      <c r="C13599" t="s">
        <v>8051</v>
      </c>
    </row>
    <row r="13600" spans="1:3" x14ac:dyDescent="0.2">
      <c r="A13600">
        <v>866001</v>
      </c>
      <c r="B13600">
        <f t="shared" si="212"/>
        <v>5.9375183935118399</v>
      </c>
      <c r="C13600" t="s">
        <v>7492</v>
      </c>
    </row>
    <row r="13601" spans="1:3" x14ac:dyDescent="0.2">
      <c r="A13601">
        <v>865388</v>
      </c>
      <c r="B13601">
        <f t="shared" si="212"/>
        <v>5.9372108687111966</v>
      </c>
      <c r="C13601" t="s">
        <v>8721</v>
      </c>
    </row>
    <row r="13602" spans="1:3" x14ac:dyDescent="0.2">
      <c r="A13602">
        <v>865271</v>
      </c>
      <c r="B13602">
        <f t="shared" si="212"/>
        <v>5.9371521483573195</v>
      </c>
      <c r="C13602" t="s">
        <v>23323</v>
      </c>
    </row>
    <row r="13603" spans="1:3" x14ac:dyDescent="0.2">
      <c r="A13603">
        <v>865186</v>
      </c>
      <c r="B13603">
        <f t="shared" si="212"/>
        <v>5.9371094832913958</v>
      </c>
      <c r="C13603" t="s">
        <v>11864</v>
      </c>
    </row>
    <row r="13604" spans="1:3" x14ac:dyDescent="0.2">
      <c r="A13604">
        <v>864634</v>
      </c>
      <c r="B13604">
        <f t="shared" si="212"/>
        <v>5.9368323092939308</v>
      </c>
      <c r="C13604" t="s">
        <v>23323</v>
      </c>
    </row>
    <row r="13605" spans="1:3" x14ac:dyDescent="0.2">
      <c r="A13605">
        <v>864508</v>
      </c>
      <c r="B13605">
        <f t="shared" si="212"/>
        <v>5.9367690165107856</v>
      </c>
      <c r="C13605" t="s">
        <v>16584</v>
      </c>
    </row>
    <row r="13606" spans="1:3" x14ac:dyDescent="0.2">
      <c r="A13606">
        <v>863876</v>
      </c>
      <c r="B13606">
        <f t="shared" si="212"/>
        <v>5.9364514087051177</v>
      </c>
      <c r="C13606" t="s">
        <v>11995</v>
      </c>
    </row>
    <row r="13607" spans="1:3" x14ac:dyDescent="0.2">
      <c r="A13607">
        <v>863252</v>
      </c>
      <c r="B13607">
        <f t="shared" si="212"/>
        <v>5.9361375932050509</v>
      </c>
      <c r="C13607" t="s">
        <v>23323</v>
      </c>
    </row>
    <row r="13608" spans="1:3" x14ac:dyDescent="0.2">
      <c r="A13608">
        <v>863233</v>
      </c>
      <c r="B13608">
        <f t="shared" si="212"/>
        <v>5.9361280343671154</v>
      </c>
      <c r="C13608" t="s">
        <v>981</v>
      </c>
    </row>
    <row r="13609" spans="1:3" x14ac:dyDescent="0.2">
      <c r="A13609">
        <v>862836</v>
      </c>
      <c r="B13609">
        <f t="shared" si="212"/>
        <v>5.9359282568236269</v>
      </c>
      <c r="C13609" t="s">
        <v>23323</v>
      </c>
    </row>
    <row r="13610" spans="1:3" x14ac:dyDescent="0.2">
      <c r="A13610">
        <v>862747</v>
      </c>
      <c r="B13610">
        <f t="shared" si="212"/>
        <v>5.9358834578091217</v>
      </c>
      <c r="C13610" t="s">
        <v>10364</v>
      </c>
    </row>
    <row r="13611" spans="1:3" x14ac:dyDescent="0.2">
      <c r="A13611">
        <v>862526</v>
      </c>
      <c r="B13611">
        <f t="shared" si="212"/>
        <v>5.9357721953236764</v>
      </c>
      <c r="C13611" t="s">
        <v>3669</v>
      </c>
    </row>
    <row r="13612" spans="1:3" x14ac:dyDescent="0.2">
      <c r="A13612">
        <v>862441</v>
      </c>
      <c r="B13612">
        <f t="shared" si="212"/>
        <v>5.9357293944689458</v>
      </c>
      <c r="C13612" t="s">
        <v>18940</v>
      </c>
    </row>
    <row r="13613" spans="1:3" x14ac:dyDescent="0.2">
      <c r="A13613">
        <v>862256</v>
      </c>
      <c r="B13613">
        <f t="shared" si="212"/>
        <v>5.9356362250838766</v>
      </c>
      <c r="C13613" t="s">
        <v>10246</v>
      </c>
    </row>
    <row r="13614" spans="1:3" x14ac:dyDescent="0.2">
      <c r="A13614">
        <v>862186</v>
      </c>
      <c r="B13614">
        <f t="shared" si="212"/>
        <v>5.9356009665901146</v>
      </c>
      <c r="C13614" t="s">
        <v>72</v>
      </c>
    </row>
    <row r="13615" spans="1:3" x14ac:dyDescent="0.2">
      <c r="A13615">
        <v>861639</v>
      </c>
      <c r="B13615">
        <f t="shared" si="212"/>
        <v>5.9353253480214381</v>
      </c>
      <c r="C13615" t="s">
        <v>23323</v>
      </c>
    </row>
    <row r="13616" spans="1:3" x14ac:dyDescent="0.2">
      <c r="A13616">
        <v>861475</v>
      </c>
      <c r="B13616">
        <f t="shared" si="212"/>
        <v>5.9352426787433199</v>
      </c>
      <c r="C13616" t="s">
        <v>3555</v>
      </c>
    </row>
    <row r="13617" spans="1:3" x14ac:dyDescent="0.2">
      <c r="A13617">
        <v>860178</v>
      </c>
      <c r="B13617">
        <f t="shared" si="212"/>
        <v>5.934588330800282</v>
      </c>
      <c r="C13617" t="s">
        <v>72</v>
      </c>
    </row>
    <row r="13618" spans="1:3" x14ac:dyDescent="0.2">
      <c r="A13618">
        <v>859579</v>
      </c>
      <c r="B13618">
        <f t="shared" si="212"/>
        <v>5.9342857968897587</v>
      </c>
      <c r="C13618" t="s">
        <v>23323</v>
      </c>
    </row>
    <row r="13619" spans="1:3" x14ac:dyDescent="0.2">
      <c r="A13619">
        <v>859424</v>
      </c>
      <c r="B13619">
        <f t="shared" si="212"/>
        <v>5.9342074774861535</v>
      </c>
      <c r="C13619" t="s">
        <v>17197</v>
      </c>
    </row>
    <row r="13620" spans="1:3" x14ac:dyDescent="0.2">
      <c r="A13620">
        <v>859303</v>
      </c>
      <c r="B13620">
        <f t="shared" si="212"/>
        <v>5.9341463280047098</v>
      </c>
      <c r="C13620" t="s">
        <v>23323</v>
      </c>
    </row>
    <row r="13621" spans="1:3" x14ac:dyDescent="0.2">
      <c r="A13621">
        <v>859216</v>
      </c>
      <c r="B13621">
        <f t="shared" si="212"/>
        <v>5.9341023557006993</v>
      </c>
      <c r="C13621" t="s">
        <v>3312</v>
      </c>
    </row>
    <row r="13622" spans="1:3" x14ac:dyDescent="0.2">
      <c r="A13622">
        <v>858846</v>
      </c>
      <c r="B13622">
        <f t="shared" si="212"/>
        <v>5.9339152973049156</v>
      </c>
      <c r="C13622" t="s">
        <v>7673</v>
      </c>
    </row>
    <row r="13623" spans="1:3" x14ac:dyDescent="0.2">
      <c r="A13623">
        <v>858664</v>
      </c>
      <c r="B13623">
        <f t="shared" si="212"/>
        <v>5.9338232552253904</v>
      </c>
      <c r="C13623" t="s">
        <v>23323</v>
      </c>
    </row>
    <row r="13624" spans="1:3" x14ac:dyDescent="0.2">
      <c r="A13624">
        <v>858533</v>
      </c>
      <c r="B13624">
        <f t="shared" si="212"/>
        <v>5.9337569930816301</v>
      </c>
      <c r="C13624" t="s">
        <v>17397</v>
      </c>
    </row>
    <row r="13625" spans="1:3" x14ac:dyDescent="0.2">
      <c r="A13625">
        <v>858437</v>
      </c>
      <c r="B13625">
        <f t="shared" si="212"/>
        <v>5.9337084281442039</v>
      </c>
      <c r="C13625" t="s">
        <v>507</v>
      </c>
    </row>
    <row r="13626" spans="1:3" x14ac:dyDescent="0.2">
      <c r="A13626">
        <v>857668</v>
      </c>
      <c r="B13626">
        <f t="shared" si="212"/>
        <v>5.9333192066467575</v>
      </c>
      <c r="C13626" t="s">
        <v>3765</v>
      </c>
    </row>
    <row r="13627" spans="1:3" x14ac:dyDescent="0.2">
      <c r="A13627">
        <v>857387</v>
      </c>
      <c r="B13627">
        <f t="shared" si="212"/>
        <v>5.9331768943004981</v>
      </c>
      <c r="C13627" t="s">
        <v>23323</v>
      </c>
    </row>
    <row r="13628" spans="1:3" x14ac:dyDescent="0.2">
      <c r="A13628">
        <v>857332</v>
      </c>
      <c r="B13628">
        <f t="shared" si="212"/>
        <v>5.9331490341128958</v>
      </c>
      <c r="C13628" t="s">
        <v>7135</v>
      </c>
    </row>
    <row r="13629" spans="1:3" x14ac:dyDescent="0.2">
      <c r="A13629">
        <v>857292</v>
      </c>
      <c r="B13629">
        <f t="shared" si="212"/>
        <v>5.9331287710356504</v>
      </c>
      <c r="C13629" t="s">
        <v>19892</v>
      </c>
    </row>
    <row r="13630" spans="1:3" x14ac:dyDescent="0.2">
      <c r="A13630">
        <v>857216</v>
      </c>
      <c r="B13630">
        <f t="shared" si="212"/>
        <v>5.9330902685840483</v>
      </c>
      <c r="C13630" t="s">
        <v>23323</v>
      </c>
    </row>
    <row r="13631" spans="1:3" x14ac:dyDescent="0.2">
      <c r="A13631">
        <v>857089</v>
      </c>
      <c r="B13631">
        <f t="shared" si="212"/>
        <v>5.9330259213421011</v>
      </c>
      <c r="C13631" t="s">
        <v>17882</v>
      </c>
    </row>
    <row r="13632" spans="1:3" x14ac:dyDescent="0.2">
      <c r="A13632">
        <v>856696</v>
      </c>
      <c r="B13632">
        <f t="shared" si="212"/>
        <v>5.9328267391408573</v>
      </c>
      <c r="C13632" t="s">
        <v>10734</v>
      </c>
    </row>
    <row r="13633" spans="1:3" x14ac:dyDescent="0.2">
      <c r="A13633">
        <v>856137</v>
      </c>
      <c r="B13633">
        <f t="shared" si="212"/>
        <v>5.9325432665267686</v>
      </c>
      <c r="C13633" t="s">
        <v>16357</v>
      </c>
    </row>
    <row r="13634" spans="1:3" x14ac:dyDescent="0.2">
      <c r="A13634">
        <v>855686</v>
      </c>
      <c r="B13634">
        <f t="shared" si="212"/>
        <v>5.9323144264938099</v>
      </c>
      <c r="C13634" t="s">
        <v>23323</v>
      </c>
    </row>
    <row r="13635" spans="1:3" x14ac:dyDescent="0.2">
      <c r="A13635">
        <v>855504</v>
      </c>
      <c r="B13635">
        <f t="shared" si="212"/>
        <v>5.9322220444719367</v>
      </c>
      <c r="C13635" t="s">
        <v>23323</v>
      </c>
    </row>
    <row r="13636" spans="1:3" x14ac:dyDescent="0.2">
      <c r="A13636">
        <v>855354</v>
      </c>
      <c r="B13636">
        <f t="shared" si="212"/>
        <v>5.9321458906678775</v>
      </c>
      <c r="C13636" t="s">
        <v>22482</v>
      </c>
    </row>
    <row r="13637" spans="1:3" x14ac:dyDescent="0.2">
      <c r="A13637">
        <v>855135</v>
      </c>
      <c r="B13637">
        <f t="shared" si="212"/>
        <v>5.9320346821280312</v>
      </c>
      <c r="C13637" t="s">
        <v>13021</v>
      </c>
    </row>
    <row r="13638" spans="1:3" x14ac:dyDescent="0.2">
      <c r="A13638">
        <v>854988</v>
      </c>
      <c r="B13638">
        <f t="shared" ref="B13638:B13701" si="213">LOG10(A13638)</f>
        <v>5.9319600193242481</v>
      </c>
      <c r="C13638" t="s">
        <v>23323</v>
      </c>
    </row>
    <row r="13639" spans="1:3" x14ac:dyDescent="0.2">
      <c r="A13639">
        <v>854943</v>
      </c>
      <c r="B13639">
        <f t="shared" si="213"/>
        <v>5.9319371607975704</v>
      </c>
      <c r="C13639" t="s">
        <v>23323</v>
      </c>
    </row>
    <row r="13640" spans="1:3" x14ac:dyDescent="0.2">
      <c r="A13640">
        <v>854643</v>
      </c>
      <c r="B13640">
        <f t="shared" si="213"/>
        <v>5.9317847398653587</v>
      </c>
      <c r="C13640" t="s">
        <v>23323</v>
      </c>
    </row>
    <row r="13641" spans="1:3" x14ac:dyDescent="0.2">
      <c r="A13641">
        <v>853785</v>
      </c>
      <c r="B13641">
        <f t="shared" si="213"/>
        <v>5.9313485204908218</v>
      </c>
      <c r="C13641" t="s">
        <v>6015</v>
      </c>
    </row>
    <row r="13642" spans="1:3" x14ac:dyDescent="0.2">
      <c r="A13642">
        <v>853582</v>
      </c>
      <c r="B13642">
        <f t="shared" si="213"/>
        <v>5.9312452482825124</v>
      </c>
      <c r="C13642" t="s">
        <v>21658</v>
      </c>
    </row>
    <row r="13643" spans="1:3" x14ac:dyDescent="0.2">
      <c r="A13643">
        <v>853513</v>
      </c>
      <c r="B13643">
        <f t="shared" si="213"/>
        <v>5.9312101403133983</v>
      </c>
      <c r="C13643" t="s">
        <v>957</v>
      </c>
    </row>
    <row r="13644" spans="1:3" x14ac:dyDescent="0.2">
      <c r="A13644">
        <v>853393</v>
      </c>
      <c r="B13644">
        <f t="shared" si="213"/>
        <v>5.9311490762150658</v>
      </c>
      <c r="C13644" t="s">
        <v>72</v>
      </c>
    </row>
    <row r="13645" spans="1:3" x14ac:dyDescent="0.2">
      <c r="A13645">
        <v>853289</v>
      </c>
      <c r="B13645">
        <f t="shared" si="213"/>
        <v>5.9310961470505541</v>
      </c>
      <c r="C13645" t="s">
        <v>467</v>
      </c>
    </row>
    <row r="13646" spans="1:3" x14ac:dyDescent="0.2">
      <c r="A13646">
        <v>853033</v>
      </c>
      <c r="B13646">
        <f t="shared" si="213"/>
        <v>5.9309658323875514</v>
      </c>
      <c r="C13646" t="s">
        <v>14151</v>
      </c>
    </row>
    <row r="13647" spans="1:3" x14ac:dyDescent="0.2">
      <c r="A13647">
        <v>852895</v>
      </c>
      <c r="B13647">
        <f t="shared" si="213"/>
        <v>5.9308955684155276</v>
      </c>
      <c r="C13647" t="s">
        <v>8973</v>
      </c>
    </row>
    <row r="13648" spans="1:3" x14ac:dyDescent="0.2">
      <c r="A13648">
        <v>852847</v>
      </c>
      <c r="B13648">
        <f t="shared" si="213"/>
        <v>5.9308711261081486</v>
      </c>
      <c r="C13648" t="s">
        <v>18370</v>
      </c>
    </row>
    <row r="13649" spans="1:3" x14ac:dyDescent="0.2">
      <c r="A13649">
        <v>852813</v>
      </c>
      <c r="B13649">
        <f t="shared" si="213"/>
        <v>5.9308538119747496</v>
      </c>
      <c r="C13649" t="s">
        <v>21511</v>
      </c>
    </row>
    <row r="13650" spans="1:3" x14ac:dyDescent="0.2">
      <c r="A13650">
        <v>852434</v>
      </c>
      <c r="B13650">
        <f t="shared" si="213"/>
        <v>5.9306607635643411</v>
      </c>
      <c r="C13650" t="s">
        <v>23323</v>
      </c>
    </row>
    <row r="13651" spans="1:3" x14ac:dyDescent="0.2">
      <c r="A13651">
        <v>852127</v>
      </c>
      <c r="B13651">
        <f t="shared" si="213"/>
        <v>5.9305043263263828</v>
      </c>
      <c r="C13651" t="s">
        <v>4365</v>
      </c>
    </row>
    <row r="13652" spans="1:3" x14ac:dyDescent="0.2">
      <c r="A13652">
        <v>851873</v>
      </c>
      <c r="B13652">
        <f t="shared" si="213"/>
        <v>5.9303748535573453</v>
      </c>
      <c r="C13652" t="s">
        <v>23323</v>
      </c>
    </row>
    <row r="13653" spans="1:3" x14ac:dyDescent="0.2">
      <c r="A13653">
        <v>851406</v>
      </c>
      <c r="B13653">
        <f t="shared" si="213"/>
        <v>5.9301367063975068</v>
      </c>
      <c r="C13653" t="s">
        <v>9142</v>
      </c>
    </row>
    <row r="13654" spans="1:3" x14ac:dyDescent="0.2">
      <c r="A13654">
        <v>851195</v>
      </c>
      <c r="B13654">
        <f t="shared" si="213"/>
        <v>5.9300290638715705</v>
      </c>
      <c r="C13654" t="s">
        <v>16823</v>
      </c>
    </row>
    <row r="13655" spans="1:3" x14ac:dyDescent="0.2">
      <c r="A13655">
        <v>851078</v>
      </c>
      <c r="B13655">
        <f t="shared" si="213"/>
        <v>5.9299693643351707</v>
      </c>
      <c r="C13655" t="s">
        <v>23323</v>
      </c>
    </row>
    <row r="13656" spans="1:3" x14ac:dyDescent="0.2">
      <c r="A13656">
        <v>850925</v>
      </c>
      <c r="B13656">
        <f t="shared" si="213"/>
        <v>5.9298912833260191</v>
      </c>
      <c r="C13656" t="s">
        <v>10366</v>
      </c>
    </row>
    <row r="13657" spans="1:3" x14ac:dyDescent="0.2">
      <c r="A13657">
        <v>849988</v>
      </c>
      <c r="B13657">
        <f t="shared" si="213"/>
        <v>5.9294127944547981</v>
      </c>
      <c r="C13657" t="s">
        <v>23323</v>
      </c>
    </row>
    <row r="13658" spans="1:3" x14ac:dyDescent="0.2">
      <c r="A13658">
        <v>849423</v>
      </c>
      <c r="B13658">
        <f t="shared" si="213"/>
        <v>5.929124016294228</v>
      </c>
      <c r="C13658" t="s">
        <v>23323</v>
      </c>
    </row>
    <row r="13659" spans="1:3" x14ac:dyDescent="0.2">
      <c r="A13659">
        <v>849398</v>
      </c>
      <c r="B13659">
        <f t="shared" si="213"/>
        <v>5.9291112340622583</v>
      </c>
      <c r="C13659" t="s">
        <v>19019</v>
      </c>
    </row>
    <row r="13660" spans="1:3" x14ac:dyDescent="0.2">
      <c r="A13660">
        <v>849394</v>
      </c>
      <c r="B13660">
        <f t="shared" si="213"/>
        <v>5.929109188870231</v>
      </c>
      <c r="C13660" t="s">
        <v>22028</v>
      </c>
    </row>
    <row r="13661" spans="1:3" x14ac:dyDescent="0.2">
      <c r="A13661">
        <v>849235</v>
      </c>
      <c r="B13661">
        <f t="shared" si="213"/>
        <v>5.9290278846857101</v>
      </c>
      <c r="C13661" t="s">
        <v>22869</v>
      </c>
    </row>
    <row r="13662" spans="1:3" x14ac:dyDescent="0.2">
      <c r="A13662">
        <v>849004</v>
      </c>
      <c r="B13662">
        <f t="shared" si="213"/>
        <v>5.9289097363851013</v>
      </c>
      <c r="C13662" t="s">
        <v>23323</v>
      </c>
    </row>
    <row r="13663" spans="1:3" x14ac:dyDescent="0.2">
      <c r="A13663">
        <v>848961</v>
      </c>
      <c r="B13663">
        <f t="shared" si="213"/>
        <v>5.9288877398625282</v>
      </c>
      <c r="C13663" t="s">
        <v>23323</v>
      </c>
    </row>
    <row r="13664" spans="1:3" x14ac:dyDescent="0.2">
      <c r="A13664">
        <v>848867</v>
      </c>
      <c r="B13664">
        <f t="shared" si="213"/>
        <v>5.9288396505609722</v>
      </c>
      <c r="C13664" t="s">
        <v>5601</v>
      </c>
    </row>
    <row r="13665" spans="1:3" x14ac:dyDescent="0.2">
      <c r="A13665">
        <v>848837</v>
      </c>
      <c r="B13665">
        <f t="shared" si="213"/>
        <v>5.9288243017905646</v>
      </c>
      <c r="C13665" t="s">
        <v>4732</v>
      </c>
    </row>
    <row r="13666" spans="1:3" x14ac:dyDescent="0.2">
      <c r="A13666">
        <v>848386</v>
      </c>
      <c r="B13666">
        <f t="shared" si="213"/>
        <v>5.9285934932097843</v>
      </c>
      <c r="C13666" t="s">
        <v>20211</v>
      </c>
    </row>
    <row r="13667" spans="1:3" x14ac:dyDescent="0.2">
      <c r="A13667">
        <v>848372</v>
      </c>
      <c r="B13667">
        <f t="shared" si="213"/>
        <v>5.9285863264567809</v>
      </c>
      <c r="C13667" t="s">
        <v>22535</v>
      </c>
    </row>
    <row r="13668" spans="1:3" x14ac:dyDescent="0.2">
      <c r="A13668">
        <v>848264</v>
      </c>
      <c r="B13668">
        <f t="shared" si="213"/>
        <v>5.9285310361009129</v>
      </c>
      <c r="C13668" t="s">
        <v>23323</v>
      </c>
    </row>
    <row r="13669" spans="1:3" x14ac:dyDescent="0.2">
      <c r="A13669">
        <v>847699</v>
      </c>
      <c r="B13669">
        <f t="shared" si="213"/>
        <v>5.9282416708360417</v>
      </c>
      <c r="C13669" t="s">
        <v>8085</v>
      </c>
    </row>
    <row r="13670" spans="1:3" x14ac:dyDescent="0.2">
      <c r="A13670">
        <v>847508</v>
      </c>
      <c r="B13670">
        <f t="shared" si="213"/>
        <v>5.928143806390703</v>
      </c>
      <c r="C13670" t="s">
        <v>17801</v>
      </c>
    </row>
    <row r="13671" spans="1:3" x14ac:dyDescent="0.2">
      <c r="A13671">
        <v>847256</v>
      </c>
      <c r="B13671">
        <f t="shared" si="213"/>
        <v>5.9280146530569695</v>
      </c>
      <c r="C13671" t="s">
        <v>72</v>
      </c>
    </row>
    <row r="13672" spans="1:3" x14ac:dyDescent="0.2">
      <c r="A13672">
        <v>847102</v>
      </c>
      <c r="B13672">
        <f t="shared" si="213"/>
        <v>5.9279357071076513</v>
      </c>
      <c r="C13672" t="s">
        <v>8364</v>
      </c>
    </row>
    <row r="13673" spans="1:3" x14ac:dyDescent="0.2">
      <c r="A13673">
        <v>846587</v>
      </c>
      <c r="B13673">
        <f t="shared" si="213"/>
        <v>5.927671595260585</v>
      </c>
      <c r="C13673" t="s">
        <v>15419</v>
      </c>
    </row>
    <row r="13674" spans="1:3" x14ac:dyDescent="0.2">
      <c r="A13674">
        <v>846567</v>
      </c>
      <c r="B13674">
        <f t="shared" si="213"/>
        <v>5.9276613352492227</v>
      </c>
      <c r="C13674" t="s">
        <v>5448</v>
      </c>
    </row>
    <row r="13675" spans="1:3" x14ac:dyDescent="0.2">
      <c r="A13675">
        <v>846451</v>
      </c>
      <c r="B13675">
        <f t="shared" si="213"/>
        <v>5.9276018224029574</v>
      </c>
      <c r="C13675" t="s">
        <v>8828</v>
      </c>
    </row>
    <row r="13676" spans="1:3" x14ac:dyDescent="0.2">
      <c r="A13676">
        <v>846445</v>
      </c>
      <c r="B13676">
        <f t="shared" si="213"/>
        <v>5.9275987439304565</v>
      </c>
      <c r="C13676" t="s">
        <v>19612</v>
      </c>
    </row>
    <row r="13677" spans="1:3" x14ac:dyDescent="0.2">
      <c r="A13677">
        <v>845225</v>
      </c>
      <c r="B13677">
        <f t="shared" si="213"/>
        <v>5.9269723340990135</v>
      </c>
      <c r="C13677" t="s">
        <v>72</v>
      </c>
    </row>
    <row r="13678" spans="1:3" x14ac:dyDescent="0.2">
      <c r="A13678">
        <v>845031</v>
      </c>
      <c r="B13678">
        <f t="shared" si="213"/>
        <v>5.9268726413544117</v>
      </c>
      <c r="C13678" t="s">
        <v>9071</v>
      </c>
    </row>
    <row r="13679" spans="1:3" x14ac:dyDescent="0.2">
      <c r="A13679">
        <v>845029</v>
      </c>
      <c r="B13679">
        <f t="shared" si="213"/>
        <v>5.9268716134749715</v>
      </c>
      <c r="C13679" t="s">
        <v>10235</v>
      </c>
    </row>
    <row r="13680" spans="1:3" x14ac:dyDescent="0.2">
      <c r="A13680">
        <v>844213</v>
      </c>
      <c r="B13680">
        <f t="shared" si="213"/>
        <v>5.9264520355520949</v>
      </c>
      <c r="C13680" t="s">
        <v>6916</v>
      </c>
    </row>
    <row r="13681" spans="1:3" x14ac:dyDescent="0.2">
      <c r="A13681">
        <v>843246</v>
      </c>
      <c r="B13681">
        <f t="shared" si="213"/>
        <v>5.9259542897580104</v>
      </c>
      <c r="C13681" t="s">
        <v>16921</v>
      </c>
    </row>
    <row r="13682" spans="1:3" x14ac:dyDescent="0.2">
      <c r="A13682">
        <v>843013</v>
      </c>
      <c r="B13682">
        <f t="shared" si="213"/>
        <v>5.9258342718782808</v>
      </c>
      <c r="C13682" t="s">
        <v>17111</v>
      </c>
    </row>
    <row r="13683" spans="1:3" x14ac:dyDescent="0.2">
      <c r="A13683">
        <v>842985</v>
      </c>
      <c r="B13683">
        <f t="shared" si="213"/>
        <v>5.9258198468961698</v>
      </c>
      <c r="C13683" t="s">
        <v>2253</v>
      </c>
    </row>
    <row r="13684" spans="1:3" x14ac:dyDescent="0.2">
      <c r="A13684">
        <v>842601</v>
      </c>
      <c r="B13684">
        <f t="shared" si="213"/>
        <v>5.9256219702124104</v>
      </c>
      <c r="C13684" t="s">
        <v>10424</v>
      </c>
    </row>
    <row r="13685" spans="1:3" x14ac:dyDescent="0.2">
      <c r="A13685">
        <v>842305</v>
      </c>
      <c r="B13685">
        <f t="shared" si="213"/>
        <v>5.9254693787112034</v>
      </c>
      <c r="C13685" t="s">
        <v>19401</v>
      </c>
    </row>
    <row r="13686" spans="1:3" x14ac:dyDescent="0.2">
      <c r="A13686">
        <v>841936</v>
      </c>
      <c r="B13686">
        <f t="shared" si="213"/>
        <v>5.9252790797380914</v>
      </c>
      <c r="C13686" t="s">
        <v>9466</v>
      </c>
    </row>
    <row r="13687" spans="1:3" x14ac:dyDescent="0.2">
      <c r="A13687">
        <v>841744</v>
      </c>
      <c r="B13687">
        <f t="shared" si="213"/>
        <v>5.9251800293949302</v>
      </c>
      <c r="C13687" t="s">
        <v>13326</v>
      </c>
    </row>
    <row r="13688" spans="1:3" x14ac:dyDescent="0.2">
      <c r="A13688">
        <v>841457</v>
      </c>
      <c r="B13688">
        <f t="shared" si="213"/>
        <v>5.9250319276322605</v>
      </c>
      <c r="C13688" t="s">
        <v>11026</v>
      </c>
    </row>
    <row r="13689" spans="1:3" x14ac:dyDescent="0.2">
      <c r="A13689">
        <v>841089</v>
      </c>
      <c r="B13689">
        <f t="shared" si="213"/>
        <v>5.9248419531865233</v>
      </c>
      <c r="C13689" t="s">
        <v>23323</v>
      </c>
    </row>
    <row r="13690" spans="1:3" x14ac:dyDescent="0.2">
      <c r="A13690">
        <v>840945</v>
      </c>
      <c r="B13690">
        <f t="shared" si="213"/>
        <v>5.9247675927329926</v>
      </c>
      <c r="C13690" t="s">
        <v>23323</v>
      </c>
    </row>
    <row r="13691" spans="1:3" x14ac:dyDescent="0.2">
      <c r="A13691">
        <v>840849</v>
      </c>
      <c r="B13691">
        <f t="shared" si="213"/>
        <v>5.9247180120229794</v>
      </c>
      <c r="C13691" t="s">
        <v>23323</v>
      </c>
    </row>
    <row r="13692" spans="1:3" x14ac:dyDescent="0.2">
      <c r="A13692">
        <v>840751</v>
      </c>
      <c r="B13692">
        <f t="shared" si="213"/>
        <v>5.9246673925423954</v>
      </c>
      <c r="C13692" t="s">
        <v>4401</v>
      </c>
    </row>
    <row r="13693" spans="1:3" x14ac:dyDescent="0.2">
      <c r="A13693">
        <v>840565</v>
      </c>
      <c r="B13693">
        <f t="shared" si="213"/>
        <v>5.9245713026057469</v>
      </c>
      <c r="C13693" t="s">
        <v>9730</v>
      </c>
    </row>
    <row r="13694" spans="1:3" x14ac:dyDescent="0.2">
      <c r="A13694">
        <v>840227</v>
      </c>
      <c r="B13694">
        <f t="shared" si="213"/>
        <v>5.9243966331203346</v>
      </c>
      <c r="C13694" t="s">
        <v>9018</v>
      </c>
    </row>
    <row r="13695" spans="1:3" x14ac:dyDescent="0.2">
      <c r="A13695">
        <v>838798</v>
      </c>
      <c r="B13695">
        <f t="shared" si="213"/>
        <v>5.9236573862782853</v>
      </c>
      <c r="C13695" t="s">
        <v>21964</v>
      </c>
    </row>
    <row r="13696" spans="1:3" x14ac:dyDescent="0.2">
      <c r="A13696">
        <v>838645</v>
      </c>
      <c r="B13696">
        <f t="shared" si="213"/>
        <v>5.923578162059143</v>
      </c>
      <c r="C13696" t="s">
        <v>15307</v>
      </c>
    </row>
    <row r="13697" spans="1:3" x14ac:dyDescent="0.2">
      <c r="A13697">
        <v>838384</v>
      </c>
      <c r="B13697">
        <f t="shared" si="213"/>
        <v>5.9234429814979341</v>
      </c>
      <c r="C13697" t="s">
        <v>8661</v>
      </c>
    </row>
    <row r="13698" spans="1:3" x14ac:dyDescent="0.2">
      <c r="A13698">
        <v>838224</v>
      </c>
      <c r="B13698">
        <f t="shared" si="213"/>
        <v>5.9233600913801299</v>
      </c>
      <c r="C13698" t="s">
        <v>22134</v>
      </c>
    </row>
    <row r="13699" spans="1:3" x14ac:dyDescent="0.2">
      <c r="A13699">
        <v>838098</v>
      </c>
      <c r="B13699">
        <f t="shared" si="213"/>
        <v>5.9232948042755966</v>
      </c>
      <c r="C13699" t="s">
        <v>18909</v>
      </c>
    </row>
    <row r="13700" spans="1:3" x14ac:dyDescent="0.2">
      <c r="A13700">
        <v>837819</v>
      </c>
      <c r="B13700">
        <f t="shared" si="213"/>
        <v>5.9231502050364098</v>
      </c>
      <c r="C13700" t="s">
        <v>467</v>
      </c>
    </row>
    <row r="13701" spans="1:3" x14ac:dyDescent="0.2">
      <c r="A13701">
        <v>837778</v>
      </c>
      <c r="B13701">
        <f t="shared" si="213"/>
        <v>5.9231289516279091</v>
      </c>
      <c r="C13701" t="s">
        <v>23323</v>
      </c>
    </row>
    <row r="13702" spans="1:3" x14ac:dyDescent="0.2">
      <c r="A13702">
        <v>837689</v>
      </c>
      <c r="B13702">
        <f t="shared" ref="B13702:B13765" si="214">LOG10(A13702)</f>
        <v>5.9230828126004909</v>
      </c>
      <c r="C13702" t="s">
        <v>23323</v>
      </c>
    </row>
    <row r="13703" spans="1:3" x14ac:dyDescent="0.2">
      <c r="A13703">
        <v>837558</v>
      </c>
      <c r="B13703">
        <f t="shared" si="214"/>
        <v>5.9230148911808493</v>
      </c>
      <c r="C13703" t="s">
        <v>1519</v>
      </c>
    </row>
    <row r="13704" spans="1:3" x14ac:dyDescent="0.2">
      <c r="A13704">
        <v>837462</v>
      </c>
      <c r="B13704">
        <f t="shared" si="214"/>
        <v>5.9229651099599581</v>
      </c>
      <c r="C13704" t="s">
        <v>13840</v>
      </c>
    </row>
    <row r="13705" spans="1:3" x14ac:dyDescent="0.2">
      <c r="A13705">
        <v>837256</v>
      </c>
      <c r="B13705">
        <f t="shared" si="214"/>
        <v>5.9228582684932478</v>
      </c>
      <c r="C13705" t="s">
        <v>17433</v>
      </c>
    </row>
    <row r="13706" spans="1:3" x14ac:dyDescent="0.2">
      <c r="A13706">
        <v>836724</v>
      </c>
      <c r="B13706">
        <f t="shared" si="214"/>
        <v>5.9225822261604231</v>
      </c>
      <c r="C13706" t="s">
        <v>22493</v>
      </c>
    </row>
    <row r="13707" spans="1:3" x14ac:dyDescent="0.2">
      <c r="A13707">
        <v>836703</v>
      </c>
      <c r="B13707">
        <f t="shared" si="214"/>
        <v>5.9225713261520925</v>
      </c>
      <c r="C13707" t="s">
        <v>3914</v>
      </c>
    </row>
    <row r="13708" spans="1:3" x14ac:dyDescent="0.2">
      <c r="A13708">
        <v>836251</v>
      </c>
      <c r="B13708">
        <f t="shared" si="214"/>
        <v>5.922336650111272</v>
      </c>
      <c r="C13708" t="s">
        <v>2303</v>
      </c>
    </row>
    <row r="13709" spans="1:3" x14ac:dyDescent="0.2">
      <c r="A13709">
        <v>835962</v>
      </c>
      <c r="B13709">
        <f t="shared" si="214"/>
        <v>5.9221865363320836</v>
      </c>
      <c r="C13709" t="s">
        <v>5984</v>
      </c>
    </row>
    <row r="13710" spans="1:3" x14ac:dyDescent="0.2">
      <c r="A13710">
        <v>835514</v>
      </c>
      <c r="B13710">
        <f t="shared" si="214"/>
        <v>5.9219537313949475</v>
      </c>
      <c r="C13710" t="s">
        <v>17861</v>
      </c>
    </row>
    <row r="13711" spans="1:3" x14ac:dyDescent="0.2">
      <c r="A13711">
        <v>835028</v>
      </c>
      <c r="B13711">
        <f t="shared" si="214"/>
        <v>5.92170103840769</v>
      </c>
      <c r="C13711" t="s">
        <v>22551</v>
      </c>
    </row>
    <row r="13712" spans="1:3" x14ac:dyDescent="0.2">
      <c r="A13712">
        <v>834883</v>
      </c>
      <c r="B13712">
        <f t="shared" si="214"/>
        <v>5.9216256179810518</v>
      </c>
      <c r="C13712" t="s">
        <v>15409</v>
      </c>
    </row>
    <row r="13713" spans="1:3" x14ac:dyDescent="0.2">
      <c r="A13713">
        <v>834589</v>
      </c>
      <c r="B13713">
        <f t="shared" si="214"/>
        <v>5.9214726563512672</v>
      </c>
      <c r="C13713" t="s">
        <v>10761</v>
      </c>
    </row>
    <row r="13714" spans="1:3" x14ac:dyDescent="0.2">
      <c r="A13714">
        <v>834181</v>
      </c>
      <c r="B13714">
        <f t="shared" si="214"/>
        <v>5.9212602937702679</v>
      </c>
      <c r="C13714" t="s">
        <v>3998</v>
      </c>
    </row>
    <row r="13715" spans="1:3" x14ac:dyDescent="0.2">
      <c r="A13715">
        <v>833898</v>
      </c>
      <c r="B13715">
        <f t="shared" si="214"/>
        <v>5.9211129322369622</v>
      </c>
      <c r="C13715" t="s">
        <v>3854</v>
      </c>
    </row>
    <row r="13716" spans="1:3" x14ac:dyDescent="0.2">
      <c r="A13716">
        <v>833734</v>
      </c>
      <c r="B13716">
        <f t="shared" si="214"/>
        <v>5.9210275125577265</v>
      </c>
      <c r="C13716" t="s">
        <v>19895</v>
      </c>
    </row>
    <row r="13717" spans="1:3" x14ac:dyDescent="0.2">
      <c r="A13717">
        <v>833383</v>
      </c>
      <c r="B13717">
        <f t="shared" si="214"/>
        <v>5.9208446371321859</v>
      </c>
      <c r="C13717" t="s">
        <v>11500</v>
      </c>
    </row>
    <row r="13718" spans="1:3" x14ac:dyDescent="0.2">
      <c r="A13718">
        <v>833382</v>
      </c>
      <c r="B13718">
        <f t="shared" si="214"/>
        <v>5.9208441160095537</v>
      </c>
      <c r="C13718" t="s">
        <v>2107</v>
      </c>
    </row>
    <row r="13719" spans="1:3" x14ac:dyDescent="0.2">
      <c r="A13719">
        <v>832785</v>
      </c>
      <c r="B13719">
        <f t="shared" si="214"/>
        <v>5.9205328941250821</v>
      </c>
      <c r="C13719" t="s">
        <v>23323</v>
      </c>
    </row>
    <row r="13720" spans="1:3" x14ac:dyDescent="0.2">
      <c r="A13720">
        <v>832594</v>
      </c>
      <c r="B13720">
        <f t="shared" si="214"/>
        <v>5.9204332768650989</v>
      </c>
      <c r="C13720" t="s">
        <v>20034</v>
      </c>
    </row>
    <row r="13721" spans="1:3" x14ac:dyDescent="0.2">
      <c r="A13721">
        <v>832477</v>
      </c>
      <c r="B13721">
        <f t="shared" si="214"/>
        <v>5.9203722434863826</v>
      </c>
      <c r="C13721" t="s">
        <v>3789</v>
      </c>
    </row>
    <row r="13722" spans="1:3" x14ac:dyDescent="0.2">
      <c r="A13722">
        <v>832362</v>
      </c>
      <c r="B13722">
        <f t="shared" si="214"/>
        <v>5.9203122450535028</v>
      </c>
      <c r="C13722" t="s">
        <v>2770</v>
      </c>
    </row>
    <row r="13723" spans="1:3" x14ac:dyDescent="0.2">
      <c r="A13723">
        <v>832324</v>
      </c>
      <c r="B13723">
        <f t="shared" si="214"/>
        <v>5.9202924176622531</v>
      </c>
      <c r="C13723" t="s">
        <v>23323</v>
      </c>
    </row>
    <row r="13724" spans="1:3" x14ac:dyDescent="0.2">
      <c r="A13724">
        <v>832179</v>
      </c>
      <c r="B13724">
        <f t="shared" si="214"/>
        <v>5.9202167521932987</v>
      </c>
      <c r="C13724" t="s">
        <v>23323</v>
      </c>
    </row>
    <row r="13725" spans="1:3" x14ac:dyDescent="0.2">
      <c r="A13725">
        <v>831937</v>
      </c>
      <c r="B13725">
        <f t="shared" si="214"/>
        <v>5.9200904397663265</v>
      </c>
      <c r="C13725" t="s">
        <v>10894</v>
      </c>
    </row>
    <row r="13726" spans="1:3" x14ac:dyDescent="0.2">
      <c r="A13726">
        <v>831521</v>
      </c>
      <c r="B13726">
        <f t="shared" si="214"/>
        <v>5.9198732217683512</v>
      </c>
      <c r="C13726" t="s">
        <v>23323</v>
      </c>
    </row>
    <row r="13727" spans="1:3" x14ac:dyDescent="0.2">
      <c r="A13727">
        <v>830853</v>
      </c>
      <c r="B13727">
        <f t="shared" si="214"/>
        <v>5.9195241923327053</v>
      </c>
      <c r="C13727" t="s">
        <v>23323</v>
      </c>
    </row>
    <row r="13728" spans="1:3" x14ac:dyDescent="0.2">
      <c r="A13728">
        <v>830492</v>
      </c>
      <c r="B13728">
        <f t="shared" si="214"/>
        <v>5.9193354533165055</v>
      </c>
      <c r="C13728" t="s">
        <v>16535</v>
      </c>
    </row>
    <row r="13729" spans="1:3" x14ac:dyDescent="0.2">
      <c r="A13729">
        <v>830202</v>
      </c>
      <c r="B13729">
        <f t="shared" si="214"/>
        <v>5.9191837752818621</v>
      </c>
      <c r="C13729" t="s">
        <v>10416</v>
      </c>
    </row>
    <row r="13730" spans="1:3" x14ac:dyDescent="0.2">
      <c r="A13730">
        <v>830189</v>
      </c>
      <c r="B13730">
        <f t="shared" si="214"/>
        <v>5.919176974680961</v>
      </c>
      <c r="C13730" t="s">
        <v>12395</v>
      </c>
    </row>
    <row r="13731" spans="1:3" x14ac:dyDescent="0.2">
      <c r="A13731">
        <v>829705</v>
      </c>
      <c r="B13731">
        <f t="shared" si="214"/>
        <v>5.9189237072612366</v>
      </c>
      <c r="C13731" t="s">
        <v>6042</v>
      </c>
    </row>
    <row r="13732" spans="1:3" x14ac:dyDescent="0.2">
      <c r="A13732">
        <v>829655</v>
      </c>
      <c r="B13732">
        <f t="shared" si="214"/>
        <v>5.9188975348524746</v>
      </c>
      <c r="C13732" t="s">
        <v>23323</v>
      </c>
    </row>
    <row r="13733" spans="1:3" x14ac:dyDescent="0.2">
      <c r="A13733">
        <v>829499</v>
      </c>
      <c r="B13733">
        <f t="shared" si="214"/>
        <v>5.918815866798302</v>
      </c>
      <c r="C13733" t="s">
        <v>279</v>
      </c>
    </row>
    <row r="13734" spans="1:3" x14ac:dyDescent="0.2">
      <c r="A13734">
        <v>829333</v>
      </c>
      <c r="B13734">
        <f t="shared" si="214"/>
        <v>5.9187289467434239</v>
      </c>
      <c r="C13734" t="s">
        <v>15520</v>
      </c>
    </row>
    <row r="13735" spans="1:3" x14ac:dyDescent="0.2">
      <c r="A13735">
        <v>829174</v>
      </c>
      <c r="B13735">
        <f t="shared" si="214"/>
        <v>5.9186456756775385</v>
      </c>
      <c r="C13735" t="s">
        <v>23323</v>
      </c>
    </row>
    <row r="13736" spans="1:3" x14ac:dyDescent="0.2">
      <c r="A13736">
        <v>829094</v>
      </c>
      <c r="B13736">
        <f t="shared" si="214"/>
        <v>5.9186037722474785</v>
      </c>
      <c r="C13736" t="s">
        <v>23323</v>
      </c>
    </row>
    <row r="13737" spans="1:3" x14ac:dyDescent="0.2">
      <c r="A13737">
        <v>828988</v>
      </c>
      <c r="B13737">
        <f t="shared" si="214"/>
        <v>5.9185482439742758</v>
      </c>
      <c r="C13737" t="s">
        <v>2345</v>
      </c>
    </row>
    <row r="13738" spans="1:3" x14ac:dyDescent="0.2">
      <c r="A13738">
        <v>828979</v>
      </c>
      <c r="B13738">
        <f t="shared" si="214"/>
        <v>5.918543528982557</v>
      </c>
      <c r="C13738" t="s">
        <v>23323</v>
      </c>
    </row>
    <row r="13739" spans="1:3" x14ac:dyDescent="0.2">
      <c r="A13739">
        <v>828944</v>
      </c>
      <c r="B13739">
        <f t="shared" si="214"/>
        <v>5.9185251924170243</v>
      </c>
      <c r="C13739" t="s">
        <v>22252</v>
      </c>
    </row>
    <row r="13740" spans="1:3" x14ac:dyDescent="0.2">
      <c r="A13740">
        <v>828776</v>
      </c>
      <c r="B13740">
        <f t="shared" si="214"/>
        <v>5.9184371661240318</v>
      </c>
      <c r="C13740" t="s">
        <v>4882</v>
      </c>
    </row>
    <row r="13741" spans="1:3" x14ac:dyDescent="0.2">
      <c r="A13741">
        <v>828458</v>
      </c>
      <c r="B13741">
        <f t="shared" si="214"/>
        <v>5.9182704960618198</v>
      </c>
      <c r="C13741" t="s">
        <v>23323</v>
      </c>
    </row>
    <row r="13742" spans="1:3" x14ac:dyDescent="0.2">
      <c r="A13742">
        <v>828418</v>
      </c>
      <c r="B13742">
        <f t="shared" si="214"/>
        <v>5.9182495267445265</v>
      </c>
      <c r="C13742" t="s">
        <v>211</v>
      </c>
    </row>
    <row r="13743" spans="1:3" x14ac:dyDescent="0.2">
      <c r="A13743">
        <v>828382</v>
      </c>
      <c r="B13743">
        <f t="shared" si="214"/>
        <v>5.9182306534932581</v>
      </c>
      <c r="C13743" t="s">
        <v>23323</v>
      </c>
    </row>
    <row r="13744" spans="1:3" x14ac:dyDescent="0.2">
      <c r="A13744">
        <v>827977</v>
      </c>
      <c r="B13744">
        <f t="shared" si="214"/>
        <v>5.9180182728817163</v>
      </c>
      <c r="C13744" t="s">
        <v>16095</v>
      </c>
    </row>
    <row r="13745" spans="1:3" x14ac:dyDescent="0.2">
      <c r="A13745">
        <v>827759</v>
      </c>
      <c r="B13745">
        <f t="shared" si="214"/>
        <v>5.9179039114163601</v>
      </c>
      <c r="C13745" t="s">
        <v>7254</v>
      </c>
    </row>
    <row r="13746" spans="1:3" x14ac:dyDescent="0.2">
      <c r="A13746">
        <v>827649</v>
      </c>
      <c r="B13746">
        <f t="shared" si="214"/>
        <v>5.9178461946564074</v>
      </c>
      <c r="C13746" t="s">
        <v>2697</v>
      </c>
    </row>
    <row r="13747" spans="1:3" x14ac:dyDescent="0.2">
      <c r="A13747">
        <v>827209</v>
      </c>
      <c r="B13747">
        <f t="shared" si="214"/>
        <v>5.9176152508817266</v>
      </c>
      <c r="C13747" t="s">
        <v>9753</v>
      </c>
    </row>
    <row r="13748" spans="1:3" x14ac:dyDescent="0.2">
      <c r="A13748">
        <v>827108</v>
      </c>
      <c r="B13748">
        <f t="shared" si="214"/>
        <v>5.9175622214529939</v>
      </c>
      <c r="C13748" t="s">
        <v>21533</v>
      </c>
    </row>
    <row r="13749" spans="1:3" x14ac:dyDescent="0.2">
      <c r="A13749">
        <v>827079</v>
      </c>
      <c r="B13749">
        <f t="shared" si="214"/>
        <v>5.9175469939847849</v>
      </c>
      <c r="C13749" t="s">
        <v>12248</v>
      </c>
    </row>
    <row r="13750" spans="1:3" x14ac:dyDescent="0.2">
      <c r="A13750">
        <v>826808</v>
      </c>
      <c r="B13750">
        <f t="shared" si="214"/>
        <v>5.9174046701069765</v>
      </c>
      <c r="C13750" t="s">
        <v>23323</v>
      </c>
    </row>
    <row r="13751" spans="1:3" x14ac:dyDescent="0.2">
      <c r="A13751">
        <v>826618</v>
      </c>
      <c r="B13751">
        <f t="shared" si="214"/>
        <v>5.9173048580175029</v>
      </c>
      <c r="C13751" t="s">
        <v>4278</v>
      </c>
    </row>
    <row r="13752" spans="1:3" x14ac:dyDescent="0.2">
      <c r="A13752">
        <v>826257</v>
      </c>
      <c r="B13752">
        <f t="shared" si="214"/>
        <v>5.9171151518262182</v>
      </c>
      <c r="C13752" t="s">
        <v>23323</v>
      </c>
    </row>
    <row r="13753" spans="1:3" x14ac:dyDescent="0.2">
      <c r="A13753">
        <v>826114</v>
      </c>
      <c r="B13753">
        <f t="shared" si="214"/>
        <v>5.9170399821324056</v>
      </c>
      <c r="C13753" t="s">
        <v>23323</v>
      </c>
    </row>
    <row r="13754" spans="1:3" x14ac:dyDescent="0.2">
      <c r="A13754">
        <v>825584</v>
      </c>
      <c r="B13754">
        <f t="shared" si="214"/>
        <v>5.9167612676418528</v>
      </c>
      <c r="C13754" t="s">
        <v>23323</v>
      </c>
    </row>
    <row r="13755" spans="1:3" x14ac:dyDescent="0.2">
      <c r="A13755">
        <v>825303</v>
      </c>
      <c r="B13755">
        <f t="shared" si="214"/>
        <v>5.9166134237850736</v>
      </c>
      <c r="C13755" t="s">
        <v>23323</v>
      </c>
    </row>
    <row r="13756" spans="1:3" x14ac:dyDescent="0.2">
      <c r="A13756">
        <v>825303</v>
      </c>
      <c r="B13756">
        <f t="shared" si="214"/>
        <v>5.9166134237850736</v>
      </c>
      <c r="C13756" t="s">
        <v>23323</v>
      </c>
    </row>
    <row r="13757" spans="1:3" x14ac:dyDescent="0.2">
      <c r="A13757">
        <v>825005</v>
      </c>
      <c r="B13757">
        <f t="shared" si="214"/>
        <v>5.9164565806297178</v>
      </c>
      <c r="C13757" t="s">
        <v>72</v>
      </c>
    </row>
    <row r="13758" spans="1:3" x14ac:dyDescent="0.2">
      <c r="A13758">
        <v>824589</v>
      </c>
      <c r="B13758">
        <f t="shared" si="214"/>
        <v>5.916237537024684</v>
      </c>
      <c r="C13758" t="s">
        <v>590</v>
      </c>
    </row>
    <row r="13759" spans="1:3" x14ac:dyDescent="0.2">
      <c r="A13759">
        <v>824537</v>
      </c>
      <c r="B13759">
        <f t="shared" si="214"/>
        <v>5.916210148804419</v>
      </c>
      <c r="C13759" t="s">
        <v>23323</v>
      </c>
    </row>
    <row r="13760" spans="1:3" x14ac:dyDescent="0.2">
      <c r="A13760">
        <v>824534</v>
      </c>
      <c r="B13760">
        <f t="shared" si="214"/>
        <v>5.9162085686620891</v>
      </c>
      <c r="C13760" t="s">
        <v>19736</v>
      </c>
    </row>
    <row r="13761" spans="1:3" x14ac:dyDescent="0.2">
      <c r="A13761">
        <v>824394</v>
      </c>
      <c r="B13761">
        <f t="shared" si="214"/>
        <v>5.9161348222915837</v>
      </c>
      <c r="C13761" t="s">
        <v>8417</v>
      </c>
    </row>
    <row r="13762" spans="1:3" x14ac:dyDescent="0.2">
      <c r="A13762">
        <v>824342</v>
      </c>
      <c r="B13762">
        <f t="shared" si="214"/>
        <v>5.9161074275927756</v>
      </c>
      <c r="C13762" t="s">
        <v>9006</v>
      </c>
    </row>
    <row r="13763" spans="1:3" x14ac:dyDescent="0.2">
      <c r="A13763">
        <v>824269</v>
      </c>
      <c r="B13763">
        <f t="shared" si="214"/>
        <v>5.9160689667342723</v>
      </c>
      <c r="C13763" t="s">
        <v>4161</v>
      </c>
    </row>
    <row r="13764" spans="1:3" x14ac:dyDescent="0.2">
      <c r="A13764">
        <v>824112</v>
      </c>
      <c r="B13764">
        <f t="shared" si="214"/>
        <v>5.9159862380036383</v>
      </c>
      <c r="C13764" t="s">
        <v>23323</v>
      </c>
    </row>
    <row r="13765" spans="1:3" x14ac:dyDescent="0.2">
      <c r="A13765">
        <v>823997</v>
      </c>
      <c r="B13765">
        <f t="shared" si="214"/>
        <v>5.915925630525007</v>
      </c>
      <c r="C13765" t="s">
        <v>23323</v>
      </c>
    </row>
    <row r="13766" spans="1:3" x14ac:dyDescent="0.2">
      <c r="A13766">
        <v>823789</v>
      </c>
      <c r="B13766">
        <f t="shared" ref="B13766:B13829" si="215">LOG10(A13766)</f>
        <v>5.9158159885536401</v>
      </c>
      <c r="C13766" t="s">
        <v>471</v>
      </c>
    </row>
    <row r="13767" spans="1:3" x14ac:dyDescent="0.2">
      <c r="A13767">
        <v>823615</v>
      </c>
      <c r="B13767">
        <f t="shared" si="215"/>
        <v>5.9157242475597709</v>
      </c>
      <c r="C13767" t="s">
        <v>3791</v>
      </c>
    </row>
    <row r="13768" spans="1:3" x14ac:dyDescent="0.2">
      <c r="A13768">
        <v>823356</v>
      </c>
      <c r="B13768">
        <f t="shared" si="215"/>
        <v>5.915587654660758</v>
      </c>
      <c r="C13768" t="s">
        <v>23323</v>
      </c>
    </row>
    <row r="13769" spans="1:3" x14ac:dyDescent="0.2">
      <c r="A13769">
        <v>823167</v>
      </c>
      <c r="B13769">
        <f t="shared" si="215"/>
        <v>5.915487951641194</v>
      </c>
      <c r="C13769" t="s">
        <v>8773</v>
      </c>
    </row>
    <row r="13770" spans="1:3" x14ac:dyDescent="0.2">
      <c r="A13770">
        <v>823154</v>
      </c>
      <c r="B13770">
        <f t="shared" si="215"/>
        <v>5.9154810929201247</v>
      </c>
      <c r="C13770" t="s">
        <v>14301</v>
      </c>
    </row>
    <row r="13771" spans="1:3" x14ac:dyDescent="0.2">
      <c r="A13771">
        <v>823039</v>
      </c>
      <c r="B13771">
        <f t="shared" si="215"/>
        <v>5.9154204149005976</v>
      </c>
      <c r="C13771" t="s">
        <v>17734</v>
      </c>
    </row>
    <row r="13772" spans="1:3" x14ac:dyDescent="0.2">
      <c r="A13772">
        <v>822934</v>
      </c>
      <c r="B13772">
        <f t="shared" si="215"/>
        <v>5.9153650058256471</v>
      </c>
      <c r="C13772" t="s">
        <v>8659</v>
      </c>
    </row>
    <row r="13773" spans="1:3" x14ac:dyDescent="0.2">
      <c r="A13773">
        <v>822751</v>
      </c>
      <c r="B13773">
        <f t="shared" si="215"/>
        <v>5.9152684188232545</v>
      </c>
      <c r="C13773" t="s">
        <v>23323</v>
      </c>
    </row>
    <row r="13774" spans="1:3" x14ac:dyDescent="0.2">
      <c r="A13774">
        <v>822609</v>
      </c>
      <c r="B13774">
        <f t="shared" si="215"/>
        <v>5.9151934567279278</v>
      </c>
      <c r="C13774" t="s">
        <v>11765</v>
      </c>
    </row>
    <row r="13775" spans="1:3" x14ac:dyDescent="0.2">
      <c r="A13775">
        <v>822113</v>
      </c>
      <c r="B13775">
        <f t="shared" si="215"/>
        <v>5.9149315157195943</v>
      </c>
      <c r="C13775" t="s">
        <v>13992</v>
      </c>
    </row>
    <row r="13776" spans="1:3" x14ac:dyDescent="0.2">
      <c r="A13776">
        <v>821627</v>
      </c>
      <c r="B13776">
        <f t="shared" si="215"/>
        <v>5.9146747024469901</v>
      </c>
      <c r="C13776" t="s">
        <v>23323</v>
      </c>
    </row>
    <row r="13777" spans="1:3" x14ac:dyDescent="0.2">
      <c r="A13777">
        <v>821556</v>
      </c>
      <c r="B13777">
        <f t="shared" si="215"/>
        <v>5.914637171741969</v>
      </c>
      <c r="C13777" t="s">
        <v>23323</v>
      </c>
    </row>
    <row r="13778" spans="1:3" x14ac:dyDescent="0.2">
      <c r="A13778">
        <v>821551</v>
      </c>
      <c r="B13778">
        <f t="shared" si="215"/>
        <v>5.9146345286123259</v>
      </c>
      <c r="C13778" t="s">
        <v>23323</v>
      </c>
    </row>
    <row r="13779" spans="1:3" x14ac:dyDescent="0.2">
      <c r="A13779">
        <v>821365</v>
      </c>
      <c r="B13779">
        <f t="shared" si="215"/>
        <v>5.9145361927582965</v>
      </c>
      <c r="C13779" t="s">
        <v>23323</v>
      </c>
    </row>
    <row r="13780" spans="1:3" x14ac:dyDescent="0.2">
      <c r="A13780">
        <v>821253</v>
      </c>
      <c r="B13780">
        <f t="shared" si="215"/>
        <v>5.9144769690288008</v>
      </c>
      <c r="C13780" t="s">
        <v>23323</v>
      </c>
    </row>
    <row r="13781" spans="1:3" x14ac:dyDescent="0.2">
      <c r="A13781">
        <v>820495</v>
      </c>
      <c r="B13781">
        <f t="shared" si="215"/>
        <v>5.9140759388576969</v>
      </c>
      <c r="C13781" t="s">
        <v>23323</v>
      </c>
    </row>
    <row r="13782" spans="1:3" x14ac:dyDescent="0.2">
      <c r="A13782">
        <v>820285</v>
      </c>
      <c r="B13782">
        <f t="shared" si="215"/>
        <v>5.9139647699725355</v>
      </c>
      <c r="C13782" t="s">
        <v>23323</v>
      </c>
    </row>
    <row r="13783" spans="1:3" x14ac:dyDescent="0.2">
      <c r="A13783">
        <v>820171</v>
      </c>
      <c r="B13783">
        <f t="shared" si="215"/>
        <v>5.9139044092301365</v>
      </c>
      <c r="C13783" t="s">
        <v>20736</v>
      </c>
    </row>
    <row r="13784" spans="1:3" x14ac:dyDescent="0.2">
      <c r="A13784">
        <v>819787</v>
      </c>
      <c r="B13784">
        <f t="shared" si="215"/>
        <v>5.9137010270897417</v>
      </c>
      <c r="C13784" t="s">
        <v>23323</v>
      </c>
    </row>
    <row r="13785" spans="1:3" x14ac:dyDescent="0.2">
      <c r="A13785">
        <v>819392</v>
      </c>
      <c r="B13785">
        <f t="shared" si="215"/>
        <v>5.9134917194745613</v>
      </c>
      <c r="C13785" t="s">
        <v>23323</v>
      </c>
    </row>
    <row r="13786" spans="1:3" x14ac:dyDescent="0.2">
      <c r="A13786">
        <v>819373</v>
      </c>
      <c r="B13786">
        <f t="shared" si="215"/>
        <v>5.9134816489700572</v>
      </c>
      <c r="C13786" t="s">
        <v>15437</v>
      </c>
    </row>
    <row r="13787" spans="1:3" x14ac:dyDescent="0.2">
      <c r="A13787">
        <v>818913</v>
      </c>
      <c r="B13787">
        <f t="shared" si="215"/>
        <v>5.9132377654638493</v>
      </c>
      <c r="C13787" t="s">
        <v>3895</v>
      </c>
    </row>
    <row r="13788" spans="1:3" x14ac:dyDescent="0.2">
      <c r="A13788">
        <v>818345</v>
      </c>
      <c r="B13788">
        <f t="shared" si="215"/>
        <v>5.9129364332662151</v>
      </c>
      <c r="C13788" t="s">
        <v>23323</v>
      </c>
    </row>
    <row r="13789" spans="1:3" x14ac:dyDescent="0.2">
      <c r="A13789">
        <v>818192</v>
      </c>
      <c r="B13789">
        <f t="shared" si="215"/>
        <v>5.9128552288010248</v>
      </c>
      <c r="C13789" t="s">
        <v>23323</v>
      </c>
    </row>
    <row r="13790" spans="1:3" x14ac:dyDescent="0.2">
      <c r="A13790">
        <v>817209</v>
      </c>
      <c r="B13790">
        <f t="shared" si="215"/>
        <v>5.9123331409129474</v>
      </c>
      <c r="C13790" t="s">
        <v>12004</v>
      </c>
    </row>
    <row r="13791" spans="1:3" x14ac:dyDescent="0.2">
      <c r="A13791">
        <v>817114</v>
      </c>
      <c r="B13791">
        <f t="shared" si="215"/>
        <v>5.9122826515349889</v>
      </c>
      <c r="C13791" t="s">
        <v>7058</v>
      </c>
    </row>
    <row r="13792" spans="1:3" x14ac:dyDescent="0.2">
      <c r="A13792">
        <v>817012</v>
      </c>
      <c r="B13792">
        <f t="shared" si="215"/>
        <v>5.9122284353518895</v>
      </c>
      <c r="C13792" t="s">
        <v>11898</v>
      </c>
    </row>
    <row r="13793" spans="1:3" x14ac:dyDescent="0.2">
      <c r="A13793">
        <v>816803</v>
      </c>
      <c r="B13793">
        <f t="shared" si="215"/>
        <v>5.9121173241829839</v>
      </c>
      <c r="C13793" t="s">
        <v>17283</v>
      </c>
    </row>
    <row r="13794" spans="1:3" x14ac:dyDescent="0.2">
      <c r="A13794">
        <v>816783</v>
      </c>
      <c r="B13794">
        <f t="shared" si="215"/>
        <v>5.9121066900447889</v>
      </c>
      <c r="C13794" t="s">
        <v>23323</v>
      </c>
    </row>
    <row r="13795" spans="1:3" x14ac:dyDescent="0.2">
      <c r="A13795">
        <v>816651</v>
      </c>
      <c r="B13795">
        <f t="shared" si="215"/>
        <v>5.9120364982014255</v>
      </c>
      <c r="C13795" t="s">
        <v>16806</v>
      </c>
    </row>
    <row r="13796" spans="1:3" x14ac:dyDescent="0.2">
      <c r="A13796">
        <v>816534</v>
      </c>
      <c r="B13796">
        <f t="shared" si="215"/>
        <v>5.9119742732183775</v>
      </c>
      <c r="C13796" t="s">
        <v>18385</v>
      </c>
    </row>
    <row r="13797" spans="1:3" x14ac:dyDescent="0.2">
      <c r="A13797">
        <v>816367</v>
      </c>
      <c r="B13797">
        <f t="shared" si="215"/>
        <v>5.9118854409147286</v>
      </c>
      <c r="C13797" t="s">
        <v>23323</v>
      </c>
    </row>
    <row r="13798" spans="1:3" x14ac:dyDescent="0.2">
      <c r="A13798">
        <v>816152</v>
      </c>
      <c r="B13798">
        <f t="shared" si="215"/>
        <v>5.9117710492119073</v>
      </c>
      <c r="C13798" t="s">
        <v>23323</v>
      </c>
    </row>
    <row r="13799" spans="1:3" x14ac:dyDescent="0.2">
      <c r="A13799">
        <v>816007</v>
      </c>
      <c r="B13799">
        <f t="shared" si="215"/>
        <v>5.9116938843032898</v>
      </c>
      <c r="C13799" t="s">
        <v>16142</v>
      </c>
    </row>
    <row r="13800" spans="1:3" x14ac:dyDescent="0.2">
      <c r="A13800">
        <v>815819</v>
      </c>
      <c r="B13800">
        <f t="shared" si="215"/>
        <v>5.911593815591357</v>
      </c>
      <c r="C13800" t="s">
        <v>23323</v>
      </c>
    </row>
    <row r="13801" spans="1:3" x14ac:dyDescent="0.2">
      <c r="A13801">
        <v>815299</v>
      </c>
      <c r="B13801">
        <f t="shared" si="215"/>
        <v>5.9113169096431175</v>
      </c>
      <c r="C13801" t="s">
        <v>23323</v>
      </c>
    </row>
    <row r="13802" spans="1:3" x14ac:dyDescent="0.2">
      <c r="A13802">
        <v>815185</v>
      </c>
      <c r="B13802">
        <f t="shared" si="215"/>
        <v>5.9112561797359024</v>
      </c>
      <c r="C13802" t="s">
        <v>23323</v>
      </c>
    </row>
    <row r="13803" spans="1:3" x14ac:dyDescent="0.2">
      <c r="A13803">
        <v>814831</v>
      </c>
      <c r="B13803">
        <f t="shared" si="215"/>
        <v>5.9110675432452044</v>
      </c>
      <c r="C13803" t="s">
        <v>12056</v>
      </c>
    </row>
    <row r="13804" spans="1:3" x14ac:dyDescent="0.2">
      <c r="A13804">
        <v>814431</v>
      </c>
      <c r="B13804">
        <f t="shared" si="215"/>
        <v>5.910854296024989</v>
      </c>
      <c r="C13804" t="s">
        <v>17579</v>
      </c>
    </row>
    <row r="13805" spans="1:3" x14ac:dyDescent="0.2">
      <c r="A13805">
        <v>814355</v>
      </c>
      <c r="B13805">
        <f t="shared" si="215"/>
        <v>5.9108137672131642</v>
      </c>
      <c r="C13805" t="s">
        <v>23323</v>
      </c>
    </row>
    <row r="13806" spans="1:3" x14ac:dyDescent="0.2">
      <c r="A13806">
        <v>814007</v>
      </c>
      <c r="B13806">
        <f t="shared" si="215"/>
        <v>5.9106281395922746</v>
      </c>
      <c r="C13806" t="s">
        <v>886</v>
      </c>
    </row>
    <row r="13807" spans="1:3" x14ac:dyDescent="0.2">
      <c r="A13807">
        <v>813806</v>
      </c>
      <c r="B13807">
        <f t="shared" si="215"/>
        <v>5.9105208874800157</v>
      </c>
      <c r="C13807" t="s">
        <v>23074</v>
      </c>
    </row>
    <row r="13808" spans="1:3" x14ac:dyDescent="0.2">
      <c r="A13808">
        <v>813799</v>
      </c>
      <c r="B13808">
        <f t="shared" si="215"/>
        <v>5.9105171518545134</v>
      </c>
      <c r="C13808" t="s">
        <v>6120</v>
      </c>
    </row>
    <row r="13809" spans="1:3" x14ac:dyDescent="0.2">
      <c r="A13809">
        <v>813492</v>
      </c>
      <c r="B13809">
        <f t="shared" si="215"/>
        <v>5.9103532863780543</v>
      </c>
      <c r="C13809" t="s">
        <v>15455</v>
      </c>
    </row>
    <row r="13810" spans="1:3" x14ac:dyDescent="0.2">
      <c r="A13810">
        <v>813486</v>
      </c>
      <c r="B13810">
        <f t="shared" si="215"/>
        <v>5.9103500831793738</v>
      </c>
      <c r="C13810" t="s">
        <v>23323</v>
      </c>
    </row>
    <row r="13811" spans="1:3" x14ac:dyDescent="0.2">
      <c r="A13811">
        <v>813324</v>
      </c>
      <c r="B13811">
        <f t="shared" si="215"/>
        <v>5.9102635878833025</v>
      </c>
      <c r="C13811" t="s">
        <v>1801</v>
      </c>
    </row>
    <row r="13812" spans="1:3" x14ac:dyDescent="0.2">
      <c r="A13812">
        <v>813282</v>
      </c>
      <c r="B13812">
        <f t="shared" si="215"/>
        <v>5.910241160364599</v>
      </c>
      <c r="C13812" t="s">
        <v>23323</v>
      </c>
    </row>
    <row r="13813" spans="1:3" x14ac:dyDescent="0.2">
      <c r="A13813">
        <v>813237</v>
      </c>
      <c r="B13813">
        <f t="shared" si="215"/>
        <v>5.9102171295949733</v>
      </c>
      <c r="C13813" t="s">
        <v>22593</v>
      </c>
    </row>
    <row r="13814" spans="1:3" x14ac:dyDescent="0.2">
      <c r="A13814">
        <v>813117</v>
      </c>
      <c r="B13814">
        <f t="shared" si="215"/>
        <v>5.9101530410411609</v>
      </c>
      <c r="C13814" t="s">
        <v>12962</v>
      </c>
    </row>
    <row r="13815" spans="1:3" x14ac:dyDescent="0.2">
      <c r="A13815">
        <v>812304</v>
      </c>
      <c r="B13815">
        <f t="shared" si="215"/>
        <v>5.909718591820643</v>
      </c>
      <c r="C13815" t="s">
        <v>4063</v>
      </c>
    </row>
    <row r="13816" spans="1:3" x14ac:dyDescent="0.2">
      <c r="A13816">
        <v>811469</v>
      </c>
      <c r="B13816">
        <f t="shared" si="215"/>
        <v>5.9092719334215271</v>
      </c>
      <c r="C13816" t="s">
        <v>14937</v>
      </c>
    </row>
    <row r="13817" spans="1:3" x14ac:dyDescent="0.2">
      <c r="A13817">
        <v>810685</v>
      </c>
      <c r="B13817">
        <f t="shared" si="215"/>
        <v>5.9088521373968304</v>
      </c>
      <c r="C13817" t="s">
        <v>19852</v>
      </c>
    </row>
    <row r="13818" spans="1:3" x14ac:dyDescent="0.2">
      <c r="A13818">
        <v>810252</v>
      </c>
      <c r="B13818">
        <f t="shared" si="215"/>
        <v>5.9086201117041144</v>
      </c>
      <c r="C13818" t="s">
        <v>72</v>
      </c>
    </row>
    <row r="13819" spans="1:3" x14ac:dyDescent="0.2">
      <c r="A13819">
        <v>810114</v>
      </c>
      <c r="B13819">
        <f t="shared" si="215"/>
        <v>5.9085461375048931</v>
      </c>
      <c r="C13819" t="s">
        <v>2203</v>
      </c>
    </row>
    <row r="13820" spans="1:3" x14ac:dyDescent="0.2">
      <c r="A13820">
        <v>810103</v>
      </c>
      <c r="B13820">
        <f t="shared" si="215"/>
        <v>5.9085402404685068</v>
      </c>
      <c r="C13820" t="s">
        <v>9676</v>
      </c>
    </row>
    <row r="13821" spans="1:3" x14ac:dyDescent="0.2">
      <c r="A13821">
        <v>809283</v>
      </c>
      <c r="B13821">
        <f t="shared" si="215"/>
        <v>5.9081004175904557</v>
      </c>
      <c r="C13821" t="s">
        <v>19554</v>
      </c>
    </row>
    <row r="13822" spans="1:3" x14ac:dyDescent="0.2">
      <c r="A13822">
        <v>808854</v>
      </c>
      <c r="B13822">
        <f t="shared" si="215"/>
        <v>5.9078701375374054</v>
      </c>
      <c r="C13822" t="s">
        <v>23323</v>
      </c>
    </row>
    <row r="13823" spans="1:3" x14ac:dyDescent="0.2">
      <c r="A13823">
        <v>808624</v>
      </c>
      <c r="B13823">
        <f t="shared" si="215"/>
        <v>5.9077466270704795</v>
      </c>
      <c r="C13823" t="s">
        <v>3755</v>
      </c>
    </row>
    <row r="13824" spans="1:3" x14ac:dyDescent="0.2">
      <c r="A13824">
        <v>808552</v>
      </c>
      <c r="B13824">
        <f t="shared" si="215"/>
        <v>5.9077079557041996</v>
      </c>
      <c r="C13824" t="s">
        <v>23323</v>
      </c>
    </row>
    <row r="13825" spans="1:3" x14ac:dyDescent="0.2">
      <c r="A13825">
        <v>807747</v>
      </c>
      <c r="B13825">
        <f t="shared" si="215"/>
        <v>5.9072753537081093</v>
      </c>
      <c r="C13825" t="s">
        <v>15301</v>
      </c>
    </row>
    <row r="13826" spans="1:3" x14ac:dyDescent="0.2">
      <c r="A13826">
        <v>807578</v>
      </c>
      <c r="B13826">
        <f t="shared" si="215"/>
        <v>5.9071844794039174</v>
      </c>
      <c r="C13826" t="s">
        <v>2682</v>
      </c>
    </row>
    <row r="13827" spans="1:3" x14ac:dyDescent="0.2">
      <c r="A13827">
        <v>806632</v>
      </c>
      <c r="B13827">
        <f t="shared" si="215"/>
        <v>5.9066754469646252</v>
      </c>
      <c r="C13827" t="s">
        <v>23323</v>
      </c>
    </row>
    <row r="13828" spans="1:3" x14ac:dyDescent="0.2">
      <c r="A13828">
        <v>806293</v>
      </c>
      <c r="B13828">
        <f t="shared" si="215"/>
        <v>5.9064928893980513</v>
      </c>
      <c r="C13828" t="s">
        <v>23323</v>
      </c>
    </row>
    <row r="13829" spans="1:3" x14ac:dyDescent="0.2">
      <c r="A13829">
        <v>806259</v>
      </c>
      <c r="B13829">
        <f t="shared" si="215"/>
        <v>5.906474575554669</v>
      </c>
      <c r="C13829" t="s">
        <v>9892</v>
      </c>
    </row>
    <row r="13830" spans="1:3" x14ac:dyDescent="0.2">
      <c r="A13830">
        <v>805891</v>
      </c>
      <c r="B13830">
        <f t="shared" ref="B13830:B13893" si="216">LOG10(A13830)</f>
        <v>5.9062763057012226</v>
      </c>
      <c r="C13830" t="s">
        <v>11316</v>
      </c>
    </row>
    <row r="13831" spans="1:3" x14ac:dyDescent="0.2">
      <c r="A13831">
        <v>805701</v>
      </c>
      <c r="B13831">
        <f t="shared" si="216"/>
        <v>5.9061739026712452</v>
      </c>
      <c r="C13831" t="s">
        <v>10839</v>
      </c>
    </row>
    <row r="13832" spans="1:3" x14ac:dyDescent="0.2">
      <c r="A13832">
        <v>805314</v>
      </c>
      <c r="B13832">
        <f t="shared" si="216"/>
        <v>5.9059652491605963</v>
      </c>
      <c r="C13832" t="s">
        <v>23162</v>
      </c>
    </row>
    <row r="13833" spans="1:3" x14ac:dyDescent="0.2">
      <c r="A13833">
        <v>805182</v>
      </c>
      <c r="B13833">
        <f t="shared" si="216"/>
        <v>5.9058940575876395</v>
      </c>
      <c r="C13833" t="s">
        <v>4360</v>
      </c>
    </row>
    <row r="13834" spans="1:3" x14ac:dyDescent="0.2">
      <c r="A13834">
        <v>805044</v>
      </c>
      <c r="B13834">
        <f t="shared" si="216"/>
        <v>5.9058196175541919</v>
      </c>
      <c r="C13834" t="s">
        <v>654</v>
      </c>
    </row>
    <row r="13835" spans="1:3" x14ac:dyDescent="0.2">
      <c r="A13835">
        <v>804857</v>
      </c>
      <c r="B13835">
        <f t="shared" si="216"/>
        <v>5.9057187255509183</v>
      </c>
      <c r="C13835" t="s">
        <v>23323</v>
      </c>
    </row>
    <row r="13836" spans="1:3" x14ac:dyDescent="0.2">
      <c r="A13836">
        <v>804766</v>
      </c>
      <c r="B13836">
        <f t="shared" si="216"/>
        <v>5.9056696198933878</v>
      </c>
      <c r="C13836" t="s">
        <v>23323</v>
      </c>
    </row>
    <row r="13837" spans="1:3" x14ac:dyDescent="0.2">
      <c r="A13837">
        <v>804322</v>
      </c>
      <c r="B13837">
        <f t="shared" si="216"/>
        <v>5.9054299477873764</v>
      </c>
      <c r="C13837" t="s">
        <v>623</v>
      </c>
    </row>
    <row r="13838" spans="1:3" x14ac:dyDescent="0.2">
      <c r="A13838">
        <v>804028</v>
      </c>
      <c r="B13838">
        <f t="shared" si="216"/>
        <v>5.9052711731685417</v>
      </c>
      <c r="C13838" t="s">
        <v>12080</v>
      </c>
    </row>
    <row r="13839" spans="1:3" x14ac:dyDescent="0.2">
      <c r="A13839">
        <v>803902</v>
      </c>
      <c r="B13839">
        <f t="shared" si="216"/>
        <v>5.9052031091298938</v>
      </c>
      <c r="C13839" t="s">
        <v>20103</v>
      </c>
    </row>
    <row r="13840" spans="1:3" x14ac:dyDescent="0.2">
      <c r="A13840">
        <v>803762</v>
      </c>
      <c r="B13840">
        <f t="shared" si="216"/>
        <v>5.9051274699072449</v>
      </c>
      <c r="C13840" t="s">
        <v>23323</v>
      </c>
    </row>
    <row r="13841" spans="1:3" x14ac:dyDescent="0.2">
      <c r="A13841">
        <v>803536</v>
      </c>
      <c r="B13841">
        <f t="shared" si="216"/>
        <v>5.9050053387858759</v>
      </c>
      <c r="C13841" t="s">
        <v>23323</v>
      </c>
    </row>
    <row r="13842" spans="1:3" x14ac:dyDescent="0.2">
      <c r="A13842">
        <v>803306</v>
      </c>
      <c r="B13842">
        <f t="shared" si="216"/>
        <v>5.904881010779115</v>
      </c>
      <c r="C13842" t="s">
        <v>16992</v>
      </c>
    </row>
    <row r="13843" spans="1:3" x14ac:dyDescent="0.2">
      <c r="A13843">
        <v>803084</v>
      </c>
      <c r="B13843">
        <f t="shared" si="216"/>
        <v>5.9047609734586679</v>
      </c>
      <c r="C13843" t="s">
        <v>1809</v>
      </c>
    </row>
    <row r="13844" spans="1:3" x14ac:dyDescent="0.2">
      <c r="A13844">
        <v>802922</v>
      </c>
      <c r="B13844">
        <f t="shared" si="216"/>
        <v>5.9046733577133885</v>
      </c>
      <c r="C13844" t="s">
        <v>8355</v>
      </c>
    </row>
    <row r="13845" spans="1:3" x14ac:dyDescent="0.2">
      <c r="A13845">
        <v>802689</v>
      </c>
      <c r="B13845">
        <f t="shared" si="216"/>
        <v>5.9045473114730553</v>
      </c>
      <c r="C13845" t="s">
        <v>21873</v>
      </c>
    </row>
    <row r="13846" spans="1:3" x14ac:dyDescent="0.2">
      <c r="A13846">
        <v>802643</v>
      </c>
      <c r="B13846">
        <f t="shared" si="216"/>
        <v>5.9045224224828985</v>
      </c>
      <c r="C13846" t="s">
        <v>23323</v>
      </c>
    </row>
    <row r="13847" spans="1:3" x14ac:dyDescent="0.2">
      <c r="A13847">
        <v>802277</v>
      </c>
      <c r="B13847">
        <f t="shared" si="216"/>
        <v>5.9043243418519236</v>
      </c>
      <c r="C13847" t="s">
        <v>13852</v>
      </c>
    </row>
    <row r="13848" spans="1:3" x14ac:dyDescent="0.2">
      <c r="A13848">
        <v>802258</v>
      </c>
      <c r="B13848">
        <f t="shared" si="216"/>
        <v>5.9043140565104926</v>
      </c>
      <c r="C13848" t="s">
        <v>2022</v>
      </c>
    </row>
    <row r="13849" spans="1:3" x14ac:dyDescent="0.2">
      <c r="A13849">
        <v>801821</v>
      </c>
      <c r="B13849">
        <f t="shared" si="216"/>
        <v>5.9040774264027647</v>
      </c>
      <c r="C13849" t="s">
        <v>9802</v>
      </c>
    </row>
    <row r="13850" spans="1:3" x14ac:dyDescent="0.2">
      <c r="A13850">
        <v>801734</v>
      </c>
      <c r="B13850">
        <f t="shared" si="216"/>
        <v>5.90403030158327</v>
      </c>
      <c r="C13850" t="s">
        <v>22575</v>
      </c>
    </row>
    <row r="13851" spans="1:3" x14ac:dyDescent="0.2">
      <c r="A13851">
        <v>801255</v>
      </c>
      <c r="B13851">
        <f t="shared" si="216"/>
        <v>5.9037707526243892</v>
      </c>
      <c r="C13851" t="s">
        <v>23323</v>
      </c>
    </row>
    <row r="13852" spans="1:3" x14ac:dyDescent="0.2">
      <c r="A13852">
        <v>800622</v>
      </c>
      <c r="B13852">
        <f t="shared" si="216"/>
        <v>5.9034275197527597</v>
      </c>
      <c r="C13852" t="s">
        <v>15460</v>
      </c>
    </row>
    <row r="13853" spans="1:3" x14ac:dyDescent="0.2">
      <c r="A13853">
        <v>800282</v>
      </c>
      <c r="B13853">
        <f t="shared" si="216"/>
        <v>5.9032430488212517</v>
      </c>
      <c r="C13853" t="s">
        <v>23323</v>
      </c>
    </row>
    <row r="13854" spans="1:3" x14ac:dyDescent="0.2">
      <c r="A13854">
        <v>800274</v>
      </c>
      <c r="B13854">
        <f t="shared" si="216"/>
        <v>5.9032387073850821</v>
      </c>
      <c r="C13854" t="s">
        <v>661</v>
      </c>
    </row>
    <row r="13855" spans="1:3" x14ac:dyDescent="0.2">
      <c r="A13855">
        <v>799831</v>
      </c>
      <c r="B13855">
        <f t="shared" si="216"/>
        <v>5.9029982325907415</v>
      </c>
      <c r="C13855" t="s">
        <v>18154</v>
      </c>
    </row>
    <row r="13856" spans="1:3" x14ac:dyDescent="0.2">
      <c r="A13856">
        <v>799806</v>
      </c>
      <c r="B13856">
        <f t="shared" si="216"/>
        <v>5.9029846578084024</v>
      </c>
      <c r="C13856" t="s">
        <v>72</v>
      </c>
    </row>
    <row r="13857" spans="1:3" x14ac:dyDescent="0.2">
      <c r="A13857">
        <v>799714</v>
      </c>
      <c r="B13857">
        <f t="shared" si="216"/>
        <v>5.9029346989552725</v>
      </c>
      <c r="C13857" t="s">
        <v>1787</v>
      </c>
    </row>
    <row r="13858" spans="1:3" x14ac:dyDescent="0.2">
      <c r="A13858">
        <v>799552</v>
      </c>
      <c r="B13858">
        <f t="shared" si="216"/>
        <v>5.9028467139592697</v>
      </c>
      <c r="C13858" t="s">
        <v>23323</v>
      </c>
    </row>
    <row r="13859" spans="1:3" x14ac:dyDescent="0.2">
      <c r="A13859">
        <v>799544</v>
      </c>
      <c r="B13859">
        <f t="shared" si="216"/>
        <v>5.9028423685592992</v>
      </c>
      <c r="C13859" t="s">
        <v>23053</v>
      </c>
    </row>
    <row r="13860" spans="1:3" x14ac:dyDescent="0.2">
      <c r="A13860">
        <v>799317</v>
      </c>
      <c r="B13860">
        <f t="shared" si="216"/>
        <v>5.9027190497116262</v>
      </c>
      <c r="C13860" t="s">
        <v>12028</v>
      </c>
    </row>
    <row r="13861" spans="1:3" x14ac:dyDescent="0.2">
      <c r="A13861">
        <v>799202</v>
      </c>
      <c r="B13861">
        <f t="shared" si="216"/>
        <v>5.9026565620395939</v>
      </c>
      <c r="C13861" t="s">
        <v>255</v>
      </c>
    </row>
    <row r="13862" spans="1:3" x14ac:dyDescent="0.2">
      <c r="A13862">
        <v>799147</v>
      </c>
      <c r="B13862">
        <f t="shared" si="216"/>
        <v>5.9026266734526658</v>
      </c>
      <c r="C13862" t="s">
        <v>23323</v>
      </c>
    </row>
    <row r="13863" spans="1:3" x14ac:dyDescent="0.2">
      <c r="A13863">
        <v>798802</v>
      </c>
      <c r="B13863">
        <f t="shared" si="216"/>
        <v>5.9024391435645596</v>
      </c>
      <c r="C13863" t="s">
        <v>23323</v>
      </c>
    </row>
    <row r="13864" spans="1:3" x14ac:dyDescent="0.2">
      <c r="A13864">
        <v>798768</v>
      </c>
      <c r="B13864">
        <f t="shared" si="216"/>
        <v>5.9024206579740852</v>
      </c>
      <c r="C13864" t="s">
        <v>23323</v>
      </c>
    </row>
    <row r="13865" spans="1:3" x14ac:dyDescent="0.2">
      <c r="A13865">
        <v>798706</v>
      </c>
      <c r="B13865">
        <f t="shared" si="216"/>
        <v>5.9023869469304104</v>
      </c>
      <c r="C13865" t="s">
        <v>23323</v>
      </c>
    </row>
    <row r="13866" spans="1:3" x14ac:dyDescent="0.2">
      <c r="A13866">
        <v>798245</v>
      </c>
      <c r="B13866">
        <f t="shared" si="216"/>
        <v>5.9021362069118144</v>
      </c>
      <c r="C13866" t="s">
        <v>23323</v>
      </c>
    </row>
    <row r="13867" spans="1:3" x14ac:dyDescent="0.2">
      <c r="A13867">
        <v>798121</v>
      </c>
      <c r="B13867">
        <f t="shared" si="216"/>
        <v>5.9020687380282819</v>
      </c>
      <c r="C13867" t="s">
        <v>16000</v>
      </c>
    </row>
    <row r="13868" spans="1:3" x14ac:dyDescent="0.2">
      <c r="A13868">
        <v>798011</v>
      </c>
      <c r="B13868">
        <f t="shared" si="216"/>
        <v>5.9020088778248843</v>
      </c>
      <c r="C13868" t="s">
        <v>22368</v>
      </c>
    </row>
    <row r="13869" spans="1:3" x14ac:dyDescent="0.2">
      <c r="A13869">
        <v>797682</v>
      </c>
      <c r="B13869">
        <f t="shared" si="216"/>
        <v>5.9018297921403935</v>
      </c>
      <c r="C13869" t="s">
        <v>7018</v>
      </c>
    </row>
    <row r="13870" spans="1:3" x14ac:dyDescent="0.2">
      <c r="A13870">
        <v>797611</v>
      </c>
      <c r="B13870">
        <f t="shared" si="216"/>
        <v>5.9017911347799767</v>
      </c>
      <c r="C13870" t="s">
        <v>467</v>
      </c>
    </row>
    <row r="13871" spans="1:3" x14ac:dyDescent="0.2">
      <c r="A13871">
        <v>797432</v>
      </c>
      <c r="B13871">
        <f t="shared" si="216"/>
        <v>5.9016936593983269</v>
      </c>
      <c r="C13871" t="s">
        <v>4024</v>
      </c>
    </row>
    <row r="13872" spans="1:3" x14ac:dyDescent="0.2">
      <c r="A13872">
        <v>797022</v>
      </c>
      <c r="B13872">
        <f t="shared" si="216"/>
        <v>5.9014703092841119</v>
      </c>
      <c r="C13872" t="s">
        <v>3330</v>
      </c>
    </row>
    <row r="13873" spans="1:3" x14ac:dyDescent="0.2">
      <c r="A13873">
        <v>796093</v>
      </c>
      <c r="B13873">
        <f t="shared" si="216"/>
        <v>5.900963805209491</v>
      </c>
      <c r="C13873" t="s">
        <v>23323</v>
      </c>
    </row>
    <row r="13874" spans="1:3" x14ac:dyDescent="0.2">
      <c r="A13874">
        <v>796092</v>
      </c>
      <c r="B13874">
        <f t="shared" si="216"/>
        <v>5.9009632596768027</v>
      </c>
      <c r="C13874" t="s">
        <v>7297</v>
      </c>
    </row>
    <row r="13875" spans="1:3" x14ac:dyDescent="0.2">
      <c r="A13875">
        <v>795951</v>
      </c>
      <c r="B13875">
        <f t="shared" si="216"/>
        <v>5.9008863327067287</v>
      </c>
      <c r="C13875" t="s">
        <v>6850</v>
      </c>
    </row>
    <row r="13876" spans="1:3" x14ac:dyDescent="0.2">
      <c r="A13876">
        <v>795856</v>
      </c>
      <c r="B13876">
        <f t="shared" si="216"/>
        <v>5.9008344947944318</v>
      </c>
      <c r="C13876" t="s">
        <v>4879</v>
      </c>
    </row>
    <row r="13877" spans="1:3" x14ac:dyDescent="0.2">
      <c r="A13877">
        <v>794909</v>
      </c>
      <c r="B13877">
        <f t="shared" si="216"/>
        <v>5.9003174141157055</v>
      </c>
      <c r="C13877" t="s">
        <v>5747</v>
      </c>
    </row>
    <row r="13878" spans="1:3" x14ac:dyDescent="0.2">
      <c r="A13878">
        <v>794767</v>
      </c>
      <c r="B13878">
        <f t="shared" si="216"/>
        <v>5.9002398262089946</v>
      </c>
      <c r="C13878" t="s">
        <v>72</v>
      </c>
    </row>
    <row r="13879" spans="1:3" x14ac:dyDescent="0.2">
      <c r="A13879">
        <v>794761</v>
      </c>
      <c r="B13879">
        <f t="shared" si="216"/>
        <v>5.9002365475415015</v>
      </c>
      <c r="C13879" t="s">
        <v>6119</v>
      </c>
    </row>
    <row r="13880" spans="1:3" x14ac:dyDescent="0.2">
      <c r="A13880">
        <v>794389</v>
      </c>
      <c r="B13880">
        <f t="shared" si="216"/>
        <v>5.9000332218010501</v>
      </c>
      <c r="C13880" t="s">
        <v>4260</v>
      </c>
    </row>
    <row r="13881" spans="1:3" x14ac:dyDescent="0.2">
      <c r="A13881">
        <v>794367</v>
      </c>
      <c r="B13881">
        <f t="shared" si="216"/>
        <v>5.9000211941786809</v>
      </c>
      <c r="C13881" t="s">
        <v>23323</v>
      </c>
    </row>
    <row r="13882" spans="1:3" x14ac:dyDescent="0.2">
      <c r="A13882">
        <v>794145</v>
      </c>
      <c r="B13882">
        <f t="shared" si="216"/>
        <v>5.8998998058912644</v>
      </c>
      <c r="C13882" t="s">
        <v>20659</v>
      </c>
    </row>
    <row r="13883" spans="1:3" x14ac:dyDescent="0.2">
      <c r="A13883">
        <v>792742</v>
      </c>
      <c r="B13883">
        <f t="shared" si="216"/>
        <v>5.8991318680143126</v>
      </c>
      <c r="C13883" t="s">
        <v>9655</v>
      </c>
    </row>
    <row r="13884" spans="1:3" x14ac:dyDescent="0.2">
      <c r="A13884">
        <v>792726</v>
      </c>
      <c r="B13884">
        <f t="shared" si="216"/>
        <v>5.8991231025119992</v>
      </c>
      <c r="C13884" t="s">
        <v>7647</v>
      </c>
    </row>
    <row r="13885" spans="1:3" x14ac:dyDescent="0.2">
      <c r="A13885">
        <v>792354</v>
      </c>
      <c r="B13885">
        <f t="shared" si="216"/>
        <v>5.8989192546932978</v>
      </c>
      <c r="C13885" t="s">
        <v>4219</v>
      </c>
    </row>
    <row r="13886" spans="1:3" x14ac:dyDescent="0.2">
      <c r="A13886">
        <v>792263</v>
      </c>
      <c r="B13886">
        <f t="shared" si="216"/>
        <v>5.8988693741254421</v>
      </c>
      <c r="C13886" t="s">
        <v>23323</v>
      </c>
    </row>
    <row r="13887" spans="1:3" x14ac:dyDescent="0.2">
      <c r="A13887">
        <v>792191</v>
      </c>
      <c r="B13887">
        <f t="shared" si="216"/>
        <v>5.8988299041216194</v>
      </c>
      <c r="C13887" t="s">
        <v>18164</v>
      </c>
    </row>
    <row r="13888" spans="1:3" x14ac:dyDescent="0.2">
      <c r="A13888">
        <v>792036</v>
      </c>
      <c r="B13888">
        <f t="shared" si="216"/>
        <v>5.8987449217991239</v>
      </c>
      <c r="C13888" t="s">
        <v>13951</v>
      </c>
    </row>
    <row r="13889" spans="1:3" x14ac:dyDescent="0.2">
      <c r="A13889">
        <v>791234</v>
      </c>
      <c r="B13889">
        <f t="shared" si="216"/>
        <v>5.8983049409944899</v>
      </c>
      <c r="C13889" t="s">
        <v>23323</v>
      </c>
    </row>
    <row r="13890" spans="1:3" x14ac:dyDescent="0.2">
      <c r="A13890">
        <v>791125</v>
      </c>
      <c r="B13890">
        <f t="shared" si="216"/>
        <v>5.8982451086826027</v>
      </c>
      <c r="C13890" t="s">
        <v>22050</v>
      </c>
    </row>
    <row r="13891" spans="1:3" x14ac:dyDescent="0.2">
      <c r="A13891">
        <v>791015</v>
      </c>
      <c r="B13891">
        <f t="shared" si="216"/>
        <v>5.8981847190924448</v>
      </c>
      <c r="C13891" t="s">
        <v>23323</v>
      </c>
    </row>
    <row r="13892" spans="1:3" x14ac:dyDescent="0.2">
      <c r="A13892">
        <v>790982</v>
      </c>
      <c r="B13892">
        <f t="shared" si="216"/>
        <v>5.8981666005778015</v>
      </c>
      <c r="C13892" t="s">
        <v>23323</v>
      </c>
    </row>
    <row r="13893" spans="1:3" x14ac:dyDescent="0.2">
      <c r="A13893">
        <v>790856</v>
      </c>
      <c r="B13893">
        <f t="shared" si="216"/>
        <v>5.8980974138408095</v>
      </c>
      <c r="C13893" t="s">
        <v>23323</v>
      </c>
    </row>
    <row r="13894" spans="1:3" x14ac:dyDescent="0.2">
      <c r="A13894">
        <v>790255</v>
      </c>
      <c r="B13894">
        <f t="shared" ref="B13894:B13957" si="217">LOG10(A13894)</f>
        <v>5.8977672523326108</v>
      </c>
      <c r="C13894" t="s">
        <v>16175</v>
      </c>
    </row>
    <row r="13895" spans="1:3" x14ac:dyDescent="0.2">
      <c r="A13895">
        <v>790231</v>
      </c>
      <c r="B13895">
        <f t="shared" si="217"/>
        <v>5.8977540626332825</v>
      </c>
      <c r="C13895" t="s">
        <v>72</v>
      </c>
    </row>
    <row r="13896" spans="1:3" x14ac:dyDescent="0.2">
      <c r="A13896">
        <v>790161</v>
      </c>
      <c r="B13896">
        <f t="shared" si="217"/>
        <v>5.8977155903887342</v>
      </c>
      <c r="C13896" t="s">
        <v>23323</v>
      </c>
    </row>
    <row r="13897" spans="1:3" x14ac:dyDescent="0.2">
      <c r="A13897">
        <v>790133</v>
      </c>
      <c r="B13897">
        <f t="shared" si="217"/>
        <v>5.8977002005365993</v>
      </c>
      <c r="C13897" t="s">
        <v>21797</v>
      </c>
    </row>
    <row r="13898" spans="1:3" x14ac:dyDescent="0.2">
      <c r="A13898">
        <v>789632</v>
      </c>
      <c r="B13898">
        <f t="shared" si="217"/>
        <v>5.8974247398918473</v>
      </c>
      <c r="C13898" t="s">
        <v>11979</v>
      </c>
    </row>
    <row r="13899" spans="1:3" x14ac:dyDescent="0.2">
      <c r="A13899">
        <v>789488</v>
      </c>
      <c r="B13899">
        <f t="shared" si="217"/>
        <v>5.8973455332380569</v>
      </c>
      <c r="C13899" t="s">
        <v>4528</v>
      </c>
    </row>
    <row r="13900" spans="1:3" x14ac:dyDescent="0.2">
      <c r="A13900">
        <v>789289</v>
      </c>
      <c r="B13900">
        <f t="shared" si="217"/>
        <v>5.8972360502618582</v>
      </c>
      <c r="C13900" t="s">
        <v>5563</v>
      </c>
    </row>
    <row r="13901" spans="1:3" x14ac:dyDescent="0.2">
      <c r="A13901">
        <v>789147</v>
      </c>
      <c r="B13901">
        <f t="shared" si="217"/>
        <v>5.897157909853763</v>
      </c>
      <c r="C13901" t="s">
        <v>5893</v>
      </c>
    </row>
    <row r="13902" spans="1:3" x14ac:dyDescent="0.2">
      <c r="A13902">
        <v>788593</v>
      </c>
      <c r="B13902">
        <f t="shared" si="217"/>
        <v>5.8968529177094764</v>
      </c>
      <c r="C13902" t="s">
        <v>8410</v>
      </c>
    </row>
    <row r="13903" spans="1:3" x14ac:dyDescent="0.2">
      <c r="A13903">
        <v>788183</v>
      </c>
      <c r="B13903">
        <f t="shared" si="217"/>
        <v>5.8966270635087614</v>
      </c>
      <c r="C13903" t="s">
        <v>16811</v>
      </c>
    </row>
    <row r="13904" spans="1:3" x14ac:dyDescent="0.2">
      <c r="A13904">
        <v>788107</v>
      </c>
      <c r="B13904">
        <f t="shared" si="217"/>
        <v>5.896585184944982</v>
      </c>
      <c r="C13904" t="s">
        <v>20405</v>
      </c>
    </row>
    <row r="13905" spans="1:3" x14ac:dyDescent="0.2">
      <c r="A13905">
        <v>788058</v>
      </c>
      <c r="B13905">
        <f t="shared" si="217"/>
        <v>5.8965581821507058</v>
      </c>
      <c r="C13905" t="s">
        <v>16489</v>
      </c>
    </row>
    <row r="13906" spans="1:3" x14ac:dyDescent="0.2">
      <c r="A13906">
        <v>787768</v>
      </c>
      <c r="B13906">
        <f t="shared" si="217"/>
        <v>5.8963983353133349</v>
      </c>
      <c r="C13906" t="s">
        <v>23323</v>
      </c>
    </row>
    <row r="13907" spans="1:3" x14ac:dyDescent="0.2">
      <c r="A13907">
        <v>787746</v>
      </c>
      <c r="B13907">
        <f t="shared" si="217"/>
        <v>5.8963862066002894</v>
      </c>
      <c r="C13907" t="s">
        <v>3264</v>
      </c>
    </row>
    <row r="13908" spans="1:3" x14ac:dyDescent="0.2">
      <c r="A13908">
        <v>787742</v>
      </c>
      <c r="B13908">
        <f t="shared" si="217"/>
        <v>5.8963840013433435</v>
      </c>
      <c r="C13908" t="s">
        <v>3041</v>
      </c>
    </row>
    <row r="13909" spans="1:3" x14ac:dyDescent="0.2">
      <c r="A13909">
        <v>787587</v>
      </c>
      <c r="B13909">
        <f t="shared" si="217"/>
        <v>5.8962985390114593</v>
      </c>
      <c r="C13909" t="s">
        <v>11640</v>
      </c>
    </row>
    <row r="13910" spans="1:3" x14ac:dyDescent="0.2">
      <c r="A13910">
        <v>787503</v>
      </c>
      <c r="B13910">
        <f t="shared" si="217"/>
        <v>5.8962522169136555</v>
      </c>
      <c r="C13910" t="s">
        <v>23323</v>
      </c>
    </row>
    <row r="13911" spans="1:3" x14ac:dyDescent="0.2">
      <c r="A13911">
        <v>787317</v>
      </c>
      <c r="B13911">
        <f t="shared" si="217"/>
        <v>5.896149628968355</v>
      </c>
      <c r="C13911" t="s">
        <v>5652</v>
      </c>
    </row>
    <row r="13912" spans="1:3" x14ac:dyDescent="0.2">
      <c r="A13912">
        <v>787105</v>
      </c>
      <c r="B13912">
        <f t="shared" si="217"/>
        <v>5.8960326712140549</v>
      </c>
      <c r="C13912" t="s">
        <v>23323</v>
      </c>
    </row>
    <row r="13913" spans="1:3" x14ac:dyDescent="0.2">
      <c r="A13913">
        <v>786863</v>
      </c>
      <c r="B13913">
        <f t="shared" si="217"/>
        <v>5.895899124324349</v>
      </c>
      <c r="C13913" t="s">
        <v>15124</v>
      </c>
    </row>
    <row r="13914" spans="1:3" x14ac:dyDescent="0.2">
      <c r="A13914">
        <v>786584</v>
      </c>
      <c r="B13914">
        <f t="shared" si="217"/>
        <v>5.8957451081271453</v>
      </c>
      <c r="C13914" t="s">
        <v>11207</v>
      </c>
    </row>
    <row r="13915" spans="1:3" x14ac:dyDescent="0.2">
      <c r="A13915">
        <v>786143</v>
      </c>
      <c r="B13915">
        <f t="shared" si="217"/>
        <v>5.8955015517164782</v>
      </c>
      <c r="C13915" t="s">
        <v>23323</v>
      </c>
    </row>
    <row r="13916" spans="1:3" x14ac:dyDescent="0.2">
      <c r="A13916">
        <v>786142</v>
      </c>
      <c r="B13916">
        <f t="shared" si="217"/>
        <v>5.8955009992791254</v>
      </c>
      <c r="C13916" t="s">
        <v>23262</v>
      </c>
    </row>
    <row r="13917" spans="1:3" x14ac:dyDescent="0.2">
      <c r="A13917">
        <v>785994</v>
      </c>
      <c r="B13917">
        <f t="shared" si="217"/>
        <v>5.8954192308017017</v>
      </c>
      <c r="C13917" t="s">
        <v>19762</v>
      </c>
    </row>
    <row r="13918" spans="1:3" x14ac:dyDescent="0.2">
      <c r="A13918">
        <v>785657</v>
      </c>
      <c r="B13918">
        <f t="shared" si="217"/>
        <v>5.8952329843097715</v>
      </c>
      <c r="C13918" t="s">
        <v>23323</v>
      </c>
    </row>
    <row r="13919" spans="1:3" x14ac:dyDescent="0.2">
      <c r="A13919">
        <v>785564</v>
      </c>
      <c r="B13919">
        <f t="shared" si="217"/>
        <v>5.8951815728445931</v>
      </c>
      <c r="C13919" t="s">
        <v>23323</v>
      </c>
    </row>
    <row r="13920" spans="1:3" x14ac:dyDescent="0.2">
      <c r="A13920">
        <v>785504</v>
      </c>
      <c r="B13920">
        <f t="shared" si="217"/>
        <v>5.8951484009272388</v>
      </c>
      <c r="C13920" t="s">
        <v>23323</v>
      </c>
    </row>
    <row r="13921" spans="1:3" x14ac:dyDescent="0.2">
      <c r="A13921">
        <v>785417</v>
      </c>
      <c r="B13921">
        <f t="shared" si="217"/>
        <v>5.8951002971461266</v>
      </c>
      <c r="C13921" t="s">
        <v>12108</v>
      </c>
    </row>
    <row r="13922" spans="1:3" x14ac:dyDescent="0.2">
      <c r="A13922">
        <v>785227</v>
      </c>
      <c r="B13922">
        <f t="shared" si="217"/>
        <v>5.8949952243836625</v>
      </c>
      <c r="C13922" t="s">
        <v>10344</v>
      </c>
    </row>
    <row r="13923" spans="1:3" x14ac:dyDescent="0.2">
      <c r="A13923">
        <v>785081</v>
      </c>
      <c r="B13923">
        <f t="shared" si="217"/>
        <v>5.8949144669850622</v>
      </c>
      <c r="C13923" t="s">
        <v>6155</v>
      </c>
    </row>
    <row r="13924" spans="1:3" x14ac:dyDescent="0.2">
      <c r="A13924">
        <v>784876</v>
      </c>
      <c r="B13924">
        <f t="shared" si="217"/>
        <v>5.8948010493955412</v>
      </c>
      <c r="C13924" t="s">
        <v>23323</v>
      </c>
    </row>
    <row r="13925" spans="1:3" x14ac:dyDescent="0.2">
      <c r="A13925">
        <v>784812</v>
      </c>
      <c r="B13925">
        <f t="shared" si="217"/>
        <v>5.8947656349095316</v>
      </c>
      <c r="C13925" t="s">
        <v>72</v>
      </c>
    </row>
    <row r="13926" spans="1:3" x14ac:dyDescent="0.2">
      <c r="A13926">
        <v>784718</v>
      </c>
      <c r="B13926">
        <f t="shared" si="217"/>
        <v>5.8947136146469719</v>
      </c>
      <c r="C13926" t="s">
        <v>13028</v>
      </c>
    </row>
    <row r="13927" spans="1:3" x14ac:dyDescent="0.2">
      <c r="A13927">
        <v>784614</v>
      </c>
      <c r="B13927">
        <f t="shared" si="217"/>
        <v>5.8946560530523779</v>
      </c>
      <c r="C13927" t="s">
        <v>18010</v>
      </c>
    </row>
    <row r="13928" spans="1:3" x14ac:dyDescent="0.2">
      <c r="A13928">
        <v>784235</v>
      </c>
      <c r="B13928">
        <f t="shared" si="217"/>
        <v>5.89444622073347</v>
      </c>
      <c r="C13928" t="s">
        <v>20198</v>
      </c>
    </row>
    <row r="13929" spans="1:3" x14ac:dyDescent="0.2">
      <c r="A13929">
        <v>784102</v>
      </c>
      <c r="B13929">
        <f t="shared" si="217"/>
        <v>5.8943725616076161</v>
      </c>
      <c r="C13929" t="s">
        <v>18464</v>
      </c>
    </row>
    <row r="13930" spans="1:3" x14ac:dyDescent="0.2">
      <c r="A13930">
        <v>784083</v>
      </c>
      <c r="B13930">
        <f t="shared" si="217"/>
        <v>5.8943620378554362</v>
      </c>
      <c r="C13930" t="s">
        <v>14155</v>
      </c>
    </row>
    <row r="13931" spans="1:3" x14ac:dyDescent="0.2">
      <c r="A13931">
        <v>784027</v>
      </c>
      <c r="B13931">
        <f t="shared" si="217"/>
        <v>5.894331018997069</v>
      </c>
      <c r="C13931" t="s">
        <v>3902</v>
      </c>
    </row>
    <row r="13932" spans="1:3" x14ac:dyDescent="0.2">
      <c r="A13932">
        <v>783946</v>
      </c>
      <c r="B13932">
        <f t="shared" si="217"/>
        <v>5.894286148513884</v>
      </c>
      <c r="C13932" t="s">
        <v>13266</v>
      </c>
    </row>
    <row r="13933" spans="1:3" x14ac:dyDescent="0.2">
      <c r="A13933">
        <v>783869</v>
      </c>
      <c r="B13933">
        <f t="shared" si="217"/>
        <v>5.8942434895584164</v>
      </c>
      <c r="C13933" t="s">
        <v>9771</v>
      </c>
    </row>
    <row r="13934" spans="1:3" x14ac:dyDescent="0.2">
      <c r="A13934">
        <v>783367</v>
      </c>
      <c r="B13934">
        <f t="shared" si="217"/>
        <v>5.8939652725733911</v>
      </c>
      <c r="C13934" t="s">
        <v>20714</v>
      </c>
    </row>
    <row r="13935" spans="1:3" x14ac:dyDescent="0.2">
      <c r="A13935">
        <v>783031</v>
      </c>
      <c r="B13935">
        <f t="shared" si="217"/>
        <v>5.893778956007413</v>
      </c>
      <c r="C13935" t="s">
        <v>20042</v>
      </c>
    </row>
    <row r="13936" spans="1:3" x14ac:dyDescent="0.2">
      <c r="A13936">
        <v>783028</v>
      </c>
      <c r="B13936">
        <f t="shared" si="217"/>
        <v>5.8937772921065692</v>
      </c>
      <c r="C13936" t="s">
        <v>23323</v>
      </c>
    </row>
    <row r="13937" spans="1:3" x14ac:dyDescent="0.2">
      <c r="A13937">
        <v>782215</v>
      </c>
      <c r="B13937">
        <f t="shared" si="217"/>
        <v>5.8933261398630652</v>
      </c>
      <c r="C13937" t="s">
        <v>5529</v>
      </c>
    </row>
    <row r="13938" spans="1:3" x14ac:dyDescent="0.2">
      <c r="A13938">
        <v>781785</v>
      </c>
      <c r="B13938">
        <f t="shared" si="217"/>
        <v>5.8930873334283804</v>
      </c>
      <c r="C13938" t="s">
        <v>7489</v>
      </c>
    </row>
    <row r="13939" spans="1:3" x14ac:dyDescent="0.2">
      <c r="A13939">
        <v>781734</v>
      </c>
      <c r="B13939">
        <f t="shared" si="217"/>
        <v>5.8930590011617623</v>
      </c>
      <c r="C13939" t="s">
        <v>21959</v>
      </c>
    </row>
    <row r="13940" spans="1:3" x14ac:dyDescent="0.2">
      <c r="A13940">
        <v>781622</v>
      </c>
      <c r="B13940">
        <f t="shared" si="217"/>
        <v>5.8929967747948231</v>
      </c>
      <c r="C13940" t="s">
        <v>23323</v>
      </c>
    </row>
    <row r="13941" spans="1:3" x14ac:dyDescent="0.2">
      <c r="A13941">
        <v>781586</v>
      </c>
      <c r="B13941">
        <f t="shared" si="217"/>
        <v>5.8929767715689554</v>
      </c>
      <c r="C13941" t="s">
        <v>11463</v>
      </c>
    </row>
    <row r="13942" spans="1:3" x14ac:dyDescent="0.2">
      <c r="A13942">
        <v>781568</v>
      </c>
      <c r="B13942">
        <f t="shared" si="217"/>
        <v>5.8929667696105117</v>
      </c>
      <c r="C13942" t="s">
        <v>20548</v>
      </c>
    </row>
    <row r="13943" spans="1:3" x14ac:dyDescent="0.2">
      <c r="A13943">
        <v>781515</v>
      </c>
      <c r="B13943">
        <f t="shared" si="217"/>
        <v>5.8929373180618096</v>
      </c>
      <c r="C13943" t="s">
        <v>23323</v>
      </c>
    </row>
    <row r="13944" spans="1:3" x14ac:dyDescent="0.2">
      <c r="A13944">
        <v>781123</v>
      </c>
      <c r="B13944">
        <f t="shared" si="217"/>
        <v>5.8927194257022517</v>
      </c>
      <c r="C13944" t="s">
        <v>23323</v>
      </c>
    </row>
    <row r="13945" spans="1:3" x14ac:dyDescent="0.2">
      <c r="A13945">
        <v>780675</v>
      </c>
      <c r="B13945">
        <f t="shared" si="217"/>
        <v>5.8924702719279107</v>
      </c>
      <c r="C13945" t="s">
        <v>20763</v>
      </c>
    </row>
    <row r="13946" spans="1:3" x14ac:dyDescent="0.2">
      <c r="A13946">
        <v>780618</v>
      </c>
      <c r="B13946">
        <f t="shared" si="217"/>
        <v>5.892438561306677</v>
      </c>
      <c r="C13946" t="s">
        <v>13307</v>
      </c>
    </row>
    <row r="13947" spans="1:3" x14ac:dyDescent="0.2">
      <c r="A13947">
        <v>780424</v>
      </c>
      <c r="B13947">
        <f t="shared" si="217"/>
        <v>5.8923306165749869</v>
      </c>
      <c r="C13947" t="s">
        <v>786</v>
      </c>
    </row>
    <row r="13948" spans="1:3" x14ac:dyDescent="0.2">
      <c r="A13948">
        <v>779931</v>
      </c>
      <c r="B13948">
        <f t="shared" si="217"/>
        <v>5.8920561826330919</v>
      </c>
      <c r="C13948" t="s">
        <v>9477</v>
      </c>
    </row>
    <row r="13949" spans="1:3" x14ac:dyDescent="0.2">
      <c r="A13949">
        <v>779501</v>
      </c>
      <c r="B13949">
        <f t="shared" si="217"/>
        <v>5.8918166766694444</v>
      </c>
      <c r="C13949" t="s">
        <v>72</v>
      </c>
    </row>
    <row r="13950" spans="1:3" x14ac:dyDescent="0.2">
      <c r="A13950">
        <v>779109</v>
      </c>
      <c r="B13950">
        <f t="shared" si="217"/>
        <v>5.8915982211988709</v>
      </c>
      <c r="C13950" t="s">
        <v>2027</v>
      </c>
    </row>
    <row r="13951" spans="1:3" x14ac:dyDescent="0.2">
      <c r="A13951">
        <v>778689</v>
      </c>
      <c r="B13951">
        <f t="shared" si="217"/>
        <v>5.8913640397622284</v>
      </c>
      <c r="C13951" t="s">
        <v>23323</v>
      </c>
    </row>
    <row r="13952" spans="1:3" x14ac:dyDescent="0.2">
      <c r="A13952">
        <v>778593</v>
      </c>
      <c r="B13952">
        <f t="shared" si="217"/>
        <v>5.8913104948418926</v>
      </c>
      <c r="C13952" t="s">
        <v>7988</v>
      </c>
    </row>
    <row r="13953" spans="1:3" x14ac:dyDescent="0.2">
      <c r="A13953">
        <v>778123</v>
      </c>
      <c r="B13953">
        <f t="shared" si="217"/>
        <v>5.8910482525154864</v>
      </c>
      <c r="C13953" t="s">
        <v>3845</v>
      </c>
    </row>
    <row r="13954" spans="1:3" x14ac:dyDescent="0.2">
      <c r="A13954">
        <v>778043</v>
      </c>
      <c r="B13954">
        <f t="shared" si="217"/>
        <v>5.8910035997489016</v>
      </c>
      <c r="C13954" t="s">
        <v>151</v>
      </c>
    </row>
    <row r="13955" spans="1:3" x14ac:dyDescent="0.2">
      <c r="A13955">
        <v>777871</v>
      </c>
      <c r="B13955">
        <f t="shared" si="217"/>
        <v>5.8909075807514615</v>
      </c>
      <c r="C13955" t="s">
        <v>14241</v>
      </c>
    </row>
    <row r="13956" spans="1:3" x14ac:dyDescent="0.2">
      <c r="A13956">
        <v>777359</v>
      </c>
      <c r="B13956">
        <f t="shared" si="217"/>
        <v>5.8906216310427135</v>
      </c>
      <c r="C13956" t="s">
        <v>23323</v>
      </c>
    </row>
    <row r="13957" spans="1:3" x14ac:dyDescent="0.2">
      <c r="A13957">
        <v>776675</v>
      </c>
      <c r="B13957">
        <f t="shared" si="217"/>
        <v>5.8902393260933952</v>
      </c>
      <c r="C13957" t="s">
        <v>7575</v>
      </c>
    </row>
    <row r="13958" spans="1:3" x14ac:dyDescent="0.2">
      <c r="A13958">
        <v>776646</v>
      </c>
      <c r="B13958">
        <f t="shared" ref="B13958:B14021" si="218">LOG10(A13958)</f>
        <v>5.8902231098187467</v>
      </c>
      <c r="C13958" t="s">
        <v>9426</v>
      </c>
    </row>
    <row r="13959" spans="1:3" x14ac:dyDescent="0.2">
      <c r="A13959">
        <v>776557</v>
      </c>
      <c r="B13959">
        <f t="shared" si="218"/>
        <v>5.8901733388500688</v>
      </c>
      <c r="C13959" t="s">
        <v>12272</v>
      </c>
    </row>
    <row r="13960" spans="1:3" x14ac:dyDescent="0.2">
      <c r="A13960">
        <v>776494</v>
      </c>
      <c r="B13960">
        <f t="shared" si="218"/>
        <v>5.8901381042668195</v>
      </c>
      <c r="C13960" t="s">
        <v>22709</v>
      </c>
    </row>
    <row r="13961" spans="1:3" x14ac:dyDescent="0.2">
      <c r="A13961">
        <v>776084</v>
      </c>
      <c r="B13961">
        <f t="shared" si="218"/>
        <v>5.8899087299722988</v>
      </c>
      <c r="C13961" t="s">
        <v>1141</v>
      </c>
    </row>
    <row r="13962" spans="1:3" x14ac:dyDescent="0.2">
      <c r="A13962">
        <v>776059</v>
      </c>
      <c r="B13962">
        <f t="shared" si="218"/>
        <v>5.8898947398154009</v>
      </c>
      <c r="C13962" t="s">
        <v>21620</v>
      </c>
    </row>
    <row r="13963" spans="1:3" x14ac:dyDescent="0.2">
      <c r="A13963">
        <v>775969</v>
      </c>
      <c r="B13963">
        <f t="shared" si="218"/>
        <v>5.8898443715186755</v>
      </c>
      <c r="C13963" t="s">
        <v>23323</v>
      </c>
    </row>
    <row r="13964" spans="1:3" x14ac:dyDescent="0.2">
      <c r="A13964">
        <v>775788</v>
      </c>
      <c r="B13964">
        <f t="shared" si="218"/>
        <v>5.8897430575866867</v>
      </c>
      <c r="C13964" t="s">
        <v>23323</v>
      </c>
    </row>
    <row r="13965" spans="1:3" x14ac:dyDescent="0.2">
      <c r="A13965">
        <v>775667</v>
      </c>
      <c r="B13965">
        <f t="shared" si="218"/>
        <v>5.8896753151998089</v>
      </c>
      <c r="C13965" t="s">
        <v>138</v>
      </c>
    </row>
    <row r="13966" spans="1:3" x14ac:dyDescent="0.2">
      <c r="A13966">
        <v>775616</v>
      </c>
      <c r="B13966">
        <f t="shared" si="218"/>
        <v>5.8896467594577748</v>
      </c>
      <c r="C13966" t="s">
        <v>9734</v>
      </c>
    </row>
    <row r="13967" spans="1:3" x14ac:dyDescent="0.2">
      <c r="A13967">
        <v>775485</v>
      </c>
      <c r="B13967">
        <f t="shared" si="218"/>
        <v>5.8895734017882679</v>
      </c>
      <c r="C13967" t="s">
        <v>17858</v>
      </c>
    </row>
    <row r="13968" spans="1:3" x14ac:dyDescent="0.2">
      <c r="A13968">
        <v>774935</v>
      </c>
      <c r="B13968">
        <f t="shared" si="218"/>
        <v>5.8892652762802555</v>
      </c>
      <c r="C13968" t="s">
        <v>11695</v>
      </c>
    </row>
    <row r="13969" spans="1:3" x14ac:dyDescent="0.2">
      <c r="A13969">
        <v>774915</v>
      </c>
      <c r="B13969">
        <f t="shared" si="218"/>
        <v>5.8892540675960099</v>
      </c>
      <c r="C13969" t="s">
        <v>10502</v>
      </c>
    </row>
    <row r="13970" spans="1:3" x14ac:dyDescent="0.2">
      <c r="A13970">
        <v>774702</v>
      </c>
      <c r="B13970">
        <f t="shared" si="218"/>
        <v>5.8891346771592401</v>
      </c>
      <c r="C13970" t="s">
        <v>23323</v>
      </c>
    </row>
    <row r="13971" spans="1:3" x14ac:dyDescent="0.2">
      <c r="A13971">
        <v>774626</v>
      </c>
      <c r="B13971">
        <f t="shared" si="218"/>
        <v>5.8890920698086324</v>
      </c>
      <c r="C13971" t="s">
        <v>12684</v>
      </c>
    </row>
    <row r="13972" spans="1:3" x14ac:dyDescent="0.2">
      <c r="A13972">
        <v>774571</v>
      </c>
      <c r="B13972">
        <f t="shared" si="218"/>
        <v>5.8890612329344139</v>
      </c>
      <c r="C13972" t="s">
        <v>21978</v>
      </c>
    </row>
    <row r="13973" spans="1:3" x14ac:dyDescent="0.2">
      <c r="A13973">
        <v>774158</v>
      </c>
      <c r="B13973">
        <f t="shared" si="218"/>
        <v>5.8888296060645384</v>
      </c>
      <c r="C13973" t="s">
        <v>72</v>
      </c>
    </row>
    <row r="13974" spans="1:3" x14ac:dyDescent="0.2">
      <c r="A13974">
        <v>773749</v>
      </c>
      <c r="B13974">
        <f t="shared" si="218"/>
        <v>5.8886001007425364</v>
      </c>
      <c r="C13974" t="s">
        <v>14548</v>
      </c>
    </row>
    <row r="13975" spans="1:3" x14ac:dyDescent="0.2">
      <c r="A13975">
        <v>773675</v>
      </c>
      <c r="B13975">
        <f t="shared" si="218"/>
        <v>5.8885585635921682</v>
      </c>
      <c r="C13975" t="s">
        <v>23323</v>
      </c>
    </row>
    <row r="13976" spans="1:3" x14ac:dyDescent="0.2">
      <c r="A13976">
        <v>773527</v>
      </c>
      <c r="B13976">
        <f t="shared" si="218"/>
        <v>5.8884754773713421</v>
      </c>
      <c r="C13976" t="s">
        <v>8626</v>
      </c>
    </row>
    <row r="13977" spans="1:3" x14ac:dyDescent="0.2">
      <c r="A13977">
        <v>773453</v>
      </c>
      <c r="B13977">
        <f t="shared" si="218"/>
        <v>5.8884339282993627</v>
      </c>
      <c r="C13977" t="s">
        <v>22939</v>
      </c>
    </row>
    <row r="13978" spans="1:3" x14ac:dyDescent="0.2">
      <c r="A13978">
        <v>773336</v>
      </c>
      <c r="B13978">
        <f t="shared" si="218"/>
        <v>5.8883682277358345</v>
      </c>
      <c r="C13978" t="s">
        <v>23323</v>
      </c>
    </row>
    <row r="13979" spans="1:3" x14ac:dyDescent="0.2">
      <c r="A13979">
        <v>773291</v>
      </c>
      <c r="B13979">
        <f t="shared" si="218"/>
        <v>5.8883429556415399</v>
      </c>
      <c r="C13979" t="s">
        <v>6950</v>
      </c>
    </row>
    <row r="13980" spans="1:3" x14ac:dyDescent="0.2">
      <c r="A13980">
        <v>773289</v>
      </c>
      <c r="B13980">
        <f t="shared" si="218"/>
        <v>5.8883418324032153</v>
      </c>
      <c r="C13980" t="s">
        <v>22663</v>
      </c>
    </row>
    <row r="13981" spans="1:3" x14ac:dyDescent="0.2">
      <c r="A13981">
        <v>773219</v>
      </c>
      <c r="B13981">
        <f t="shared" si="218"/>
        <v>5.888302517231546</v>
      </c>
      <c r="C13981" t="s">
        <v>23323</v>
      </c>
    </row>
    <row r="13982" spans="1:3" x14ac:dyDescent="0.2">
      <c r="A13982">
        <v>773103</v>
      </c>
      <c r="B13982">
        <f t="shared" si="218"/>
        <v>5.888237358538861</v>
      </c>
      <c r="C13982" t="s">
        <v>20846</v>
      </c>
    </row>
    <row r="13983" spans="1:3" x14ac:dyDescent="0.2">
      <c r="A13983">
        <v>772922</v>
      </c>
      <c r="B13983">
        <f t="shared" si="218"/>
        <v>5.888135668978105</v>
      </c>
      <c r="C13983" t="s">
        <v>3550</v>
      </c>
    </row>
    <row r="13984" spans="1:3" x14ac:dyDescent="0.2">
      <c r="A13984">
        <v>772799</v>
      </c>
      <c r="B13984">
        <f t="shared" si="218"/>
        <v>5.8880665514318125</v>
      </c>
      <c r="C13984" t="s">
        <v>23323</v>
      </c>
    </row>
    <row r="13985" spans="1:3" x14ac:dyDescent="0.2">
      <c r="A13985">
        <v>772715</v>
      </c>
      <c r="B13985">
        <f t="shared" si="218"/>
        <v>5.8880193428830498</v>
      </c>
      <c r="C13985" t="s">
        <v>72</v>
      </c>
    </row>
    <row r="13986" spans="1:3" x14ac:dyDescent="0.2">
      <c r="A13986">
        <v>772564</v>
      </c>
      <c r="B13986">
        <f t="shared" si="218"/>
        <v>5.8879344669907665</v>
      </c>
      <c r="C13986" t="s">
        <v>23323</v>
      </c>
    </row>
    <row r="13987" spans="1:3" x14ac:dyDescent="0.2">
      <c r="A13987">
        <v>772475</v>
      </c>
      <c r="B13987">
        <f t="shared" si="218"/>
        <v>5.8878844330318412</v>
      </c>
      <c r="C13987" t="s">
        <v>23323</v>
      </c>
    </row>
    <row r="13988" spans="1:3" x14ac:dyDescent="0.2">
      <c r="A13988">
        <v>772232</v>
      </c>
      <c r="B13988">
        <f t="shared" si="218"/>
        <v>5.887747794096466</v>
      </c>
      <c r="C13988" t="s">
        <v>23323</v>
      </c>
    </row>
    <row r="13989" spans="1:3" x14ac:dyDescent="0.2">
      <c r="A13989">
        <v>772119</v>
      </c>
      <c r="B13989">
        <f t="shared" si="218"/>
        <v>5.8876842395333613</v>
      </c>
      <c r="C13989" t="s">
        <v>23323</v>
      </c>
    </row>
    <row r="13990" spans="1:3" x14ac:dyDescent="0.2">
      <c r="A13990">
        <v>772006</v>
      </c>
      <c r="B13990">
        <f t="shared" si="218"/>
        <v>5.8876206756683338</v>
      </c>
      <c r="C13990" t="s">
        <v>12287</v>
      </c>
    </row>
    <row r="13991" spans="1:3" x14ac:dyDescent="0.2">
      <c r="A13991">
        <v>771781</v>
      </c>
      <c r="B13991">
        <f t="shared" si="218"/>
        <v>5.8874940827392317</v>
      </c>
      <c r="C13991" t="s">
        <v>23323</v>
      </c>
    </row>
    <row r="13992" spans="1:3" x14ac:dyDescent="0.2">
      <c r="A13992">
        <v>771694</v>
      </c>
      <c r="B13992">
        <f t="shared" si="218"/>
        <v>5.8874451235789396</v>
      </c>
      <c r="C13992" t="s">
        <v>18980</v>
      </c>
    </row>
    <row r="13993" spans="1:3" x14ac:dyDescent="0.2">
      <c r="A13993">
        <v>771397</v>
      </c>
      <c r="B13993">
        <f t="shared" si="218"/>
        <v>5.8872779455411983</v>
      </c>
      <c r="C13993" t="s">
        <v>23323</v>
      </c>
    </row>
    <row r="13994" spans="1:3" x14ac:dyDescent="0.2">
      <c r="A13994">
        <v>771318</v>
      </c>
      <c r="B13994">
        <f t="shared" si="218"/>
        <v>5.8872334664713764</v>
      </c>
      <c r="C13994" t="s">
        <v>20989</v>
      </c>
    </row>
    <row r="13995" spans="1:3" x14ac:dyDescent="0.2">
      <c r="A13995">
        <v>770852</v>
      </c>
      <c r="B13995">
        <f t="shared" si="218"/>
        <v>5.8869710035331444</v>
      </c>
      <c r="C13995" t="s">
        <v>5881</v>
      </c>
    </row>
    <row r="13996" spans="1:3" x14ac:dyDescent="0.2">
      <c r="A13996">
        <v>770751</v>
      </c>
      <c r="B13996">
        <f t="shared" si="218"/>
        <v>5.8869140968681535</v>
      </c>
      <c r="C13996" t="s">
        <v>8429</v>
      </c>
    </row>
    <row r="13997" spans="1:3" x14ac:dyDescent="0.2">
      <c r="A13997">
        <v>770062</v>
      </c>
      <c r="B13997">
        <f t="shared" si="218"/>
        <v>5.8865256929307836</v>
      </c>
      <c r="C13997" t="s">
        <v>9017</v>
      </c>
    </row>
    <row r="13998" spans="1:3" x14ac:dyDescent="0.2">
      <c r="A13998">
        <v>770004</v>
      </c>
      <c r="B13998">
        <f t="shared" si="218"/>
        <v>5.8864929812418527</v>
      </c>
      <c r="C13998" t="s">
        <v>4015</v>
      </c>
    </row>
    <row r="13999" spans="1:3" x14ac:dyDescent="0.2">
      <c r="A13999">
        <v>769936</v>
      </c>
      <c r="B13999">
        <f t="shared" si="218"/>
        <v>5.8864546264685647</v>
      </c>
      <c r="C13999" t="s">
        <v>3574</v>
      </c>
    </row>
    <row r="14000" spans="1:3" x14ac:dyDescent="0.2">
      <c r="A14000">
        <v>769502</v>
      </c>
      <c r="B14000">
        <f t="shared" si="218"/>
        <v>5.8862097529366135</v>
      </c>
      <c r="C14000" t="s">
        <v>16399</v>
      </c>
    </row>
    <row r="14001" spans="1:3" x14ac:dyDescent="0.2">
      <c r="A14001">
        <v>769006</v>
      </c>
      <c r="B14001">
        <f t="shared" si="218"/>
        <v>5.8859297283017247</v>
      </c>
      <c r="C14001" t="s">
        <v>5225</v>
      </c>
    </row>
    <row r="14002" spans="1:3" x14ac:dyDescent="0.2">
      <c r="A14002">
        <v>768581</v>
      </c>
      <c r="B14002">
        <f t="shared" si="218"/>
        <v>5.8856896441185089</v>
      </c>
      <c r="C14002" t="s">
        <v>8667</v>
      </c>
    </row>
    <row r="14003" spans="1:3" x14ac:dyDescent="0.2">
      <c r="A14003">
        <v>768521</v>
      </c>
      <c r="B14003">
        <f t="shared" si="218"/>
        <v>5.8856557391871149</v>
      </c>
      <c r="C14003" t="s">
        <v>12966</v>
      </c>
    </row>
    <row r="14004" spans="1:3" x14ac:dyDescent="0.2">
      <c r="A14004">
        <v>768097</v>
      </c>
      <c r="B14004">
        <f t="shared" si="218"/>
        <v>5.885416068865668</v>
      </c>
      <c r="C14004" t="s">
        <v>17060</v>
      </c>
    </row>
    <row r="14005" spans="1:3" x14ac:dyDescent="0.2">
      <c r="A14005">
        <v>767952</v>
      </c>
      <c r="B14005">
        <f t="shared" si="218"/>
        <v>5.8853340757781263</v>
      </c>
      <c r="C14005" t="s">
        <v>11677</v>
      </c>
    </row>
    <row r="14006" spans="1:3" x14ac:dyDescent="0.2">
      <c r="A14006">
        <v>767939</v>
      </c>
      <c r="B14006">
        <f t="shared" si="218"/>
        <v>5.885326723917526</v>
      </c>
      <c r="C14006" t="s">
        <v>23323</v>
      </c>
    </row>
    <row r="14007" spans="1:3" x14ac:dyDescent="0.2">
      <c r="A14007">
        <v>767927</v>
      </c>
      <c r="B14007">
        <f t="shared" si="218"/>
        <v>5.8853199374741996</v>
      </c>
      <c r="C14007" t="s">
        <v>23323</v>
      </c>
    </row>
    <row r="14008" spans="1:3" x14ac:dyDescent="0.2">
      <c r="A14008">
        <v>767897</v>
      </c>
      <c r="B14008">
        <f t="shared" si="218"/>
        <v>5.8853029709019111</v>
      </c>
      <c r="C14008" t="s">
        <v>22860</v>
      </c>
    </row>
    <row r="14009" spans="1:3" x14ac:dyDescent="0.2">
      <c r="A14009">
        <v>767876</v>
      </c>
      <c r="B14009">
        <f t="shared" si="218"/>
        <v>5.8852910939069121</v>
      </c>
      <c r="C14009" t="s">
        <v>23323</v>
      </c>
    </row>
    <row r="14010" spans="1:3" x14ac:dyDescent="0.2">
      <c r="A14010">
        <v>767392</v>
      </c>
      <c r="B14010">
        <f t="shared" si="218"/>
        <v>5.8850172674007846</v>
      </c>
      <c r="C14010" t="s">
        <v>17293</v>
      </c>
    </row>
    <row r="14011" spans="1:3" x14ac:dyDescent="0.2">
      <c r="A14011">
        <v>766997</v>
      </c>
      <c r="B14011">
        <f t="shared" si="218"/>
        <v>5.8847936652710233</v>
      </c>
      <c r="C14011" t="s">
        <v>6788</v>
      </c>
    </row>
    <row r="14012" spans="1:3" x14ac:dyDescent="0.2">
      <c r="A14012">
        <v>766996</v>
      </c>
      <c r="B14012">
        <f t="shared" si="218"/>
        <v>5.8847930990435602</v>
      </c>
      <c r="C14012" t="s">
        <v>171</v>
      </c>
    </row>
    <row r="14013" spans="1:3" x14ac:dyDescent="0.2">
      <c r="A14013">
        <v>766992</v>
      </c>
      <c r="B14013">
        <f t="shared" si="218"/>
        <v>5.8847908341263286</v>
      </c>
      <c r="C14013" t="s">
        <v>20833</v>
      </c>
    </row>
    <row r="14014" spans="1:3" x14ac:dyDescent="0.2">
      <c r="A14014">
        <v>766902</v>
      </c>
      <c r="B14014">
        <f t="shared" si="218"/>
        <v>5.8847398703655784</v>
      </c>
      <c r="C14014" t="s">
        <v>20352</v>
      </c>
    </row>
    <row r="14015" spans="1:3" x14ac:dyDescent="0.2">
      <c r="A14015">
        <v>766866</v>
      </c>
      <c r="B14015">
        <f t="shared" si="218"/>
        <v>5.8847194831866156</v>
      </c>
      <c r="C14015" t="s">
        <v>11497</v>
      </c>
    </row>
    <row r="14016" spans="1:3" x14ac:dyDescent="0.2">
      <c r="A14016">
        <v>766833</v>
      </c>
      <c r="B14016">
        <f t="shared" si="218"/>
        <v>5.884700794098463</v>
      </c>
      <c r="C14016" t="s">
        <v>23323</v>
      </c>
    </row>
    <row r="14017" spans="1:3" x14ac:dyDescent="0.2">
      <c r="A14017">
        <v>766585</v>
      </c>
      <c r="B14017">
        <f t="shared" si="218"/>
        <v>5.8845603170303047</v>
      </c>
      <c r="C14017" t="s">
        <v>23323</v>
      </c>
    </row>
    <row r="14018" spans="1:3" x14ac:dyDescent="0.2">
      <c r="A14018">
        <v>766419</v>
      </c>
      <c r="B14018">
        <f t="shared" si="218"/>
        <v>5.8844662626321718</v>
      </c>
      <c r="C14018" t="s">
        <v>9288</v>
      </c>
    </row>
    <row r="14019" spans="1:3" x14ac:dyDescent="0.2">
      <c r="A14019">
        <v>766416</v>
      </c>
      <c r="B14019">
        <f t="shared" si="218"/>
        <v>5.8844645626664924</v>
      </c>
      <c r="C14019" t="s">
        <v>23323</v>
      </c>
    </row>
    <row r="14020" spans="1:3" x14ac:dyDescent="0.2">
      <c r="A14020">
        <v>766308</v>
      </c>
      <c r="B14020">
        <f t="shared" si="218"/>
        <v>5.884403359469931</v>
      </c>
      <c r="C14020" t="s">
        <v>23323</v>
      </c>
    </row>
    <row r="14021" spans="1:3" x14ac:dyDescent="0.2">
      <c r="A14021">
        <v>766284</v>
      </c>
      <c r="B14021">
        <f t="shared" si="218"/>
        <v>5.8843897575881954</v>
      </c>
      <c r="C14021" t="s">
        <v>20194</v>
      </c>
    </row>
    <row r="14022" spans="1:3" x14ac:dyDescent="0.2">
      <c r="A14022">
        <v>766209</v>
      </c>
      <c r="B14022">
        <f t="shared" ref="B14022:B14085" si="219">LOG10(A14022)</f>
        <v>5.8843472489618351</v>
      </c>
      <c r="C14022" t="s">
        <v>19306</v>
      </c>
    </row>
    <row r="14023" spans="1:3" x14ac:dyDescent="0.2">
      <c r="A14023">
        <v>765832</v>
      </c>
      <c r="B14023">
        <f t="shared" si="219"/>
        <v>5.8841335092212113</v>
      </c>
      <c r="C14023" t="s">
        <v>7455</v>
      </c>
    </row>
    <row r="14024" spans="1:3" x14ac:dyDescent="0.2">
      <c r="A14024">
        <v>765676</v>
      </c>
      <c r="B14024">
        <f t="shared" si="219"/>
        <v>5.8840450344115318</v>
      </c>
      <c r="C14024" t="s">
        <v>5326</v>
      </c>
    </row>
    <row r="14025" spans="1:3" x14ac:dyDescent="0.2">
      <c r="A14025">
        <v>765539</v>
      </c>
      <c r="B14025">
        <f t="shared" si="219"/>
        <v>5.8839673205122045</v>
      </c>
      <c r="C14025" t="s">
        <v>3210</v>
      </c>
    </row>
    <row r="14026" spans="1:3" x14ac:dyDescent="0.2">
      <c r="A14026">
        <v>765481</v>
      </c>
      <c r="B14026">
        <f t="shared" si="219"/>
        <v>5.8839344155469364</v>
      </c>
      <c r="C14026" t="s">
        <v>1296</v>
      </c>
    </row>
    <row r="14027" spans="1:3" x14ac:dyDescent="0.2">
      <c r="A14027">
        <v>765414</v>
      </c>
      <c r="B14027">
        <f t="shared" si="219"/>
        <v>5.8838964015351243</v>
      </c>
      <c r="C14027" t="s">
        <v>18575</v>
      </c>
    </row>
    <row r="14028" spans="1:3" x14ac:dyDescent="0.2">
      <c r="A14028">
        <v>765112</v>
      </c>
      <c r="B14028">
        <f t="shared" si="219"/>
        <v>5.8837250134826027</v>
      </c>
      <c r="C14028" t="s">
        <v>23323</v>
      </c>
    </row>
    <row r="14029" spans="1:3" x14ac:dyDescent="0.2">
      <c r="A14029">
        <v>764999</v>
      </c>
      <c r="B14029">
        <f t="shared" si="219"/>
        <v>5.8836608674480413</v>
      </c>
      <c r="C14029" t="s">
        <v>8039</v>
      </c>
    </row>
    <row r="14030" spans="1:3" x14ac:dyDescent="0.2">
      <c r="A14030">
        <v>764902</v>
      </c>
      <c r="B14030">
        <f t="shared" si="219"/>
        <v>5.8836057964796575</v>
      </c>
      <c r="C14030" t="s">
        <v>22934</v>
      </c>
    </row>
    <row r="14031" spans="1:3" x14ac:dyDescent="0.2">
      <c r="A14031">
        <v>764766</v>
      </c>
      <c r="B14031">
        <f t="shared" si="219"/>
        <v>5.8835285718143124</v>
      </c>
      <c r="C14031" t="s">
        <v>3537</v>
      </c>
    </row>
    <row r="14032" spans="1:3" x14ac:dyDescent="0.2">
      <c r="A14032">
        <v>764611</v>
      </c>
      <c r="B14032">
        <f t="shared" si="219"/>
        <v>5.8834405416622628</v>
      </c>
      <c r="C14032" t="s">
        <v>21187</v>
      </c>
    </row>
    <row r="14033" spans="1:3" x14ac:dyDescent="0.2">
      <c r="A14033">
        <v>764396</v>
      </c>
      <c r="B14033">
        <f t="shared" si="219"/>
        <v>5.8833184057737746</v>
      </c>
      <c r="C14033" t="s">
        <v>23009</v>
      </c>
    </row>
    <row r="14034" spans="1:3" x14ac:dyDescent="0.2">
      <c r="A14034">
        <v>764165</v>
      </c>
      <c r="B14034">
        <f t="shared" si="219"/>
        <v>5.8831871424142053</v>
      </c>
      <c r="C14034" t="s">
        <v>5466</v>
      </c>
    </row>
    <row r="14035" spans="1:3" x14ac:dyDescent="0.2">
      <c r="A14035">
        <v>764126</v>
      </c>
      <c r="B14035">
        <f t="shared" si="219"/>
        <v>5.8831649771527497</v>
      </c>
      <c r="C14035" t="s">
        <v>17042</v>
      </c>
    </row>
    <row r="14036" spans="1:3" x14ac:dyDescent="0.2">
      <c r="A14036">
        <v>763834</v>
      </c>
      <c r="B14036">
        <f t="shared" si="219"/>
        <v>5.8829989859091834</v>
      </c>
      <c r="C14036" t="s">
        <v>624</v>
      </c>
    </row>
    <row r="14037" spans="1:3" x14ac:dyDescent="0.2">
      <c r="A14037">
        <v>763552</v>
      </c>
      <c r="B14037">
        <f t="shared" si="219"/>
        <v>5.8828386190532767</v>
      </c>
      <c r="C14037" t="s">
        <v>1713</v>
      </c>
    </row>
    <row r="14038" spans="1:3" x14ac:dyDescent="0.2">
      <c r="A14038">
        <v>763147</v>
      </c>
      <c r="B14038">
        <f t="shared" si="219"/>
        <v>5.88260820130977</v>
      </c>
      <c r="C14038" t="s">
        <v>4428</v>
      </c>
    </row>
    <row r="14039" spans="1:3" x14ac:dyDescent="0.2">
      <c r="A14039">
        <v>763096</v>
      </c>
      <c r="B14039">
        <f t="shared" si="219"/>
        <v>5.8825791770736746</v>
      </c>
      <c r="C14039" t="s">
        <v>20319</v>
      </c>
    </row>
    <row r="14040" spans="1:3" x14ac:dyDescent="0.2">
      <c r="A14040">
        <v>762791</v>
      </c>
      <c r="B14040">
        <f t="shared" si="219"/>
        <v>5.8824055602609686</v>
      </c>
      <c r="C14040" t="s">
        <v>14644</v>
      </c>
    </row>
    <row r="14041" spans="1:3" x14ac:dyDescent="0.2">
      <c r="A14041">
        <v>762755</v>
      </c>
      <c r="B14041">
        <f t="shared" si="219"/>
        <v>5.8823850632043726</v>
      </c>
      <c r="C14041" t="s">
        <v>13002</v>
      </c>
    </row>
    <row r="14042" spans="1:3" x14ac:dyDescent="0.2">
      <c r="A14042">
        <v>762744</v>
      </c>
      <c r="B14042">
        <f t="shared" si="219"/>
        <v>5.8823788000218977</v>
      </c>
      <c r="C14042" t="s">
        <v>23323</v>
      </c>
    </row>
    <row r="14043" spans="1:3" x14ac:dyDescent="0.2">
      <c r="A14043">
        <v>762527</v>
      </c>
      <c r="B14043">
        <f t="shared" si="219"/>
        <v>5.8822552260429664</v>
      </c>
      <c r="C14043" t="s">
        <v>23323</v>
      </c>
    </row>
    <row r="14044" spans="1:3" x14ac:dyDescent="0.2">
      <c r="A14044">
        <v>762407</v>
      </c>
      <c r="B14044">
        <f t="shared" si="219"/>
        <v>5.8821868751006496</v>
      </c>
      <c r="C14044" t="s">
        <v>10808</v>
      </c>
    </row>
    <row r="14045" spans="1:3" x14ac:dyDescent="0.2">
      <c r="A14045">
        <v>762086</v>
      </c>
      <c r="B14045">
        <f t="shared" si="219"/>
        <v>5.8820039834366646</v>
      </c>
      <c r="C14045" t="s">
        <v>11526</v>
      </c>
    </row>
    <row r="14046" spans="1:3" x14ac:dyDescent="0.2">
      <c r="A14046">
        <v>762017</v>
      </c>
      <c r="B14046">
        <f t="shared" si="219"/>
        <v>5.8819646602160276</v>
      </c>
      <c r="C14046" t="s">
        <v>8894</v>
      </c>
    </row>
    <row r="14047" spans="1:3" x14ac:dyDescent="0.2">
      <c r="A14047">
        <v>761882</v>
      </c>
      <c r="B14047">
        <f t="shared" si="219"/>
        <v>5.8818877131805474</v>
      </c>
      <c r="C14047" t="s">
        <v>12211</v>
      </c>
    </row>
    <row r="14048" spans="1:3" x14ac:dyDescent="0.2">
      <c r="A14048">
        <v>761866</v>
      </c>
      <c r="B14048">
        <f t="shared" si="219"/>
        <v>5.8818785926281851</v>
      </c>
      <c r="C14048" t="s">
        <v>11684</v>
      </c>
    </row>
    <row r="14049" spans="1:3" x14ac:dyDescent="0.2">
      <c r="A14049">
        <v>761517</v>
      </c>
      <c r="B14049">
        <f t="shared" si="219"/>
        <v>5.8816796029101219</v>
      </c>
      <c r="C14049" t="s">
        <v>16862</v>
      </c>
    </row>
    <row r="14050" spans="1:3" x14ac:dyDescent="0.2">
      <c r="A14050">
        <v>761423</v>
      </c>
      <c r="B14050">
        <f t="shared" si="219"/>
        <v>5.8816259912361879</v>
      </c>
      <c r="C14050" t="s">
        <v>23323</v>
      </c>
    </row>
    <row r="14051" spans="1:3" x14ac:dyDescent="0.2">
      <c r="A14051">
        <v>761242</v>
      </c>
      <c r="B14051">
        <f t="shared" si="219"/>
        <v>5.8815227416026898</v>
      </c>
      <c r="C14051" t="s">
        <v>5170</v>
      </c>
    </row>
    <row r="14052" spans="1:3" x14ac:dyDescent="0.2">
      <c r="A14052">
        <v>761236</v>
      </c>
      <c r="B14052">
        <f t="shared" si="219"/>
        <v>5.8815193185425327</v>
      </c>
      <c r="C14052" t="s">
        <v>23323</v>
      </c>
    </row>
    <row r="14053" spans="1:3" x14ac:dyDescent="0.2">
      <c r="A14053">
        <v>760825</v>
      </c>
      <c r="B14053">
        <f t="shared" si="219"/>
        <v>5.8812847746754988</v>
      </c>
      <c r="C14053" t="s">
        <v>23323</v>
      </c>
    </row>
    <row r="14054" spans="1:3" x14ac:dyDescent="0.2">
      <c r="A14054">
        <v>760807</v>
      </c>
      <c r="B14054">
        <f t="shared" si="219"/>
        <v>5.8812744997855457</v>
      </c>
      <c r="C14054" t="s">
        <v>21561</v>
      </c>
    </row>
    <row r="14055" spans="1:3" x14ac:dyDescent="0.2">
      <c r="A14055">
        <v>760547</v>
      </c>
      <c r="B14055">
        <f t="shared" si="219"/>
        <v>5.8811260575868278</v>
      </c>
      <c r="C14055" t="s">
        <v>20373</v>
      </c>
    </row>
    <row r="14056" spans="1:3" x14ac:dyDescent="0.2">
      <c r="A14056">
        <v>760541</v>
      </c>
      <c r="B14056">
        <f t="shared" si="219"/>
        <v>5.8811226313986102</v>
      </c>
      <c r="C14056" t="s">
        <v>72</v>
      </c>
    </row>
    <row r="14057" spans="1:3" x14ac:dyDescent="0.2">
      <c r="A14057">
        <v>760073</v>
      </c>
      <c r="B14057">
        <f t="shared" si="219"/>
        <v>5.8808553054053627</v>
      </c>
      <c r="C14057" t="s">
        <v>18782</v>
      </c>
    </row>
    <row r="14058" spans="1:3" x14ac:dyDescent="0.2">
      <c r="A14058">
        <v>760061</v>
      </c>
      <c r="B14058">
        <f t="shared" si="219"/>
        <v>5.88084844872854</v>
      </c>
      <c r="C14058" t="s">
        <v>1763</v>
      </c>
    </row>
    <row r="14059" spans="1:3" x14ac:dyDescent="0.2">
      <c r="A14059">
        <v>759627</v>
      </c>
      <c r="B14059">
        <f t="shared" si="219"/>
        <v>5.8806003927982831</v>
      </c>
      <c r="C14059" t="s">
        <v>18110</v>
      </c>
    </row>
    <row r="14060" spans="1:3" x14ac:dyDescent="0.2">
      <c r="A14060">
        <v>758952</v>
      </c>
      <c r="B14060">
        <f t="shared" si="219"/>
        <v>5.8802143097632991</v>
      </c>
      <c r="C14060" t="s">
        <v>6168</v>
      </c>
    </row>
    <row r="14061" spans="1:3" x14ac:dyDescent="0.2">
      <c r="A14061">
        <v>758396</v>
      </c>
      <c r="B14061">
        <f t="shared" si="219"/>
        <v>5.8798960337412591</v>
      </c>
      <c r="C14061" t="s">
        <v>16902</v>
      </c>
    </row>
    <row r="14062" spans="1:3" x14ac:dyDescent="0.2">
      <c r="A14062">
        <v>758178</v>
      </c>
      <c r="B14062">
        <f t="shared" si="219"/>
        <v>5.8797711783794933</v>
      </c>
      <c r="C14062" t="s">
        <v>23323</v>
      </c>
    </row>
    <row r="14063" spans="1:3" x14ac:dyDescent="0.2">
      <c r="A14063">
        <v>758088</v>
      </c>
      <c r="B14063">
        <f t="shared" si="219"/>
        <v>5.8797196221177064</v>
      </c>
      <c r="C14063" t="s">
        <v>2853</v>
      </c>
    </row>
    <row r="14064" spans="1:3" x14ac:dyDescent="0.2">
      <c r="A14064">
        <v>757671</v>
      </c>
      <c r="B14064">
        <f t="shared" si="219"/>
        <v>5.8794806648645777</v>
      </c>
      <c r="C14064" t="s">
        <v>23323</v>
      </c>
    </row>
    <row r="14065" spans="1:3" x14ac:dyDescent="0.2">
      <c r="A14065">
        <v>757288</v>
      </c>
      <c r="B14065">
        <f t="shared" si="219"/>
        <v>5.8792610750405458</v>
      </c>
      <c r="C14065" t="s">
        <v>6046</v>
      </c>
    </row>
    <row r="14066" spans="1:3" x14ac:dyDescent="0.2">
      <c r="A14066">
        <v>756971</v>
      </c>
      <c r="B14066">
        <f t="shared" si="219"/>
        <v>5.8790792417441624</v>
      </c>
      <c r="C14066" t="s">
        <v>5321</v>
      </c>
    </row>
    <row r="14067" spans="1:3" x14ac:dyDescent="0.2">
      <c r="A14067">
        <v>756941</v>
      </c>
      <c r="B14067">
        <f t="shared" si="219"/>
        <v>5.8790620296017675</v>
      </c>
      <c r="C14067" t="s">
        <v>3051</v>
      </c>
    </row>
    <row r="14068" spans="1:3" x14ac:dyDescent="0.2">
      <c r="A14068">
        <v>756921</v>
      </c>
      <c r="B14068">
        <f t="shared" si="219"/>
        <v>5.8790505544611813</v>
      </c>
      <c r="C14068" t="s">
        <v>10678</v>
      </c>
    </row>
    <row r="14069" spans="1:3" x14ac:dyDescent="0.2">
      <c r="A14069">
        <v>756706</v>
      </c>
      <c r="B14069">
        <f t="shared" si="219"/>
        <v>5.8789271775470056</v>
      </c>
      <c r="C14069" t="s">
        <v>1266</v>
      </c>
    </row>
    <row r="14070" spans="1:3" x14ac:dyDescent="0.2">
      <c r="A14070">
        <v>756613</v>
      </c>
      <c r="B14070">
        <f t="shared" si="219"/>
        <v>5.8788737989971187</v>
      </c>
      <c r="C14070" t="s">
        <v>3559</v>
      </c>
    </row>
    <row r="14071" spans="1:3" x14ac:dyDescent="0.2">
      <c r="A14071">
        <v>756541</v>
      </c>
      <c r="B14071">
        <f t="shared" si="219"/>
        <v>5.8788324691619263</v>
      </c>
      <c r="C14071" t="s">
        <v>8126</v>
      </c>
    </row>
    <row r="14072" spans="1:3" x14ac:dyDescent="0.2">
      <c r="A14072">
        <v>756036</v>
      </c>
      <c r="B14072">
        <f t="shared" si="219"/>
        <v>5.8785424756984392</v>
      </c>
      <c r="C14072" t="s">
        <v>23323</v>
      </c>
    </row>
    <row r="14073" spans="1:3" x14ac:dyDescent="0.2">
      <c r="A14073">
        <v>755992</v>
      </c>
      <c r="B14073">
        <f t="shared" si="219"/>
        <v>5.878517199768087</v>
      </c>
      <c r="C14073" t="s">
        <v>23323</v>
      </c>
    </row>
    <row r="14074" spans="1:3" x14ac:dyDescent="0.2">
      <c r="A14074">
        <v>755882</v>
      </c>
      <c r="B14074">
        <f t="shared" si="219"/>
        <v>5.8784540035055768</v>
      </c>
      <c r="C14074" t="s">
        <v>15330</v>
      </c>
    </row>
    <row r="14075" spans="1:3" x14ac:dyDescent="0.2">
      <c r="A14075">
        <v>755562</v>
      </c>
      <c r="B14075">
        <f t="shared" si="219"/>
        <v>5.8782701075275776</v>
      </c>
      <c r="C14075" t="s">
        <v>13191</v>
      </c>
    </row>
    <row r="14076" spans="1:3" x14ac:dyDescent="0.2">
      <c r="A14076">
        <v>755477</v>
      </c>
      <c r="B14076">
        <f t="shared" si="219"/>
        <v>5.8782212470666613</v>
      </c>
      <c r="C14076" t="s">
        <v>10632</v>
      </c>
    </row>
    <row r="14077" spans="1:3" x14ac:dyDescent="0.2">
      <c r="A14077">
        <v>755342</v>
      </c>
      <c r="B14077">
        <f t="shared" si="219"/>
        <v>5.8781436338579143</v>
      </c>
      <c r="C14077" t="s">
        <v>72</v>
      </c>
    </row>
    <row r="14078" spans="1:3" x14ac:dyDescent="0.2">
      <c r="A14078">
        <v>755281</v>
      </c>
      <c r="B14078">
        <f t="shared" si="219"/>
        <v>5.8781085596356757</v>
      </c>
      <c r="C14078" t="s">
        <v>22191</v>
      </c>
    </row>
    <row r="14079" spans="1:3" x14ac:dyDescent="0.2">
      <c r="A14079">
        <v>755163</v>
      </c>
      <c r="B14079">
        <f t="shared" si="219"/>
        <v>5.8780407030994937</v>
      </c>
      <c r="C14079" t="s">
        <v>16592</v>
      </c>
    </row>
    <row r="14080" spans="1:3" x14ac:dyDescent="0.2">
      <c r="A14080">
        <v>754905</v>
      </c>
      <c r="B14080">
        <f t="shared" si="219"/>
        <v>5.8778923018653488</v>
      </c>
      <c r="C14080" t="s">
        <v>21201</v>
      </c>
    </row>
    <row r="14081" spans="1:3" x14ac:dyDescent="0.2">
      <c r="A14081">
        <v>754681</v>
      </c>
      <c r="B14081">
        <f t="shared" si="219"/>
        <v>5.8777634162441776</v>
      </c>
      <c r="C14081" t="s">
        <v>11196</v>
      </c>
    </row>
    <row r="14082" spans="1:3" x14ac:dyDescent="0.2">
      <c r="A14082">
        <v>754319</v>
      </c>
      <c r="B14082">
        <f t="shared" si="219"/>
        <v>5.8775550469857754</v>
      </c>
      <c r="C14082" t="s">
        <v>21642</v>
      </c>
    </row>
    <row r="14083" spans="1:3" x14ac:dyDescent="0.2">
      <c r="A14083">
        <v>753954</v>
      </c>
      <c r="B14083">
        <f t="shared" si="219"/>
        <v>5.8773448496422054</v>
      </c>
      <c r="C14083" t="s">
        <v>4669</v>
      </c>
    </row>
    <row r="14084" spans="1:3" x14ac:dyDescent="0.2">
      <c r="A14084">
        <v>753725</v>
      </c>
      <c r="B14084">
        <f t="shared" si="219"/>
        <v>5.8772129204488941</v>
      </c>
      <c r="C14084" t="s">
        <v>23323</v>
      </c>
    </row>
    <row r="14085" spans="1:3" x14ac:dyDescent="0.2">
      <c r="A14085">
        <v>753052</v>
      </c>
      <c r="B14085">
        <f t="shared" si="219"/>
        <v>5.8768249662847989</v>
      </c>
      <c r="C14085" t="s">
        <v>11689</v>
      </c>
    </row>
    <row r="14086" spans="1:3" x14ac:dyDescent="0.2">
      <c r="A14086">
        <v>753006</v>
      </c>
      <c r="B14086">
        <f t="shared" ref="B14086:B14149" si="220">LOG10(A14086)</f>
        <v>5.8767984367007138</v>
      </c>
      <c r="C14086" t="s">
        <v>23323</v>
      </c>
    </row>
    <row r="14087" spans="1:3" x14ac:dyDescent="0.2">
      <c r="A14087">
        <v>752971</v>
      </c>
      <c r="B14087">
        <f t="shared" si="220"/>
        <v>5.876778250061915</v>
      </c>
      <c r="C14087" t="s">
        <v>23323</v>
      </c>
    </row>
    <row r="14088" spans="1:3" x14ac:dyDescent="0.2">
      <c r="A14088">
        <v>752562</v>
      </c>
      <c r="B14088">
        <f t="shared" si="220"/>
        <v>5.8765422851943656</v>
      </c>
      <c r="C14088" t="s">
        <v>5846</v>
      </c>
    </row>
    <row r="14089" spans="1:3" x14ac:dyDescent="0.2">
      <c r="A14089">
        <v>752016</v>
      </c>
      <c r="B14089">
        <f t="shared" si="220"/>
        <v>5.8762270808014678</v>
      </c>
      <c r="C14089" t="s">
        <v>9643</v>
      </c>
    </row>
    <row r="14090" spans="1:3" x14ac:dyDescent="0.2">
      <c r="A14090">
        <v>751644</v>
      </c>
      <c r="B14090">
        <f t="shared" si="220"/>
        <v>5.8760121950552699</v>
      </c>
      <c r="C14090" t="s">
        <v>23323</v>
      </c>
    </row>
    <row r="14091" spans="1:3" x14ac:dyDescent="0.2">
      <c r="A14091">
        <v>751573</v>
      </c>
      <c r="B14091">
        <f t="shared" si="220"/>
        <v>5.8759711698297199</v>
      </c>
      <c r="C14091" t="s">
        <v>14029</v>
      </c>
    </row>
    <row r="14092" spans="1:3" x14ac:dyDescent="0.2">
      <c r="A14092">
        <v>751443</v>
      </c>
      <c r="B14092">
        <f t="shared" si="220"/>
        <v>5.8758960431739977</v>
      </c>
      <c r="C14092" t="s">
        <v>761</v>
      </c>
    </row>
    <row r="14093" spans="1:3" x14ac:dyDescent="0.2">
      <c r="A14093">
        <v>751399</v>
      </c>
      <c r="B14093">
        <f t="shared" si="220"/>
        <v>5.875870612746569</v>
      </c>
      <c r="C14093" t="s">
        <v>19363</v>
      </c>
    </row>
    <row r="14094" spans="1:3" x14ac:dyDescent="0.2">
      <c r="A14094">
        <v>750953</v>
      </c>
      <c r="B14094">
        <f t="shared" si="220"/>
        <v>5.8756127566055056</v>
      </c>
      <c r="C14094" t="s">
        <v>23323</v>
      </c>
    </row>
    <row r="14095" spans="1:3" x14ac:dyDescent="0.2">
      <c r="A14095">
        <v>750874</v>
      </c>
      <c r="B14095">
        <f t="shared" si="220"/>
        <v>5.8755670665704995</v>
      </c>
      <c r="C14095" t="s">
        <v>18214</v>
      </c>
    </row>
    <row r="14096" spans="1:3" x14ac:dyDescent="0.2">
      <c r="A14096">
        <v>750596</v>
      </c>
      <c r="B14096">
        <f t="shared" si="220"/>
        <v>5.875406245685169</v>
      </c>
      <c r="C14096" t="s">
        <v>22681</v>
      </c>
    </row>
    <row r="14097" spans="1:3" x14ac:dyDescent="0.2">
      <c r="A14097">
        <v>750327</v>
      </c>
      <c r="B14097">
        <f t="shared" si="220"/>
        <v>5.875250574518982</v>
      </c>
      <c r="C14097" t="s">
        <v>9168</v>
      </c>
    </row>
    <row r="14098" spans="1:3" x14ac:dyDescent="0.2">
      <c r="A14098">
        <v>750296</v>
      </c>
      <c r="B14098">
        <f t="shared" si="220"/>
        <v>5.8752326311328806</v>
      </c>
      <c r="C14098" t="s">
        <v>23323</v>
      </c>
    </row>
    <row r="14099" spans="1:3" x14ac:dyDescent="0.2">
      <c r="A14099">
        <v>749871</v>
      </c>
      <c r="B14099">
        <f t="shared" si="220"/>
        <v>5.8749865583159924</v>
      </c>
      <c r="C14099" t="s">
        <v>23323</v>
      </c>
    </row>
    <row r="14100" spans="1:3" x14ac:dyDescent="0.2">
      <c r="A14100">
        <v>749712</v>
      </c>
      <c r="B14100">
        <f t="shared" si="220"/>
        <v>5.8748944622827866</v>
      </c>
      <c r="C14100" t="s">
        <v>23323</v>
      </c>
    </row>
    <row r="14101" spans="1:3" x14ac:dyDescent="0.2">
      <c r="A14101">
        <v>749667</v>
      </c>
      <c r="B14101">
        <f t="shared" si="220"/>
        <v>5.8748683938215214</v>
      </c>
      <c r="C14101" t="s">
        <v>11073</v>
      </c>
    </row>
    <row r="14102" spans="1:3" x14ac:dyDescent="0.2">
      <c r="A14102">
        <v>749533</v>
      </c>
      <c r="B14102">
        <f t="shared" si="220"/>
        <v>5.8747907584683592</v>
      </c>
      <c r="C14102" t="s">
        <v>23323</v>
      </c>
    </row>
    <row r="14103" spans="1:3" x14ac:dyDescent="0.2">
      <c r="A14103">
        <v>749324</v>
      </c>
      <c r="B14103">
        <f t="shared" si="220"/>
        <v>5.8746696427817984</v>
      </c>
      <c r="C14103" t="s">
        <v>13162</v>
      </c>
    </row>
    <row r="14104" spans="1:3" x14ac:dyDescent="0.2">
      <c r="A14104">
        <v>749208</v>
      </c>
      <c r="B14104">
        <f t="shared" si="220"/>
        <v>5.8746024060994966</v>
      </c>
      <c r="C14104" t="s">
        <v>11993</v>
      </c>
    </row>
    <row r="14105" spans="1:3" x14ac:dyDescent="0.2">
      <c r="A14105">
        <v>748624</v>
      </c>
      <c r="B14105">
        <f t="shared" si="220"/>
        <v>5.8742637459690101</v>
      </c>
      <c r="C14105" t="s">
        <v>12147</v>
      </c>
    </row>
    <row r="14106" spans="1:3" x14ac:dyDescent="0.2">
      <c r="A14106">
        <v>748609</v>
      </c>
      <c r="B14106">
        <f t="shared" si="220"/>
        <v>5.8742550440271897</v>
      </c>
      <c r="C14106" t="s">
        <v>4140</v>
      </c>
    </row>
    <row r="14107" spans="1:3" x14ac:dyDescent="0.2">
      <c r="A14107">
        <v>748172</v>
      </c>
      <c r="B14107">
        <f t="shared" si="220"/>
        <v>5.874001450891007</v>
      </c>
      <c r="C14107" t="s">
        <v>23323</v>
      </c>
    </row>
    <row r="14108" spans="1:3" x14ac:dyDescent="0.2">
      <c r="A14108">
        <v>747546</v>
      </c>
      <c r="B14108">
        <f t="shared" si="220"/>
        <v>5.8736379219884389</v>
      </c>
      <c r="C14108" t="s">
        <v>23323</v>
      </c>
    </row>
    <row r="14109" spans="1:3" x14ac:dyDescent="0.2">
      <c r="A14109">
        <v>747412</v>
      </c>
      <c r="B14109">
        <f t="shared" si="220"/>
        <v>5.8735600663420184</v>
      </c>
      <c r="C14109" t="s">
        <v>21809</v>
      </c>
    </row>
    <row r="14110" spans="1:3" x14ac:dyDescent="0.2">
      <c r="A14110">
        <v>747391</v>
      </c>
      <c r="B14110">
        <f t="shared" si="220"/>
        <v>5.8735478638188487</v>
      </c>
      <c r="C14110" t="s">
        <v>1561</v>
      </c>
    </row>
    <row r="14111" spans="1:3" x14ac:dyDescent="0.2">
      <c r="A14111">
        <v>747352</v>
      </c>
      <c r="B14111">
        <f t="shared" si="220"/>
        <v>5.8735252010804411</v>
      </c>
      <c r="C14111" t="s">
        <v>23323</v>
      </c>
    </row>
    <row r="14112" spans="1:3" x14ac:dyDescent="0.2">
      <c r="A14112">
        <v>747332</v>
      </c>
      <c r="B14112">
        <f t="shared" si="220"/>
        <v>5.8735135787045563</v>
      </c>
      <c r="C14112" t="s">
        <v>23323</v>
      </c>
    </row>
    <row r="14113" spans="1:3" x14ac:dyDescent="0.2">
      <c r="A14113">
        <v>747293</v>
      </c>
      <c r="B14113">
        <f t="shared" si="220"/>
        <v>5.8734909141769345</v>
      </c>
      <c r="C14113" t="s">
        <v>23323</v>
      </c>
    </row>
    <row r="14114" spans="1:3" x14ac:dyDescent="0.2">
      <c r="A14114">
        <v>747265</v>
      </c>
      <c r="B14114">
        <f t="shared" si="220"/>
        <v>5.8734746414789267</v>
      </c>
      <c r="C14114" t="s">
        <v>13736</v>
      </c>
    </row>
    <row r="14115" spans="1:3" x14ac:dyDescent="0.2">
      <c r="A14115">
        <v>747241</v>
      </c>
      <c r="B14115">
        <f t="shared" si="220"/>
        <v>5.8734606929667539</v>
      </c>
      <c r="C14115" t="s">
        <v>4193</v>
      </c>
    </row>
    <row r="14116" spans="1:3" x14ac:dyDescent="0.2">
      <c r="A14116">
        <v>747208</v>
      </c>
      <c r="B14116">
        <f t="shared" si="220"/>
        <v>5.8734415130309987</v>
      </c>
      <c r="C14116" t="s">
        <v>1236</v>
      </c>
    </row>
    <row r="14117" spans="1:3" x14ac:dyDescent="0.2">
      <c r="A14117">
        <v>747091</v>
      </c>
      <c r="B14117">
        <f t="shared" si="220"/>
        <v>5.8733735046143609</v>
      </c>
      <c r="C14117" t="s">
        <v>7460</v>
      </c>
    </row>
    <row r="14118" spans="1:3" x14ac:dyDescent="0.2">
      <c r="A14118">
        <v>746588</v>
      </c>
      <c r="B14118">
        <f t="shared" si="220"/>
        <v>5.8730810051781974</v>
      </c>
      <c r="C14118" t="s">
        <v>20715</v>
      </c>
    </row>
    <row r="14119" spans="1:3" x14ac:dyDescent="0.2">
      <c r="A14119">
        <v>746295</v>
      </c>
      <c r="B14119">
        <f t="shared" si="220"/>
        <v>5.8729105319598247</v>
      </c>
      <c r="C14119" t="s">
        <v>23323</v>
      </c>
    </row>
    <row r="14120" spans="1:3" x14ac:dyDescent="0.2">
      <c r="A14120">
        <v>746246</v>
      </c>
      <c r="B14120">
        <f t="shared" si="220"/>
        <v>5.8728820162545663</v>
      </c>
      <c r="C14120" t="s">
        <v>15381</v>
      </c>
    </row>
    <row r="14121" spans="1:3" x14ac:dyDescent="0.2">
      <c r="A14121">
        <v>746213</v>
      </c>
      <c r="B14121">
        <f t="shared" si="220"/>
        <v>5.8728628107448611</v>
      </c>
      <c r="C14121" t="s">
        <v>23323</v>
      </c>
    </row>
    <row r="14122" spans="1:3" x14ac:dyDescent="0.2">
      <c r="A14122">
        <v>746029</v>
      </c>
      <c r="B14122">
        <f t="shared" si="220"/>
        <v>5.8727557099058876</v>
      </c>
      <c r="C14122" t="s">
        <v>7115</v>
      </c>
    </row>
    <row r="14123" spans="1:3" x14ac:dyDescent="0.2">
      <c r="A14123">
        <v>745985</v>
      </c>
      <c r="B14123">
        <f t="shared" si="220"/>
        <v>5.872730094922102</v>
      </c>
      <c r="C14123" t="s">
        <v>23323</v>
      </c>
    </row>
    <row r="14124" spans="1:3" x14ac:dyDescent="0.2">
      <c r="A14124">
        <v>745823</v>
      </c>
      <c r="B14124">
        <f t="shared" si="220"/>
        <v>5.8726357721857383</v>
      </c>
      <c r="C14124" t="s">
        <v>23323</v>
      </c>
    </row>
    <row r="14125" spans="1:3" x14ac:dyDescent="0.2">
      <c r="A14125">
        <v>745663</v>
      </c>
      <c r="B14125">
        <f t="shared" si="220"/>
        <v>5.8725425938154805</v>
      </c>
      <c r="C14125" t="s">
        <v>23323</v>
      </c>
    </row>
    <row r="14126" spans="1:3" x14ac:dyDescent="0.2">
      <c r="A14126">
        <v>745357</v>
      </c>
      <c r="B14126">
        <f t="shared" si="220"/>
        <v>5.8723643344851855</v>
      </c>
      <c r="C14126" t="s">
        <v>15084</v>
      </c>
    </row>
    <row r="14127" spans="1:3" x14ac:dyDescent="0.2">
      <c r="A14127">
        <v>745279</v>
      </c>
      <c r="B14127">
        <f t="shared" si="220"/>
        <v>5.8723188841275942</v>
      </c>
      <c r="C14127" t="s">
        <v>16189</v>
      </c>
    </row>
    <row r="14128" spans="1:3" x14ac:dyDescent="0.2">
      <c r="A14128">
        <v>744974</v>
      </c>
      <c r="B14128">
        <f t="shared" si="220"/>
        <v>5.8721411158978638</v>
      </c>
      <c r="C14128" t="s">
        <v>9575</v>
      </c>
    </row>
    <row r="14129" spans="1:3" x14ac:dyDescent="0.2">
      <c r="A14129">
        <v>743869</v>
      </c>
      <c r="B14129">
        <f t="shared" si="220"/>
        <v>5.8714964602953339</v>
      </c>
      <c r="C14129" t="s">
        <v>22767</v>
      </c>
    </row>
    <row r="14130" spans="1:3" x14ac:dyDescent="0.2">
      <c r="A14130">
        <v>743808</v>
      </c>
      <c r="B14130">
        <f t="shared" si="220"/>
        <v>5.8714608450866415</v>
      </c>
      <c r="C14130" t="s">
        <v>6067</v>
      </c>
    </row>
    <row r="14131" spans="1:3" x14ac:dyDescent="0.2">
      <c r="A14131">
        <v>743748</v>
      </c>
      <c r="B14131">
        <f t="shared" si="220"/>
        <v>5.871425810884328</v>
      </c>
      <c r="C14131" t="s">
        <v>23323</v>
      </c>
    </row>
    <row r="14132" spans="1:3" x14ac:dyDescent="0.2">
      <c r="A14132">
        <v>743715</v>
      </c>
      <c r="B14132">
        <f t="shared" si="220"/>
        <v>5.8714065408683274</v>
      </c>
      <c r="C14132" t="s">
        <v>19322</v>
      </c>
    </row>
    <row r="14133" spans="1:3" x14ac:dyDescent="0.2">
      <c r="A14133">
        <v>743339</v>
      </c>
      <c r="B14133">
        <f t="shared" si="220"/>
        <v>5.8711869190809871</v>
      </c>
      <c r="C14133" t="s">
        <v>18082</v>
      </c>
    </row>
    <row r="14134" spans="1:3" x14ac:dyDescent="0.2">
      <c r="A14134">
        <v>743153</v>
      </c>
      <c r="B14134">
        <f t="shared" si="220"/>
        <v>5.8710782353153759</v>
      </c>
      <c r="C14134" t="s">
        <v>14307</v>
      </c>
    </row>
    <row r="14135" spans="1:3" x14ac:dyDescent="0.2">
      <c r="A14135">
        <v>743123</v>
      </c>
      <c r="B14135">
        <f t="shared" si="220"/>
        <v>5.8710607031282738</v>
      </c>
      <c r="C14135" t="s">
        <v>72</v>
      </c>
    </row>
    <row r="14136" spans="1:3" x14ac:dyDescent="0.2">
      <c r="A14136">
        <v>742863</v>
      </c>
      <c r="B14136">
        <f t="shared" si="220"/>
        <v>5.8709087278519965</v>
      </c>
      <c r="C14136" t="s">
        <v>20482</v>
      </c>
    </row>
    <row r="14137" spans="1:3" x14ac:dyDescent="0.2">
      <c r="A14137">
        <v>742831</v>
      </c>
      <c r="B14137">
        <f t="shared" si="220"/>
        <v>5.8708900195265636</v>
      </c>
      <c r="C14137" t="s">
        <v>19391</v>
      </c>
    </row>
    <row r="14138" spans="1:3" x14ac:dyDescent="0.2">
      <c r="A14138">
        <v>742822</v>
      </c>
      <c r="B14138">
        <f t="shared" si="220"/>
        <v>5.8708847576648271</v>
      </c>
      <c r="C14138" t="s">
        <v>23323</v>
      </c>
    </row>
    <row r="14139" spans="1:3" x14ac:dyDescent="0.2">
      <c r="A14139">
        <v>742565</v>
      </c>
      <c r="B14139">
        <f t="shared" si="220"/>
        <v>5.8707344753707673</v>
      </c>
      <c r="C14139" t="s">
        <v>10467</v>
      </c>
    </row>
    <row r="14140" spans="1:3" x14ac:dyDescent="0.2">
      <c r="A14140">
        <v>742539</v>
      </c>
      <c r="B14140">
        <f t="shared" si="220"/>
        <v>5.8707192688175152</v>
      </c>
      <c r="C14140" t="s">
        <v>21733</v>
      </c>
    </row>
    <row r="14141" spans="1:3" x14ac:dyDescent="0.2">
      <c r="A14141">
        <v>742169</v>
      </c>
      <c r="B14141">
        <f t="shared" si="220"/>
        <v>5.8705028101446572</v>
      </c>
      <c r="C14141" t="s">
        <v>19608</v>
      </c>
    </row>
    <row r="14142" spans="1:3" x14ac:dyDescent="0.2">
      <c r="A14142">
        <v>742167</v>
      </c>
      <c r="B14142">
        <f t="shared" si="220"/>
        <v>5.8705016398045675</v>
      </c>
      <c r="C14142" t="s">
        <v>18432</v>
      </c>
    </row>
    <row r="14143" spans="1:3" x14ac:dyDescent="0.2">
      <c r="A14143">
        <v>742006</v>
      </c>
      <c r="B14143">
        <f t="shared" si="220"/>
        <v>5.8704074170800462</v>
      </c>
      <c r="C14143" t="s">
        <v>3074</v>
      </c>
    </row>
    <row r="14144" spans="1:3" x14ac:dyDescent="0.2">
      <c r="A14144">
        <v>741837</v>
      </c>
      <c r="B14144">
        <f t="shared" si="220"/>
        <v>5.8703084904850371</v>
      </c>
      <c r="C14144" t="s">
        <v>4066</v>
      </c>
    </row>
    <row r="14145" spans="1:3" x14ac:dyDescent="0.2">
      <c r="A14145">
        <v>741735</v>
      </c>
      <c r="B14145">
        <f t="shared" si="220"/>
        <v>5.8702487724029702</v>
      </c>
      <c r="C14145" t="s">
        <v>19038</v>
      </c>
    </row>
    <row r="14146" spans="1:3" x14ac:dyDescent="0.2">
      <c r="A14146">
        <v>741593</v>
      </c>
      <c r="B14146">
        <f t="shared" si="220"/>
        <v>5.87016562178946</v>
      </c>
      <c r="C14146" t="s">
        <v>23323</v>
      </c>
    </row>
    <row r="14147" spans="1:3" x14ac:dyDescent="0.2">
      <c r="A14147">
        <v>741469</v>
      </c>
      <c r="B14147">
        <f t="shared" si="220"/>
        <v>5.8700929983713133</v>
      </c>
      <c r="C14147" t="s">
        <v>2883</v>
      </c>
    </row>
    <row r="14148" spans="1:3" x14ac:dyDescent="0.2">
      <c r="A14148">
        <v>741438</v>
      </c>
      <c r="B14148">
        <f t="shared" si="220"/>
        <v>5.8700748406190861</v>
      </c>
      <c r="C14148" t="s">
        <v>17857</v>
      </c>
    </row>
    <row r="14149" spans="1:3" x14ac:dyDescent="0.2">
      <c r="A14149">
        <v>741394</v>
      </c>
      <c r="B14149">
        <f t="shared" si="220"/>
        <v>5.8700490670220642</v>
      </c>
      <c r="C14149" t="s">
        <v>15347</v>
      </c>
    </row>
    <row r="14150" spans="1:3" x14ac:dyDescent="0.2">
      <c r="A14150">
        <v>741391</v>
      </c>
      <c r="B14150">
        <f t="shared" ref="B14150:B14213" si="221">LOG10(A14150)</f>
        <v>5.870047309675658</v>
      </c>
      <c r="C14150" t="s">
        <v>19861</v>
      </c>
    </row>
    <row r="14151" spans="1:3" x14ac:dyDescent="0.2">
      <c r="A14151">
        <v>741167</v>
      </c>
      <c r="B14151">
        <f t="shared" si="221"/>
        <v>5.869916074385455</v>
      </c>
      <c r="C14151" t="s">
        <v>11852</v>
      </c>
    </row>
    <row r="14152" spans="1:3" x14ac:dyDescent="0.2">
      <c r="A14152">
        <v>741112</v>
      </c>
      <c r="B14152">
        <f t="shared" si="221"/>
        <v>5.8698838453698432</v>
      </c>
      <c r="C14152" t="s">
        <v>19586</v>
      </c>
    </row>
    <row r="14153" spans="1:3" x14ac:dyDescent="0.2">
      <c r="A14153">
        <v>740334</v>
      </c>
      <c r="B14153">
        <f t="shared" si="221"/>
        <v>5.8694276949087634</v>
      </c>
      <c r="C14153" t="s">
        <v>12599</v>
      </c>
    </row>
    <row r="14154" spans="1:3" x14ac:dyDescent="0.2">
      <c r="A14154">
        <v>740309</v>
      </c>
      <c r="B14154">
        <f t="shared" si="221"/>
        <v>5.8694130291695554</v>
      </c>
      <c r="C14154" t="s">
        <v>23323</v>
      </c>
    </row>
    <row r="14155" spans="1:3" x14ac:dyDescent="0.2">
      <c r="A14155">
        <v>740301</v>
      </c>
      <c r="B14155">
        <f t="shared" si="221"/>
        <v>5.8694083360284113</v>
      </c>
      <c r="C14155" t="s">
        <v>23323</v>
      </c>
    </row>
    <row r="14156" spans="1:3" x14ac:dyDescent="0.2">
      <c r="A14156">
        <v>739716</v>
      </c>
      <c r="B14156">
        <f t="shared" si="221"/>
        <v>5.8690650125596342</v>
      </c>
      <c r="C14156" t="s">
        <v>15540</v>
      </c>
    </row>
    <row r="14157" spans="1:3" x14ac:dyDescent="0.2">
      <c r="A14157">
        <v>739559</v>
      </c>
      <c r="B14157">
        <f t="shared" si="221"/>
        <v>5.8689728265443026</v>
      </c>
      <c r="C14157" t="s">
        <v>13153</v>
      </c>
    </row>
    <row r="14158" spans="1:3" x14ac:dyDescent="0.2">
      <c r="A14158">
        <v>739507</v>
      </c>
      <c r="B14158">
        <f t="shared" si="221"/>
        <v>5.868942289282181</v>
      </c>
      <c r="C14158" t="s">
        <v>23323</v>
      </c>
    </row>
    <row r="14159" spans="1:3" x14ac:dyDescent="0.2">
      <c r="A14159">
        <v>739382</v>
      </c>
      <c r="B14159">
        <f t="shared" si="221"/>
        <v>5.8688688736162762</v>
      </c>
      <c r="C14159" t="s">
        <v>23323</v>
      </c>
    </row>
    <row r="14160" spans="1:3" x14ac:dyDescent="0.2">
      <c r="A14160">
        <v>739297</v>
      </c>
      <c r="B14160">
        <f t="shared" si="221"/>
        <v>5.8688189438735767</v>
      </c>
      <c r="C14160" t="s">
        <v>23323</v>
      </c>
    </row>
    <row r="14161" spans="1:3" x14ac:dyDescent="0.2">
      <c r="A14161">
        <v>738927</v>
      </c>
      <c r="B14161">
        <f t="shared" si="221"/>
        <v>5.8686015357383283</v>
      </c>
      <c r="C14161" t="s">
        <v>8432</v>
      </c>
    </row>
    <row r="14162" spans="1:3" x14ac:dyDescent="0.2">
      <c r="A14162">
        <v>738712</v>
      </c>
      <c r="B14162">
        <f t="shared" si="221"/>
        <v>5.8684751539708353</v>
      </c>
      <c r="C14162" t="s">
        <v>12165</v>
      </c>
    </row>
    <row r="14163" spans="1:3" x14ac:dyDescent="0.2">
      <c r="A14163">
        <v>738172</v>
      </c>
      <c r="B14163">
        <f t="shared" si="221"/>
        <v>5.8681575677139888</v>
      </c>
      <c r="C14163" t="s">
        <v>23323</v>
      </c>
    </row>
    <row r="14164" spans="1:3" x14ac:dyDescent="0.2">
      <c r="A14164">
        <v>738012</v>
      </c>
      <c r="B14164">
        <f t="shared" si="221"/>
        <v>5.8680634234645224</v>
      </c>
      <c r="C14164" t="s">
        <v>17970</v>
      </c>
    </row>
    <row r="14165" spans="1:3" x14ac:dyDescent="0.2">
      <c r="A14165">
        <v>737799</v>
      </c>
      <c r="B14165">
        <f t="shared" si="221"/>
        <v>5.8679380622559565</v>
      </c>
      <c r="C14165" t="s">
        <v>7210</v>
      </c>
    </row>
    <row r="14166" spans="1:3" x14ac:dyDescent="0.2">
      <c r="A14166">
        <v>737435</v>
      </c>
      <c r="B14166">
        <f t="shared" si="221"/>
        <v>5.8677237461615324</v>
      </c>
      <c r="C14166" t="s">
        <v>23323</v>
      </c>
    </row>
    <row r="14167" spans="1:3" x14ac:dyDescent="0.2">
      <c r="A14167">
        <v>737246</v>
      </c>
      <c r="B14167">
        <f t="shared" si="221"/>
        <v>5.8676124249232045</v>
      </c>
      <c r="C14167" t="s">
        <v>72</v>
      </c>
    </row>
    <row r="14168" spans="1:3" x14ac:dyDescent="0.2">
      <c r="A14168">
        <v>737176</v>
      </c>
      <c r="B14168">
        <f t="shared" si="221"/>
        <v>5.867571187592568</v>
      </c>
      <c r="C14168" t="s">
        <v>17773</v>
      </c>
    </row>
    <row r="14169" spans="1:3" x14ac:dyDescent="0.2">
      <c r="A14169">
        <v>736782</v>
      </c>
      <c r="B14169">
        <f t="shared" si="221"/>
        <v>5.8673390072591456</v>
      </c>
      <c r="C14169" t="s">
        <v>23323</v>
      </c>
    </row>
    <row r="14170" spans="1:3" x14ac:dyDescent="0.2">
      <c r="A14170">
        <v>736343</v>
      </c>
      <c r="B14170">
        <f t="shared" si="221"/>
        <v>5.8670801625810638</v>
      </c>
      <c r="C14170" t="s">
        <v>3639</v>
      </c>
    </row>
    <row r="14171" spans="1:3" x14ac:dyDescent="0.2">
      <c r="A14171">
        <v>736085</v>
      </c>
      <c r="B14171">
        <f t="shared" si="221"/>
        <v>5.8669279677335364</v>
      </c>
      <c r="C14171" t="s">
        <v>4179</v>
      </c>
    </row>
    <row r="14172" spans="1:3" x14ac:dyDescent="0.2">
      <c r="A14172">
        <v>736066</v>
      </c>
      <c r="B14172">
        <f t="shared" si="221"/>
        <v>5.8669167574770382</v>
      </c>
      <c r="C14172" t="s">
        <v>11721</v>
      </c>
    </row>
    <row r="14173" spans="1:3" x14ac:dyDescent="0.2">
      <c r="A14173">
        <v>736028</v>
      </c>
      <c r="B14173">
        <f t="shared" si="221"/>
        <v>5.8668943360959096</v>
      </c>
      <c r="C14173" t="s">
        <v>1590</v>
      </c>
    </row>
    <row r="14174" spans="1:3" x14ac:dyDescent="0.2">
      <c r="A14174">
        <v>735934</v>
      </c>
      <c r="B14174">
        <f t="shared" si="221"/>
        <v>5.8668388677056189</v>
      </c>
      <c r="C14174" t="s">
        <v>4485</v>
      </c>
    </row>
    <row r="14175" spans="1:3" x14ac:dyDescent="0.2">
      <c r="A14175">
        <v>735894</v>
      </c>
      <c r="B14175">
        <f t="shared" si="221"/>
        <v>5.8668152619863632</v>
      </c>
      <c r="C14175" t="s">
        <v>13931</v>
      </c>
    </row>
    <row r="14176" spans="1:3" x14ac:dyDescent="0.2">
      <c r="A14176">
        <v>735014</v>
      </c>
      <c r="B14176">
        <f t="shared" si="221"/>
        <v>5.8662956112812585</v>
      </c>
      <c r="C14176" t="s">
        <v>10919</v>
      </c>
    </row>
    <row r="14177" spans="1:3" x14ac:dyDescent="0.2">
      <c r="A14177">
        <v>734993</v>
      </c>
      <c r="B14177">
        <f t="shared" si="221"/>
        <v>5.8662832029265761</v>
      </c>
      <c r="C14177" t="s">
        <v>14874</v>
      </c>
    </row>
    <row r="14178" spans="1:3" x14ac:dyDescent="0.2">
      <c r="A14178">
        <v>734857</v>
      </c>
      <c r="B14178">
        <f t="shared" si="221"/>
        <v>5.866202835474513</v>
      </c>
      <c r="C14178" t="s">
        <v>16495</v>
      </c>
    </row>
    <row r="14179" spans="1:3" x14ac:dyDescent="0.2">
      <c r="A14179">
        <v>734764</v>
      </c>
      <c r="B14179">
        <f t="shared" si="221"/>
        <v>5.8661478697563165</v>
      </c>
      <c r="C14179" t="s">
        <v>23323</v>
      </c>
    </row>
    <row r="14180" spans="1:3" x14ac:dyDescent="0.2">
      <c r="A14180">
        <v>734674</v>
      </c>
      <c r="B14180">
        <f t="shared" si="221"/>
        <v>5.8660946705013357</v>
      </c>
      <c r="C14180" t="s">
        <v>23323</v>
      </c>
    </row>
    <row r="14181" spans="1:3" x14ac:dyDescent="0.2">
      <c r="A14181">
        <v>734618</v>
      </c>
      <c r="B14181">
        <f t="shared" si="221"/>
        <v>5.8660615654534647</v>
      </c>
      <c r="C14181" t="s">
        <v>23323</v>
      </c>
    </row>
    <row r="14182" spans="1:3" x14ac:dyDescent="0.2">
      <c r="A14182">
        <v>734163</v>
      </c>
      <c r="B14182">
        <f t="shared" si="221"/>
        <v>5.8657924933513783</v>
      </c>
      <c r="C14182" t="s">
        <v>15514</v>
      </c>
    </row>
    <row r="14183" spans="1:3" x14ac:dyDescent="0.2">
      <c r="A14183">
        <v>734135</v>
      </c>
      <c r="B14183">
        <f t="shared" si="221"/>
        <v>5.8657759296218162</v>
      </c>
      <c r="C14183" t="s">
        <v>10705</v>
      </c>
    </row>
    <row r="14184" spans="1:3" x14ac:dyDescent="0.2">
      <c r="A14184">
        <v>733967</v>
      </c>
      <c r="B14184">
        <f t="shared" si="221"/>
        <v>5.8656765339759023</v>
      </c>
      <c r="C14184" t="s">
        <v>17992</v>
      </c>
    </row>
    <row r="14185" spans="1:3" x14ac:dyDescent="0.2">
      <c r="A14185">
        <v>733949</v>
      </c>
      <c r="B14185">
        <f t="shared" si="221"/>
        <v>5.8656658830930528</v>
      </c>
      <c r="C14185" t="s">
        <v>23323</v>
      </c>
    </row>
    <row r="14186" spans="1:3" x14ac:dyDescent="0.2">
      <c r="A14186">
        <v>733856</v>
      </c>
      <c r="B14186">
        <f t="shared" si="221"/>
        <v>5.8656108493700838</v>
      </c>
      <c r="C14186" t="s">
        <v>23323</v>
      </c>
    </row>
    <row r="14187" spans="1:3" x14ac:dyDescent="0.2">
      <c r="A14187">
        <v>733639</v>
      </c>
      <c r="B14187">
        <f t="shared" si="221"/>
        <v>5.8654824102227483</v>
      </c>
      <c r="C14187" t="s">
        <v>23323</v>
      </c>
    </row>
    <row r="14188" spans="1:3" x14ac:dyDescent="0.2">
      <c r="A14188">
        <v>733414</v>
      </c>
      <c r="B14188">
        <f t="shared" si="221"/>
        <v>5.865349195868264</v>
      </c>
      <c r="C14188" t="s">
        <v>13319</v>
      </c>
    </row>
    <row r="14189" spans="1:3" x14ac:dyDescent="0.2">
      <c r="A14189">
        <v>733086</v>
      </c>
      <c r="B14189">
        <f t="shared" si="221"/>
        <v>5.8651549257115105</v>
      </c>
      <c r="C14189" t="s">
        <v>23323</v>
      </c>
    </row>
    <row r="14190" spans="1:3" x14ac:dyDescent="0.2">
      <c r="A14190">
        <v>732648</v>
      </c>
      <c r="B14190">
        <f t="shared" si="221"/>
        <v>5.8648953683992895</v>
      </c>
      <c r="C14190" t="s">
        <v>23323</v>
      </c>
    </row>
    <row r="14191" spans="1:3" x14ac:dyDescent="0.2">
      <c r="A14191">
        <v>732648</v>
      </c>
      <c r="B14191">
        <f t="shared" si="221"/>
        <v>5.8648953683992895</v>
      </c>
      <c r="C14191" t="s">
        <v>23323</v>
      </c>
    </row>
    <row r="14192" spans="1:3" x14ac:dyDescent="0.2">
      <c r="A14192">
        <v>732613</v>
      </c>
      <c r="B14192">
        <f t="shared" si="221"/>
        <v>5.8648746208234384</v>
      </c>
      <c r="C14192" t="s">
        <v>11235</v>
      </c>
    </row>
    <row r="14193" spans="1:3" x14ac:dyDescent="0.2">
      <c r="A14193">
        <v>732577</v>
      </c>
      <c r="B14193">
        <f t="shared" si="221"/>
        <v>5.8648532794255965</v>
      </c>
      <c r="C14193" t="s">
        <v>23323</v>
      </c>
    </row>
    <row r="14194" spans="1:3" x14ac:dyDescent="0.2">
      <c r="A14194">
        <v>732502</v>
      </c>
      <c r="B14194">
        <f t="shared" si="221"/>
        <v>5.8648088148115098</v>
      </c>
      <c r="C14194" t="s">
        <v>9404</v>
      </c>
    </row>
    <row r="14195" spans="1:3" x14ac:dyDescent="0.2">
      <c r="A14195">
        <v>732461</v>
      </c>
      <c r="B14195">
        <f t="shared" si="221"/>
        <v>5.8647845055644323</v>
      </c>
      <c r="C14195" t="s">
        <v>11437</v>
      </c>
    </row>
    <row r="14196" spans="1:3" x14ac:dyDescent="0.2">
      <c r="A14196">
        <v>732295</v>
      </c>
      <c r="B14196">
        <f t="shared" si="221"/>
        <v>5.8646860688496423</v>
      </c>
      <c r="C14196" t="s">
        <v>17656</v>
      </c>
    </row>
    <row r="14197" spans="1:3" x14ac:dyDescent="0.2">
      <c r="A14197">
        <v>731758</v>
      </c>
      <c r="B14197">
        <f t="shared" si="221"/>
        <v>5.8643674790892435</v>
      </c>
      <c r="C14197" t="s">
        <v>23323</v>
      </c>
    </row>
    <row r="14198" spans="1:3" x14ac:dyDescent="0.2">
      <c r="A14198">
        <v>731306</v>
      </c>
      <c r="B14198">
        <f t="shared" si="221"/>
        <v>5.8640991366078961</v>
      </c>
      <c r="C14198" t="s">
        <v>5444</v>
      </c>
    </row>
    <row r="14199" spans="1:3" x14ac:dyDescent="0.2">
      <c r="A14199">
        <v>731225</v>
      </c>
      <c r="B14199">
        <f t="shared" si="221"/>
        <v>5.8640510311618295</v>
      </c>
      <c r="C14199" t="s">
        <v>20775</v>
      </c>
    </row>
    <row r="14200" spans="1:3" x14ac:dyDescent="0.2">
      <c r="A14200">
        <v>731049</v>
      </c>
      <c r="B14200">
        <f t="shared" si="221"/>
        <v>5.8639464873770342</v>
      </c>
      <c r="C14200" t="s">
        <v>7179</v>
      </c>
    </row>
    <row r="14201" spans="1:3" x14ac:dyDescent="0.2">
      <c r="A14201">
        <v>730774</v>
      </c>
      <c r="B14201">
        <f t="shared" si="221"/>
        <v>5.8637830873156966</v>
      </c>
      <c r="C14201" t="s">
        <v>23323</v>
      </c>
    </row>
    <row r="14202" spans="1:3" x14ac:dyDescent="0.2">
      <c r="A14202">
        <v>730428</v>
      </c>
      <c r="B14202">
        <f t="shared" si="221"/>
        <v>5.8635774129550713</v>
      </c>
      <c r="C14202" t="s">
        <v>7093</v>
      </c>
    </row>
    <row r="14203" spans="1:3" x14ac:dyDescent="0.2">
      <c r="A14203">
        <v>730258</v>
      </c>
      <c r="B14203">
        <f t="shared" si="221"/>
        <v>5.8634763233817386</v>
      </c>
      <c r="C14203" t="s">
        <v>9198</v>
      </c>
    </row>
    <row r="14204" spans="1:3" x14ac:dyDescent="0.2">
      <c r="A14204">
        <v>730186</v>
      </c>
      <c r="B14204">
        <f t="shared" si="221"/>
        <v>5.8634335018798902</v>
      </c>
      <c r="C14204" t="s">
        <v>15253</v>
      </c>
    </row>
    <row r="14205" spans="1:3" x14ac:dyDescent="0.2">
      <c r="A14205">
        <v>730024</v>
      </c>
      <c r="B14205">
        <f t="shared" si="221"/>
        <v>5.8633371380604986</v>
      </c>
      <c r="C14205" t="s">
        <v>16442</v>
      </c>
    </row>
    <row r="14206" spans="1:3" x14ac:dyDescent="0.2">
      <c r="A14206">
        <v>729965</v>
      </c>
      <c r="B14206">
        <f t="shared" si="221"/>
        <v>5.8633020372831011</v>
      </c>
      <c r="C14206" t="s">
        <v>10837</v>
      </c>
    </row>
    <row r="14207" spans="1:3" x14ac:dyDescent="0.2">
      <c r="A14207">
        <v>729527</v>
      </c>
      <c r="B14207">
        <f t="shared" si="221"/>
        <v>5.8630413698881663</v>
      </c>
      <c r="C14207" t="s">
        <v>9840</v>
      </c>
    </row>
    <row r="14208" spans="1:3" x14ac:dyDescent="0.2">
      <c r="A14208">
        <v>729301</v>
      </c>
      <c r="B14208">
        <f t="shared" si="221"/>
        <v>5.8629068090575602</v>
      </c>
      <c r="C14208" t="s">
        <v>7175</v>
      </c>
    </row>
    <row r="14209" spans="1:3" x14ac:dyDescent="0.2">
      <c r="A14209">
        <v>728988</v>
      </c>
      <c r="B14209">
        <f t="shared" si="221"/>
        <v>5.862720379378775</v>
      </c>
      <c r="C14209" t="s">
        <v>10974</v>
      </c>
    </row>
    <row r="14210" spans="1:3" x14ac:dyDescent="0.2">
      <c r="A14210">
        <v>728976</v>
      </c>
      <c r="B14210">
        <f t="shared" si="221"/>
        <v>5.8627132303218943</v>
      </c>
      <c r="C14210" t="s">
        <v>23323</v>
      </c>
    </row>
    <row r="14211" spans="1:3" x14ac:dyDescent="0.2">
      <c r="A14211">
        <v>728645</v>
      </c>
      <c r="B14211">
        <f t="shared" si="221"/>
        <v>5.8625159890966634</v>
      </c>
      <c r="C14211" t="s">
        <v>13113</v>
      </c>
    </row>
    <row r="14212" spans="1:3" x14ac:dyDescent="0.2">
      <c r="A14212">
        <v>728607</v>
      </c>
      <c r="B14212">
        <f t="shared" si="221"/>
        <v>5.8624933393554848</v>
      </c>
      <c r="C14212" t="s">
        <v>1057</v>
      </c>
    </row>
    <row r="14213" spans="1:3" x14ac:dyDescent="0.2">
      <c r="A14213">
        <v>728332</v>
      </c>
      <c r="B14213">
        <f t="shared" si="221"/>
        <v>5.8623293915389443</v>
      </c>
      <c r="C14213" t="s">
        <v>12882</v>
      </c>
    </row>
    <row r="14214" spans="1:3" x14ac:dyDescent="0.2">
      <c r="A14214">
        <v>728189</v>
      </c>
      <c r="B14214">
        <f t="shared" ref="B14214:B14277" si="222">LOG10(A14214)</f>
        <v>5.8622441142087691</v>
      </c>
      <c r="C14214" t="s">
        <v>16881</v>
      </c>
    </row>
    <row r="14215" spans="1:3" x14ac:dyDescent="0.2">
      <c r="A14215">
        <v>727826</v>
      </c>
      <c r="B14215">
        <f t="shared" si="222"/>
        <v>5.8620275657526104</v>
      </c>
      <c r="C14215" t="s">
        <v>1428</v>
      </c>
    </row>
    <row r="14216" spans="1:3" x14ac:dyDescent="0.2">
      <c r="A14216">
        <v>727788</v>
      </c>
      <c r="B14216">
        <f t="shared" si="222"/>
        <v>5.8620048905237159</v>
      </c>
      <c r="C14216" t="s">
        <v>5220</v>
      </c>
    </row>
    <row r="14217" spans="1:3" x14ac:dyDescent="0.2">
      <c r="A14217">
        <v>727636</v>
      </c>
      <c r="B14217">
        <f t="shared" si="222"/>
        <v>5.8619141777671731</v>
      </c>
      <c r="C14217" t="s">
        <v>12311</v>
      </c>
    </row>
    <row r="14218" spans="1:3" x14ac:dyDescent="0.2">
      <c r="A14218">
        <v>727453</v>
      </c>
      <c r="B14218">
        <f t="shared" si="222"/>
        <v>5.8618049392386604</v>
      </c>
      <c r="C14218" t="s">
        <v>20725</v>
      </c>
    </row>
    <row r="14219" spans="1:3" x14ac:dyDescent="0.2">
      <c r="A14219">
        <v>727302</v>
      </c>
      <c r="B14219">
        <f t="shared" si="222"/>
        <v>5.8617147818348325</v>
      </c>
      <c r="C14219" t="s">
        <v>19747</v>
      </c>
    </row>
    <row r="14220" spans="1:3" x14ac:dyDescent="0.2">
      <c r="A14220">
        <v>726995</v>
      </c>
      <c r="B14220">
        <f t="shared" si="222"/>
        <v>5.8615314239541183</v>
      </c>
      <c r="C14220" t="s">
        <v>20958</v>
      </c>
    </row>
    <row r="14221" spans="1:3" x14ac:dyDescent="0.2">
      <c r="A14221">
        <v>726674</v>
      </c>
      <c r="B14221">
        <f t="shared" si="222"/>
        <v>5.8613396216511768</v>
      </c>
      <c r="C14221" t="s">
        <v>961</v>
      </c>
    </row>
    <row r="14222" spans="1:3" x14ac:dyDescent="0.2">
      <c r="A14222">
        <v>726489</v>
      </c>
      <c r="B14222">
        <f t="shared" si="222"/>
        <v>5.8612290428935481</v>
      </c>
      <c r="C14222" t="s">
        <v>16070</v>
      </c>
    </row>
    <row r="14223" spans="1:3" x14ac:dyDescent="0.2">
      <c r="A14223">
        <v>726082</v>
      </c>
      <c r="B14223">
        <f t="shared" si="222"/>
        <v>5.8609856704749053</v>
      </c>
      <c r="C14223" t="s">
        <v>16601</v>
      </c>
    </row>
    <row r="14224" spans="1:3" x14ac:dyDescent="0.2">
      <c r="A14224">
        <v>725888</v>
      </c>
      <c r="B14224">
        <f t="shared" si="222"/>
        <v>5.8608696169338668</v>
      </c>
      <c r="C14224" t="s">
        <v>23323</v>
      </c>
    </row>
    <row r="14225" spans="1:3" x14ac:dyDescent="0.2">
      <c r="A14225">
        <v>725866</v>
      </c>
      <c r="B14225">
        <f t="shared" si="222"/>
        <v>5.8608564542649813</v>
      </c>
      <c r="C14225" t="s">
        <v>8527</v>
      </c>
    </row>
    <row r="14226" spans="1:3" x14ac:dyDescent="0.2">
      <c r="A14226">
        <v>725774</v>
      </c>
      <c r="B14226">
        <f t="shared" si="222"/>
        <v>5.8608014060541462</v>
      </c>
      <c r="C14226" t="s">
        <v>19271</v>
      </c>
    </row>
    <row r="14227" spans="1:3" x14ac:dyDescent="0.2">
      <c r="A14227">
        <v>725567</v>
      </c>
      <c r="B14227">
        <f t="shared" si="222"/>
        <v>5.8606775220622191</v>
      </c>
      <c r="C14227" t="s">
        <v>23323</v>
      </c>
    </row>
    <row r="14228" spans="1:3" x14ac:dyDescent="0.2">
      <c r="A14228">
        <v>725456</v>
      </c>
      <c r="B14228">
        <f t="shared" si="222"/>
        <v>5.8606110769575102</v>
      </c>
      <c r="C14228" t="s">
        <v>11496</v>
      </c>
    </row>
    <row r="14229" spans="1:3" x14ac:dyDescent="0.2">
      <c r="A14229">
        <v>725031</v>
      </c>
      <c r="B14229">
        <f t="shared" si="222"/>
        <v>5.860356576007014</v>
      </c>
      <c r="C14229" t="s">
        <v>23323</v>
      </c>
    </row>
    <row r="14230" spans="1:3" x14ac:dyDescent="0.2">
      <c r="A14230">
        <v>724911</v>
      </c>
      <c r="B14230">
        <f t="shared" si="222"/>
        <v>5.8602846899068153</v>
      </c>
      <c r="C14230" t="s">
        <v>17020</v>
      </c>
    </row>
    <row r="14231" spans="1:3" x14ac:dyDescent="0.2">
      <c r="A14231">
        <v>724793</v>
      </c>
      <c r="B14231">
        <f t="shared" si="222"/>
        <v>5.8602139903033406</v>
      </c>
      <c r="C14231" t="s">
        <v>10317</v>
      </c>
    </row>
    <row r="14232" spans="1:3" x14ac:dyDescent="0.2">
      <c r="A14232">
        <v>724744</v>
      </c>
      <c r="B14232">
        <f t="shared" si="222"/>
        <v>5.8601846286111297</v>
      </c>
      <c r="C14232" t="s">
        <v>2406</v>
      </c>
    </row>
    <row r="14233" spans="1:3" x14ac:dyDescent="0.2">
      <c r="A14233">
        <v>724439</v>
      </c>
      <c r="B14233">
        <f t="shared" si="222"/>
        <v>5.8600018224107577</v>
      </c>
      <c r="C14233" t="s">
        <v>13885</v>
      </c>
    </row>
    <row r="14234" spans="1:3" x14ac:dyDescent="0.2">
      <c r="A14234">
        <v>724119</v>
      </c>
      <c r="B14234">
        <f t="shared" si="222"/>
        <v>5.8598099429879529</v>
      </c>
      <c r="C14234" t="s">
        <v>23323</v>
      </c>
    </row>
    <row r="14235" spans="1:3" x14ac:dyDescent="0.2">
      <c r="A14235">
        <v>724001</v>
      </c>
      <c r="B14235">
        <f t="shared" si="222"/>
        <v>5.8597391660509892</v>
      </c>
      <c r="C14235" t="s">
        <v>810</v>
      </c>
    </row>
    <row r="14236" spans="1:3" x14ac:dyDescent="0.2">
      <c r="A14236">
        <v>723999</v>
      </c>
      <c r="B14236">
        <f t="shared" si="222"/>
        <v>5.8597379663424762</v>
      </c>
      <c r="C14236" t="s">
        <v>16454</v>
      </c>
    </row>
    <row r="14237" spans="1:3" x14ac:dyDescent="0.2">
      <c r="A14237">
        <v>723557</v>
      </c>
      <c r="B14237">
        <f t="shared" si="222"/>
        <v>5.8594727494293242</v>
      </c>
      <c r="C14237" t="s">
        <v>1188</v>
      </c>
    </row>
    <row r="14238" spans="1:3" x14ac:dyDescent="0.2">
      <c r="A14238">
        <v>723225</v>
      </c>
      <c r="B14238">
        <f t="shared" si="222"/>
        <v>5.8592734301531335</v>
      </c>
      <c r="C14238" t="s">
        <v>10014</v>
      </c>
    </row>
    <row r="14239" spans="1:3" x14ac:dyDescent="0.2">
      <c r="A14239">
        <v>723183</v>
      </c>
      <c r="B14239">
        <f t="shared" si="222"/>
        <v>5.8592482085445079</v>
      </c>
      <c r="C14239" t="s">
        <v>19751</v>
      </c>
    </row>
    <row r="14240" spans="1:3" x14ac:dyDescent="0.2">
      <c r="A14240">
        <v>723133</v>
      </c>
      <c r="B14240">
        <f t="shared" si="222"/>
        <v>5.8592181809100161</v>
      </c>
      <c r="C14240" t="s">
        <v>9282</v>
      </c>
    </row>
    <row r="14241" spans="1:3" x14ac:dyDescent="0.2">
      <c r="A14241">
        <v>723022</v>
      </c>
      <c r="B14241">
        <f t="shared" si="222"/>
        <v>5.8591515121399516</v>
      </c>
      <c r="C14241" t="s">
        <v>23323</v>
      </c>
    </row>
    <row r="14242" spans="1:3" x14ac:dyDescent="0.2">
      <c r="A14242">
        <v>722927</v>
      </c>
      <c r="B14242">
        <f t="shared" si="222"/>
        <v>5.8590944451537164</v>
      </c>
      <c r="C14242" t="s">
        <v>10517</v>
      </c>
    </row>
    <row r="14243" spans="1:3" x14ac:dyDescent="0.2">
      <c r="A14243">
        <v>722841</v>
      </c>
      <c r="B14243">
        <f t="shared" si="222"/>
        <v>5.8590427780460095</v>
      </c>
      <c r="C14243" t="s">
        <v>6317</v>
      </c>
    </row>
    <row r="14244" spans="1:3" x14ac:dyDescent="0.2">
      <c r="A14244">
        <v>722841</v>
      </c>
      <c r="B14244">
        <f t="shared" si="222"/>
        <v>5.8590427780460095</v>
      </c>
      <c r="C14244" t="s">
        <v>16287</v>
      </c>
    </row>
    <row r="14245" spans="1:3" x14ac:dyDescent="0.2">
      <c r="A14245">
        <v>722665</v>
      </c>
      <c r="B14245">
        <f t="shared" si="222"/>
        <v>5.8589370215438672</v>
      </c>
      <c r="C14245" t="s">
        <v>12460</v>
      </c>
    </row>
    <row r="14246" spans="1:3" x14ac:dyDescent="0.2">
      <c r="A14246">
        <v>722491</v>
      </c>
      <c r="B14246">
        <f t="shared" si="222"/>
        <v>5.8588324414982296</v>
      </c>
      <c r="C14246" t="s">
        <v>22092</v>
      </c>
    </row>
    <row r="14247" spans="1:3" x14ac:dyDescent="0.2">
      <c r="A14247">
        <v>722361</v>
      </c>
      <c r="B14247">
        <f t="shared" si="222"/>
        <v>5.858754290541869</v>
      </c>
      <c r="C14247" t="s">
        <v>14934</v>
      </c>
    </row>
    <row r="14248" spans="1:3" x14ac:dyDescent="0.2">
      <c r="A14248">
        <v>722065</v>
      </c>
      <c r="B14248">
        <f t="shared" si="222"/>
        <v>5.8585762943434583</v>
      </c>
      <c r="C14248" t="s">
        <v>21027</v>
      </c>
    </row>
    <row r="14249" spans="1:3" x14ac:dyDescent="0.2">
      <c r="A14249">
        <v>721573</v>
      </c>
      <c r="B14249">
        <f t="shared" si="222"/>
        <v>5.8582802742977558</v>
      </c>
      <c r="C14249" t="s">
        <v>20945</v>
      </c>
    </row>
    <row r="14250" spans="1:3" x14ac:dyDescent="0.2">
      <c r="A14250">
        <v>721573</v>
      </c>
      <c r="B14250">
        <f t="shared" si="222"/>
        <v>5.8582802742977558</v>
      </c>
      <c r="C14250" t="s">
        <v>23323</v>
      </c>
    </row>
    <row r="14251" spans="1:3" x14ac:dyDescent="0.2">
      <c r="A14251">
        <v>721531</v>
      </c>
      <c r="B14251">
        <f t="shared" si="222"/>
        <v>5.8582549949440228</v>
      </c>
      <c r="C14251" t="s">
        <v>5740</v>
      </c>
    </row>
    <row r="14252" spans="1:3" x14ac:dyDescent="0.2">
      <c r="A14252">
        <v>721062</v>
      </c>
      <c r="B14252">
        <f t="shared" si="222"/>
        <v>5.8579726088251531</v>
      </c>
      <c r="C14252" t="s">
        <v>23323</v>
      </c>
    </row>
    <row r="14253" spans="1:3" x14ac:dyDescent="0.2">
      <c r="A14253">
        <v>720984</v>
      </c>
      <c r="B14253">
        <f t="shared" si="222"/>
        <v>5.8579256270095641</v>
      </c>
      <c r="C14253" t="s">
        <v>13537</v>
      </c>
    </row>
    <row r="14254" spans="1:3" x14ac:dyDescent="0.2">
      <c r="A14254">
        <v>720965</v>
      </c>
      <c r="B14254">
        <f t="shared" si="222"/>
        <v>5.8579141819513039</v>
      </c>
      <c r="C14254" t="s">
        <v>23323</v>
      </c>
    </row>
    <row r="14255" spans="1:3" x14ac:dyDescent="0.2">
      <c r="A14255">
        <v>720952</v>
      </c>
      <c r="B14255">
        <f t="shared" si="222"/>
        <v>5.8579063509481815</v>
      </c>
      <c r="C14255" t="s">
        <v>9849</v>
      </c>
    </row>
    <row r="14256" spans="1:3" x14ac:dyDescent="0.2">
      <c r="A14256">
        <v>720671</v>
      </c>
      <c r="B14256">
        <f t="shared" si="222"/>
        <v>5.8577370462812048</v>
      </c>
      <c r="C14256" t="s">
        <v>17211</v>
      </c>
    </row>
    <row r="14257" spans="1:3" x14ac:dyDescent="0.2">
      <c r="A14257">
        <v>720522</v>
      </c>
      <c r="B14257">
        <f t="shared" si="222"/>
        <v>5.8576472458477662</v>
      </c>
      <c r="C14257" t="s">
        <v>1194</v>
      </c>
    </row>
    <row r="14258" spans="1:3" x14ac:dyDescent="0.2">
      <c r="A14258">
        <v>720434</v>
      </c>
      <c r="B14258">
        <f t="shared" si="222"/>
        <v>5.8575942006271564</v>
      </c>
      <c r="C14258" t="s">
        <v>23323</v>
      </c>
    </row>
    <row r="14259" spans="1:3" x14ac:dyDescent="0.2">
      <c r="A14259">
        <v>720426</v>
      </c>
      <c r="B14259">
        <f t="shared" si="222"/>
        <v>5.8575893780130848</v>
      </c>
      <c r="C14259" t="s">
        <v>22392</v>
      </c>
    </row>
    <row r="14260" spans="1:3" x14ac:dyDescent="0.2">
      <c r="A14260">
        <v>720369</v>
      </c>
      <c r="B14260">
        <f t="shared" si="222"/>
        <v>5.8575550153376437</v>
      </c>
      <c r="C14260" t="s">
        <v>14256</v>
      </c>
    </row>
    <row r="14261" spans="1:3" x14ac:dyDescent="0.2">
      <c r="A14261">
        <v>720353</v>
      </c>
      <c r="B14261">
        <f t="shared" si="222"/>
        <v>5.8575453691856296</v>
      </c>
      <c r="C14261" t="s">
        <v>5337</v>
      </c>
    </row>
    <row r="14262" spans="1:3" x14ac:dyDescent="0.2">
      <c r="A14262">
        <v>720142</v>
      </c>
      <c r="B14262">
        <f t="shared" si="222"/>
        <v>5.8574181405089085</v>
      </c>
      <c r="C14262" t="s">
        <v>72</v>
      </c>
    </row>
    <row r="14263" spans="1:3" x14ac:dyDescent="0.2">
      <c r="A14263">
        <v>719436</v>
      </c>
      <c r="B14263">
        <f t="shared" si="222"/>
        <v>5.8569921657735273</v>
      </c>
      <c r="C14263" t="s">
        <v>23323</v>
      </c>
    </row>
    <row r="14264" spans="1:3" x14ac:dyDescent="0.2">
      <c r="A14264">
        <v>719409</v>
      </c>
      <c r="B14264">
        <f t="shared" si="222"/>
        <v>5.856975866657204</v>
      </c>
      <c r="C14264" t="s">
        <v>18314</v>
      </c>
    </row>
    <row r="14265" spans="1:3" x14ac:dyDescent="0.2">
      <c r="A14265">
        <v>719104</v>
      </c>
      <c r="B14265">
        <f t="shared" si="222"/>
        <v>5.8567917045134275</v>
      </c>
      <c r="C14265" t="s">
        <v>17565</v>
      </c>
    </row>
    <row r="14266" spans="1:3" x14ac:dyDescent="0.2">
      <c r="A14266">
        <v>718791</v>
      </c>
      <c r="B14266">
        <f t="shared" si="222"/>
        <v>5.8566026306589629</v>
      </c>
      <c r="C14266" t="s">
        <v>23323</v>
      </c>
    </row>
    <row r="14267" spans="1:3" x14ac:dyDescent="0.2">
      <c r="A14267">
        <v>718453</v>
      </c>
      <c r="B14267">
        <f t="shared" si="222"/>
        <v>5.8563983625770097</v>
      </c>
      <c r="C14267" t="s">
        <v>23323</v>
      </c>
    </row>
    <row r="14268" spans="1:3" x14ac:dyDescent="0.2">
      <c r="A14268">
        <v>718406</v>
      </c>
      <c r="B14268">
        <f t="shared" si="222"/>
        <v>5.8563699508251856</v>
      </c>
      <c r="C14268" t="s">
        <v>16676</v>
      </c>
    </row>
    <row r="14269" spans="1:3" x14ac:dyDescent="0.2">
      <c r="A14269">
        <v>718253</v>
      </c>
      <c r="B14269">
        <f t="shared" si="222"/>
        <v>5.8562774486294913</v>
      </c>
      <c r="C14269" t="s">
        <v>23323</v>
      </c>
    </row>
    <row r="14270" spans="1:3" x14ac:dyDescent="0.2">
      <c r="A14270">
        <v>718185</v>
      </c>
      <c r="B14270">
        <f t="shared" si="222"/>
        <v>5.8562363302174312</v>
      </c>
      <c r="C14270" t="s">
        <v>9656</v>
      </c>
    </row>
    <row r="14271" spans="1:3" x14ac:dyDescent="0.2">
      <c r="A14271">
        <v>718167</v>
      </c>
      <c r="B14271">
        <f t="shared" si="222"/>
        <v>5.8562254452802085</v>
      </c>
      <c r="C14271" t="s">
        <v>23323</v>
      </c>
    </row>
    <row r="14272" spans="1:3" x14ac:dyDescent="0.2">
      <c r="A14272">
        <v>717991</v>
      </c>
      <c r="B14272">
        <f t="shared" si="222"/>
        <v>5.8561190004054833</v>
      </c>
      <c r="C14272" t="s">
        <v>23323</v>
      </c>
    </row>
    <row r="14273" spans="1:3" x14ac:dyDescent="0.2">
      <c r="A14273">
        <v>717975</v>
      </c>
      <c r="B14273">
        <f t="shared" si="222"/>
        <v>5.8561093223048726</v>
      </c>
      <c r="C14273" t="s">
        <v>12296</v>
      </c>
    </row>
    <row r="14274" spans="1:3" x14ac:dyDescent="0.2">
      <c r="A14274">
        <v>717917</v>
      </c>
      <c r="B14274">
        <f t="shared" si="222"/>
        <v>5.8560742373821011</v>
      </c>
      <c r="C14274" t="s">
        <v>15064</v>
      </c>
    </row>
    <row r="14275" spans="1:3" x14ac:dyDescent="0.2">
      <c r="A14275">
        <v>717357</v>
      </c>
      <c r="B14275">
        <f t="shared" si="222"/>
        <v>5.855735340527275</v>
      </c>
      <c r="C14275" t="s">
        <v>23323</v>
      </c>
    </row>
    <row r="14276" spans="1:3" x14ac:dyDescent="0.2">
      <c r="A14276">
        <v>716844</v>
      </c>
      <c r="B14276">
        <f t="shared" si="222"/>
        <v>5.8554246545373507</v>
      </c>
      <c r="C14276" t="s">
        <v>17680</v>
      </c>
    </row>
    <row r="14277" spans="1:3" x14ac:dyDescent="0.2">
      <c r="A14277">
        <v>716756</v>
      </c>
      <c r="B14277">
        <f t="shared" si="222"/>
        <v>5.855371337134371</v>
      </c>
      <c r="C14277" t="s">
        <v>3471</v>
      </c>
    </row>
    <row r="14278" spans="1:3" x14ac:dyDescent="0.2">
      <c r="A14278">
        <v>716626</v>
      </c>
      <c r="B14278">
        <f t="shared" ref="B14278:B14341" si="223">LOG10(A14278)</f>
        <v>5.8552925608098434</v>
      </c>
      <c r="C14278" t="s">
        <v>94</v>
      </c>
    </row>
    <row r="14279" spans="1:3" x14ac:dyDescent="0.2">
      <c r="A14279">
        <v>716283</v>
      </c>
      <c r="B14279">
        <f t="shared" si="223"/>
        <v>5.8550846438937825</v>
      </c>
      <c r="C14279" t="s">
        <v>3427</v>
      </c>
    </row>
    <row r="14280" spans="1:3" x14ac:dyDescent="0.2">
      <c r="A14280">
        <v>716138</v>
      </c>
      <c r="B14280">
        <f t="shared" si="223"/>
        <v>5.8549967190447454</v>
      </c>
      <c r="C14280" t="s">
        <v>13533</v>
      </c>
    </row>
    <row r="14281" spans="1:3" x14ac:dyDescent="0.2">
      <c r="A14281">
        <v>716092</v>
      </c>
      <c r="B14281">
        <f t="shared" si="223"/>
        <v>5.8549688219246256</v>
      </c>
      <c r="C14281" t="s">
        <v>23323</v>
      </c>
    </row>
    <row r="14282" spans="1:3" x14ac:dyDescent="0.2">
      <c r="A14282">
        <v>716014</v>
      </c>
      <c r="B14282">
        <f t="shared" si="223"/>
        <v>5.8549215140163815</v>
      </c>
      <c r="C14282" t="s">
        <v>4572</v>
      </c>
    </row>
    <row r="14283" spans="1:3" x14ac:dyDescent="0.2">
      <c r="A14283">
        <v>715983</v>
      </c>
      <c r="B14283">
        <f t="shared" si="223"/>
        <v>5.8549027107242786</v>
      </c>
      <c r="C14283" t="s">
        <v>23323</v>
      </c>
    </row>
    <row r="14284" spans="1:3" x14ac:dyDescent="0.2">
      <c r="A14284">
        <v>715937</v>
      </c>
      <c r="B14284">
        <f t="shared" si="223"/>
        <v>5.8548748075646406</v>
      </c>
      <c r="C14284" t="s">
        <v>23081</v>
      </c>
    </row>
    <row r="14285" spans="1:3" x14ac:dyDescent="0.2">
      <c r="A14285">
        <v>715667</v>
      </c>
      <c r="B14285">
        <f t="shared" si="223"/>
        <v>5.8547109919962237</v>
      </c>
      <c r="C14285" t="s">
        <v>6876</v>
      </c>
    </row>
    <row r="14286" spans="1:3" x14ac:dyDescent="0.2">
      <c r="A14286">
        <v>714961</v>
      </c>
      <c r="B14286">
        <f t="shared" si="223"/>
        <v>5.8542823523650771</v>
      </c>
      <c r="C14286" t="s">
        <v>22626</v>
      </c>
    </row>
    <row r="14287" spans="1:3" x14ac:dyDescent="0.2">
      <c r="A14287">
        <v>714041</v>
      </c>
      <c r="B14287">
        <f t="shared" si="223"/>
        <v>5.8537231495388333</v>
      </c>
      <c r="C14287" t="s">
        <v>11059</v>
      </c>
    </row>
    <row r="14288" spans="1:3" x14ac:dyDescent="0.2">
      <c r="A14288">
        <v>714011</v>
      </c>
      <c r="B14288">
        <f t="shared" si="223"/>
        <v>5.8537049025359806</v>
      </c>
      <c r="C14288" t="s">
        <v>14901</v>
      </c>
    </row>
    <row r="14289" spans="1:3" x14ac:dyDescent="0.2">
      <c r="A14289">
        <v>713961</v>
      </c>
      <c r="B14289">
        <f t="shared" si="223"/>
        <v>5.8536744891607828</v>
      </c>
      <c r="C14289" t="s">
        <v>2916</v>
      </c>
    </row>
    <row r="14290" spans="1:3" x14ac:dyDescent="0.2">
      <c r="A14290">
        <v>713875</v>
      </c>
      <c r="B14290">
        <f t="shared" si="223"/>
        <v>5.8536221731728277</v>
      </c>
      <c r="C14290" t="s">
        <v>7932</v>
      </c>
    </row>
    <row r="14291" spans="1:3" x14ac:dyDescent="0.2">
      <c r="A14291">
        <v>713791</v>
      </c>
      <c r="B14291">
        <f t="shared" si="223"/>
        <v>5.8535710677510808</v>
      </c>
      <c r="C14291" t="s">
        <v>23172</v>
      </c>
    </row>
    <row r="14292" spans="1:3" x14ac:dyDescent="0.2">
      <c r="A14292">
        <v>713736</v>
      </c>
      <c r="B14292">
        <f t="shared" si="223"/>
        <v>5.8535376026095927</v>
      </c>
      <c r="C14292" t="s">
        <v>5638</v>
      </c>
    </row>
    <row r="14293" spans="1:3" x14ac:dyDescent="0.2">
      <c r="A14293">
        <v>713435</v>
      </c>
      <c r="B14293">
        <f t="shared" si="223"/>
        <v>5.8533544113297937</v>
      </c>
      <c r="C14293" t="s">
        <v>21617</v>
      </c>
    </row>
    <row r="14294" spans="1:3" x14ac:dyDescent="0.2">
      <c r="A14294">
        <v>713419</v>
      </c>
      <c r="B14294">
        <f t="shared" si="223"/>
        <v>5.8533446714240842</v>
      </c>
      <c r="C14294" t="s">
        <v>23323</v>
      </c>
    </row>
    <row r="14295" spans="1:3" x14ac:dyDescent="0.2">
      <c r="A14295">
        <v>713285</v>
      </c>
      <c r="B14295">
        <f t="shared" si="223"/>
        <v>5.8532630911372889</v>
      </c>
      <c r="C14295" t="s">
        <v>23323</v>
      </c>
    </row>
    <row r="14296" spans="1:3" x14ac:dyDescent="0.2">
      <c r="A14296">
        <v>713129</v>
      </c>
      <c r="B14296">
        <f t="shared" si="223"/>
        <v>5.8531680977630689</v>
      </c>
      <c r="C14296" t="s">
        <v>17317</v>
      </c>
    </row>
    <row r="14297" spans="1:3" x14ac:dyDescent="0.2">
      <c r="A14297">
        <v>713116</v>
      </c>
      <c r="B14297">
        <f t="shared" si="223"/>
        <v>5.853160180710578</v>
      </c>
      <c r="C14297" t="s">
        <v>3787</v>
      </c>
    </row>
    <row r="14298" spans="1:3" x14ac:dyDescent="0.2">
      <c r="A14298">
        <v>712962</v>
      </c>
      <c r="B14298">
        <f t="shared" si="223"/>
        <v>5.8530663831055758</v>
      </c>
      <c r="C14298" t="s">
        <v>1307</v>
      </c>
    </row>
    <row r="14299" spans="1:3" x14ac:dyDescent="0.2">
      <c r="A14299">
        <v>712829</v>
      </c>
      <c r="B14299">
        <f t="shared" si="223"/>
        <v>5.8529853597771071</v>
      </c>
      <c r="C14299" t="s">
        <v>1199</v>
      </c>
    </row>
    <row r="14300" spans="1:3" x14ac:dyDescent="0.2">
      <c r="A14300">
        <v>712733</v>
      </c>
      <c r="B14300">
        <f t="shared" si="223"/>
        <v>5.8529268673785637</v>
      </c>
      <c r="C14300" t="s">
        <v>23323</v>
      </c>
    </row>
    <row r="14301" spans="1:3" x14ac:dyDescent="0.2">
      <c r="A14301">
        <v>712622</v>
      </c>
      <c r="B14301">
        <f t="shared" si="223"/>
        <v>5.8528592257207475</v>
      </c>
      <c r="C14301" t="s">
        <v>362</v>
      </c>
    </row>
    <row r="14302" spans="1:3" x14ac:dyDescent="0.2">
      <c r="A14302">
        <v>712276</v>
      </c>
      <c r="B14302">
        <f t="shared" si="223"/>
        <v>5.8526483111237839</v>
      </c>
      <c r="C14302" t="s">
        <v>23323</v>
      </c>
    </row>
    <row r="14303" spans="1:3" x14ac:dyDescent="0.2">
      <c r="A14303">
        <v>712202</v>
      </c>
      <c r="B14303">
        <f t="shared" si="223"/>
        <v>5.8526031889222621</v>
      </c>
      <c r="C14303" t="s">
        <v>129</v>
      </c>
    </row>
    <row r="14304" spans="1:3" x14ac:dyDescent="0.2">
      <c r="A14304">
        <v>712161</v>
      </c>
      <c r="B14304">
        <f t="shared" si="223"/>
        <v>5.8525781867651396</v>
      </c>
      <c r="C14304" t="s">
        <v>23323</v>
      </c>
    </row>
    <row r="14305" spans="1:3" x14ac:dyDescent="0.2">
      <c r="A14305">
        <v>712111</v>
      </c>
      <c r="B14305">
        <f t="shared" si="223"/>
        <v>5.8525476943815162</v>
      </c>
      <c r="C14305" t="s">
        <v>7157</v>
      </c>
    </row>
    <row r="14306" spans="1:3" x14ac:dyDescent="0.2">
      <c r="A14306">
        <v>712107</v>
      </c>
      <c r="B14306">
        <f t="shared" si="223"/>
        <v>5.8525452548983363</v>
      </c>
      <c r="C14306" t="s">
        <v>23323</v>
      </c>
    </row>
    <row r="14307" spans="1:3" x14ac:dyDescent="0.2">
      <c r="A14307">
        <v>712091</v>
      </c>
      <c r="B14307">
        <f t="shared" si="223"/>
        <v>5.8525354968285868</v>
      </c>
      <c r="C14307" t="s">
        <v>23323</v>
      </c>
    </row>
    <row r="14308" spans="1:3" x14ac:dyDescent="0.2">
      <c r="A14308">
        <v>711957</v>
      </c>
      <c r="B14308">
        <f t="shared" si="223"/>
        <v>5.8524537643859347</v>
      </c>
      <c r="C14308" t="s">
        <v>22660</v>
      </c>
    </row>
    <row r="14309" spans="1:3" x14ac:dyDescent="0.2">
      <c r="A14309">
        <v>711747</v>
      </c>
      <c r="B14309">
        <f t="shared" si="223"/>
        <v>5.8523256452799108</v>
      </c>
      <c r="C14309" t="s">
        <v>7009</v>
      </c>
    </row>
    <row r="14310" spans="1:3" x14ac:dyDescent="0.2">
      <c r="A14310">
        <v>711647</v>
      </c>
      <c r="B14310">
        <f t="shared" si="223"/>
        <v>5.8522646228950173</v>
      </c>
      <c r="C14310" t="s">
        <v>23323</v>
      </c>
    </row>
    <row r="14311" spans="1:3" x14ac:dyDescent="0.2">
      <c r="A14311">
        <v>711384</v>
      </c>
      <c r="B14311">
        <f t="shared" si="223"/>
        <v>5.8521040930821862</v>
      </c>
      <c r="C14311" t="s">
        <v>18115</v>
      </c>
    </row>
    <row r="14312" spans="1:3" x14ac:dyDescent="0.2">
      <c r="A14312">
        <v>711065</v>
      </c>
      <c r="B14312">
        <f t="shared" si="223"/>
        <v>5.8519093023486706</v>
      </c>
      <c r="C14312" t="s">
        <v>12525</v>
      </c>
    </row>
    <row r="14313" spans="1:3" x14ac:dyDescent="0.2">
      <c r="A14313">
        <v>711064</v>
      </c>
      <c r="B14313">
        <f t="shared" si="223"/>
        <v>5.8519086915820209</v>
      </c>
      <c r="C14313" t="s">
        <v>10626</v>
      </c>
    </row>
    <row r="14314" spans="1:3" x14ac:dyDescent="0.2">
      <c r="A14314">
        <v>711016</v>
      </c>
      <c r="B14314">
        <f t="shared" si="223"/>
        <v>5.8518793737727011</v>
      </c>
      <c r="C14314" t="s">
        <v>22700</v>
      </c>
    </row>
    <row r="14315" spans="1:3" x14ac:dyDescent="0.2">
      <c r="A14315">
        <v>710955</v>
      </c>
      <c r="B14315">
        <f t="shared" si="223"/>
        <v>5.8518421128673621</v>
      </c>
      <c r="C14315" t="s">
        <v>1529</v>
      </c>
    </row>
    <row r="14316" spans="1:3" x14ac:dyDescent="0.2">
      <c r="A14316">
        <v>710861</v>
      </c>
      <c r="B14316">
        <f t="shared" si="223"/>
        <v>5.8517846881635212</v>
      </c>
      <c r="C14316" t="s">
        <v>23323</v>
      </c>
    </row>
    <row r="14317" spans="1:3" x14ac:dyDescent="0.2">
      <c r="A14317">
        <v>710727</v>
      </c>
      <c r="B14317">
        <f t="shared" si="223"/>
        <v>5.8517028142862131</v>
      </c>
      <c r="C14317" t="s">
        <v>11418</v>
      </c>
    </row>
    <row r="14318" spans="1:3" x14ac:dyDescent="0.2">
      <c r="A14318">
        <v>710573</v>
      </c>
      <c r="B14318">
        <f t="shared" si="223"/>
        <v>5.8516087013607576</v>
      </c>
      <c r="C14318" t="s">
        <v>23323</v>
      </c>
    </row>
    <row r="14319" spans="1:3" x14ac:dyDescent="0.2">
      <c r="A14319">
        <v>710552</v>
      </c>
      <c r="B14319">
        <f t="shared" si="223"/>
        <v>5.8515958661997116</v>
      </c>
      <c r="C14319" t="s">
        <v>23323</v>
      </c>
    </row>
    <row r="14320" spans="1:3" x14ac:dyDescent="0.2">
      <c r="A14320">
        <v>710508</v>
      </c>
      <c r="B14320">
        <f t="shared" si="223"/>
        <v>5.8515689722512372</v>
      </c>
      <c r="C14320" t="s">
        <v>4552</v>
      </c>
    </row>
    <row r="14321" spans="1:3" x14ac:dyDescent="0.2">
      <c r="A14321">
        <v>710195</v>
      </c>
      <c r="B14321">
        <f t="shared" si="223"/>
        <v>5.8513776104042714</v>
      </c>
      <c r="C14321" t="s">
        <v>6800</v>
      </c>
    </row>
    <row r="14322" spans="1:3" x14ac:dyDescent="0.2">
      <c r="A14322">
        <v>709783</v>
      </c>
      <c r="B14322">
        <f t="shared" si="223"/>
        <v>5.8511255933567323</v>
      </c>
      <c r="C14322" t="s">
        <v>6804</v>
      </c>
    </row>
    <row r="14323" spans="1:3" x14ac:dyDescent="0.2">
      <c r="A14323">
        <v>709441</v>
      </c>
      <c r="B14323">
        <f t="shared" si="223"/>
        <v>5.8509162835991662</v>
      </c>
      <c r="C14323" t="s">
        <v>9070</v>
      </c>
    </row>
    <row r="14324" spans="1:3" x14ac:dyDescent="0.2">
      <c r="A14324">
        <v>709389</v>
      </c>
      <c r="B14324">
        <f t="shared" si="223"/>
        <v>5.8508844498867845</v>
      </c>
      <c r="C14324" t="s">
        <v>16302</v>
      </c>
    </row>
    <row r="14325" spans="1:3" x14ac:dyDescent="0.2">
      <c r="A14325">
        <v>709326</v>
      </c>
      <c r="B14325">
        <f t="shared" si="223"/>
        <v>5.850845878993578</v>
      </c>
      <c r="C14325" t="s">
        <v>650</v>
      </c>
    </row>
    <row r="14326" spans="1:3" x14ac:dyDescent="0.2">
      <c r="A14326">
        <v>709002</v>
      </c>
      <c r="B14326">
        <f t="shared" si="223"/>
        <v>5.8506474602715555</v>
      </c>
      <c r="C14326" t="s">
        <v>16132</v>
      </c>
    </row>
    <row r="14327" spans="1:3" x14ac:dyDescent="0.2">
      <c r="A14327">
        <v>708639</v>
      </c>
      <c r="B14327">
        <f t="shared" si="223"/>
        <v>5.8504250500839605</v>
      </c>
      <c r="C14327" t="s">
        <v>21398</v>
      </c>
    </row>
    <row r="14328" spans="1:3" x14ac:dyDescent="0.2">
      <c r="A14328">
        <v>708544</v>
      </c>
      <c r="B14328">
        <f t="shared" si="223"/>
        <v>5.8503668247512506</v>
      </c>
      <c r="C14328" t="s">
        <v>23323</v>
      </c>
    </row>
    <row r="14329" spans="1:3" x14ac:dyDescent="0.2">
      <c r="A14329">
        <v>708041</v>
      </c>
      <c r="B14329">
        <f t="shared" si="223"/>
        <v>5.8500584067832815</v>
      </c>
      <c r="C14329" t="s">
        <v>22965</v>
      </c>
    </row>
    <row r="14330" spans="1:3" x14ac:dyDescent="0.2">
      <c r="A14330">
        <v>707803</v>
      </c>
      <c r="B14330">
        <f t="shared" si="223"/>
        <v>5.8499123990484367</v>
      </c>
      <c r="C14330" t="s">
        <v>23323</v>
      </c>
    </row>
    <row r="14331" spans="1:3" x14ac:dyDescent="0.2">
      <c r="A14331">
        <v>707775</v>
      </c>
      <c r="B14331">
        <f t="shared" si="223"/>
        <v>5.8498952184402402</v>
      </c>
      <c r="C14331" t="s">
        <v>9705</v>
      </c>
    </row>
    <row r="14332" spans="1:3" x14ac:dyDescent="0.2">
      <c r="A14332">
        <v>707614</v>
      </c>
      <c r="B14332">
        <f t="shared" si="223"/>
        <v>5.8497964167512517</v>
      </c>
      <c r="C14332" t="s">
        <v>5603</v>
      </c>
    </row>
    <row r="14333" spans="1:3" x14ac:dyDescent="0.2">
      <c r="A14333">
        <v>707055</v>
      </c>
      <c r="B14333">
        <f t="shared" si="223"/>
        <v>5.8494531977678434</v>
      </c>
      <c r="C14333" t="s">
        <v>2263</v>
      </c>
    </row>
    <row r="14334" spans="1:3" x14ac:dyDescent="0.2">
      <c r="A14334">
        <v>707055</v>
      </c>
      <c r="B14334">
        <f t="shared" si="223"/>
        <v>5.8494531977678434</v>
      </c>
      <c r="C14334" t="s">
        <v>23323</v>
      </c>
    </row>
    <row r="14335" spans="1:3" x14ac:dyDescent="0.2">
      <c r="A14335">
        <v>706906</v>
      </c>
      <c r="B14335">
        <f t="shared" si="223"/>
        <v>5.8493616678344962</v>
      </c>
      <c r="C14335" t="s">
        <v>14343</v>
      </c>
    </row>
    <row r="14336" spans="1:3" x14ac:dyDescent="0.2">
      <c r="A14336">
        <v>706857</v>
      </c>
      <c r="B14336">
        <f t="shared" si="223"/>
        <v>5.8493315631710949</v>
      </c>
      <c r="C14336" t="s">
        <v>1238</v>
      </c>
    </row>
    <row r="14337" spans="1:3" x14ac:dyDescent="0.2">
      <c r="A14337">
        <v>706726</v>
      </c>
      <c r="B14337">
        <f t="shared" si="223"/>
        <v>5.8492510690263693</v>
      </c>
      <c r="C14337" t="s">
        <v>6853</v>
      </c>
    </row>
    <row r="14338" spans="1:3" x14ac:dyDescent="0.2">
      <c r="A14338">
        <v>706579</v>
      </c>
      <c r="B14338">
        <f t="shared" si="223"/>
        <v>5.8491607257684448</v>
      </c>
      <c r="C14338" t="s">
        <v>23323</v>
      </c>
    </row>
    <row r="14339" spans="1:3" x14ac:dyDescent="0.2">
      <c r="A14339">
        <v>706523</v>
      </c>
      <c r="B14339">
        <f t="shared" si="223"/>
        <v>5.8491263043452228</v>
      </c>
      <c r="C14339" t="s">
        <v>3953</v>
      </c>
    </row>
    <row r="14340" spans="1:3" x14ac:dyDescent="0.2">
      <c r="A14340">
        <v>706353</v>
      </c>
      <c r="B14340">
        <f t="shared" si="223"/>
        <v>5.8490217940240337</v>
      </c>
      <c r="C14340" t="s">
        <v>6705</v>
      </c>
    </row>
    <row r="14341" spans="1:3" x14ac:dyDescent="0.2">
      <c r="A14341">
        <v>705877</v>
      </c>
      <c r="B14341">
        <f t="shared" si="223"/>
        <v>5.8487290312570419</v>
      </c>
      <c r="C14341" t="s">
        <v>3816</v>
      </c>
    </row>
    <row r="14342" spans="1:3" x14ac:dyDescent="0.2">
      <c r="A14342">
        <v>705403</v>
      </c>
      <c r="B14342">
        <f t="shared" ref="B14342:B14405" si="224">LOG10(A14342)</f>
        <v>5.8484373023412175</v>
      </c>
      <c r="C14342" t="s">
        <v>302</v>
      </c>
    </row>
    <row r="14343" spans="1:3" x14ac:dyDescent="0.2">
      <c r="A14343">
        <v>705175</v>
      </c>
      <c r="B14343">
        <f t="shared" si="224"/>
        <v>5.8482969072085327</v>
      </c>
      <c r="C14343" t="s">
        <v>23323</v>
      </c>
    </row>
    <row r="14344" spans="1:3" x14ac:dyDescent="0.2">
      <c r="A14344">
        <v>705046</v>
      </c>
      <c r="B14344">
        <f t="shared" si="224"/>
        <v>5.8482174530118893</v>
      </c>
      <c r="C14344" t="s">
        <v>2451</v>
      </c>
    </row>
    <row r="14345" spans="1:3" x14ac:dyDescent="0.2">
      <c r="A14345">
        <v>704912</v>
      </c>
      <c r="B14345">
        <f t="shared" si="224"/>
        <v>5.8481349038001396</v>
      </c>
      <c r="C14345" t="s">
        <v>23323</v>
      </c>
    </row>
    <row r="14346" spans="1:3" x14ac:dyDescent="0.2">
      <c r="A14346">
        <v>704487</v>
      </c>
      <c r="B14346">
        <f t="shared" si="224"/>
        <v>5.8478729834207392</v>
      </c>
      <c r="C14346" t="s">
        <v>23323</v>
      </c>
    </row>
    <row r="14347" spans="1:3" x14ac:dyDescent="0.2">
      <c r="A14347">
        <v>704226</v>
      </c>
      <c r="B14347">
        <f t="shared" si="224"/>
        <v>5.8477120551676833</v>
      </c>
      <c r="C14347" t="s">
        <v>17539</v>
      </c>
    </row>
    <row r="14348" spans="1:3" x14ac:dyDescent="0.2">
      <c r="A14348">
        <v>704039</v>
      </c>
      <c r="B14348">
        <f t="shared" si="224"/>
        <v>5.8475967174029968</v>
      </c>
      <c r="C14348" t="s">
        <v>16513</v>
      </c>
    </row>
    <row r="14349" spans="1:3" x14ac:dyDescent="0.2">
      <c r="A14349">
        <v>703847</v>
      </c>
      <c r="B14349">
        <f t="shared" si="224"/>
        <v>5.8474782638619534</v>
      </c>
      <c r="C14349" t="s">
        <v>17681</v>
      </c>
    </row>
    <row r="14350" spans="1:3" x14ac:dyDescent="0.2">
      <c r="A14350">
        <v>703364</v>
      </c>
      <c r="B14350">
        <f t="shared" si="224"/>
        <v>5.8471801362279363</v>
      </c>
      <c r="C14350" t="s">
        <v>72</v>
      </c>
    </row>
    <row r="14351" spans="1:3" x14ac:dyDescent="0.2">
      <c r="A14351">
        <v>703333</v>
      </c>
      <c r="B14351">
        <f t="shared" si="224"/>
        <v>5.8471609947512126</v>
      </c>
      <c r="C14351" t="s">
        <v>23323</v>
      </c>
    </row>
    <row r="14352" spans="1:3" x14ac:dyDescent="0.2">
      <c r="A14352">
        <v>703282</v>
      </c>
      <c r="B14352">
        <f t="shared" si="224"/>
        <v>5.8471295020988707</v>
      </c>
      <c r="C14352" t="s">
        <v>23323</v>
      </c>
    </row>
    <row r="14353" spans="1:3" x14ac:dyDescent="0.2">
      <c r="A14353">
        <v>703041</v>
      </c>
      <c r="B14353">
        <f t="shared" si="224"/>
        <v>5.8469806529779174</v>
      </c>
      <c r="C14353" t="s">
        <v>23323</v>
      </c>
    </row>
    <row r="14354" spans="1:3" x14ac:dyDescent="0.2">
      <c r="A14354">
        <v>702725</v>
      </c>
      <c r="B14354">
        <f t="shared" si="224"/>
        <v>5.8467854041831782</v>
      </c>
      <c r="C14354" t="s">
        <v>705</v>
      </c>
    </row>
    <row r="14355" spans="1:3" x14ac:dyDescent="0.2">
      <c r="A14355">
        <v>702582</v>
      </c>
      <c r="B14355">
        <f t="shared" si="224"/>
        <v>5.8466970190671477</v>
      </c>
      <c r="C14355" t="s">
        <v>21286</v>
      </c>
    </row>
    <row r="14356" spans="1:3" x14ac:dyDescent="0.2">
      <c r="A14356">
        <v>702184</v>
      </c>
      <c r="B14356">
        <f t="shared" si="224"/>
        <v>5.8464509293861298</v>
      </c>
      <c r="C14356" t="s">
        <v>23323</v>
      </c>
    </row>
    <row r="14357" spans="1:3" x14ac:dyDescent="0.2">
      <c r="A14357">
        <v>702041</v>
      </c>
      <c r="B14357">
        <f t="shared" si="224"/>
        <v>5.8463624761665578</v>
      </c>
      <c r="C14357" t="s">
        <v>21363</v>
      </c>
    </row>
    <row r="14358" spans="1:3" x14ac:dyDescent="0.2">
      <c r="A14358">
        <v>702038</v>
      </c>
      <c r="B14358">
        <f t="shared" si="224"/>
        <v>5.8463606203116587</v>
      </c>
      <c r="C14358" t="s">
        <v>8750</v>
      </c>
    </row>
    <row r="14359" spans="1:3" x14ac:dyDescent="0.2">
      <c r="A14359">
        <v>701787</v>
      </c>
      <c r="B14359">
        <f t="shared" si="224"/>
        <v>5.8462053190225101</v>
      </c>
      <c r="C14359" t="s">
        <v>19490</v>
      </c>
    </row>
    <row r="14360" spans="1:3" x14ac:dyDescent="0.2">
      <c r="A14360">
        <v>701783</v>
      </c>
      <c r="B14360">
        <f t="shared" si="224"/>
        <v>5.8462028436519509</v>
      </c>
      <c r="C14360" t="s">
        <v>23323</v>
      </c>
    </row>
    <row r="14361" spans="1:3" x14ac:dyDescent="0.2">
      <c r="A14361">
        <v>701155</v>
      </c>
      <c r="B14361">
        <f t="shared" si="224"/>
        <v>5.8458140353755317</v>
      </c>
      <c r="C14361" t="s">
        <v>22796</v>
      </c>
    </row>
    <row r="14362" spans="1:3" x14ac:dyDescent="0.2">
      <c r="A14362">
        <v>701148</v>
      </c>
      <c r="B14362">
        <f t="shared" si="224"/>
        <v>5.8458096995631239</v>
      </c>
      <c r="C14362" t="s">
        <v>20822</v>
      </c>
    </row>
    <row r="14363" spans="1:3" x14ac:dyDescent="0.2">
      <c r="A14363">
        <v>701013</v>
      </c>
      <c r="B14363">
        <f t="shared" si="224"/>
        <v>5.8457260718552675</v>
      </c>
      <c r="C14363" t="s">
        <v>14780</v>
      </c>
    </row>
    <row r="14364" spans="1:3" x14ac:dyDescent="0.2">
      <c r="A14364">
        <v>700919</v>
      </c>
      <c r="B14364">
        <f t="shared" si="224"/>
        <v>5.8456678326805287</v>
      </c>
      <c r="C14364" t="s">
        <v>20645</v>
      </c>
    </row>
    <row r="14365" spans="1:3" x14ac:dyDescent="0.2">
      <c r="A14365">
        <v>700465</v>
      </c>
      <c r="B14365">
        <f t="shared" si="224"/>
        <v>5.8453864398550328</v>
      </c>
      <c r="C14365" t="s">
        <v>19075</v>
      </c>
    </row>
    <row r="14366" spans="1:3" x14ac:dyDescent="0.2">
      <c r="A14366">
        <v>700097</v>
      </c>
      <c r="B14366">
        <f t="shared" si="224"/>
        <v>5.8451582166517495</v>
      </c>
      <c r="C14366" t="s">
        <v>23323</v>
      </c>
    </row>
    <row r="14367" spans="1:3" x14ac:dyDescent="0.2">
      <c r="A14367">
        <v>699838</v>
      </c>
      <c r="B14367">
        <f t="shared" si="224"/>
        <v>5.8449975202307067</v>
      </c>
      <c r="C14367" t="s">
        <v>22341</v>
      </c>
    </row>
    <row r="14368" spans="1:3" x14ac:dyDescent="0.2">
      <c r="A14368">
        <v>699797</v>
      </c>
      <c r="B14368">
        <f t="shared" si="224"/>
        <v>5.8449720763488902</v>
      </c>
      <c r="C14368" t="s">
        <v>23323</v>
      </c>
    </row>
    <row r="14369" spans="1:3" x14ac:dyDescent="0.2">
      <c r="A14369">
        <v>699672</v>
      </c>
      <c r="B14369">
        <f t="shared" si="224"/>
        <v>5.8448944943368817</v>
      </c>
      <c r="C14369" t="s">
        <v>23323</v>
      </c>
    </row>
    <row r="14370" spans="1:3" x14ac:dyDescent="0.2">
      <c r="A14370">
        <v>699547</v>
      </c>
      <c r="B14370">
        <f t="shared" si="224"/>
        <v>5.8448168984632085</v>
      </c>
      <c r="C14370" t="s">
        <v>23323</v>
      </c>
    </row>
    <row r="14371" spans="1:3" x14ac:dyDescent="0.2">
      <c r="A14371">
        <v>699407</v>
      </c>
      <c r="B14371">
        <f t="shared" si="224"/>
        <v>5.8447299746220107</v>
      </c>
      <c r="C14371" t="s">
        <v>8029</v>
      </c>
    </row>
    <row r="14372" spans="1:3" x14ac:dyDescent="0.2">
      <c r="A14372">
        <v>698973</v>
      </c>
      <c r="B14372">
        <f t="shared" si="224"/>
        <v>5.8444604000983507</v>
      </c>
      <c r="C14372" t="s">
        <v>21203</v>
      </c>
    </row>
    <row r="14373" spans="1:3" x14ac:dyDescent="0.2">
      <c r="A14373">
        <v>698956</v>
      </c>
      <c r="B14373">
        <f t="shared" si="224"/>
        <v>5.8444498373212816</v>
      </c>
      <c r="C14373" t="s">
        <v>13554</v>
      </c>
    </row>
    <row r="14374" spans="1:3" x14ac:dyDescent="0.2">
      <c r="A14374">
        <v>698746</v>
      </c>
      <c r="B14374">
        <f t="shared" si="224"/>
        <v>5.8443193347651059</v>
      </c>
      <c r="C14374" t="s">
        <v>23323</v>
      </c>
    </row>
    <row r="14375" spans="1:3" x14ac:dyDescent="0.2">
      <c r="A14375">
        <v>698631</v>
      </c>
      <c r="B14375">
        <f t="shared" si="224"/>
        <v>5.8442478524585679</v>
      </c>
      <c r="C14375" t="s">
        <v>12162</v>
      </c>
    </row>
    <row r="14376" spans="1:3" x14ac:dyDescent="0.2">
      <c r="A14376">
        <v>698606</v>
      </c>
      <c r="B14376">
        <f t="shared" si="224"/>
        <v>5.8442323112697094</v>
      </c>
      <c r="C14376" t="s">
        <v>22294</v>
      </c>
    </row>
    <row r="14377" spans="1:3" x14ac:dyDescent="0.2">
      <c r="A14377">
        <v>698313</v>
      </c>
      <c r="B14377">
        <f t="shared" si="224"/>
        <v>5.8440501270699619</v>
      </c>
      <c r="C14377" t="s">
        <v>20385</v>
      </c>
    </row>
    <row r="14378" spans="1:3" x14ac:dyDescent="0.2">
      <c r="A14378">
        <v>698283</v>
      </c>
      <c r="B14378">
        <f t="shared" si="224"/>
        <v>5.8440314690837445</v>
      </c>
      <c r="C14378" t="s">
        <v>16718</v>
      </c>
    </row>
    <row r="14379" spans="1:3" x14ac:dyDescent="0.2">
      <c r="A14379">
        <v>698101</v>
      </c>
      <c r="B14379">
        <f t="shared" si="224"/>
        <v>5.8439182601152178</v>
      </c>
      <c r="C14379" t="s">
        <v>23323</v>
      </c>
    </row>
    <row r="14380" spans="1:3" x14ac:dyDescent="0.2">
      <c r="A14380">
        <v>697388</v>
      </c>
      <c r="B14380">
        <f t="shared" si="224"/>
        <v>5.843474470171274</v>
      </c>
      <c r="C14380" t="s">
        <v>23323</v>
      </c>
    </row>
    <row r="14381" spans="1:3" x14ac:dyDescent="0.2">
      <c r="A14381">
        <v>696744</v>
      </c>
      <c r="B14381">
        <f t="shared" si="224"/>
        <v>5.8430732374813434</v>
      </c>
      <c r="C14381" t="s">
        <v>23323</v>
      </c>
    </row>
    <row r="14382" spans="1:3" x14ac:dyDescent="0.2">
      <c r="A14382">
        <v>696522</v>
      </c>
      <c r="B14382">
        <f t="shared" si="224"/>
        <v>5.8429348383877047</v>
      </c>
      <c r="C14382" t="s">
        <v>467</v>
      </c>
    </row>
    <row r="14383" spans="1:3" x14ac:dyDescent="0.2">
      <c r="A14383">
        <v>696518</v>
      </c>
      <c r="B14383">
        <f t="shared" si="224"/>
        <v>5.842932344305801</v>
      </c>
      <c r="C14383" t="s">
        <v>23323</v>
      </c>
    </row>
    <row r="14384" spans="1:3" x14ac:dyDescent="0.2">
      <c r="A14384">
        <v>696139</v>
      </c>
      <c r="B14384">
        <f t="shared" si="224"/>
        <v>5.8426959650498826</v>
      </c>
      <c r="C14384" t="s">
        <v>3252</v>
      </c>
    </row>
    <row r="14385" spans="1:3" x14ac:dyDescent="0.2">
      <c r="A14385">
        <v>695854</v>
      </c>
      <c r="B14385">
        <f t="shared" si="224"/>
        <v>5.8425181280505987</v>
      </c>
      <c r="C14385" t="s">
        <v>12614</v>
      </c>
    </row>
    <row r="14386" spans="1:3" x14ac:dyDescent="0.2">
      <c r="A14386">
        <v>695676</v>
      </c>
      <c r="B14386">
        <f t="shared" si="224"/>
        <v>5.8424070209696159</v>
      </c>
      <c r="C14386" t="s">
        <v>9113</v>
      </c>
    </row>
    <row r="14387" spans="1:3" x14ac:dyDescent="0.2">
      <c r="A14387">
        <v>695259</v>
      </c>
      <c r="B14387">
        <f t="shared" si="224"/>
        <v>5.8421466194348506</v>
      </c>
      <c r="C14387" t="s">
        <v>23323</v>
      </c>
    </row>
    <row r="14388" spans="1:3" x14ac:dyDescent="0.2">
      <c r="A14388">
        <v>694941</v>
      </c>
      <c r="B14388">
        <f t="shared" si="224"/>
        <v>5.8419479348604666</v>
      </c>
      <c r="C14388" t="s">
        <v>6778</v>
      </c>
    </row>
    <row r="14389" spans="1:3" x14ac:dyDescent="0.2">
      <c r="A14389">
        <v>694856</v>
      </c>
      <c r="B14389">
        <f t="shared" si="224"/>
        <v>5.8418948119496994</v>
      </c>
      <c r="C14389" t="s">
        <v>15393</v>
      </c>
    </row>
    <row r="14390" spans="1:3" x14ac:dyDescent="0.2">
      <c r="A14390">
        <v>694224</v>
      </c>
      <c r="B14390">
        <f t="shared" si="224"/>
        <v>5.8414996235782564</v>
      </c>
      <c r="C14390" t="s">
        <v>17063</v>
      </c>
    </row>
    <row r="14391" spans="1:3" x14ac:dyDescent="0.2">
      <c r="A14391">
        <v>694186</v>
      </c>
      <c r="B14391">
        <f t="shared" si="224"/>
        <v>5.8414758507873428</v>
      </c>
      <c r="C14391" t="s">
        <v>6420</v>
      </c>
    </row>
    <row r="14392" spans="1:3" x14ac:dyDescent="0.2">
      <c r="A14392">
        <v>693991</v>
      </c>
      <c r="B14392">
        <f t="shared" si="224"/>
        <v>5.8413538383573309</v>
      </c>
      <c r="C14392" t="s">
        <v>23323</v>
      </c>
    </row>
    <row r="14393" spans="1:3" x14ac:dyDescent="0.2">
      <c r="A14393">
        <v>693924</v>
      </c>
      <c r="B14393">
        <f t="shared" si="224"/>
        <v>5.8413119082242755</v>
      </c>
      <c r="C14393" t="s">
        <v>23323</v>
      </c>
    </row>
    <row r="14394" spans="1:3" x14ac:dyDescent="0.2">
      <c r="A14394">
        <v>693729</v>
      </c>
      <c r="B14394">
        <f t="shared" si="224"/>
        <v>5.8411898497204149</v>
      </c>
      <c r="C14394" t="s">
        <v>14372</v>
      </c>
    </row>
    <row r="14395" spans="1:3" x14ac:dyDescent="0.2">
      <c r="A14395">
        <v>693672</v>
      </c>
      <c r="B14395">
        <f t="shared" si="224"/>
        <v>5.8411541646005647</v>
      </c>
      <c r="C14395" t="s">
        <v>9058</v>
      </c>
    </row>
    <row r="14396" spans="1:3" x14ac:dyDescent="0.2">
      <c r="A14396">
        <v>693599</v>
      </c>
      <c r="B14396">
        <f t="shared" si="224"/>
        <v>5.8411084583222559</v>
      </c>
      <c r="C14396" t="s">
        <v>23323</v>
      </c>
    </row>
    <row r="14397" spans="1:3" x14ac:dyDescent="0.2">
      <c r="A14397">
        <v>693512</v>
      </c>
      <c r="B14397">
        <f t="shared" si="224"/>
        <v>5.8410539801731023</v>
      </c>
      <c r="C14397" t="s">
        <v>10995</v>
      </c>
    </row>
    <row r="14398" spans="1:3" x14ac:dyDescent="0.2">
      <c r="A14398">
        <v>693402</v>
      </c>
      <c r="B14398">
        <f t="shared" si="224"/>
        <v>5.8409850899706681</v>
      </c>
      <c r="C14398" t="s">
        <v>6594</v>
      </c>
    </row>
    <row r="14399" spans="1:3" x14ac:dyDescent="0.2">
      <c r="A14399">
        <v>693387</v>
      </c>
      <c r="B14399">
        <f t="shared" si="224"/>
        <v>5.8409756950054224</v>
      </c>
      <c r="C14399" t="s">
        <v>23323</v>
      </c>
    </row>
    <row r="14400" spans="1:3" x14ac:dyDescent="0.2">
      <c r="A14400">
        <v>693128</v>
      </c>
      <c r="B14400">
        <f t="shared" si="224"/>
        <v>5.840813443212804</v>
      </c>
      <c r="C14400" t="s">
        <v>22652</v>
      </c>
    </row>
    <row r="14401" spans="1:3" x14ac:dyDescent="0.2">
      <c r="A14401">
        <v>693022</v>
      </c>
      <c r="B14401">
        <f t="shared" si="224"/>
        <v>5.8407470215193777</v>
      </c>
      <c r="C14401" t="s">
        <v>23323</v>
      </c>
    </row>
    <row r="14402" spans="1:3" x14ac:dyDescent="0.2">
      <c r="A14402">
        <v>692872</v>
      </c>
      <c r="B14402">
        <f t="shared" si="224"/>
        <v>5.8406530111945765</v>
      </c>
      <c r="C14402" t="s">
        <v>23323</v>
      </c>
    </row>
    <row r="14403" spans="1:3" x14ac:dyDescent="0.2">
      <c r="A14403">
        <v>692662</v>
      </c>
      <c r="B14403">
        <f t="shared" si="224"/>
        <v>5.8405213625422912</v>
      </c>
      <c r="C14403" t="s">
        <v>7219</v>
      </c>
    </row>
    <row r="14404" spans="1:3" x14ac:dyDescent="0.2">
      <c r="A14404">
        <v>692449</v>
      </c>
      <c r="B14404">
        <f t="shared" si="224"/>
        <v>5.8403877924163234</v>
      </c>
      <c r="C14404" t="s">
        <v>19885</v>
      </c>
    </row>
    <row r="14405" spans="1:3" x14ac:dyDescent="0.2">
      <c r="A14405">
        <v>692368</v>
      </c>
      <c r="B14405">
        <f t="shared" si="224"/>
        <v>5.8403369873596631</v>
      </c>
      <c r="C14405" t="s">
        <v>23323</v>
      </c>
    </row>
    <row r="14406" spans="1:3" x14ac:dyDescent="0.2">
      <c r="A14406">
        <v>691825</v>
      </c>
      <c r="B14406">
        <f t="shared" ref="B14406:B14469" si="225">LOG10(A14406)</f>
        <v>5.8399962517602635</v>
      </c>
      <c r="C14406" t="s">
        <v>6061</v>
      </c>
    </row>
    <row r="14407" spans="1:3" x14ac:dyDescent="0.2">
      <c r="A14407">
        <v>691795</v>
      </c>
      <c r="B14407">
        <f t="shared" si="225"/>
        <v>5.8399774187939011</v>
      </c>
      <c r="C14407" t="s">
        <v>17294</v>
      </c>
    </row>
    <row r="14408" spans="1:3" x14ac:dyDescent="0.2">
      <c r="A14408">
        <v>691575</v>
      </c>
      <c r="B14408">
        <f t="shared" si="225"/>
        <v>5.8398392854140759</v>
      </c>
      <c r="C14408" t="s">
        <v>17619</v>
      </c>
    </row>
    <row r="14409" spans="1:3" x14ac:dyDescent="0.2">
      <c r="A14409">
        <v>691361</v>
      </c>
      <c r="B14409">
        <f t="shared" si="225"/>
        <v>5.8397048771408526</v>
      </c>
      <c r="C14409" t="s">
        <v>2644</v>
      </c>
    </row>
    <row r="14410" spans="1:3" x14ac:dyDescent="0.2">
      <c r="A14410">
        <v>691055</v>
      </c>
      <c r="B14410">
        <f t="shared" si="225"/>
        <v>5.8395126135767264</v>
      </c>
      <c r="C14410" t="s">
        <v>2598</v>
      </c>
    </row>
    <row r="14411" spans="1:3" x14ac:dyDescent="0.2">
      <c r="A14411">
        <v>690883</v>
      </c>
      <c r="B14411">
        <f t="shared" si="225"/>
        <v>5.8394045064818014</v>
      </c>
      <c r="C14411" t="s">
        <v>23323</v>
      </c>
    </row>
    <row r="14412" spans="1:3" x14ac:dyDescent="0.2">
      <c r="A14412">
        <v>690789</v>
      </c>
      <c r="B14412">
        <f t="shared" si="225"/>
        <v>5.8393454133231328</v>
      </c>
      <c r="C14412" t="s">
        <v>23323</v>
      </c>
    </row>
    <row r="14413" spans="1:3" x14ac:dyDescent="0.2">
      <c r="A14413">
        <v>690721</v>
      </c>
      <c r="B14413">
        <f t="shared" si="225"/>
        <v>5.8393026600679363</v>
      </c>
      <c r="C14413" t="s">
        <v>23323</v>
      </c>
    </row>
    <row r="14414" spans="1:3" x14ac:dyDescent="0.2">
      <c r="A14414">
        <v>690025</v>
      </c>
      <c r="B14414">
        <f t="shared" si="225"/>
        <v>5.8388648257595177</v>
      </c>
      <c r="C14414" t="s">
        <v>6849</v>
      </c>
    </row>
    <row r="14415" spans="1:3" x14ac:dyDescent="0.2">
      <c r="A14415">
        <v>689961</v>
      </c>
      <c r="B14415">
        <f t="shared" si="225"/>
        <v>5.8388245429640957</v>
      </c>
      <c r="C14415" t="s">
        <v>13802</v>
      </c>
    </row>
    <row r="14416" spans="1:3" x14ac:dyDescent="0.2">
      <c r="A14416">
        <v>689958</v>
      </c>
      <c r="B14416">
        <f t="shared" si="225"/>
        <v>5.8388226546163802</v>
      </c>
      <c r="C14416" t="s">
        <v>23323</v>
      </c>
    </row>
    <row r="14417" spans="1:3" x14ac:dyDescent="0.2">
      <c r="A14417">
        <v>689872</v>
      </c>
      <c r="B14417">
        <f t="shared" si="225"/>
        <v>5.8387685184902018</v>
      </c>
      <c r="C14417" t="s">
        <v>5676</v>
      </c>
    </row>
    <row r="14418" spans="1:3" x14ac:dyDescent="0.2">
      <c r="A14418">
        <v>689773</v>
      </c>
      <c r="B14418">
        <f t="shared" si="225"/>
        <v>5.8387061906395124</v>
      </c>
      <c r="C14418" t="s">
        <v>23323</v>
      </c>
    </row>
    <row r="14419" spans="1:3" x14ac:dyDescent="0.2">
      <c r="A14419">
        <v>689616</v>
      </c>
      <c r="B14419">
        <f t="shared" si="225"/>
        <v>5.8386073291378571</v>
      </c>
      <c r="C14419" t="s">
        <v>14206</v>
      </c>
    </row>
    <row r="14420" spans="1:3" x14ac:dyDescent="0.2">
      <c r="A14420">
        <v>689594</v>
      </c>
      <c r="B14420">
        <f t="shared" si="225"/>
        <v>5.8385934741359318</v>
      </c>
      <c r="C14420" t="s">
        <v>7037</v>
      </c>
    </row>
    <row r="14421" spans="1:3" x14ac:dyDescent="0.2">
      <c r="A14421">
        <v>689583</v>
      </c>
      <c r="B14421">
        <f t="shared" si="225"/>
        <v>5.8385865464692133</v>
      </c>
      <c r="C14421" t="s">
        <v>23323</v>
      </c>
    </row>
    <row r="14422" spans="1:3" x14ac:dyDescent="0.2">
      <c r="A14422">
        <v>689535</v>
      </c>
      <c r="B14422">
        <f t="shared" si="225"/>
        <v>5.8385563153575326</v>
      </c>
      <c r="C14422" t="s">
        <v>18526</v>
      </c>
    </row>
    <row r="14423" spans="1:3" x14ac:dyDescent="0.2">
      <c r="A14423">
        <v>689347</v>
      </c>
      <c r="B14423">
        <f t="shared" si="225"/>
        <v>5.8384378899040072</v>
      </c>
      <c r="C14423" t="s">
        <v>14309</v>
      </c>
    </row>
    <row r="14424" spans="1:3" x14ac:dyDescent="0.2">
      <c r="A14424">
        <v>688915</v>
      </c>
      <c r="B14424">
        <f t="shared" si="225"/>
        <v>5.8381656409087856</v>
      </c>
      <c r="C14424" t="s">
        <v>1961</v>
      </c>
    </row>
    <row r="14425" spans="1:3" x14ac:dyDescent="0.2">
      <c r="A14425">
        <v>688599</v>
      </c>
      <c r="B14425">
        <f t="shared" si="225"/>
        <v>5.8379663876762393</v>
      </c>
      <c r="C14425" t="s">
        <v>23323</v>
      </c>
    </row>
    <row r="14426" spans="1:3" x14ac:dyDescent="0.2">
      <c r="A14426">
        <v>688214</v>
      </c>
      <c r="B14426">
        <f t="shared" si="225"/>
        <v>5.8377235030145016</v>
      </c>
      <c r="C14426" t="s">
        <v>10997</v>
      </c>
    </row>
    <row r="14427" spans="1:3" x14ac:dyDescent="0.2">
      <c r="A14427">
        <v>688094</v>
      </c>
      <c r="B14427">
        <f t="shared" si="225"/>
        <v>5.8376477709284265</v>
      </c>
      <c r="C14427" t="s">
        <v>491</v>
      </c>
    </row>
    <row r="14428" spans="1:3" x14ac:dyDescent="0.2">
      <c r="A14428">
        <v>687971</v>
      </c>
      <c r="B14428">
        <f t="shared" si="225"/>
        <v>5.837570131832285</v>
      </c>
      <c r="C14428" t="s">
        <v>23323</v>
      </c>
    </row>
    <row r="14429" spans="1:3" x14ac:dyDescent="0.2">
      <c r="A14429">
        <v>687814</v>
      </c>
      <c r="B14429">
        <f t="shared" si="225"/>
        <v>5.8374710113534967</v>
      </c>
      <c r="C14429" t="s">
        <v>23323</v>
      </c>
    </row>
    <row r="14430" spans="1:3" x14ac:dyDescent="0.2">
      <c r="A14430">
        <v>687766</v>
      </c>
      <c r="B14430">
        <f t="shared" si="225"/>
        <v>5.837440702487215</v>
      </c>
      <c r="C14430" t="s">
        <v>1855</v>
      </c>
    </row>
    <row r="14431" spans="1:3" x14ac:dyDescent="0.2">
      <c r="A14431">
        <v>687633</v>
      </c>
      <c r="B14431">
        <f t="shared" si="225"/>
        <v>5.837356710618276</v>
      </c>
      <c r="C14431" t="s">
        <v>21223</v>
      </c>
    </row>
    <row r="14432" spans="1:3" x14ac:dyDescent="0.2">
      <c r="A14432">
        <v>687594</v>
      </c>
      <c r="B14432">
        <f t="shared" si="225"/>
        <v>5.8373320783433158</v>
      </c>
      <c r="C14432" t="s">
        <v>3460</v>
      </c>
    </row>
    <row r="14433" spans="1:3" x14ac:dyDescent="0.2">
      <c r="A14433">
        <v>687558</v>
      </c>
      <c r="B14433">
        <f t="shared" si="225"/>
        <v>5.8373093396186482</v>
      </c>
      <c r="C14433" t="s">
        <v>15057</v>
      </c>
    </row>
    <row r="14434" spans="1:3" x14ac:dyDescent="0.2">
      <c r="A14434">
        <v>687265</v>
      </c>
      <c r="B14434">
        <f t="shared" si="225"/>
        <v>5.8371242273749271</v>
      </c>
      <c r="C14434" t="s">
        <v>72</v>
      </c>
    </row>
    <row r="14435" spans="1:3" x14ac:dyDescent="0.2">
      <c r="A14435">
        <v>687155</v>
      </c>
      <c r="B14435">
        <f t="shared" si="225"/>
        <v>5.8370547109343764</v>
      </c>
      <c r="C14435" t="s">
        <v>12113</v>
      </c>
    </row>
    <row r="14436" spans="1:3" x14ac:dyDescent="0.2">
      <c r="A14436">
        <v>686874</v>
      </c>
      <c r="B14436">
        <f t="shared" si="225"/>
        <v>5.8368770774912448</v>
      </c>
      <c r="C14436" t="s">
        <v>17446</v>
      </c>
    </row>
    <row r="14437" spans="1:3" x14ac:dyDescent="0.2">
      <c r="A14437">
        <v>686677</v>
      </c>
      <c r="B14437">
        <f t="shared" si="225"/>
        <v>5.8367525010998014</v>
      </c>
      <c r="C14437" t="s">
        <v>23323</v>
      </c>
    </row>
    <row r="14438" spans="1:3" x14ac:dyDescent="0.2">
      <c r="A14438">
        <v>686648</v>
      </c>
      <c r="B14438">
        <f t="shared" si="225"/>
        <v>5.8367341594254318</v>
      </c>
      <c r="C14438" t="s">
        <v>1070</v>
      </c>
    </row>
    <row r="14439" spans="1:3" x14ac:dyDescent="0.2">
      <c r="A14439">
        <v>686499</v>
      </c>
      <c r="B14439">
        <f t="shared" si="225"/>
        <v>5.8366399089510725</v>
      </c>
      <c r="C14439" t="s">
        <v>6591</v>
      </c>
    </row>
    <row r="14440" spans="1:3" x14ac:dyDescent="0.2">
      <c r="A14440">
        <v>686488</v>
      </c>
      <c r="B14440">
        <f t="shared" si="225"/>
        <v>5.8366329500515324</v>
      </c>
      <c r="C14440" t="s">
        <v>2103</v>
      </c>
    </row>
    <row r="14441" spans="1:3" x14ac:dyDescent="0.2">
      <c r="A14441">
        <v>686439</v>
      </c>
      <c r="B14441">
        <f t="shared" si="225"/>
        <v>5.8366019499624935</v>
      </c>
      <c r="C14441" t="s">
        <v>2387</v>
      </c>
    </row>
    <row r="14442" spans="1:3" x14ac:dyDescent="0.2">
      <c r="A14442">
        <v>686273</v>
      </c>
      <c r="B14442">
        <f t="shared" si="225"/>
        <v>5.8364969128034279</v>
      </c>
      <c r="C14442" t="s">
        <v>2064</v>
      </c>
    </row>
    <row r="14443" spans="1:3" x14ac:dyDescent="0.2">
      <c r="A14443">
        <v>686262</v>
      </c>
      <c r="B14443">
        <f t="shared" si="225"/>
        <v>5.8364899516122</v>
      </c>
      <c r="C14443" t="s">
        <v>15251</v>
      </c>
    </row>
    <row r="14444" spans="1:3" x14ac:dyDescent="0.2">
      <c r="A14444">
        <v>685811</v>
      </c>
      <c r="B14444">
        <f t="shared" si="225"/>
        <v>5.8362044466596323</v>
      </c>
      <c r="C14444" t="s">
        <v>1092</v>
      </c>
    </row>
    <row r="14445" spans="1:3" x14ac:dyDescent="0.2">
      <c r="A14445">
        <v>685791</v>
      </c>
      <c r="B14445">
        <f t="shared" si="225"/>
        <v>5.8361917813388775</v>
      </c>
      <c r="C14445" t="s">
        <v>20783</v>
      </c>
    </row>
    <row r="14446" spans="1:3" x14ac:dyDescent="0.2">
      <c r="A14446">
        <v>685763</v>
      </c>
      <c r="B14446">
        <f t="shared" si="225"/>
        <v>5.8361740492692764</v>
      </c>
      <c r="C14446" t="s">
        <v>125</v>
      </c>
    </row>
    <row r="14447" spans="1:3" x14ac:dyDescent="0.2">
      <c r="A14447">
        <v>685362</v>
      </c>
      <c r="B14447">
        <f t="shared" si="225"/>
        <v>5.8359200212379756</v>
      </c>
      <c r="C14447" t="s">
        <v>1971</v>
      </c>
    </row>
    <row r="14448" spans="1:3" x14ac:dyDescent="0.2">
      <c r="A14448">
        <v>685144</v>
      </c>
      <c r="B14448">
        <f t="shared" si="225"/>
        <v>5.8357818588397761</v>
      </c>
      <c r="C14448" t="s">
        <v>23323</v>
      </c>
    </row>
    <row r="14449" spans="1:3" x14ac:dyDescent="0.2">
      <c r="A14449">
        <v>684935</v>
      </c>
      <c r="B14449">
        <f t="shared" si="225"/>
        <v>5.8356493591117724</v>
      </c>
      <c r="C14449" t="s">
        <v>72</v>
      </c>
    </row>
    <row r="14450" spans="1:3" x14ac:dyDescent="0.2">
      <c r="A14450">
        <v>684836</v>
      </c>
      <c r="B14450">
        <f t="shared" si="225"/>
        <v>5.8355865819705084</v>
      </c>
      <c r="C14450" t="s">
        <v>9016</v>
      </c>
    </row>
    <row r="14451" spans="1:3" x14ac:dyDescent="0.2">
      <c r="A14451">
        <v>684756</v>
      </c>
      <c r="B14451">
        <f t="shared" si="225"/>
        <v>5.8355358463374269</v>
      </c>
      <c r="C14451" t="s">
        <v>193</v>
      </c>
    </row>
    <row r="14452" spans="1:3" x14ac:dyDescent="0.2">
      <c r="A14452">
        <v>684372</v>
      </c>
      <c r="B14452">
        <f t="shared" si="225"/>
        <v>5.8352922327594063</v>
      </c>
      <c r="C14452" t="s">
        <v>14772</v>
      </c>
    </row>
    <row r="14453" spans="1:3" x14ac:dyDescent="0.2">
      <c r="A14453">
        <v>684341</v>
      </c>
      <c r="B14453">
        <f t="shared" si="225"/>
        <v>5.8352725600757376</v>
      </c>
      <c r="C14453" t="s">
        <v>23323</v>
      </c>
    </row>
    <row r="14454" spans="1:3" x14ac:dyDescent="0.2">
      <c r="A14454">
        <v>684335</v>
      </c>
      <c r="B14454">
        <f t="shared" si="225"/>
        <v>5.8352687523566118</v>
      </c>
      <c r="C14454" t="s">
        <v>19190</v>
      </c>
    </row>
    <row r="14455" spans="1:3" x14ac:dyDescent="0.2">
      <c r="A14455">
        <v>684189</v>
      </c>
      <c r="B14455">
        <f t="shared" si="225"/>
        <v>5.8351760875665191</v>
      </c>
      <c r="C14455" t="s">
        <v>21335</v>
      </c>
    </row>
    <row r="14456" spans="1:3" x14ac:dyDescent="0.2">
      <c r="A14456">
        <v>684104</v>
      </c>
      <c r="B14456">
        <f t="shared" si="225"/>
        <v>5.8351221297796858</v>
      </c>
      <c r="C14456" t="s">
        <v>23323</v>
      </c>
    </row>
    <row r="14457" spans="1:3" x14ac:dyDescent="0.2">
      <c r="A14457">
        <v>683756</v>
      </c>
      <c r="B14457">
        <f t="shared" si="225"/>
        <v>5.8349011503183918</v>
      </c>
      <c r="C14457" t="s">
        <v>8748</v>
      </c>
    </row>
    <row r="14458" spans="1:3" x14ac:dyDescent="0.2">
      <c r="A14458">
        <v>683585</v>
      </c>
      <c r="B14458">
        <f t="shared" si="225"/>
        <v>5.8347925243694991</v>
      </c>
      <c r="C14458" t="s">
        <v>72</v>
      </c>
    </row>
    <row r="14459" spans="1:3" x14ac:dyDescent="0.2">
      <c r="A14459">
        <v>683473</v>
      </c>
      <c r="B14459">
        <f t="shared" si="225"/>
        <v>5.8347213628210026</v>
      </c>
      <c r="C14459" t="s">
        <v>120</v>
      </c>
    </row>
    <row r="14460" spans="1:3" x14ac:dyDescent="0.2">
      <c r="A14460">
        <v>682981</v>
      </c>
      <c r="B14460">
        <f t="shared" si="225"/>
        <v>5.8344086221150153</v>
      </c>
      <c r="C14460" t="s">
        <v>9583</v>
      </c>
    </row>
    <row r="14461" spans="1:3" x14ac:dyDescent="0.2">
      <c r="A14461">
        <v>682934</v>
      </c>
      <c r="B14461">
        <f t="shared" si="225"/>
        <v>5.8343787346906035</v>
      </c>
      <c r="C14461" t="s">
        <v>6415</v>
      </c>
    </row>
    <row r="14462" spans="1:3" x14ac:dyDescent="0.2">
      <c r="A14462">
        <v>682887</v>
      </c>
      <c r="B14462">
        <f t="shared" si="225"/>
        <v>5.8343488452092478</v>
      </c>
      <c r="C14462" t="s">
        <v>23323</v>
      </c>
    </row>
    <row r="14463" spans="1:3" x14ac:dyDescent="0.2">
      <c r="A14463">
        <v>682673</v>
      </c>
      <c r="B14463">
        <f t="shared" si="225"/>
        <v>5.8342127266646386</v>
      </c>
      <c r="C14463" t="s">
        <v>16234</v>
      </c>
    </row>
    <row r="14464" spans="1:3" x14ac:dyDescent="0.2">
      <c r="A14464">
        <v>682652</v>
      </c>
      <c r="B14464">
        <f t="shared" si="225"/>
        <v>5.8341993669383889</v>
      </c>
      <c r="C14464" t="s">
        <v>1986</v>
      </c>
    </row>
    <row r="14465" spans="1:3" x14ac:dyDescent="0.2">
      <c r="A14465">
        <v>682644</v>
      </c>
      <c r="B14465">
        <f t="shared" si="225"/>
        <v>5.8341942774107629</v>
      </c>
      <c r="C14465" t="s">
        <v>11364</v>
      </c>
    </row>
    <row r="14466" spans="1:3" x14ac:dyDescent="0.2">
      <c r="A14466">
        <v>682485</v>
      </c>
      <c r="B14466">
        <f t="shared" si="225"/>
        <v>5.8340931106742344</v>
      </c>
      <c r="C14466" t="s">
        <v>13572</v>
      </c>
    </row>
    <row r="14467" spans="1:3" x14ac:dyDescent="0.2">
      <c r="A14467">
        <v>682467</v>
      </c>
      <c r="B14467">
        <f t="shared" si="225"/>
        <v>5.8340816563510423</v>
      </c>
      <c r="C14467" t="s">
        <v>23323</v>
      </c>
    </row>
    <row r="14468" spans="1:3" x14ac:dyDescent="0.2">
      <c r="A14468">
        <v>682405</v>
      </c>
      <c r="B14468">
        <f t="shared" si="225"/>
        <v>5.8340422002586081</v>
      </c>
      <c r="C14468" t="s">
        <v>23323</v>
      </c>
    </row>
    <row r="14469" spans="1:3" x14ac:dyDescent="0.2">
      <c r="A14469">
        <v>682256</v>
      </c>
      <c r="B14469">
        <f t="shared" si="225"/>
        <v>5.8339473636976447</v>
      </c>
      <c r="C14469" t="s">
        <v>23323</v>
      </c>
    </row>
    <row r="14470" spans="1:3" x14ac:dyDescent="0.2">
      <c r="A14470">
        <v>681837</v>
      </c>
      <c r="B14470">
        <f t="shared" ref="B14470:B14533" si="226">LOG10(A14470)</f>
        <v>5.8336805645957641</v>
      </c>
      <c r="C14470" t="s">
        <v>15112</v>
      </c>
    </row>
    <row r="14471" spans="1:3" x14ac:dyDescent="0.2">
      <c r="A14471">
        <v>681754</v>
      </c>
      <c r="B14471">
        <f t="shared" si="226"/>
        <v>5.8336276947219643</v>
      </c>
      <c r="C14471" t="s">
        <v>23323</v>
      </c>
    </row>
    <row r="14472" spans="1:3" x14ac:dyDescent="0.2">
      <c r="A14472">
        <v>681565</v>
      </c>
      <c r="B14472">
        <f t="shared" si="226"/>
        <v>5.8335072802663523</v>
      </c>
      <c r="C14472" t="s">
        <v>11747</v>
      </c>
    </row>
    <row r="14473" spans="1:3" x14ac:dyDescent="0.2">
      <c r="A14473">
        <v>681436</v>
      </c>
      <c r="B14473">
        <f t="shared" si="226"/>
        <v>5.8334250734472333</v>
      </c>
      <c r="C14473" t="s">
        <v>3286</v>
      </c>
    </row>
    <row r="14474" spans="1:3" x14ac:dyDescent="0.2">
      <c r="A14474">
        <v>681436</v>
      </c>
      <c r="B14474">
        <f t="shared" si="226"/>
        <v>5.8334250734472333</v>
      </c>
      <c r="C14474" t="s">
        <v>23323</v>
      </c>
    </row>
    <row r="14475" spans="1:3" x14ac:dyDescent="0.2">
      <c r="A14475">
        <v>681301</v>
      </c>
      <c r="B14475">
        <f t="shared" si="226"/>
        <v>5.8333390263886313</v>
      </c>
      <c r="C14475" t="s">
        <v>23323</v>
      </c>
    </row>
    <row r="14476" spans="1:3" x14ac:dyDescent="0.2">
      <c r="A14476">
        <v>681115</v>
      </c>
      <c r="B14476">
        <f t="shared" si="226"/>
        <v>5.8332204447305536</v>
      </c>
      <c r="C14476" t="s">
        <v>23323</v>
      </c>
    </row>
    <row r="14477" spans="1:3" x14ac:dyDescent="0.2">
      <c r="A14477">
        <v>680933</v>
      </c>
      <c r="B14477">
        <f t="shared" si="226"/>
        <v>5.8331043818661366</v>
      </c>
      <c r="C14477" t="s">
        <v>72</v>
      </c>
    </row>
    <row r="14478" spans="1:3" x14ac:dyDescent="0.2">
      <c r="A14478">
        <v>680912</v>
      </c>
      <c r="B14478">
        <f t="shared" si="226"/>
        <v>5.8330909880010191</v>
      </c>
      <c r="C14478" t="s">
        <v>23323</v>
      </c>
    </row>
    <row r="14479" spans="1:3" x14ac:dyDescent="0.2">
      <c r="A14479">
        <v>680878</v>
      </c>
      <c r="B14479">
        <f t="shared" si="226"/>
        <v>5.8330693018197604</v>
      </c>
      <c r="C14479" t="s">
        <v>3657</v>
      </c>
    </row>
    <row r="14480" spans="1:3" x14ac:dyDescent="0.2">
      <c r="A14480">
        <v>680545</v>
      </c>
      <c r="B14480">
        <f t="shared" si="226"/>
        <v>5.8328568475489604</v>
      </c>
      <c r="C14480" t="s">
        <v>15353</v>
      </c>
    </row>
    <row r="14481" spans="1:3" x14ac:dyDescent="0.2">
      <c r="A14481">
        <v>680443</v>
      </c>
      <c r="B14481">
        <f t="shared" si="226"/>
        <v>5.8327917506675231</v>
      </c>
      <c r="C14481" t="s">
        <v>17386</v>
      </c>
    </row>
    <row r="14482" spans="1:3" x14ac:dyDescent="0.2">
      <c r="A14482">
        <v>680302</v>
      </c>
      <c r="B14482">
        <f t="shared" si="226"/>
        <v>5.8327017477321199</v>
      </c>
      <c r="C14482" t="s">
        <v>9372</v>
      </c>
    </row>
    <row r="14483" spans="1:3" x14ac:dyDescent="0.2">
      <c r="A14483">
        <v>680241</v>
      </c>
      <c r="B14483">
        <f t="shared" si="226"/>
        <v>5.8326628045110471</v>
      </c>
      <c r="C14483" t="s">
        <v>4053</v>
      </c>
    </row>
    <row r="14484" spans="1:3" x14ac:dyDescent="0.2">
      <c r="A14484">
        <v>679953</v>
      </c>
      <c r="B14484">
        <f t="shared" si="226"/>
        <v>5.8324788942561021</v>
      </c>
      <c r="C14484" t="s">
        <v>8781</v>
      </c>
    </row>
    <row r="14485" spans="1:3" x14ac:dyDescent="0.2">
      <c r="A14485">
        <v>679932</v>
      </c>
      <c r="B14485">
        <f t="shared" si="226"/>
        <v>5.8324654810864285</v>
      </c>
      <c r="C14485" t="s">
        <v>6232</v>
      </c>
    </row>
    <row r="14486" spans="1:3" x14ac:dyDescent="0.2">
      <c r="A14486">
        <v>679657</v>
      </c>
      <c r="B14486">
        <f t="shared" si="226"/>
        <v>5.832289794192592</v>
      </c>
      <c r="C14486" t="s">
        <v>5333</v>
      </c>
    </row>
    <row r="14487" spans="1:3" x14ac:dyDescent="0.2">
      <c r="A14487">
        <v>679649</v>
      </c>
      <c r="B14487">
        <f t="shared" si="226"/>
        <v>5.8322846822371455</v>
      </c>
      <c r="C14487" t="s">
        <v>8101</v>
      </c>
    </row>
    <row r="14488" spans="1:3" x14ac:dyDescent="0.2">
      <c r="A14488">
        <v>679555</v>
      </c>
      <c r="B14488">
        <f t="shared" si="226"/>
        <v>5.8322246122530021</v>
      </c>
      <c r="C14488" t="s">
        <v>14380</v>
      </c>
    </row>
    <row r="14489" spans="1:3" x14ac:dyDescent="0.2">
      <c r="A14489">
        <v>679257</v>
      </c>
      <c r="B14489">
        <f t="shared" si="226"/>
        <v>5.832034122681697</v>
      </c>
      <c r="C14489" t="s">
        <v>23323</v>
      </c>
    </row>
    <row r="14490" spans="1:3" x14ac:dyDescent="0.2">
      <c r="A14490">
        <v>679143</v>
      </c>
      <c r="B14490">
        <f t="shared" si="226"/>
        <v>5.8319612287313829</v>
      </c>
      <c r="C14490" t="s">
        <v>23323</v>
      </c>
    </row>
    <row r="14491" spans="1:3" x14ac:dyDescent="0.2">
      <c r="A14491">
        <v>679029</v>
      </c>
      <c r="B14491">
        <f t="shared" si="226"/>
        <v>5.8318883225441649</v>
      </c>
      <c r="C14491" t="s">
        <v>23323</v>
      </c>
    </row>
    <row r="14492" spans="1:3" x14ac:dyDescent="0.2">
      <c r="A14492">
        <v>678814</v>
      </c>
      <c r="B14492">
        <f t="shared" si="226"/>
        <v>5.8317507907170105</v>
      </c>
      <c r="C14492" t="s">
        <v>23323</v>
      </c>
    </row>
    <row r="14493" spans="1:3" x14ac:dyDescent="0.2">
      <c r="A14493">
        <v>678626</v>
      </c>
      <c r="B14493">
        <f t="shared" si="226"/>
        <v>5.8316304946256619</v>
      </c>
      <c r="C14493" t="s">
        <v>14635</v>
      </c>
    </row>
    <row r="14494" spans="1:3" x14ac:dyDescent="0.2">
      <c r="A14494">
        <v>678571</v>
      </c>
      <c r="B14494">
        <f t="shared" si="226"/>
        <v>5.8315952953192713</v>
      </c>
      <c r="C14494" t="s">
        <v>23323</v>
      </c>
    </row>
    <row r="14495" spans="1:3" x14ac:dyDescent="0.2">
      <c r="A14495">
        <v>678563</v>
      </c>
      <c r="B14495">
        <f t="shared" si="226"/>
        <v>5.8315901751824901</v>
      </c>
      <c r="C14495" t="s">
        <v>23323</v>
      </c>
    </row>
    <row r="14496" spans="1:3" x14ac:dyDescent="0.2">
      <c r="A14496">
        <v>678547</v>
      </c>
      <c r="B14496">
        <f t="shared" si="226"/>
        <v>5.8315799347278316</v>
      </c>
      <c r="C14496" t="s">
        <v>11668</v>
      </c>
    </row>
    <row r="14497" spans="1:3" x14ac:dyDescent="0.2">
      <c r="A14497">
        <v>678218</v>
      </c>
      <c r="B14497">
        <f t="shared" si="226"/>
        <v>5.8313693118309455</v>
      </c>
      <c r="C14497" t="s">
        <v>9645</v>
      </c>
    </row>
    <row r="14498" spans="1:3" x14ac:dyDescent="0.2">
      <c r="A14498">
        <v>678154</v>
      </c>
      <c r="B14498">
        <f t="shared" si="226"/>
        <v>5.8313283277250187</v>
      </c>
      <c r="C14498" t="s">
        <v>23323</v>
      </c>
    </row>
    <row r="14499" spans="1:3" x14ac:dyDescent="0.2">
      <c r="A14499">
        <v>677524</v>
      </c>
      <c r="B14499">
        <f t="shared" si="226"/>
        <v>5.8309246838755282</v>
      </c>
      <c r="C14499" t="s">
        <v>1935</v>
      </c>
    </row>
    <row r="14500" spans="1:3" x14ac:dyDescent="0.2">
      <c r="A14500">
        <v>677276</v>
      </c>
      <c r="B14500">
        <f t="shared" si="226"/>
        <v>5.8307656861892054</v>
      </c>
      <c r="C14500" t="s">
        <v>8582</v>
      </c>
    </row>
    <row r="14501" spans="1:3" x14ac:dyDescent="0.2">
      <c r="A14501">
        <v>677123</v>
      </c>
      <c r="B14501">
        <f t="shared" si="226"/>
        <v>5.8306675658332185</v>
      </c>
      <c r="C14501" t="s">
        <v>23323</v>
      </c>
    </row>
    <row r="14502" spans="1:3" x14ac:dyDescent="0.2">
      <c r="A14502">
        <v>676986</v>
      </c>
      <c r="B14502">
        <f t="shared" si="226"/>
        <v>5.8305796876133362</v>
      </c>
      <c r="C14502" t="s">
        <v>21917</v>
      </c>
    </row>
    <row r="14503" spans="1:3" x14ac:dyDescent="0.2">
      <c r="A14503">
        <v>676774</v>
      </c>
      <c r="B14503">
        <f t="shared" si="226"/>
        <v>5.8304436658208232</v>
      </c>
      <c r="C14503" t="s">
        <v>4305</v>
      </c>
    </row>
    <row r="14504" spans="1:3" x14ac:dyDescent="0.2">
      <c r="A14504">
        <v>676608</v>
      </c>
      <c r="B14504">
        <f t="shared" si="226"/>
        <v>5.8303371284435599</v>
      </c>
      <c r="C14504" t="s">
        <v>5064</v>
      </c>
    </row>
    <row r="14505" spans="1:3" x14ac:dyDescent="0.2">
      <c r="A14505">
        <v>676513</v>
      </c>
      <c r="B14505">
        <f t="shared" si="226"/>
        <v>5.8302761464976012</v>
      </c>
      <c r="C14505" t="s">
        <v>2030</v>
      </c>
    </row>
    <row r="14506" spans="1:3" x14ac:dyDescent="0.2">
      <c r="A14506">
        <v>676273</v>
      </c>
      <c r="B14506">
        <f t="shared" si="226"/>
        <v>5.830122048692405</v>
      </c>
      <c r="C14506" t="s">
        <v>23323</v>
      </c>
    </row>
    <row r="14507" spans="1:3" x14ac:dyDescent="0.2">
      <c r="A14507">
        <v>676024</v>
      </c>
      <c r="B14507">
        <f t="shared" si="226"/>
        <v>5.8299621144069391</v>
      </c>
      <c r="C14507" t="s">
        <v>14366</v>
      </c>
    </row>
    <row r="14508" spans="1:3" x14ac:dyDescent="0.2">
      <c r="A14508">
        <v>675106</v>
      </c>
      <c r="B14508">
        <f t="shared" si="226"/>
        <v>5.8293719677952369</v>
      </c>
      <c r="C14508" t="s">
        <v>13563</v>
      </c>
    </row>
    <row r="14509" spans="1:3" x14ac:dyDescent="0.2">
      <c r="A14509">
        <v>674736</v>
      </c>
      <c r="B14509">
        <f t="shared" si="226"/>
        <v>5.8291338822084375</v>
      </c>
      <c r="C14509" t="s">
        <v>11770</v>
      </c>
    </row>
    <row r="14510" spans="1:3" x14ac:dyDescent="0.2">
      <c r="A14510">
        <v>673056</v>
      </c>
      <c r="B14510">
        <f t="shared" si="226"/>
        <v>5.8280512001514575</v>
      </c>
      <c r="C14510" t="s">
        <v>23323</v>
      </c>
    </row>
    <row r="14511" spans="1:3" x14ac:dyDescent="0.2">
      <c r="A14511">
        <v>673033</v>
      </c>
      <c r="B14511">
        <f t="shared" si="226"/>
        <v>5.8280363589736686</v>
      </c>
      <c r="C14511" t="s">
        <v>11425</v>
      </c>
    </row>
    <row r="14512" spans="1:3" x14ac:dyDescent="0.2">
      <c r="A14512">
        <v>672774</v>
      </c>
      <c r="B14512">
        <f t="shared" si="226"/>
        <v>5.8278691993851064</v>
      </c>
      <c r="C14512" t="s">
        <v>19654</v>
      </c>
    </row>
    <row r="14513" spans="1:3" x14ac:dyDescent="0.2">
      <c r="A14513">
        <v>672468</v>
      </c>
      <c r="B14513">
        <f t="shared" si="226"/>
        <v>5.8276716228691274</v>
      </c>
      <c r="C14513" t="s">
        <v>12696</v>
      </c>
    </row>
    <row r="14514" spans="1:3" x14ac:dyDescent="0.2">
      <c r="A14514">
        <v>671899</v>
      </c>
      <c r="B14514">
        <f t="shared" si="226"/>
        <v>5.8273039947215182</v>
      </c>
      <c r="C14514" t="s">
        <v>22939</v>
      </c>
    </row>
    <row r="14515" spans="1:3" x14ac:dyDescent="0.2">
      <c r="A14515">
        <v>671898</v>
      </c>
      <c r="B14515">
        <f t="shared" si="226"/>
        <v>5.8273033483523387</v>
      </c>
      <c r="C14515" t="s">
        <v>4503</v>
      </c>
    </row>
    <row r="14516" spans="1:3" x14ac:dyDescent="0.2">
      <c r="A14516">
        <v>671573</v>
      </c>
      <c r="B14516">
        <f t="shared" si="226"/>
        <v>5.8270932273904839</v>
      </c>
      <c r="C14516" t="s">
        <v>23323</v>
      </c>
    </row>
    <row r="14517" spans="1:3" x14ac:dyDescent="0.2">
      <c r="A14517">
        <v>671402</v>
      </c>
      <c r="B14517">
        <f t="shared" si="226"/>
        <v>5.8269826306082555</v>
      </c>
      <c r="C14517" t="s">
        <v>8047</v>
      </c>
    </row>
    <row r="14518" spans="1:3" x14ac:dyDescent="0.2">
      <c r="A14518">
        <v>671315</v>
      </c>
      <c r="B14518">
        <f t="shared" si="226"/>
        <v>5.8269263512582832</v>
      </c>
      <c r="C14518" t="s">
        <v>1834</v>
      </c>
    </row>
    <row r="14519" spans="1:3" x14ac:dyDescent="0.2">
      <c r="A14519">
        <v>671176</v>
      </c>
      <c r="B14519">
        <f t="shared" si="226"/>
        <v>5.8268364185388828</v>
      </c>
      <c r="C14519" t="s">
        <v>7538</v>
      </c>
    </row>
    <row r="14520" spans="1:3" x14ac:dyDescent="0.2">
      <c r="A14520">
        <v>671161</v>
      </c>
      <c r="B14520">
        <f t="shared" si="226"/>
        <v>5.8268267124557918</v>
      </c>
      <c r="C14520" t="s">
        <v>23323</v>
      </c>
    </row>
    <row r="14521" spans="1:3" x14ac:dyDescent="0.2">
      <c r="A14521">
        <v>670764</v>
      </c>
      <c r="B14521">
        <f t="shared" si="226"/>
        <v>5.8265697459124368</v>
      </c>
      <c r="C14521" t="s">
        <v>2216</v>
      </c>
    </row>
    <row r="14522" spans="1:3" x14ac:dyDescent="0.2">
      <c r="A14522">
        <v>670749</v>
      </c>
      <c r="B14522">
        <f t="shared" si="226"/>
        <v>5.8265600338675609</v>
      </c>
      <c r="C14522" t="s">
        <v>23323</v>
      </c>
    </row>
    <row r="14523" spans="1:3" x14ac:dyDescent="0.2">
      <c r="A14523">
        <v>670713</v>
      </c>
      <c r="B14523">
        <f t="shared" si="226"/>
        <v>5.8265367240736907</v>
      </c>
      <c r="C14523" t="s">
        <v>17968</v>
      </c>
    </row>
    <row r="14524" spans="1:3" x14ac:dyDescent="0.2">
      <c r="A14524">
        <v>670576</v>
      </c>
      <c r="B14524">
        <f t="shared" si="226"/>
        <v>5.826448005916415</v>
      </c>
      <c r="C14524" t="s">
        <v>9280</v>
      </c>
    </row>
    <row r="14525" spans="1:3" x14ac:dyDescent="0.2">
      <c r="A14525">
        <v>669786</v>
      </c>
      <c r="B14525">
        <f t="shared" si="226"/>
        <v>5.8259360655892021</v>
      </c>
      <c r="C14525" t="s">
        <v>11837</v>
      </c>
    </row>
    <row r="14526" spans="1:3" x14ac:dyDescent="0.2">
      <c r="A14526">
        <v>669626</v>
      </c>
      <c r="B14526">
        <f t="shared" si="226"/>
        <v>5.825832307944153</v>
      </c>
      <c r="C14526" t="s">
        <v>12233</v>
      </c>
    </row>
    <row r="14527" spans="1:3" x14ac:dyDescent="0.2">
      <c r="A14527">
        <v>669387</v>
      </c>
      <c r="B14527">
        <f t="shared" si="226"/>
        <v>5.8256772737775284</v>
      </c>
      <c r="C14527" t="s">
        <v>72</v>
      </c>
    </row>
    <row r="14528" spans="1:3" x14ac:dyDescent="0.2">
      <c r="A14528">
        <v>669319</v>
      </c>
      <c r="B14528">
        <f t="shared" si="226"/>
        <v>5.8256331535229018</v>
      </c>
      <c r="C14528" t="s">
        <v>18786</v>
      </c>
    </row>
    <row r="14529" spans="1:3" x14ac:dyDescent="0.2">
      <c r="A14529">
        <v>669302</v>
      </c>
      <c r="B14529">
        <f t="shared" si="226"/>
        <v>5.8256221227588654</v>
      </c>
      <c r="C14529" t="s">
        <v>5863</v>
      </c>
    </row>
    <row r="14530" spans="1:3" x14ac:dyDescent="0.2">
      <c r="A14530">
        <v>669297</v>
      </c>
      <c r="B14530">
        <f t="shared" si="226"/>
        <v>5.8256188783631808</v>
      </c>
      <c r="C14530" t="s">
        <v>23007</v>
      </c>
    </row>
    <row r="14531" spans="1:3" x14ac:dyDescent="0.2">
      <c r="A14531">
        <v>669196</v>
      </c>
      <c r="B14531">
        <f t="shared" si="226"/>
        <v>5.8255533363801364</v>
      </c>
      <c r="C14531" t="s">
        <v>23323</v>
      </c>
    </row>
    <row r="14532" spans="1:3" x14ac:dyDescent="0.2">
      <c r="A14532">
        <v>669028</v>
      </c>
      <c r="B14532">
        <f t="shared" si="226"/>
        <v>5.8254442941370694</v>
      </c>
      <c r="C14532" t="s">
        <v>72</v>
      </c>
    </row>
    <row r="14533" spans="1:3" x14ac:dyDescent="0.2">
      <c r="A14533">
        <v>669008</v>
      </c>
      <c r="B14533">
        <f t="shared" si="226"/>
        <v>5.825431311093805</v>
      </c>
      <c r="C14533" t="s">
        <v>23323</v>
      </c>
    </row>
    <row r="14534" spans="1:3" x14ac:dyDescent="0.2">
      <c r="A14534">
        <v>668832</v>
      </c>
      <c r="B14534">
        <f t="shared" ref="B14534:B14597" si="227">LOG10(A14534)</f>
        <v>5.8253170435741373</v>
      </c>
      <c r="C14534" t="s">
        <v>9403</v>
      </c>
    </row>
    <row r="14535" spans="1:3" x14ac:dyDescent="0.2">
      <c r="A14535">
        <v>668514</v>
      </c>
      <c r="B14535">
        <f t="shared" si="227"/>
        <v>5.8251105066751627</v>
      </c>
      <c r="C14535" t="s">
        <v>13472</v>
      </c>
    </row>
    <row r="14536" spans="1:3" x14ac:dyDescent="0.2">
      <c r="A14536">
        <v>668415</v>
      </c>
      <c r="B14536">
        <f t="shared" si="227"/>
        <v>5.8250461873974944</v>
      </c>
      <c r="C14536" t="s">
        <v>23323</v>
      </c>
    </row>
    <row r="14537" spans="1:3" x14ac:dyDescent="0.2">
      <c r="A14537">
        <v>668389</v>
      </c>
      <c r="B14537">
        <f t="shared" si="227"/>
        <v>5.8250292938865069</v>
      </c>
      <c r="C14537" t="s">
        <v>19763</v>
      </c>
    </row>
    <row r="14538" spans="1:3" x14ac:dyDescent="0.2">
      <c r="A14538">
        <v>668006</v>
      </c>
      <c r="B14538">
        <f t="shared" si="227"/>
        <v>5.824780363306667</v>
      </c>
      <c r="C14538" t="s">
        <v>13879</v>
      </c>
    </row>
    <row r="14539" spans="1:3" x14ac:dyDescent="0.2">
      <c r="A14539">
        <v>667877</v>
      </c>
      <c r="B14539">
        <f t="shared" si="227"/>
        <v>5.8246964877152569</v>
      </c>
      <c r="C14539" t="s">
        <v>4149</v>
      </c>
    </row>
    <row r="14540" spans="1:3" x14ac:dyDescent="0.2">
      <c r="A14540">
        <v>667557</v>
      </c>
      <c r="B14540">
        <f t="shared" si="227"/>
        <v>5.8244883542741901</v>
      </c>
      <c r="C14540" t="s">
        <v>1725</v>
      </c>
    </row>
    <row r="14541" spans="1:3" x14ac:dyDescent="0.2">
      <c r="A14541">
        <v>667027</v>
      </c>
      <c r="B14541">
        <f t="shared" si="227"/>
        <v>5.8241434136971879</v>
      </c>
      <c r="C14541" t="s">
        <v>14314</v>
      </c>
    </row>
    <row r="14542" spans="1:3" x14ac:dyDescent="0.2">
      <c r="A14542">
        <v>666894</v>
      </c>
      <c r="B14542">
        <f t="shared" si="227"/>
        <v>5.8240568101182886</v>
      </c>
      <c r="C14542" t="s">
        <v>23323</v>
      </c>
    </row>
    <row r="14543" spans="1:3" x14ac:dyDescent="0.2">
      <c r="A14543">
        <v>666575</v>
      </c>
      <c r="B14543">
        <f t="shared" si="227"/>
        <v>5.8238490213472405</v>
      </c>
      <c r="C14543" t="s">
        <v>23323</v>
      </c>
    </row>
    <row r="14544" spans="1:3" x14ac:dyDescent="0.2">
      <c r="A14544">
        <v>666514</v>
      </c>
      <c r="B14544">
        <f t="shared" si="227"/>
        <v>5.8238092761188058</v>
      </c>
      <c r="C14544" t="s">
        <v>10020</v>
      </c>
    </row>
    <row r="14545" spans="1:3" x14ac:dyDescent="0.2">
      <c r="A14545">
        <v>666297</v>
      </c>
      <c r="B14545">
        <f t="shared" si="227"/>
        <v>5.8236678578630956</v>
      </c>
      <c r="C14545" t="s">
        <v>3628</v>
      </c>
    </row>
    <row r="14546" spans="1:3" x14ac:dyDescent="0.2">
      <c r="A14546">
        <v>666226</v>
      </c>
      <c r="B14546">
        <f t="shared" si="227"/>
        <v>5.8236215773737614</v>
      </c>
      <c r="C14546" t="s">
        <v>18003</v>
      </c>
    </row>
    <row r="14547" spans="1:3" x14ac:dyDescent="0.2">
      <c r="A14547">
        <v>666056</v>
      </c>
      <c r="B14547">
        <f t="shared" si="227"/>
        <v>5.8235107448888606</v>
      </c>
      <c r="C14547" t="s">
        <v>23323</v>
      </c>
    </row>
    <row r="14548" spans="1:3" x14ac:dyDescent="0.2">
      <c r="A14548">
        <v>666011</v>
      </c>
      <c r="B14548">
        <f t="shared" si="227"/>
        <v>5.8234814021430488</v>
      </c>
      <c r="C14548" t="s">
        <v>14339</v>
      </c>
    </row>
    <row r="14549" spans="1:3" x14ac:dyDescent="0.2">
      <c r="A14549">
        <v>665898</v>
      </c>
      <c r="B14549">
        <f t="shared" si="227"/>
        <v>5.8234077105070989</v>
      </c>
      <c r="C14549" t="s">
        <v>12582</v>
      </c>
    </row>
    <row r="14550" spans="1:3" x14ac:dyDescent="0.2">
      <c r="A14550">
        <v>665754</v>
      </c>
      <c r="B14550">
        <f t="shared" si="227"/>
        <v>5.8233137844578939</v>
      </c>
      <c r="C14550" t="s">
        <v>23323</v>
      </c>
    </row>
    <row r="14551" spans="1:3" x14ac:dyDescent="0.2">
      <c r="A14551">
        <v>665669</v>
      </c>
      <c r="B14551">
        <f t="shared" si="227"/>
        <v>5.8232583324625296</v>
      </c>
      <c r="C14551" t="s">
        <v>22297</v>
      </c>
    </row>
    <row r="14552" spans="1:3" x14ac:dyDescent="0.2">
      <c r="A14552">
        <v>665456</v>
      </c>
      <c r="B14552">
        <f t="shared" si="227"/>
        <v>5.8231193451766856</v>
      </c>
      <c r="C14552" t="s">
        <v>4076</v>
      </c>
    </row>
    <row r="14553" spans="1:3" x14ac:dyDescent="0.2">
      <c r="A14553">
        <v>665334</v>
      </c>
      <c r="B14553">
        <f t="shared" si="227"/>
        <v>5.8230397173962833</v>
      </c>
      <c r="C14553" t="s">
        <v>23323</v>
      </c>
    </row>
    <row r="14554" spans="1:3" x14ac:dyDescent="0.2">
      <c r="A14554">
        <v>665314</v>
      </c>
      <c r="B14554">
        <f t="shared" si="227"/>
        <v>5.8230266622687985</v>
      </c>
      <c r="C14554" t="s">
        <v>21122</v>
      </c>
    </row>
    <row r="14555" spans="1:3" x14ac:dyDescent="0.2">
      <c r="A14555">
        <v>665281</v>
      </c>
      <c r="B14555">
        <f t="shared" si="227"/>
        <v>5.8230051204504303</v>
      </c>
      <c r="C14555" t="s">
        <v>23323</v>
      </c>
    </row>
    <row r="14556" spans="1:3" x14ac:dyDescent="0.2">
      <c r="A14556">
        <v>665198</v>
      </c>
      <c r="B14556">
        <f t="shared" si="227"/>
        <v>5.8229509347894099</v>
      </c>
      <c r="C14556" t="s">
        <v>23323</v>
      </c>
    </row>
    <row r="14557" spans="1:3" x14ac:dyDescent="0.2">
      <c r="A14557">
        <v>665192</v>
      </c>
      <c r="B14557">
        <f t="shared" si="227"/>
        <v>5.8229470174916376</v>
      </c>
      <c r="C14557" t="s">
        <v>23323</v>
      </c>
    </row>
    <row r="14558" spans="1:3" x14ac:dyDescent="0.2">
      <c r="A14558">
        <v>664739</v>
      </c>
      <c r="B14558">
        <f t="shared" si="227"/>
        <v>5.8226511594239474</v>
      </c>
      <c r="C14558" t="s">
        <v>14266</v>
      </c>
    </row>
    <row r="14559" spans="1:3" x14ac:dyDescent="0.2">
      <c r="A14559">
        <v>664378</v>
      </c>
      <c r="B14559">
        <f t="shared" si="227"/>
        <v>5.8224152429292788</v>
      </c>
      <c r="C14559" t="s">
        <v>1797</v>
      </c>
    </row>
    <row r="14560" spans="1:3" x14ac:dyDescent="0.2">
      <c r="A14560">
        <v>664031</v>
      </c>
      <c r="B14560">
        <f t="shared" si="227"/>
        <v>5.8221883546913213</v>
      </c>
      <c r="C14560" t="s">
        <v>23323</v>
      </c>
    </row>
    <row r="14561" spans="1:3" x14ac:dyDescent="0.2">
      <c r="A14561">
        <v>663692</v>
      </c>
      <c r="B14561">
        <f t="shared" si="227"/>
        <v>5.8219665827817222</v>
      </c>
      <c r="C14561" t="s">
        <v>18252</v>
      </c>
    </row>
    <row r="14562" spans="1:3" x14ac:dyDescent="0.2">
      <c r="A14562">
        <v>663671</v>
      </c>
      <c r="B14562">
        <f t="shared" si="227"/>
        <v>5.8219528409731582</v>
      </c>
      <c r="C14562" t="s">
        <v>870</v>
      </c>
    </row>
    <row r="14563" spans="1:3" x14ac:dyDescent="0.2">
      <c r="A14563">
        <v>663363</v>
      </c>
      <c r="B14563">
        <f t="shared" si="227"/>
        <v>5.8217512444762667</v>
      </c>
      <c r="C14563" t="s">
        <v>23323</v>
      </c>
    </row>
    <row r="14564" spans="1:3" x14ac:dyDescent="0.2">
      <c r="A14564">
        <v>663219</v>
      </c>
      <c r="B14564">
        <f t="shared" si="227"/>
        <v>5.8216569594556047</v>
      </c>
      <c r="C14564" t="s">
        <v>23323</v>
      </c>
    </row>
    <row r="14565" spans="1:3" x14ac:dyDescent="0.2">
      <c r="A14565">
        <v>663095</v>
      </c>
      <c r="B14565">
        <f t="shared" si="227"/>
        <v>5.8215757531712509</v>
      </c>
      <c r="C14565" t="s">
        <v>245</v>
      </c>
    </row>
    <row r="14566" spans="1:3" x14ac:dyDescent="0.2">
      <c r="A14566">
        <v>662791</v>
      </c>
      <c r="B14566">
        <f t="shared" si="227"/>
        <v>5.8213766025281162</v>
      </c>
      <c r="C14566" t="s">
        <v>973</v>
      </c>
    </row>
    <row r="14567" spans="1:3" x14ac:dyDescent="0.2">
      <c r="A14567">
        <v>662626</v>
      </c>
      <c r="B14567">
        <f t="shared" si="227"/>
        <v>5.8212684726491659</v>
      </c>
      <c r="C14567" t="s">
        <v>19697</v>
      </c>
    </row>
    <row r="14568" spans="1:3" x14ac:dyDescent="0.2">
      <c r="A14568">
        <v>662568</v>
      </c>
      <c r="B14568">
        <f t="shared" si="227"/>
        <v>5.8212304569624562</v>
      </c>
      <c r="C14568" t="s">
        <v>22481</v>
      </c>
    </row>
    <row r="14569" spans="1:3" x14ac:dyDescent="0.2">
      <c r="A14569">
        <v>662482</v>
      </c>
      <c r="B14569">
        <f t="shared" si="227"/>
        <v>5.8211740827494136</v>
      </c>
      <c r="C14569" t="s">
        <v>23323</v>
      </c>
    </row>
    <row r="14570" spans="1:3" x14ac:dyDescent="0.2">
      <c r="A14570">
        <v>662312</v>
      </c>
      <c r="B14570">
        <f t="shared" si="227"/>
        <v>5.8210626238171894</v>
      </c>
      <c r="C14570" t="s">
        <v>11977</v>
      </c>
    </row>
    <row r="14571" spans="1:3" x14ac:dyDescent="0.2">
      <c r="A14571">
        <v>661988</v>
      </c>
      <c r="B14571">
        <f t="shared" si="227"/>
        <v>5.8208501169608207</v>
      </c>
      <c r="C14571" t="s">
        <v>23323</v>
      </c>
    </row>
    <row r="14572" spans="1:3" x14ac:dyDescent="0.2">
      <c r="A14572">
        <v>661874</v>
      </c>
      <c r="B14572">
        <f t="shared" si="227"/>
        <v>5.8207753212932074</v>
      </c>
      <c r="C14572" t="s">
        <v>1611</v>
      </c>
    </row>
    <row r="14573" spans="1:3" x14ac:dyDescent="0.2">
      <c r="A14573">
        <v>661827</v>
      </c>
      <c r="B14573">
        <f t="shared" si="227"/>
        <v>5.8207444807322979</v>
      </c>
      <c r="C14573" t="s">
        <v>19296</v>
      </c>
    </row>
    <row r="14574" spans="1:3" x14ac:dyDescent="0.2">
      <c r="A14574">
        <v>661659</v>
      </c>
      <c r="B14574">
        <f t="shared" si="227"/>
        <v>5.82063422422282</v>
      </c>
      <c r="C14574" t="s">
        <v>8503</v>
      </c>
    </row>
    <row r="14575" spans="1:3" x14ac:dyDescent="0.2">
      <c r="A14575">
        <v>661473</v>
      </c>
      <c r="B14575">
        <f t="shared" si="227"/>
        <v>5.8205121218563649</v>
      </c>
      <c r="C14575" t="s">
        <v>11607</v>
      </c>
    </row>
    <row r="14576" spans="1:3" x14ac:dyDescent="0.2">
      <c r="A14576">
        <v>661472</v>
      </c>
      <c r="B14576">
        <f t="shared" si="227"/>
        <v>5.8205114652992416</v>
      </c>
      <c r="C14576" t="s">
        <v>21953</v>
      </c>
    </row>
    <row r="14577" spans="1:3" x14ac:dyDescent="0.2">
      <c r="A14577">
        <v>661237</v>
      </c>
      <c r="B14577">
        <f t="shared" si="227"/>
        <v>5.8203571468447342</v>
      </c>
      <c r="C14577" t="s">
        <v>15855</v>
      </c>
    </row>
    <row r="14578" spans="1:3" x14ac:dyDescent="0.2">
      <c r="A14578">
        <v>661224</v>
      </c>
      <c r="B14578">
        <f t="shared" si="227"/>
        <v>5.8203486084783629</v>
      </c>
      <c r="C14578" t="s">
        <v>419</v>
      </c>
    </row>
    <row r="14579" spans="1:3" x14ac:dyDescent="0.2">
      <c r="A14579">
        <v>661192</v>
      </c>
      <c r="B14579">
        <f t="shared" si="227"/>
        <v>5.8203275902459408</v>
      </c>
      <c r="C14579" t="s">
        <v>21407</v>
      </c>
    </row>
    <row r="14580" spans="1:3" x14ac:dyDescent="0.2">
      <c r="A14580">
        <v>661141</v>
      </c>
      <c r="B14580">
        <f t="shared" si="227"/>
        <v>5.8202940903354214</v>
      </c>
      <c r="C14580" t="s">
        <v>23323</v>
      </c>
    </row>
    <row r="14581" spans="1:3" x14ac:dyDescent="0.2">
      <c r="A14581">
        <v>661089</v>
      </c>
      <c r="B14581">
        <f t="shared" si="227"/>
        <v>5.820259930903144</v>
      </c>
      <c r="C14581" t="s">
        <v>23323</v>
      </c>
    </row>
    <row r="14582" spans="1:3" x14ac:dyDescent="0.2">
      <c r="A14582">
        <v>660867</v>
      </c>
      <c r="B14582">
        <f t="shared" si="227"/>
        <v>5.8201140661755897</v>
      </c>
      <c r="C14582" t="s">
        <v>19833</v>
      </c>
    </row>
    <row r="14583" spans="1:3" x14ac:dyDescent="0.2">
      <c r="A14583">
        <v>660796</v>
      </c>
      <c r="B14583">
        <f t="shared" si="227"/>
        <v>5.8200674054031465</v>
      </c>
      <c r="C14583" t="s">
        <v>7919</v>
      </c>
    </row>
    <row r="14584" spans="1:3" x14ac:dyDescent="0.2">
      <c r="A14584">
        <v>660077</v>
      </c>
      <c r="B14584">
        <f t="shared" si="227"/>
        <v>5.819594600276039</v>
      </c>
      <c r="C14584" t="s">
        <v>10945</v>
      </c>
    </row>
    <row r="14585" spans="1:3" x14ac:dyDescent="0.2">
      <c r="A14585">
        <v>659608</v>
      </c>
      <c r="B14585">
        <f t="shared" si="227"/>
        <v>5.8192859143084208</v>
      </c>
      <c r="C14585" t="s">
        <v>292</v>
      </c>
    </row>
    <row r="14586" spans="1:3" x14ac:dyDescent="0.2">
      <c r="A14586">
        <v>659408</v>
      </c>
      <c r="B14586">
        <f t="shared" si="227"/>
        <v>5.8191542117406794</v>
      </c>
      <c r="C14586" t="s">
        <v>7435</v>
      </c>
    </row>
    <row r="14587" spans="1:3" x14ac:dyDescent="0.2">
      <c r="A14587">
        <v>659367</v>
      </c>
      <c r="B14587">
        <f t="shared" si="227"/>
        <v>5.8191272077805438</v>
      </c>
      <c r="C14587" t="s">
        <v>9081</v>
      </c>
    </row>
    <row r="14588" spans="1:3" x14ac:dyDescent="0.2">
      <c r="A14588">
        <v>659179</v>
      </c>
      <c r="B14588">
        <f t="shared" si="227"/>
        <v>5.8190033632379174</v>
      </c>
      <c r="C14588" t="s">
        <v>23323</v>
      </c>
    </row>
    <row r="14589" spans="1:3" x14ac:dyDescent="0.2">
      <c r="A14589">
        <v>658788</v>
      </c>
      <c r="B14589">
        <f t="shared" si="227"/>
        <v>5.8187456797793695</v>
      </c>
      <c r="C14589" t="s">
        <v>5884</v>
      </c>
    </row>
    <row r="14590" spans="1:3" x14ac:dyDescent="0.2">
      <c r="A14590">
        <v>658661</v>
      </c>
      <c r="B14590">
        <f t="shared" si="227"/>
        <v>5.8186619491767084</v>
      </c>
      <c r="C14590" t="s">
        <v>23323</v>
      </c>
    </row>
    <row r="14591" spans="1:3" x14ac:dyDescent="0.2">
      <c r="A14591">
        <v>658651</v>
      </c>
      <c r="B14591">
        <f t="shared" si="227"/>
        <v>5.8186553555302236</v>
      </c>
      <c r="C14591" t="s">
        <v>19741</v>
      </c>
    </row>
    <row r="14592" spans="1:3" x14ac:dyDescent="0.2">
      <c r="A14592">
        <v>658464</v>
      </c>
      <c r="B14592">
        <f t="shared" si="227"/>
        <v>5.8185320358980555</v>
      </c>
      <c r="C14592" t="s">
        <v>3640</v>
      </c>
    </row>
    <row r="14593" spans="1:3" x14ac:dyDescent="0.2">
      <c r="A14593">
        <v>658455</v>
      </c>
      <c r="B14593">
        <f t="shared" si="227"/>
        <v>5.8185260998452879</v>
      </c>
      <c r="C14593" t="s">
        <v>18293</v>
      </c>
    </row>
    <row r="14594" spans="1:3" x14ac:dyDescent="0.2">
      <c r="A14594">
        <v>658297</v>
      </c>
      <c r="B14594">
        <f t="shared" si="227"/>
        <v>5.8184218759238968</v>
      </c>
      <c r="C14594" t="s">
        <v>16468</v>
      </c>
    </row>
    <row r="14595" spans="1:3" x14ac:dyDescent="0.2">
      <c r="A14595">
        <v>657405</v>
      </c>
      <c r="B14595">
        <f t="shared" si="227"/>
        <v>5.8178330028550542</v>
      </c>
      <c r="C14595" t="s">
        <v>16909</v>
      </c>
    </row>
    <row r="14596" spans="1:3" x14ac:dyDescent="0.2">
      <c r="A14596">
        <v>656933</v>
      </c>
      <c r="B14596">
        <f t="shared" si="227"/>
        <v>5.81752107851859</v>
      </c>
      <c r="C14596" t="s">
        <v>141</v>
      </c>
    </row>
    <row r="14597" spans="1:3" x14ac:dyDescent="0.2">
      <c r="A14597">
        <v>656933</v>
      </c>
      <c r="B14597">
        <f t="shared" si="227"/>
        <v>5.81752107851859</v>
      </c>
      <c r="C14597" t="s">
        <v>6737</v>
      </c>
    </row>
    <row r="14598" spans="1:3" x14ac:dyDescent="0.2">
      <c r="A14598">
        <v>656759</v>
      </c>
      <c r="B14598">
        <f t="shared" ref="B14598:B14661" si="228">LOG10(A14598)</f>
        <v>5.8174060329214585</v>
      </c>
      <c r="C14598" t="s">
        <v>23323</v>
      </c>
    </row>
    <row r="14599" spans="1:3" x14ac:dyDescent="0.2">
      <c r="A14599">
        <v>656645</v>
      </c>
      <c r="B14599">
        <f t="shared" si="228"/>
        <v>5.8173306416921626</v>
      </c>
      <c r="C14599" t="s">
        <v>13752</v>
      </c>
    </row>
    <row r="14600" spans="1:3" x14ac:dyDescent="0.2">
      <c r="A14600">
        <v>656338</v>
      </c>
      <c r="B14600">
        <f t="shared" si="228"/>
        <v>5.8171275493316763</v>
      </c>
      <c r="C14600" t="s">
        <v>3620</v>
      </c>
    </row>
    <row r="14601" spans="1:3" x14ac:dyDescent="0.2">
      <c r="A14601">
        <v>656329</v>
      </c>
      <c r="B14601">
        <f t="shared" si="228"/>
        <v>5.8171215940508061</v>
      </c>
      <c r="C14601" t="s">
        <v>23323</v>
      </c>
    </row>
    <row r="14602" spans="1:3" x14ac:dyDescent="0.2">
      <c r="A14602">
        <v>656272</v>
      </c>
      <c r="B14602">
        <f t="shared" si="228"/>
        <v>5.8170838753754674</v>
      </c>
      <c r="C14602" t="s">
        <v>19815</v>
      </c>
    </row>
    <row r="14603" spans="1:3" x14ac:dyDescent="0.2">
      <c r="A14603">
        <v>656238</v>
      </c>
      <c r="B14603">
        <f t="shared" si="228"/>
        <v>5.8170613749565936</v>
      </c>
      <c r="C14603" t="s">
        <v>21641</v>
      </c>
    </row>
    <row r="14604" spans="1:3" x14ac:dyDescent="0.2">
      <c r="A14604">
        <v>656178</v>
      </c>
      <c r="B14604">
        <f t="shared" si="228"/>
        <v>5.8170216654911</v>
      </c>
      <c r="C14604" t="s">
        <v>12509</v>
      </c>
    </row>
    <row r="14605" spans="1:3" x14ac:dyDescent="0.2">
      <c r="A14605">
        <v>656141</v>
      </c>
      <c r="B14605">
        <f t="shared" si="228"/>
        <v>5.8169971761773978</v>
      </c>
      <c r="C14605" t="s">
        <v>22220</v>
      </c>
    </row>
    <row r="14606" spans="1:3" x14ac:dyDescent="0.2">
      <c r="A14606">
        <v>656049</v>
      </c>
      <c r="B14606">
        <f t="shared" si="228"/>
        <v>5.8169362778434666</v>
      </c>
      <c r="C14606" t="s">
        <v>676</v>
      </c>
    </row>
    <row r="14607" spans="1:3" x14ac:dyDescent="0.2">
      <c r="A14607">
        <v>655703</v>
      </c>
      <c r="B14607">
        <f t="shared" si="228"/>
        <v>5.8167071706734781</v>
      </c>
      <c r="C14607" t="s">
        <v>23323</v>
      </c>
    </row>
    <row r="14608" spans="1:3" x14ac:dyDescent="0.2">
      <c r="A14608">
        <v>655586</v>
      </c>
      <c r="B14608">
        <f t="shared" si="228"/>
        <v>5.816629670664681</v>
      </c>
      <c r="C14608" t="s">
        <v>23323</v>
      </c>
    </row>
    <row r="14609" spans="1:3" x14ac:dyDescent="0.2">
      <c r="A14609">
        <v>655387</v>
      </c>
      <c r="B14609">
        <f t="shared" si="228"/>
        <v>5.8164978226364417</v>
      </c>
      <c r="C14609" t="s">
        <v>17735</v>
      </c>
    </row>
    <row r="14610" spans="1:3" x14ac:dyDescent="0.2">
      <c r="A14610">
        <v>655234</v>
      </c>
      <c r="B14610">
        <f t="shared" si="228"/>
        <v>5.8163964248165794</v>
      </c>
      <c r="C14610" t="s">
        <v>22018</v>
      </c>
    </row>
    <row r="14611" spans="1:3" x14ac:dyDescent="0.2">
      <c r="A14611">
        <v>654976</v>
      </c>
      <c r="B14611">
        <f t="shared" si="228"/>
        <v>5.816225386619986</v>
      </c>
      <c r="C14611" t="s">
        <v>23323</v>
      </c>
    </row>
    <row r="14612" spans="1:3" x14ac:dyDescent="0.2">
      <c r="A14612">
        <v>654961</v>
      </c>
      <c r="B14612">
        <f t="shared" si="228"/>
        <v>5.8162154404665003</v>
      </c>
      <c r="C14612" t="s">
        <v>11963</v>
      </c>
    </row>
    <row r="14613" spans="1:3" x14ac:dyDescent="0.2">
      <c r="A14613">
        <v>653889</v>
      </c>
      <c r="B14613">
        <f t="shared" si="228"/>
        <v>5.8155040315369755</v>
      </c>
      <c r="C14613" t="s">
        <v>23323</v>
      </c>
    </row>
    <row r="14614" spans="1:3" x14ac:dyDescent="0.2">
      <c r="A14614">
        <v>653597</v>
      </c>
      <c r="B14614">
        <f t="shared" si="228"/>
        <v>5.8153100501240598</v>
      </c>
      <c r="C14614" t="s">
        <v>23323</v>
      </c>
    </row>
    <row r="14615" spans="1:3" x14ac:dyDescent="0.2">
      <c r="A14615">
        <v>653308</v>
      </c>
      <c r="B14615">
        <f t="shared" si="228"/>
        <v>5.8151179763202006</v>
      </c>
      <c r="C14615" t="s">
        <v>21971</v>
      </c>
    </row>
    <row r="14616" spans="1:3" x14ac:dyDescent="0.2">
      <c r="A14616">
        <v>652614</v>
      </c>
      <c r="B14616">
        <f t="shared" si="228"/>
        <v>5.8146563861198457</v>
      </c>
      <c r="C14616" t="s">
        <v>9091</v>
      </c>
    </row>
    <row r="14617" spans="1:3" x14ac:dyDescent="0.2">
      <c r="A14617">
        <v>652586</v>
      </c>
      <c r="B14617">
        <f t="shared" si="228"/>
        <v>5.8146377525839972</v>
      </c>
      <c r="C14617" t="s">
        <v>14784</v>
      </c>
    </row>
    <row r="14618" spans="1:3" x14ac:dyDescent="0.2">
      <c r="A14618">
        <v>652507</v>
      </c>
      <c r="B14618">
        <f t="shared" si="228"/>
        <v>5.8145851750832174</v>
      </c>
      <c r="C14618" t="s">
        <v>2082</v>
      </c>
    </row>
    <row r="14619" spans="1:3" x14ac:dyDescent="0.2">
      <c r="A14619">
        <v>652419</v>
      </c>
      <c r="B14619">
        <f t="shared" si="228"/>
        <v>5.8145266002453102</v>
      </c>
      <c r="C14619" t="s">
        <v>23323</v>
      </c>
    </row>
    <row r="14620" spans="1:3" x14ac:dyDescent="0.2">
      <c r="A14620">
        <v>652283</v>
      </c>
      <c r="B14620">
        <f t="shared" si="228"/>
        <v>5.8144360599537297</v>
      </c>
      <c r="C14620" t="s">
        <v>23323</v>
      </c>
    </row>
    <row r="14621" spans="1:3" x14ac:dyDescent="0.2">
      <c r="A14621">
        <v>652154</v>
      </c>
      <c r="B14621">
        <f t="shared" si="228"/>
        <v>5.8143501623774601</v>
      </c>
      <c r="C14621" t="s">
        <v>23323</v>
      </c>
    </row>
    <row r="14622" spans="1:3" x14ac:dyDescent="0.2">
      <c r="A14622">
        <v>652067</v>
      </c>
      <c r="B14622">
        <f t="shared" si="228"/>
        <v>5.8142922218597386</v>
      </c>
      <c r="C14622" t="s">
        <v>23323</v>
      </c>
    </row>
    <row r="14623" spans="1:3" x14ac:dyDescent="0.2">
      <c r="A14623">
        <v>652028</v>
      </c>
      <c r="B14623">
        <f t="shared" si="228"/>
        <v>5.8142662460147285</v>
      </c>
      <c r="C14623" t="s">
        <v>23323</v>
      </c>
    </row>
    <row r="14624" spans="1:3" x14ac:dyDescent="0.2">
      <c r="A14624">
        <v>651632</v>
      </c>
      <c r="B14624">
        <f t="shared" si="228"/>
        <v>5.8140024032641291</v>
      </c>
      <c r="C14624" t="s">
        <v>23323</v>
      </c>
    </row>
    <row r="14625" spans="1:3" x14ac:dyDescent="0.2">
      <c r="A14625">
        <v>651624</v>
      </c>
      <c r="B14625">
        <f t="shared" si="228"/>
        <v>5.8139970714554048</v>
      </c>
      <c r="C14625" t="s">
        <v>23323</v>
      </c>
    </row>
    <row r="14626" spans="1:3" x14ac:dyDescent="0.2">
      <c r="A14626">
        <v>651503</v>
      </c>
      <c r="B14626">
        <f t="shared" si="228"/>
        <v>5.8139164198650981</v>
      </c>
      <c r="C14626" t="s">
        <v>23323</v>
      </c>
    </row>
    <row r="14627" spans="1:3" x14ac:dyDescent="0.2">
      <c r="A14627">
        <v>651346</v>
      </c>
      <c r="B14627">
        <f t="shared" si="228"/>
        <v>5.8138117504306681</v>
      </c>
      <c r="C14627" t="s">
        <v>770</v>
      </c>
    </row>
    <row r="14628" spans="1:3" x14ac:dyDescent="0.2">
      <c r="A14628">
        <v>651085</v>
      </c>
      <c r="B14628">
        <f t="shared" si="228"/>
        <v>5.8136376899832518</v>
      </c>
      <c r="C14628" t="s">
        <v>12967</v>
      </c>
    </row>
    <row r="14629" spans="1:3" x14ac:dyDescent="0.2">
      <c r="A14629">
        <v>651049</v>
      </c>
      <c r="B14629">
        <f t="shared" si="228"/>
        <v>5.8136136761700001</v>
      </c>
      <c r="C14629" t="s">
        <v>23323</v>
      </c>
    </row>
    <row r="14630" spans="1:3" x14ac:dyDescent="0.2">
      <c r="A14630">
        <v>651042</v>
      </c>
      <c r="B14630">
        <f t="shared" si="228"/>
        <v>5.8136090066632242</v>
      </c>
      <c r="C14630" t="s">
        <v>18550</v>
      </c>
    </row>
    <row r="14631" spans="1:3" x14ac:dyDescent="0.2">
      <c r="A14631">
        <v>651036</v>
      </c>
      <c r="B14631">
        <f t="shared" si="228"/>
        <v>5.8136050041888856</v>
      </c>
      <c r="C14631" t="s">
        <v>9797</v>
      </c>
    </row>
    <row r="14632" spans="1:3" x14ac:dyDescent="0.2">
      <c r="A14632">
        <v>651002</v>
      </c>
      <c r="B14632">
        <f t="shared" si="228"/>
        <v>5.8135823228041819</v>
      </c>
      <c r="C14632" t="s">
        <v>23323</v>
      </c>
    </row>
    <row r="14633" spans="1:3" x14ac:dyDescent="0.2">
      <c r="A14633">
        <v>650993</v>
      </c>
      <c r="B14633">
        <f t="shared" si="228"/>
        <v>5.8135763187099467</v>
      </c>
      <c r="C14633" t="s">
        <v>20218</v>
      </c>
    </row>
    <row r="14634" spans="1:3" x14ac:dyDescent="0.2">
      <c r="A14634">
        <v>650813</v>
      </c>
      <c r="B14634">
        <f t="shared" si="228"/>
        <v>5.8134562193906305</v>
      </c>
      <c r="C14634" t="s">
        <v>20730</v>
      </c>
    </row>
    <row r="14635" spans="1:3" x14ac:dyDescent="0.2">
      <c r="A14635">
        <v>650653</v>
      </c>
      <c r="B14635">
        <f t="shared" si="228"/>
        <v>5.8133494365511948</v>
      </c>
      <c r="C14635" t="s">
        <v>9674</v>
      </c>
    </row>
    <row r="14636" spans="1:3" x14ac:dyDescent="0.2">
      <c r="A14636">
        <v>650635</v>
      </c>
      <c r="B14636">
        <f t="shared" si="228"/>
        <v>5.8133374218385798</v>
      </c>
      <c r="C14636" t="s">
        <v>23323</v>
      </c>
    </row>
    <row r="14637" spans="1:3" x14ac:dyDescent="0.2">
      <c r="A14637">
        <v>650593</v>
      </c>
      <c r="B14637">
        <f t="shared" si="228"/>
        <v>5.8133093862164653</v>
      </c>
      <c r="C14637" t="s">
        <v>1915</v>
      </c>
    </row>
    <row r="14638" spans="1:3" x14ac:dyDescent="0.2">
      <c r="A14638">
        <v>650589</v>
      </c>
      <c r="B14638">
        <f t="shared" si="228"/>
        <v>5.813306716062824</v>
      </c>
      <c r="C14638" t="s">
        <v>8720</v>
      </c>
    </row>
    <row r="14639" spans="1:3" x14ac:dyDescent="0.2">
      <c r="A14639">
        <v>650538</v>
      </c>
      <c r="B14639">
        <f t="shared" si="228"/>
        <v>5.8132726701647854</v>
      </c>
      <c r="C14639" t="s">
        <v>20671</v>
      </c>
    </row>
    <row r="14640" spans="1:3" x14ac:dyDescent="0.2">
      <c r="A14640">
        <v>650355</v>
      </c>
      <c r="B14640">
        <f t="shared" si="228"/>
        <v>5.8131504834965311</v>
      </c>
      <c r="C14640" t="s">
        <v>9295</v>
      </c>
    </row>
    <row r="14641" spans="1:3" x14ac:dyDescent="0.2">
      <c r="A14641">
        <v>650312</v>
      </c>
      <c r="B14641">
        <f t="shared" si="228"/>
        <v>5.8131217679794487</v>
      </c>
      <c r="C14641" t="s">
        <v>8774</v>
      </c>
    </row>
    <row r="14642" spans="1:3" x14ac:dyDescent="0.2">
      <c r="A14642">
        <v>650249</v>
      </c>
      <c r="B14642">
        <f t="shared" si="228"/>
        <v>5.8130796929789206</v>
      </c>
      <c r="C14642" t="s">
        <v>23064</v>
      </c>
    </row>
    <row r="14643" spans="1:3" x14ac:dyDescent="0.2">
      <c r="A14643">
        <v>649944</v>
      </c>
      <c r="B14643">
        <f t="shared" si="228"/>
        <v>5.8128759388910112</v>
      </c>
      <c r="C14643" t="s">
        <v>23323</v>
      </c>
    </row>
    <row r="14644" spans="1:3" x14ac:dyDescent="0.2">
      <c r="A14644">
        <v>649944</v>
      </c>
      <c r="B14644">
        <f t="shared" si="228"/>
        <v>5.8128759388910112</v>
      </c>
      <c r="C14644" t="s">
        <v>23323</v>
      </c>
    </row>
    <row r="14645" spans="1:3" x14ac:dyDescent="0.2">
      <c r="A14645">
        <v>649816</v>
      </c>
      <c r="B14645">
        <f t="shared" si="228"/>
        <v>5.8127904004933635</v>
      </c>
      <c r="C14645" t="s">
        <v>14244</v>
      </c>
    </row>
    <row r="14646" spans="1:3" x14ac:dyDescent="0.2">
      <c r="A14646">
        <v>649429</v>
      </c>
      <c r="B14646">
        <f t="shared" si="228"/>
        <v>5.812531677974567</v>
      </c>
      <c r="C14646" t="s">
        <v>16124</v>
      </c>
    </row>
    <row r="14647" spans="1:3" x14ac:dyDescent="0.2">
      <c r="A14647">
        <v>648999</v>
      </c>
      <c r="B14647">
        <f t="shared" si="228"/>
        <v>5.8122440276249971</v>
      </c>
      <c r="C14647" t="s">
        <v>23323</v>
      </c>
    </row>
    <row r="14648" spans="1:3" x14ac:dyDescent="0.2">
      <c r="A14648">
        <v>648949</v>
      </c>
      <c r="B14648">
        <f t="shared" si="228"/>
        <v>5.8122105675416877</v>
      </c>
      <c r="C14648" t="s">
        <v>11908</v>
      </c>
    </row>
    <row r="14649" spans="1:3" x14ac:dyDescent="0.2">
      <c r="A14649">
        <v>648442</v>
      </c>
      <c r="B14649">
        <f t="shared" si="228"/>
        <v>5.8118711366168032</v>
      </c>
      <c r="C14649" t="s">
        <v>21576</v>
      </c>
    </row>
    <row r="14650" spans="1:3" x14ac:dyDescent="0.2">
      <c r="A14650">
        <v>648434</v>
      </c>
      <c r="B14650">
        <f t="shared" si="228"/>
        <v>5.81186577857817</v>
      </c>
      <c r="C14650" t="s">
        <v>21843</v>
      </c>
    </row>
    <row r="14651" spans="1:3" x14ac:dyDescent="0.2">
      <c r="A14651">
        <v>648182</v>
      </c>
      <c r="B14651">
        <f t="shared" si="228"/>
        <v>5.8116969665153571</v>
      </c>
      <c r="C14651" t="s">
        <v>20778</v>
      </c>
    </row>
    <row r="14652" spans="1:3" x14ac:dyDescent="0.2">
      <c r="A14652">
        <v>648153</v>
      </c>
      <c r="B14652">
        <f t="shared" si="228"/>
        <v>5.8116775355195465</v>
      </c>
      <c r="C14652" t="s">
        <v>72</v>
      </c>
    </row>
    <row r="14653" spans="1:3" x14ac:dyDescent="0.2">
      <c r="A14653">
        <v>648023</v>
      </c>
      <c r="B14653">
        <f t="shared" si="228"/>
        <v>5.8115904203703126</v>
      </c>
      <c r="C14653" t="s">
        <v>23323</v>
      </c>
    </row>
    <row r="14654" spans="1:3" x14ac:dyDescent="0.2">
      <c r="A14654">
        <v>647998</v>
      </c>
      <c r="B14654">
        <f t="shared" si="228"/>
        <v>5.8115736654534569</v>
      </c>
      <c r="C14654" t="s">
        <v>23323</v>
      </c>
    </row>
    <row r="14655" spans="1:3" x14ac:dyDescent="0.2">
      <c r="A14655">
        <v>647708</v>
      </c>
      <c r="B14655">
        <f t="shared" si="228"/>
        <v>5.8113792611644364</v>
      </c>
      <c r="C14655" t="s">
        <v>23323</v>
      </c>
    </row>
    <row r="14656" spans="1:3" x14ac:dyDescent="0.2">
      <c r="A14656">
        <v>647628</v>
      </c>
      <c r="B14656">
        <f t="shared" si="228"/>
        <v>5.8113256170773475</v>
      </c>
      <c r="C14656" t="s">
        <v>23323</v>
      </c>
    </row>
    <row r="14657" spans="1:3" x14ac:dyDescent="0.2">
      <c r="A14657">
        <v>647614</v>
      </c>
      <c r="B14657">
        <f t="shared" si="228"/>
        <v>5.8113162286808215</v>
      </c>
      <c r="C14657" t="s">
        <v>17813</v>
      </c>
    </row>
    <row r="14658" spans="1:3" x14ac:dyDescent="0.2">
      <c r="A14658">
        <v>647548</v>
      </c>
      <c r="B14658">
        <f t="shared" si="228"/>
        <v>5.8112719663633188</v>
      </c>
      <c r="C14658" t="s">
        <v>1902</v>
      </c>
    </row>
    <row r="14659" spans="1:3" x14ac:dyDescent="0.2">
      <c r="A14659">
        <v>647277</v>
      </c>
      <c r="B14659">
        <f t="shared" si="228"/>
        <v>5.8110901753007207</v>
      </c>
      <c r="C14659" t="s">
        <v>16108</v>
      </c>
    </row>
    <row r="14660" spans="1:3" x14ac:dyDescent="0.2">
      <c r="A14660">
        <v>647081</v>
      </c>
      <c r="B14660">
        <f t="shared" si="228"/>
        <v>5.8109586479812254</v>
      </c>
      <c r="C14660" t="s">
        <v>15887</v>
      </c>
    </row>
    <row r="14661" spans="1:3" x14ac:dyDescent="0.2">
      <c r="A14661">
        <v>646288</v>
      </c>
      <c r="B14661">
        <f t="shared" si="228"/>
        <v>5.8104260922027819</v>
      </c>
      <c r="C14661" t="s">
        <v>11946</v>
      </c>
    </row>
    <row r="14662" spans="1:3" x14ac:dyDescent="0.2">
      <c r="A14662">
        <v>646224</v>
      </c>
      <c r="B14662">
        <f t="shared" ref="B14662:B14725" si="229">LOG10(A14662)</f>
        <v>5.8103830831678724</v>
      </c>
      <c r="C14662" t="s">
        <v>23323</v>
      </c>
    </row>
    <row r="14663" spans="1:3" x14ac:dyDescent="0.2">
      <c r="A14663">
        <v>646199</v>
      </c>
      <c r="B14663">
        <f t="shared" si="229"/>
        <v>5.8103662816066981</v>
      </c>
      <c r="C14663" t="s">
        <v>23323</v>
      </c>
    </row>
    <row r="14664" spans="1:3" x14ac:dyDescent="0.2">
      <c r="A14664">
        <v>646168</v>
      </c>
      <c r="B14664">
        <f t="shared" si="229"/>
        <v>5.8103454467680775</v>
      </c>
      <c r="C14664" t="s">
        <v>16692</v>
      </c>
    </row>
    <row r="14665" spans="1:3" x14ac:dyDescent="0.2">
      <c r="A14665">
        <v>646153</v>
      </c>
      <c r="B14665">
        <f t="shared" si="229"/>
        <v>5.8103353650357077</v>
      </c>
      <c r="C14665" t="s">
        <v>16867</v>
      </c>
    </row>
    <row r="14666" spans="1:3" x14ac:dyDescent="0.2">
      <c r="A14666">
        <v>645931</v>
      </c>
      <c r="B14666">
        <f t="shared" si="229"/>
        <v>5.810186128026456</v>
      </c>
      <c r="C14666" t="s">
        <v>23323</v>
      </c>
    </row>
    <row r="14667" spans="1:3" x14ac:dyDescent="0.2">
      <c r="A14667">
        <v>645731</v>
      </c>
      <c r="B14667">
        <f t="shared" si="229"/>
        <v>5.8100516363450803</v>
      </c>
      <c r="C14667" t="s">
        <v>23323</v>
      </c>
    </row>
    <row r="14668" spans="1:3" x14ac:dyDescent="0.2">
      <c r="A14668">
        <v>645671</v>
      </c>
      <c r="B14668">
        <f t="shared" si="229"/>
        <v>5.8100112807177338</v>
      </c>
      <c r="C14668" t="s">
        <v>23323</v>
      </c>
    </row>
    <row r="14669" spans="1:3" x14ac:dyDescent="0.2">
      <c r="A14669">
        <v>645658</v>
      </c>
      <c r="B14669">
        <f t="shared" si="229"/>
        <v>5.8100025365041912</v>
      </c>
      <c r="C14669" t="s">
        <v>23323</v>
      </c>
    </row>
    <row r="14670" spans="1:3" x14ac:dyDescent="0.2">
      <c r="A14670">
        <v>645312</v>
      </c>
      <c r="B14670">
        <f t="shared" si="229"/>
        <v>5.8097697411730271</v>
      </c>
      <c r="C14670" t="s">
        <v>23323</v>
      </c>
    </row>
    <row r="14671" spans="1:3" x14ac:dyDescent="0.2">
      <c r="A14671">
        <v>645183</v>
      </c>
      <c r="B14671">
        <f t="shared" si="229"/>
        <v>5.8096829155931493</v>
      </c>
      <c r="C14671" t="s">
        <v>9937</v>
      </c>
    </row>
    <row r="14672" spans="1:3" x14ac:dyDescent="0.2">
      <c r="A14672">
        <v>645149</v>
      </c>
      <c r="B14672">
        <f t="shared" si="229"/>
        <v>5.8096600284410238</v>
      </c>
      <c r="C14672" t="s">
        <v>10498</v>
      </c>
    </row>
    <row r="14673" spans="1:3" x14ac:dyDescent="0.2">
      <c r="A14673">
        <v>645076</v>
      </c>
      <c r="B14673">
        <f t="shared" si="229"/>
        <v>5.8096108843038188</v>
      </c>
      <c r="C14673" t="s">
        <v>15131</v>
      </c>
    </row>
    <row r="14674" spans="1:3" x14ac:dyDescent="0.2">
      <c r="A14674">
        <v>645014</v>
      </c>
      <c r="B14674">
        <f t="shared" si="229"/>
        <v>5.8095691410798596</v>
      </c>
      <c r="C14674" t="s">
        <v>23323</v>
      </c>
    </row>
    <row r="14675" spans="1:3" x14ac:dyDescent="0.2">
      <c r="A14675">
        <v>645004</v>
      </c>
      <c r="B14675">
        <f t="shared" si="229"/>
        <v>5.8095624079260286</v>
      </c>
      <c r="C14675" t="s">
        <v>17217</v>
      </c>
    </row>
    <row r="14676" spans="1:3" x14ac:dyDescent="0.2">
      <c r="A14676">
        <v>644758</v>
      </c>
      <c r="B14676">
        <f t="shared" si="229"/>
        <v>5.8093967394634074</v>
      </c>
      <c r="C14676" t="s">
        <v>23323</v>
      </c>
    </row>
    <row r="14677" spans="1:3" x14ac:dyDescent="0.2">
      <c r="A14677">
        <v>644555</v>
      </c>
      <c r="B14677">
        <f t="shared" si="229"/>
        <v>5.8092599817008557</v>
      </c>
      <c r="C14677" t="s">
        <v>23323</v>
      </c>
    </row>
    <row r="14678" spans="1:3" x14ac:dyDescent="0.2">
      <c r="A14678">
        <v>644489</v>
      </c>
      <c r="B14678">
        <f t="shared" si="229"/>
        <v>5.8092155093076236</v>
      </c>
      <c r="C14678" t="s">
        <v>462</v>
      </c>
    </row>
    <row r="14679" spans="1:3" x14ac:dyDescent="0.2">
      <c r="A14679">
        <v>644489</v>
      </c>
      <c r="B14679">
        <f t="shared" si="229"/>
        <v>5.8092155093076236</v>
      </c>
      <c r="C14679" t="s">
        <v>23323</v>
      </c>
    </row>
    <row r="14680" spans="1:3" x14ac:dyDescent="0.2">
      <c r="A14680">
        <v>643934</v>
      </c>
      <c r="B14680">
        <f t="shared" si="229"/>
        <v>5.8088413566382524</v>
      </c>
      <c r="C14680" t="s">
        <v>10336</v>
      </c>
    </row>
    <row r="14681" spans="1:3" x14ac:dyDescent="0.2">
      <c r="A14681">
        <v>643606</v>
      </c>
      <c r="B14681">
        <f t="shared" si="229"/>
        <v>5.808620084144744</v>
      </c>
      <c r="C14681" t="s">
        <v>2811</v>
      </c>
    </row>
    <row r="14682" spans="1:3" x14ac:dyDescent="0.2">
      <c r="A14682">
        <v>643494</v>
      </c>
      <c r="B14682">
        <f t="shared" si="229"/>
        <v>5.8085445018557289</v>
      </c>
      <c r="C14682" t="s">
        <v>12066</v>
      </c>
    </row>
    <row r="14683" spans="1:3" x14ac:dyDescent="0.2">
      <c r="A14683">
        <v>643481</v>
      </c>
      <c r="B14683">
        <f t="shared" si="229"/>
        <v>5.8085357280594003</v>
      </c>
      <c r="C14683" t="s">
        <v>20837</v>
      </c>
    </row>
    <row r="14684" spans="1:3" x14ac:dyDescent="0.2">
      <c r="A14684">
        <v>643148</v>
      </c>
      <c r="B14684">
        <f t="shared" si="229"/>
        <v>5.808310923448742</v>
      </c>
      <c r="C14684" t="s">
        <v>23323</v>
      </c>
    </row>
    <row r="14685" spans="1:3" x14ac:dyDescent="0.2">
      <c r="A14685">
        <v>642479</v>
      </c>
      <c r="B14685">
        <f t="shared" si="229"/>
        <v>5.8078589369322522</v>
      </c>
      <c r="C14685" t="s">
        <v>1972</v>
      </c>
    </row>
    <row r="14686" spans="1:3" x14ac:dyDescent="0.2">
      <c r="A14686">
        <v>641964</v>
      </c>
      <c r="B14686">
        <f t="shared" si="229"/>
        <v>5.8075106744244325</v>
      </c>
      <c r="C14686" t="s">
        <v>10789</v>
      </c>
    </row>
    <row r="14687" spans="1:3" x14ac:dyDescent="0.2">
      <c r="A14687">
        <v>641686</v>
      </c>
      <c r="B14687">
        <f t="shared" si="229"/>
        <v>5.8073225641640702</v>
      </c>
      <c r="C14687" t="s">
        <v>6020</v>
      </c>
    </row>
    <row r="14688" spans="1:3" x14ac:dyDescent="0.2">
      <c r="A14688">
        <v>641658</v>
      </c>
      <c r="B14688">
        <f t="shared" si="229"/>
        <v>5.8073036132896441</v>
      </c>
      <c r="C14688" t="s">
        <v>23323</v>
      </c>
    </row>
    <row r="14689" spans="1:3" x14ac:dyDescent="0.2">
      <c r="A14689">
        <v>641492</v>
      </c>
      <c r="B14689">
        <f t="shared" si="229"/>
        <v>5.8071912446898724</v>
      </c>
      <c r="C14689" t="s">
        <v>23323</v>
      </c>
    </row>
    <row r="14690" spans="1:3" x14ac:dyDescent="0.2">
      <c r="A14690">
        <v>641492</v>
      </c>
      <c r="B14690">
        <f t="shared" si="229"/>
        <v>5.8071912446898724</v>
      </c>
      <c r="C14690" t="s">
        <v>19884</v>
      </c>
    </row>
    <row r="14691" spans="1:3" x14ac:dyDescent="0.2">
      <c r="A14691">
        <v>641352</v>
      </c>
      <c r="B14691">
        <f t="shared" si="229"/>
        <v>5.8070964533860074</v>
      </c>
      <c r="C14691" t="s">
        <v>5557</v>
      </c>
    </row>
    <row r="14692" spans="1:3" x14ac:dyDescent="0.2">
      <c r="A14692">
        <v>641345</v>
      </c>
      <c r="B14692">
        <f t="shared" si="229"/>
        <v>5.8070917132776678</v>
      </c>
      <c r="C14692" t="s">
        <v>17798</v>
      </c>
    </row>
    <row r="14693" spans="1:3" x14ac:dyDescent="0.2">
      <c r="A14693">
        <v>641321</v>
      </c>
      <c r="B14693">
        <f t="shared" si="229"/>
        <v>5.8070754610848647</v>
      </c>
      <c r="C14693" t="s">
        <v>5131</v>
      </c>
    </row>
    <row r="14694" spans="1:3" x14ac:dyDescent="0.2">
      <c r="A14694">
        <v>641215</v>
      </c>
      <c r="B14694">
        <f t="shared" si="229"/>
        <v>5.8070036732907031</v>
      </c>
      <c r="C14694" t="s">
        <v>14053</v>
      </c>
    </row>
    <row r="14695" spans="1:3" x14ac:dyDescent="0.2">
      <c r="A14695">
        <v>641127</v>
      </c>
      <c r="B14695">
        <f t="shared" si="229"/>
        <v>5.8069440668604884</v>
      </c>
      <c r="C14695" t="s">
        <v>23323</v>
      </c>
    </row>
    <row r="14696" spans="1:3" x14ac:dyDescent="0.2">
      <c r="A14696">
        <v>640667</v>
      </c>
      <c r="B14696">
        <f t="shared" si="229"/>
        <v>5.8066323545724732</v>
      </c>
      <c r="C14696" t="s">
        <v>8150</v>
      </c>
    </row>
    <row r="14697" spans="1:3" x14ac:dyDescent="0.2">
      <c r="A14697">
        <v>640206</v>
      </c>
      <c r="B14697">
        <f t="shared" si="229"/>
        <v>5.8063197400278588</v>
      </c>
      <c r="C14697" t="s">
        <v>14889</v>
      </c>
    </row>
    <row r="14698" spans="1:3" x14ac:dyDescent="0.2">
      <c r="A14698">
        <v>640204</v>
      </c>
      <c r="B14698">
        <f t="shared" si="229"/>
        <v>5.8063183832921821</v>
      </c>
      <c r="C14698" t="s">
        <v>17376</v>
      </c>
    </row>
    <row r="14699" spans="1:3" x14ac:dyDescent="0.2">
      <c r="A14699">
        <v>640129</v>
      </c>
      <c r="B14699">
        <f t="shared" si="229"/>
        <v>5.8062675026444444</v>
      </c>
      <c r="C14699" t="s">
        <v>72</v>
      </c>
    </row>
    <row r="14700" spans="1:3" x14ac:dyDescent="0.2">
      <c r="A14700">
        <v>640084</v>
      </c>
      <c r="B14700">
        <f t="shared" si="229"/>
        <v>5.8062369713942639</v>
      </c>
      <c r="C14700" t="s">
        <v>21888</v>
      </c>
    </row>
    <row r="14701" spans="1:3" x14ac:dyDescent="0.2">
      <c r="A14701">
        <v>640068</v>
      </c>
      <c r="B14701">
        <f t="shared" si="229"/>
        <v>5.8062261153213743</v>
      </c>
      <c r="C14701" t="s">
        <v>23323</v>
      </c>
    </row>
    <row r="14702" spans="1:3" x14ac:dyDescent="0.2">
      <c r="A14702">
        <v>640042</v>
      </c>
      <c r="B14702">
        <f t="shared" si="229"/>
        <v>5.8062084736241282</v>
      </c>
      <c r="C14702" t="s">
        <v>22310</v>
      </c>
    </row>
    <row r="14703" spans="1:3" x14ac:dyDescent="0.2">
      <c r="A14703">
        <v>639965</v>
      </c>
      <c r="B14703">
        <f t="shared" si="229"/>
        <v>5.8061562228549572</v>
      </c>
      <c r="C14703" t="s">
        <v>72</v>
      </c>
    </row>
    <row r="14704" spans="1:3" x14ac:dyDescent="0.2">
      <c r="A14704">
        <v>639911</v>
      </c>
      <c r="B14704">
        <f t="shared" si="229"/>
        <v>5.8061195757078323</v>
      </c>
      <c r="C14704" t="s">
        <v>23323</v>
      </c>
    </row>
    <row r="14705" spans="1:3" x14ac:dyDescent="0.2">
      <c r="A14705">
        <v>639733</v>
      </c>
      <c r="B14705">
        <f t="shared" si="229"/>
        <v>5.805998753950723</v>
      </c>
      <c r="C14705" t="s">
        <v>2691</v>
      </c>
    </row>
    <row r="14706" spans="1:3" x14ac:dyDescent="0.2">
      <c r="A14706">
        <v>639716</v>
      </c>
      <c r="B14706">
        <f t="shared" si="229"/>
        <v>5.805987213035543</v>
      </c>
      <c r="C14706" t="s">
        <v>6769</v>
      </c>
    </row>
    <row r="14707" spans="1:3" x14ac:dyDescent="0.2">
      <c r="A14707">
        <v>639513</v>
      </c>
      <c r="B14707">
        <f t="shared" si="229"/>
        <v>5.8058493772288715</v>
      </c>
      <c r="C14707" t="s">
        <v>17398</v>
      </c>
    </row>
    <row r="14708" spans="1:3" x14ac:dyDescent="0.2">
      <c r="A14708">
        <v>639503</v>
      </c>
      <c r="B14708">
        <f t="shared" si="229"/>
        <v>5.8058425861569551</v>
      </c>
      <c r="C14708" t="s">
        <v>12474</v>
      </c>
    </row>
    <row r="14709" spans="1:3" x14ac:dyDescent="0.2">
      <c r="A14709">
        <v>639451</v>
      </c>
      <c r="B14709">
        <f t="shared" si="229"/>
        <v>5.8058072708710711</v>
      </c>
      <c r="C14709" t="s">
        <v>23323</v>
      </c>
    </row>
    <row r="14710" spans="1:3" x14ac:dyDescent="0.2">
      <c r="A14710">
        <v>639282</v>
      </c>
      <c r="B14710">
        <f t="shared" si="229"/>
        <v>5.8056924763551416</v>
      </c>
      <c r="C14710" t="s">
        <v>2024</v>
      </c>
    </row>
    <row r="14711" spans="1:3" x14ac:dyDescent="0.2">
      <c r="A14711">
        <v>639194</v>
      </c>
      <c r="B14711">
        <f t="shared" si="229"/>
        <v>5.8056326896802757</v>
      </c>
      <c r="C14711" t="s">
        <v>23323</v>
      </c>
    </row>
    <row r="14712" spans="1:3" x14ac:dyDescent="0.2">
      <c r="A14712">
        <v>639071</v>
      </c>
      <c r="B14712">
        <f t="shared" si="229"/>
        <v>5.8055491104202019</v>
      </c>
      <c r="C14712" t="s">
        <v>9950</v>
      </c>
    </row>
    <row r="14713" spans="1:3" x14ac:dyDescent="0.2">
      <c r="A14713">
        <v>639049</v>
      </c>
      <c r="B14713">
        <f t="shared" si="229"/>
        <v>5.8055341595883512</v>
      </c>
      <c r="C14713" t="s">
        <v>23323</v>
      </c>
    </row>
    <row r="14714" spans="1:3" x14ac:dyDescent="0.2">
      <c r="A14714">
        <v>639049</v>
      </c>
      <c r="B14714">
        <f t="shared" si="229"/>
        <v>5.8055341595883512</v>
      </c>
      <c r="C14714" t="s">
        <v>23323</v>
      </c>
    </row>
    <row r="14715" spans="1:3" x14ac:dyDescent="0.2">
      <c r="A14715">
        <v>639037</v>
      </c>
      <c r="B14715">
        <f t="shared" si="229"/>
        <v>5.8055260043722186</v>
      </c>
      <c r="C14715" t="s">
        <v>8801</v>
      </c>
    </row>
    <row r="14716" spans="1:3" x14ac:dyDescent="0.2">
      <c r="A14716">
        <v>638721</v>
      </c>
      <c r="B14716">
        <f t="shared" si="229"/>
        <v>5.8053111952157437</v>
      </c>
      <c r="C14716" t="s">
        <v>5637</v>
      </c>
    </row>
    <row r="14717" spans="1:3" x14ac:dyDescent="0.2">
      <c r="A14717">
        <v>638658</v>
      </c>
      <c r="B14717">
        <f t="shared" si="229"/>
        <v>5.8052683566339569</v>
      </c>
      <c r="C14717" t="s">
        <v>3185</v>
      </c>
    </row>
    <row r="14718" spans="1:3" x14ac:dyDescent="0.2">
      <c r="A14718">
        <v>638565</v>
      </c>
      <c r="B14718">
        <f t="shared" si="229"/>
        <v>5.8052051110035725</v>
      </c>
      <c r="C14718" t="s">
        <v>23323</v>
      </c>
    </row>
    <row r="14719" spans="1:3" x14ac:dyDescent="0.2">
      <c r="A14719">
        <v>638546</v>
      </c>
      <c r="B14719">
        <f t="shared" si="229"/>
        <v>5.8051921887201425</v>
      </c>
      <c r="C14719" t="s">
        <v>9398</v>
      </c>
    </row>
    <row r="14720" spans="1:3" x14ac:dyDescent="0.2">
      <c r="A14720">
        <v>637469</v>
      </c>
      <c r="B14720">
        <f t="shared" si="229"/>
        <v>5.8044590699588738</v>
      </c>
      <c r="C14720" t="s">
        <v>23323</v>
      </c>
    </row>
    <row r="14721" spans="1:3" x14ac:dyDescent="0.2">
      <c r="A14721">
        <v>636889</v>
      </c>
      <c r="B14721">
        <f t="shared" si="229"/>
        <v>5.8040637480526334</v>
      </c>
      <c r="C14721" t="s">
        <v>23323</v>
      </c>
    </row>
    <row r="14722" spans="1:3" x14ac:dyDescent="0.2">
      <c r="A14722">
        <v>636719</v>
      </c>
      <c r="B14722">
        <f t="shared" si="229"/>
        <v>5.8039478096126071</v>
      </c>
      <c r="C14722" t="s">
        <v>7336</v>
      </c>
    </row>
    <row r="14723" spans="1:3" x14ac:dyDescent="0.2">
      <c r="A14723">
        <v>636695</v>
      </c>
      <c r="B14723">
        <f t="shared" si="229"/>
        <v>5.8039314393393626</v>
      </c>
      <c r="C14723" t="s">
        <v>23323</v>
      </c>
    </row>
    <row r="14724" spans="1:3" x14ac:dyDescent="0.2">
      <c r="A14724">
        <v>636695</v>
      </c>
      <c r="B14724">
        <f t="shared" si="229"/>
        <v>5.8039314393393626</v>
      </c>
      <c r="C14724" t="s">
        <v>21266</v>
      </c>
    </row>
    <row r="14725" spans="1:3" x14ac:dyDescent="0.2">
      <c r="A14725">
        <v>636593</v>
      </c>
      <c r="B14725">
        <f t="shared" si="229"/>
        <v>5.8038618587931721</v>
      </c>
      <c r="C14725" t="s">
        <v>23323</v>
      </c>
    </row>
    <row r="14726" spans="1:3" x14ac:dyDescent="0.2">
      <c r="A14726">
        <v>636531</v>
      </c>
      <c r="B14726">
        <f t="shared" ref="B14726:B14789" si="230">LOG10(A14726)</f>
        <v>5.8038195592875477</v>
      </c>
      <c r="C14726" t="s">
        <v>23323</v>
      </c>
    </row>
    <row r="14727" spans="1:3" x14ac:dyDescent="0.2">
      <c r="A14727">
        <v>636448</v>
      </c>
      <c r="B14727">
        <f t="shared" si="230"/>
        <v>5.8037629260798527</v>
      </c>
      <c r="C14727" t="s">
        <v>20549</v>
      </c>
    </row>
    <row r="14728" spans="1:3" x14ac:dyDescent="0.2">
      <c r="A14728">
        <v>636377</v>
      </c>
      <c r="B14728">
        <f t="shared" si="230"/>
        <v>5.8037144749443907</v>
      </c>
      <c r="C14728" t="s">
        <v>3474</v>
      </c>
    </row>
    <row r="14729" spans="1:3" x14ac:dyDescent="0.2">
      <c r="A14729">
        <v>635992</v>
      </c>
      <c r="B14729">
        <f t="shared" si="230"/>
        <v>5.8034516527903843</v>
      </c>
      <c r="C14729" t="s">
        <v>3538</v>
      </c>
    </row>
    <row r="14730" spans="1:3" x14ac:dyDescent="0.2">
      <c r="A14730">
        <v>635697</v>
      </c>
      <c r="B14730">
        <f t="shared" si="230"/>
        <v>5.803250161899987</v>
      </c>
      <c r="C14730" t="s">
        <v>8381</v>
      </c>
    </row>
    <row r="14731" spans="1:3" x14ac:dyDescent="0.2">
      <c r="A14731">
        <v>635478</v>
      </c>
      <c r="B14731">
        <f t="shared" si="230"/>
        <v>5.803100520045045</v>
      </c>
      <c r="C14731" t="s">
        <v>9330</v>
      </c>
    </row>
    <row r="14732" spans="1:3" x14ac:dyDescent="0.2">
      <c r="A14732">
        <v>635357</v>
      </c>
      <c r="B14732">
        <f t="shared" si="230"/>
        <v>5.8030178190925703</v>
      </c>
      <c r="C14732" t="s">
        <v>14094</v>
      </c>
    </row>
    <row r="14733" spans="1:3" x14ac:dyDescent="0.2">
      <c r="A14733">
        <v>635211</v>
      </c>
      <c r="B14733">
        <f t="shared" si="230"/>
        <v>5.802918010196648</v>
      </c>
      <c r="C14733" t="s">
        <v>4986</v>
      </c>
    </row>
    <row r="14734" spans="1:3" x14ac:dyDescent="0.2">
      <c r="A14734">
        <v>634633</v>
      </c>
      <c r="B14734">
        <f t="shared" si="230"/>
        <v>5.8025226510377657</v>
      </c>
      <c r="C14734" t="s">
        <v>23323</v>
      </c>
    </row>
    <row r="14735" spans="1:3" x14ac:dyDescent="0.2">
      <c r="A14735">
        <v>634561</v>
      </c>
      <c r="B14735">
        <f t="shared" si="230"/>
        <v>5.8024733769272192</v>
      </c>
      <c r="C14735" t="s">
        <v>23323</v>
      </c>
    </row>
    <row r="14736" spans="1:3" x14ac:dyDescent="0.2">
      <c r="A14736">
        <v>634372</v>
      </c>
      <c r="B14736">
        <f t="shared" si="230"/>
        <v>5.8023440057820341</v>
      </c>
      <c r="C14736" t="s">
        <v>9298</v>
      </c>
    </row>
    <row r="14737" spans="1:3" x14ac:dyDescent="0.2">
      <c r="A14737">
        <v>634275</v>
      </c>
      <c r="B14737">
        <f t="shared" si="230"/>
        <v>5.8022775939829652</v>
      </c>
      <c r="C14737" t="s">
        <v>23323</v>
      </c>
    </row>
    <row r="14738" spans="1:3" x14ac:dyDescent="0.2">
      <c r="A14738">
        <v>634224</v>
      </c>
      <c r="B14738">
        <f t="shared" si="230"/>
        <v>5.8022426723652281</v>
      </c>
      <c r="C14738" t="s">
        <v>23323</v>
      </c>
    </row>
    <row r="14739" spans="1:3" x14ac:dyDescent="0.2">
      <c r="A14739">
        <v>633951</v>
      </c>
      <c r="B14739">
        <f t="shared" si="230"/>
        <v>5.8020556912381895</v>
      </c>
      <c r="C14739" t="s">
        <v>23323</v>
      </c>
    </row>
    <row r="14740" spans="1:3" x14ac:dyDescent="0.2">
      <c r="A14740">
        <v>633862</v>
      </c>
      <c r="B14740">
        <f t="shared" si="230"/>
        <v>5.8019947166166119</v>
      </c>
      <c r="C14740" t="s">
        <v>22648</v>
      </c>
    </row>
    <row r="14741" spans="1:3" x14ac:dyDescent="0.2">
      <c r="A14741">
        <v>633781</v>
      </c>
      <c r="B14741">
        <f t="shared" si="230"/>
        <v>5.8019392154178009</v>
      </c>
      <c r="C14741" t="s">
        <v>20928</v>
      </c>
    </row>
    <row r="14742" spans="1:3" x14ac:dyDescent="0.2">
      <c r="A14742">
        <v>632806</v>
      </c>
      <c r="B14742">
        <f t="shared" si="230"/>
        <v>5.8012705883065259</v>
      </c>
      <c r="C14742" t="s">
        <v>8266</v>
      </c>
    </row>
    <row r="14743" spans="1:3" x14ac:dyDescent="0.2">
      <c r="A14743">
        <v>632716</v>
      </c>
      <c r="B14743">
        <f t="shared" si="230"/>
        <v>5.8012088169529861</v>
      </c>
      <c r="C14743" t="s">
        <v>10487</v>
      </c>
    </row>
    <row r="14744" spans="1:3" x14ac:dyDescent="0.2">
      <c r="A14744">
        <v>632685</v>
      </c>
      <c r="B14744">
        <f t="shared" si="230"/>
        <v>5.8011875381189384</v>
      </c>
      <c r="C14744" t="s">
        <v>23323</v>
      </c>
    </row>
    <row r="14745" spans="1:3" x14ac:dyDescent="0.2">
      <c r="A14745">
        <v>632685</v>
      </c>
      <c r="B14745">
        <f t="shared" si="230"/>
        <v>5.8011875381189384</v>
      </c>
      <c r="C14745" t="s">
        <v>23323</v>
      </c>
    </row>
    <row r="14746" spans="1:3" x14ac:dyDescent="0.2">
      <c r="A14746">
        <v>632493</v>
      </c>
      <c r="B14746">
        <f t="shared" si="230"/>
        <v>5.8010557234001148</v>
      </c>
      <c r="C14746" t="s">
        <v>23323</v>
      </c>
    </row>
    <row r="14747" spans="1:3" x14ac:dyDescent="0.2">
      <c r="A14747">
        <v>632002</v>
      </c>
      <c r="B14747">
        <f t="shared" si="230"/>
        <v>5.8007184526298365</v>
      </c>
      <c r="C14747" t="s">
        <v>23323</v>
      </c>
    </row>
    <row r="14748" spans="1:3" x14ac:dyDescent="0.2">
      <c r="A14748">
        <v>631814</v>
      </c>
      <c r="B14748">
        <f t="shared" si="230"/>
        <v>5.8005892449553018</v>
      </c>
      <c r="C14748" t="s">
        <v>2100</v>
      </c>
    </row>
    <row r="14749" spans="1:3" x14ac:dyDescent="0.2">
      <c r="A14749">
        <v>631615</v>
      </c>
      <c r="B14749">
        <f t="shared" si="230"/>
        <v>5.8004524353639226</v>
      </c>
      <c r="C14749" t="s">
        <v>13669</v>
      </c>
    </row>
    <row r="14750" spans="1:3" x14ac:dyDescent="0.2">
      <c r="A14750">
        <v>631151</v>
      </c>
      <c r="B14750">
        <f t="shared" si="230"/>
        <v>5.8001332746505794</v>
      </c>
      <c r="C14750" t="s">
        <v>23323</v>
      </c>
    </row>
    <row r="14751" spans="1:3" x14ac:dyDescent="0.2">
      <c r="A14751">
        <v>630503</v>
      </c>
      <c r="B14751">
        <f t="shared" si="230"/>
        <v>5.799687157333123</v>
      </c>
      <c r="C14751" t="s">
        <v>23323</v>
      </c>
    </row>
    <row r="14752" spans="1:3" x14ac:dyDescent="0.2">
      <c r="A14752">
        <v>630418</v>
      </c>
      <c r="B14752">
        <f t="shared" si="230"/>
        <v>5.799628604844874</v>
      </c>
      <c r="C14752" t="s">
        <v>23323</v>
      </c>
    </row>
    <row r="14753" spans="1:3" x14ac:dyDescent="0.2">
      <c r="A14753">
        <v>630401</v>
      </c>
      <c r="B14753">
        <f t="shared" si="230"/>
        <v>5.7996168933998637</v>
      </c>
      <c r="C14753" t="s">
        <v>10021</v>
      </c>
    </row>
    <row r="14754" spans="1:3" x14ac:dyDescent="0.2">
      <c r="A14754">
        <v>630374</v>
      </c>
      <c r="B14754">
        <f t="shared" si="230"/>
        <v>5.7995982922204101</v>
      </c>
      <c r="C14754" t="s">
        <v>23323</v>
      </c>
    </row>
    <row r="14755" spans="1:3" x14ac:dyDescent="0.2">
      <c r="A14755">
        <v>630262</v>
      </c>
      <c r="B14755">
        <f t="shared" si="230"/>
        <v>5.7995211232642623</v>
      </c>
      <c r="C14755" t="s">
        <v>20394</v>
      </c>
    </row>
    <row r="14756" spans="1:3" x14ac:dyDescent="0.2">
      <c r="A14756">
        <v>630142</v>
      </c>
      <c r="B14756">
        <f t="shared" si="230"/>
        <v>5.7994384270208581</v>
      </c>
      <c r="C14756" t="s">
        <v>23323</v>
      </c>
    </row>
    <row r="14757" spans="1:3" x14ac:dyDescent="0.2">
      <c r="A14757">
        <v>630123</v>
      </c>
      <c r="B14757">
        <f t="shared" si="230"/>
        <v>5.7994253320048781</v>
      </c>
      <c r="C14757" t="s">
        <v>6186</v>
      </c>
    </row>
    <row r="14758" spans="1:3" x14ac:dyDescent="0.2">
      <c r="A14758">
        <v>630003</v>
      </c>
      <c r="B14758">
        <f t="shared" si="230"/>
        <v>5.7993426175176195</v>
      </c>
      <c r="C14758" t="s">
        <v>2665</v>
      </c>
    </row>
    <row r="14759" spans="1:3" x14ac:dyDescent="0.2">
      <c r="A14759">
        <v>629539</v>
      </c>
      <c r="B14759">
        <f t="shared" si="230"/>
        <v>5.799022639861108</v>
      </c>
      <c r="C14759" t="s">
        <v>5685</v>
      </c>
    </row>
    <row r="14760" spans="1:3" x14ac:dyDescent="0.2">
      <c r="A14760">
        <v>629458</v>
      </c>
      <c r="B14760">
        <f t="shared" si="230"/>
        <v>5.7989667575149504</v>
      </c>
      <c r="C14760" t="s">
        <v>19912</v>
      </c>
    </row>
    <row r="14761" spans="1:3" x14ac:dyDescent="0.2">
      <c r="A14761">
        <v>629122</v>
      </c>
      <c r="B14761">
        <f t="shared" si="230"/>
        <v>5.7987348724549834</v>
      </c>
      <c r="C14761" t="s">
        <v>2896</v>
      </c>
    </row>
    <row r="14762" spans="1:3" x14ac:dyDescent="0.2">
      <c r="A14762">
        <v>629034</v>
      </c>
      <c r="B14762">
        <f t="shared" si="230"/>
        <v>5.7986741201882221</v>
      </c>
      <c r="C14762" t="s">
        <v>13305</v>
      </c>
    </row>
    <row r="14763" spans="1:3" x14ac:dyDescent="0.2">
      <c r="A14763">
        <v>629032</v>
      </c>
      <c r="B14763">
        <f t="shared" si="230"/>
        <v>5.7986727393561139</v>
      </c>
      <c r="C14763" t="s">
        <v>6559</v>
      </c>
    </row>
    <row r="14764" spans="1:3" x14ac:dyDescent="0.2">
      <c r="A14764">
        <v>628973</v>
      </c>
      <c r="B14764">
        <f t="shared" si="230"/>
        <v>5.7986320028336813</v>
      </c>
      <c r="C14764" t="s">
        <v>509</v>
      </c>
    </row>
    <row r="14765" spans="1:3" x14ac:dyDescent="0.2">
      <c r="A14765">
        <v>628968</v>
      </c>
      <c r="B14765">
        <f t="shared" si="230"/>
        <v>5.7986285504103812</v>
      </c>
      <c r="C14765" t="s">
        <v>23323</v>
      </c>
    </row>
    <row r="14766" spans="1:3" x14ac:dyDescent="0.2">
      <c r="A14766">
        <v>628843</v>
      </c>
      <c r="B14766">
        <f t="shared" si="230"/>
        <v>5.7985422309070271</v>
      </c>
      <c r="C14766" t="s">
        <v>17694</v>
      </c>
    </row>
    <row r="14767" spans="1:3" x14ac:dyDescent="0.2">
      <c r="A14767">
        <v>628745</v>
      </c>
      <c r="B14767">
        <f t="shared" si="230"/>
        <v>5.7984745444162007</v>
      </c>
      <c r="C14767" t="s">
        <v>23323</v>
      </c>
    </row>
    <row r="14768" spans="1:3" x14ac:dyDescent="0.2">
      <c r="A14768">
        <v>628648</v>
      </c>
      <c r="B14768">
        <f t="shared" si="230"/>
        <v>5.7984075382139579</v>
      </c>
      <c r="C14768" t="s">
        <v>1686</v>
      </c>
    </row>
    <row r="14769" spans="1:3" x14ac:dyDescent="0.2">
      <c r="A14769">
        <v>628604</v>
      </c>
      <c r="B14769">
        <f t="shared" si="230"/>
        <v>5.7983771402393094</v>
      </c>
      <c r="C14769" t="s">
        <v>11077</v>
      </c>
    </row>
    <row r="14770" spans="1:3" x14ac:dyDescent="0.2">
      <c r="A14770">
        <v>628343</v>
      </c>
      <c r="B14770">
        <f t="shared" si="230"/>
        <v>5.7981967812243216</v>
      </c>
      <c r="C14770" t="s">
        <v>23323</v>
      </c>
    </row>
    <row r="14771" spans="1:3" x14ac:dyDescent="0.2">
      <c r="A14771">
        <v>627549</v>
      </c>
      <c r="B14771">
        <f t="shared" si="230"/>
        <v>5.7976476418642902</v>
      </c>
      <c r="C14771" t="s">
        <v>23323</v>
      </c>
    </row>
    <row r="14772" spans="1:3" x14ac:dyDescent="0.2">
      <c r="A14772">
        <v>627477</v>
      </c>
      <c r="B14772">
        <f t="shared" si="230"/>
        <v>5.7975978114978579</v>
      </c>
      <c r="C14772" t="s">
        <v>16647</v>
      </c>
    </row>
    <row r="14773" spans="1:3" x14ac:dyDescent="0.2">
      <c r="A14773">
        <v>626845</v>
      </c>
      <c r="B14773">
        <f t="shared" si="230"/>
        <v>5.7971601660833789</v>
      </c>
      <c r="C14773" t="s">
        <v>23323</v>
      </c>
    </row>
    <row r="14774" spans="1:3" x14ac:dyDescent="0.2">
      <c r="A14774">
        <v>626735</v>
      </c>
      <c r="B14774">
        <f t="shared" si="230"/>
        <v>5.7970839485414078</v>
      </c>
      <c r="C14774" t="s">
        <v>23323</v>
      </c>
    </row>
    <row r="14775" spans="1:3" x14ac:dyDescent="0.2">
      <c r="A14775">
        <v>626661</v>
      </c>
      <c r="B14775">
        <f t="shared" si="230"/>
        <v>5.7970326673953085</v>
      </c>
      <c r="C14775" t="s">
        <v>19953</v>
      </c>
    </row>
    <row r="14776" spans="1:3" x14ac:dyDescent="0.2">
      <c r="A14776">
        <v>626519</v>
      </c>
      <c r="B14776">
        <f t="shared" si="230"/>
        <v>5.7969342460724427</v>
      </c>
      <c r="C14776" t="s">
        <v>1664</v>
      </c>
    </row>
    <row r="14777" spans="1:3" x14ac:dyDescent="0.2">
      <c r="A14777">
        <v>626482</v>
      </c>
      <c r="B14777">
        <f t="shared" si="230"/>
        <v>5.7969085974164001</v>
      </c>
      <c r="C14777" t="s">
        <v>18404</v>
      </c>
    </row>
    <row r="14778" spans="1:3" x14ac:dyDescent="0.2">
      <c r="A14778">
        <v>626435</v>
      </c>
      <c r="B14778">
        <f t="shared" si="230"/>
        <v>5.7968760145068234</v>
      </c>
      <c r="C14778" t="s">
        <v>13527</v>
      </c>
    </row>
    <row r="14779" spans="1:3" x14ac:dyDescent="0.2">
      <c r="A14779">
        <v>626378</v>
      </c>
      <c r="B14779">
        <f t="shared" si="230"/>
        <v>5.7968364957829825</v>
      </c>
      <c r="C14779" t="s">
        <v>6797</v>
      </c>
    </row>
    <row r="14780" spans="1:3" x14ac:dyDescent="0.2">
      <c r="A14780">
        <v>625913</v>
      </c>
      <c r="B14780">
        <f t="shared" si="230"/>
        <v>5.7965139717955605</v>
      </c>
      <c r="C14780" t="s">
        <v>23323</v>
      </c>
    </row>
    <row r="14781" spans="1:3" x14ac:dyDescent="0.2">
      <c r="A14781">
        <v>625587</v>
      </c>
      <c r="B14781">
        <f t="shared" si="230"/>
        <v>5.7962877152964749</v>
      </c>
      <c r="C14781" t="s">
        <v>379</v>
      </c>
    </row>
    <row r="14782" spans="1:3" x14ac:dyDescent="0.2">
      <c r="A14782">
        <v>625493</v>
      </c>
      <c r="B14782">
        <f t="shared" si="230"/>
        <v>5.7962224537922138</v>
      </c>
      <c r="C14782" t="s">
        <v>9191</v>
      </c>
    </row>
    <row r="14783" spans="1:3" x14ac:dyDescent="0.2">
      <c r="A14783">
        <v>625153</v>
      </c>
      <c r="B14783">
        <f t="shared" si="230"/>
        <v>5.7959863196223766</v>
      </c>
      <c r="C14783" t="s">
        <v>23323</v>
      </c>
    </row>
    <row r="14784" spans="1:3" x14ac:dyDescent="0.2">
      <c r="A14784">
        <v>625095</v>
      </c>
      <c r="B14784">
        <f t="shared" si="230"/>
        <v>5.7959460250888633</v>
      </c>
      <c r="C14784" t="s">
        <v>23323</v>
      </c>
    </row>
    <row r="14785" spans="1:3" x14ac:dyDescent="0.2">
      <c r="A14785">
        <v>625087</v>
      </c>
      <c r="B14785">
        <f t="shared" si="230"/>
        <v>5.7959404669287631</v>
      </c>
      <c r="C14785" t="s">
        <v>23323</v>
      </c>
    </row>
    <row r="14786" spans="1:3" x14ac:dyDescent="0.2">
      <c r="A14786">
        <v>625073</v>
      </c>
      <c r="B14786">
        <f t="shared" si="230"/>
        <v>5.7959307399774174</v>
      </c>
      <c r="C14786" t="s">
        <v>2017</v>
      </c>
    </row>
    <row r="14787" spans="1:3" x14ac:dyDescent="0.2">
      <c r="A14787">
        <v>625057</v>
      </c>
      <c r="B14787">
        <f t="shared" si="230"/>
        <v>5.7959196231948251</v>
      </c>
      <c r="C14787" t="s">
        <v>14322</v>
      </c>
    </row>
    <row r="14788" spans="1:3" x14ac:dyDescent="0.2">
      <c r="A14788">
        <v>625012</v>
      </c>
      <c r="B14788">
        <f t="shared" si="230"/>
        <v>5.7958883557180796</v>
      </c>
      <c r="C14788" t="s">
        <v>23323</v>
      </c>
    </row>
    <row r="14789" spans="1:3" x14ac:dyDescent="0.2">
      <c r="A14789">
        <v>625009</v>
      </c>
      <c r="B14789">
        <f t="shared" si="230"/>
        <v>5.7958862711395875</v>
      </c>
      <c r="C14789" t="s">
        <v>4707</v>
      </c>
    </row>
    <row r="14790" spans="1:3" x14ac:dyDescent="0.2">
      <c r="A14790">
        <v>624998</v>
      </c>
      <c r="B14790">
        <f t="shared" ref="B14790:B14853" si="231">LOG10(A14790)</f>
        <v>5.7958786275995093</v>
      </c>
      <c r="C14790" t="s">
        <v>23323</v>
      </c>
    </row>
    <row r="14791" spans="1:3" x14ac:dyDescent="0.2">
      <c r="A14791">
        <v>624953</v>
      </c>
      <c r="B14791">
        <f t="shared" si="231"/>
        <v>5.7958473571709979</v>
      </c>
      <c r="C14791" t="s">
        <v>10152</v>
      </c>
    </row>
    <row r="14792" spans="1:3" x14ac:dyDescent="0.2">
      <c r="A14792">
        <v>624808</v>
      </c>
      <c r="B14792">
        <f t="shared" si="231"/>
        <v>5.7957465815824518</v>
      </c>
      <c r="C14792" t="s">
        <v>72</v>
      </c>
    </row>
    <row r="14793" spans="1:3" x14ac:dyDescent="0.2">
      <c r="A14793">
        <v>624704</v>
      </c>
      <c r="B14793">
        <f t="shared" si="231"/>
        <v>5.7956742867565962</v>
      </c>
      <c r="C14793" t="s">
        <v>8608</v>
      </c>
    </row>
    <row r="14794" spans="1:3" x14ac:dyDescent="0.2">
      <c r="A14794">
        <v>624073</v>
      </c>
      <c r="B14794">
        <f t="shared" si="231"/>
        <v>5.7952353935972836</v>
      </c>
      <c r="C14794" t="s">
        <v>14835</v>
      </c>
    </row>
    <row r="14795" spans="1:3" x14ac:dyDescent="0.2">
      <c r="A14795">
        <v>624052</v>
      </c>
      <c r="B14795">
        <f t="shared" si="231"/>
        <v>5.7952207793813661</v>
      </c>
      <c r="C14795" t="s">
        <v>23323</v>
      </c>
    </row>
    <row r="14796" spans="1:3" x14ac:dyDescent="0.2">
      <c r="A14796">
        <v>624036</v>
      </c>
      <c r="B14796">
        <f t="shared" si="231"/>
        <v>5.7952096444105772</v>
      </c>
      <c r="C14796" t="s">
        <v>23323</v>
      </c>
    </row>
    <row r="14797" spans="1:3" x14ac:dyDescent="0.2">
      <c r="A14797">
        <v>623851</v>
      </c>
      <c r="B14797">
        <f t="shared" si="231"/>
        <v>5.7950808755721477</v>
      </c>
      <c r="C14797" t="s">
        <v>23323</v>
      </c>
    </row>
    <row r="14798" spans="1:3" x14ac:dyDescent="0.2">
      <c r="A14798">
        <v>623819</v>
      </c>
      <c r="B14798">
        <f t="shared" si="231"/>
        <v>5.7950585981695912</v>
      </c>
      <c r="C14798" t="s">
        <v>18942</v>
      </c>
    </row>
    <row r="14799" spans="1:3" x14ac:dyDescent="0.2">
      <c r="A14799">
        <v>623787</v>
      </c>
      <c r="B14799">
        <f t="shared" si="231"/>
        <v>5.7950363196242431</v>
      </c>
      <c r="C14799" t="s">
        <v>3796</v>
      </c>
    </row>
    <row r="14800" spans="1:3" x14ac:dyDescent="0.2">
      <c r="A14800">
        <v>623719</v>
      </c>
      <c r="B14800">
        <f t="shared" si="231"/>
        <v>5.7949889739204163</v>
      </c>
      <c r="C14800" t="s">
        <v>23323</v>
      </c>
    </row>
    <row r="14801" spans="1:3" x14ac:dyDescent="0.2">
      <c r="A14801">
        <v>623271</v>
      </c>
      <c r="B14801">
        <f t="shared" si="231"/>
        <v>5.7946769201970287</v>
      </c>
      <c r="C14801" t="s">
        <v>2078</v>
      </c>
    </row>
    <row r="14802" spans="1:3" x14ac:dyDescent="0.2">
      <c r="A14802">
        <v>623173</v>
      </c>
      <c r="B14802">
        <f t="shared" si="231"/>
        <v>5.7946086285460376</v>
      </c>
      <c r="C14802" t="s">
        <v>23323</v>
      </c>
    </row>
    <row r="14803" spans="1:3" x14ac:dyDescent="0.2">
      <c r="A14803">
        <v>622788</v>
      </c>
      <c r="B14803">
        <f t="shared" si="231"/>
        <v>5.7943402359063736</v>
      </c>
      <c r="C14803" t="s">
        <v>23323</v>
      </c>
    </row>
    <row r="14804" spans="1:3" x14ac:dyDescent="0.2">
      <c r="A14804">
        <v>622688</v>
      </c>
      <c r="B14804">
        <f t="shared" si="231"/>
        <v>5.7942704963878544</v>
      </c>
      <c r="C14804" t="s">
        <v>23323</v>
      </c>
    </row>
    <row r="14805" spans="1:3" x14ac:dyDescent="0.2">
      <c r="A14805">
        <v>622647</v>
      </c>
      <c r="B14805">
        <f t="shared" si="231"/>
        <v>5.7942418999479175</v>
      </c>
      <c r="C14805" t="s">
        <v>23323</v>
      </c>
    </row>
    <row r="14806" spans="1:3" x14ac:dyDescent="0.2">
      <c r="A14806">
        <v>622496</v>
      </c>
      <c r="B14806">
        <f t="shared" si="231"/>
        <v>5.7941365651115344</v>
      </c>
      <c r="C14806" t="s">
        <v>4152</v>
      </c>
    </row>
    <row r="14807" spans="1:3" x14ac:dyDescent="0.2">
      <c r="A14807">
        <v>622261</v>
      </c>
      <c r="B14807">
        <f t="shared" si="231"/>
        <v>5.7939725825760524</v>
      </c>
      <c r="C14807" t="s">
        <v>7686</v>
      </c>
    </row>
    <row r="14808" spans="1:3" x14ac:dyDescent="0.2">
      <c r="A14808">
        <v>622139</v>
      </c>
      <c r="B14808">
        <f t="shared" si="231"/>
        <v>5.7938874267950142</v>
      </c>
      <c r="C14808" t="s">
        <v>10986</v>
      </c>
    </row>
    <row r="14809" spans="1:3" x14ac:dyDescent="0.2">
      <c r="A14809">
        <v>621946</v>
      </c>
      <c r="B14809">
        <f t="shared" si="231"/>
        <v>5.7937526790315097</v>
      </c>
      <c r="C14809" t="s">
        <v>7710</v>
      </c>
    </row>
    <row r="14810" spans="1:3" x14ac:dyDescent="0.2">
      <c r="A14810">
        <v>621663</v>
      </c>
      <c r="B14810">
        <f t="shared" si="231"/>
        <v>5.7935550198950763</v>
      </c>
      <c r="C14810" t="s">
        <v>12148</v>
      </c>
    </row>
    <row r="14811" spans="1:3" x14ac:dyDescent="0.2">
      <c r="A14811">
        <v>621651</v>
      </c>
      <c r="B14811">
        <f t="shared" si="231"/>
        <v>5.7935466366004578</v>
      </c>
      <c r="C14811" t="s">
        <v>14450</v>
      </c>
    </row>
    <row r="14812" spans="1:3" x14ac:dyDescent="0.2">
      <c r="A14812">
        <v>621583</v>
      </c>
      <c r="B14812">
        <f t="shared" si="231"/>
        <v>5.7934991282073494</v>
      </c>
      <c r="C14812" t="s">
        <v>23323</v>
      </c>
    </row>
    <row r="14813" spans="1:3" x14ac:dyDescent="0.2">
      <c r="A14813">
        <v>621238</v>
      </c>
      <c r="B14813">
        <f t="shared" si="231"/>
        <v>5.7932580128735962</v>
      </c>
      <c r="C14813" t="s">
        <v>21589</v>
      </c>
    </row>
    <row r="14814" spans="1:3" x14ac:dyDescent="0.2">
      <c r="A14814">
        <v>621064</v>
      </c>
      <c r="B14814">
        <f t="shared" si="231"/>
        <v>5.7931363560778326</v>
      </c>
      <c r="C14814" t="s">
        <v>14166</v>
      </c>
    </row>
    <row r="14815" spans="1:3" x14ac:dyDescent="0.2">
      <c r="A14815">
        <v>620663</v>
      </c>
      <c r="B14815">
        <f t="shared" si="231"/>
        <v>5.7928558562686199</v>
      </c>
      <c r="C14815" t="s">
        <v>2899</v>
      </c>
    </row>
    <row r="14816" spans="1:3" x14ac:dyDescent="0.2">
      <c r="A14816">
        <v>620502</v>
      </c>
      <c r="B14816">
        <f t="shared" si="231"/>
        <v>5.7927431856535465</v>
      </c>
      <c r="C14816" t="s">
        <v>23323</v>
      </c>
    </row>
    <row r="14817" spans="1:3" x14ac:dyDescent="0.2">
      <c r="A14817">
        <v>620412</v>
      </c>
      <c r="B14817">
        <f t="shared" si="231"/>
        <v>5.7926801893404418</v>
      </c>
      <c r="C14817" t="s">
        <v>118</v>
      </c>
    </row>
    <row r="14818" spans="1:3" x14ac:dyDescent="0.2">
      <c r="A14818">
        <v>620317</v>
      </c>
      <c r="B14818">
        <f t="shared" si="231"/>
        <v>5.7926136833171906</v>
      </c>
      <c r="C14818" t="s">
        <v>2842</v>
      </c>
    </row>
    <row r="14819" spans="1:3" x14ac:dyDescent="0.2">
      <c r="A14819">
        <v>620192</v>
      </c>
      <c r="B14819">
        <f t="shared" si="231"/>
        <v>5.7925261598725051</v>
      </c>
      <c r="C14819" t="s">
        <v>11471</v>
      </c>
    </row>
    <row r="14820" spans="1:3" x14ac:dyDescent="0.2">
      <c r="A14820">
        <v>619692</v>
      </c>
      <c r="B14820">
        <f t="shared" si="231"/>
        <v>5.7921758896008946</v>
      </c>
      <c r="C14820" t="s">
        <v>23323</v>
      </c>
    </row>
    <row r="14821" spans="1:3" x14ac:dyDescent="0.2">
      <c r="A14821">
        <v>619689</v>
      </c>
      <c r="B14821">
        <f t="shared" si="231"/>
        <v>5.7921737871264405</v>
      </c>
      <c r="C14821" t="s">
        <v>23323</v>
      </c>
    </row>
    <row r="14822" spans="1:3" x14ac:dyDescent="0.2">
      <c r="A14822">
        <v>619687</v>
      </c>
      <c r="B14822">
        <f t="shared" si="231"/>
        <v>5.79217238547115</v>
      </c>
      <c r="C14822" t="s">
        <v>23323</v>
      </c>
    </row>
    <row r="14823" spans="1:3" x14ac:dyDescent="0.2">
      <c r="A14823">
        <v>619661</v>
      </c>
      <c r="B14823">
        <f t="shared" si="231"/>
        <v>5.7921541635406975</v>
      </c>
      <c r="C14823" t="s">
        <v>6793</v>
      </c>
    </row>
    <row r="14824" spans="1:3" x14ac:dyDescent="0.2">
      <c r="A14824">
        <v>619387</v>
      </c>
      <c r="B14824">
        <f t="shared" si="231"/>
        <v>5.79196208592953</v>
      </c>
      <c r="C14824" t="s">
        <v>5296</v>
      </c>
    </row>
    <row r="14825" spans="1:3" x14ac:dyDescent="0.2">
      <c r="A14825">
        <v>619258</v>
      </c>
      <c r="B14825">
        <f t="shared" si="231"/>
        <v>5.7918716258084002</v>
      </c>
      <c r="C14825" t="s">
        <v>18122</v>
      </c>
    </row>
    <row r="14826" spans="1:3" x14ac:dyDescent="0.2">
      <c r="A14826">
        <v>618993</v>
      </c>
      <c r="B14826">
        <f t="shared" si="231"/>
        <v>5.7916857377461879</v>
      </c>
      <c r="C14826" t="s">
        <v>7407</v>
      </c>
    </row>
    <row r="14827" spans="1:3" x14ac:dyDescent="0.2">
      <c r="A14827">
        <v>618978</v>
      </c>
      <c r="B14827">
        <f t="shared" si="231"/>
        <v>5.7916752134007403</v>
      </c>
      <c r="C14827" t="s">
        <v>23323</v>
      </c>
    </row>
    <row r="14828" spans="1:3" x14ac:dyDescent="0.2">
      <c r="A14828">
        <v>618966</v>
      </c>
      <c r="B14828">
        <f t="shared" si="231"/>
        <v>5.7916667937407507</v>
      </c>
      <c r="C14828" t="s">
        <v>15169</v>
      </c>
    </row>
    <row r="14829" spans="1:3" x14ac:dyDescent="0.2">
      <c r="A14829">
        <v>618857</v>
      </c>
      <c r="B14829">
        <f t="shared" si="231"/>
        <v>5.7915903076863637</v>
      </c>
      <c r="C14829" t="s">
        <v>14788</v>
      </c>
    </row>
    <row r="14830" spans="1:3" x14ac:dyDescent="0.2">
      <c r="A14830">
        <v>618751</v>
      </c>
      <c r="B14830">
        <f t="shared" si="231"/>
        <v>5.7915159138311294</v>
      </c>
      <c r="C14830" t="s">
        <v>23323</v>
      </c>
    </row>
    <row r="14831" spans="1:3" x14ac:dyDescent="0.2">
      <c r="A14831">
        <v>618682</v>
      </c>
      <c r="B14831">
        <f t="shared" si="231"/>
        <v>5.7914674807938944</v>
      </c>
      <c r="C14831" t="s">
        <v>1048</v>
      </c>
    </row>
    <row r="14832" spans="1:3" x14ac:dyDescent="0.2">
      <c r="A14832">
        <v>618624</v>
      </c>
      <c r="B14832">
        <f t="shared" si="231"/>
        <v>5.791426764786749</v>
      </c>
      <c r="C14832" t="s">
        <v>15179</v>
      </c>
    </row>
    <row r="14833" spans="1:3" x14ac:dyDescent="0.2">
      <c r="A14833">
        <v>618554</v>
      </c>
      <c r="B14833">
        <f t="shared" si="231"/>
        <v>5.7913776196940203</v>
      </c>
      <c r="C14833" t="s">
        <v>20095</v>
      </c>
    </row>
    <row r="14834" spans="1:3" x14ac:dyDescent="0.2">
      <c r="A14834">
        <v>618275</v>
      </c>
      <c r="B14834">
        <f t="shared" si="231"/>
        <v>5.7911816861211403</v>
      </c>
      <c r="C14834" t="s">
        <v>6566</v>
      </c>
    </row>
    <row r="14835" spans="1:3" x14ac:dyDescent="0.2">
      <c r="A14835">
        <v>617823</v>
      </c>
      <c r="B14835">
        <f t="shared" si="231"/>
        <v>5.7908640719601765</v>
      </c>
      <c r="C14835" t="s">
        <v>23323</v>
      </c>
    </row>
    <row r="14836" spans="1:3" x14ac:dyDescent="0.2">
      <c r="A14836">
        <v>617701</v>
      </c>
      <c r="B14836">
        <f t="shared" si="231"/>
        <v>5.7907783044203072</v>
      </c>
      <c r="C14836" t="s">
        <v>14278</v>
      </c>
    </row>
    <row r="14837" spans="1:3" x14ac:dyDescent="0.2">
      <c r="A14837">
        <v>617483</v>
      </c>
      <c r="B14837">
        <f t="shared" si="231"/>
        <v>5.7906250054817878</v>
      </c>
      <c r="C14837" t="s">
        <v>2116</v>
      </c>
    </row>
    <row r="14838" spans="1:3" x14ac:dyDescent="0.2">
      <c r="A14838">
        <v>617327</v>
      </c>
      <c r="B14838">
        <f t="shared" si="231"/>
        <v>5.7905152720984541</v>
      </c>
      <c r="C14838" t="s">
        <v>15189</v>
      </c>
    </row>
    <row r="14839" spans="1:3" x14ac:dyDescent="0.2">
      <c r="A14839">
        <v>617122</v>
      </c>
      <c r="B14839">
        <f t="shared" si="231"/>
        <v>5.7903710290076358</v>
      </c>
      <c r="C14839" t="s">
        <v>23323</v>
      </c>
    </row>
    <row r="14840" spans="1:3" x14ac:dyDescent="0.2">
      <c r="A14840">
        <v>617098</v>
      </c>
      <c r="B14840">
        <f t="shared" si="231"/>
        <v>5.7903541388785396</v>
      </c>
      <c r="C14840" t="s">
        <v>5713</v>
      </c>
    </row>
    <row r="14841" spans="1:3" x14ac:dyDescent="0.2">
      <c r="A14841">
        <v>616924</v>
      </c>
      <c r="B14841">
        <f t="shared" si="231"/>
        <v>5.7902316657940203</v>
      </c>
      <c r="C14841" t="s">
        <v>23323</v>
      </c>
    </row>
    <row r="14842" spans="1:3" x14ac:dyDescent="0.2">
      <c r="A14842">
        <v>616873</v>
      </c>
      <c r="B14842">
        <f t="shared" si="231"/>
        <v>5.7901957619644771</v>
      </c>
      <c r="C14842" t="s">
        <v>23323</v>
      </c>
    </row>
    <row r="14843" spans="1:3" x14ac:dyDescent="0.2">
      <c r="A14843">
        <v>616646</v>
      </c>
      <c r="B14843">
        <f t="shared" si="231"/>
        <v>5.7900359187054677</v>
      </c>
      <c r="C14843" t="s">
        <v>4270</v>
      </c>
    </row>
    <row r="14844" spans="1:3" x14ac:dyDescent="0.2">
      <c r="A14844">
        <v>616572</v>
      </c>
      <c r="B14844">
        <f t="shared" si="231"/>
        <v>5.7899837984936324</v>
      </c>
      <c r="C14844" t="s">
        <v>11934</v>
      </c>
    </row>
    <row r="14845" spans="1:3" x14ac:dyDescent="0.2">
      <c r="A14845">
        <v>616091</v>
      </c>
      <c r="B14845">
        <f t="shared" si="231"/>
        <v>5.7896448645653846</v>
      </c>
      <c r="C14845" t="s">
        <v>15730</v>
      </c>
    </row>
    <row r="14846" spans="1:3" x14ac:dyDescent="0.2">
      <c r="A14846">
        <v>615941</v>
      </c>
      <c r="B14846">
        <f t="shared" si="231"/>
        <v>5.7895391137851977</v>
      </c>
      <c r="C14846" t="s">
        <v>14281</v>
      </c>
    </row>
    <row r="14847" spans="1:3" x14ac:dyDescent="0.2">
      <c r="A14847">
        <v>615705</v>
      </c>
      <c r="B14847">
        <f t="shared" si="231"/>
        <v>5.789372680412324</v>
      </c>
      <c r="C14847" t="s">
        <v>13993</v>
      </c>
    </row>
    <row r="14848" spans="1:3" x14ac:dyDescent="0.2">
      <c r="A14848">
        <v>615412</v>
      </c>
      <c r="B14848">
        <f t="shared" si="231"/>
        <v>5.7891659603595587</v>
      </c>
      <c r="C14848" t="s">
        <v>15660</v>
      </c>
    </row>
    <row r="14849" spans="1:3" x14ac:dyDescent="0.2">
      <c r="A14849">
        <v>615356</v>
      </c>
      <c r="B14849">
        <f t="shared" si="231"/>
        <v>5.7891264395221569</v>
      </c>
      <c r="C14849" t="s">
        <v>14436</v>
      </c>
    </row>
    <row r="14850" spans="1:3" x14ac:dyDescent="0.2">
      <c r="A14850">
        <v>615268</v>
      </c>
      <c r="B14850">
        <f t="shared" si="231"/>
        <v>5.7890643280819889</v>
      </c>
      <c r="C14850" t="s">
        <v>312</v>
      </c>
    </row>
    <row r="14851" spans="1:3" x14ac:dyDescent="0.2">
      <c r="A14851">
        <v>614944</v>
      </c>
      <c r="B14851">
        <f t="shared" si="231"/>
        <v>5.788835568461062</v>
      </c>
      <c r="C14851" t="s">
        <v>11942</v>
      </c>
    </row>
    <row r="14852" spans="1:3" x14ac:dyDescent="0.2">
      <c r="A14852">
        <v>614666</v>
      </c>
      <c r="B14852">
        <f t="shared" si="231"/>
        <v>5.7886391909624626</v>
      </c>
      <c r="C14852" t="s">
        <v>23323</v>
      </c>
    </row>
    <row r="14853" spans="1:3" x14ac:dyDescent="0.2">
      <c r="A14853">
        <v>614623</v>
      </c>
      <c r="B14853">
        <f t="shared" si="231"/>
        <v>5.7886088080944322</v>
      </c>
      <c r="C14853" t="s">
        <v>23323</v>
      </c>
    </row>
    <row r="14854" spans="1:3" x14ac:dyDescent="0.2">
      <c r="A14854">
        <v>614443</v>
      </c>
      <c r="B14854">
        <f t="shared" ref="B14854:B14917" si="232">LOG10(A14854)</f>
        <v>5.788481600918737</v>
      </c>
      <c r="C14854" t="s">
        <v>23323</v>
      </c>
    </row>
    <row r="14855" spans="1:3" x14ac:dyDescent="0.2">
      <c r="A14855">
        <v>614272</v>
      </c>
      <c r="B14855">
        <f t="shared" si="232"/>
        <v>5.7883607195802895</v>
      </c>
      <c r="C14855" t="s">
        <v>11376</v>
      </c>
    </row>
    <row r="14856" spans="1:3" x14ac:dyDescent="0.2">
      <c r="A14856">
        <v>614253</v>
      </c>
      <c r="B14856">
        <f t="shared" si="232"/>
        <v>5.7883472862433099</v>
      </c>
      <c r="C14856" t="s">
        <v>17573</v>
      </c>
    </row>
    <row r="14857" spans="1:3" x14ac:dyDescent="0.2">
      <c r="A14857">
        <v>614077</v>
      </c>
      <c r="B14857">
        <f t="shared" si="232"/>
        <v>5.7882228313666264</v>
      </c>
      <c r="C14857" t="s">
        <v>7478</v>
      </c>
    </row>
    <row r="14858" spans="1:3" x14ac:dyDescent="0.2">
      <c r="A14858">
        <v>613994</v>
      </c>
      <c r="B14858">
        <f t="shared" si="232"/>
        <v>5.788164127200413</v>
      </c>
      <c r="C14858" t="s">
        <v>72</v>
      </c>
    </row>
    <row r="14859" spans="1:3" x14ac:dyDescent="0.2">
      <c r="A14859">
        <v>613985</v>
      </c>
      <c r="B14859">
        <f t="shared" si="232"/>
        <v>5.7881577612115205</v>
      </c>
      <c r="C14859" t="s">
        <v>11725</v>
      </c>
    </row>
    <row r="14860" spans="1:3" x14ac:dyDescent="0.2">
      <c r="A14860">
        <v>613846</v>
      </c>
      <c r="B14860">
        <f t="shared" si="232"/>
        <v>5.7880594301981443</v>
      </c>
      <c r="C14860" t="s">
        <v>21698</v>
      </c>
    </row>
    <row r="14861" spans="1:3" x14ac:dyDescent="0.2">
      <c r="A14861">
        <v>613379</v>
      </c>
      <c r="B14861">
        <f t="shared" si="232"/>
        <v>5.7877289031426518</v>
      </c>
      <c r="C14861" t="s">
        <v>23323</v>
      </c>
    </row>
    <row r="14862" spans="1:3" x14ac:dyDescent="0.2">
      <c r="A14862">
        <v>613016</v>
      </c>
      <c r="B14862">
        <f t="shared" si="232"/>
        <v>5.7874718099523914</v>
      </c>
      <c r="C14862" t="s">
        <v>1274</v>
      </c>
    </row>
    <row r="14863" spans="1:3" x14ac:dyDescent="0.2">
      <c r="A14863">
        <v>612988</v>
      </c>
      <c r="B14863">
        <f t="shared" si="232"/>
        <v>5.7874519727487677</v>
      </c>
      <c r="C14863" t="s">
        <v>15473</v>
      </c>
    </row>
    <row r="14864" spans="1:3" x14ac:dyDescent="0.2">
      <c r="A14864">
        <v>612955</v>
      </c>
      <c r="B14864">
        <f t="shared" si="232"/>
        <v>5.7874285920240425</v>
      </c>
      <c r="C14864" t="s">
        <v>15395</v>
      </c>
    </row>
    <row r="14865" spans="1:3" x14ac:dyDescent="0.2">
      <c r="A14865">
        <v>612799</v>
      </c>
      <c r="B14865">
        <f t="shared" si="232"/>
        <v>5.7873180479188751</v>
      </c>
      <c r="C14865" t="s">
        <v>12381</v>
      </c>
    </row>
    <row r="14866" spans="1:3" x14ac:dyDescent="0.2">
      <c r="A14866">
        <v>612792</v>
      </c>
      <c r="B14866">
        <f t="shared" si="232"/>
        <v>5.7873130869467833</v>
      </c>
      <c r="C14866" t="s">
        <v>9476</v>
      </c>
    </row>
    <row r="14867" spans="1:3" x14ac:dyDescent="0.2">
      <c r="A14867">
        <v>612367</v>
      </c>
      <c r="B14867">
        <f t="shared" si="232"/>
        <v>5.7870117788517321</v>
      </c>
      <c r="C14867" t="s">
        <v>72</v>
      </c>
    </row>
    <row r="14868" spans="1:3" x14ac:dyDescent="0.2">
      <c r="A14868">
        <v>612352</v>
      </c>
      <c r="B14868">
        <f t="shared" si="232"/>
        <v>5.7870011406282229</v>
      </c>
      <c r="C14868" t="s">
        <v>2840</v>
      </c>
    </row>
    <row r="14869" spans="1:3" x14ac:dyDescent="0.2">
      <c r="A14869">
        <v>612198</v>
      </c>
      <c r="B14869">
        <f t="shared" si="232"/>
        <v>5.7868919064596458</v>
      </c>
      <c r="C14869" t="s">
        <v>23323</v>
      </c>
    </row>
    <row r="14870" spans="1:3" x14ac:dyDescent="0.2">
      <c r="A14870">
        <v>612004</v>
      </c>
      <c r="B14870">
        <f t="shared" si="232"/>
        <v>5.7867542606623106</v>
      </c>
      <c r="C14870" t="s">
        <v>21856</v>
      </c>
    </row>
    <row r="14871" spans="1:3" x14ac:dyDescent="0.2">
      <c r="A14871">
        <v>611923</v>
      </c>
      <c r="B14871">
        <f t="shared" si="232"/>
        <v>5.7866967770818594</v>
      </c>
      <c r="C14871" t="s">
        <v>19276</v>
      </c>
    </row>
    <row r="14872" spans="1:3" x14ac:dyDescent="0.2">
      <c r="A14872">
        <v>611568</v>
      </c>
      <c r="B14872">
        <f t="shared" si="232"/>
        <v>5.7864447530859291</v>
      </c>
      <c r="C14872" t="s">
        <v>7540</v>
      </c>
    </row>
    <row r="14873" spans="1:3" x14ac:dyDescent="0.2">
      <c r="A14873">
        <v>611525</v>
      </c>
      <c r="B14873">
        <f t="shared" si="232"/>
        <v>5.7864142163029868</v>
      </c>
      <c r="C14873" t="s">
        <v>1168</v>
      </c>
    </row>
    <row r="14874" spans="1:3" x14ac:dyDescent="0.2">
      <c r="A14874">
        <v>610894</v>
      </c>
      <c r="B14874">
        <f t="shared" si="232"/>
        <v>5.7859658596553558</v>
      </c>
      <c r="C14874" t="s">
        <v>224</v>
      </c>
    </row>
    <row r="14875" spans="1:3" x14ac:dyDescent="0.2">
      <c r="A14875">
        <v>610839</v>
      </c>
      <c r="B14875">
        <f t="shared" si="232"/>
        <v>5.7859267575004321</v>
      </c>
      <c r="C14875" t="s">
        <v>1697</v>
      </c>
    </row>
    <row r="14876" spans="1:3" x14ac:dyDescent="0.2">
      <c r="A14876">
        <v>610342</v>
      </c>
      <c r="B14876">
        <f t="shared" si="232"/>
        <v>5.7855732564724542</v>
      </c>
      <c r="C14876" t="s">
        <v>23323</v>
      </c>
    </row>
    <row r="14877" spans="1:3" x14ac:dyDescent="0.2">
      <c r="A14877">
        <v>610228</v>
      </c>
      <c r="B14877">
        <f t="shared" si="232"/>
        <v>5.7854921311439922</v>
      </c>
      <c r="C14877" t="s">
        <v>2933</v>
      </c>
    </row>
    <row r="14878" spans="1:3" x14ac:dyDescent="0.2">
      <c r="A14878">
        <v>610042</v>
      </c>
      <c r="B14878">
        <f t="shared" si="232"/>
        <v>5.7853597362244091</v>
      </c>
      <c r="C14878" t="s">
        <v>2391</v>
      </c>
    </row>
    <row r="14879" spans="1:3" x14ac:dyDescent="0.2">
      <c r="A14879">
        <v>609976</v>
      </c>
      <c r="B14879">
        <f t="shared" si="232"/>
        <v>5.7853127476786117</v>
      </c>
      <c r="C14879" t="s">
        <v>1241</v>
      </c>
    </row>
    <row r="14880" spans="1:3" x14ac:dyDescent="0.2">
      <c r="A14880">
        <v>609968</v>
      </c>
      <c r="B14880">
        <f t="shared" si="232"/>
        <v>5.7853070517518228</v>
      </c>
      <c r="C14880" t="s">
        <v>23323</v>
      </c>
    </row>
    <row r="14881" spans="1:3" x14ac:dyDescent="0.2">
      <c r="A14881">
        <v>609808</v>
      </c>
      <c r="B14881">
        <f t="shared" si="232"/>
        <v>5.7851931175253695</v>
      </c>
      <c r="C14881" t="s">
        <v>18789</v>
      </c>
    </row>
    <row r="14882" spans="1:3" x14ac:dyDescent="0.2">
      <c r="A14882">
        <v>609499</v>
      </c>
      <c r="B14882">
        <f t="shared" si="232"/>
        <v>5.7849729974115984</v>
      </c>
      <c r="C14882" t="s">
        <v>10966</v>
      </c>
    </row>
    <row r="14883" spans="1:3" x14ac:dyDescent="0.2">
      <c r="A14883">
        <v>609477</v>
      </c>
      <c r="B14883">
        <f t="shared" si="232"/>
        <v>5.7849573211741614</v>
      </c>
      <c r="C14883" t="s">
        <v>23323</v>
      </c>
    </row>
    <row r="14884" spans="1:3" x14ac:dyDescent="0.2">
      <c r="A14884">
        <v>609106</v>
      </c>
      <c r="B14884">
        <f t="shared" si="232"/>
        <v>5.7846928775412465</v>
      </c>
      <c r="C14884" t="s">
        <v>23323</v>
      </c>
    </row>
    <row r="14885" spans="1:3" x14ac:dyDescent="0.2">
      <c r="A14885">
        <v>609106</v>
      </c>
      <c r="B14885">
        <f t="shared" si="232"/>
        <v>5.7846928775412465</v>
      </c>
      <c r="C14885" t="s">
        <v>23323</v>
      </c>
    </row>
    <row r="14886" spans="1:3" x14ac:dyDescent="0.2">
      <c r="A14886">
        <v>609023</v>
      </c>
      <c r="B14886">
        <f t="shared" si="232"/>
        <v>5.784633694249405</v>
      </c>
      <c r="C14886" t="s">
        <v>4549</v>
      </c>
    </row>
    <row r="14887" spans="1:3" x14ac:dyDescent="0.2">
      <c r="A14887">
        <v>608899</v>
      </c>
      <c r="B14887">
        <f t="shared" si="232"/>
        <v>5.7845452608095913</v>
      </c>
      <c r="C14887" t="s">
        <v>4385</v>
      </c>
    </row>
    <row r="14888" spans="1:3" x14ac:dyDescent="0.2">
      <c r="A14888">
        <v>608727</v>
      </c>
      <c r="B14888">
        <f t="shared" si="232"/>
        <v>5.7844225652505541</v>
      </c>
      <c r="C14888" t="s">
        <v>7969</v>
      </c>
    </row>
    <row r="14889" spans="1:3" x14ac:dyDescent="0.2">
      <c r="A14889">
        <v>608346</v>
      </c>
      <c r="B14889">
        <f t="shared" si="232"/>
        <v>5.7841506568226944</v>
      </c>
      <c r="C14889" t="s">
        <v>20237</v>
      </c>
    </row>
    <row r="14890" spans="1:3" x14ac:dyDescent="0.2">
      <c r="A14890">
        <v>607898</v>
      </c>
      <c r="B14890">
        <f t="shared" si="232"/>
        <v>5.7838307145468155</v>
      </c>
      <c r="C14890" t="s">
        <v>12886</v>
      </c>
    </row>
    <row r="14891" spans="1:3" x14ac:dyDescent="0.2">
      <c r="A14891">
        <v>607526</v>
      </c>
      <c r="B14891">
        <f t="shared" si="232"/>
        <v>5.78356486896155</v>
      </c>
      <c r="C14891" t="s">
        <v>13844</v>
      </c>
    </row>
    <row r="14892" spans="1:3" x14ac:dyDescent="0.2">
      <c r="A14892">
        <v>607429</v>
      </c>
      <c r="B14892">
        <f t="shared" si="232"/>
        <v>5.7834955222535092</v>
      </c>
      <c r="C14892" t="s">
        <v>23323</v>
      </c>
    </row>
    <row r="14893" spans="1:3" x14ac:dyDescent="0.2">
      <c r="A14893">
        <v>607295</v>
      </c>
      <c r="B14893">
        <f t="shared" si="232"/>
        <v>5.7833997054905062</v>
      </c>
      <c r="C14893" t="s">
        <v>3664</v>
      </c>
    </row>
    <row r="14894" spans="1:3" x14ac:dyDescent="0.2">
      <c r="A14894">
        <v>607103</v>
      </c>
      <c r="B14894">
        <f t="shared" si="232"/>
        <v>5.7832623789448094</v>
      </c>
      <c r="C14894" t="s">
        <v>11754</v>
      </c>
    </row>
    <row r="14895" spans="1:3" x14ac:dyDescent="0.2">
      <c r="A14895">
        <v>606911</v>
      </c>
      <c r="B14895">
        <f t="shared" si="232"/>
        <v>5.7831250089618926</v>
      </c>
      <c r="C14895" t="s">
        <v>13474</v>
      </c>
    </row>
    <row r="14896" spans="1:3" x14ac:dyDescent="0.2">
      <c r="A14896">
        <v>606844</v>
      </c>
      <c r="B14896">
        <f t="shared" si="232"/>
        <v>5.7830770623329313</v>
      </c>
      <c r="C14896" t="s">
        <v>23328</v>
      </c>
    </row>
    <row r="14897" spans="1:3" x14ac:dyDescent="0.2">
      <c r="A14897">
        <v>606745</v>
      </c>
      <c r="B14897">
        <f t="shared" si="232"/>
        <v>5.7830062061307022</v>
      </c>
      <c r="C14897" t="s">
        <v>23323</v>
      </c>
    </row>
    <row r="14898" spans="1:3" x14ac:dyDescent="0.2">
      <c r="A14898">
        <v>606699</v>
      </c>
      <c r="B14898">
        <f t="shared" si="232"/>
        <v>5.7829732791127642</v>
      </c>
      <c r="C14898" t="s">
        <v>23323</v>
      </c>
    </row>
    <row r="14899" spans="1:3" x14ac:dyDescent="0.2">
      <c r="A14899">
        <v>606651</v>
      </c>
      <c r="B14899">
        <f t="shared" si="232"/>
        <v>5.7829389178235369</v>
      </c>
      <c r="C14899" t="s">
        <v>23323</v>
      </c>
    </row>
    <row r="14900" spans="1:3" x14ac:dyDescent="0.2">
      <c r="A14900">
        <v>606622</v>
      </c>
      <c r="B14900">
        <f t="shared" si="232"/>
        <v>5.7829181565604451</v>
      </c>
      <c r="C14900" t="s">
        <v>7191</v>
      </c>
    </row>
    <row r="14901" spans="1:3" x14ac:dyDescent="0.2">
      <c r="A14901">
        <v>606495</v>
      </c>
      <c r="B14901">
        <f t="shared" si="232"/>
        <v>5.7828272248540999</v>
      </c>
      <c r="C14901" t="s">
        <v>895</v>
      </c>
    </row>
    <row r="14902" spans="1:3" x14ac:dyDescent="0.2">
      <c r="A14902">
        <v>606462</v>
      </c>
      <c r="B14902">
        <f t="shared" si="232"/>
        <v>5.782803593813747</v>
      </c>
      <c r="C14902" t="s">
        <v>6169</v>
      </c>
    </row>
    <row r="14903" spans="1:3" x14ac:dyDescent="0.2">
      <c r="A14903">
        <v>606167</v>
      </c>
      <c r="B14903">
        <f t="shared" si="232"/>
        <v>5.7825922894911743</v>
      </c>
      <c r="C14903" t="s">
        <v>72</v>
      </c>
    </row>
    <row r="14904" spans="1:3" x14ac:dyDescent="0.2">
      <c r="A14904">
        <v>606145</v>
      </c>
      <c r="B14904">
        <f t="shared" si="232"/>
        <v>5.7825765270824823</v>
      </c>
      <c r="C14904" t="s">
        <v>17967</v>
      </c>
    </row>
    <row r="14905" spans="1:3" x14ac:dyDescent="0.2">
      <c r="A14905">
        <v>605863</v>
      </c>
      <c r="B14905">
        <f t="shared" si="232"/>
        <v>5.7823744309806306</v>
      </c>
      <c r="C14905" t="s">
        <v>18968</v>
      </c>
    </row>
    <row r="14906" spans="1:3" x14ac:dyDescent="0.2">
      <c r="A14906">
        <v>605801</v>
      </c>
      <c r="B14906">
        <f t="shared" si="232"/>
        <v>5.7823299858904047</v>
      </c>
      <c r="C14906" t="s">
        <v>23323</v>
      </c>
    </row>
    <row r="14907" spans="1:3" x14ac:dyDescent="0.2">
      <c r="A14907">
        <v>605647</v>
      </c>
      <c r="B14907">
        <f t="shared" si="232"/>
        <v>5.7822195703371602</v>
      </c>
      <c r="C14907" t="s">
        <v>23323</v>
      </c>
    </row>
    <row r="14908" spans="1:3" x14ac:dyDescent="0.2">
      <c r="A14908">
        <v>605606</v>
      </c>
      <c r="B14908">
        <f t="shared" si="232"/>
        <v>5.7821901692561894</v>
      </c>
      <c r="C14908" t="s">
        <v>23323</v>
      </c>
    </row>
    <row r="14909" spans="1:3" x14ac:dyDescent="0.2">
      <c r="A14909">
        <v>605322</v>
      </c>
      <c r="B14909">
        <f t="shared" si="232"/>
        <v>5.7819864583251972</v>
      </c>
      <c r="C14909" t="s">
        <v>23323</v>
      </c>
    </row>
    <row r="14910" spans="1:3" x14ac:dyDescent="0.2">
      <c r="A14910">
        <v>605112</v>
      </c>
      <c r="B14910">
        <f t="shared" si="232"/>
        <v>5.7818357655288706</v>
      </c>
      <c r="C14910" t="s">
        <v>10889</v>
      </c>
    </row>
    <row r="14911" spans="1:3" x14ac:dyDescent="0.2">
      <c r="A14911">
        <v>605021</v>
      </c>
      <c r="B14911">
        <f t="shared" si="232"/>
        <v>5.7817704490753439</v>
      </c>
      <c r="C14911" t="s">
        <v>23323</v>
      </c>
    </row>
    <row r="14912" spans="1:3" x14ac:dyDescent="0.2">
      <c r="A14912">
        <v>604535</v>
      </c>
      <c r="B14912">
        <f t="shared" si="232"/>
        <v>5.7814214497242373</v>
      </c>
      <c r="C14912" t="s">
        <v>4447</v>
      </c>
    </row>
    <row r="14913" spans="1:3" x14ac:dyDescent="0.2">
      <c r="A14913">
        <v>604409</v>
      </c>
      <c r="B14913">
        <f t="shared" si="232"/>
        <v>5.7813309226114553</v>
      </c>
      <c r="C14913" t="s">
        <v>23323</v>
      </c>
    </row>
    <row r="14914" spans="1:3" x14ac:dyDescent="0.2">
      <c r="A14914">
        <v>603936</v>
      </c>
      <c r="B14914">
        <f t="shared" si="232"/>
        <v>5.7809909182245747</v>
      </c>
      <c r="C14914" t="s">
        <v>2585</v>
      </c>
    </row>
    <row r="14915" spans="1:3" x14ac:dyDescent="0.2">
      <c r="A14915">
        <v>603804</v>
      </c>
      <c r="B14915">
        <f t="shared" si="232"/>
        <v>5.7808959857526201</v>
      </c>
      <c r="C14915" t="s">
        <v>13413</v>
      </c>
    </row>
    <row r="14916" spans="1:3" x14ac:dyDescent="0.2">
      <c r="A14916">
        <v>603526</v>
      </c>
      <c r="B14916">
        <f t="shared" si="232"/>
        <v>5.7806959843145655</v>
      </c>
      <c r="C14916" t="s">
        <v>8903</v>
      </c>
    </row>
    <row r="14917" spans="1:3" x14ac:dyDescent="0.2">
      <c r="A14917">
        <v>603446</v>
      </c>
      <c r="B14917">
        <f t="shared" si="232"/>
        <v>5.7806384128736319</v>
      </c>
      <c r="C14917" t="s">
        <v>19160</v>
      </c>
    </row>
    <row r="14918" spans="1:3" x14ac:dyDescent="0.2">
      <c r="A14918">
        <v>603274</v>
      </c>
      <c r="B14918">
        <f t="shared" ref="B14918:B14981" si="233">LOG10(A14918)</f>
        <v>5.7805146084262153</v>
      </c>
      <c r="C14918" t="s">
        <v>15801</v>
      </c>
    </row>
    <row r="14919" spans="1:3" x14ac:dyDescent="0.2">
      <c r="A14919">
        <v>603037</v>
      </c>
      <c r="B14919">
        <f t="shared" si="233"/>
        <v>5.7803439595744095</v>
      </c>
      <c r="C14919" t="s">
        <v>15192</v>
      </c>
    </row>
    <row r="14920" spans="1:3" x14ac:dyDescent="0.2">
      <c r="A14920">
        <v>602908</v>
      </c>
      <c r="B14920">
        <f t="shared" si="233"/>
        <v>5.7802510465669688</v>
      </c>
      <c r="C14920" t="s">
        <v>12551</v>
      </c>
    </row>
    <row r="14921" spans="1:3" x14ac:dyDescent="0.2">
      <c r="A14921">
        <v>602866</v>
      </c>
      <c r="B14921">
        <f t="shared" si="233"/>
        <v>5.7802207915303745</v>
      </c>
      <c r="C14921" t="s">
        <v>20704</v>
      </c>
    </row>
    <row r="14922" spans="1:3" x14ac:dyDescent="0.2">
      <c r="A14922">
        <v>602854</v>
      </c>
      <c r="B14922">
        <f t="shared" si="233"/>
        <v>5.7802121468470595</v>
      </c>
      <c r="C14922" t="s">
        <v>12448</v>
      </c>
    </row>
    <row r="14923" spans="1:3" x14ac:dyDescent="0.2">
      <c r="A14923">
        <v>602679</v>
      </c>
      <c r="B14923">
        <f t="shared" si="233"/>
        <v>5.7800860589923655</v>
      </c>
      <c r="C14923" t="s">
        <v>19669</v>
      </c>
    </row>
    <row r="14924" spans="1:3" x14ac:dyDescent="0.2">
      <c r="A14924">
        <v>602507</v>
      </c>
      <c r="B14924">
        <f t="shared" si="233"/>
        <v>5.7799620969626124</v>
      </c>
      <c r="C14924" t="s">
        <v>22417</v>
      </c>
    </row>
    <row r="14925" spans="1:3" x14ac:dyDescent="0.2">
      <c r="A14925">
        <v>602216</v>
      </c>
      <c r="B14925">
        <f t="shared" si="233"/>
        <v>5.7797522899004221</v>
      </c>
      <c r="C14925" t="s">
        <v>23323</v>
      </c>
    </row>
    <row r="14926" spans="1:3" x14ac:dyDescent="0.2">
      <c r="A14926">
        <v>602028</v>
      </c>
      <c r="B14926">
        <f t="shared" si="233"/>
        <v>5.7796166905314221</v>
      </c>
      <c r="C14926" t="s">
        <v>23323</v>
      </c>
    </row>
    <row r="14927" spans="1:3" x14ac:dyDescent="0.2">
      <c r="A14927">
        <v>601853</v>
      </c>
      <c r="B14927">
        <f t="shared" si="233"/>
        <v>5.7794904296553584</v>
      </c>
      <c r="C14927" t="s">
        <v>3452</v>
      </c>
    </row>
    <row r="14928" spans="1:3" x14ac:dyDescent="0.2">
      <c r="A14928">
        <v>601841</v>
      </c>
      <c r="B14928">
        <f t="shared" si="233"/>
        <v>5.7794817704217269</v>
      </c>
      <c r="C14928" t="s">
        <v>12508</v>
      </c>
    </row>
    <row r="14929" spans="1:3" x14ac:dyDescent="0.2">
      <c r="A14929">
        <v>601827</v>
      </c>
      <c r="B14929">
        <f t="shared" si="233"/>
        <v>5.7794716677642723</v>
      </c>
      <c r="C14929" t="s">
        <v>18225</v>
      </c>
    </row>
    <row r="14930" spans="1:3" x14ac:dyDescent="0.2">
      <c r="A14930">
        <v>601534</v>
      </c>
      <c r="B14930">
        <f t="shared" si="233"/>
        <v>5.7792601796310974</v>
      </c>
      <c r="C14930" t="s">
        <v>23323</v>
      </c>
    </row>
    <row r="14931" spans="1:3" x14ac:dyDescent="0.2">
      <c r="A14931">
        <v>601156</v>
      </c>
      <c r="B14931">
        <f t="shared" si="233"/>
        <v>5.77898718605908</v>
      </c>
      <c r="C14931" t="s">
        <v>12598</v>
      </c>
    </row>
    <row r="14932" spans="1:3" x14ac:dyDescent="0.2">
      <c r="A14932">
        <v>601089</v>
      </c>
      <c r="B14932">
        <f t="shared" si="233"/>
        <v>5.7789387804008037</v>
      </c>
      <c r="C14932" t="s">
        <v>23323</v>
      </c>
    </row>
    <row r="14933" spans="1:3" x14ac:dyDescent="0.2">
      <c r="A14933">
        <v>601086</v>
      </c>
      <c r="B14933">
        <f t="shared" si="233"/>
        <v>5.7789366128570672</v>
      </c>
      <c r="C14933" t="s">
        <v>17703</v>
      </c>
    </row>
    <row r="14934" spans="1:3" x14ac:dyDescent="0.2">
      <c r="A14934">
        <v>601043</v>
      </c>
      <c r="B14934">
        <f t="shared" si="233"/>
        <v>5.7789055435413283</v>
      </c>
      <c r="C14934" t="s">
        <v>17918</v>
      </c>
    </row>
    <row r="14935" spans="1:3" x14ac:dyDescent="0.2">
      <c r="A14935">
        <v>601022</v>
      </c>
      <c r="B14935">
        <f t="shared" si="233"/>
        <v>5.77889036934672</v>
      </c>
      <c r="C14935" t="s">
        <v>6021</v>
      </c>
    </row>
    <row r="14936" spans="1:3" x14ac:dyDescent="0.2">
      <c r="A14936">
        <v>601009</v>
      </c>
      <c r="B14936">
        <f t="shared" si="233"/>
        <v>5.7788809755319761</v>
      </c>
      <c r="C14936" t="s">
        <v>6773</v>
      </c>
    </row>
    <row r="14937" spans="1:3" x14ac:dyDescent="0.2">
      <c r="A14937">
        <v>600974</v>
      </c>
      <c r="B14937">
        <f t="shared" si="233"/>
        <v>5.7788556834823037</v>
      </c>
      <c r="C14937" t="s">
        <v>17456</v>
      </c>
    </row>
    <row r="14938" spans="1:3" x14ac:dyDescent="0.2">
      <c r="A14938">
        <v>600906</v>
      </c>
      <c r="B14938">
        <f t="shared" si="233"/>
        <v>5.7788065404317477</v>
      </c>
      <c r="C14938" t="s">
        <v>18507</v>
      </c>
    </row>
    <row r="14939" spans="1:3" x14ac:dyDescent="0.2">
      <c r="A14939">
        <v>600744</v>
      </c>
      <c r="B14939">
        <f t="shared" si="233"/>
        <v>5.7786894419313617</v>
      </c>
      <c r="C14939" t="s">
        <v>3324</v>
      </c>
    </row>
    <row r="14940" spans="1:3" x14ac:dyDescent="0.2">
      <c r="A14940">
        <v>600506</v>
      </c>
      <c r="B14940">
        <f t="shared" si="233"/>
        <v>5.7785173510459584</v>
      </c>
      <c r="C14940" t="s">
        <v>11480</v>
      </c>
    </row>
    <row r="14941" spans="1:3" x14ac:dyDescent="0.2">
      <c r="A14941">
        <v>600037</v>
      </c>
      <c r="B14941">
        <f t="shared" si="233"/>
        <v>5.7781780310509658</v>
      </c>
      <c r="C14941" t="s">
        <v>6404</v>
      </c>
    </row>
    <row r="14942" spans="1:3" x14ac:dyDescent="0.2">
      <c r="A14942">
        <v>599948</v>
      </c>
      <c r="B14942">
        <f t="shared" si="233"/>
        <v>5.7781136098974342</v>
      </c>
      <c r="C14942" t="s">
        <v>23323</v>
      </c>
    </row>
    <row r="14943" spans="1:3" x14ac:dyDescent="0.2">
      <c r="A14943">
        <v>599575</v>
      </c>
      <c r="B14943">
        <f t="shared" si="233"/>
        <v>5.7778435161235402</v>
      </c>
      <c r="C14943" t="s">
        <v>5998</v>
      </c>
    </row>
    <row r="14944" spans="1:3" x14ac:dyDescent="0.2">
      <c r="A14944">
        <v>599213</v>
      </c>
      <c r="B14944">
        <f t="shared" si="233"/>
        <v>5.7775812268660109</v>
      </c>
      <c r="C14944" t="s">
        <v>8350</v>
      </c>
    </row>
    <row r="14945" spans="1:3" x14ac:dyDescent="0.2">
      <c r="A14945">
        <v>599175</v>
      </c>
      <c r="B14945">
        <f t="shared" si="233"/>
        <v>5.7775536845503037</v>
      </c>
      <c r="C14945" t="s">
        <v>5721</v>
      </c>
    </row>
    <row r="14946" spans="1:3" x14ac:dyDescent="0.2">
      <c r="A14946">
        <v>599093</v>
      </c>
      <c r="B14946">
        <f t="shared" si="233"/>
        <v>5.7774942451801934</v>
      </c>
      <c r="C14946" t="s">
        <v>12171</v>
      </c>
    </row>
    <row r="14947" spans="1:3" x14ac:dyDescent="0.2">
      <c r="A14947">
        <v>599043</v>
      </c>
      <c r="B14947">
        <f t="shared" si="233"/>
        <v>5.7774579976688791</v>
      </c>
      <c r="C14947" t="s">
        <v>23323</v>
      </c>
    </row>
    <row r="14948" spans="1:3" x14ac:dyDescent="0.2">
      <c r="A14948">
        <v>598955</v>
      </c>
      <c r="B14948">
        <f t="shared" si="233"/>
        <v>5.7773941947001326</v>
      </c>
      <c r="C14948" t="s">
        <v>18255</v>
      </c>
    </row>
    <row r="14949" spans="1:3" x14ac:dyDescent="0.2">
      <c r="A14949">
        <v>598708</v>
      </c>
      <c r="B14949">
        <f t="shared" si="233"/>
        <v>5.7772150612735329</v>
      </c>
      <c r="C14949" t="s">
        <v>10012</v>
      </c>
    </row>
    <row r="14950" spans="1:3" x14ac:dyDescent="0.2">
      <c r="A14950">
        <v>597781</v>
      </c>
      <c r="B14950">
        <f t="shared" si="233"/>
        <v>5.7765421072133156</v>
      </c>
      <c r="C14950" t="s">
        <v>2813</v>
      </c>
    </row>
    <row r="14951" spans="1:3" x14ac:dyDescent="0.2">
      <c r="A14951">
        <v>597757</v>
      </c>
      <c r="B14951">
        <f t="shared" si="233"/>
        <v>5.7765246705988922</v>
      </c>
      <c r="C14951" t="s">
        <v>15945</v>
      </c>
    </row>
    <row r="14952" spans="1:3" x14ac:dyDescent="0.2">
      <c r="A14952">
        <v>597673</v>
      </c>
      <c r="B14952">
        <f t="shared" si="233"/>
        <v>5.7764636369347881</v>
      </c>
      <c r="C14952" t="s">
        <v>15024</v>
      </c>
    </row>
    <row r="14953" spans="1:3" x14ac:dyDescent="0.2">
      <c r="A14953">
        <v>597649</v>
      </c>
      <c r="B14953">
        <f t="shared" si="233"/>
        <v>5.7764461971694914</v>
      </c>
      <c r="C14953" t="s">
        <v>4258</v>
      </c>
    </row>
    <row r="14954" spans="1:3" x14ac:dyDescent="0.2">
      <c r="A14954">
        <v>597232</v>
      </c>
      <c r="B14954">
        <f t="shared" si="233"/>
        <v>5.7761430693997706</v>
      </c>
      <c r="C14954" t="s">
        <v>1863</v>
      </c>
    </row>
    <row r="14955" spans="1:3" x14ac:dyDescent="0.2">
      <c r="A14955">
        <v>596812</v>
      </c>
      <c r="B14955">
        <f t="shared" si="233"/>
        <v>5.7758375468395933</v>
      </c>
      <c r="C14955" t="s">
        <v>72</v>
      </c>
    </row>
    <row r="14956" spans="1:3" x14ac:dyDescent="0.2">
      <c r="A14956">
        <v>596736</v>
      </c>
      <c r="B14956">
        <f t="shared" si="233"/>
        <v>5.7757822388324263</v>
      </c>
      <c r="C14956" t="s">
        <v>23323</v>
      </c>
    </row>
    <row r="14957" spans="1:3" x14ac:dyDescent="0.2">
      <c r="A14957">
        <v>596411</v>
      </c>
      <c r="B14957">
        <f t="shared" si="233"/>
        <v>5.7755456448333478</v>
      </c>
      <c r="C14957" t="s">
        <v>13368</v>
      </c>
    </row>
    <row r="14958" spans="1:3" x14ac:dyDescent="0.2">
      <c r="A14958">
        <v>596042</v>
      </c>
      <c r="B14958">
        <f t="shared" si="233"/>
        <v>5.7752768633066331</v>
      </c>
      <c r="C14958" t="s">
        <v>23323</v>
      </c>
    </row>
    <row r="14959" spans="1:3" x14ac:dyDescent="0.2">
      <c r="A14959">
        <v>595785</v>
      </c>
      <c r="B14959">
        <f t="shared" si="233"/>
        <v>5.7750895648420419</v>
      </c>
      <c r="C14959" t="s">
        <v>3027</v>
      </c>
    </row>
    <row r="14960" spans="1:3" x14ac:dyDescent="0.2">
      <c r="A14960">
        <v>595729</v>
      </c>
      <c r="B14960">
        <f t="shared" si="233"/>
        <v>5.7750487420048717</v>
      </c>
      <c r="C14960" t="s">
        <v>11509</v>
      </c>
    </row>
    <row r="14961" spans="1:3" x14ac:dyDescent="0.2">
      <c r="A14961">
        <v>595647</v>
      </c>
      <c r="B14961">
        <f t="shared" si="233"/>
        <v>5.7749889587835002</v>
      </c>
      <c r="C14961" t="s">
        <v>23323</v>
      </c>
    </row>
    <row r="14962" spans="1:3" x14ac:dyDescent="0.2">
      <c r="A14962">
        <v>595647</v>
      </c>
      <c r="B14962">
        <f t="shared" si="233"/>
        <v>5.7749889587835002</v>
      </c>
      <c r="C14962" t="s">
        <v>72</v>
      </c>
    </row>
    <row r="14963" spans="1:3" x14ac:dyDescent="0.2">
      <c r="A14963">
        <v>595211</v>
      </c>
      <c r="B14963">
        <f t="shared" si="233"/>
        <v>5.774670948739363</v>
      </c>
      <c r="C14963" t="s">
        <v>672</v>
      </c>
    </row>
    <row r="14964" spans="1:3" x14ac:dyDescent="0.2">
      <c r="A14964">
        <v>595172</v>
      </c>
      <c r="B14964">
        <f t="shared" si="233"/>
        <v>5.7746424915372687</v>
      </c>
      <c r="C14964" t="s">
        <v>20030</v>
      </c>
    </row>
    <row r="14965" spans="1:3" x14ac:dyDescent="0.2">
      <c r="A14965">
        <v>595102</v>
      </c>
      <c r="B14965">
        <f t="shared" si="233"/>
        <v>5.7745914098304212</v>
      </c>
      <c r="C14965" t="s">
        <v>23323</v>
      </c>
    </row>
    <row r="14966" spans="1:3" x14ac:dyDescent="0.2">
      <c r="A14966">
        <v>595031</v>
      </c>
      <c r="B14966">
        <f t="shared" si="233"/>
        <v>5.774539592246585</v>
      </c>
      <c r="C14966" t="s">
        <v>6115</v>
      </c>
    </row>
    <row r="14967" spans="1:3" x14ac:dyDescent="0.2">
      <c r="A14967">
        <v>594809</v>
      </c>
      <c r="B14967">
        <f t="shared" si="233"/>
        <v>5.7743775311692946</v>
      </c>
      <c r="C14967" t="s">
        <v>23323</v>
      </c>
    </row>
    <row r="14968" spans="1:3" x14ac:dyDescent="0.2">
      <c r="A14968">
        <v>594761</v>
      </c>
      <c r="B14968">
        <f t="shared" si="233"/>
        <v>5.7743424829835766</v>
      </c>
      <c r="C14968" t="s">
        <v>23323</v>
      </c>
    </row>
    <row r="14969" spans="1:3" x14ac:dyDescent="0.2">
      <c r="A14969">
        <v>594463</v>
      </c>
      <c r="B14969">
        <f t="shared" si="233"/>
        <v>5.7741248288522842</v>
      </c>
      <c r="C14969" t="s">
        <v>15000</v>
      </c>
    </row>
    <row r="14970" spans="1:3" x14ac:dyDescent="0.2">
      <c r="A14970">
        <v>594419</v>
      </c>
      <c r="B14970">
        <f t="shared" si="233"/>
        <v>5.7740926827566872</v>
      </c>
      <c r="C14970" t="s">
        <v>1836</v>
      </c>
    </row>
    <row r="14971" spans="1:3" x14ac:dyDescent="0.2">
      <c r="A14971">
        <v>594117</v>
      </c>
      <c r="B14971">
        <f t="shared" si="233"/>
        <v>5.7738719794101208</v>
      </c>
      <c r="C14971" t="s">
        <v>23323</v>
      </c>
    </row>
    <row r="14972" spans="1:3" x14ac:dyDescent="0.2">
      <c r="A14972">
        <v>594013</v>
      </c>
      <c r="B14972">
        <f t="shared" si="233"/>
        <v>5.7737959496385756</v>
      </c>
      <c r="C14972" t="s">
        <v>11287</v>
      </c>
    </row>
    <row r="14973" spans="1:3" x14ac:dyDescent="0.2">
      <c r="A14973">
        <v>593744</v>
      </c>
      <c r="B14973">
        <f t="shared" si="233"/>
        <v>5.7735992339507209</v>
      </c>
      <c r="C14973" t="s">
        <v>23323</v>
      </c>
    </row>
    <row r="14974" spans="1:3" x14ac:dyDescent="0.2">
      <c r="A14974">
        <v>593403</v>
      </c>
      <c r="B14974">
        <f t="shared" si="233"/>
        <v>5.7733497375995499</v>
      </c>
      <c r="C14974" t="s">
        <v>19242</v>
      </c>
    </row>
    <row r="14975" spans="1:3" x14ac:dyDescent="0.2">
      <c r="A14975">
        <v>593065</v>
      </c>
      <c r="B14975">
        <f t="shared" si="233"/>
        <v>5.7731022947037376</v>
      </c>
      <c r="C14975" t="s">
        <v>23323</v>
      </c>
    </row>
    <row r="14976" spans="1:3" x14ac:dyDescent="0.2">
      <c r="A14976">
        <v>592944</v>
      </c>
      <c r="B14976">
        <f t="shared" si="233"/>
        <v>5.7730136787952704</v>
      </c>
      <c r="C14976" t="s">
        <v>10001</v>
      </c>
    </row>
    <row r="14977" spans="1:3" x14ac:dyDescent="0.2">
      <c r="A14977">
        <v>592771</v>
      </c>
      <c r="B14977">
        <f t="shared" si="233"/>
        <v>5.7728869486014167</v>
      </c>
      <c r="C14977" t="s">
        <v>2930</v>
      </c>
    </row>
    <row r="14978" spans="1:3" x14ac:dyDescent="0.2">
      <c r="A14978">
        <v>592762</v>
      </c>
      <c r="B14978">
        <f t="shared" si="233"/>
        <v>5.7728803546890797</v>
      </c>
      <c r="C14978" t="s">
        <v>23323</v>
      </c>
    </row>
    <row r="14979" spans="1:3" x14ac:dyDescent="0.2">
      <c r="A14979">
        <v>592641</v>
      </c>
      <c r="B14979">
        <f t="shared" si="233"/>
        <v>5.7727916934785162</v>
      </c>
      <c r="C14979" t="s">
        <v>20187</v>
      </c>
    </row>
    <row r="14980" spans="1:3" x14ac:dyDescent="0.2">
      <c r="A14980">
        <v>592599</v>
      </c>
      <c r="B14980">
        <f t="shared" si="233"/>
        <v>5.7727609142806369</v>
      </c>
      <c r="C14980" t="s">
        <v>3881</v>
      </c>
    </row>
    <row r="14981" spans="1:3" x14ac:dyDescent="0.2">
      <c r="A14981">
        <v>592534</v>
      </c>
      <c r="B14981">
        <f t="shared" si="233"/>
        <v>5.7727132755070105</v>
      </c>
      <c r="C14981" t="s">
        <v>21758</v>
      </c>
    </row>
    <row r="14982" spans="1:3" x14ac:dyDescent="0.2">
      <c r="A14982">
        <v>592413</v>
      </c>
      <c r="B14982">
        <f t="shared" ref="B14982:B15045" si="234">LOG10(A14982)</f>
        <v>5.7726245801771885</v>
      </c>
      <c r="C14982" t="s">
        <v>21947</v>
      </c>
    </row>
    <row r="14983" spans="1:3" x14ac:dyDescent="0.2">
      <c r="A14983">
        <v>592258</v>
      </c>
      <c r="B14983">
        <f t="shared" si="234"/>
        <v>5.7725109357221811</v>
      </c>
      <c r="C14983" t="s">
        <v>23323</v>
      </c>
    </row>
    <row r="14984" spans="1:3" x14ac:dyDescent="0.2">
      <c r="A14984">
        <v>591949</v>
      </c>
      <c r="B14984">
        <f t="shared" si="234"/>
        <v>5.7722842912285177</v>
      </c>
      <c r="C14984" t="s">
        <v>23323</v>
      </c>
    </row>
    <row r="14985" spans="1:3" x14ac:dyDescent="0.2">
      <c r="A14985">
        <v>591915</v>
      </c>
      <c r="B14985">
        <f t="shared" si="234"/>
        <v>5.7722593457746676</v>
      </c>
      <c r="C14985" t="s">
        <v>22591</v>
      </c>
    </row>
    <row r="14986" spans="1:3" x14ac:dyDescent="0.2">
      <c r="A14986">
        <v>591618</v>
      </c>
      <c r="B14986">
        <f t="shared" si="234"/>
        <v>5.7720413789518874</v>
      </c>
      <c r="C14986" t="s">
        <v>9015</v>
      </c>
    </row>
    <row r="14987" spans="1:3" x14ac:dyDescent="0.2">
      <c r="A14987">
        <v>591459</v>
      </c>
      <c r="B14987">
        <f t="shared" si="234"/>
        <v>5.7719246446682551</v>
      </c>
      <c r="C14987" t="s">
        <v>23323</v>
      </c>
    </row>
    <row r="14988" spans="1:3" x14ac:dyDescent="0.2">
      <c r="A14988">
        <v>591445</v>
      </c>
      <c r="B14988">
        <f t="shared" si="234"/>
        <v>5.7719143646747018</v>
      </c>
      <c r="C14988" t="s">
        <v>2423</v>
      </c>
    </row>
    <row r="14989" spans="1:3" x14ac:dyDescent="0.2">
      <c r="A14989">
        <v>591445</v>
      </c>
      <c r="B14989">
        <f t="shared" si="234"/>
        <v>5.7719143646747018</v>
      </c>
      <c r="C14989" t="s">
        <v>23323</v>
      </c>
    </row>
    <row r="14990" spans="1:3" x14ac:dyDescent="0.2">
      <c r="A14990">
        <v>591353</v>
      </c>
      <c r="B14990">
        <f t="shared" si="234"/>
        <v>5.7718468043771436</v>
      </c>
      <c r="C14990" t="s">
        <v>23323</v>
      </c>
    </row>
    <row r="14991" spans="1:3" x14ac:dyDescent="0.2">
      <c r="A14991">
        <v>590974</v>
      </c>
      <c r="B14991">
        <f t="shared" si="234"/>
        <v>5.7715683744431585</v>
      </c>
      <c r="C14991" t="s">
        <v>23323</v>
      </c>
    </row>
    <row r="14992" spans="1:3" x14ac:dyDescent="0.2">
      <c r="A14992">
        <v>589978</v>
      </c>
      <c r="B14992">
        <f t="shared" si="234"/>
        <v>5.7708358173086856</v>
      </c>
      <c r="C14992" t="s">
        <v>23323</v>
      </c>
    </row>
    <row r="14993" spans="1:3" x14ac:dyDescent="0.2">
      <c r="A14993">
        <v>589897</v>
      </c>
      <c r="B14993">
        <f t="shared" si="234"/>
        <v>5.7707761875121575</v>
      </c>
      <c r="C14993" t="s">
        <v>751</v>
      </c>
    </row>
    <row r="14994" spans="1:3" x14ac:dyDescent="0.2">
      <c r="A14994">
        <v>589804</v>
      </c>
      <c r="B14994">
        <f t="shared" si="234"/>
        <v>5.7707077135735902</v>
      </c>
      <c r="C14994" t="s">
        <v>23323</v>
      </c>
    </row>
    <row r="14995" spans="1:3" x14ac:dyDescent="0.2">
      <c r="A14995">
        <v>589656</v>
      </c>
      <c r="B14995">
        <f t="shared" si="234"/>
        <v>5.7705987220288852</v>
      </c>
      <c r="C14995" t="s">
        <v>1832</v>
      </c>
    </row>
    <row r="14996" spans="1:3" x14ac:dyDescent="0.2">
      <c r="A14996">
        <v>589529</v>
      </c>
      <c r="B14996">
        <f t="shared" si="234"/>
        <v>5.7705051736892861</v>
      </c>
      <c r="C14996" t="s">
        <v>23323</v>
      </c>
    </row>
    <row r="14997" spans="1:3" x14ac:dyDescent="0.2">
      <c r="A14997">
        <v>589336</v>
      </c>
      <c r="B14997">
        <f t="shared" si="234"/>
        <v>5.7703629710863478</v>
      </c>
      <c r="C14997" t="s">
        <v>22726</v>
      </c>
    </row>
    <row r="14998" spans="1:3" x14ac:dyDescent="0.2">
      <c r="A14998">
        <v>588567</v>
      </c>
      <c r="B14998">
        <f t="shared" si="234"/>
        <v>5.7697959082568415</v>
      </c>
      <c r="C14998" t="s">
        <v>23323</v>
      </c>
    </row>
    <row r="14999" spans="1:3" x14ac:dyDescent="0.2">
      <c r="A14999">
        <v>588317</v>
      </c>
      <c r="B14999">
        <f t="shared" si="234"/>
        <v>5.7696113979361829</v>
      </c>
      <c r="C14999" t="s">
        <v>2793</v>
      </c>
    </row>
    <row r="15000" spans="1:3" x14ac:dyDescent="0.2">
      <c r="A15000">
        <v>588275</v>
      </c>
      <c r="B15000">
        <f t="shared" si="234"/>
        <v>5.7695803925099218</v>
      </c>
      <c r="C15000" t="s">
        <v>21889</v>
      </c>
    </row>
    <row r="15001" spans="1:3" x14ac:dyDescent="0.2">
      <c r="A15001">
        <v>587747</v>
      </c>
      <c r="B15001">
        <f t="shared" si="234"/>
        <v>5.7691904210606593</v>
      </c>
      <c r="C15001" t="s">
        <v>1771</v>
      </c>
    </row>
    <row r="15002" spans="1:3" x14ac:dyDescent="0.2">
      <c r="A15002">
        <v>587726</v>
      </c>
      <c r="B15002">
        <f t="shared" si="234"/>
        <v>5.7691749035896143</v>
      </c>
      <c r="C15002" t="s">
        <v>23323</v>
      </c>
    </row>
    <row r="15003" spans="1:3" x14ac:dyDescent="0.2">
      <c r="A15003">
        <v>587633</v>
      </c>
      <c r="B15003">
        <f t="shared" si="234"/>
        <v>5.769106176695276</v>
      </c>
      <c r="C15003" t="s">
        <v>9665</v>
      </c>
    </row>
    <row r="15004" spans="1:3" x14ac:dyDescent="0.2">
      <c r="A15004">
        <v>587509</v>
      </c>
      <c r="B15004">
        <f t="shared" si="234"/>
        <v>5.7690145239146657</v>
      </c>
      <c r="C15004" t="s">
        <v>23323</v>
      </c>
    </row>
    <row r="15005" spans="1:3" x14ac:dyDescent="0.2">
      <c r="A15005">
        <v>587505</v>
      </c>
      <c r="B15005">
        <f t="shared" si="234"/>
        <v>5.7690115670512956</v>
      </c>
      <c r="C15005" t="s">
        <v>17212</v>
      </c>
    </row>
    <row r="15006" spans="1:3" x14ac:dyDescent="0.2">
      <c r="A15006">
        <v>587437</v>
      </c>
      <c r="B15006">
        <f t="shared" si="234"/>
        <v>5.7689612972936359</v>
      </c>
      <c r="C15006" t="s">
        <v>23323</v>
      </c>
    </row>
    <row r="15007" spans="1:3" x14ac:dyDescent="0.2">
      <c r="A15007">
        <v>587363</v>
      </c>
      <c r="B15007">
        <f t="shared" si="234"/>
        <v>5.76890658535679</v>
      </c>
      <c r="C15007" t="s">
        <v>13870</v>
      </c>
    </row>
    <row r="15008" spans="1:3" x14ac:dyDescent="0.2">
      <c r="A15008">
        <v>586964</v>
      </c>
      <c r="B15008">
        <f t="shared" si="234"/>
        <v>5.7686114656755638</v>
      </c>
      <c r="C15008" t="s">
        <v>5355</v>
      </c>
    </row>
    <row r="15009" spans="1:3" x14ac:dyDescent="0.2">
      <c r="A15009">
        <v>586775</v>
      </c>
      <c r="B15009">
        <f t="shared" si="234"/>
        <v>5.7684716021151141</v>
      </c>
      <c r="C15009" t="s">
        <v>21318</v>
      </c>
    </row>
    <row r="15010" spans="1:3" x14ac:dyDescent="0.2">
      <c r="A15010">
        <v>586742</v>
      </c>
      <c r="B15010">
        <f t="shared" si="234"/>
        <v>5.7684471768738836</v>
      </c>
      <c r="C15010" t="s">
        <v>72</v>
      </c>
    </row>
    <row r="15011" spans="1:3" x14ac:dyDescent="0.2">
      <c r="A15011">
        <v>586525</v>
      </c>
      <c r="B15011">
        <f t="shared" si="234"/>
        <v>5.7682865281832658</v>
      </c>
      <c r="C15011" t="s">
        <v>23323</v>
      </c>
    </row>
    <row r="15012" spans="1:3" x14ac:dyDescent="0.2">
      <c r="A15012">
        <v>586488</v>
      </c>
      <c r="B15012">
        <f t="shared" si="234"/>
        <v>5.7682591305400415</v>
      </c>
      <c r="C15012" t="s">
        <v>11012</v>
      </c>
    </row>
    <row r="15013" spans="1:3" x14ac:dyDescent="0.2">
      <c r="A15013">
        <v>586409</v>
      </c>
      <c r="B15013">
        <f t="shared" si="234"/>
        <v>5.7682006270838606</v>
      </c>
      <c r="C15013" t="s">
        <v>467</v>
      </c>
    </row>
    <row r="15014" spans="1:3" x14ac:dyDescent="0.2">
      <c r="A15014">
        <v>586337</v>
      </c>
      <c r="B15014">
        <f t="shared" si="234"/>
        <v>5.7681473006129345</v>
      </c>
      <c r="C15014" t="s">
        <v>3491</v>
      </c>
    </row>
    <row r="15015" spans="1:3" x14ac:dyDescent="0.2">
      <c r="A15015">
        <v>586196</v>
      </c>
      <c r="B15015">
        <f t="shared" si="234"/>
        <v>5.7680428506362711</v>
      </c>
      <c r="C15015" t="s">
        <v>23323</v>
      </c>
    </row>
    <row r="15016" spans="1:3" x14ac:dyDescent="0.2">
      <c r="A15016">
        <v>586118</v>
      </c>
      <c r="B15016">
        <f t="shared" si="234"/>
        <v>5.7679850590042712</v>
      </c>
      <c r="C15016" t="s">
        <v>10004</v>
      </c>
    </row>
    <row r="15017" spans="1:3" x14ac:dyDescent="0.2">
      <c r="A15017">
        <v>586058</v>
      </c>
      <c r="B15017">
        <f t="shared" si="234"/>
        <v>5.7679405986690702</v>
      </c>
      <c r="C15017" t="s">
        <v>13309</v>
      </c>
    </row>
    <row r="15018" spans="1:3" x14ac:dyDescent="0.2">
      <c r="A15018">
        <v>585876</v>
      </c>
      <c r="B15018">
        <f t="shared" si="234"/>
        <v>5.7678057078026193</v>
      </c>
      <c r="C15018" t="s">
        <v>18104</v>
      </c>
    </row>
    <row r="15019" spans="1:3" x14ac:dyDescent="0.2">
      <c r="A15019">
        <v>585796</v>
      </c>
      <c r="B15019">
        <f t="shared" si="234"/>
        <v>5.7677464018558933</v>
      </c>
      <c r="C15019" t="s">
        <v>72</v>
      </c>
    </row>
    <row r="15020" spans="1:3" x14ac:dyDescent="0.2">
      <c r="A15020">
        <v>585413</v>
      </c>
      <c r="B15020">
        <f t="shared" si="234"/>
        <v>5.767462362384717</v>
      </c>
      <c r="C15020" t="s">
        <v>23323</v>
      </c>
    </row>
    <row r="15021" spans="1:3" x14ac:dyDescent="0.2">
      <c r="A15021">
        <v>585379</v>
      </c>
      <c r="B15021">
        <f t="shared" si="234"/>
        <v>5.7674371384125873</v>
      </c>
      <c r="C15021" t="s">
        <v>22256</v>
      </c>
    </row>
    <row r="15022" spans="1:3" x14ac:dyDescent="0.2">
      <c r="A15022">
        <v>585321</v>
      </c>
      <c r="B15022">
        <f t="shared" si="234"/>
        <v>5.7673941059021736</v>
      </c>
      <c r="C15022" t="s">
        <v>23323</v>
      </c>
    </row>
    <row r="15023" spans="1:3" x14ac:dyDescent="0.2">
      <c r="A15023">
        <v>585318</v>
      </c>
      <c r="B15023">
        <f t="shared" si="234"/>
        <v>5.767391879966687</v>
      </c>
      <c r="C15023" t="s">
        <v>20291</v>
      </c>
    </row>
    <row r="15024" spans="1:3" x14ac:dyDescent="0.2">
      <c r="A15024">
        <v>585042</v>
      </c>
      <c r="B15024">
        <f t="shared" si="234"/>
        <v>5.7671870450795977</v>
      </c>
      <c r="C15024" t="s">
        <v>16046</v>
      </c>
    </row>
    <row r="15025" spans="1:3" x14ac:dyDescent="0.2">
      <c r="A15025">
        <v>584978</v>
      </c>
      <c r="B15025">
        <f t="shared" si="234"/>
        <v>5.7671395333330127</v>
      </c>
      <c r="C15025" t="s">
        <v>19234</v>
      </c>
    </row>
    <row r="15026" spans="1:3" x14ac:dyDescent="0.2">
      <c r="A15026">
        <v>584901</v>
      </c>
      <c r="B15026">
        <f t="shared" si="234"/>
        <v>5.7670823638733424</v>
      </c>
      <c r="C15026" t="s">
        <v>6311</v>
      </c>
    </row>
    <row r="15027" spans="1:3" x14ac:dyDescent="0.2">
      <c r="A15027">
        <v>584662</v>
      </c>
      <c r="B15027">
        <f t="shared" si="234"/>
        <v>5.7669048678639445</v>
      </c>
      <c r="C15027" t="s">
        <v>23323</v>
      </c>
    </row>
    <row r="15028" spans="1:3" x14ac:dyDescent="0.2">
      <c r="A15028">
        <v>584612</v>
      </c>
      <c r="B15028">
        <f t="shared" si="234"/>
        <v>5.7668677256302017</v>
      </c>
      <c r="C15028" t="s">
        <v>19679</v>
      </c>
    </row>
    <row r="15029" spans="1:3" x14ac:dyDescent="0.2">
      <c r="A15029">
        <v>584538</v>
      </c>
      <c r="B15029">
        <f t="shared" si="234"/>
        <v>5.7668127492940542</v>
      </c>
      <c r="C15029" t="s">
        <v>7989</v>
      </c>
    </row>
    <row r="15030" spans="1:3" x14ac:dyDescent="0.2">
      <c r="A15030">
        <v>584351</v>
      </c>
      <c r="B15030">
        <f t="shared" si="234"/>
        <v>5.7666737915849664</v>
      </c>
      <c r="C15030" t="s">
        <v>23323</v>
      </c>
    </row>
    <row r="15031" spans="1:3" x14ac:dyDescent="0.2">
      <c r="A15031">
        <v>584276</v>
      </c>
      <c r="B15031">
        <f t="shared" si="234"/>
        <v>5.7666180473891071</v>
      </c>
      <c r="C15031" t="s">
        <v>23323</v>
      </c>
    </row>
    <row r="15032" spans="1:3" x14ac:dyDescent="0.2">
      <c r="A15032">
        <v>584074</v>
      </c>
      <c r="B15032">
        <f t="shared" si="234"/>
        <v>5.7664678740913473</v>
      </c>
      <c r="C15032" t="s">
        <v>23323</v>
      </c>
    </row>
    <row r="15033" spans="1:3" x14ac:dyDescent="0.2">
      <c r="A15033">
        <v>583974</v>
      </c>
      <c r="B15033">
        <f t="shared" si="234"/>
        <v>5.7663935116536802</v>
      </c>
      <c r="C15033" t="s">
        <v>14410</v>
      </c>
    </row>
    <row r="15034" spans="1:3" x14ac:dyDescent="0.2">
      <c r="A15034">
        <v>583757</v>
      </c>
      <c r="B15034">
        <f t="shared" si="234"/>
        <v>5.7662321013568603</v>
      </c>
      <c r="C15034" t="s">
        <v>20523</v>
      </c>
    </row>
    <row r="15035" spans="1:3" x14ac:dyDescent="0.2">
      <c r="A15035">
        <v>583746</v>
      </c>
      <c r="B15035">
        <f t="shared" si="234"/>
        <v>5.766223917670307</v>
      </c>
      <c r="C15035" t="s">
        <v>23323</v>
      </c>
    </row>
    <row r="15036" spans="1:3" x14ac:dyDescent="0.2">
      <c r="A15036">
        <v>583571</v>
      </c>
      <c r="B15036">
        <f t="shared" si="234"/>
        <v>5.7660937019107443</v>
      </c>
      <c r="C15036" t="s">
        <v>20559</v>
      </c>
    </row>
    <row r="15037" spans="1:3" x14ac:dyDescent="0.2">
      <c r="A15037">
        <v>583452</v>
      </c>
      <c r="B15037">
        <f t="shared" si="234"/>
        <v>5.7660051328876394</v>
      </c>
      <c r="C15037" t="s">
        <v>23323</v>
      </c>
    </row>
    <row r="15038" spans="1:3" x14ac:dyDescent="0.2">
      <c r="A15038">
        <v>583341</v>
      </c>
      <c r="B15038">
        <f t="shared" si="234"/>
        <v>5.7659225017994569</v>
      </c>
      <c r="C15038" t="s">
        <v>8057</v>
      </c>
    </row>
    <row r="15039" spans="1:3" x14ac:dyDescent="0.2">
      <c r="A15039">
        <v>583206</v>
      </c>
      <c r="B15039">
        <f t="shared" si="234"/>
        <v>5.76582198333716</v>
      </c>
      <c r="C15039" t="s">
        <v>23323</v>
      </c>
    </row>
    <row r="15040" spans="1:3" x14ac:dyDescent="0.2">
      <c r="A15040">
        <v>582927</v>
      </c>
      <c r="B15040">
        <f t="shared" si="234"/>
        <v>5.7656141714276039</v>
      </c>
      <c r="C15040" t="s">
        <v>72</v>
      </c>
    </row>
    <row r="15041" spans="1:3" x14ac:dyDescent="0.2">
      <c r="A15041">
        <v>582692</v>
      </c>
      <c r="B15041">
        <f t="shared" si="234"/>
        <v>5.7654390555370254</v>
      </c>
      <c r="C15041" t="s">
        <v>14437</v>
      </c>
    </row>
    <row r="15042" spans="1:3" x14ac:dyDescent="0.2">
      <c r="A15042">
        <v>582626</v>
      </c>
      <c r="B15042">
        <f t="shared" si="234"/>
        <v>5.765389861349969</v>
      </c>
      <c r="C15042" t="s">
        <v>23323</v>
      </c>
    </row>
    <row r="15043" spans="1:3" x14ac:dyDescent="0.2">
      <c r="A15043">
        <v>582272</v>
      </c>
      <c r="B15043">
        <f t="shared" si="234"/>
        <v>5.7651259064778237</v>
      </c>
      <c r="C15043" t="s">
        <v>10333</v>
      </c>
    </row>
    <row r="15044" spans="1:3" x14ac:dyDescent="0.2">
      <c r="A15044">
        <v>581958</v>
      </c>
      <c r="B15044">
        <f t="shared" si="234"/>
        <v>5.7648916426800785</v>
      </c>
      <c r="C15044" t="s">
        <v>22761</v>
      </c>
    </row>
    <row r="15045" spans="1:3" x14ac:dyDescent="0.2">
      <c r="A15045">
        <v>581744</v>
      </c>
      <c r="B15045">
        <f t="shared" si="234"/>
        <v>5.7647319127489194</v>
      </c>
      <c r="C15045" t="s">
        <v>11919</v>
      </c>
    </row>
    <row r="15046" spans="1:3" x14ac:dyDescent="0.2">
      <c r="A15046">
        <v>581468</v>
      </c>
      <c r="B15046">
        <f t="shared" ref="B15046:B15109" si="235">LOG10(A15046)</f>
        <v>5.764525819140438</v>
      </c>
      <c r="C15046" t="s">
        <v>23323</v>
      </c>
    </row>
    <row r="15047" spans="1:3" x14ac:dyDescent="0.2">
      <c r="A15047">
        <v>581405</v>
      </c>
      <c r="B15047">
        <f t="shared" si="235"/>
        <v>5.7644787623210139</v>
      </c>
      <c r="C15047" t="s">
        <v>17075</v>
      </c>
    </row>
    <row r="15048" spans="1:3" x14ac:dyDescent="0.2">
      <c r="A15048">
        <v>581396</v>
      </c>
      <c r="B15048">
        <f t="shared" si="235"/>
        <v>5.7644720395019986</v>
      </c>
      <c r="C15048" t="s">
        <v>7044</v>
      </c>
    </row>
    <row r="15049" spans="1:3" x14ac:dyDescent="0.2">
      <c r="A15049">
        <v>581061</v>
      </c>
      <c r="B15049">
        <f t="shared" si="235"/>
        <v>5.7642217271799678</v>
      </c>
      <c r="C15049" t="s">
        <v>7043</v>
      </c>
    </row>
    <row r="15050" spans="1:3" x14ac:dyDescent="0.2">
      <c r="A15050">
        <v>581036</v>
      </c>
      <c r="B15050">
        <f t="shared" si="235"/>
        <v>5.7642030413696626</v>
      </c>
      <c r="C15050" t="s">
        <v>9115</v>
      </c>
    </row>
    <row r="15051" spans="1:3" x14ac:dyDescent="0.2">
      <c r="A15051">
        <v>580973</v>
      </c>
      <c r="B15051">
        <f t="shared" si="235"/>
        <v>5.7641559495616184</v>
      </c>
      <c r="C15051" t="s">
        <v>23323</v>
      </c>
    </row>
    <row r="15052" spans="1:3" x14ac:dyDescent="0.2">
      <c r="A15052">
        <v>580934</v>
      </c>
      <c r="B15052">
        <f t="shared" si="235"/>
        <v>5.7641267949308252</v>
      </c>
      <c r="C15052" t="s">
        <v>7165</v>
      </c>
    </row>
    <row r="15053" spans="1:3" x14ac:dyDescent="0.2">
      <c r="A15053">
        <v>580593</v>
      </c>
      <c r="B15053">
        <f t="shared" si="235"/>
        <v>5.7638717953955867</v>
      </c>
      <c r="C15053" t="s">
        <v>23323</v>
      </c>
    </row>
    <row r="15054" spans="1:3" x14ac:dyDescent="0.2">
      <c r="A15054">
        <v>580181</v>
      </c>
      <c r="B15054">
        <f t="shared" si="235"/>
        <v>5.7635635022497063</v>
      </c>
      <c r="C15054" t="s">
        <v>23323</v>
      </c>
    </row>
    <row r="15055" spans="1:3" x14ac:dyDescent="0.2">
      <c r="A15055">
        <v>580174</v>
      </c>
      <c r="B15055">
        <f t="shared" si="235"/>
        <v>5.7635582623681643</v>
      </c>
      <c r="C15055" t="s">
        <v>1319</v>
      </c>
    </row>
    <row r="15056" spans="1:3" x14ac:dyDescent="0.2">
      <c r="A15056">
        <v>580086</v>
      </c>
      <c r="B15056">
        <f t="shared" si="235"/>
        <v>5.7634923841779644</v>
      </c>
      <c r="C15056" t="s">
        <v>3515</v>
      </c>
    </row>
    <row r="15057" spans="1:3" x14ac:dyDescent="0.2">
      <c r="A15057">
        <v>579913</v>
      </c>
      <c r="B15057">
        <f t="shared" si="235"/>
        <v>5.7633628445043499</v>
      </c>
      <c r="C15057" t="s">
        <v>5878</v>
      </c>
    </row>
    <row r="15058" spans="1:3" x14ac:dyDescent="0.2">
      <c r="A15058">
        <v>579879</v>
      </c>
      <c r="B15058">
        <f t="shared" si="235"/>
        <v>5.7633373812964841</v>
      </c>
      <c r="C15058" t="s">
        <v>19824</v>
      </c>
    </row>
    <row r="15059" spans="1:3" x14ac:dyDescent="0.2">
      <c r="A15059">
        <v>579844</v>
      </c>
      <c r="B15059">
        <f t="shared" si="235"/>
        <v>5.7633111676111968</v>
      </c>
      <c r="C15059" t="s">
        <v>14998</v>
      </c>
    </row>
    <row r="15060" spans="1:3" x14ac:dyDescent="0.2">
      <c r="A15060">
        <v>579781</v>
      </c>
      <c r="B15060">
        <f t="shared" si="235"/>
        <v>5.7632639789900697</v>
      </c>
      <c r="C15060" t="s">
        <v>14363</v>
      </c>
    </row>
    <row r="15061" spans="1:3" x14ac:dyDescent="0.2">
      <c r="A15061">
        <v>579673</v>
      </c>
      <c r="B15061">
        <f t="shared" si="235"/>
        <v>5.7631830722802198</v>
      </c>
      <c r="C15061" t="s">
        <v>22949</v>
      </c>
    </row>
    <row r="15062" spans="1:3" x14ac:dyDescent="0.2">
      <c r="A15062">
        <v>579627</v>
      </c>
      <c r="B15062">
        <f t="shared" si="235"/>
        <v>5.7631486074373353</v>
      </c>
      <c r="C15062" t="s">
        <v>13711</v>
      </c>
    </row>
    <row r="15063" spans="1:3" x14ac:dyDescent="0.2">
      <c r="A15063">
        <v>579625</v>
      </c>
      <c r="B15063">
        <f t="shared" si="235"/>
        <v>5.7631471089038611</v>
      </c>
      <c r="C15063" t="s">
        <v>3674</v>
      </c>
    </row>
    <row r="15064" spans="1:3" x14ac:dyDescent="0.2">
      <c r="A15064">
        <v>579605</v>
      </c>
      <c r="B15064">
        <f t="shared" si="235"/>
        <v>5.763132123284719</v>
      </c>
      <c r="C15064" t="s">
        <v>4570</v>
      </c>
    </row>
    <row r="15065" spans="1:3" x14ac:dyDescent="0.2">
      <c r="A15065">
        <v>579588</v>
      </c>
      <c r="B15065">
        <f t="shared" si="235"/>
        <v>5.7631193851018745</v>
      </c>
      <c r="C15065" t="s">
        <v>7249</v>
      </c>
    </row>
    <row r="15066" spans="1:3" x14ac:dyDescent="0.2">
      <c r="A15066">
        <v>579578</v>
      </c>
      <c r="B15066">
        <f t="shared" si="235"/>
        <v>5.7631118918786104</v>
      </c>
      <c r="C15066" t="s">
        <v>16374</v>
      </c>
    </row>
    <row r="15067" spans="1:3" x14ac:dyDescent="0.2">
      <c r="A15067">
        <v>579371</v>
      </c>
      <c r="B15067">
        <f t="shared" si="235"/>
        <v>5.7629567531128671</v>
      </c>
      <c r="C15067" t="s">
        <v>23323</v>
      </c>
    </row>
    <row r="15068" spans="1:3" x14ac:dyDescent="0.2">
      <c r="A15068">
        <v>579257</v>
      </c>
      <c r="B15068">
        <f t="shared" si="235"/>
        <v>5.7628712907019866</v>
      </c>
      <c r="C15068" t="s">
        <v>72</v>
      </c>
    </row>
    <row r="15069" spans="1:3" x14ac:dyDescent="0.2">
      <c r="A15069">
        <v>578747</v>
      </c>
      <c r="B15069">
        <f t="shared" si="235"/>
        <v>5.7624887528176769</v>
      </c>
      <c r="C15069" t="s">
        <v>23323</v>
      </c>
    </row>
    <row r="15070" spans="1:3" x14ac:dyDescent="0.2">
      <c r="A15070">
        <v>578729</v>
      </c>
      <c r="B15070">
        <f t="shared" si="235"/>
        <v>5.7624752453226185</v>
      </c>
      <c r="C15070" t="s">
        <v>9989</v>
      </c>
    </row>
    <row r="15071" spans="1:3" x14ac:dyDescent="0.2">
      <c r="A15071">
        <v>578688</v>
      </c>
      <c r="B15071">
        <f t="shared" si="235"/>
        <v>5.7624444766821625</v>
      </c>
      <c r="C15071" t="s">
        <v>23323</v>
      </c>
    </row>
    <row r="15072" spans="1:3" x14ac:dyDescent="0.2">
      <c r="A15072">
        <v>578659</v>
      </c>
      <c r="B15072">
        <f t="shared" si="235"/>
        <v>5.7624227121811478</v>
      </c>
      <c r="C15072" t="s">
        <v>2686</v>
      </c>
    </row>
    <row r="15073" spans="1:3" x14ac:dyDescent="0.2">
      <c r="A15073">
        <v>578609</v>
      </c>
      <c r="B15073">
        <f t="shared" si="235"/>
        <v>5.7623851846177683</v>
      </c>
      <c r="C15073" t="s">
        <v>23323</v>
      </c>
    </row>
    <row r="15074" spans="1:3" x14ac:dyDescent="0.2">
      <c r="A15074">
        <v>578594</v>
      </c>
      <c r="B15074">
        <f t="shared" si="235"/>
        <v>5.7623739257163846</v>
      </c>
      <c r="C15074" t="s">
        <v>8224</v>
      </c>
    </row>
    <row r="15075" spans="1:3" x14ac:dyDescent="0.2">
      <c r="A15075">
        <v>578551</v>
      </c>
      <c r="B15075">
        <f t="shared" si="235"/>
        <v>5.7623416485813141</v>
      </c>
      <c r="C15075" t="s">
        <v>23323</v>
      </c>
    </row>
    <row r="15076" spans="1:3" x14ac:dyDescent="0.2">
      <c r="A15076">
        <v>578393</v>
      </c>
      <c r="B15076">
        <f t="shared" si="235"/>
        <v>5.7622230282702755</v>
      </c>
      <c r="C15076" t="s">
        <v>23323</v>
      </c>
    </row>
    <row r="15077" spans="1:3" x14ac:dyDescent="0.2">
      <c r="A15077">
        <v>578367</v>
      </c>
      <c r="B15077">
        <f t="shared" si="235"/>
        <v>5.7622035053674585</v>
      </c>
      <c r="C15077" t="s">
        <v>18256</v>
      </c>
    </row>
    <row r="15078" spans="1:3" x14ac:dyDescent="0.2">
      <c r="A15078">
        <v>578183</v>
      </c>
      <c r="B15078">
        <f t="shared" si="235"/>
        <v>5.7620653181981281</v>
      </c>
      <c r="C15078" t="s">
        <v>9510</v>
      </c>
    </row>
    <row r="15079" spans="1:3" x14ac:dyDescent="0.2">
      <c r="A15079">
        <v>578044</v>
      </c>
      <c r="B15079">
        <f t="shared" si="235"/>
        <v>5.7619608976418268</v>
      </c>
      <c r="C15079" t="s">
        <v>3250</v>
      </c>
    </row>
    <row r="15080" spans="1:3" x14ac:dyDescent="0.2">
      <c r="A15080">
        <v>577975</v>
      </c>
      <c r="B15080">
        <f t="shared" si="235"/>
        <v>5.7619090536508768</v>
      </c>
      <c r="C15080" t="s">
        <v>5734</v>
      </c>
    </row>
    <row r="15081" spans="1:3" x14ac:dyDescent="0.2">
      <c r="A15081">
        <v>577917</v>
      </c>
      <c r="B15081">
        <f t="shared" si="235"/>
        <v>5.7618654698559002</v>
      </c>
      <c r="C15081" t="s">
        <v>7014</v>
      </c>
    </row>
    <row r="15082" spans="1:3" x14ac:dyDescent="0.2">
      <c r="A15082">
        <v>577116</v>
      </c>
      <c r="B15082">
        <f t="shared" si="235"/>
        <v>5.7612631148828894</v>
      </c>
      <c r="C15082" t="s">
        <v>23323</v>
      </c>
    </row>
    <row r="15083" spans="1:3" x14ac:dyDescent="0.2">
      <c r="A15083">
        <v>577113</v>
      </c>
      <c r="B15083">
        <f t="shared" si="235"/>
        <v>5.7612608573006492</v>
      </c>
      <c r="C15083" t="s">
        <v>23323</v>
      </c>
    </row>
    <row r="15084" spans="1:3" x14ac:dyDescent="0.2">
      <c r="A15084">
        <v>576785</v>
      </c>
      <c r="B15084">
        <f t="shared" si="235"/>
        <v>5.7610139574985855</v>
      </c>
      <c r="C15084" t="s">
        <v>14288</v>
      </c>
    </row>
    <row r="15085" spans="1:3" x14ac:dyDescent="0.2">
      <c r="A15085">
        <v>576665</v>
      </c>
      <c r="B15085">
        <f t="shared" si="235"/>
        <v>5.760923593220955</v>
      </c>
      <c r="C15085" t="s">
        <v>1676</v>
      </c>
    </row>
    <row r="15086" spans="1:3" x14ac:dyDescent="0.2">
      <c r="A15086">
        <v>576295</v>
      </c>
      <c r="B15086">
        <f t="shared" si="235"/>
        <v>5.7606448516101096</v>
      </c>
      <c r="C15086" t="s">
        <v>7469</v>
      </c>
    </row>
    <row r="15087" spans="1:3" x14ac:dyDescent="0.2">
      <c r="A15087">
        <v>576292</v>
      </c>
      <c r="B15087">
        <f t="shared" si="235"/>
        <v>5.7606425908116696</v>
      </c>
      <c r="C15087" t="s">
        <v>10816</v>
      </c>
    </row>
    <row r="15088" spans="1:3" x14ac:dyDescent="0.2">
      <c r="A15088">
        <v>576173</v>
      </c>
      <c r="B15088">
        <f t="shared" si="235"/>
        <v>5.7605529029798825</v>
      </c>
      <c r="C15088" t="s">
        <v>16762</v>
      </c>
    </row>
    <row r="15089" spans="1:3" x14ac:dyDescent="0.2">
      <c r="A15089">
        <v>575714</v>
      </c>
      <c r="B15089">
        <f t="shared" si="235"/>
        <v>5.7602067905960386</v>
      </c>
      <c r="C15089" t="s">
        <v>5707</v>
      </c>
    </row>
    <row r="15090" spans="1:3" x14ac:dyDescent="0.2">
      <c r="A15090">
        <v>575601</v>
      </c>
      <c r="B15090">
        <f t="shared" si="235"/>
        <v>5.760121539771351</v>
      </c>
      <c r="C15090" t="s">
        <v>23323</v>
      </c>
    </row>
    <row r="15091" spans="1:3" x14ac:dyDescent="0.2">
      <c r="A15091">
        <v>575398</v>
      </c>
      <c r="B15091">
        <f t="shared" si="235"/>
        <v>5.7599683480122961</v>
      </c>
      <c r="C15091" t="s">
        <v>72</v>
      </c>
    </row>
    <row r="15092" spans="1:3" x14ac:dyDescent="0.2">
      <c r="A15092">
        <v>575344</v>
      </c>
      <c r="B15092">
        <f t="shared" si="235"/>
        <v>5.7599275883945191</v>
      </c>
      <c r="C15092" t="s">
        <v>23323</v>
      </c>
    </row>
    <row r="15093" spans="1:3" x14ac:dyDescent="0.2">
      <c r="A15093">
        <v>575162</v>
      </c>
      <c r="B15093">
        <f t="shared" si="235"/>
        <v>5.759790185206068</v>
      </c>
      <c r="C15093" t="s">
        <v>5295</v>
      </c>
    </row>
    <row r="15094" spans="1:3" x14ac:dyDescent="0.2">
      <c r="A15094">
        <v>574969</v>
      </c>
      <c r="B15094">
        <f t="shared" si="235"/>
        <v>5.7596444299211589</v>
      </c>
      <c r="C15094" t="s">
        <v>7327</v>
      </c>
    </row>
    <row r="15095" spans="1:3" x14ac:dyDescent="0.2">
      <c r="A15095">
        <v>574806</v>
      </c>
      <c r="B15095">
        <f t="shared" si="235"/>
        <v>5.7595212927838499</v>
      </c>
      <c r="C15095" t="s">
        <v>23323</v>
      </c>
    </row>
    <row r="15096" spans="1:3" x14ac:dyDescent="0.2">
      <c r="A15096">
        <v>574749</v>
      </c>
      <c r="B15096">
        <f t="shared" si="235"/>
        <v>5.7594782243173759</v>
      </c>
      <c r="C15096" t="s">
        <v>21119</v>
      </c>
    </row>
    <row r="15097" spans="1:3" x14ac:dyDescent="0.2">
      <c r="A15097">
        <v>574507</v>
      </c>
      <c r="B15097">
        <f t="shared" si="235"/>
        <v>5.7592953246567715</v>
      </c>
      <c r="C15097" t="s">
        <v>12919</v>
      </c>
    </row>
    <row r="15098" spans="1:3" x14ac:dyDescent="0.2">
      <c r="A15098">
        <v>574367</v>
      </c>
      <c r="B15098">
        <f t="shared" si="235"/>
        <v>5.7591894797551246</v>
      </c>
      <c r="C15098" t="s">
        <v>11088</v>
      </c>
    </row>
    <row r="15099" spans="1:3" x14ac:dyDescent="0.2">
      <c r="A15099">
        <v>574277</v>
      </c>
      <c r="B15099">
        <f t="shared" si="235"/>
        <v>5.7591214229795682</v>
      </c>
      <c r="C15099" t="s">
        <v>4092</v>
      </c>
    </row>
    <row r="15100" spans="1:3" x14ac:dyDescent="0.2">
      <c r="A15100">
        <v>574268</v>
      </c>
      <c r="B15100">
        <f t="shared" si="235"/>
        <v>5.7591146167154035</v>
      </c>
      <c r="C15100" t="s">
        <v>20092</v>
      </c>
    </row>
    <row r="15101" spans="1:3" x14ac:dyDescent="0.2">
      <c r="A15101">
        <v>573899</v>
      </c>
      <c r="B15101">
        <f t="shared" si="235"/>
        <v>5.7588354680038663</v>
      </c>
      <c r="C15101" t="s">
        <v>23323</v>
      </c>
    </row>
    <row r="15102" spans="1:3" x14ac:dyDescent="0.2">
      <c r="A15102">
        <v>573775</v>
      </c>
      <c r="B15102">
        <f t="shared" si="235"/>
        <v>5.7587416216398895</v>
      </c>
      <c r="C15102" t="s">
        <v>23323</v>
      </c>
    </row>
    <row r="15103" spans="1:3" x14ac:dyDescent="0.2">
      <c r="A15103">
        <v>573736</v>
      </c>
      <c r="B15103">
        <f t="shared" si="235"/>
        <v>5.7587121012521969</v>
      </c>
      <c r="C15103" t="s">
        <v>8510</v>
      </c>
    </row>
    <row r="15104" spans="1:3" x14ac:dyDescent="0.2">
      <c r="A15104">
        <v>573709</v>
      </c>
      <c r="B15104">
        <f t="shared" si="235"/>
        <v>5.7586916628851927</v>
      </c>
      <c r="C15104" t="s">
        <v>23105</v>
      </c>
    </row>
    <row r="15105" spans="1:3" x14ac:dyDescent="0.2">
      <c r="A15105">
        <v>573689</v>
      </c>
      <c r="B15105">
        <f t="shared" si="235"/>
        <v>5.7586765227339303</v>
      </c>
      <c r="C15105" t="s">
        <v>5683</v>
      </c>
    </row>
    <row r="15106" spans="1:3" x14ac:dyDescent="0.2">
      <c r="A15106">
        <v>573624</v>
      </c>
      <c r="B15106">
        <f t="shared" si="235"/>
        <v>5.7586273135968353</v>
      </c>
      <c r="C15106" t="s">
        <v>72</v>
      </c>
    </row>
    <row r="15107" spans="1:3" x14ac:dyDescent="0.2">
      <c r="A15107">
        <v>573458</v>
      </c>
      <c r="B15107">
        <f t="shared" si="235"/>
        <v>5.7585016157225786</v>
      </c>
      <c r="C15107" t="s">
        <v>23323</v>
      </c>
    </row>
    <row r="15108" spans="1:3" x14ac:dyDescent="0.2">
      <c r="A15108">
        <v>573218</v>
      </c>
      <c r="B15108">
        <f t="shared" si="235"/>
        <v>5.7583198195095617</v>
      </c>
      <c r="C15108" t="s">
        <v>23323</v>
      </c>
    </row>
    <row r="15109" spans="1:3" x14ac:dyDescent="0.2">
      <c r="A15109">
        <v>573109</v>
      </c>
      <c r="B15109">
        <f t="shared" si="235"/>
        <v>5.7582372285932344</v>
      </c>
      <c r="C15109" t="s">
        <v>19583</v>
      </c>
    </row>
    <row r="15110" spans="1:3" x14ac:dyDescent="0.2">
      <c r="A15110">
        <v>573042</v>
      </c>
      <c r="B15110">
        <f t="shared" ref="B15110:B15173" si="236">LOG10(A15110)</f>
        <v>5.7581864539041741</v>
      </c>
      <c r="C15110" t="s">
        <v>23323</v>
      </c>
    </row>
    <row r="15111" spans="1:3" x14ac:dyDescent="0.2">
      <c r="A15111">
        <v>572856</v>
      </c>
      <c r="B15111">
        <f t="shared" si="236"/>
        <v>5.7580454661821543</v>
      </c>
      <c r="C15111" t="s">
        <v>23323</v>
      </c>
    </row>
    <row r="15112" spans="1:3" x14ac:dyDescent="0.2">
      <c r="A15112">
        <v>572766</v>
      </c>
      <c r="B15112">
        <f t="shared" si="236"/>
        <v>5.7579772298817842</v>
      </c>
      <c r="C15112" t="s">
        <v>19865</v>
      </c>
    </row>
    <row r="15113" spans="1:3" x14ac:dyDescent="0.2">
      <c r="A15113">
        <v>572686</v>
      </c>
      <c r="B15113">
        <f t="shared" si="236"/>
        <v>5.7579165663906755</v>
      </c>
      <c r="C15113" t="s">
        <v>37</v>
      </c>
    </row>
    <row r="15114" spans="1:3" x14ac:dyDescent="0.2">
      <c r="A15114">
        <v>572511</v>
      </c>
      <c r="B15114">
        <f t="shared" si="236"/>
        <v>5.757783835454557</v>
      </c>
      <c r="C15114" t="s">
        <v>15675</v>
      </c>
    </row>
    <row r="15115" spans="1:3" x14ac:dyDescent="0.2">
      <c r="A15115">
        <v>572298</v>
      </c>
      <c r="B15115">
        <f t="shared" si="236"/>
        <v>5.7576222281895673</v>
      </c>
      <c r="C15115" t="s">
        <v>16542</v>
      </c>
    </row>
    <row r="15116" spans="1:3" x14ac:dyDescent="0.2">
      <c r="A15116">
        <v>572067</v>
      </c>
      <c r="B15116">
        <f t="shared" si="236"/>
        <v>5.7574468959718184</v>
      </c>
      <c r="C15116" t="s">
        <v>10741</v>
      </c>
    </row>
    <row r="15117" spans="1:3" x14ac:dyDescent="0.2">
      <c r="A15117">
        <v>571926</v>
      </c>
      <c r="B15117">
        <f t="shared" si="236"/>
        <v>5.7573398402079139</v>
      </c>
      <c r="C15117" t="s">
        <v>15416</v>
      </c>
    </row>
    <row r="15118" spans="1:3" x14ac:dyDescent="0.2">
      <c r="A15118">
        <v>571794</v>
      </c>
      <c r="B15118">
        <f t="shared" si="236"/>
        <v>5.7572395938681353</v>
      </c>
      <c r="C15118" t="s">
        <v>5956</v>
      </c>
    </row>
    <row r="15119" spans="1:3" x14ac:dyDescent="0.2">
      <c r="A15119">
        <v>571781</v>
      </c>
      <c r="B15119">
        <f t="shared" si="236"/>
        <v>5.757229719870776</v>
      </c>
      <c r="C15119" t="s">
        <v>15126</v>
      </c>
    </row>
    <row r="15120" spans="1:3" x14ac:dyDescent="0.2">
      <c r="A15120">
        <v>571673</v>
      </c>
      <c r="B15120">
        <f t="shared" si="236"/>
        <v>5.7571476810582221</v>
      </c>
      <c r="C15120" t="s">
        <v>72</v>
      </c>
    </row>
    <row r="15121" spans="1:3" x14ac:dyDescent="0.2">
      <c r="A15121">
        <v>571412</v>
      </c>
      <c r="B15121">
        <f t="shared" si="236"/>
        <v>5.7569493565911056</v>
      </c>
      <c r="C15121" t="s">
        <v>5077</v>
      </c>
    </row>
    <row r="15122" spans="1:3" x14ac:dyDescent="0.2">
      <c r="A15122">
        <v>571386</v>
      </c>
      <c r="B15122">
        <f t="shared" si="236"/>
        <v>5.7569295951695221</v>
      </c>
      <c r="C15122" t="s">
        <v>3783</v>
      </c>
    </row>
    <row r="15123" spans="1:3" x14ac:dyDescent="0.2">
      <c r="A15123">
        <v>571087</v>
      </c>
      <c r="B15123">
        <f t="shared" si="236"/>
        <v>5.7567022741684069</v>
      </c>
      <c r="C15123" t="s">
        <v>23323</v>
      </c>
    </row>
    <row r="15124" spans="1:3" x14ac:dyDescent="0.2">
      <c r="A15124">
        <v>570732</v>
      </c>
      <c r="B15124">
        <f t="shared" si="236"/>
        <v>5.7564322234054695</v>
      </c>
      <c r="C15124" t="s">
        <v>9623</v>
      </c>
    </row>
    <row r="15125" spans="1:3" x14ac:dyDescent="0.2">
      <c r="A15125">
        <v>570567</v>
      </c>
      <c r="B15125">
        <f t="shared" si="236"/>
        <v>5.7563066496688524</v>
      </c>
      <c r="C15125" t="s">
        <v>11600</v>
      </c>
    </row>
    <row r="15126" spans="1:3" x14ac:dyDescent="0.2">
      <c r="A15126">
        <v>570539</v>
      </c>
      <c r="B15126">
        <f t="shared" si="236"/>
        <v>5.7562853365822582</v>
      </c>
      <c r="C15126" t="s">
        <v>18932</v>
      </c>
    </row>
    <row r="15127" spans="1:3" x14ac:dyDescent="0.2">
      <c r="A15127">
        <v>570536</v>
      </c>
      <c r="B15127">
        <f t="shared" si="236"/>
        <v>5.7562830529752285</v>
      </c>
      <c r="C15127" t="s">
        <v>14365</v>
      </c>
    </row>
    <row r="15128" spans="1:3" x14ac:dyDescent="0.2">
      <c r="A15128">
        <v>570524</v>
      </c>
      <c r="B15128">
        <f t="shared" si="236"/>
        <v>5.7562739184270315</v>
      </c>
      <c r="C15128" t="s">
        <v>17933</v>
      </c>
    </row>
    <row r="15129" spans="1:3" x14ac:dyDescent="0.2">
      <c r="A15129">
        <v>570476</v>
      </c>
      <c r="B15129">
        <f t="shared" si="236"/>
        <v>5.7562373783128447</v>
      </c>
      <c r="C15129" t="s">
        <v>11250</v>
      </c>
    </row>
    <row r="15130" spans="1:3" x14ac:dyDescent="0.2">
      <c r="A15130">
        <v>570321</v>
      </c>
      <c r="B15130">
        <f t="shared" si="236"/>
        <v>5.7561193631969045</v>
      </c>
      <c r="C15130" t="s">
        <v>23323</v>
      </c>
    </row>
    <row r="15131" spans="1:3" x14ac:dyDescent="0.2">
      <c r="A15131">
        <v>570312</v>
      </c>
      <c r="B15131">
        <f t="shared" si="236"/>
        <v>5.7561125097210937</v>
      </c>
      <c r="C15131" t="s">
        <v>19939</v>
      </c>
    </row>
    <row r="15132" spans="1:3" x14ac:dyDescent="0.2">
      <c r="A15132">
        <v>570148</v>
      </c>
      <c r="B15132">
        <f t="shared" si="236"/>
        <v>5.7559876052167311</v>
      </c>
      <c r="C15132" t="s">
        <v>22642</v>
      </c>
    </row>
    <row r="15133" spans="1:3" x14ac:dyDescent="0.2">
      <c r="A15133">
        <v>570055</v>
      </c>
      <c r="B15133">
        <f t="shared" si="236"/>
        <v>5.7559167592587626</v>
      </c>
      <c r="C15133" t="s">
        <v>20965</v>
      </c>
    </row>
    <row r="15134" spans="1:3" x14ac:dyDescent="0.2">
      <c r="A15134">
        <v>569926</v>
      </c>
      <c r="B15134">
        <f t="shared" si="236"/>
        <v>5.7558184699216515</v>
      </c>
      <c r="C15134" t="s">
        <v>12724</v>
      </c>
    </row>
    <row r="15135" spans="1:3" x14ac:dyDescent="0.2">
      <c r="A15135">
        <v>569889</v>
      </c>
      <c r="B15135">
        <f t="shared" si="236"/>
        <v>5.7557902743007201</v>
      </c>
      <c r="C15135" t="s">
        <v>22787</v>
      </c>
    </row>
    <row r="15136" spans="1:3" x14ac:dyDescent="0.2">
      <c r="A15136">
        <v>569811</v>
      </c>
      <c r="B15136">
        <f t="shared" si="236"/>
        <v>5.7557308288858895</v>
      </c>
      <c r="C15136" t="s">
        <v>23323</v>
      </c>
    </row>
    <row r="15137" spans="1:3" x14ac:dyDescent="0.2">
      <c r="A15137">
        <v>569743</v>
      </c>
      <c r="B15137">
        <f t="shared" si="236"/>
        <v>5.7556789980383742</v>
      </c>
      <c r="C15137" t="s">
        <v>23323</v>
      </c>
    </row>
    <row r="15138" spans="1:3" x14ac:dyDescent="0.2">
      <c r="A15138">
        <v>569672</v>
      </c>
      <c r="B15138">
        <f t="shared" si="236"/>
        <v>5.7556248739338907</v>
      </c>
      <c r="C15138" t="s">
        <v>13778</v>
      </c>
    </row>
    <row r="15139" spans="1:3" x14ac:dyDescent="0.2">
      <c r="A15139">
        <v>569558</v>
      </c>
      <c r="B15139">
        <f t="shared" si="236"/>
        <v>5.7555379563297153</v>
      </c>
      <c r="C15139" t="s">
        <v>23323</v>
      </c>
    </row>
    <row r="15140" spans="1:3" x14ac:dyDescent="0.2">
      <c r="A15140">
        <v>569429</v>
      </c>
      <c r="B15140">
        <f t="shared" si="236"/>
        <v>5.7554395812149775</v>
      </c>
      <c r="C15140" t="s">
        <v>3202</v>
      </c>
    </row>
    <row r="15141" spans="1:3" x14ac:dyDescent="0.2">
      <c r="A15141">
        <v>569344</v>
      </c>
      <c r="B15141">
        <f t="shared" si="236"/>
        <v>5.7553747482218691</v>
      </c>
      <c r="C15141" t="s">
        <v>23091</v>
      </c>
    </row>
    <row r="15142" spans="1:3" x14ac:dyDescent="0.2">
      <c r="A15142">
        <v>569327</v>
      </c>
      <c r="B15142">
        <f t="shared" si="236"/>
        <v>5.7553617804617474</v>
      </c>
      <c r="C15142" t="s">
        <v>5706</v>
      </c>
    </row>
    <row r="15143" spans="1:3" x14ac:dyDescent="0.2">
      <c r="A15143">
        <v>568948</v>
      </c>
      <c r="B15143">
        <f t="shared" si="236"/>
        <v>5.7550725751032461</v>
      </c>
      <c r="C15143" t="s">
        <v>23323</v>
      </c>
    </row>
    <row r="15144" spans="1:3" x14ac:dyDescent="0.2">
      <c r="A15144">
        <v>568662</v>
      </c>
      <c r="B15144">
        <f t="shared" si="236"/>
        <v>5.7548542081331231</v>
      </c>
      <c r="C15144" t="s">
        <v>9130</v>
      </c>
    </row>
    <row r="15145" spans="1:3" x14ac:dyDescent="0.2">
      <c r="A15145">
        <v>568569</v>
      </c>
      <c r="B15145">
        <f t="shared" si="236"/>
        <v>5.7547831770287878</v>
      </c>
      <c r="C15145" t="s">
        <v>21068</v>
      </c>
    </row>
    <row r="15146" spans="1:3" x14ac:dyDescent="0.2">
      <c r="A15146">
        <v>568503</v>
      </c>
      <c r="B15146">
        <f t="shared" si="236"/>
        <v>5.7547327608091683</v>
      </c>
      <c r="C15146" t="s">
        <v>860</v>
      </c>
    </row>
    <row r="15147" spans="1:3" x14ac:dyDescent="0.2">
      <c r="A15147">
        <v>568426</v>
      </c>
      <c r="B15147">
        <f t="shared" si="236"/>
        <v>5.7546739344881619</v>
      </c>
      <c r="C15147" t="s">
        <v>23323</v>
      </c>
    </row>
    <row r="15148" spans="1:3" x14ac:dyDescent="0.2">
      <c r="A15148">
        <v>568258</v>
      </c>
      <c r="B15148">
        <f t="shared" si="236"/>
        <v>5.7545455584865799</v>
      </c>
      <c r="C15148" t="s">
        <v>6980</v>
      </c>
    </row>
    <row r="15149" spans="1:3" x14ac:dyDescent="0.2">
      <c r="A15149">
        <v>567974</v>
      </c>
      <c r="B15149">
        <f t="shared" si="236"/>
        <v>5.7543284555790235</v>
      </c>
      <c r="C15149" t="s">
        <v>21661</v>
      </c>
    </row>
    <row r="15150" spans="1:3" x14ac:dyDescent="0.2">
      <c r="A15150">
        <v>567965</v>
      </c>
      <c r="B15150">
        <f t="shared" si="236"/>
        <v>5.7543215737828408</v>
      </c>
      <c r="C15150" t="s">
        <v>4440</v>
      </c>
    </row>
    <row r="15151" spans="1:3" x14ac:dyDescent="0.2">
      <c r="A15151">
        <v>567945</v>
      </c>
      <c r="B15151">
        <f t="shared" si="236"/>
        <v>5.7543062805120027</v>
      </c>
      <c r="C15151" t="s">
        <v>23323</v>
      </c>
    </row>
    <row r="15152" spans="1:3" x14ac:dyDescent="0.2">
      <c r="A15152">
        <v>567786</v>
      </c>
      <c r="B15152">
        <f t="shared" si="236"/>
        <v>5.7541846798458698</v>
      </c>
      <c r="C15152" t="s">
        <v>876</v>
      </c>
    </row>
    <row r="15153" spans="1:3" x14ac:dyDescent="0.2">
      <c r="A15153">
        <v>567663</v>
      </c>
      <c r="B15153">
        <f t="shared" si="236"/>
        <v>5.7540905880434501</v>
      </c>
      <c r="C15153" t="s">
        <v>10783</v>
      </c>
    </row>
    <row r="15154" spans="1:3" x14ac:dyDescent="0.2">
      <c r="A15154">
        <v>567453</v>
      </c>
      <c r="B15154">
        <f t="shared" si="236"/>
        <v>5.75392989637451</v>
      </c>
      <c r="C15154" t="s">
        <v>17380</v>
      </c>
    </row>
    <row r="15155" spans="1:3" x14ac:dyDescent="0.2">
      <c r="A15155">
        <v>567307</v>
      </c>
      <c r="B15155">
        <f t="shared" si="236"/>
        <v>5.753818142356554</v>
      </c>
      <c r="C15155" t="s">
        <v>23323</v>
      </c>
    </row>
    <row r="15156" spans="1:3" x14ac:dyDescent="0.2">
      <c r="A15156">
        <v>567189</v>
      </c>
      <c r="B15156">
        <f t="shared" si="236"/>
        <v>5.7537277995980967</v>
      </c>
      <c r="C15156" t="s">
        <v>21747</v>
      </c>
    </row>
    <row r="15157" spans="1:3" x14ac:dyDescent="0.2">
      <c r="A15157">
        <v>567082</v>
      </c>
      <c r="B15157">
        <f t="shared" si="236"/>
        <v>5.7536458623719815</v>
      </c>
      <c r="C15157" t="s">
        <v>23323</v>
      </c>
    </row>
    <row r="15158" spans="1:3" x14ac:dyDescent="0.2">
      <c r="A15158">
        <v>566973</v>
      </c>
      <c r="B15158">
        <f t="shared" si="236"/>
        <v>5.7535623777108791</v>
      </c>
      <c r="C15158" t="s">
        <v>22189</v>
      </c>
    </row>
    <row r="15159" spans="1:3" x14ac:dyDescent="0.2">
      <c r="A15159">
        <v>566692</v>
      </c>
      <c r="B15159">
        <f t="shared" si="236"/>
        <v>5.7533470817426453</v>
      </c>
      <c r="C15159" t="s">
        <v>11836</v>
      </c>
    </row>
    <row r="15160" spans="1:3" x14ac:dyDescent="0.2">
      <c r="A15160">
        <v>566692</v>
      </c>
      <c r="B15160">
        <f t="shared" si="236"/>
        <v>5.7533470817426453</v>
      </c>
      <c r="C15160" t="s">
        <v>3667</v>
      </c>
    </row>
    <row r="15161" spans="1:3" x14ac:dyDescent="0.2">
      <c r="A15161">
        <v>566564</v>
      </c>
      <c r="B15161">
        <f t="shared" si="236"/>
        <v>5.7532489755884839</v>
      </c>
      <c r="C15161" t="s">
        <v>22882</v>
      </c>
    </row>
    <row r="15162" spans="1:3" x14ac:dyDescent="0.2">
      <c r="A15162">
        <v>566561</v>
      </c>
      <c r="B15162">
        <f t="shared" si="236"/>
        <v>5.7532466759596774</v>
      </c>
      <c r="C15162" t="s">
        <v>23323</v>
      </c>
    </row>
    <row r="15163" spans="1:3" x14ac:dyDescent="0.2">
      <c r="A15163">
        <v>566423</v>
      </c>
      <c r="B15163">
        <f t="shared" si="236"/>
        <v>5.7531408798693544</v>
      </c>
      <c r="C15163" t="s">
        <v>23323</v>
      </c>
    </row>
    <row r="15164" spans="1:3" x14ac:dyDescent="0.2">
      <c r="A15164">
        <v>566011</v>
      </c>
      <c r="B15164">
        <f t="shared" si="236"/>
        <v>5.752824871458377</v>
      </c>
      <c r="C15164" t="s">
        <v>5592</v>
      </c>
    </row>
    <row r="15165" spans="1:3" x14ac:dyDescent="0.2">
      <c r="A15165">
        <v>565989</v>
      </c>
      <c r="B15165">
        <f t="shared" si="236"/>
        <v>5.752807990754131</v>
      </c>
      <c r="C15165" t="s">
        <v>23323</v>
      </c>
    </row>
    <row r="15166" spans="1:3" x14ac:dyDescent="0.2">
      <c r="A15166">
        <v>565554</v>
      </c>
      <c r="B15166">
        <f t="shared" si="236"/>
        <v>5.752474078372658</v>
      </c>
      <c r="C15166" t="s">
        <v>5255</v>
      </c>
    </row>
    <row r="15167" spans="1:3" x14ac:dyDescent="0.2">
      <c r="A15167">
        <v>565511</v>
      </c>
      <c r="B15167">
        <f t="shared" si="236"/>
        <v>5.7524410569941686</v>
      </c>
      <c r="C15167" t="s">
        <v>23323</v>
      </c>
    </row>
    <row r="15168" spans="1:3" x14ac:dyDescent="0.2">
      <c r="A15168">
        <v>565507</v>
      </c>
      <c r="B15168">
        <f t="shared" si="236"/>
        <v>5.7524379851103831</v>
      </c>
      <c r="C15168" t="s">
        <v>3015</v>
      </c>
    </row>
    <row r="15169" spans="1:3" x14ac:dyDescent="0.2">
      <c r="A15169">
        <v>565497</v>
      </c>
      <c r="B15169">
        <f t="shared" si="236"/>
        <v>5.7524303053058565</v>
      </c>
      <c r="C15169" t="s">
        <v>23323</v>
      </c>
    </row>
    <row r="15170" spans="1:3" x14ac:dyDescent="0.2">
      <c r="A15170">
        <v>565497</v>
      </c>
      <c r="B15170">
        <f t="shared" si="236"/>
        <v>5.7524303053058565</v>
      </c>
      <c r="C15170" t="s">
        <v>72</v>
      </c>
    </row>
    <row r="15171" spans="1:3" x14ac:dyDescent="0.2">
      <c r="A15171">
        <v>565343</v>
      </c>
      <c r="B15171">
        <f t="shared" si="236"/>
        <v>5.7523120191634733</v>
      </c>
      <c r="C15171" t="s">
        <v>17392</v>
      </c>
    </row>
    <row r="15172" spans="1:3" x14ac:dyDescent="0.2">
      <c r="A15172">
        <v>565342</v>
      </c>
      <c r="B15172">
        <f t="shared" si="236"/>
        <v>5.7523112509663505</v>
      </c>
      <c r="C15172" t="s">
        <v>20918</v>
      </c>
    </row>
    <row r="15173" spans="1:3" x14ac:dyDescent="0.2">
      <c r="A15173">
        <v>565004</v>
      </c>
      <c r="B15173">
        <f t="shared" si="236"/>
        <v>5.7520515224597544</v>
      </c>
      <c r="C15173" t="s">
        <v>23323</v>
      </c>
    </row>
    <row r="15174" spans="1:3" x14ac:dyDescent="0.2">
      <c r="A15174">
        <v>564806</v>
      </c>
      <c r="B15174">
        <f t="shared" ref="B15174:B15237" si="237">LOG10(A15174)</f>
        <v>5.7518993016291766</v>
      </c>
      <c r="C15174" t="s">
        <v>20430</v>
      </c>
    </row>
    <row r="15175" spans="1:3" x14ac:dyDescent="0.2">
      <c r="A15175">
        <v>564786</v>
      </c>
      <c r="B15175">
        <f t="shared" si="237"/>
        <v>5.7518839228204763</v>
      </c>
      <c r="C15175" t="s">
        <v>14923</v>
      </c>
    </row>
    <row r="15176" spans="1:3" x14ac:dyDescent="0.2">
      <c r="A15176">
        <v>564459</v>
      </c>
      <c r="B15176">
        <f t="shared" si="237"/>
        <v>5.7516324020264022</v>
      </c>
      <c r="C15176" t="s">
        <v>22876</v>
      </c>
    </row>
    <row r="15177" spans="1:3" x14ac:dyDescent="0.2">
      <c r="A15177">
        <v>564414</v>
      </c>
      <c r="B15177">
        <f t="shared" si="237"/>
        <v>5.751597777667957</v>
      </c>
      <c r="C15177" t="s">
        <v>533</v>
      </c>
    </row>
    <row r="15178" spans="1:3" x14ac:dyDescent="0.2">
      <c r="A15178">
        <v>564394</v>
      </c>
      <c r="B15178">
        <f t="shared" si="237"/>
        <v>5.7515823881780896</v>
      </c>
      <c r="C15178" t="s">
        <v>23323</v>
      </c>
    </row>
    <row r="15179" spans="1:3" x14ac:dyDescent="0.2">
      <c r="A15179">
        <v>564149</v>
      </c>
      <c r="B15179">
        <f t="shared" si="237"/>
        <v>5.7513938226564605</v>
      </c>
      <c r="C15179" t="s">
        <v>11576</v>
      </c>
    </row>
    <row r="15180" spans="1:3" x14ac:dyDescent="0.2">
      <c r="A15180">
        <v>563981</v>
      </c>
      <c r="B15180">
        <f t="shared" si="237"/>
        <v>5.7512644732490354</v>
      </c>
      <c r="C15180" t="s">
        <v>1577</v>
      </c>
    </row>
    <row r="15181" spans="1:3" x14ac:dyDescent="0.2">
      <c r="A15181">
        <v>563889</v>
      </c>
      <c r="B15181">
        <f t="shared" si="237"/>
        <v>5.7511936227211846</v>
      </c>
      <c r="C15181" t="s">
        <v>17576</v>
      </c>
    </row>
    <row r="15182" spans="1:3" x14ac:dyDescent="0.2">
      <c r="A15182">
        <v>563661</v>
      </c>
      <c r="B15182">
        <f t="shared" si="237"/>
        <v>5.7510179867968825</v>
      </c>
      <c r="C15182" t="s">
        <v>23323</v>
      </c>
    </row>
    <row r="15183" spans="1:3" x14ac:dyDescent="0.2">
      <c r="A15183">
        <v>563531</v>
      </c>
      <c r="B15183">
        <f t="shared" si="237"/>
        <v>5.7509178117017825</v>
      </c>
      <c r="C15183" t="s">
        <v>18403</v>
      </c>
    </row>
    <row r="15184" spans="1:3" x14ac:dyDescent="0.2">
      <c r="A15184">
        <v>563372</v>
      </c>
      <c r="B15184">
        <f t="shared" si="237"/>
        <v>5.7507952584330795</v>
      </c>
      <c r="C15184" t="s">
        <v>16672</v>
      </c>
    </row>
    <row r="15185" spans="1:3" x14ac:dyDescent="0.2">
      <c r="A15185">
        <v>562929</v>
      </c>
      <c r="B15185">
        <f t="shared" si="237"/>
        <v>5.7504536224664875</v>
      </c>
      <c r="C15185" t="s">
        <v>9809</v>
      </c>
    </row>
    <row r="15186" spans="1:3" x14ac:dyDescent="0.2">
      <c r="A15186">
        <v>562896</v>
      </c>
      <c r="B15186">
        <f t="shared" si="237"/>
        <v>5.7504281625274967</v>
      </c>
      <c r="C15186" t="s">
        <v>16202</v>
      </c>
    </row>
    <row r="15187" spans="1:3" x14ac:dyDescent="0.2">
      <c r="A15187">
        <v>562558</v>
      </c>
      <c r="B15187">
        <f t="shared" si="237"/>
        <v>5.7501673050614492</v>
      </c>
      <c r="C15187" t="s">
        <v>22363</v>
      </c>
    </row>
    <row r="15188" spans="1:3" x14ac:dyDescent="0.2">
      <c r="A15188">
        <v>562477</v>
      </c>
      <c r="B15188">
        <f t="shared" si="237"/>
        <v>5.7501047686015259</v>
      </c>
      <c r="C15188" t="s">
        <v>23323</v>
      </c>
    </row>
    <row r="15189" spans="1:3" x14ac:dyDescent="0.2">
      <c r="A15189">
        <v>562254</v>
      </c>
      <c r="B15189">
        <f t="shared" si="237"/>
        <v>5.7499325537861905</v>
      </c>
      <c r="C15189" t="s">
        <v>14109</v>
      </c>
    </row>
    <row r="15190" spans="1:3" x14ac:dyDescent="0.2">
      <c r="A15190">
        <v>562141</v>
      </c>
      <c r="B15190">
        <f t="shared" si="237"/>
        <v>5.7498452619063434</v>
      </c>
      <c r="C15190" t="s">
        <v>11459</v>
      </c>
    </row>
    <row r="15191" spans="1:3" x14ac:dyDescent="0.2">
      <c r="A15191">
        <v>561999</v>
      </c>
      <c r="B15191">
        <f t="shared" si="237"/>
        <v>5.7497355428023917</v>
      </c>
      <c r="C15191" t="s">
        <v>18513</v>
      </c>
    </row>
    <row r="15192" spans="1:3" x14ac:dyDescent="0.2">
      <c r="A15192">
        <v>561657</v>
      </c>
      <c r="B15192">
        <f t="shared" si="237"/>
        <v>5.749471175918937</v>
      </c>
      <c r="C15192" t="s">
        <v>23323</v>
      </c>
    </row>
    <row r="15193" spans="1:3" x14ac:dyDescent="0.2">
      <c r="A15193">
        <v>561368</v>
      </c>
      <c r="B15193">
        <f t="shared" si="237"/>
        <v>5.7492476526526861</v>
      </c>
      <c r="C15193" t="s">
        <v>5270</v>
      </c>
    </row>
    <row r="15194" spans="1:3" x14ac:dyDescent="0.2">
      <c r="A15194">
        <v>561316</v>
      </c>
      <c r="B15194">
        <f t="shared" si="237"/>
        <v>5.7492074217184701</v>
      </c>
      <c r="C15194" t="s">
        <v>5647</v>
      </c>
    </row>
    <row r="15195" spans="1:3" x14ac:dyDescent="0.2">
      <c r="A15195">
        <v>561302</v>
      </c>
      <c r="B15195">
        <f t="shared" si="237"/>
        <v>5.7491965896763197</v>
      </c>
      <c r="C15195" t="s">
        <v>5782</v>
      </c>
    </row>
    <row r="15196" spans="1:3" x14ac:dyDescent="0.2">
      <c r="A15196">
        <v>561267</v>
      </c>
      <c r="B15196">
        <f t="shared" si="237"/>
        <v>5.7491695083888956</v>
      </c>
      <c r="C15196" t="s">
        <v>23323</v>
      </c>
    </row>
    <row r="15197" spans="1:3" x14ac:dyDescent="0.2">
      <c r="A15197">
        <v>560761</v>
      </c>
      <c r="B15197">
        <f t="shared" si="237"/>
        <v>5.7487778015460353</v>
      </c>
      <c r="C15197" t="s">
        <v>7714</v>
      </c>
    </row>
    <row r="15198" spans="1:3" x14ac:dyDescent="0.2">
      <c r="A15198">
        <v>560722</v>
      </c>
      <c r="B15198">
        <f t="shared" si="237"/>
        <v>5.7487475960327981</v>
      </c>
      <c r="C15198" t="s">
        <v>11798</v>
      </c>
    </row>
    <row r="15199" spans="1:3" x14ac:dyDescent="0.2">
      <c r="A15199">
        <v>560663</v>
      </c>
      <c r="B15199">
        <f t="shared" si="237"/>
        <v>5.7487018965193286</v>
      </c>
      <c r="C15199" t="s">
        <v>23323</v>
      </c>
    </row>
    <row r="15200" spans="1:3" x14ac:dyDescent="0.2">
      <c r="A15200">
        <v>560662</v>
      </c>
      <c r="B15200">
        <f t="shared" si="237"/>
        <v>5.7487011219098587</v>
      </c>
      <c r="C15200" t="s">
        <v>7983</v>
      </c>
    </row>
    <row r="15201" spans="1:3" x14ac:dyDescent="0.2">
      <c r="A15201">
        <v>560587</v>
      </c>
      <c r="B15201">
        <f t="shared" si="237"/>
        <v>5.7486430222617138</v>
      </c>
      <c r="C15201" t="s">
        <v>23323</v>
      </c>
    </row>
    <row r="15202" spans="1:3" x14ac:dyDescent="0.2">
      <c r="A15202">
        <v>560579</v>
      </c>
      <c r="B15202">
        <f t="shared" si="237"/>
        <v>5.7486368245071349</v>
      </c>
      <c r="C15202" t="s">
        <v>10310</v>
      </c>
    </row>
    <row r="15203" spans="1:3" x14ac:dyDescent="0.2">
      <c r="A15203">
        <v>560554</v>
      </c>
      <c r="B15203">
        <f t="shared" si="237"/>
        <v>5.7486174559539842</v>
      </c>
      <c r="C15203" t="s">
        <v>8949</v>
      </c>
    </row>
    <row r="15204" spans="1:3" x14ac:dyDescent="0.2">
      <c r="A15204">
        <v>560352</v>
      </c>
      <c r="B15204">
        <f t="shared" si="237"/>
        <v>5.7484609263497282</v>
      </c>
      <c r="C15204" t="s">
        <v>5716</v>
      </c>
    </row>
    <row r="15205" spans="1:3" x14ac:dyDescent="0.2">
      <c r="A15205">
        <v>560325</v>
      </c>
      <c r="B15205">
        <f t="shared" si="237"/>
        <v>5.7484399998008415</v>
      </c>
      <c r="C15205" t="s">
        <v>1350</v>
      </c>
    </row>
    <row r="15206" spans="1:3" x14ac:dyDescent="0.2">
      <c r="A15206">
        <v>560304</v>
      </c>
      <c r="B15206">
        <f t="shared" si="237"/>
        <v>5.7484237228989921</v>
      </c>
      <c r="C15206" t="s">
        <v>18544</v>
      </c>
    </row>
    <row r="15207" spans="1:3" x14ac:dyDescent="0.2">
      <c r="A15207">
        <v>560219</v>
      </c>
      <c r="B15207">
        <f t="shared" si="237"/>
        <v>5.7483578339684973</v>
      </c>
      <c r="C15207" t="s">
        <v>13306</v>
      </c>
    </row>
    <row r="15208" spans="1:3" x14ac:dyDescent="0.2">
      <c r="A15208">
        <v>559837</v>
      </c>
      <c r="B15208">
        <f t="shared" si="237"/>
        <v>5.7480615978900875</v>
      </c>
      <c r="C15208" t="s">
        <v>18689</v>
      </c>
    </row>
    <row r="15209" spans="1:3" x14ac:dyDescent="0.2">
      <c r="A15209">
        <v>559772</v>
      </c>
      <c r="B15209">
        <f t="shared" si="237"/>
        <v>5.7480111711047446</v>
      </c>
      <c r="C15209" t="s">
        <v>9175</v>
      </c>
    </row>
    <row r="15210" spans="1:3" x14ac:dyDescent="0.2">
      <c r="A15210">
        <v>559708</v>
      </c>
      <c r="B15210">
        <f t="shared" si="237"/>
        <v>5.7479615143947154</v>
      </c>
      <c r="C15210" t="s">
        <v>23323</v>
      </c>
    </row>
    <row r="15211" spans="1:3" x14ac:dyDescent="0.2">
      <c r="A15211">
        <v>559675</v>
      </c>
      <c r="B15211">
        <f t="shared" si="237"/>
        <v>5.7479359079348944</v>
      </c>
      <c r="C15211" t="s">
        <v>4867</v>
      </c>
    </row>
    <row r="15212" spans="1:3" x14ac:dyDescent="0.2">
      <c r="A15212">
        <v>559436</v>
      </c>
      <c r="B15212">
        <f t="shared" si="237"/>
        <v>5.747750410012431</v>
      </c>
      <c r="C15212" t="s">
        <v>6041</v>
      </c>
    </row>
    <row r="15213" spans="1:3" x14ac:dyDescent="0.2">
      <c r="A15213">
        <v>559082</v>
      </c>
      <c r="B15213">
        <f t="shared" si="237"/>
        <v>5.7474755100971375</v>
      </c>
      <c r="C15213" t="s">
        <v>12250</v>
      </c>
    </row>
    <row r="15214" spans="1:3" x14ac:dyDescent="0.2">
      <c r="A15214">
        <v>559026</v>
      </c>
      <c r="B15214">
        <f t="shared" si="237"/>
        <v>5.7474320071600209</v>
      </c>
      <c r="C15214" t="s">
        <v>6961</v>
      </c>
    </row>
    <row r="15215" spans="1:3" x14ac:dyDescent="0.2">
      <c r="A15215">
        <v>559014</v>
      </c>
      <c r="B15215">
        <f t="shared" si="237"/>
        <v>5.7474226845351</v>
      </c>
      <c r="C15215" t="s">
        <v>4526</v>
      </c>
    </row>
    <row r="15216" spans="1:3" x14ac:dyDescent="0.2">
      <c r="A15216">
        <v>558935</v>
      </c>
      <c r="B15216">
        <f t="shared" si="237"/>
        <v>5.7473613055918253</v>
      </c>
      <c r="C15216" t="s">
        <v>2505</v>
      </c>
    </row>
    <row r="15217" spans="1:3" x14ac:dyDescent="0.2">
      <c r="A15217">
        <v>558838</v>
      </c>
      <c r="B15217">
        <f t="shared" si="237"/>
        <v>5.7472859297062922</v>
      </c>
      <c r="C15217" t="s">
        <v>20604</v>
      </c>
    </row>
    <row r="15218" spans="1:3" x14ac:dyDescent="0.2">
      <c r="A15218">
        <v>558503</v>
      </c>
      <c r="B15218">
        <f t="shared" si="237"/>
        <v>5.7470255102715857</v>
      </c>
      <c r="C15218" t="s">
        <v>3314</v>
      </c>
    </row>
    <row r="15219" spans="1:3" x14ac:dyDescent="0.2">
      <c r="A15219">
        <v>558361</v>
      </c>
      <c r="B15219">
        <f t="shared" si="237"/>
        <v>5.7469150763839103</v>
      </c>
      <c r="C15219" t="s">
        <v>9482</v>
      </c>
    </row>
    <row r="15220" spans="1:3" x14ac:dyDescent="0.2">
      <c r="A15220">
        <v>558329</v>
      </c>
      <c r="B15220">
        <f t="shared" si="237"/>
        <v>5.7468901859963815</v>
      </c>
      <c r="C15220" t="s">
        <v>23323</v>
      </c>
    </row>
    <row r="15221" spans="1:3" x14ac:dyDescent="0.2">
      <c r="A15221">
        <v>558134</v>
      </c>
      <c r="B15221">
        <f t="shared" si="237"/>
        <v>5.7467384793570524</v>
      </c>
      <c r="C15221" t="s">
        <v>9485</v>
      </c>
    </row>
    <row r="15222" spans="1:3" x14ac:dyDescent="0.2">
      <c r="A15222">
        <v>557865</v>
      </c>
      <c r="B15222">
        <f t="shared" si="237"/>
        <v>5.7465291149796753</v>
      </c>
      <c r="C15222" t="s">
        <v>10883</v>
      </c>
    </row>
    <row r="15223" spans="1:3" x14ac:dyDescent="0.2">
      <c r="A15223">
        <v>557623</v>
      </c>
      <c r="B15223">
        <f t="shared" si="237"/>
        <v>5.7463406785890205</v>
      </c>
      <c r="C15223" t="s">
        <v>18830</v>
      </c>
    </row>
    <row r="15224" spans="1:3" x14ac:dyDescent="0.2">
      <c r="A15224">
        <v>557598</v>
      </c>
      <c r="B15224">
        <f t="shared" si="237"/>
        <v>5.7463212073594621</v>
      </c>
      <c r="C15224" t="s">
        <v>1231</v>
      </c>
    </row>
    <row r="15225" spans="1:3" x14ac:dyDescent="0.2">
      <c r="A15225">
        <v>557568</v>
      </c>
      <c r="B15225">
        <f t="shared" si="237"/>
        <v>5.7462978407316054</v>
      </c>
      <c r="C15225" t="s">
        <v>21708</v>
      </c>
    </row>
    <row r="15226" spans="1:3" x14ac:dyDescent="0.2">
      <c r="A15226">
        <v>557429</v>
      </c>
      <c r="B15226">
        <f t="shared" si="237"/>
        <v>5.7461895589455612</v>
      </c>
      <c r="C15226" t="s">
        <v>19903</v>
      </c>
    </row>
    <row r="15227" spans="1:3" x14ac:dyDescent="0.2">
      <c r="A15227">
        <v>557416</v>
      </c>
      <c r="B15227">
        <f t="shared" si="237"/>
        <v>5.7461794304913543</v>
      </c>
      <c r="C15227" t="s">
        <v>23323</v>
      </c>
    </row>
    <row r="15228" spans="1:3" x14ac:dyDescent="0.2">
      <c r="A15228">
        <v>557308</v>
      </c>
      <c r="B15228">
        <f t="shared" si="237"/>
        <v>5.7460952772764022</v>
      </c>
      <c r="C15228" t="s">
        <v>23203</v>
      </c>
    </row>
    <row r="15229" spans="1:3" x14ac:dyDescent="0.2">
      <c r="A15229">
        <v>557175</v>
      </c>
      <c r="B15229">
        <f t="shared" si="237"/>
        <v>5.7459916217403961</v>
      </c>
      <c r="C15229" t="s">
        <v>23323</v>
      </c>
    </row>
    <row r="15230" spans="1:3" x14ac:dyDescent="0.2">
      <c r="A15230">
        <v>557019</v>
      </c>
      <c r="B15230">
        <f t="shared" si="237"/>
        <v>5.745870009275027</v>
      </c>
      <c r="C15230" t="s">
        <v>23323</v>
      </c>
    </row>
    <row r="15231" spans="1:3" x14ac:dyDescent="0.2">
      <c r="A15231">
        <v>556954</v>
      </c>
      <c r="B15231">
        <f t="shared" si="237"/>
        <v>5.74581932736199</v>
      </c>
      <c r="C15231" t="s">
        <v>20115</v>
      </c>
    </row>
    <row r="15232" spans="1:3" x14ac:dyDescent="0.2">
      <c r="A15232">
        <v>556701</v>
      </c>
      <c r="B15232">
        <f t="shared" si="237"/>
        <v>5.7456220014292514</v>
      </c>
      <c r="C15232" t="s">
        <v>13882</v>
      </c>
    </row>
    <row r="15233" spans="1:3" x14ac:dyDescent="0.2">
      <c r="A15233">
        <v>556492</v>
      </c>
      <c r="B15233">
        <f t="shared" si="237"/>
        <v>5.7454589253987987</v>
      </c>
      <c r="C15233" t="s">
        <v>23323</v>
      </c>
    </row>
    <row r="15234" spans="1:3" x14ac:dyDescent="0.2">
      <c r="A15234">
        <v>556381</v>
      </c>
      <c r="B15234">
        <f t="shared" si="237"/>
        <v>5.7453722907376088</v>
      </c>
      <c r="C15234" t="s">
        <v>23323</v>
      </c>
    </row>
    <row r="15235" spans="1:3" x14ac:dyDescent="0.2">
      <c r="A15235">
        <v>556264</v>
      </c>
      <c r="B15235">
        <f t="shared" si="237"/>
        <v>5.7452809544091838</v>
      </c>
      <c r="C15235" t="s">
        <v>12234</v>
      </c>
    </row>
    <row r="15236" spans="1:3" x14ac:dyDescent="0.2">
      <c r="A15236">
        <v>555936</v>
      </c>
      <c r="B15236">
        <f t="shared" si="237"/>
        <v>5.7450247979729427</v>
      </c>
      <c r="C15236" t="s">
        <v>23323</v>
      </c>
    </row>
    <row r="15237" spans="1:3" x14ac:dyDescent="0.2">
      <c r="A15237">
        <v>555764</v>
      </c>
      <c r="B15237">
        <f t="shared" si="237"/>
        <v>5.744890411625037</v>
      </c>
      <c r="C15237" t="s">
        <v>72</v>
      </c>
    </row>
    <row r="15238" spans="1:3" x14ac:dyDescent="0.2">
      <c r="A15238">
        <v>555727</v>
      </c>
      <c r="B15238">
        <f t="shared" ref="B15238:B15301" si="238">LOG10(A15238)</f>
        <v>5.7448614974982712</v>
      </c>
      <c r="C15238" t="s">
        <v>23323</v>
      </c>
    </row>
    <row r="15239" spans="1:3" x14ac:dyDescent="0.2">
      <c r="A15239">
        <v>555714</v>
      </c>
      <c r="B15239">
        <f t="shared" si="238"/>
        <v>5.744851338023742</v>
      </c>
      <c r="C15239" t="s">
        <v>23323</v>
      </c>
    </row>
    <row r="15240" spans="1:3" x14ac:dyDescent="0.2">
      <c r="A15240">
        <v>555592</v>
      </c>
      <c r="B15240">
        <f t="shared" si="238"/>
        <v>5.7447559836802853</v>
      </c>
      <c r="C15240" t="s">
        <v>6429</v>
      </c>
    </row>
    <row r="15241" spans="1:3" x14ac:dyDescent="0.2">
      <c r="A15241">
        <v>555558</v>
      </c>
      <c r="B15241">
        <f t="shared" si="238"/>
        <v>5.7447294057882106</v>
      </c>
      <c r="C15241" t="s">
        <v>6285</v>
      </c>
    </row>
    <row r="15242" spans="1:3" x14ac:dyDescent="0.2">
      <c r="A15242">
        <v>555201</v>
      </c>
      <c r="B15242">
        <f t="shared" si="238"/>
        <v>5.7444502396767891</v>
      </c>
      <c r="C15242" t="s">
        <v>23323</v>
      </c>
    </row>
    <row r="15243" spans="1:3" x14ac:dyDescent="0.2">
      <c r="A15243">
        <v>554997</v>
      </c>
      <c r="B15243">
        <f t="shared" si="238"/>
        <v>5.7442906355785919</v>
      </c>
      <c r="C15243" t="s">
        <v>23323</v>
      </c>
    </row>
    <row r="15244" spans="1:3" x14ac:dyDescent="0.2">
      <c r="A15244">
        <v>554973</v>
      </c>
      <c r="B15244">
        <f t="shared" si="238"/>
        <v>5.744271854769079</v>
      </c>
      <c r="C15244" t="s">
        <v>21697</v>
      </c>
    </row>
    <row r="15245" spans="1:3" x14ac:dyDescent="0.2">
      <c r="A15245">
        <v>554598</v>
      </c>
      <c r="B15245">
        <f t="shared" si="238"/>
        <v>5.7439782990850992</v>
      </c>
      <c r="C15245" t="s">
        <v>23323</v>
      </c>
    </row>
    <row r="15246" spans="1:3" x14ac:dyDescent="0.2">
      <c r="A15246">
        <v>554482</v>
      </c>
      <c r="B15246">
        <f t="shared" si="238"/>
        <v>5.7438874523290773</v>
      </c>
      <c r="C15246" t="s">
        <v>4448</v>
      </c>
    </row>
    <row r="15247" spans="1:3" x14ac:dyDescent="0.2">
      <c r="A15247">
        <v>554404</v>
      </c>
      <c r="B15247">
        <f t="shared" si="238"/>
        <v>5.7438263550302668</v>
      </c>
      <c r="C15247" t="s">
        <v>11154</v>
      </c>
    </row>
    <row r="15248" spans="1:3" x14ac:dyDescent="0.2">
      <c r="A15248">
        <v>553934</v>
      </c>
      <c r="B15248">
        <f t="shared" si="238"/>
        <v>5.7434580225924554</v>
      </c>
      <c r="C15248" t="s">
        <v>3951</v>
      </c>
    </row>
    <row r="15249" spans="1:3" x14ac:dyDescent="0.2">
      <c r="A15249">
        <v>553931</v>
      </c>
      <c r="B15249">
        <f t="shared" si="238"/>
        <v>5.7434556705307047</v>
      </c>
      <c r="C15249" t="s">
        <v>23323</v>
      </c>
    </row>
    <row r="15250" spans="1:3" x14ac:dyDescent="0.2">
      <c r="A15250">
        <v>553736</v>
      </c>
      <c r="B15250">
        <f t="shared" si="238"/>
        <v>5.7433027591866885</v>
      </c>
      <c r="C15250" t="s">
        <v>21602</v>
      </c>
    </row>
    <row r="15251" spans="1:3" x14ac:dyDescent="0.2">
      <c r="A15251">
        <v>553732</v>
      </c>
      <c r="B15251">
        <f t="shared" si="238"/>
        <v>5.743299621980146</v>
      </c>
      <c r="C15251" t="s">
        <v>230</v>
      </c>
    </row>
    <row r="15252" spans="1:3" x14ac:dyDescent="0.2">
      <c r="A15252">
        <v>553716</v>
      </c>
      <c r="B15252">
        <f t="shared" si="238"/>
        <v>5.7432870729273491</v>
      </c>
      <c r="C15252" t="s">
        <v>72</v>
      </c>
    </row>
    <row r="15253" spans="1:3" x14ac:dyDescent="0.2">
      <c r="A15253">
        <v>553582</v>
      </c>
      <c r="B15253">
        <f t="shared" si="238"/>
        <v>5.7431819603725369</v>
      </c>
      <c r="C15253" t="s">
        <v>6430</v>
      </c>
    </row>
    <row r="15254" spans="1:3" x14ac:dyDescent="0.2">
      <c r="A15254">
        <v>553516</v>
      </c>
      <c r="B15254">
        <f t="shared" si="238"/>
        <v>5.743130179164659</v>
      </c>
      <c r="C15254" t="s">
        <v>12282</v>
      </c>
    </row>
    <row r="15255" spans="1:3" x14ac:dyDescent="0.2">
      <c r="A15255">
        <v>553501</v>
      </c>
      <c r="B15255">
        <f t="shared" si="238"/>
        <v>5.7431184098472432</v>
      </c>
      <c r="C15255" t="s">
        <v>20445</v>
      </c>
    </row>
    <row r="15256" spans="1:3" x14ac:dyDescent="0.2">
      <c r="A15256">
        <v>553102</v>
      </c>
      <c r="B15256">
        <f t="shared" si="238"/>
        <v>5.7428052288676348</v>
      </c>
      <c r="C15256" t="s">
        <v>10911</v>
      </c>
    </row>
    <row r="15257" spans="1:3" x14ac:dyDescent="0.2">
      <c r="A15257">
        <v>552728</v>
      </c>
      <c r="B15257">
        <f t="shared" si="238"/>
        <v>5.7425114655542417</v>
      </c>
      <c r="C15257" t="s">
        <v>7468</v>
      </c>
    </row>
    <row r="15258" spans="1:3" x14ac:dyDescent="0.2">
      <c r="A15258">
        <v>552726</v>
      </c>
      <c r="B15258">
        <f t="shared" si="238"/>
        <v>5.7425098940931703</v>
      </c>
      <c r="C15258" t="s">
        <v>23323</v>
      </c>
    </row>
    <row r="15259" spans="1:3" x14ac:dyDescent="0.2">
      <c r="A15259">
        <v>552704</v>
      </c>
      <c r="B15259">
        <f t="shared" si="238"/>
        <v>5.7424926076460805</v>
      </c>
      <c r="C15259" t="s">
        <v>12665</v>
      </c>
    </row>
    <row r="15260" spans="1:3" x14ac:dyDescent="0.2">
      <c r="A15260">
        <v>552681</v>
      </c>
      <c r="B15260">
        <f t="shared" si="238"/>
        <v>5.7424745347156803</v>
      </c>
      <c r="C15260" t="s">
        <v>6846</v>
      </c>
    </row>
    <row r="15261" spans="1:3" x14ac:dyDescent="0.2">
      <c r="A15261">
        <v>552451</v>
      </c>
      <c r="B15261">
        <f t="shared" si="238"/>
        <v>5.7422937640343861</v>
      </c>
      <c r="C15261" t="s">
        <v>23323</v>
      </c>
    </row>
    <row r="15262" spans="1:3" x14ac:dyDescent="0.2">
      <c r="A15262">
        <v>552435</v>
      </c>
      <c r="B15262">
        <f t="shared" si="238"/>
        <v>5.7422811858829554</v>
      </c>
      <c r="C15262" t="s">
        <v>1104</v>
      </c>
    </row>
    <row r="15263" spans="1:3" x14ac:dyDescent="0.2">
      <c r="A15263">
        <v>552058</v>
      </c>
      <c r="B15263">
        <f t="shared" si="238"/>
        <v>5.7419847077232271</v>
      </c>
      <c r="C15263" t="s">
        <v>18253</v>
      </c>
    </row>
    <row r="15264" spans="1:3" x14ac:dyDescent="0.2">
      <c r="A15264">
        <v>551433</v>
      </c>
      <c r="B15264">
        <f t="shared" si="238"/>
        <v>5.7414927525007302</v>
      </c>
      <c r="C15264" t="s">
        <v>23323</v>
      </c>
    </row>
    <row r="15265" spans="1:3" x14ac:dyDescent="0.2">
      <c r="A15265">
        <v>551395</v>
      </c>
      <c r="B15265">
        <f t="shared" si="238"/>
        <v>5.7414628236445191</v>
      </c>
      <c r="C15265" t="s">
        <v>7948</v>
      </c>
    </row>
    <row r="15266" spans="1:3" x14ac:dyDescent="0.2">
      <c r="A15266">
        <v>551344</v>
      </c>
      <c r="B15266">
        <f t="shared" si="238"/>
        <v>5.7414226527272074</v>
      </c>
      <c r="C15266" t="s">
        <v>23323</v>
      </c>
    </row>
    <row r="15267" spans="1:3" x14ac:dyDescent="0.2">
      <c r="A15267">
        <v>550563</v>
      </c>
      <c r="B15267">
        <f t="shared" si="238"/>
        <v>5.7408070217399034</v>
      </c>
      <c r="C15267" t="s">
        <v>6270</v>
      </c>
    </row>
    <row r="15268" spans="1:3" x14ac:dyDescent="0.2">
      <c r="A15268">
        <v>550399</v>
      </c>
      <c r="B15268">
        <f t="shared" si="238"/>
        <v>5.7406776361742633</v>
      </c>
      <c r="C15268" t="s">
        <v>16770</v>
      </c>
    </row>
    <row r="15269" spans="1:3" x14ac:dyDescent="0.2">
      <c r="A15269">
        <v>550319</v>
      </c>
      <c r="B15269">
        <f t="shared" si="238"/>
        <v>5.7406145072736487</v>
      </c>
      <c r="C15269" t="s">
        <v>23323</v>
      </c>
    </row>
    <row r="15270" spans="1:3" x14ac:dyDescent="0.2">
      <c r="A15270">
        <v>550062</v>
      </c>
      <c r="B15270">
        <f t="shared" si="238"/>
        <v>5.7404116435675716</v>
      </c>
      <c r="C15270" t="s">
        <v>1437</v>
      </c>
    </row>
    <row r="15271" spans="1:3" x14ac:dyDescent="0.2">
      <c r="A15271">
        <v>550023</v>
      </c>
      <c r="B15271">
        <f t="shared" si="238"/>
        <v>5.7403808505201228</v>
      </c>
      <c r="C15271" t="s">
        <v>4513</v>
      </c>
    </row>
    <row r="15272" spans="1:3" x14ac:dyDescent="0.2">
      <c r="A15272">
        <v>549981</v>
      </c>
      <c r="B15272">
        <f t="shared" si="238"/>
        <v>5.7403476863348128</v>
      </c>
      <c r="C15272" t="s">
        <v>23323</v>
      </c>
    </row>
    <row r="15273" spans="1:3" x14ac:dyDescent="0.2">
      <c r="A15273">
        <v>549925</v>
      </c>
      <c r="B15273">
        <f t="shared" si="238"/>
        <v>5.7403034634812098</v>
      </c>
      <c r="C15273" t="s">
        <v>23323</v>
      </c>
    </row>
    <row r="15274" spans="1:3" x14ac:dyDescent="0.2">
      <c r="A15274">
        <v>549916</v>
      </c>
      <c r="B15274">
        <f t="shared" si="238"/>
        <v>5.7402963558168523</v>
      </c>
      <c r="C15274" t="s">
        <v>315</v>
      </c>
    </row>
    <row r="15275" spans="1:3" x14ac:dyDescent="0.2">
      <c r="A15275">
        <v>549626</v>
      </c>
      <c r="B15275">
        <f t="shared" si="238"/>
        <v>5.7400672687921235</v>
      </c>
      <c r="C15275" t="s">
        <v>14931</v>
      </c>
    </row>
    <row r="15276" spans="1:3" x14ac:dyDescent="0.2">
      <c r="A15276">
        <v>549536</v>
      </c>
      <c r="B15276">
        <f t="shared" si="238"/>
        <v>5.7399961482412696</v>
      </c>
      <c r="C15276" t="s">
        <v>22302</v>
      </c>
    </row>
    <row r="15277" spans="1:3" x14ac:dyDescent="0.2">
      <c r="A15277">
        <v>549236</v>
      </c>
      <c r="B15277">
        <f t="shared" si="238"/>
        <v>5.7397589955875645</v>
      </c>
      <c r="C15277" t="s">
        <v>23323</v>
      </c>
    </row>
    <row r="15278" spans="1:3" x14ac:dyDescent="0.2">
      <c r="A15278">
        <v>549019</v>
      </c>
      <c r="B15278">
        <f t="shared" si="238"/>
        <v>5.7395873744179831</v>
      </c>
      <c r="C15278" t="s">
        <v>23323</v>
      </c>
    </row>
    <row r="15279" spans="1:3" x14ac:dyDescent="0.2">
      <c r="A15279">
        <v>548993</v>
      </c>
      <c r="B15279">
        <f t="shared" si="238"/>
        <v>5.7395668069623786</v>
      </c>
      <c r="C15279" t="s">
        <v>15640</v>
      </c>
    </row>
    <row r="15280" spans="1:3" x14ac:dyDescent="0.2">
      <c r="A15280">
        <v>548886</v>
      </c>
      <c r="B15280">
        <f t="shared" si="238"/>
        <v>5.7394821537178755</v>
      </c>
      <c r="C15280" t="s">
        <v>18828</v>
      </c>
    </row>
    <row r="15281" spans="1:3" x14ac:dyDescent="0.2">
      <c r="A15281">
        <v>548871</v>
      </c>
      <c r="B15281">
        <f t="shared" si="238"/>
        <v>5.7394702851217678</v>
      </c>
      <c r="C15281" t="s">
        <v>23323</v>
      </c>
    </row>
    <row r="15282" spans="1:3" x14ac:dyDescent="0.2">
      <c r="A15282">
        <v>548768</v>
      </c>
      <c r="B15282">
        <f t="shared" si="238"/>
        <v>5.7393887786669726</v>
      </c>
      <c r="C15282" t="s">
        <v>2778</v>
      </c>
    </row>
    <row r="15283" spans="1:3" x14ac:dyDescent="0.2">
      <c r="A15283">
        <v>548648</v>
      </c>
      <c r="B15283">
        <f t="shared" si="238"/>
        <v>5.7392938003943099</v>
      </c>
      <c r="C15283" t="s">
        <v>23323</v>
      </c>
    </row>
    <row r="15284" spans="1:3" x14ac:dyDescent="0.2">
      <c r="A15284">
        <v>548597</v>
      </c>
      <c r="B15284">
        <f t="shared" si="238"/>
        <v>5.7392534283377632</v>
      </c>
      <c r="C15284" t="s">
        <v>4820</v>
      </c>
    </row>
    <row r="15285" spans="1:3" x14ac:dyDescent="0.2">
      <c r="A15285">
        <v>548566</v>
      </c>
      <c r="B15285">
        <f t="shared" si="238"/>
        <v>5.7392288866261989</v>
      </c>
      <c r="C15285" t="s">
        <v>23323</v>
      </c>
    </row>
    <row r="15286" spans="1:3" x14ac:dyDescent="0.2">
      <c r="A15286">
        <v>548014</v>
      </c>
      <c r="B15286">
        <f t="shared" si="238"/>
        <v>5.738791653457147</v>
      </c>
      <c r="C15286" t="s">
        <v>23034</v>
      </c>
    </row>
    <row r="15287" spans="1:3" x14ac:dyDescent="0.2">
      <c r="A15287">
        <v>547388</v>
      </c>
      <c r="B15287">
        <f t="shared" si="238"/>
        <v>5.7382952724476768</v>
      </c>
      <c r="C15287" t="s">
        <v>23323</v>
      </c>
    </row>
    <row r="15288" spans="1:3" x14ac:dyDescent="0.2">
      <c r="A15288">
        <v>547357</v>
      </c>
      <c r="B15288">
        <f t="shared" si="238"/>
        <v>5.7382706765300107</v>
      </c>
      <c r="C15288" t="s">
        <v>23323</v>
      </c>
    </row>
    <row r="15289" spans="1:3" x14ac:dyDescent="0.2">
      <c r="A15289">
        <v>547319</v>
      </c>
      <c r="B15289">
        <f t="shared" si="238"/>
        <v>5.7382405247950334</v>
      </c>
      <c r="C15289" t="s">
        <v>3853</v>
      </c>
    </row>
    <row r="15290" spans="1:3" x14ac:dyDescent="0.2">
      <c r="A15290">
        <v>547166</v>
      </c>
      <c r="B15290">
        <f t="shared" si="238"/>
        <v>5.7381191032019299</v>
      </c>
      <c r="C15290" t="s">
        <v>23323</v>
      </c>
    </row>
    <row r="15291" spans="1:3" x14ac:dyDescent="0.2">
      <c r="A15291">
        <v>547154</v>
      </c>
      <c r="B15291">
        <f t="shared" si="238"/>
        <v>5.7381095785038836</v>
      </c>
      <c r="C15291" t="s">
        <v>12823</v>
      </c>
    </row>
    <row r="15292" spans="1:3" x14ac:dyDescent="0.2">
      <c r="A15292">
        <v>547084</v>
      </c>
      <c r="B15292">
        <f t="shared" si="238"/>
        <v>5.7380540136015963</v>
      </c>
      <c r="C15292" t="s">
        <v>23323</v>
      </c>
    </row>
    <row r="15293" spans="1:3" x14ac:dyDescent="0.2">
      <c r="A15293">
        <v>546911</v>
      </c>
      <c r="B15293">
        <f t="shared" si="238"/>
        <v>5.737916658410767</v>
      </c>
      <c r="C15293" t="s">
        <v>10571</v>
      </c>
    </row>
    <row r="15294" spans="1:3" x14ac:dyDescent="0.2">
      <c r="A15294">
        <v>546861</v>
      </c>
      <c r="B15294">
        <f t="shared" si="238"/>
        <v>5.7378769522853394</v>
      </c>
      <c r="C15294" t="s">
        <v>23323</v>
      </c>
    </row>
    <row r="15295" spans="1:3" x14ac:dyDescent="0.2">
      <c r="A15295">
        <v>546817</v>
      </c>
      <c r="B15295">
        <f t="shared" si="238"/>
        <v>5.7378420078918086</v>
      </c>
      <c r="C15295" t="s">
        <v>20735</v>
      </c>
    </row>
    <row r="15296" spans="1:3" x14ac:dyDescent="0.2">
      <c r="A15296">
        <v>546717</v>
      </c>
      <c r="B15296">
        <f t="shared" si="238"/>
        <v>5.7377625783572697</v>
      </c>
      <c r="C15296" t="s">
        <v>619</v>
      </c>
    </row>
    <row r="15297" spans="1:3" x14ac:dyDescent="0.2">
      <c r="A15297">
        <v>546657</v>
      </c>
      <c r="B15297">
        <f t="shared" si="238"/>
        <v>5.7377149136625896</v>
      </c>
      <c r="C15297" t="s">
        <v>23323</v>
      </c>
    </row>
    <row r="15298" spans="1:3" x14ac:dyDescent="0.2">
      <c r="A15298">
        <v>546402</v>
      </c>
      <c r="B15298">
        <f t="shared" si="238"/>
        <v>5.7375122803282608</v>
      </c>
      <c r="C15298" t="s">
        <v>17080</v>
      </c>
    </row>
    <row r="15299" spans="1:3" x14ac:dyDescent="0.2">
      <c r="A15299">
        <v>546318</v>
      </c>
      <c r="B15299">
        <f t="shared" si="238"/>
        <v>5.7374455098169648</v>
      </c>
      <c r="C15299" t="s">
        <v>23323</v>
      </c>
    </row>
    <row r="15300" spans="1:3" x14ac:dyDescent="0.2">
      <c r="A15300">
        <v>546279</v>
      </c>
      <c r="B15300">
        <f t="shared" si="238"/>
        <v>5.7374145057325645</v>
      </c>
      <c r="C15300" t="s">
        <v>518</v>
      </c>
    </row>
    <row r="15301" spans="1:3" x14ac:dyDescent="0.2">
      <c r="A15301">
        <v>546262</v>
      </c>
      <c r="B15301">
        <f t="shared" si="238"/>
        <v>5.7374009904389638</v>
      </c>
      <c r="C15301" t="s">
        <v>6818</v>
      </c>
    </row>
    <row r="15302" spans="1:3" x14ac:dyDescent="0.2">
      <c r="A15302">
        <v>546194</v>
      </c>
      <c r="B15302">
        <f t="shared" ref="B15302:B15365" si="239">LOG10(A15302)</f>
        <v>5.7373469250581932</v>
      </c>
      <c r="C15302" t="s">
        <v>23323</v>
      </c>
    </row>
    <row r="15303" spans="1:3" x14ac:dyDescent="0.2">
      <c r="A15303">
        <v>546144</v>
      </c>
      <c r="B15303">
        <f t="shared" si="239"/>
        <v>5.7373071668073399</v>
      </c>
      <c r="C15303" t="s">
        <v>12768</v>
      </c>
    </row>
    <row r="15304" spans="1:3" x14ac:dyDescent="0.2">
      <c r="A15304">
        <v>546008</v>
      </c>
      <c r="B15304">
        <f t="shared" si="239"/>
        <v>5.7371990059472324</v>
      </c>
      <c r="C15304" t="s">
        <v>21414</v>
      </c>
    </row>
    <row r="15305" spans="1:3" x14ac:dyDescent="0.2">
      <c r="A15305">
        <v>545907</v>
      </c>
      <c r="B15305">
        <f t="shared" si="239"/>
        <v>5.7371186631681743</v>
      </c>
      <c r="C15305" t="s">
        <v>23323</v>
      </c>
    </row>
    <row r="15306" spans="1:3" x14ac:dyDescent="0.2">
      <c r="A15306">
        <v>545842</v>
      </c>
      <c r="B15306">
        <f t="shared" si="239"/>
        <v>5.7370669495575246</v>
      </c>
      <c r="C15306" t="s">
        <v>16669</v>
      </c>
    </row>
    <row r="15307" spans="1:3" x14ac:dyDescent="0.2">
      <c r="A15307">
        <v>545789</v>
      </c>
      <c r="B15307">
        <f t="shared" si="239"/>
        <v>5.7370247785170188</v>
      </c>
      <c r="C15307" t="s">
        <v>23323</v>
      </c>
    </row>
    <row r="15308" spans="1:3" x14ac:dyDescent="0.2">
      <c r="A15308">
        <v>545726</v>
      </c>
      <c r="B15308">
        <f t="shared" si="239"/>
        <v>5.7369746453491004</v>
      </c>
      <c r="C15308" t="s">
        <v>20535</v>
      </c>
    </row>
    <row r="15309" spans="1:3" x14ac:dyDescent="0.2">
      <c r="A15309">
        <v>545702</v>
      </c>
      <c r="B15309">
        <f t="shared" si="239"/>
        <v>5.7369555454770662</v>
      </c>
      <c r="C15309" t="s">
        <v>23323</v>
      </c>
    </row>
    <row r="15310" spans="1:3" x14ac:dyDescent="0.2">
      <c r="A15310">
        <v>545372</v>
      </c>
      <c r="B15310">
        <f t="shared" si="239"/>
        <v>5.7366928370202643</v>
      </c>
      <c r="C15310" t="s">
        <v>13842</v>
      </c>
    </row>
    <row r="15311" spans="1:3" x14ac:dyDescent="0.2">
      <c r="A15311">
        <v>545306</v>
      </c>
      <c r="B15311">
        <f t="shared" si="239"/>
        <v>5.7366402762537678</v>
      </c>
      <c r="C15311" t="s">
        <v>10476</v>
      </c>
    </row>
    <row r="15312" spans="1:3" x14ac:dyDescent="0.2">
      <c r="A15312">
        <v>545233</v>
      </c>
      <c r="B15312">
        <f t="shared" si="239"/>
        <v>5.7365821334505736</v>
      </c>
      <c r="C15312" t="s">
        <v>4836</v>
      </c>
    </row>
    <row r="15313" spans="1:3" x14ac:dyDescent="0.2">
      <c r="A15313">
        <v>544991</v>
      </c>
      <c r="B15313">
        <f t="shared" si="239"/>
        <v>5.736389330381944</v>
      </c>
      <c r="C15313" t="s">
        <v>23133</v>
      </c>
    </row>
    <row r="15314" spans="1:3" x14ac:dyDescent="0.2">
      <c r="A15314">
        <v>544934</v>
      </c>
      <c r="B15314">
        <f t="shared" si="239"/>
        <v>5.7363439056316334</v>
      </c>
      <c r="C15314" t="s">
        <v>23323</v>
      </c>
    </row>
    <row r="15315" spans="1:3" x14ac:dyDescent="0.2">
      <c r="A15315">
        <v>544679</v>
      </c>
      <c r="B15315">
        <f t="shared" si="239"/>
        <v>5.7361406314509704</v>
      </c>
      <c r="C15315" t="s">
        <v>14945</v>
      </c>
    </row>
    <row r="15316" spans="1:3" x14ac:dyDescent="0.2">
      <c r="A15316">
        <v>544625</v>
      </c>
      <c r="B15316">
        <f t="shared" si="239"/>
        <v>5.7360975729438106</v>
      </c>
      <c r="C15316" t="s">
        <v>23323</v>
      </c>
    </row>
    <row r="15317" spans="1:3" x14ac:dyDescent="0.2">
      <c r="A15317">
        <v>544439</v>
      </c>
      <c r="B15317">
        <f t="shared" si="239"/>
        <v>5.7359492276226547</v>
      </c>
      <c r="C15317" t="s">
        <v>20684</v>
      </c>
    </row>
    <row r="15318" spans="1:3" x14ac:dyDescent="0.2">
      <c r="A15318">
        <v>544412</v>
      </c>
      <c r="B15318">
        <f t="shared" si="239"/>
        <v>5.7359276894121676</v>
      </c>
      <c r="C15318" t="s">
        <v>19637</v>
      </c>
    </row>
    <row r="15319" spans="1:3" x14ac:dyDescent="0.2">
      <c r="A15319">
        <v>544408</v>
      </c>
      <c r="B15319">
        <f t="shared" si="239"/>
        <v>5.735924498475323</v>
      </c>
      <c r="C15319" t="s">
        <v>883</v>
      </c>
    </row>
    <row r="15320" spans="1:3" x14ac:dyDescent="0.2">
      <c r="A15320">
        <v>544046</v>
      </c>
      <c r="B15320">
        <f t="shared" si="239"/>
        <v>5.7356356215760771</v>
      </c>
      <c r="C15320" t="s">
        <v>72</v>
      </c>
    </row>
    <row r="15321" spans="1:3" x14ac:dyDescent="0.2">
      <c r="A15321">
        <v>543527</v>
      </c>
      <c r="B15321">
        <f t="shared" si="239"/>
        <v>5.7352211227732974</v>
      </c>
      <c r="C15321" t="s">
        <v>23323</v>
      </c>
    </row>
    <row r="15322" spans="1:3" x14ac:dyDescent="0.2">
      <c r="A15322">
        <v>543313</v>
      </c>
      <c r="B15322">
        <f t="shared" si="239"/>
        <v>5.735050096641892</v>
      </c>
      <c r="C15322" t="s">
        <v>12322</v>
      </c>
    </row>
    <row r="15323" spans="1:3" x14ac:dyDescent="0.2">
      <c r="A15323">
        <v>543111</v>
      </c>
      <c r="B15323">
        <f t="shared" si="239"/>
        <v>5.7348885989460472</v>
      </c>
      <c r="C15323" t="s">
        <v>15352</v>
      </c>
    </row>
    <row r="15324" spans="1:3" x14ac:dyDescent="0.2">
      <c r="A15324">
        <v>542986</v>
      </c>
      <c r="B15324">
        <f t="shared" si="239"/>
        <v>5.7347886321650368</v>
      </c>
      <c r="C15324" t="s">
        <v>12782</v>
      </c>
    </row>
    <row r="15325" spans="1:3" x14ac:dyDescent="0.2">
      <c r="A15325">
        <v>542916</v>
      </c>
      <c r="B15325">
        <f t="shared" si="239"/>
        <v>5.7347326407150252</v>
      </c>
      <c r="C15325" t="s">
        <v>1593</v>
      </c>
    </row>
    <row r="15326" spans="1:3" x14ac:dyDescent="0.2">
      <c r="A15326">
        <v>542815</v>
      </c>
      <c r="B15326">
        <f t="shared" si="239"/>
        <v>5.7346518403274542</v>
      </c>
      <c r="C15326" t="s">
        <v>21955</v>
      </c>
    </row>
    <row r="15327" spans="1:3" x14ac:dyDescent="0.2">
      <c r="A15327">
        <v>542808</v>
      </c>
      <c r="B15327">
        <f t="shared" si="239"/>
        <v>5.7346462397435065</v>
      </c>
      <c r="C15327" t="s">
        <v>23323</v>
      </c>
    </row>
    <row r="15328" spans="1:3" x14ac:dyDescent="0.2">
      <c r="A15328">
        <v>542704</v>
      </c>
      <c r="B15328">
        <f t="shared" si="239"/>
        <v>5.7345630225588859</v>
      </c>
      <c r="C15328" t="s">
        <v>18533</v>
      </c>
    </row>
    <row r="15329" spans="1:3" x14ac:dyDescent="0.2">
      <c r="A15329">
        <v>542674</v>
      </c>
      <c r="B15329">
        <f t="shared" si="239"/>
        <v>5.7345390146382158</v>
      </c>
      <c r="C15329" t="s">
        <v>20249</v>
      </c>
    </row>
    <row r="15330" spans="1:3" x14ac:dyDescent="0.2">
      <c r="A15330">
        <v>542596</v>
      </c>
      <c r="B15330">
        <f t="shared" si="239"/>
        <v>5.734476587832634</v>
      </c>
      <c r="C15330" t="s">
        <v>23323</v>
      </c>
    </row>
    <row r="15331" spans="1:3" x14ac:dyDescent="0.2">
      <c r="A15331">
        <v>541812</v>
      </c>
      <c r="B15331">
        <f t="shared" si="239"/>
        <v>5.7338486195160314</v>
      </c>
      <c r="C15331" t="s">
        <v>15802</v>
      </c>
    </row>
    <row r="15332" spans="1:3" x14ac:dyDescent="0.2">
      <c r="A15332">
        <v>541787</v>
      </c>
      <c r="B15332">
        <f t="shared" si="239"/>
        <v>5.7338285800696136</v>
      </c>
      <c r="C15332" t="s">
        <v>5530</v>
      </c>
    </row>
    <row r="15333" spans="1:3" x14ac:dyDescent="0.2">
      <c r="A15333">
        <v>541729</v>
      </c>
      <c r="B15333">
        <f t="shared" si="239"/>
        <v>5.733782084992523</v>
      </c>
      <c r="C15333" t="s">
        <v>23323</v>
      </c>
    </row>
    <row r="15334" spans="1:3" x14ac:dyDescent="0.2">
      <c r="A15334">
        <v>541729</v>
      </c>
      <c r="B15334">
        <f t="shared" si="239"/>
        <v>5.733782084992523</v>
      </c>
      <c r="C15334" t="s">
        <v>23323</v>
      </c>
    </row>
    <row r="15335" spans="1:3" x14ac:dyDescent="0.2">
      <c r="A15335">
        <v>541266</v>
      </c>
      <c r="B15335">
        <f t="shared" si="239"/>
        <v>5.733410747438108</v>
      </c>
      <c r="C15335" t="s">
        <v>18428</v>
      </c>
    </row>
    <row r="15336" spans="1:3" x14ac:dyDescent="0.2">
      <c r="A15336">
        <v>541243</v>
      </c>
      <c r="B15336">
        <f t="shared" si="239"/>
        <v>5.7333922925835337</v>
      </c>
      <c r="C15336" t="s">
        <v>15082</v>
      </c>
    </row>
    <row r="15337" spans="1:3" x14ac:dyDescent="0.2">
      <c r="A15337">
        <v>540957</v>
      </c>
      <c r="B15337">
        <f t="shared" si="239"/>
        <v>5.7331627449496096</v>
      </c>
      <c r="C15337" t="s">
        <v>4719</v>
      </c>
    </row>
    <row r="15338" spans="1:3" x14ac:dyDescent="0.2">
      <c r="A15338">
        <v>540828</v>
      </c>
      <c r="B15338">
        <f t="shared" si="239"/>
        <v>5.733059168012546</v>
      </c>
      <c r="C15338" t="s">
        <v>23323</v>
      </c>
    </row>
    <row r="15339" spans="1:3" x14ac:dyDescent="0.2">
      <c r="A15339">
        <v>540791</v>
      </c>
      <c r="B15339">
        <f t="shared" si="239"/>
        <v>5.7330294553395307</v>
      </c>
      <c r="C15339" t="s">
        <v>23323</v>
      </c>
    </row>
    <row r="15340" spans="1:3" x14ac:dyDescent="0.2">
      <c r="A15340">
        <v>540523</v>
      </c>
      <c r="B15340">
        <f t="shared" si="239"/>
        <v>5.7328141785123865</v>
      </c>
      <c r="C15340" t="s">
        <v>18781</v>
      </c>
    </row>
    <row r="15341" spans="1:3" x14ac:dyDescent="0.2">
      <c r="A15341">
        <v>540514</v>
      </c>
      <c r="B15341">
        <f t="shared" si="239"/>
        <v>5.7328069472144065</v>
      </c>
      <c r="C15341" t="s">
        <v>23323</v>
      </c>
    </row>
    <row r="15342" spans="1:3" x14ac:dyDescent="0.2">
      <c r="A15342">
        <v>540404</v>
      </c>
      <c r="B15342">
        <f t="shared" si="239"/>
        <v>5.7327185549530615</v>
      </c>
      <c r="C15342" t="s">
        <v>22917</v>
      </c>
    </row>
    <row r="15343" spans="1:3" x14ac:dyDescent="0.2">
      <c r="A15343">
        <v>540317</v>
      </c>
      <c r="B15343">
        <f t="shared" si="239"/>
        <v>5.73264863196645</v>
      </c>
      <c r="C15343" t="s">
        <v>22808</v>
      </c>
    </row>
    <row r="15344" spans="1:3" x14ac:dyDescent="0.2">
      <c r="A15344">
        <v>540225</v>
      </c>
      <c r="B15344">
        <f t="shared" si="239"/>
        <v>5.7325746781683895</v>
      </c>
      <c r="C15344" t="s">
        <v>23323</v>
      </c>
    </row>
    <row r="15345" spans="1:3" x14ac:dyDescent="0.2">
      <c r="A15345">
        <v>540216</v>
      </c>
      <c r="B15345">
        <f t="shared" si="239"/>
        <v>5.7325674428814333</v>
      </c>
      <c r="C15345" t="s">
        <v>13975</v>
      </c>
    </row>
    <row r="15346" spans="1:3" x14ac:dyDescent="0.2">
      <c r="A15346">
        <v>540163</v>
      </c>
      <c r="B15346">
        <f t="shared" si="239"/>
        <v>5.7325248326352893</v>
      </c>
      <c r="C15346" t="s">
        <v>72</v>
      </c>
    </row>
    <row r="15347" spans="1:3" x14ac:dyDescent="0.2">
      <c r="A15347">
        <v>540023</v>
      </c>
      <c r="B15347">
        <f t="shared" si="239"/>
        <v>5.7324122571569793</v>
      </c>
      <c r="C15347" t="s">
        <v>2758</v>
      </c>
    </row>
    <row r="15348" spans="1:3" x14ac:dyDescent="0.2">
      <c r="A15348">
        <v>539884</v>
      </c>
      <c r="B15348">
        <f t="shared" si="239"/>
        <v>5.7323004569124807</v>
      </c>
      <c r="C15348" t="s">
        <v>23323</v>
      </c>
    </row>
    <row r="15349" spans="1:3" x14ac:dyDescent="0.2">
      <c r="A15349">
        <v>539727</v>
      </c>
      <c r="B15349">
        <f t="shared" si="239"/>
        <v>5.7321741443162963</v>
      </c>
      <c r="C15349" t="s">
        <v>20784</v>
      </c>
    </row>
    <row r="15350" spans="1:3" x14ac:dyDescent="0.2">
      <c r="A15350">
        <v>539712</v>
      </c>
      <c r="B15350">
        <f t="shared" si="239"/>
        <v>5.73216207431099</v>
      </c>
      <c r="C15350" t="s">
        <v>8502</v>
      </c>
    </row>
    <row r="15351" spans="1:3" x14ac:dyDescent="0.2">
      <c r="A15351">
        <v>539532</v>
      </c>
      <c r="B15351">
        <f t="shared" si="239"/>
        <v>5.7320172080759821</v>
      </c>
      <c r="C15351" t="s">
        <v>23323</v>
      </c>
    </row>
    <row r="15352" spans="1:3" x14ac:dyDescent="0.2">
      <c r="A15352">
        <v>539202</v>
      </c>
      <c r="B15352">
        <f t="shared" si="239"/>
        <v>5.7317514944088526</v>
      </c>
      <c r="C15352" t="s">
        <v>134</v>
      </c>
    </row>
    <row r="15353" spans="1:3" x14ac:dyDescent="0.2">
      <c r="A15353">
        <v>539058</v>
      </c>
      <c r="B15353">
        <f t="shared" si="239"/>
        <v>5.7316354956594493</v>
      </c>
      <c r="C15353" t="s">
        <v>23323</v>
      </c>
    </row>
    <row r="15354" spans="1:3" x14ac:dyDescent="0.2">
      <c r="A15354">
        <v>539035</v>
      </c>
      <c r="B15354">
        <f t="shared" si="239"/>
        <v>5.731616965211547</v>
      </c>
      <c r="C15354" t="s">
        <v>14573</v>
      </c>
    </row>
    <row r="15355" spans="1:3" x14ac:dyDescent="0.2">
      <c r="A15355">
        <v>539026</v>
      </c>
      <c r="B15355">
        <f t="shared" si="239"/>
        <v>5.7316097139514843</v>
      </c>
      <c r="C15355" t="s">
        <v>9684</v>
      </c>
    </row>
    <row r="15356" spans="1:3" x14ac:dyDescent="0.2">
      <c r="A15356">
        <v>539003</v>
      </c>
      <c r="B15356">
        <f t="shared" si="239"/>
        <v>5.7315911824034735</v>
      </c>
      <c r="C15356" t="s">
        <v>18447</v>
      </c>
    </row>
    <row r="15357" spans="1:3" x14ac:dyDescent="0.2">
      <c r="A15357">
        <v>538855</v>
      </c>
      <c r="B15357">
        <f t="shared" si="239"/>
        <v>5.7314719170016755</v>
      </c>
      <c r="C15357" t="s">
        <v>7953</v>
      </c>
    </row>
    <row r="15358" spans="1:3" x14ac:dyDescent="0.2">
      <c r="A15358">
        <v>538777</v>
      </c>
      <c r="B15358">
        <f t="shared" si="239"/>
        <v>5.7314090477297022</v>
      </c>
      <c r="C15358" t="s">
        <v>23323</v>
      </c>
    </row>
    <row r="15359" spans="1:3" x14ac:dyDescent="0.2">
      <c r="A15359">
        <v>538759</v>
      </c>
      <c r="B15359">
        <f t="shared" si="239"/>
        <v>5.7313945381436184</v>
      </c>
      <c r="C15359" t="s">
        <v>6820</v>
      </c>
    </row>
    <row r="15360" spans="1:3" x14ac:dyDescent="0.2">
      <c r="A15360">
        <v>538435</v>
      </c>
      <c r="B15360">
        <f t="shared" si="239"/>
        <v>5.7311332826661836</v>
      </c>
      <c r="C15360" t="s">
        <v>22010</v>
      </c>
    </row>
    <row r="15361" spans="1:3" x14ac:dyDescent="0.2">
      <c r="A15361">
        <v>538378</v>
      </c>
      <c r="B15361">
        <f t="shared" si="239"/>
        <v>5.7310873047935322</v>
      </c>
      <c r="C15361" t="s">
        <v>19658</v>
      </c>
    </row>
    <row r="15362" spans="1:3" x14ac:dyDescent="0.2">
      <c r="A15362">
        <v>538348</v>
      </c>
      <c r="B15362">
        <f t="shared" si="239"/>
        <v>5.7310631039579238</v>
      </c>
      <c r="C15362" t="s">
        <v>21792</v>
      </c>
    </row>
    <row r="15363" spans="1:3" x14ac:dyDescent="0.2">
      <c r="A15363">
        <v>538243</v>
      </c>
      <c r="B15363">
        <f t="shared" si="239"/>
        <v>5.7309783904116571</v>
      </c>
      <c r="C15363" t="s">
        <v>12484</v>
      </c>
    </row>
    <row r="15364" spans="1:3" x14ac:dyDescent="0.2">
      <c r="A15364">
        <v>538168</v>
      </c>
      <c r="B15364">
        <f t="shared" si="239"/>
        <v>5.730917870617275</v>
      </c>
      <c r="C15364" t="s">
        <v>2304</v>
      </c>
    </row>
    <row r="15365" spans="1:3" x14ac:dyDescent="0.2">
      <c r="A15365">
        <v>538057</v>
      </c>
      <c r="B15365">
        <f t="shared" si="239"/>
        <v>5.7308282858414854</v>
      </c>
      <c r="C15365" t="s">
        <v>14769</v>
      </c>
    </row>
    <row r="15366" spans="1:3" x14ac:dyDescent="0.2">
      <c r="A15366">
        <v>537908</v>
      </c>
      <c r="B15366">
        <f t="shared" ref="B15366:B15429" si="240">LOG10(A15366)</f>
        <v>5.7307080033449038</v>
      </c>
      <c r="C15366" t="s">
        <v>23323</v>
      </c>
    </row>
    <row r="15367" spans="1:3" x14ac:dyDescent="0.2">
      <c r="A15367">
        <v>537901</v>
      </c>
      <c r="B15367">
        <f t="shared" si="240"/>
        <v>5.7307023516699811</v>
      </c>
      <c r="C15367" t="s">
        <v>72</v>
      </c>
    </row>
    <row r="15368" spans="1:3" x14ac:dyDescent="0.2">
      <c r="A15368">
        <v>537887</v>
      </c>
      <c r="B15368">
        <f t="shared" si="240"/>
        <v>5.7306910480994873</v>
      </c>
      <c r="C15368" t="s">
        <v>15565</v>
      </c>
    </row>
    <row r="15369" spans="1:3" x14ac:dyDescent="0.2">
      <c r="A15369">
        <v>537702</v>
      </c>
      <c r="B15369">
        <f t="shared" si="240"/>
        <v>5.7305416518525112</v>
      </c>
      <c r="C15369" t="s">
        <v>1285</v>
      </c>
    </row>
    <row r="15370" spans="1:3" x14ac:dyDescent="0.2">
      <c r="A15370">
        <v>537262</v>
      </c>
      <c r="B15370">
        <f t="shared" si="240"/>
        <v>5.7301861244437626</v>
      </c>
      <c r="C15370" t="s">
        <v>23323</v>
      </c>
    </row>
    <row r="15371" spans="1:3" x14ac:dyDescent="0.2">
      <c r="A15371">
        <v>537211</v>
      </c>
      <c r="B15371">
        <f t="shared" si="240"/>
        <v>5.7301448967561548</v>
      </c>
      <c r="C15371" t="s">
        <v>23323</v>
      </c>
    </row>
    <row r="15372" spans="1:3" x14ac:dyDescent="0.2">
      <c r="A15372">
        <v>537162</v>
      </c>
      <c r="B15372">
        <f t="shared" si="240"/>
        <v>5.7301052821537253</v>
      </c>
      <c r="C15372" t="s">
        <v>23323</v>
      </c>
    </row>
    <row r="15373" spans="1:3" x14ac:dyDescent="0.2">
      <c r="A15373">
        <v>537147</v>
      </c>
      <c r="B15373">
        <f t="shared" si="240"/>
        <v>5.7300931545121827</v>
      </c>
      <c r="C15373" t="s">
        <v>22120</v>
      </c>
    </row>
    <row r="15374" spans="1:3" x14ac:dyDescent="0.2">
      <c r="A15374">
        <v>537059</v>
      </c>
      <c r="B15374">
        <f t="shared" si="240"/>
        <v>5.7300219988595549</v>
      </c>
      <c r="C15374" t="s">
        <v>7368</v>
      </c>
    </row>
    <row r="15375" spans="1:3" x14ac:dyDescent="0.2">
      <c r="A15375">
        <v>537056</v>
      </c>
      <c r="B15375">
        <f t="shared" si="240"/>
        <v>5.7300195728931627</v>
      </c>
      <c r="C15375" t="s">
        <v>23323</v>
      </c>
    </row>
    <row r="15376" spans="1:3" x14ac:dyDescent="0.2">
      <c r="A15376">
        <v>537048</v>
      </c>
      <c r="B15376">
        <f t="shared" si="240"/>
        <v>5.7300131035831985</v>
      </c>
      <c r="C15376" t="s">
        <v>72</v>
      </c>
    </row>
    <row r="15377" spans="1:3" x14ac:dyDescent="0.2">
      <c r="A15377">
        <v>536994</v>
      </c>
      <c r="B15377">
        <f t="shared" si="240"/>
        <v>5.729969433220135</v>
      </c>
      <c r="C15377" t="s">
        <v>15221</v>
      </c>
    </row>
    <row r="15378" spans="1:3" x14ac:dyDescent="0.2">
      <c r="A15378">
        <v>536787</v>
      </c>
      <c r="B15378">
        <f t="shared" si="240"/>
        <v>5.7298019894697472</v>
      </c>
      <c r="C15378" t="s">
        <v>18664</v>
      </c>
    </row>
    <row r="15379" spans="1:3" x14ac:dyDescent="0.2">
      <c r="A15379">
        <v>536185</v>
      </c>
      <c r="B15379">
        <f t="shared" si="240"/>
        <v>5.7293146602467315</v>
      </c>
      <c r="C15379" t="s">
        <v>8437</v>
      </c>
    </row>
    <row r="15380" spans="1:3" x14ac:dyDescent="0.2">
      <c r="A15380">
        <v>535884</v>
      </c>
      <c r="B15380">
        <f t="shared" si="240"/>
        <v>5.7290707904165474</v>
      </c>
      <c r="C15380" t="s">
        <v>23323</v>
      </c>
    </row>
    <row r="15381" spans="1:3" x14ac:dyDescent="0.2">
      <c r="A15381">
        <v>535821</v>
      </c>
      <c r="B15381">
        <f t="shared" si="240"/>
        <v>5.7290197305588597</v>
      </c>
      <c r="C15381" t="s">
        <v>23323</v>
      </c>
    </row>
    <row r="15382" spans="1:3" x14ac:dyDescent="0.2">
      <c r="A15382">
        <v>535703</v>
      </c>
      <c r="B15382">
        <f t="shared" si="240"/>
        <v>5.728924078480004</v>
      </c>
      <c r="C15382" t="s">
        <v>3081</v>
      </c>
    </row>
    <row r="15383" spans="1:3" x14ac:dyDescent="0.2">
      <c r="A15383">
        <v>535298</v>
      </c>
      <c r="B15383">
        <f t="shared" si="240"/>
        <v>5.7285956207595081</v>
      </c>
      <c r="C15383" t="s">
        <v>23323</v>
      </c>
    </row>
    <row r="15384" spans="1:3" x14ac:dyDescent="0.2">
      <c r="A15384">
        <v>535199</v>
      </c>
      <c r="B15384">
        <f t="shared" si="240"/>
        <v>5.7285152932969723</v>
      </c>
      <c r="C15384" t="s">
        <v>23323</v>
      </c>
    </row>
    <row r="15385" spans="1:3" x14ac:dyDescent="0.2">
      <c r="A15385">
        <v>535165</v>
      </c>
      <c r="B15385">
        <f t="shared" si="240"/>
        <v>5.7284877026597876</v>
      </c>
      <c r="C15385" t="s">
        <v>23323</v>
      </c>
    </row>
    <row r="15386" spans="1:3" x14ac:dyDescent="0.2">
      <c r="A15386">
        <v>535165</v>
      </c>
      <c r="B15386">
        <f t="shared" si="240"/>
        <v>5.7284877026597876</v>
      </c>
      <c r="C15386" t="s">
        <v>23323</v>
      </c>
    </row>
    <row r="15387" spans="1:3" x14ac:dyDescent="0.2">
      <c r="A15387">
        <v>535165</v>
      </c>
      <c r="B15387">
        <f t="shared" si="240"/>
        <v>5.7284877026597876</v>
      </c>
      <c r="C15387" t="s">
        <v>23323</v>
      </c>
    </row>
    <row r="15388" spans="1:3" x14ac:dyDescent="0.2">
      <c r="A15388">
        <v>535138</v>
      </c>
      <c r="B15388">
        <f t="shared" si="240"/>
        <v>5.7284657911991754</v>
      </c>
      <c r="C15388" t="s">
        <v>23323</v>
      </c>
    </row>
    <row r="15389" spans="1:3" x14ac:dyDescent="0.2">
      <c r="A15389">
        <v>534933</v>
      </c>
      <c r="B15389">
        <f t="shared" si="240"/>
        <v>5.7282993903344117</v>
      </c>
      <c r="C15389" t="s">
        <v>12635</v>
      </c>
    </row>
    <row r="15390" spans="1:3" x14ac:dyDescent="0.2">
      <c r="A15390">
        <v>534888</v>
      </c>
      <c r="B15390">
        <f t="shared" si="240"/>
        <v>5.7282628547799641</v>
      </c>
      <c r="C15390" t="s">
        <v>4653</v>
      </c>
    </row>
    <row r="15391" spans="1:3" x14ac:dyDescent="0.2">
      <c r="A15391">
        <v>534859</v>
      </c>
      <c r="B15391">
        <f t="shared" si="240"/>
        <v>5.7282393080161436</v>
      </c>
      <c r="C15391" t="s">
        <v>11089</v>
      </c>
    </row>
    <row r="15392" spans="1:3" x14ac:dyDescent="0.2">
      <c r="A15392">
        <v>534691</v>
      </c>
      <c r="B15392">
        <f t="shared" si="240"/>
        <v>5.7281028740512809</v>
      </c>
      <c r="C15392" t="s">
        <v>23323</v>
      </c>
    </row>
    <row r="15393" spans="1:3" x14ac:dyDescent="0.2">
      <c r="A15393">
        <v>534667</v>
      </c>
      <c r="B15393">
        <f t="shared" si="240"/>
        <v>5.7280833799855557</v>
      </c>
      <c r="C15393" t="s">
        <v>23323</v>
      </c>
    </row>
    <row r="15394" spans="1:3" x14ac:dyDescent="0.2">
      <c r="A15394">
        <v>534611</v>
      </c>
      <c r="B15394">
        <f t="shared" si="240"/>
        <v>5.728037890429035</v>
      </c>
      <c r="C15394" t="s">
        <v>14599</v>
      </c>
    </row>
    <row r="15395" spans="1:3" x14ac:dyDescent="0.2">
      <c r="A15395">
        <v>534474</v>
      </c>
      <c r="B15395">
        <f t="shared" si="240"/>
        <v>5.727926583387319</v>
      </c>
      <c r="C15395" t="s">
        <v>7323</v>
      </c>
    </row>
    <row r="15396" spans="1:3" x14ac:dyDescent="0.2">
      <c r="A15396">
        <v>534401</v>
      </c>
      <c r="B15396">
        <f t="shared" si="240"/>
        <v>5.7278672621435289</v>
      </c>
      <c r="C15396" t="s">
        <v>9065</v>
      </c>
    </row>
    <row r="15397" spans="1:3" x14ac:dyDescent="0.2">
      <c r="A15397">
        <v>534014</v>
      </c>
      <c r="B15397">
        <f t="shared" si="240"/>
        <v>5.7275526428769572</v>
      </c>
      <c r="C15397" t="s">
        <v>361</v>
      </c>
    </row>
    <row r="15398" spans="1:3" x14ac:dyDescent="0.2">
      <c r="A15398">
        <v>533877</v>
      </c>
      <c r="B15398">
        <f t="shared" si="240"/>
        <v>5.7274412113837672</v>
      </c>
      <c r="C15398" t="s">
        <v>9577</v>
      </c>
    </row>
    <row r="15399" spans="1:3" x14ac:dyDescent="0.2">
      <c r="A15399">
        <v>533862</v>
      </c>
      <c r="B15399">
        <f t="shared" si="240"/>
        <v>5.7274290091185529</v>
      </c>
      <c r="C15399" t="s">
        <v>4397</v>
      </c>
    </row>
    <row r="15400" spans="1:3" x14ac:dyDescent="0.2">
      <c r="A15400">
        <v>533858</v>
      </c>
      <c r="B15400">
        <f t="shared" si="240"/>
        <v>5.7274257551232584</v>
      </c>
      <c r="C15400" t="s">
        <v>8731</v>
      </c>
    </row>
    <row r="15401" spans="1:3" x14ac:dyDescent="0.2">
      <c r="A15401">
        <v>533809</v>
      </c>
      <c r="B15401">
        <f t="shared" si="240"/>
        <v>5.7273858917021201</v>
      </c>
      <c r="C15401" t="s">
        <v>3259</v>
      </c>
    </row>
    <row r="15402" spans="1:3" x14ac:dyDescent="0.2">
      <c r="A15402">
        <v>533597</v>
      </c>
      <c r="B15402">
        <f t="shared" si="240"/>
        <v>5.7272133792160105</v>
      </c>
      <c r="C15402" t="s">
        <v>23323</v>
      </c>
    </row>
    <row r="15403" spans="1:3" x14ac:dyDescent="0.2">
      <c r="A15403">
        <v>533538</v>
      </c>
      <c r="B15403">
        <f t="shared" si="240"/>
        <v>5.7271653564738862</v>
      </c>
      <c r="C15403" t="s">
        <v>21272</v>
      </c>
    </row>
    <row r="15404" spans="1:3" x14ac:dyDescent="0.2">
      <c r="A15404">
        <v>533359</v>
      </c>
      <c r="B15404">
        <f t="shared" si="240"/>
        <v>5.7270196278553041</v>
      </c>
      <c r="C15404" t="s">
        <v>17562</v>
      </c>
    </row>
    <row r="15405" spans="1:3" x14ac:dyDescent="0.2">
      <c r="A15405">
        <v>533284</v>
      </c>
      <c r="B15405">
        <f t="shared" si="240"/>
        <v>5.7269585538386059</v>
      </c>
      <c r="C15405" t="s">
        <v>6873</v>
      </c>
    </row>
    <row r="15406" spans="1:3" x14ac:dyDescent="0.2">
      <c r="A15406">
        <v>533152</v>
      </c>
      <c r="B15406">
        <f t="shared" si="240"/>
        <v>5.726851042704503</v>
      </c>
      <c r="C15406" t="s">
        <v>16225</v>
      </c>
    </row>
    <row r="15407" spans="1:3" x14ac:dyDescent="0.2">
      <c r="A15407">
        <v>533088</v>
      </c>
      <c r="B15407">
        <f t="shared" si="240"/>
        <v>5.7267989065121352</v>
      </c>
      <c r="C15407" t="s">
        <v>72</v>
      </c>
    </row>
    <row r="15408" spans="1:3" x14ac:dyDescent="0.2">
      <c r="A15408">
        <v>533012</v>
      </c>
      <c r="B15408">
        <f t="shared" si="240"/>
        <v>5.7267369866534343</v>
      </c>
      <c r="C15408" t="s">
        <v>3386</v>
      </c>
    </row>
    <row r="15409" spans="1:3" x14ac:dyDescent="0.2">
      <c r="A15409">
        <v>532958</v>
      </c>
      <c r="B15409">
        <f t="shared" si="240"/>
        <v>5.7266929855989153</v>
      </c>
      <c r="C15409" t="s">
        <v>22164</v>
      </c>
    </row>
    <row r="15410" spans="1:3" x14ac:dyDescent="0.2">
      <c r="A15410">
        <v>532937</v>
      </c>
      <c r="B15410">
        <f t="shared" si="240"/>
        <v>5.7266758728737006</v>
      </c>
      <c r="C15410" t="s">
        <v>11720</v>
      </c>
    </row>
    <row r="15411" spans="1:3" x14ac:dyDescent="0.2">
      <c r="A15411">
        <v>532648</v>
      </c>
      <c r="B15411">
        <f t="shared" si="240"/>
        <v>5.7264403006606015</v>
      </c>
      <c r="C15411" t="s">
        <v>22770</v>
      </c>
    </row>
    <row r="15412" spans="1:3" x14ac:dyDescent="0.2">
      <c r="A15412">
        <v>532158</v>
      </c>
      <c r="B15412">
        <f t="shared" si="240"/>
        <v>5.7260405953412219</v>
      </c>
      <c r="C15412" t="s">
        <v>15486</v>
      </c>
    </row>
    <row r="15413" spans="1:3" x14ac:dyDescent="0.2">
      <c r="A15413">
        <v>532105</v>
      </c>
      <c r="B15413">
        <f t="shared" si="240"/>
        <v>5.7259973398535084</v>
      </c>
      <c r="C15413" t="s">
        <v>17034</v>
      </c>
    </row>
    <row r="15414" spans="1:3" x14ac:dyDescent="0.2">
      <c r="A15414">
        <v>531934</v>
      </c>
      <c r="B15414">
        <f t="shared" si="240"/>
        <v>5.725857750313943</v>
      </c>
      <c r="C15414" t="s">
        <v>3465</v>
      </c>
    </row>
    <row r="15415" spans="1:3" x14ac:dyDescent="0.2">
      <c r="A15415">
        <v>531931</v>
      </c>
      <c r="B15415">
        <f t="shared" si="240"/>
        <v>5.7258553009741382</v>
      </c>
      <c r="C15415" t="s">
        <v>8411</v>
      </c>
    </row>
    <row r="15416" spans="1:3" x14ac:dyDescent="0.2">
      <c r="A15416">
        <v>531807</v>
      </c>
      <c r="B15416">
        <f t="shared" si="240"/>
        <v>5.7257540495080823</v>
      </c>
      <c r="C15416" t="s">
        <v>4144</v>
      </c>
    </row>
    <row r="15417" spans="1:3" x14ac:dyDescent="0.2">
      <c r="A15417">
        <v>531804</v>
      </c>
      <c r="B15417">
        <f t="shared" si="240"/>
        <v>5.7257515995833526</v>
      </c>
      <c r="C15417" t="s">
        <v>932</v>
      </c>
    </row>
    <row r="15418" spans="1:3" x14ac:dyDescent="0.2">
      <c r="A15418">
        <v>531756</v>
      </c>
      <c r="B15418">
        <f t="shared" si="240"/>
        <v>5.7257123989079881</v>
      </c>
      <c r="C15418" t="s">
        <v>4805</v>
      </c>
    </row>
    <row r="15419" spans="1:3" x14ac:dyDescent="0.2">
      <c r="A15419">
        <v>531718</v>
      </c>
      <c r="B15419">
        <f t="shared" si="240"/>
        <v>5.7256813625303815</v>
      </c>
      <c r="C15419" t="s">
        <v>23323</v>
      </c>
    </row>
    <row r="15420" spans="1:3" x14ac:dyDescent="0.2">
      <c r="A15420">
        <v>531718</v>
      </c>
      <c r="B15420">
        <f t="shared" si="240"/>
        <v>5.7256813625303815</v>
      </c>
      <c r="C15420" t="s">
        <v>72</v>
      </c>
    </row>
    <row r="15421" spans="1:3" x14ac:dyDescent="0.2">
      <c r="A15421">
        <v>531708</v>
      </c>
      <c r="B15421">
        <f t="shared" si="240"/>
        <v>5.725673194693937</v>
      </c>
      <c r="C15421" t="s">
        <v>12785</v>
      </c>
    </row>
    <row r="15422" spans="1:3" x14ac:dyDescent="0.2">
      <c r="A15422">
        <v>531621</v>
      </c>
      <c r="B15422">
        <f t="shared" si="240"/>
        <v>5.7256021280343994</v>
      </c>
      <c r="C15422" t="s">
        <v>23323</v>
      </c>
    </row>
    <row r="15423" spans="1:3" x14ac:dyDescent="0.2">
      <c r="A15423">
        <v>531621</v>
      </c>
      <c r="B15423">
        <f t="shared" si="240"/>
        <v>5.7256021280343994</v>
      </c>
      <c r="C15423" t="s">
        <v>23323</v>
      </c>
    </row>
    <row r="15424" spans="1:3" x14ac:dyDescent="0.2">
      <c r="A15424">
        <v>531506</v>
      </c>
      <c r="B15424">
        <f t="shared" si="240"/>
        <v>5.725508171497478</v>
      </c>
      <c r="C15424" t="s">
        <v>23323</v>
      </c>
    </row>
    <row r="15425" spans="1:3" x14ac:dyDescent="0.2">
      <c r="A15425">
        <v>531127</v>
      </c>
      <c r="B15425">
        <f t="shared" si="240"/>
        <v>5.7251983794702763</v>
      </c>
      <c r="C15425" t="s">
        <v>4102</v>
      </c>
    </row>
    <row r="15426" spans="1:3" x14ac:dyDescent="0.2">
      <c r="A15426">
        <v>531075</v>
      </c>
      <c r="B15426">
        <f t="shared" si="240"/>
        <v>5.7251558577784012</v>
      </c>
      <c r="C15426" t="s">
        <v>16182</v>
      </c>
    </row>
    <row r="15427" spans="1:3" x14ac:dyDescent="0.2">
      <c r="A15427">
        <v>530794</v>
      </c>
      <c r="B15427">
        <f t="shared" si="240"/>
        <v>5.7249260050333568</v>
      </c>
      <c r="C15427" t="s">
        <v>23323</v>
      </c>
    </row>
    <row r="15428" spans="1:3" x14ac:dyDescent="0.2">
      <c r="A15428">
        <v>530719</v>
      </c>
      <c r="B15428">
        <f t="shared" si="240"/>
        <v>5.7248646358627546</v>
      </c>
      <c r="C15428" t="s">
        <v>23323</v>
      </c>
    </row>
    <row r="15429" spans="1:3" x14ac:dyDescent="0.2">
      <c r="A15429">
        <v>530333</v>
      </c>
      <c r="B15429">
        <f t="shared" si="240"/>
        <v>5.7245486519573285</v>
      </c>
      <c r="C15429" t="s">
        <v>23323</v>
      </c>
    </row>
    <row r="15430" spans="1:3" x14ac:dyDescent="0.2">
      <c r="A15430">
        <v>530047</v>
      </c>
      <c r="B15430">
        <f t="shared" ref="B15430:B15493" si="241">LOG10(A15430)</f>
        <v>5.724314380800128</v>
      </c>
      <c r="C15430" t="s">
        <v>9691</v>
      </c>
    </row>
    <row r="15431" spans="1:3" x14ac:dyDescent="0.2">
      <c r="A15431">
        <v>530036</v>
      </c>
      <c r="B15431">
        <f t="shared" si="241"/>
        <v>5.7243053678468003</v>
      </c>
      <c r="C15431" t="s">
        <v>23323</v>
      </c>
    </row>
    <row r="15432" spans="1:3" x14ac:dyDescent="0.2">
      <c r="A15432">
        <v>530036</v>
      </c>
      <c r="B15432">
        <f t="shared" si="241"/>
        <v>5.7243053678468003</v>
      </c>
      <c r="C15432" t="s">
        <v>72</v>
      </c>
    </row>
    <row r="15433" spans="1:3" x14ac:dyDescent="0.2">
      <c r="A15433">
        <v>529882</v>
      </c>
      <c r="B15433">
        <f t="shared" si="241"/>
        <v>5.7241791668563771</v>
      </c>
      <c r="C15433" t="s">
        <v>18965</v>
      </c>
    </row>
    <row r="15434" spans="1:3" x14ac:dyDescent="0.2">
      <c r="A15434">
        <v>529862</v>
      </c>
      <c r="B15434">
        <f t="shared" si="241"/>
        <v>5.7241627744264338</v>
      </c>
      <c r="C15434" t="s">
        <v>23323</v>
      </c>
    </row>
    <row r="15435" spans="1:3" x14ac:dyDescent="0.2">
      <c r="A15435">
        <v>529522</v>
      </c>
      <c r="B15435">
        <f t="shared" si="241"/>
        <v>5.7238840084097351</v>
      </c>
      <c r="C15435" t="s">
        <v>23323</v>
      </c>
    </row>
    <row r="15436" spans="1:3" x14ac:dyDescent="0.2">
      <c r="A15436">
        <v>529342</v>
      </c>
      <c r="B15436">
        <f t="shared" si="241"/>
        <v>5.7237363539281487</v>
      </c>
      <c r="C15436" t="s">
        <v>1364</v>
      </c>
    </row>
    <row r="15437" spans="1:3" x14ac:dyDescent="0.2">
      <c r="A15437">
        <v>529342</v>
      </c>
      <c r="B15437">
        <f t="shared" si="241"/>
        <v>5.7237363539281487</v>
      </c>
      <c r="C15437" t="s">
        <v>4571</v>
      </c>
    </row>
    <row r="15438" spans="1:3" x14ac:dyDescent="0.2">
      <c r="A15438">
        <v>529237</v>
      </c>
      <c r="B15438">
        <f t="shared" si="241"/>
        <v>5.7236501989586097</v>
      </c>
      <c r="C15438" t="s">
        <v>2615</v>
      </c>
    </row>
    <row r="15439" spans="1:3" x14ac:dyDescent="0.2">
      <c r="A15439">
        <v>529168</v>
      </c>
      <c r="B15439">
        <f t="shared" si="241"/>
        <v>5.723593573528281</v>
      </c>
      <c r="C15439" t="s">
        <v>23323</v>
      </c>
    </row>
    <row r="15440" spans="1:3" x14ac:dyDescent="0.2">
      <c r="A15440">
        <v>528936</v>
      </c>
      <c r="B15440">
        <f t="shared" si="241"/>
        <v>5.7234031266130136</v>
      </c>
      <c r="C15440" t="s">
        <v>15878</v>
      </c>
    </row>
    <row r="15441" spans="1:3" x14ac:dyDescent="0.2">
      <c r="A15441">
        <v>528818</v>
      </c>
      <c r="B15441">
        <f t="shared" si="241"/>
        <v>5.7233062293210581</v>
      </c>
      <c r="C15441" t="s">
        <v>23323</v>
      </c>
    </row>
    <row r="15442" spans="1:3" x14ac:dyDescent="0.2">
      <c r="A15442">
        <v>528497</v>
      </c>
      <c r="B15442">
        <f t="shared" si="241"/>
        <v>5.7230425263886797</v>
      </c>
      <c r="C15442" t="s">
        <v>72</v>
      </c>
    </row>
    <row r="15443" spans="1:3" x14ac:dyDescent="0.2">
      <c r="A15443">
        <v>528489</v>
      </c>
      <c r="B15443">
        <f t="shared" si="241"/>
        <v>5.7230359523075558</v>
      </c>
      <c r="C15443" t="s">
        <v>17892</v>
      </c>
    </row>
    <row r="15444" spans="1:3" x14ac:dyDescent="0.2">
      <c r="A15444">
        <v>528458</v>
      </c>
      <c r="B15444">
        <f t="shared" si="241"/>
        <v>5.723010476803216</v>
      </c>
      <c r="C15444" t="s">
        <v>7413</v>
      </c>
    </row>
    <row r="15445" spans="1:3" x14ac:dyDescent="0.2">
      <c r="A15445">
        <v>528456</v>
      </c>
      <c r="B15445">
        <f t="shared" si="241"/>
        <v>5.7230088331709732</v>
      </c>
      <c r="C15445" t="s">
        <v>912</v>
      </c>
    </row>
    <row r="15446" spans="1:3" x14ac:dyDescent="0.2">
      <c r="A15446">
        <v>528405</v>
      </c>
      <c r="B15446">
        <f t="shared" si="241"/>
        <v>5.7229669184469101</v>
      </c>
      <c r="C15446" t="s">
        <v>23323</v>
      </c>
    </row>
    <row r="15447" spans="1:3" x14ac:dyDescent="0.2">
      <c r="A15447">
        <v>528405</v>
      </c>
      <c r="B15447">
        <f t="shared" si="241"/>
        <v>5.7229669184469101</v>
      </c>
      <c r="C15447" t="s">
        <v>7518</v>
      </c>
    </row>
    <row r="15448" spans="1:3" x14ac:dyDescent="0.2">
      <c r="A15448">
        <v>528382</v>
      </c>
      <c r="B15448">
        <f t="shared" si="241"/>
        <v>5.7229480144045901</v>
      </c>
      <c r="C15448" t="s">
        <v>23323</v>
      </c>
    </row>
    <row r="15449" spans="1:3" x14ac:dyDescent="0.2">
      <c r="A15449">
        <v>528278</v>
      </c>
      <c r="B15449">
        <f t="shared" si="241"/>
        <v>5.7228625249827072</v>
      </c>
      <c r="C15449" t="s">
        <v>23323</v>
      </c>
    </row>
    <row r="15450" spans="1:3" x14ac:dyDescent="0.2">
      <c r="A15450">
        <v>527409</v>
      </c>
      <c r="B15450">
        <f t="shared" si="241"/>
        <v>5.7221475365628143</v>
      </c>
      <c r="C15450" t="s">
        <v>23323</v>
      </c>
    </row>
    <row r="15451" spans="1:3" x14ac:dyDescent="0.2">
      <c r="A15451">
        <v>527374</v>
      </c>
      <c r="B15451">
        <f t="shared" si="241"/>
        <v>5.722118714886939</v>
      </c>
      <c r="C15451" t="s">
        <v>3697</v>
      </c>
    </row>
    <row r="15452" spans="1:3" x14ac:dyDescent="0.2">
      <c r="A15452">
        <v>527161</v>
      </c>
      <c r="B15452">
        <f t="shared" si="241"/>
        <v>5.7219432731502433</v>
      </c>
      <c r="C15452" t="s">
        <v>11860</v>
      </c>
    </row>
    <row r="15453" spans="1:3" x14ac:dyDescent="0.2">
      <c r="A15453">
        <v>527106</v>
      </c>
      <c r="B15453">
        <f t="shared" si="241"/>
        <v>5.721897959777964</v>
      </c>
      <c r="C15453" t="s">
        <v>21161</v>
      </c>
    </row>
    <row r="15454" spans="1:3" x14ac:dyDescent="0.2">
      <c r="A15454">
        <v>527057</v>
      </c>
      <c r="B15454">
        <f t="shared" si="241"/>
        <v>5.7218575856998974</v>
      </c>
      <c r="C15454" t="s">
        <v>7352</v>
      </c>
    </row>
    <row r="15455" spans="1:3" x14ac:dyDescent="0.2">
      <c r="A15455">
        <v>526763</v>
      </c>
      <c r="B15455">
        <f t="shared" si="241"/>
        <v>5.7216152623790411</v>
      </c>
      <c r="C15455" t="s">
        <v>467</v>
      </c>
    </row>
    <row r="15456" spans="1:3" x14ac:dyDescent="0.2">
      <c r="A15456">
        <v>526658</v>
      </c>
      <c r="B15456">
        <f t="shared" si="241"/>
        <v>5.7215286855579013</v>
      </c>
      <c r="C15456" t="s">
        <v>23323</v>
      </c>
    </row>
    <row r="15457" spans="1:3" x14ac:dyDescent="0.2">
      <c r="A15457">
        <v>526588</v>
      </c>
      <c r="B15457">
        <f t="shared" si="241"/>
        <v>5.7214709580872478</v>
      </c>
      <c r="C15457" t="s">
        <v>23323</v>
      </c>
    </row>
    <row r="15458" spans="1:3" x14ac:dyDescent="0.2">
      <c r="A15458">
        <v>526582</v>
      </c>
      <c r="B15458">
        <f t="shared" si="241"/>
        <v>5.7214660096612739</v>
      </c>
      <c r="C15458" t="s">
        <v>2456</v>
      </c>
    </row>
    <row r="15459" spans="1:3" x14ac:dyDescent="0.2">
      <c r="A15459">
        <v>526582</v>
      </c>
      <c r="B15459">
        <f t="shared" si="241"/>
        <v>5.7214660096612739</v>
      </c>
      <c r="C15459" t="s">
        <v>14418</v>
      </c>
    </row>
    <row r="15460" spans="1:3" x14ac:dyDescent="0.2">
      <c r="A15460">
        <v>526582</v>
      </c>
      <c r="B15460">
        <f t="shared" si="241"/>
        <v>5.7214660096612739</v>
      </c>
      <c r="C15460" t="s">
        <v>14557</v>
      </c>
    </row>
    <row r="15461" spans="1:3" x14ac:dyDescent="0.2">
      <c r="A15461">
        <v>526434</v>
      </c>
      <c r="B15461">
        <f t="shared" si="241"/>
        <v>5.7213439306354195</v>
      </c>
      <c r="C15461" t="s">
        <v>3153</v>
      </c>
    </row>
    <row r="15462" spans="1:3" x14ac:dyDescent="0.2">
      <c r="A15462">
        <v>526297</v>
      </c>
      <c r="B15462">
        <f t="shared" si="241"/>
        <v>5.7212308944574088</v>
      </c>
      <c r="C15462" t="s">
        <v>23323</v>
      </c>
    </row>
    <row r="15463" spans="1:3" x14ac:dyDescent="0.2">
      <c r="A15463">
        <v>526246</v>
      </c>
      <c r="B15463">
        <f t="shared" si="241"/>
        <v>5.7211888077804849</v>
      </c>
      <c r="C15463" t="s">
        <v>11056</v>
      </c>
    </row>
    <row r="15464" spans="1:3" x14ac:dyDescent="0.2">
      <c r="A15464">
        <v>526103</v>
      </c>
      <c r="B15464">
        <f t="shared" si="241"/>
        <v>5.721070778284008</v>
      </c>
      <c r="C15464" t="s">
        <v>23323</v>
      </c>
    </row>
    <row r="15465" spans="1:3" x14ac:dyDescent="0.2">
      <c r="A15465">
        <v>526074</v>
      </c>
      <c r="B15465">
        <f t="shared" si="241"/>
        <v>5.7210468383195749</v>
      </c>
      <c r="C15465" t="s">
        <v>23323</v>
      </c>
    </row>
    <row r="15466" spans="1:3" x14ac:dyDescent="0.2">
      <c r="A15466">
        <v>525841</v>
      </c>
      <c r="B15466">
        <f t="shared" si="241"/>
        <v>5.7208544451776611</v>
      </c>
      <c r="C15466" t="s">
        <v>19251</v>
      </c>
    </row>
    <row r="15467" spans="1:3" x14ac:dyDescent="0.2">
      <c r="A15467">
        <v>525396</v>
      </c>
      <c r="B15467">
        <f t="shared" si="241"/>
        <v>5.7204867620462823</v>
      </c>
      <c r="C15467" t="s">
        <v>23323</v>
      </c>
    </row>
    <row r="15468" spans="1:3" x14ac:dyDescent="0.2">
      <c r="A15468">
        <v>525347</v>
      </c>
      <c r="B15468">
        <f t="shared" si="241"/>
        <v>5.7204462565570644</v>
      </c>
      <c r="C15468" t="s">
        <v>72</v>
      </c>
    </row>
    <row r="15469" spans="1:3" x14ac:dyDescent="0.2">
      <c r="A15469">
        <v>525022</v>
      </c>
      <c r="B15469">
        <f t="shared" si="241"/>
        <v>5.7201775020315155</v>
      </c>
      <c r="C15469" t="s">
        <v>19376</v>
      </c>
    </row>
    <row r="15470" spans="1:3" x14ac:dyDescent="0.2">
      <c r="A15470">
        <v>524795</v>
      </c>
      <c r="B15470">
        <f t="shared" si="241"/>
        <v>5.7199896886336976</v>
      </c>
      <c r="C15470" t="s">
        <v>8132</v>
      </c>
    </row>
    <row r="15471" spans="1:3" x14ac:dyDescent="0.2">
      <c r="A15471">
        <v>524417</v>
      </c>
      <c r="B15471">
        <f t="shared" si="241"/>
        <v>5.7196767617490227</v>
      </c>
      <c r="C15471" t="s">
        <v>19140</v>
      </c>
    </row>
    <row r="15472" spans="1:3" x14ac:dyDescent="0.2">
      <c r="A15472">
        <v>524408</v>
      </c>
      <c r="B15472">
        <f t="shared" si="241"/>
        <v>5.7196693083600643</v>
      </c>
      <c r="C15472" t="s">
        <v>7857</v>
      </c>
    </row>
    <row r="15473" spans="1:3" x14ac:dyDescent="0.2">
      <c r="A15473">
        <v>524408</v>
      </c>
      <c r="B15473">
        <f t="shared" si="241"/>
        <v>5.7196693083600643</v>
      </c>
      <c r="C15473" t="s">
        <v>23323</v>
      </c>
    </row>
    <row r="15474" spans="1:3" x14ac:dyDescent="0.2">
      <c r="A15474">
        <v>524255</v>
      </c>
      <c r="B15474">
        <f t="shared" si="241"/>
        <v>5.7195425811727736</v>
      </c>
      <c r="C15474" t="s">
        <v>12528</v>
      </c>
    </row>
    <row r="15475" spans="1:3" x14ac:dyDescent="0.2">
      <c r="A15475">
        <v>524105</v>
      </c>
      <c r="B15475">
        <f t="shared" si="241"/>
        <v>5.7194183029234509</v>
      </c>
      <c r="C15475" t="s">
        <v>23323</v>
      </c>
    </row>
    <row r="15476" spans="1:3" x14ac:dyDescent="0.2">
      <c r="A15476">
        <v>523802</v>
      </c>
      <c r="B15476">
        <f t="shared" si="241"/>
        <v>5.719167152331492</v>
      </c>
      <c r="C15476" t="s">
        <v>2206</v>
      </c>
    </row>
    <row r="15477" spans="1:3" x14ac:dyDescent="0.2">
      <c r="A15477">
        <v>523781</v>
      </c>
      <c r="B15477">
        <f t="shared" si="241"/>
        <v>5.7191497404717708</v>
      </c>
      <c r="C15477" t="s">
        <v>2743</v>
      </c>
    </row>
    <row r="15478" spans="1:3" x14ac:dyDescent="0.2">
      <c r="A15478">
        <v>523746</v>
      </c>
      <c r="B15478">
        <f t="shared" si="241"/>
        <v>5.7191207191541871</v>
      </c>
      <c r="C15478" t="s">
        <v>16968</v>
      </c>
    </row>
    <row r="15479" spans="1:3" x14ac:dyDescent="0.2">
      <c r="A15479">
        <v>523463</v>
      </c>
      <c r="B15479">
        <f t="shared" si="241"/>
        <v>5.718885989809098</v>
      </c>
      <c r="C15479" t="s">
        <v>11108</v>
      </c>
    </row>
    <row r="15480" spans="1:3" x14ac:dyDescent="0.2">
      <c r="A15480">
        <v>522997</v>
      </c>
      <c r="B15480">
        <f t="shared" si="241"/>
        <v>5.7184991976871933</v>
      </c>
      <c r="C15480" t="s">
        <v>5663</v>
      </c>
    </row>
    <row r="15481" spans="1:3" x14ac:dyDescent="0.2">
      <c r="A15481">
        <v>522922</v>
      </c>
      <c r="B15481">
        <f t="shared" si="241"/>
        <v>5.7184369135405264</v>
      </c>
      <c r="C15481" t="s">
        <v>23323</v>
      </c>
    </row>
    <row r="15482" spans="1:3" x14ac:dyDescent="0.2">
      <c r="A15482">
        <v>522872</v>
      </c>
      <c r="B15482">
        <f t="shared" si="241"/>
        <v>5.7183953858130554</v>
      </c>
      <c r="C15482" t="s">
        <v>7843</v>
      </c>
    </row>
    <row r="15483" spans="1:3" x14ac:dyDescent="0.2">
      <c r="A15483">
        <v>522705</v>
      </c>
      <c r="B15483">
        <f t="shared" si="241"/>
        <v>5.71825665441576</v>
      </c>
      <c r="C15483" t="s">
        <v>4903</v>
      </c>
    </row>
    <row r="15484" spans="1:3" x14ac:dyDescent="0.2">
      <c r="A15484">
        <v>522515</v>
      </c>
      <c r="B15484">
        <f t="shared" si="241"/>
        <v>5.7180987623883013</v>
      </c>
      <c r="C15484" t="s">
        <v>9380</v>
      </c>
    </row>
    <row r="15485" spans="1:3" x14ac:dyDescent="0.2">
      <c r="A15485">
        <v>522421</v>
      </c>
      <c r="B15485">
        <f t="shared" si="241"/>
        <v>5.7180206261552513</v>
      </c>
      <c r="C15485" t="s">
        <v>6287</v>
      </c>
    </row>
    <row r="15486" spans="1:3" x14ac:dyDescent="0.2">
      <c r="A15486">
        <v>522364</v>
      </c>
      <c r="B15486">
        <f t="shared" si="241"/>
        <v>5.717973238825814</v>
      </c>
      <c r="C15486" t="s">
        <v>6419</v>
      </c>
    </row>
    <row r="15487" spans="1:3" x14ac:dyDescent="0.2">
      <c r="A15487">
        <v>522106</v>
      </c>
      <c r="B15487">
        <f t="shared" si="241"/>
        <v>5.7177586841165162</v>
      </c>
      <c r="C15487" t="s">
        <v>21042</v>
      </c>
    </row>
    <row r="15488" spans="1:3" x14ac:dyDescent="0.2">
      <c r="A15488">
        <v>521855</v>
      </c>
      <c r="B15488">
        <f t="shared" si="241"/>
        <v>5.7175498488878862</v>
      </c>
      <c r="C15488" t="s">
        <v>1999</v>
      </c>
    </row>
    <row r="15489" spans="1:3" x14ac:dyDescent="0.2">
      <c r="A15489">
        <v>521829</v>
      </c>
      <c r="B15489">
        <f t="shared" si="241"/>
        <v>5.7175282108125076</v>
      </c>
      <c r="C15489" t="s">
        <v>1232</v>
      </c>
    </row>
    <row r="15490" spans="1:3" x14ac:dyDescent="0.2">
      <c r="A15490">
        <v>521828</v>
      </c>
      <c r="B15490">
        <f t="shared" si="241"/>
        <v>5.7175273785573086</v>
      </c>
      <c r="C15490" t="s">
        <v>23323</v>
      </c>
    </row>
    <row r="15491" spans="1:3" x14ac:dyDescent="0.2">
      <c r="A15491">
        <v>521797</v>
      </c>
      <c r="B15491">
        <f t="shared" si="241"/>
        <v>5.7175015778550584</v>
      </c>
      <c r="C15491" t="s">
        <v>9357</v>
      </c>
    </row>
    <row r="15492" spans="1:3" x14ac:dyDescent="0.2">
      <c r="A15492">
        <v>521714</v>
      </c>
      <c r="B15492">
        <f t="shared" si="241"/>
        <v>5.7174324910086831</v>
      </c>
      <c r="C15492" t="s">
        <v>23323</v>
      </c>
    </row>
    <row r="15493" spans="1:3" x14ac:dyDescent="0.2">
      <c r="A15493">
        <v>521544</v>
      </c>
      <c r="B15493">
        <f t="shared" si="241"/>
        <v>5.7172909535125376</v>
      </c>
      <c r="C15493" t="s">
        <v>16197</v>
      </c>
    </row>
    <row r="15494" spans="1:3" x14ac:dyDescent="0.2">
      <c r="A15494">
        <v>521531</v>
      </c>
      <c r="B15494">
        <f t="shared" ref="B15494:B15557" si="242">LOG10(A15494)</f>
        <v>5.7172801281581478</v>
      </c>
      <c r="C15494" t="s">
        <v>8974</v>
      </c>
    </row>
    <row r="15495" spans="1:3" x14ac:dyDescent="0.2">
      <c r="A15495">
        <v>521498</v>
      </c>
      <c r="B15495">
        <f t="shared" si="242"/>
        <v>5.7172526472004606</v>
      </c>
      <c r="C15495" t="s">
        <v>10061</v>
      </c>
    </row>
    <row r="15496" spans="1:3" x14ac:dyDescent="0.2">
      <c r="A15496">
        <v>521479</v>
      </c>
      <c r="B15496">
        <f t="shared" si="242"/>
        <v>5.7172368240420264</v>
      </c>
      <c r="C15496" t="s">
        <v>23323</v>
      </c>
    </row>
    <row r="15497" spans="1:3" x14ac:dyDescent="0.2">
      <c r="A15497">
        <v>521474</v>
      </c>
      <c r="B15497">
        <f t="shared" si="242"/>
        <v>5.717232659957145</v>
      </c>
      <c r="C15497" t="s">
        <v>23323</v>
      </c>
    </row>
    <row r="15498" spans="1:3" x14ac:dyDescent="0.2">
      <c r="A15498">
        <v>521331</v>
      </c>
      <c r="B15498">
        <f t="shared" si="242"/>
        <v>5.7171135502265606</v>
      </c>
      <c r="C15498" t="s">
        <v>8647</v>
      </c>
    </row>
    <row r="15499" spans="1:3" x14ac:dyDescent="0.2">
      <c r="A15499">
        <v>521243</v>
      </c>
      <c r="B15499">
        <f t="shared" si="242"/>
        <v>5.7170402356906171</v>
      </c>
      <c r="C15499" t="s">
        <v>7215</v>
      </c>
    </row>
    <row r="15500" spans="1:3" x14ac:dyDescent="0.2">
      <c r="A15500">
        <v>521098</v>
      </c>
      <c r="B15500">
        <f t="shared" si="242"/>
        <v>5.7169194063261726</v>
      </c>
      <c r="C15500" t="s">
        <v>23323</v>
      </c>
    </row>
    <row r="15501" spans="1:3" x14ac:dyDescent="0.2">
      <c r="A15501">
        <v>521022</v>
      </c>
      <c r="B15501">
        <f t="shared" si="242"/>
        <v>5.7168560616428667</v>
      </c>
      <c r="C15501" t="s">
        <v>23323</v>
      </c>
    </row>
    <row r="15502" spans="1:3" x14ac:dyDescent="0.2">
      <c r="A15502">
        <v>521018</v>
      </c>
      <c r="B15502">
        <f t="shared" si="242"/>
        <v>5.7168527274562182</v>
      </c>
      <c r="C15502" t="s">
        <v>7366</v>
      </c>
    </row>
    <row r="15503" spans="1:3" x14ac:dyDescent="0.2">
      <c r="A15503">
        <v>520966</v>
      </c>
      <c r="B15503">
        <f t="shared" si="242"/>
        <v>5.7168093807002647</v>
      </c>
      <c r="C15503" t="s">
        <v>8821</v>
      </c>
    </row>
    <row r="15504" spans="1:3" x14ac:dyDescent="0.2">
      <c r="A15504">
        <v>520874</v>
      </c>
      <c r="B15504">
        <f t="shared" si="242"/>
        <v>5.7167326796858315</v>
      </c>
      <c r="C15504" t="s">
        <v>12874</v>
      </c>
    </row>
    <row r="15505" spans="1:3" x14ac:dyDescent="0.2">
      <c r="A15505">
        <v>520662</v>
      </c>
      <c r="B15505">
        <f t="shared" si="242"/>
        <v>5.7165558822800095</v>
      </c>
      <c r="C15505" t="s">
        <v>9459</v>
      </c>
    </row>
    <row r="15506" spans="1:3" x14ac:dyDescent="0.2">
      <c r="A15506">
        <v>520628</v>
      </c>
      <c r="B15506">
        <f t="shared" si="242"/>
        <v>5.7165275212808835</v>
      </c>
      <c r="C15506" t="s">
        <v>9589</v>
      </c>
    </row>
    <row r="15507" spans="1:3" x14ac:dyDescent="0.2">
      <c r="A15507">
        <v>520503</v>
      </c>
      <c r="B15507">
        <f t="shared" si="242"/>
        <v>5.7164232369775654</v>
      </c>
      <c r="C15507" t="s">
        <v>1963</v>
      </c>
    </row>
    <row r="15508" spans="1:3" x14ac:dyDescent="0.2">
      <c r="A15508">
        <v>520493</v>
      </c>
      <c r="B15508">
        <f t="shared" si="242"/>
        <v>5.7164148931514234</v>
      </c>
      <c r="C15508" t="s">
        <v>5664</v>
      </c>
    </row>
    <row r="15509" spans="1:3" x14ac:dyDescent="0.2">
      <c r="A15509">
        <v>520358</v>
      </c>
      <c r="B15509">
        <f t="shared" si="242"/>
        <v>5.716302235805875</v>
      </c>
      <c r="C15509" t="s">
        <v>5920</v>
      </c>
    </row>
    <row r="15510" spans="1:3" x14ac:dyDescent="0.2">
      <c r="A15510">
        <v>520296</v>
      </c>
      <c r="B15510">
        <f t="shared" si="242"/>
        <v>5.7162504870826494</v>
      </c>
      <c r="C15510" t="s">
        <v>11591</v>
      </c>
    </row>
    <row r="15511" spans="1:3" x14ac:dyDescent="0.2">
      <c r="A15511">
        <v>520248</v>
      </c>
      <c r="B15511">
        <f t="shared" si="242"/>
        <v>5.7162104193197365</v>
      </c>
      <c r="C15511" t="s">
        <v>1864</v>
      </c>
    </row>
    <row r="15512" spans="1:3" x14ac:dyDescent="0.2">
      <c r="A15512">
        <v>520106</v>
      </c>
      <c r="B15512">
        <f t="shared" si="242"/>
        <v>5.7160918638726228</v>
      </c>
      <c r="C15512" t="s">
        <v>10706</v>
      </c>
    </row>
    <row r="15513" spans="1:3" x14ac:dyDescent="0.2">
      <c r="A15513">
        <v>519536</v>
      </c>
      <c r="B15513">
        <f t="shared" si="242"/>
        <v>5.7156156463294909</v>
      </c>
      <c r="C15513" t="s">
        <v>825</v>
      </c>
    </row>
    <row r="15514" spans="1:3" x14ac:dyDescent="0.2">
      <c r="A15514">
        <v>519383</v>
      </c>
      <c r="B15514">
        <f t="shared" si="242"/>
        <v>5.7154877305704916</v>
      </c>
      <c r="C15514" t="s">
        <v>23323</v>
      </c>
    </row>
    <row r="15515" spans="1:3" x14ac:dyDescent="0.2">
      <c r="A15515">
        <v>519327</v>
      </c>
      <c r="B15515">
        <f t="shared" si="242"/>
        <v>5.7154409023104193</v>
      </c>
      <c r="C15515" t="s">
        <v>23323</v>
      </c>
    </row>
    <row r="15516" spans="1:3" x14ac:dyDescent="0.2">
      <c r="A15516">
        <v>518932</v>
      </c>
      <c r="B15516">
        <f t="shared" si="242"/>
        <v>5.7151104523386334</v>
      </c>
      <c r="C15516" t="s">
        <v>1125</v>
      </c>
    </row>
    <row r="15517" spans="1:3" x14ac:dyDescent="0.2">
      <c r="A15517">
        <v>518831</v>
      </c>
      <c r="B15517">
        <f t="shared" si="242"/>
        <v>5.7150259171551454</v>
      </c>
      <c r="C15517" t="s">
        <v>22022</v>
      </c>
    </row>
    <row r="15518" spans="1:3" x14ac:dyDescent="0.2">
      <c r="A15518">
        <v>518589</v>
      </c>
      <c r="B15518">
        <f t="shared" si="242"/>
        <v>5.714823300535981</v>
      </c>
      <c r="C15518" t="s">
        <v>23323</v>
      </c>
    </row>
    <row r="15519" spans="1:3" x14ac:dyDescent="0.2">
      <c r="A15519">
        <v>518565</v>
      </c>
      <c r="B15519">
        <f t="shared" si="242"/>
        <v>5.7148032011725931</v>
      </c>
      <c r="C15519" t="s">
        <v>23323</v>
      </c>
    </row>
    <row r="15520" spans="1:3" x14ac:dyDescent="0.2">
      <c r="A15520">
        <v>517787</v>
      </c>
      <c r="B15520">
        <f t="shared" si="242"/>
        <v>5.7141511424697713</v>
      </c>
      <c r="C15520" t="s">
        <v>23323</v>
      </c>
    </row>
    <row r="15521" spans="1:3" x14ac:dyDescent="0.2">
      <c r="A15521">
        <v>517757</v>
      </c>
      <c r="B15521">
        <f t="shared" si="242"/>
        <v>5.7141259792039696</v>
      </c>
      <c r="C15521" t="s">
        <v>20466</v>
      </c>
    </row>
    <row r="15522" spans="1:3" x14ac:dyDescent="0.2">
      <c r="A15522">
        <v>517695</v>
      </c>
      <c r="B15522">
        <f t="shared" si="242"/>
        <v>5.7140739705006975</v>
      </c>
      <c r="C15522" t="s">
        <v>23323</v>
      </c>
    </row>
    <row r="15523" spans="1:3" x14ac:dyDescent="0.2">
      <c r="A15523">
        <v>517491</v>
      </c>
      <c r="B15523">
        <f t="shared" si="242"/>
        <v>5.7139028011157658</v>
      </c>
      <c r="C15523" t="s">
        <v>23323</v>
      </c>
    </row>
    <row r="15524" spans="1:3" x14ac:dyDescent="0.2">
      <c r="A15524">
        <v>517389</v>
      </c>
      <c r="B15524">
        <f t="shared" si="242"/>
        <v>5.7138171911178963</v>
      </c>
      <c r="C15524" t="s">
        <v>13456</v>
      </c>
    </row>
    <row r="15525" spans="1:3" x14ac:dyDescent="0.2">
      <c r="A15525">
        <v>517253</v>
      </c>
      <c r="B15525">
        <f t="shared" si="242"/>
        <v>5.7137030181964814</v>
      </c>
      <c r="C15525" t="s">
        <v>3954</v>
      </c>
    </row>
    <row r="15526" spans="1:3" x14ac:dyDescent="0.2">
      <c r="A15526">
        <v>516884</v>
      </c>
      <c r="B15526">
        <f t="shared" si="242"/>
        <v>5.7133930889112445</v>
      </c>
      <c r="C15526" t="s">
        <v>23323</v>
      </c>
    </row>
    <row r="15527" spans="1:3" x14ac:dyDescent="0.2">
      <c r="A15527">
        <v>516762</v>
      </c>
      <c r="B15527">
        <f t="shared" si="242"/>
        <v>5.7132905703951602</v>
      </c>
      <c r="C15527" t="s">
        <v>14744</v>
      </c>
    </row>
    <row r="15528" spans="1:3" x14ac:dyDescent="0.2">
      <c r="A15528">
        <v>516748</v>
      </c>
      <c r="B15528">
        <f t="shared" si="242"/>
        <v>5.7132788044272509</v>
      </c>
      <c r="C15528" t="s">
        <v>23323</v>
      </c>
    </row>
    <row r="15529" spans="1:3" x14ac:dyDescent="0.2">
      <c r="A15529">
        <v>516744</v>
      </c>
      <c r="B15529">
        <f t="shared" si="242"/>
        <v>5.7132754426635843</v>
      </c>
      <c r="C15529" t="s">
        <v>23323</v>
      </c>
    </row>
    <row r="15530" spans="1:3" x14ac:dyDescent="0.2">
      <c r="A15530">
        <v>516522</v>
      </c>
      <c r="B15530">
        <f t="shared" si="242"/>
        <v>5.7130888239681736</v>
      </c>
      <c r="C15530" t="s">
        <v>8040</v>
      </c>
    </row>
    <row r="15531" spans="1:3" x14ac:dyDescent="0.2">
      <c r="A15531">
        <v>516519</v>
      </c>
      <c r="B15531">
        <f t="shared" si="242"/>
        <v>5.7130863015446769</v>
      </c>
      <c r="C15531" t="s">
        <v>23323</v>
      </c>
    </row>
    <row r="15532" spans="1:3" x14ac:dyDescent="0.2">
      <c r="A15532">
        <v>516432</v>
      </c>
      <c r="B15532">
        <f t="shared" si="242"/>
        <v>5.7130131448895893</v>
      </c>
      <c r="C15532" t="s">
        <v>19955</v>
      </c>
    </row>
    <row r="15533" spans="1:3" x14ac:dyDescent="0.2">
      <c r="A15533">
        <v>516306</v>
      </c>
      <c r="B15533">
        <f t="shared" si="242"/>
        <v>5.7129071720194302</v>
      </c>
      <c r="C15533" t="s">
        <v>10381</v>
      </c>
    </row>
    <row r="15534" spans="1:3" x14ac:dyDescent="0.2">
      <c r="A15534">
        <v>516097</v>
      </c>
      <c r="B15534">
        <f t="shared" si="242"/>
        <v>5.7127313345839363</v>
      </c>
      <c r="C15534" t="s">
        <v>8660</v>
      </c>
    </row>
    <row r="15535" spans="1:3" x14ac:dyDescent="0.2">
      <c r="A15535">
        <v>516094</v>
      </c>
      <c r="B15535">
        <f t="shared" si="242"/>
        <v>5.712728810083247</v>
      </c>
      <c r="C15535" t="s">
        <v>7997</v>
      </c>
    </row>
    <row r="15536" spans="1:3" x14ac:dyDescent="0.2">
      <c r="A15536">
        <v>515664</v>
      </c>
      <c r="B15536">
        <f t="shared" si="242"/>
        <v>5.7123668131071526</v>
      </c>
      <c r="C15536" t="s">
        <v>23323</v>
      </c>
    </row>
    <row r="15537" spans="1:3" x14ac:dyDescent="0.2">
      <c r="A15537">
        <v>515661</v>
      </c>
      <c r="B15537">
        <f t="shared" si="242"/>
        <v>5.7123642864866486</v>
      </c>
      <c r="C15537" t="s">
        <v>72</v>
      </c>
    </row>
    <row r="15538" spans="1:3" x14ac:dyDescent="0.2">
      <c r="A15538">
        <v>515636</v>
      </c>
      <c r="B15538">
        <f t="shared" si="242"/>
        <v>5.7123432307441231</v>
      </c>
      <c r="C15538" t="s">
        <v>5822</v>
      </c>
    </row>
    <row r="15539" spans="1:3" x14ac:dyDescent="0.2">
      <c r="A15539">
        <v>515263</v>
      </c>
      <c r="B15539">
        <f t="shared" si="242"/>
        <v>5.712028957767199</v>
      </c>
      <c r="C15539" t="s">
        <v>9823</v>
      </c>
    </row>
    <row r="15540" spans="1:3" x14ac:dyDescent="0.2">
      <c r="A15540">
        <v>515164</v>
      </c>
      <c r="B15540">
        <f t="shared" si="242"/>
        <v>5.7119455066273499</v>
      </c>
      <c r="C15540" t="s">
        <v>15972</v>
      </c>
    </row>
    <row r="15541" spans="1:3" x14ac:dyDescent="0.2">
      <c r="A15541">
        <v>514557</v>
      </c>
      <c r="B15541">
        <f t="shared" si="242"/>
        <v>5.7114334906908972</v>
      </c>
      <c r="C15541" t="s">
        <v>8745</v>
      </c>
    </row>
    <row r="15542" spans="1:3" x14ac:dyDescent="0.2">
      <c r="A15542">
        <v>514466</v>
      </c>
      <c r="B15542">
        <f t="shared" si="242"/>
        <v>5.7113566784175935</v>
      </c>
      <c r="C15542" t="s">
        <v>23323</v>
      </c>
    </row>
    <row r="15543" spans="1:3" x14ac:dyDescent="0.2">
      <c r="A15543">
        <v>514427</v>
      </c>
      <c r="B15543">
        <f t="shared" si="242"/>
        <v>5.7113237547125975</v>
      </c>
      <c r="C15543" t="s">
        <v>23323</v>
      </c>
    </row>
    <row r="15544" spans="1:3" x14ac:dyDescent="0.2">
      <c r="A15544">
        <v>514319</v>
      </c>
      <c r="B15544">
        <f t="shared" si="242"/>
        <v>5.7112325683474152</v>
      </c>
      <c r="C15544" t="s">
        <v>18623</v>
      </c>
    </row>
    <row r="15545" spans="1:3" x14ac:dyDescent="0.2">
      <c r="A15545">
        <v>514211</v>
      </c>
      <c r="B15545">
        <f t="shared" si="242"/>
        <v>5.7111413628323247</v>
      </c>
      <c r="C15545" t="s">
        <v>15795</v>
      </c>
    </row>
    <row r="15546" spans="1:3" x14ac:dyDescent="0.2">
      <c r="A15546">
        <v>514156</v>
      </c>
      <c r="B15546">
        <f t="shared" si="242"/>
        <v>5.7110949082173335</v>
      </c>
      <c r="C15546" t="s">
        <v>23323</v>
      </c>
    </row>
    <row r="15547" spans="1:3" x14ac:dyDescent="0.2">
      <c r="A15547">
        <v>514151</v>
      </c>
      <c r="B15547">
        <f t="shared" si="242"/>
        <v>5.7110906848241063</v>
      </c>
      <c r="C15547" t="s">
        <v>23134</v>
      </c>
    </row>
    <row r="15548" spans="1:3" x14ac:dyDescent="0.2">
      <c r="A15548">
        <v>513749</v>
      </c>
      <c r="B15548">
        <f t="shared" si="242"/>
        <v>5.7107509895412454</v>
      </c>
      <c r="C15548" t="s">
        <v>10140</v>
      </c>
    </row>
    <row r="15549" spans="1:3" x14ac:dyDescent="0.2">
      <c r="A15549">
        <v>513669</v>
      </c>
      <c r="B15549">
        <f t="shared" si="242"/>
        <v>5.7106833567790742</v>
      </c>
      <c r="C15549" t="s">
        <v>23323</v>
      </c>
    </row>
    <row r="15550" spans="1:3" x14ac:dyDescent="0.2">
      <c r="A15550">
        <v>513639</v>
      </c>
      <c r="B15550">
        <f t="shared" si="242"/>
        <v>5.7106579917776124</v>
      </c>
      <c r="C15550" t="s">
        <v>5962</v>
      </c>
    </row>
    <row r="15551" spans="1:3" x14ac:dyDescent="0.2">
      <c r="A15551">
        <v>513411</v>
      </c>
      <c r="B15551">
        <f t="shared" si="242"/>
        <v>5.7104651693376134</v>
      </c>
      <c r="C15551" t="s">
        <v>5952</v>
      </c>
    </row>
    <row r="15552" spans="1:3" x14ac:dyDescent="0.2">
      <c r="A15552">
        <v>513387</v>
      </c>
      <c r="B15552">
        <f t="shared" si="242"/>
        <v>5.7104448672576176</v>
      </c>
      <c r="C15552" t="s">
        <v>9281</v>
      </c>
    </row>
    <row r="15553" spans="1:3" x14ac:dyDescent="0.2">
      <c r="A15553">
        <v>513248</v>
      </c>
      <c r="B15553">
        <f t="shared" si="242"/>
        <v>5.7103272657081803</v>
      </c>
      <c r="C15553" t="s">
        <v>23323</v>
      </c>
    </row>
    <row r="15554" spans="1:3" x14ac:dyDescent="0.2">
      <c r="A15554">
        <v>513196</v>
      </c>
      <c r="B15554">
        <f t="shared" si="242"/>
        <v>5.7102832626976348</v>
      </c>
      <c r="C15554" t="s">
        <v>5093</v>
      </c>
    </row>
    <row r="15555" spans="1:3" x14ac:dyDescent="0.2">
      <c r="A15555">
        <v>513113</v>
      </c>
      <c r="B15555">
        <f t="shared" si="242"/>
        <v>5.7102130178842758</v>
      </c>
      <c r="C15555" t="s">
        <v>23323</v>
      </c>
    </row>
    <row r="15556" spans="1:3" x14ac:dyDescent="0.2">
      <c r="A15556">
        <v>512755</v>
      </c>
      <c r="B15556">
        <f t="shared" si="242"/>
        <v>5.7099099039732604</v>
      </c>
      <c r="C15556" t="s">
        <v>23323</v>
      </c>
    </row>
    <row r="15557" spans="1:3" x14ac:dyDescent="0.2">
      <c r="A15557">
        <v>512732</v>
      </c>
      <c r="B15557">
        <f t="shared" si="242"/>
        <v>5.7098904229401795</v>
      </c>
      <c r="C15557" t="s">
        <v>23323</v>
      </c>
    </row>
    <row r="15558" spans="1:3" x14ac:dyDescent="0.2">
      <c r="A15558">
        <v>512695</v>
      </c>
      <c r="B15558">
        <f t="shared" ref="B15558:B15621" si="243">LOG10(A15558)</f>
        <v>5.7098590820532369</v>
      </c>
      <c r="C15558" t="s">
        <v>12758</v>
      </c>
    </row>
    <row r="15559" spans="1:3" x14ac:dyDescent="0.2">
      <c r="A15559">
        <v>512437</v>
      </c>
      <c r="B15559">
        <f t="shared" si="243"/>
        <v>5.7096404800025811</v>
      </c>
      <c r="C15559" t="s">
        <v>15180</v>
      </c>
    </row>
    <row r="15560" spans="1:3" x14ac:dyDescent="0.2">
      <c r="A15560">
        <v>512396</v>
      </c>
      <c r="B15560">
        <f t="shared" si="243"/>
        <v>5.7096057307824299</v>
      </c>
      <c r="C15560" t="s">
        <v>348</v>
      </c>
    </row>
    <row r="15561" spans="1:3" x14ac:dyDescent="0.2">
      <c r="A15561">
        <v>512302</v>
      </c>
      <c r="B15561">
        <f t="shared" si="243"/>
        <v>5.7095260513424124</v>
      </c>
      <c r="C15561" t="s">
        <v>23323</v>
      </c>
    </row>
    <row r="15562" spans="1:3" x14ac:dyDescent="0.2">
      <c r="A15562">
        <v>512247</v>
      </c>
      <c r="B15562">
        <f t="shared" si="243"/>
        <v>5.7094794236134749</v>
      </c>
      <c r="C15562" t="s">
        <v>23323</v>
      </c>
    </row>
    <row r="15563" spans="1:3" x14ac:dyDescent="0.2">
      <c r="A15563">
        <v>512087</v>
      </c>
      <c r="B15563">
        <f t="shared" si="243"/>
        <v>5.7093437508394196</v>
      </c>
      <c r="C15563" t="s">
        <v>23323</v>
      </c>
    </row>
    <row r="15564" spans="1:3" x14ac:dyDescent="0.2">
      <c r="A15564">
        <v>511754</v>
      </c>
      <c r="B15564">
        <f t="shared" si="243"/>
        <v>5.7090612459044277</v>
      </c>
      <c r="C15564" t="s">
        <v>22998</v>
      </c>
    </row>
    <row r="15565" spans="1:3" x14ac:dyDescent="0.2">
      <c r="A15565">
        <v>511575</v>
      </c>
      <c r="B15565">
        <f t="shared" si="243"/>
        <v>5.7089093129228479</v>
      </c>
      <c r="C15565" t="s">
        <v>9392</v>
      </c>
    </row>
    <row r="15566" spans="1:3" x14ac:dyDescent="0.2">
      <c r="A15566">
        <v>511299</v>
      </c>
      <c r="B15566">
        <f t="shared" si="243"/>
        <v>5.7086749433330173</v>
      </c>
      <c r="C15566" t="s">
        <v>23323</v>
      </c>
    </row>
    <row r="15567" spans="1:3" x14ac:dyDescent="0.2">
      <c r="A15567">
        <v>511242</v>
      </c>
      <c r="B15567">
        <f t="shared" si="243"/>
        <v>5.7086265251561539</v>
      </c>
      <c r="C15567" t="s">
        <v>2336</v>
      </c>
    </row>
    <row r="15568" spans="1:3" x14ac:dyDescent="0.2">
      <c r="A15568">
        <v>511242</v>
      </c>
      <c r="B15568">
        <f t="shared" si="243"/>
        <v>5.7086265251561539</v>
      </c>
      <c r="C15568" t="s">
        <v>23323</v>
      </c>
    </row>
    <row r="15569" spans="1:3" x14ac:dyDescent="0.2">
      <c r="A15569">
        <v>511215</v>
      </c>
      <c r="B15569">
        <f t="shared" si="243"/>
        <v>5.7086035883460697</v>
      </c>
      <c r="C15569" t="s">
        <v>13392</v>
      </c>
    </row>
    <row r="15570" spans="1:3" x14ac:dyDescent="0.2">
      <c r="A15570">
        <v>511045</v>
      </c>
      <c r="B15570">
        <f t="shared" si="243"/>
        <v>5.7084591435617602</v>
      </c>
      <c r="C15570" t="s">
        <v>23323</v>
      </c>
    </row>
    <row r="15571" spans="1:3" x14ac:dyDescent="0.2">
      <c r="A15571">
        <v>510995</v>
      </c>
      <c r="B15571">
        <f t="shared" si="243"/>
        <v>5.7084166506571528</v>
      </c>
      <c r="C15571" t="s">
        <v>18624</v>
      </c>
    </row>
    <row r="15572" spans="1:3" x14ac:dyDescent="0.2">
      <c r="A15572">
        <v>510901</v>
      </c>
      <c r="B15572">
        <f t="shared" si="243"/>
        <v>5.7083367527391378</v>
      </c>
      <c r="C15572" t="s">
        <v>5259</v>
      </c>
    </row>
    <row r="15573" spans="1:3" x14ac:dyDescent="0.2">
      <c r="A15573">
        <v>510652</v>
      </c>
      <c r="B15573">
        <f t="shared" si="243"/>
        <v>5.7081250371881369</v>
      </c>
      <c r="C15573" t="s">
        <v>23323</v>
      </c>
    </row>
    <row r="15574" spans="1:3" x14ac:dyDescent="0.2">
      <c r="A15574">
        <v>510565</v>
      </c>
      <c r="B15574">
        <f t="shared" si="243"/>
        <v>5.7080510399475566</v>
      </c>
      <c r="C15574" t="s">
        <v>20393</v>
      </c>
    </row>
    <row r="15575" spans="1:3" x14ac:dyDescent="0.2">
      <c r="A15575">
        <v>510477</v>
      </c>
      <c r="B15575">
        <f t="shared" si="243"/>
        <v>5.7079761793355503</v>
      </c>
      <c r="C15575" t="s">
        <v>23323</v>
      </c>
    </row>
    <row r="15576" spans="1:3" x14ac:dyDescent="0.2">
      <c r="A15576">
        <v>510232</v>
      </c>
      <c r="B15576">
        <f t="shared" si="243"/>
        <v>5.7077676925873977</v>
      </c>
      <c r="C15576" t="s">
        <v>22792</v>
      </c>
    </row>
    <row r="15577" spans="1:3" x14ac:dyDescent="0.2">
      <c r="A15577">
        <v>510159</v>
      </c>
      <c r="B15577">
        <f t="shared" si="243"/>
        <v>5.7077055526876279</v>
      </c>
      <c r="C15577" t="s">
        <v>11548</v>
      </c>
    </row>
    <row r="15578" spans="1:3" x14ac:dyDescent="0.2">
      <c r="A15578">
        <v>510156</v>
      </c>
      <c r="B15578">
        <f t="shared" si="243"/>
        <v>5.7077029988029047</v>
      </c>
      <c r="C15578" t="s">
        <v>23323</v>
      </c>
    </row>
    <row r="15579" spans="1:3" x14ac:dyDescent="0.2">
      <c r="A15579">
        <v>510137</v>
      </c>
      <c r="B15579">
        <f t="shared" si="243"/>
        <v>5.7076868238508922</v>
      </c>
      <c r="C15579" t="s">
        <v>10066</v>
      </c>
    </row>
    <row r="15580" spans="1:3" x14ac:dyDescent="0.2">
      <c r="A15580">
        <v>510026</v>
      </c>
      <c r="B15580">
        <f t="shared" si="243"/>
        <v>5.7075923160365889</v>
      </c>
      <c r="C15580" t="s">
        <v>712</v>
      </c>
    </row>
    <row r="15581" spans="1:3" x14ac:dyDescent="0.2">
      <c r="A15581">
        <v>509797</v>
      </c>
      <c r="B15581">
        <f t="shared" si="243"/>
        <v>5.7073972754500799</v>
      </c>
      <c r="C15581" t="s">
        <v>22414</v>
      </c>
    </row>
    <row r="15582" spans="1:3" x14ac:dyDescent="0.2">
      <c r="A15582">
        <v>509797</v>
      </c>
      <c r="B15582">
        <f t="shared" si="243"/>
        <v>5.7073972754500799</v>
      </c>
      <c r="C15582" t="s">
        <v>23323</v>
      </c>
    </row>
    <row r="15583" spans="1:3" x14ac:dyDescent="0.2">
      <c r="A15583">
        <v>509787</v>
      </c>
      <c r="B15583">
        <f t="shared" si="243"/>
        <v>5.7073887563975667</v>
      </c>
      <c r="C15583" t="s">
        <v>22184</v>
      </c>
    </row>
    <row r="15584" spans="1:3" x14ac:dyDescent="0.2">
      <c r="A15584">
        <v>509764</v>
      </c>
      <c r="B15584">
        <f t="shared" si="243"/>
        <v>5.7073691619425846</v>
      </c>
      <c r="C15584" t="s">
        <v>23323</v>
      </c>
    </row>
    <row r="15585" spans="1:3" x14ac:dyDescent="0.2">
      <c r="A15585">
        <v>509586</v>
      </c>
      <c r="B15585">
        <f t="shared" si="243"/>
        <v>5.7072174879963162</v>
      </c>
      <c r="C15585" t="s">
        <v>9741</v>
      </c>
    </row>
    <row r="15586" spans="1:3" x14ac:dyDescent="0.2">
      <c r="A15586">
        <v>509489</v>
      </c>
      <c r="B15586">
        <f t="shared" si="243"/>
        <v>5.707134811912864</v>
      </c>
      <c r="C15586" t="s">
        <v>23323</v>
      </c>
    </row>
    <row r="15587" spans="1:3" x14ac:dyDescent="0.2">
      <c r="A15587">
        <v>509369</v>
      </c>
      <c r="B15587">
        <f t="shared" si="243"/>
        <v>5.7070325104379398</v>
      </c>
      <c r="C15587" t="s">
        <v>23323</v>
      </c>
    </row>
    <row r="15588" spans="1:3" x14ac:dyDescent="0.2">
      <c r="A15588">
        <v>509173</v>
      </c>
      <c r="B15588">
        <f t="shared" si="243"/>
        <v>5.7068653661876212</v>
      </c>
      <c r="C15588" t="s">
        <v>6651</v>
      </c>
    </row>
    <row r="15589" spans="1:3" x14ac:dyDescent="0.2">
      <c r="A15589">
        <v>509101</v>
      </c>
      <c r="B15589">
        <f t="shared" si="243"/>
        <v>5.7068039500997134</v>
      </c>
      <c r="C15589" t="s">
        <v>8204</v>
      </c>
    </row>
    <row r="15590" spans="1:3" x14ac:dyDescent="0.2">
      <c r="A15590">
        <v>509055</v>
      </c>
      <c r="B15590">
        <f t="shared" si="243"/>
        <v>5.7067647074960632</v>
      </c>
      <c r="C15590" t="s">
        <v>22604</v>
      </c>
    </row>
    <row r="15591" spans="1:3" x14ac:dyDescent="0.2">
      <c r="A15591">
        <v>509023</v>
      </c>
      <c r="B15591">
        <f t="shared" si="243"/>
        <v>5.7067374062020066</v>
      </c>
      <c r="C15591" t="s">
        <v>14809</v>
      </c>
    </row>
    <row r="15592" spans="1:3" x14ac:dyDescent="0.2">
      <c r="A15592">
        <v>508794</v>
      </c>
      <c r="B15592">
        <f t="shared" si="243"/>
        <v>5.7065419812129683</v>
      </c>
      <c r="C15592" t="s">
        <v>8712</v>
      </c>
    </row>
    <row r="15593" spans="1:3" x14ac:dyDescent="0.2">
      <c r="A15593">
        <v>508759</v>
      </c>
      <c r="B15593">
        <f t="shared" si="243"/>
        <v>5.7065121050161061</v>
      </c>
      <c r="C15593" t="s">
        <v>23323</v>
      </c>
    </row>
    <row r="15594" spans="1:3" x14ac:dyDescent="0.2">
      <c r="A15594">
        <v>508504</v>
      </c>
      <c r="B15594">
        <f t="shared" si="243"/>
        <v>5.7062943735244369</v>
      </c>
      <c r="C15594" t="s">
        <v>12591</v>
      </c>
    </row>
    <row r="15595" spans="1:3" x14ac:dyDescent="0.2">
      <c r="A15595">
        <v>508492</v>
      </c>
      <c r="B15595">
        <f t="shared" si="243"/>
        <v>5.7062841246467952</v>
      </c>
      <c r="C15595" t="s">
        <v>1784</v>
      </c>
    </row>
    <row r="15596" spans="1:3" x14ac:dyDescent="0.2">
      <c r="A15596">
        <v>508329</v>
      </c>
      <c r="B15596">
        <f t="shared" si="243"/>
        <v>5.7061448867648936</v>
      </c>
      <c r="C15596" t="s">
        <v>5050</v>
      </c>
    </row>
    <row r="15597" spans="1:3" x14ac:dyDescent="0.2">
      <c r="A15597">
        <v>508293</v>
      </c>
      <c r="B15597">
        <f t="shared" si="243"/>
        <v>5.7061141288207313</v>
      </c>
      <c r="C15597" t="s">
        <v>7008</v>
      </c>
    </row>
    <row r="15598" spans="1:3" x14ac:dyDescent="0.2">
      <c r="A15598">
        <v>508192</v>
      </c>
      <c r="B15598">
        <f t="shared" si="243"/>
        <v>5.7060278240689319</v>
      </c>
      <c r="C15598" t="s">
        <v>23323</v>
      </c>
    </row>
    <row r="15599" spans="1:3" x14ac:dyDescent="0.2">
      <c r="A15599">
        <v>508069</v>
      </c>
      <c r="B15599">
        <f t="shared" si="243"/>
        <v>5.7059226970955752</v>
      </c>
      <c r="C15599" t="s">
        <v>23323</v>
      </c>
    </row>
    <row r="15600" spans="1:3" x14ac:dyDescent="0.2">
      <c r="A15600">
        <v>508027</v>
      </c>
      <c r="B15600">
        <f t="shared" si="243"/>
        <v>5.7058867942512572</v>
      </c>
      <c r="C15600" t="s">
        <v>12510</v>
      </c>
    </row>
    <row r="15601" spans="1:3" x14ac:dyDescent="0.2">
      <c r="A15601">
        <v>507862</v>
      </c>
      <c r="B15601">
        <f t="shared" si="243"/>
        <v>5.7057457186216478</v>
      </c>
      <c r="C15601" t="s">
        <v>16387</v>
      </c>
    </row>
    <row r="15602" spans="1:3" x14ac:dyDescent="0.2">
      <c r="A15602">
        <v>507831</v>
      </c>
      <c r="B15602">
        <f t="shared" si="243"/>
        <v>5.7057192083888442</v>
      </c>
      <c r="C15602" t="s">
        <v>23323</v>
      </c>
    </row>
    <row r="15603" spans="1:3" x14ac:dyDescent="0.2">
      <c r="A15603">
        <v>507686</v>
      </c>
      <c r="B15603">
        <f t="shared" si="243"/>
        <v>5.7055951874215856</v>
      </c>
      <c r="C15603" t="s">
        <v>15422</v>
      </c>
    </row>
    <row r="15604" spans="1:3" x14ac:dyDescent="0.2">
      <c r="A15604">
        <v>507577</v>
      </c>
      <c r="B15604">
        <f t="shared" si="243"/>
        <v>5.7055019345428555</v>
      </c>
      <c r="C15604" t="s">
        <v>23323</v>
      </c>
    </row>
    <row r="15605" spans="1:3" x14ac:dyDescent="0.2">
      <c r="A15605">
        <v>507532</v>
      </c>
      <c r="B15605">
        <f t="shared" si="243"/>
        <v>5.7054634298075042</v>
      </c>
      <c r="C15605" t="s">
        <v>23323</v>
      </c>
    </row>
    <row r="15606" spans="1:3" x14ac:dyDescent="0.2">
      <c r="A15606">
        <v>507335</v>
      </c>
      <c r="B15606">
        <f t="shared" si="243"/>
        <v>5.7052948244355504</v>
      </c>
      <c r="C15606" t="s">
        <v>6386</v>
      </c>
    </row>
    <row r="15607" spans="1:3" x14ac:dyDescent="0.2">
      <c r="A15607">
        <v>507232</v>
      </c>
      <c r="B15607">
        <f t="shared" si="243"/>
        <v>5.7052066442921205</v>
      </c>
      <c r="C15607" t="s">
        <v>3260</v>
      </c>
    </row>
    <row r="15608" spans="1:3" x14ac:dyDescent="0.2">
      <c r="A15608">
        <v>507047</v>
      </c>
      <c r="B15608">
        <f t="shared" si="243"/>
        <v>5.7050482175080832</v>
      </c>
      <c r="C15608" t="s">
        <v>2037</v>
      </c>
    </row>
    <row r="15609" spans="1:3" x14ac:dyDescent="0.2">
      <c r="A15609">
        <v>506947</v>
      </c>
      <c r="B15609">
        <f t="shared" si="243"/>
        <v>5.7049625573398162</v>
      </c>
      <c r="C15609" t="s">
        <v>8663</v>
      </c>
    </row>
    <row r="15610" spans="1:3" x14ac:dyDescent="0.2">
      <c r="A15610">
        <v>506933</v>
      </c>
      <c r="B15610">
        <f t="shared" si="243"/>
        <v>5.7049505635678761</v>
      </c>
      <c r="C15610" t="s">
        <v>23323</v>
      </c>
    </row>
    <row r="15611" spans="1:3" x14ac:dyDescent="0.2">
      <c r="A15611">
        <v>506688</v>
      </c>
      <c r="B15611">
        <f t="shared" si="243"/>
        <v>5.7047406189235996</v>
      </c>
      <c r="C15611" t="s">
        <v>10746</v>
      </c>
    </row>
    <row r="15612" spans="1:3" x14ac:dyDescent="0.2">
      <c r="A15612">
        <v>506491</v>
      </c>
      <c r="B15612">
        <f t="shared" si="243"/>
        <v>5.7045717326478016</v>
      </c>
      <c r="C15612" t="s">
        <v>14311</v>
      </c>
    </row>
    <row r="15613" spans="1:3" x14ac:dyDescent="0.2">
      <c r="A15613">
        <v>506417</v>
      </c>
      <c r="B15613">
        <f t="shared" si="243"/>
        <v>5.7045082761607011</v>
      </c>
      <c r="C15613" t="s">
        <v>13356</v>
      </c>
    </row>
    <row r="15614" spans="1:3" x14ac:dyDescent="0.2">
      <c r="A15614">
        <v>506315</v>
      </c>
      <c r="B15614">
        <f t="shared" si="243"/>
        <v>5.7044207939101081</v>
      </c>
      <c r="C15614" t="s">
        <v>23323</v>
      </c>
    </row>
    <row r="15615" spans="1:3" x14ac:dyDescent="0.2">
      <c r="A15615">
        <v>506226</v>
      </c>
      <c r="B15615">
        <f t="shared" si="243"/>
        <v>5.704344446959241</v>
      </c>
      <c r="C15615" t="s">
        <v>6533</v>
      </c>
    </row>
    <row r="15616" spans="1:3" x14ac:dyDescent="0.2">
      <c r="A15616">
        <v>506075</v>
      </c>
      <c r="B15616">
        <f t="shared" si="243"/>
        <v>5.7042148837813844</v>
      </c>
      <c r="C15616" t="s">
        <v>21743</v>
      </c>
    </row>
    <row r="15617" spans="1:3" x14ac:dyDescent="0.2">
      <c r="A15617">
        <v>505792</v>
      </c>
      <c r="B15617">
        <f t="shared" si="243"/>
        <v>5.7039719559231115</v>
      </c>
      <c r="C15617" t="s">
        <v>23323</v>
      </c>
    </row>
    <row r="15618" spans="1:3" x14ac:dyDescent="0.2">
      <c r="A15618">
        <v>505652</v>
      </c>
      <c r="B15618">
        <f t="shared" si="243"/>
        <v>5.703851729340415</v>
      </c>
      <c r="C15618" t="s">
        <v>1134</v>
      </c>
    </row>
    <row r="15619" spans="1:3" x14ac:dyDescent="0.2">
      <c r="A15619">
        <v>505648</v>
      </c>
      <c r="B15619">
        <f t="shared" si="243"/>
        <v>5.7038482938060975</v>
      </c>
      <c r="C15619" t="s">
        <v>13170</v>
      </c>
    </row>
    <row r="15620" spans="1:3" x14ac:dyDescent="0.2">
      <c r="A15620">
        <v>505643</v>
      </c>
      <c r="B15620">
        <f t="shared" si="243"/>
        <v>5.7038439993499823</v>
      </c>
      <c r="C15620" t="s">
        <v>14712</v>
      </c>
    </row>
    <row r="15621" spans="1:3" x14ac:dyDescent="0.2">
      <c r="A15621">
        <v>505626</v>
      </c>
      <c r="B15621">
        <f t="shared" si="243"/>
        <v>5.7038293978815435</v>
      </c>
      <c r="C15621" t="s">
        <v>6674</v>
      </c>
    </row>
    <row r="15622" spans="1:3" x14ac:dyDescent="0.2">
      <c r="A15622">
        <v>505611</v>
      </c>
      <c r="B15622">
        <f t="shared" ref="B15622:B15685" si="244">LOG10(A15622)</f>
        <v>5.7038165138252266</v>
      </c>
      <c r="C15622" t="s">
        <v>18561</v>
      </c>
    </row>
    <row r="15623" spans="1:3" x14ac:dyDescent="0.2">
      <c r="A15623">
        <v>505597</v>
      </c>
      <c r="B15623">
        <f t="shared" si="244"/>
        <v>5.7038044883611345</v>
      </c>
      <c r="C15623" t="s">
        <v>23323</v>
      </c>
    </row>
    <row r="15624" spans="1:3" x14ac:dyDescent="0.2">
      <c r="A15624">
        <v>505597</v>
      </c>
      <c r="B15624">
        <f t="shared" si="244"/>
        <v>5.7038044883611345</v>
      </c>
      <c r="C15624" t="s">
        <v>23323</v>
      </c>
    </row>
    <row r="15625" spans="1:3" x14ac:dyDescent="0.2">
      <c r="A15625">
        <v>505547</v>
      </c>
      <c r="B15625">
        <f t="shared" si="244"/>
        <v>5.703761537556673</v>
      </c>
      <c r="C15625" t="s">
        <v>23323</v>
      </c>
    </row>
    <row r="15626" spans="1:3" x14ac:dyDescent="0.2">
      <c r="A15626">
        <v>505511</v>
      </c>
      <c r="B15626">
        <f t="shared" si="244"/>
        <v>5.7037306103470469</v>
      </c>
      <c r="C15626" t="s">
        <v>10469</v>
      </c>
    </row>
    <row r="15627" spans="1:3" x14ac:dyDescent="0.2">
      <c r="A15627">
        <v>504937</v>
      </c>
      <c r="B15627">
        <f t="shared" si="244"/>
        <v>5.7032371954272749</v>
      </c>
      <c r="C15627" t="s">
        <v>9110</v>
      </c>
    </row>
    <row r="15628" spans="1:3" x14ac:dyDescent="0.2">
      <c r="A15628">
        <v>504875</v>
      </c>
      <c r="B15628">
        <f t="shared" si="244"/>
        <v>5.703183866178045</v>
      </c>
      <c r="C15628" t="s">
        <v>18312</v>
      </c>
    </row>
    <row r="15629" spans="1:3" x14ac:dyDescent="0.2">
      <c r="A15629">
        <v>504727</v>
      </c>
      <c r="B15629">
        <f t="shared" si="244"/>
        <v>5.7030565376193012</v>
      </c>
      <c r="C15629" t="s">
        <v>9545</v>
      </c>
    </row>
    <row r="15630" spans="1:3" x14ac:dyDescent="0.2">
      <c r="A15630">
        <v>504471</v>
      </c>
      <c r="B15630">
        <f t="shared" si="244"/>
        <v>5.7028362054550445</v>
      </c>
      <c r="C15630" t="s">
        <v>14354</v>
      </c>
    </row>
    <row r="15631" spans="1:3" x14ac:dyDescent="0.2">
      <c r="A15631">
        <v>504194</v>
      </c>
      <c r="B15631">
        <f t="shared" si="244"/>
        <v>5.7025976731881149</v>
      </c>
      <c r="C15631" t="s">
        <v>19961</v>
      </c>
    </row>
    <row r="15632" spans="1:3" x14ac:dyDescent="0.2">
      <c r="A15632">
        <v>504129</v>
      </c>
      <c r="B15632">
        <f t="shared" si="244"/>
        <v>5.7025416809289622</v>
      </c>
      <c r="C15632" t="s">
        <v>23194</v>
      </c>
    </row>
    <row r="15633" spans="1:3" x14ac:dyDescent="0.2">
      <c r="A15633">
        <v>503995</v>
      </c>
      <c r="B15633">
        <f t="shared" si="244"/>
        <v>5.7024262279471509</v>
      </c>
      <c r="C15633" t="s">
        <v>23323</v>
      </c>
    </row>
    <row r="15634" spans="1:3" x14ac:dyDescent="0.2">
      <c r="A15634">
        <v>503899</v>
      </c>
      <c r="B15634">
        <f t="shared" si="244"/>
        <v>5.702343496488508</v>
      </c>
      <c r="C15634" t="s">
        <v>23323</v>
      </c>
    </row>
    <row r="15635" spans="1:3" x14ac:dyDescent="0.2">
      <c r="A15635">
        <v>503463</v>
      </c>
      <c r="B15635">
        <f t="shared" si="244"/>
        <v>5.7019675593260306</v>
      </c>
      <c r="C15635" t="s">
        <v>2753</v>
      </c>
    </row>
    <row r="15636" spans="1:3" x14ac:dyDescent="0.2">
      <c r="A15636">
        <v>503241</v>
      </c>
      <c r="B15636">
        <f t="shared" si="244"/>
        <v>5.7017760166748737</v>
      </c>
      <c r="C15636" t="s">
        <v>11356</v>
      </c>
    </row>
    <row r="15637" spans="1:3" x14ac:dyDescent="0.2">
      <c r="A15637">
        <v>503226</v>
      </c>
      <c r="B15637">
        <f t="shared" si="244"/>
        <v>5.7017630715564964</v>
      </c>
      <c r="C15637" t="s">
        <v>18362</v>
      </c>
    </row>
    <row r="15638" spans="1:3" x14ac:dyDescent="0.2">
      <c r="A15638">
        <v>503044</v>
      </c>
      <c r="B15638">
        <f t="shared" si="244"/>
        <v>5.701605973368995</v>
      </c>
      <c r="C15638" t="s">
        <v>23323</v>
      </c>
    </row>
    <row r="15639" spans="1:3" x14ac:dyDescent="0.2">
      <c r="A15639">
        <v>503014</v>
      </c>
      <c r="B15639">
        <f t="shared" si="244"/>
        <v>5.7015800726068901</v>
      </c>
      <c r="C15639" t="s">
        <v>23323</v>
      </c>
    </row>
    <row r="15640" spans="1:3" x14ac:dyDescent="0.2">
      <c r="A15640">
        <v>502989</v>
      </c>
      <c r="B15640">
        <f t="shared" si="244"/>
        <v>5.7015584874584366</v>
      </c>
      <c r="C15640" t="s">
        <v>20796</v>
      </c>
    </row>
    <row r="15641" spans="1:3" x14ac:dyDescent="0.2">
      <c r="A15641">
        <v>502756</v>
      </c>
      <c r="B15641">
        <f t="shared" si="244"/>
        <v>5.7013572622649855</v>
      </c>
      <c r="C15641" t="s">
        <v>16517</v>
      </c>
    </row>
    <row r="15642" spans="1:3" x14ac:dyDescent="0.2">
      <c r="A15642">
        <v>502563</v>
      </c>
      <c r="B15642">
        <f t="shared" si="244"/>
        <v>5.701190511540017</v>
      </c>
      <c r="C15642" t="s">
        <v>13742</v>
      </c>
    </row>
    <row r="15643" spans="1:3" x14ac:dyDescent="0.2">
      <c r="A15643">
        <v>502432</v>
      </c>
      <c r="B15643">
        <f t="shared" si="244"/>
        <v>5.7010772919171302</v>
      </c>
      <c r="C15643" t="s">
        <v>10304</v>
      </c>
    </row>
    <row r="15644" spans="1:3" x14ac:dyDescent="0.2">
      <c r="A15644">
        <v>502335</v>
      </c>
      <c r="B15644">
        <f t="shared" si="244"/>
        <v>5.7009934385165399</v>
      </c>
      <c r="C15644" t="s">
        <v>7204</v>
      </c>
    </row>
    <row r="15645" spans="1:3" x14ac:dyDescent="0.2">
      <c r="A15645">
        <v>502331</v>
      </c>
      <c r="B15645">
        <f t="shared" si="244"/>
        <v>5.7009899802967388</v>
      </c>
      <c r="C15645" t="s">
        <v>72</v>
      </c>
    </row>
    <row r="15646" spans="1:3" x14ac:dyDescent="0.2">
      <c r="A15646">
        <v>502197</v>
      </c>
      <c r="B15646">
        <f t="shared" si="244"/>
        <v>5.7008741140174113</v>
      </c>
      <c r="C15646" t="s">
        <v>3696</v>
      </c>
    </row>
    <row r="15647" spans="1:3" x14ac:dyDescent="0.2">
      <c r="A15647">
        <v>502175</v>
      </c>
      <c r="B15647">
        <f t="shared" si="244"/>
        <v>5.7008550882408988</v>
      </c>
      <c r="C15647" t="s">
        <v>23323</v>
      </c>
    </row>
    <row r="15648" spans="1:3" x14ac:dyDescent="0.2">
      <c r="A15648">
        <v>502146</v>
      </c>
      <c r="B15648">
        <f t="shared" si="244"/>
        <v>5.7008300075346732</v>
      </c>
      <c r="C15648" t="s">
        <v>1224</v>
      </c>
    </row>
    <row r="15649" spans="1:3" x14ac:dyDescent="0.2">
      <c r="A15649">
        <v>502106</v>
      </c>
      <c r="B15649">
        <f t="shared" si="244"/>
        <v>5.700795411080227</v>
      </c>
      <c r="C15649" t="s">
        <v>21580</v>
      </c>
    </row>
    <row r="15650" spans="1:3" x14ac:dyDescent="0.2">
      <c r="A15650">
        <v>502009</v>
      </c>
      <c r="B15650">
        <f t="shared" si="244"/>
        <v>5.7007115032312736</v>
      </c>
      <c r="C15650" t="s">
        <v>22990</v>
      </c>
    </row>
    <row r="15651" spans="1:3" x14ac:dyDescent="0.2">
      <c r="A15651">
        <v>501721</v>
      </c>
      <c r="B15651">
        <f t="shared" si="244"/>
        <v>5.7004622792084376</v>
      </c>
      <c r="C15651" t="s">
        <v>5574</v>
      </c>
    </row>
    <row r="15652" spans="1:3" x14ac:dyDescent="0.2">
      <c r="A15652">
        <v>501555</v>
      </c>
      <c r="B15652">
        <f t="shared" si="244"/>
        <v>5.7003185642493364</v>
      </c>
      <c r="C15652" t="s">
        <v>21877</v>
      </c>
    </row>
    <row r="15653" spans="1:3" x14ac:dyDescent="0.2">
      <c r="A15653">
        <v>501531</v>
      </c>
      <c r="B15653">
        <f t="shared" si="244"/>
        <v>5.7002977822474588</v>
      </c>
      <c r="C15653" t="s">
        <v>2973</v>
      </c>
    </row>
    <row r="15654" spans="1:3" x14ac:dyDescent="0.2">
      <c r="A15654">
        <v>501518</v>
      </c>
      <c r="B15654">
        <f t="shared" si="244"/>
        <v>5.7002865249145369</v>
      </c>
      <c r="C15654" t="s">
        <v>467</v>
      </c>
    </row>
    <row r="15655" spans="1:3" x14ac:dyDescent="0.2">
      <c r="A15655">
        <v>501481</v>
      </c>
      <c r="B15655">
        <f t="shared" si="244"/>
        <v>5.7002544832159154</v>
      </c>
      <c r="C15655" t="s">
        <v>20633</v>
      </c>
    </row>
    <row r="15656" spans="1:3" x14ac:dyDescent="0.2">
      <c r="A15656">
        <v>501401</v>
      </c>
      <c r="B15656">
        <f t="shared" si="244"/>
        <v>5.7001851957850391</v>
      </c>
      <c r="C15656" t="s">
        <v>12981</v>
      </c>
    </row>
    <row r="15657" spans="1:3" x14ac:dyDescent="0.2">
      <c r="A15657">
        <v>501139</v>
      </c>
      <c r="B15657">
        <f t="shared" si="244"/>
        <v>5.6999582020354653</v>
      </c>
      <c r="C15657" t="s">
        <v>23323</v>
      </c>
    </row>
    <row r="15658" spans="1:3" x14ac:dyDescent="0.2">
      <c r="A15658">
        <v>500836</v>
      </c>
      <c r="B15658">
        <f t="shared" si="244"/>
        <v>5.6996955383322234</v>
      </c>
      <c r="C15658" t="s">
        <v>15005</v>
      </c>
    </row>
    <row r="15659" spans="1:3" x14ac:dyDescent="0.2">
      <c r="A15659">
        <v>500711</v>
      </c>
      <c r="B15659">
        <f t="shared" si="244"/>
        <v>5.6995871324151377</v>
      </c>
      <c r="C15659" t="s">
        <v>22386</v>
      </c>
    </row>
    <row r="15660" spans="1:3" x14ac:dyDescent="0.2">
      <c r="A15660">
        <v>500697</v>
      </c>
      <c r="B15660">
        <f t="shared" si="244"/>
        <v>5.6995749892671954</v>
      </c>
      <c r="C15660" t="s">
        <v>23323</v>
      </c>
    </row>
    <row r="15661" spans="1:3" x14ac:dyDescent="0.2">
      <c r="A15661">
        <v>500379</v>
      </c>
      <c r="B15661">
        <f t="shared" si="244"/>
        <v>5.6992990748513259</v>
      </c>
      <c r="C15661" t="s">
        <v>23323</v>
      </c>
    </row>
    <row r="15662" spans="1:3" x14ac:dyDescent="0.2">
      <c r="A15662">
        <v>499697</v>
      </c>
      <c r="B15662">
        <f t="shared" si="244"/>
        <v>5.6987067421034698</v>
      </c>
      <c r="C15662" t="s">
        <v>3063</v>
      </c>
    </row>
    <row r="15663" spans="1:3" x14ac:dyDescent="0.2">
      <c r="A15663">
        <v>499672</v>
      </c>
      <c r="B15663">
        <f t="shared" si="244"/>
        <v>5.6986850136687277</v>
      </c>
      <c r="C15663" t="s">
        <v>23323</v>
      </c>
    </row>
    <row r="15664" spans="1:3" x14ac:dyDescent="0.2">
      <c r="A15664">
        <v>499425</v>
      </c>
      <c r="B15664">
        <f t="shared" si="244"/>
        <v>5.6984702782842449</v>
      </c>
      <c r="C15664" t="s">
        <v>15914</v>
      </c>
    </row>
    <row r="15665" spans="1:3" x14ac:dyDescent="0.2">
      <c r="A15665">
        <v>499357</v>
      </c>
      <c r="B15665">
        <f t="shared" si="244"/>
        <v>5.6984111422068722</v>
      </c>
      <c r="C15665" t="s">
        <v>21965</v>
      </c>
    </row>
    <row r="15666" spans="1:3" x14ac:dyDescent="0.2">
      <c r="A15666">
        <v>499267</v>
      </c>
      <c r="B15666">
        <f t="shared" si="244"/>
        <v>5.6983328614856452</v>
      </c>
      <c r="C15666" t="s">
        <v>3607</v>
      </c>
    </row>
    <row r="15667" spans="1:3" x14ac:dyDescent="0.2">
      <c r="A15667">
        <v>499198</v>
      </c>
      <c r="B15667">
        <f t="shared" si="244"/>
        <v>5.6982728367090152</v>
      </c>
      <c r="C15667" t="s">
        <v>6394</v>
      </c>
    </row>
    <row r="15668" spans="1:3" x14ac:dyDescent="0.2">
      <c r="A15668">
        <v>499169</v>
      </c>
      <c r="B15668">
        <f t="shared" si="244"/>
        <v>5.6982476064280094</v>
      </c>
      <c r="C15668" t="s">
        <v>23323</v>
      </c>
    </row>
    <row r="15669" spans="1:3" x14ac:dyDescent="0.2">
      <c r="A15669">
        <v>499042</v>
      </c>
      <c r="B15669">
        <f t="shared" si="244"/>
        <v>5.6981370979293064</v>
      </c>
      <c r="C15669" t="s">
        <v>23323</v>
      </c>
    </row>
    <row r="15670" spans="1:3" x14ac:dyDescent="0.2">
      <c r="A15670">
        <v>498866</v>
      </c>
      <c r="B15670">
        <f t="shared" si="244"/>
        <v>5.6979839057921406</v>
      </c>
      <c r="C15670" t="s">
        <v>5177</v>
      </c>
    </row>
    <row r="15671" spans="1:3" x14ac:dyDescent="0.2">
      <c r="A15671">
        <v>498784</v>
      </c>
      <c r="B15671">
        <f t="shared" si="244"/>
        <v>5.6979125137255915</v>
      </c>
      <c r="C15671" t="s">
        <v>23323</v>
      </c>
    </row>
    <row r="15672" spans="1:3" x14ac:dyDescent="0.2">
      <c r="A15672">
        <v>498646</v>
      </c>
      <c r="B15672">
        <f t="shared" si="244"/>
        <v>5.6977923396003192</v>
      </c>
      <c r="C15672" t="s">
        <v>3354</v>
      </c>
    </row>
    <row r="15673" spans="1:3" x14ac:dyDescent="0.2">
      <c r="A15673">
        <v>498631</v>
      </c>
      <c r="B15673">
        <f t="shared" si="244"/>
        <v>5.6977792751914764</v>
      </c>
      <c r="C15673" t="s">
        <v>23323</v>
      </c>
    </row>
    <row r="15674" spans="1:3" x14ac:dyDescent="0.2">
      <c r="A15674">
        <v>498525</v>
      </c>
      <c r="B15674">
        <f t="shared" si="244"/>
        <v>5.6976869421658405</v>
      </c>
      <c r="C15674" t="s">
        <v>8928</v>
      </c>
    </row>
    <row r="15675" spans="1:3" x14ac:dyDescent="0.2">
      <c r="A15675">
        <v>498525</v>
      </c>
      <c r="B15675">
        <f t="shared" si="244"/>
        <v>5.6976869421658405</v>
      </c>
      <c r="C15675" t="s">
        <v>23323</v>
      </c>
    </row>
    <row r="15676" spans="1:3" x14ac:dyDescent="0.2">
      <c r="A15676">
        <v>498388</v>
      </c>
      <c r="B15676">
        <f t="shared" si="244"/>
        <v>5.6975675769967733</v>
      </c>
      <c r="C15676" t="s">
        <v>9381</v>
      </c>
    </row>
    <row r="15677" spans="1:3" x14ac:dyDescent="0.2">
      <c r="A15677">
        <v>498343</v>
      </c>
      <c r="B15677">
        <f t="shared" si="244"/>
        <v>5.6975283623005337</v>
      </c>
      <c r="C15677" t="s">
        <v>19851</v>
      </c>
    </row>
    <row r="15678" spans="1:3" x14ac:dyDescent="0.2">
      <c r="A15678">
        <v>498087</v>
      </c>
      <c r="B15678">
        <f t="shared" si="244"/>
        <v>5.6973052068559698</v>
      </c>
      <c r="C15678" t="s">
        <v>23323</v>
      </c>
    </row>
    <row r="15679" spans="1:3" x14ac:dyDescent="0.2">
      <c r="A15679">
        <v>497863</v>
      </c>
      <c r="B15679">
        <f t="shared" si="244"/>
        <v>5.6971098517365624</v>
      </c>
      <c r="C15679" t="s">
        <v>23323</v>
      </c>
    </row>
    <row r="15680" spans="1:3" x14ac:dyDescent="0.2">
      <c r="A15680">
        <v>497414</v>
      </c>
      <c r="B15680">
        <f t="shared" si="244"/>
        <v>5.6967180045711938</v>
      </c>
      <c r="C15680" t="s">
        <v>23323</v>
      </c>
    </row>
    <row r="15681" spans="1:3" x14ac:dyDescent="0.2">
      <c r="A15681">
        <v>497199</v>
      </c>
      <c r="B15681">
        <f t="shared" si="244"/>
        <v>5.6965302464882743</v>
      </c>
      <c r="C15681" t="s">
        <v>19920</v>
      </c>
    </row>
    <row r="15682" spans="1:3" x14ac:dyDescent="0.2">
      <c r="A15682">
        <v>496727</v>
      </c>
      <c r="B15682">
        <f t="shared" si="244"/>
        <v>5.6961177670665313</v>
      </c>
      <c r="C15682" t="s">
        <v>10788</v>
      </c>
    </row>
    <row r="15683" spans="1:3" x14ac:dyDescent="0.2">
      <c r="A15683">
        <v>496202</v>
      </c>
      <c r="B15683">
        <f t="shared" si="244"/>
        <v>5.6956585104142503</v>
      </c>
      <c r="C15683" t="s">
        <v>5503</v>
      </c>
    </row>
    <row r="15684" spans="1:3" x14ac:dyDescent="0.2">
      <c r="A15684">
        <v>496194</v>
      </c>
      <c r="B15684">
        <f t="shared" si="244"/>
        <v>5.6956515084596768</v>
      </c>
      <c r="C15684" t="s">
        <v>17074</v>
      </c>
    </row>
    <row r="15685" spans="1:3" x14ac:dyDescent="0.2">
      <c r="A15685">
        <v>495752</v>
      </c>
      <c r="B15685">
        <f t="shared" si="244"/>
        <v>5.6952644749443335</v>
      </c>
      <c r="C15685" t="s">
        <v>805</v>
      </c>
    </row>
    <row r="15686" spans="1:3" x14ac:dyDescent="0.2">
      <c r="A15686">
        <v>495711</v>
      </c>
      <c r="B15686">
        <f t="shared" ref="B15686:B15749" si="245">LOG10(A15686)</f>
        <v>5.6952285561581188</v>
      </c>
      <c r="C15686" t="s">
        <v>23323</v>
      </c>
    </row>
    <row r="15687" spans="1:3" x14ac:dyDescent="0.2">
      <c r="A15687">
        <v>495657</v>
      </c>
      <c r="B15687">
        <f t="shared" si="245"/>
        <v>5.6951812439550906</v>
      </c>
      <c r="C15687" t="s">
        <v>17073</v>
      </c>
    </row>
    <row r="15688" spans="1:3" x14ac:dyDescent="0.2">
      <c r="A15688">
        <v>495652</v>
      </c>
      <c r="B15688">
        <f t="shared" si="245"/>
        <v>5.6951768629348241</v>
      </c>
      <c r="C15688" t="s">
        <v>22543</v>
      </c>
    </row>
    <row r="15689" spans="1:3" x14ac:dyDescent="0.2">
      <c r="A15689">
        <v>495306</v>
      </c>
      <c r="B15689">
        <f t="shared" si="245"/>
        <v>5.6948735889376518</v>
      </c>
      <c r="C15689" t="s">
        <v>23323</v>
      </c>
    </row>
    <row r="15690" spans="1:3" x14ac:dyDescent="0.2">
      <c r="A15690">
        <v>495229</v>
      </c>
      <c r="B15690">
        <f t="shared" si="245"/>
        <v>5.6948060685064226</v>
      </c>
      <c r="C15690" t="s">
        <v>18913</v>
      </c>
    </row>
    <row r="15691" spans="1:3" x14ac:dyDescent="0.2">
      <c r="A15691">
        <v>495079</v>
      </c>
      <c r="B15691">
        <f t="shared" si="245"/>
        <v>5.6946745050478143</v>
      </c>
      <c r="C15691" t="s">
        <v>5666</v>
      </c>
    </row>
    <row r="15692" spans="1:3" x14ac:dyDescent="0.2">
      <c r="A15692">
        <v>495049</v>
      </c>
      <c r="B15692">
        <f t="shared" si="245"/>
        <v>5.6946481875727786</v>
      </c>
      <c r="C15692" t="s">
        <v>10371</v>
      </c>
    </row>
    <row r="15693" spans="1:3" x14ac:dyDescent="0.2">
      <c r="A15693">
        <v>495021</v>
      </c>
      <c r="B15693">
        <f t="shared" si="245"/>
        <v>5.6946236231571383</v>
      </c>
      <c r="C15693" t="s">
        <v>23323</v>
      </c>
    </row>
    <row r="15694" spans="1:3" x14ac:dyDescent="0.2">
      <c r="A15694">
        <v>494811</v>
      </c>
      <c r="B15694">
        <f t="shared" si="245"/>
        <v>5.6944393457392168</v>
      </c>
      <c r="C15694" t="s">
        <v>16347</v>
      </c>
    </row>
    <row r="15695" spans="1:3" x14ac:dyDescent="0.2">
      <c r="A15695">
        <v>494804</v>
      </c>
      <c r="B15695">
        <f t="shared" si="245"/>
        <v>5.6944332018117834</v>
      </c>
      <c r="C15695" t="s">
        <v>19603</v>
      </c>
    </row>
    <row r="15696" spans="1:3" x14ac:dyDescent="0.2">
      <c r="A15696">
        <v>494612</v>
      </c>
      <c r="B15696">
        <f t="shared" si="245"/>
        <v>5.6942646487631734</v>
      </c>
      <c r="C15696" t="s">
        <v>23323</v>
      </c>
    </row>
    <row r="15697" spans="1:3" x14ac:dyDescent="0.2">
      <c r="A15697">
        <v>494537</v>
      </c>
      <c r="B15697">
        <f t="shared" si="245"/>
        <v>5.6941987899568556</v>
      </c>
      <c r="C15697" t="s">
        <v>19745</v>
      </c>
    </row>
    <row r="15698" spans="1:3" x14ac:dyDescent="0.2">
      <c r="A15698">
        <v>494345</v>
      </c>
      <c r="B15698">
        <f t="shared" si="245"/>
        <v>5.6940301458889619</v>
      </c>
      <c r="C15698" t="s">
        <v>10922</v>
      </c>
    </row>
    <row r="15699" spans="1:3" x14ac:dyDescent="0.2">
      <c r="A15699">
        <v>494292</v>
      </c>
      <c r="B15699">
        <f t="shared" si="245"/>
        <v>5.6939835815634048</v>
      </c>
      <c r="C15699" t="s">
        <v>9347</v>
      </c>
    </row>
    <row r="15700" spans="1:3" x14ac:dyDescent="0.2">
      <c r="A15700">
        <v>494205</v>
      </c>
      <c r="B15700">
        <f t="shared" si="245"/>
        <v>5.6939071349580574</v>
      </c>
      <c r="C15700" t="s">
        <v>23323</v>
      </c>
    </row>
    <row r="15701" spans="1:3" x14ac:dyDescent="0.2">
      <c r="A15701">
        <v>494168</v>
      </c>
      <c r="B15701">
        <f t="shared" si="245"/>
        <v>5.6938746191045526</v>
      </c>
      <c r="C15701" t="s">
        <v>1103</v>
      </c>
    </row>
    <row r="15702" spans="1:3" x14ac:dyDescent="0.2">
      <c r="A15702">
        <v>494151</v>
      </c>
      <c r="B15702">
        <f t="shared" si="245"/>
        <v>5.6938596785718039</v>
      </c>
      <c r="C15702" t="s">
        <v>20400</v>
      </c>
    </row>
    <row r="15703" spans="1:3" x14ac:dyDescent="0.2">
      <c r="A15703">
        <v>493968</v>
      </c>
      <c r="B15703">
        <f t="shared" si="245"/>
        <v>5.6936988155763606</v>
      </c>
      <c r="C15703" t="s">
        <v>23323</v>
      </c>
    </row>
    <row r="15704" spans="1:3" x14ac:dyDescent="0.2">
      <c r="A15704">
        <v>493968</v>
      </c>
      <c r="B15704">
        <f t="shared" si="245"/>
        <v>5.6936988155763606</v>
      </c>
      <c r="C15704" t="s">
        <v>14571</v>
      </c>
    </row>
    <row r="15705" spans="1:3" x14ac:dyDescent="0.2">
      <c r="A15705">
        <v>493841</v>
      </c>
      <c r="B15705">
        <f t="shared" si="245"/>
        <v>5.6935871433816239</v>
      </c>
      <c r="C15705" t="s">
        <v>10308</v>
      </c>
    </row>
    <row r="15706" spans="1:3" x14ac:dyDescent="0.2">
      <c r="A15706">
        <v>493697</v>
      </c>
      <c r="B15706">
        <f t="shared" si="245"/>
        <v>5.6934604881929882</v>
      </c>
      <c r="C15706" t="s">
        <v>11469</v>
      </c>
    </row>
    <row r="15707" spans="1:3" x14ac:dyDescent="0.2">
      <c r="A15707">
        <v>493374</v>
      </c>
      <c r="B15707">
        <f t="shared" si="245"/>
        <v>5.6931762591503725</v>
      </c>
      <c r="C15707" t="s">
        <v>12324</v>
      </c>
    </row>
    <row r="15708" spans="1:3" x14ac:dyDescent="0.2">
      <c r="A15708">
        <v>493123</v>
      </c>
      <c r="B15708">
        <f t="shared" si="245"/>
        <v>5.692955259152785</v>
      </c>
      <c r="C15708" t="s">
        <v>21908</v>
      </c>
    </row>
    <row r="15709" spans="1:3" x14ac:dyDescent="0.2">
      <c r="A15709">
        <v>493022</v>
      </c>
      <c r="B15709">
        <f t="shared" si="245"/>
        <v>5.6928662991259626</v>
      </c>
      <c r="C15709" t="s">
        <v>9374</v>
      </c>
    </row>
    <row r="15710" spans="1:3" x14ac:dyDescent="0.2">
      <c r="A15710">
        <v>493007</v>
      </c>
      <c r="B15710">
        <f t="shared" si="245"/>
        <v>5.6928530856865427</v>
      </c>
      <c r="C15710" t="s">
        <v>23323</v>
      </c>
    </row>
    <row r="15711" spans="1:3" x14ac:dyDescent="0.2">
      <c r="A15711">
        <v>492852</v>
      </c>
      <c r="B15711">
        <f t="shared" si="245"/>
        <v>5.6927165232668662</v>
      </c>
      <c r="C15711" t="s">
        <v>11483</v>
      </c>
    </row>
    <row r="15712" spans="1:3" x14ac:dyDescent="0.2">
      <c r="A15712">
        <v>492748</v>
      </c>
      <c r="B15712">
        <f t="shared" si="245"/>
        <v>5.6926248702102802</v>
      </c>
      <c r="C15712" t="s">
        <v>18622</v>
      </c>
    </row>
    <row r="15713" spans="1:3" x14ac:dyDescent="0.2">
      <c r="A15713">
        <v>492736</v>
      </c>
      <c r="B15713">
        <f t="shared" si="245"/>
        <v>5.6926142936128254</v>
      </c>
      <c r="C15713" t="s">
        <v>13435</v>
      </c>
    </row>
    <row r="15714" spans="1:3" x14ac:dyDescent="0.2">
      <c r="A15714">
        <v>492353</v>
      </c>
      <c r="B15714">
        <f t="shared" si="245"/>
        <v>5.6922765885020175</v>
      </c>
      <c r="C15714" t="s">
        <v>23323</v>
      </c>
    </row>
    <row r="15715" spans="1:3" x14ac:dyDescent="0.2">
      <c r="A15715">
        <v>492193</v>
      </c>
      <c r="B15715">
        <f t="shared" si="245"/>
        <v>5.6921354328470946</v>
      </c>
      <c r="C15715" t="s">
        <v>702</v>
      </c>
    </row>
    <row r="15716" spans="1:3" x14ac:dyDescent="0.2">
      <c r="A15716">
        <v>492059</v>
      </c>
      <c r="B15716">
        <f t="shared" si="245"/>
        <v>5.6920171796742594</v>
      </c>
      <c r="C15716" t="s">
        <v>8577</v>
      </c>
    </row>
    <row r="15717" spans="1:3" x14ac:dyDescent="0.2">
      <c r="A15717">
        <v>491924</v>
      </c>
      <c r="B15717">
        <f t="shared" si="245"/>
        <v>5.6918980114458959</v>
      </c>
      <c r="C15717" t="s">
        <v>23323</v>
      </c>
    </row>
    <row r="15718" spans="1:3" x14ac:dyDescent="0.2">
      <c r="A15718">
        <v>491844</v>
      </c>
      <c r="B15718">
        <f t="shared" si="245"/>
        <v>5.6918273778033521</v>
      </c>
      <c r="C15718" t="s">
        <v>11286</v>
      </c>
    </row>
    <row r="15719" spans="1:3" x14ac:dyDescent="0.2">
      <c r="A15719">
        <v>491811</v>
      </c>
      <c r="B15719">
        <f t="shared" si="245"/>
        <v>5.6917982380787375</v>
      </c>
      <c r="C15719" t="s">
        <v>6852</v>
      </c>
    </row>
    <row r="15720" spans="1:3" x14ac:dyDescent="0.2">
      <c r="A15720">
        <v>491724</v>
      </c>
      <c r="B15720">
        <f t="shared" si="245"/>
        <v>5.69172140579514</v>
      </c>
      <c r="C15720" t="s">
        <v>845</v>
      </c>
    </row>
    <row r="15721" spans="1:3" x14ac:dyDescent="0.2">
      <c r="A15721">
        <v>491267</v>
      </c>
      <c r="B15721">
        <f t="shared" si="245"/>
        <v>5.691317592143684</v>
      </c>
      <c r="C15721" t="s">
        <v>11922</v>
      </c>
    </row>
    <row r="15722" spans="1:3" x14ac:dyDescent="0.2">
      <c r="A15722">
        <v>491267</v>
      </c>
      <c r="B15722">
        <f t="shared" si="245"/>
        <v>5.691317592143684</v>
      </c>
      <c r="C15722" t="s">
        <v>11660</v>
      </c>
    </row>
    <row r="15723" spans="1:3" x14ac:dyDescent="0.2">
      <c r="A15723">
        <v>491165</v>
      </c>
      <c r="B15723">
        <f t="shared" si="245"/>
        <v>5.691227411780436</v>
      </c>
      <c r="C15723" t="s">
        <v>23323</v>
      </c>
    </row>
    <row r="15724" spans="1:3" x14ac:dyDescent="0.2">
      <c r="A15724">
        <v>491162</v>
      </c>
      <c r="B15724">
        <f t="shared" si="245"/>
        <v>5.6912247591333118</v>
      </c>
      <c r="C15724" t="s">
        <v>13045</v>
      </c>
    </row>
    <row r="15725" spans="1:3" x14ac:dyDescent="0.2">
      <c r="A15725">
        <v>491095</v>
      </c>
      <c r="B15725">
        <f t="shared" si="245"/>
        <v>5.6911655124589027</v>
      </c>
      <c r="C15725" t="s">
        <v>12661</v>
      </c>
    </row>
    <row r="15726" spans="1:3" x14ac:dyDescent="0.2">
      <c r="A15726">
        <v>491012</v>
      </c>
      <c r="B15726">
        <f t="shared" si="245"/>
        <v>5.6910921061150237</v>
      </c>
      <c r="C15726" t="s">
        <v>23323</v>
      </c>
    </row>
    <row r="15727" spans="1:3" x14ac:dyDescent="0.2">
      <c r="A15727">
        <v>490854</v>
      </c>
      <c r="B15727">
        <f t="shared" si="245"/>
        <v>5.6909523344379664</v>
      </c>
      <c r="C15727" t="s">
        <v>16478</v>
      </c>
    </row>
    <row r="15728" spans="1:3" x14ac:dyDescent="0.2">
      <c r="A15728">
        <v>490689</v>
      </c>
      <c r="B15728">
        <f t="shared" si="245"/>
        <v>5.6908063223117749</v>
      </c>
      <c r="C15728" t="s">
        <v>6835</v>
      </c>
    </row>
    <row r="15729" spans="1:3" x14ac:dyDescent="0.2">
      <c r="A15729">
        <v>490608</v>
      </c>
      <c r="B15729">
        <f t="shared" si="245"/>
        <v>5.6907346256631275</v>
      </c>
      <c r="C15729" t="s">
        <v>8416</v>
      </c>
    </row>
    <row r="15730" spans="1:3" x14ac:dyDescent="0.2">
      <c r="A15730">
        <v>490602</v>
      </c>
      <c r="B15730">
        <f t="shared" si="245"/>
        <v>5.6907293143293831</v>
      </c>
      <c r="C15730" t="s">
        <v>8302</v>
      </c>
    </row>
    <row r="15731" spans="1:3" x14ac:dyDescent="0.2">
      <c r="A15731">
        <v>490509</v>
      </c>
      <c r="B15731">
        <f t="shared" si="245"/>
        <v>5.6906469803489506</v>
      </c>
      <c r="C15731" t="s">
        <v>22545</v>
      </c>
    </row>
    <row r="15732" spans="1:3" x14ac:dyDescent="0.2">
      <c r="A15732">
        <v>490414</v>
      </c>
      <c r="B15732">
        <f t="shared" si="245"/>
        <v>5.6905628596261018</v>
      </c>
      <c r="C15732" t="s">
        <v>12401</v>
      </c>
    </row>
    <row r="15733" spans="1:3" x14ac:dyDescent="0.2">
      <c r="A15733">
        <v>490365</v>
      </c>
      <c r="B15733">
        <f t="shared" si="245"/>
        <v>5.6905194646724349</v>
      </c>
      <c r="C15733" t="s">
        <v>23323</v>
      </c>
    </row>
    <row r="15734" spans="1:3" x14ac:dyDescent="0.2">
      <c r="A15734">
        <v>490025</v>
      </c>
      <c r="B15734">
        <f t="shared" si="245"/>
        <v>5.690218237345011</v>
      </c>
      <c r="C15734" t="s">
        <v>10568</v>
      </c>
    </row>
    <row r="15735" spans="1:3" x14ac:dyDescent="0.2">
      <c r="A15735">
        <v>489927</v>
      </c>
      <c r="B15735">
        <f t="shared" si="245"/>
        <v>5.6901313741938191</v>
      </c>
      <c r="C15735" t="s">
        <v>23323</v>
      </c>
    </row>
    <row r="15736" spans="1:3" x14ac:dyDescent="0.2">
      <c r="A15736">
        <v>489469</v>
      </c>
      <c r="B15736">
        <f t="shared" si="245"/>
        <v>5.6897251914297255</v>
      </c>
      <c r="C15736" t="s">
        <v>23323</v>
      </c>
    </row>
    <row r="15737" spans="1:3" x14ac:dyDescent="0.2">
      <c r="A15737">
        <v>489465</v>
      </c>
      <c r="B15737">
        <f t="shared" si="245"/>
        <v>5.6897216423080739</v>
      </c>
      <c r="C15737" t="s">
        <v>8341</v>
      </c>
    </row>
    <row r="15738" spans="1:3" x14ac:dyDescent="0.2">
      <c r="A15738">
        <v>489376</v>
      </c>
      <c r="B15738">
        <f t="shared" si="245"/>
        <v>5.6896426668483286</v>
      </c>
      <c r="C15738" t="s">
        <v>11022</v>
      </c>
    </row>
    <row r="15739" spans="1:3" x14ac:dyDescent="0.2">
      <c r="A15739">
        <v>489279</v>
      </c>
      <c r="B15739">
        <f t="shared" si="245"/>
        <v>5.6895565761117926</v>
      </c>
      <c r="C15739" t="s">
        <v>20296</v>
      </c>
    </row>
    <row r="15740" spans="1:3" x14ac:dyDescent="0.2">
      <c r="A15740">
        <v>489174</v>
      </c>
      <c r="B15740">
        <f t="shared" si="245"/>
        <v>5.6894633658691447</v>
      </c>
      <c r="C15740" t="s">
        <v>23323</v>
      </c>
    </row>
    <row r="15741" spans="1:3" x14ac:dyDescent="0.2">
      <c r="A15741">
        <v>489168</v>
      </c>
      <c r="B15741">
        <f t="shared" si="245"/>
        <v>5.6894580389652774</v>
      </c>
      <c r="C15741" t="s">
        <v>23323</v>
      </c>
    </row>
    <row r="15742" spans="1:3" x14ac:dyDescent="0.2">
      <c r="A15742">
        <v>489135</v>
      </c>
      <c r="B15742">
        <f t="shared" si="245"/>
        <v>5.6894287398260373</v>
      </c>
      <c r="C15742" t="s">
        <v>3093</v>
      </c>
    </row>
    <row r="15743" spans="1:3" x14ac:dyDescent="0.2">
      <c r="A15743">
        <v>489087</v>
      </c>
      <c r="B15743">
        <f t="shared" si="245"/>
        <v>5.6893861193673922</v>
      </c>
      <c r="C15743" t="s">
        <v>3642</v>
      </c>
    </row>
    <row r="15744" spans="1:3" x14ac:dyDescent="0.2">
      <c r="A15744">
        <v>489061</v>
      </c>
      <c r="B15744">
        <f t="shared" si="245"/>
        <v>5.6893630315391048</v>
      </c>
      <c r="C15744" t="s">
        <v>23323</v>
      </c>
    </row>
    <row r="15745" spans="1:3" x14ac:dyDescent="0.2">
      <c r="A15745">
        <v>488988</v>
      </c>
      <c r="B15745">
        <f t="shared" si="245"/>
        <v>5.689298201459553</v>
      </c>
      <c r="C15745" t="s">
        <v>1010</v>
      </c>
    </row>
    <row r="15746" spans="1:3" x14ac:dyDescent="0.2">
      <c r="A15746">
        <v>488691</v>
      </c>
      <c r="B15746">
        <f t="shared" si="245"/>
        <v>5.6890343408977673</v>
      </c>
      <c r="C15746" t="s">
        <v>23189</v>
      </c>
    </row>
    <row r="15747" spans="1:3" x14ac:dyDescent="0.2">
      <c r="A15747">
        <v>488587</v>
      </c>
      <c r="B15747">
        <f t="shared" si="245"/>
        <v>5.6889419073705856</v>
      </c>
      <c r="C15747" t="s">
        <v>6966</v>
      </c>
    </row>
    <row r="15748" spans="1:3" x14ac:dyDescent="0.2">
      <c r="A15748">
        <v>488528</v>
      </c>
      <c r="B15748">
        <f t="shared" si="245"/>
        <v>5.6888894603720983</v>
      </c>
      <c r="C15748" t="s">
        <v>23323</v>
      </c>
    </row>
    <row r="15749" spans="1:3" x14ac:dyDescent="0.2">
      <c r="A15749">
        <v>488397</v>
      </c>
      <c r="B15749">
        <f t="shared" si="245"/>
        <v>5.6887729876081288</v>
      </c>
      <c r="C15749" t="s">
        <v>21729</v>
      </c>
    </row>
    <row r="15750" spans="1:3" x14ac:dyDescent="0.2">
      <c r="A15750">
        <v>488357</v>
      </c>
      <c r="B15750">
        <f t="shared" ref="B15750:B15813" si="246">LOG10(A15750)</f>
        <v>5.6887374171793708</v>
      </c>
      <c r="C15750" t="s">
        <v>15228</v>
      </c>
    </row>
    <row r="15751" spans="1:3" x14ac:dyDescent="0.2">
      <c r="A15751">
        <v>488283</v>
      </c>
      <c r="B15751">
        <f t="shared" si="246"/>
        <v>5.6886716042048411</v>
      </c>
      <c r="C15751" t="s">
        <v>23323</v>
      </c>
    </row>
    <row r="15752" spans="1:3" x14ac:dyDescent="0.2">
      <c r="A15752">
        <v>488061</v>
      </c>
      <c r="B15752">
        <f t="shared" si="246"/>
        <v>5.6884741054203056</v>
      </c>
      <c r="C15752" t="s">
        <v>1980</v>
      </c>
    </row>
    <row r="15753" spans="1:3" x14ac:dyDescent="0.2">
      <c r="A15753">
        <v>488006</v>
      </c>
      <c r="B15753">
        <f t="shared" si="246"/>
        <v>5.6884251616561379</v>
      </c>
      <c r="C15753" t="s">
        <v>11231</v>
      </c>
    </row>
    <row r="15754" spans="1:3" x14ac:dyDescent="0.2">
      <c r="A15754">
        <v>487994</v>
      </c>
      <c r="B15754">
        <f t="shared" si="246"/>
        <v>5.6884144822836316</v>
      </c>
      <c r="C15754" t="s">
        <v>7238</v>
      </c>
    </row>
    <row r="15755" spans="1:3" x14ac:dyDescent="0.2">
      <c r="A15755">
        <v>487934</v>
      </c>
      <c r="B15755">
        <f t="shared" si="246"/>
        <v>5.6883610814816317</v>
      </c>
      <c r="C15755" t="s">
        <v>17281</v>
      </c>
    </row>
    <row r="15756" spans="1:3" x14ac:dyDescent="0.2">
      <c r="A15756">
        <v>487794</v>
      </c>
      <c r="B15756">
        <f t="shared" si="246"/>
        <v>5.6882364540693127</v>
      </c>
      <c r="C15756" t="s">
        <v>19627</v>
      </c>
    </row>
    <row r="15757" spans="1:3" x14ac:dyDescent="0.2">
      <c r="A15757">
        <v>487467</v>
      </c>
      <c r="B15757">
        <f t="shared" si="246"/>
        <v>5.6879452206437904</v>
      </c>
      <c r="C15757" t="s">
        <v>23323</v>
      </c>
    </row>
    <row r="15758" spans="1:3" x14ac:dyDescent="0.2">
      <c r="A15758">
        <v>487244</v>
      </c>
      <c r="B15758">
        <f t="shared" si="246"/>
        <v>5.6877464998513618</v>
      </c>
      <c r="C15758" t="s">
        <v>20676</v>
      </c>
    </row>
    <row r="15759" spans="1:3" x14ac:dyDescent="0.2">
      <c r="A15759">
        <v>487201</v>
      </c>
      <c r="B15759">
        <f t="shared" si="246"/>
        <v>5.6877081710329396</v>
      </c>
      <c r="C15759" t="s">
        <v>22824</v>
      </c>
    </row>
    <row r="15760" spans="1:3" x14ac:dyDescent="0.2">
      <c r="A15760">
        <v>487173</v>
      </c>
      <c r="B15760">
        <f t="shared" si="246"/>
        <v>5.6876832109139368</v>
      </c>
      <c r="C15760" t="s">
        <v>23323</v>
      </c>
    </row>
    <row r="15761" spans="1:3" x14ac:dyDescent="0.2">
      <c r="A15761">
        <v>487166</v>
      </c>
      <c r="B15761">
        <f t="shared" si="246"/>
        <v>5.6876769706600339</v>
      </c>
      <c r="C15761" t="s">
        <v>23323</v>
      </c>
    </row>
    <row r="15762" spans="1:3" x14ac:dyDescent="0.2">
      <c r="A15762">
        <v>486827</v>
      </c>
      <c r="B15762">
        <f t="shared" si="246"/>
        <v>5.6873746567105288</v>
      </c>
      <c r="C15762" t="s">
        <v>23323</v>
      </c>
    </row>
    <row r="15763" spans="1:3" x14ac:dyDescent="0.2">
      <c r="A15763">
        <v>486783</v>
      </c>
      <c r="B15763">
        <f t="shared" si="246"/>
        <v>5.6873354028877117</v>
      </c>
      <c r="C15763" t="s">
        <v>6947</v>
      </c>
    </row>
    <row r="15764" spans="1:3" x14ac:dyDescent="0.2">
      <c r="A15764">
        <v>486611</v>
      </c>
      <c r="B15764">
        <f t="shared" si="246"/>
        <v>5.6871819220738482</v>
      </c>
      <c r="C15764" t="s">
        <v>23323</v>
      </c>
    </row>
    <row r="15765" spans="1:3" x14ac:dyDescent="0.2">
      <c r="A15765">
        <v>486477</v>
      </c>
      <c r="B15765">
        <f t="shared" si="246"/>
        <v>5.6870623122113431</v>
      </c>
      <c r="C15765" t="s">
        <v>20230</v>
      </c>
    </row>
    <row r="15766" spans="1:3" x14ac:dyDescent="0.2">
      <c r="A15766">
        <v>486378</v>
      </c>
      <c r="B15766">
        <f t="shared" si="246"/>
        <v>5.6869739225667262</v>
      </c>
      <c r="C15766" t="s">
        <v>8513</v>
      </c>
    </row>
    <row r="15767" spans="1:3" x14ac:dyDescent="0.2">
      <c r="A15767">
        <v>486378</v>
      </c>
      <c r="B15767">
        <f t="shared" si="246"/>
        <v>5.6869739225667262</v>
      </c>
      <c r="C15767" t="s">
        <v>23323</v>
      </c>
    </row>
    <row r="15768" spans="1:3" x14ac:dyDescent="0.2">
      <c r="A15768">
        <v>486279</v>
      </c>
      <c r="B15768">
        <f t="shared" si="246"/>
        <v>5.6868855149289734</v>
      </c>
      <c r="C15768" t="s">
        <v>13381</v>
      </c>
    </row>
    <row r="15769" spans="1:3" x14ac:dyDescent="0.2">
      <c r="A15769">
        <v>486268</v>
      </c>
      <c r="B15769">
        <f t="shared" si="246"/>
        <v>5.6868756907471063</v>
      </c>
      <c r="C15769" t="s">
        <v>23323</v>
      </c>
    </row>
    <row r="15770" spans="1:3" x14ac:dyDescent="0.2">
      <c r="A15770">
        <v>486249</v>
      </c>
      <c r="B15770">
        <f t="shared" si="246"/>
        <v>5.6868587211822401</v>
      </c>
      <c r="C15770" t="s">
        <v>23323</v>
      </c>
    </row>
    <row r="15771" spans="1:3" x14ac:dyDescent="0.2">
      <c r="A15771">
        <v>486216</v>
      </c>
      <c r="B15771">
        <f t="shared" si="246"/>
        <v>5.6868292461514507</v>
      </c>
      <c r="C15771" t="s">
        <v>621</v>
      </c>
    </row>
    <row r="15772" spans="1:3" x14ac:dyDescent="0.2">
      <c r="A15772">
        <v>486179</v>
      </c>
      <c r="B15772">
        <f t="shared" si="246"/>
        <v>5.6867961960106372</v>
      </c>
      <c r="C15772" t="s">
        <v>13297</v>
      </c>
    </row>
    <row r="15773" spans="1:3" x14ac:dyDescent="0.2">
      <c r="A15773">
        <v>486153</v>
      </c>
      <c r="B15773">
        <f t="shared" si="246"/>
        <v>5.686772970082596</v>
      </c>
      <c r="C15773" t="s">
        <v>630</v>
      </c>
    </row>
    <row r="15774" spans="1:3" x14ac:dyDescent="0.2">
      <c r="A15774">
        <v>485664</v>
      </c>
      <c r="B15774">
        <f t="shared" si="246"/>
        <v>5.6863359124481354</v>
      </c>
      <c r="C15774" t="s">
        <v>23323</v>
      </c>
    </row>
    <row r="15775" spans="1:3" x14ac:dyDescent="0.2">
      <c r="A15775">
        <v>485612</v>
      </c>
      <c r="B15775">
        <f t="shared" si="246"/>
        <v>5.6862894100881878</v>
      </c>
      <c r="C15775" t="s">
        <v>23323</v>
      </c>
    </row>
    <row r="15776" spans="1:3" x14ac:dyDescent="0.2">
      <c r="A15776">
        <v>485546</v>
      </c>
      <c r="B15776">
        <f t="shared" si="246"/>
        <v>5.6862303806906027</v>
      </c>
      <c r="C15776" t="s">
        <v>23323</v>
      </c>
    </row>
    <row r="15777" spans="1:3" x14ac:dyDescent="0.2">
      <c r="A15777">
        <v>485497</v>
      </c>
      <c r="B15777">
        <f t="shared" si="246"/>
        <v>5.6861865506447007</v>
      </c>
      <c r="C15777" t="s">
        <v>10743</v>
      </c>
    </row>
    <row r="15778" spans="1:3" x14ac:dyDescent="0.2">
      <c r="A15778">
        <v>485465</v>
      </c>
      <c r="B15778">
        <f t="shared" si="246"/>
        <v>5.6861579245534104</v>
      </c>
      <c r="C15778" t="s">
        <v>23323</v>
      </c>
    </row>
    <row r="15779" spans="1:3" x14ac:dyDescent="0.2">
      <c r="A15779">
        <v>485151</v>
      </c>
      <c r="B15779">
        <f t="shared" si="246"/>
        <v>5.6858769308914994</v>
      </c>
      <c r="C15779" t="s">
        <v>17807</v>
      </c>
    </row>
    <row r="15780" spans="1:3" x14ac:dyDescent="0.2">
      <c r="A15780">
        <v>485055</v>
      </c>
      <c r="B15780">
        <f t="shared" si="246"/>
        <v>5.685790985699656</v>
      </c>
      <c r="C15780" t="s">
        <v>19001</v>
      </c>
    </row>
    <row r="15781" spans="1:3" x14ac:dyDescent="0.2">
      <c r="A15781">
        <v>484922</v>
      </c>
      <c r="B15781">
        <f t="shared" si="246"/>
        <v>5.6856718876871151</v>
      </c>
      <c r="C15781" t="s">
        <v>22662</v>
      </c>
    </row>
    <row r="15782" spans="1:3" x14ac:dyDescent="0.2">
      <c r="A15782">
        <v>484678</v>
      </c>
      <c r="B15782">
        <f t="shared" si="246"/>
        <v>5.6854533071264273</v>
      </c>
      <c r="C15782" t="s">
        <v>5042</v>
      </c>
    </row>
    <row r="15783" spans="1:3" x14ac:dyDescent="0.2">
      <c r="A15783">
        <v>484583</v>
      </c>
      <c r="B15783">
        <f t="shared" si="246"/>
        <v>5.6853681742759097</v>
      </c>
      <c r="C15783" t="s">
        <v>23323</v>
      </c>
    </row>
    <row r="15784" spans="1:3" x14ac:dyDescent="0.2">
      <c r="A15784">
        <v>484537</v>
      </c>
      <c r="B15784">
        <f t="shared" si="246"/>
        <v>5.6853269460561169</v>
      </c>
      <c r="C15784" t="s">
        <v>866</v>
      </c>
    </row>
    <row r="15785" spans="1:3" x14ac:dyDescent="0.2">
      <c r="A15785">
        <v>484336</v>
      </c>
      <c r="B15785">
        <f t="shared" si="246"/>
        <v>5.6851467507320343</v>
      </c>
      <c r="C15785" t="s">
        <v>22109</v>
      </c>
    </row>
    <row r="15786" spans="1:3" x14ac:dyDescent="0.2">
      <c r="A15786">
        <v>484119</v>
      </c>
      <c r="B15786">
        <f t="shared" si="246"/>
        <v>5.6849521275349835</v>
      </c>
      <c r="C15786" t="s">
        <v>18311</v>
      </c>
    </row>
    <row r="15787" spans="1:3" x14ac:dyDescent="0.2">
      <c r="A15787">
        <v>483819</v>
      </c>
      <c r="B15787">
        <f t="shared" si="246"/>
        <v>5.6846829194891315</v>
      </c>
      <c r="C15787" t="s">
        <v>21275</v>
      </c>
    </row>
    <row r="15788" spans="1:3" x14ac:dyDescent="0.2">
      <c r="A15788">
        <v>483553</v>
      </c>
      <c r="B15788">
        <f t="shared" si="246"/>
        <v>5.6844440820303301</v>
      </c>
      <c r="C15788" t="s">
        <v>821</v>
      </c>
    </row>
    <row r="15789" spans="1:3" x14ac:dyDescent="0.2">
      <c r="A15789">
        <v>483552</v>
      </c>
      <c r="B15789">
        <f t="shared" si="246"/>
        <v>5.6844431838972795</v>
      </c>
      <c r="C15789" t="s">
        <v>23323</v>
      </c>
    </row>
    <row r="15790" spans="1:3" x14ac:dyDescent="0.2">
      <c r="A15790">
        <v>483486</v>
      </c>
      <c r="B15790">
        <f t="shared" si="246"/>
        <v>5.6843839030089383</v>
      </c>
      <c r="C15790" t="s">
        <v>6198</v>
      </c>
    </row>
    <row r="15791" spans="1:3" x14ac:dyDescent="0.2">
      <c r="A15791">
        <v>482862</v>
      </c>
      <c r="B15791">
        <f t="shared" si="246"/>
        <v>5.6838230288841434</v>
      </c>
      <c r="C15791" t="s">
        <v>23323</v>
      </c>
    </row>
    <row r="15792" spans="1:3" x14ac:dyDescent="0.2">
      <c r="A15792">
        <v>482778</v>
      </c>
      <c r="B15792">
        <f t="shared" si="246"/>
        <v>5.6837474712507143</v>
      </c>
      <c r="C15792" t="s">
        <v>11305</v>
      </c>
    </row>
    <row r="15793" spans="1:3" x14ac:dyDescent="0.2">
      <c r="A15793">
        <v>482713</v>
      </c>
      <c r="B15793">
        <f t="shared" si="246"/>
        <v>5.6836889950114404</v>
      </c>
      <c r="C15793" t="s">
        <v>15297</v>
      </c>
    </row>
    <row r="15794" spans="1:3" x14ac:dyDescent="0.2">
      <c r="A15794">
        <v>482416</v>
      </c>
      <c r="B15794">
        <f t="shared" si="246"/>
        <v>5.6834217033536483</v>
      </c>
      <c r="C15794" t="s">
        <v>23323</v>
      </c>
    </row>
    <row r="15795" spans="1:3" x14ac:dyDescent="0.2">
      <c r="A15795">
        <v>482352</v>
      </c>
      <c r="B15795">
        <f t="shared" si="246"/>
        <v>5.6833640836007486</v>
      </c>
      <c r="C15795" t="s">
        <v>23323</v>
      </c>
    </row>
    <row r="15796" spans="1:3" x14ac:dyDescent="0.2">
      <c r="A15796">
        <v>482344</v>
      </c>
      <c r="B15796">
        <f t="shared" si="246"/>
        <v>5.6833568805940908</v>
      </c>
      <c r="C15796" t="s">
        <v>23323</v>
      </c>
    </row>
    <row r="15797" spans="1:3" x14ac:dyDescent="0.2">
      <c r="A15797">
        <v>482241</v>
      </c>
      <c r="B15797">
        <f t="shared" si="246"/>
        <v>5.6832641312110797</v>
      </c>
      <c r="C15797" t="s">
        <v>2414</v>
      </c>
    </row>
    <row r="15798" spans="1:3" x14ac:dyDescent="0.2">
      <c r="A15798">
        <v>481901</v>
      </c>
      <c r="B15798">
        <f t="shared" si="246"/>
        <v>5.6829578275131434</v>
      </c>
      <c r="C15798" t="s">
        <v>12199</v>
      </c>
    </row>
    <row r="15799" spans="1:3" x14ac:dyDescent="0.2">
      <c r="A15799">
        <v>481847</v>
      </c>
      <c r="B15799">
        <f t="shared" si="246"/>
        <v>5.6829091593923327</v>
      </c>
      <c r="C15799" t="s">
        <v>23323</v>
      </c>
    </row>
    <row r="15800" spans="1:3" x14ac:dyDescent="0.2">
      <c r="A15800">
        <v>481763</v>
      </c>
      <c r="B15800">
        <f t="shared" si="246"/>
        <v>5.6828334425845535</v>
      </c>
      <c r="C15800" t="s">
        <v>23323</v>
      </c>
    </row>
    <row r="15801" spans="1:3" x14ac:dyDescent="0.2">
      <c r="A15801">
        <v>481763</v>
      </c>
      <c r="B15801">
        <f t="shared" si="246"/>
        <v>5.6828334425845535</v>
      </c>
      <c r="C15801" t="s">
        <v>23323</v>
      </c>
    </row>
    <row r="15802" spans="1:3" x14ac:dyDescent="0.2">
      <c r="A15802">
        <v>481676</v>
      </c>
      <c r="B15802">
        <f t="shared" si="246"/>
        <v>5.6827550076861773</v>
      </c>
      <c r="C15802" t="s">
        <v>23323</v>
      </c>
    </row>
    <row r="15803" spans="1:3" x14ac:dyDescent="0.2">
      <c r="A15803">
        <v>481534</v>
      </c>
      <c r="B15803">
        <f t="shared" si="246"/>
        <v>5.6826269570702639</v>
      </c>
      <c r="C15803" t="s">
        <v>19081</v>
      </c>
    </row>
    <row r="15804" spans="1:3" x14ac:dyDescent="0.2">
      <c r="A15804">
        <v>481348</v>
      </c>
      <c r="B15804">
        <f t="shared" si="246"/>
        <v>5.6824591716622095</v>
      </c>
      <c r="C15804" t="s">
        <v>17859</v>
      </c>
    </row>
    <row r="15805" spans="1:3" x14ac:dyDescent="0.2">
      <c r="A15805">
        <v>481293</v>
      </c>
      <c r="B15805">
        <f t="shared" si="246"/>
        <v>5.6824095452770242</v>
      </c>
      <c r="C15805" t="s">
        <v>2269</v>
      </c>
    </row>
    <row r="15806" spans="1:3" x14ac:dyDescent="0.2">
      <c r="A15806">
        <v>480968</v>
      </c>
      <c r="B15806">
        <f t="shared" si="246"/>
        <v>5.682116182640514</v>
      </c>
      <c r="C15806" t="s">
        <v>139</v>
      </c>
    </row>
    <row r="15807" spans="1:3" x14ac:dyDescent="0.2">
      <c r="A15807">
        <v>480911</v>
      </c>
      <c r="B15807">
        <f t="shared" si="246"/>
        <v>5.6820647109159053</v>
      </c>
      <c r="C15807" t="s">
        <v>23323</v>
      </c>
    </row>
    <row r="15808" spans="1:3" x14ac:dyDescent="0.2">
      <c r="A15808">
        <v>480905</v>
      </c>
      <c r="B15808">
        <f t="shared" si="246"/>
        <v>5.6820592924847473</v>
      </c>
      <c r="C15808" t="s">
        <v>8496</v>
      </c>
    </row>
    <row r="15809" spans="1:3" x14ac:dyDescent="0.2">
      <c r="A15809">
        <v>480905</v>
      </c>
      <c r="B15809">
        <f t="shared" si="246"/>
        <v>5.6820592924847473</v>
      </c>
      <c r="C15809" t="s">
        <v>16408</v>
      </c>
    </row>
    <row r="15810" spans="1:3" x14ac:dyDescent="0.2">
      <c r="A15810">
        <v>480354</v>
      </c>
      <c r="B15810">
        <f t="shared" si="246"/>
        <v>5.6815614115062871</v>
      </c>
      <c r="C15810" t="s">
        <v>23323</v>
      </c>
    </row>
    <row r="15811" spans="1:3" x14ac:dyDescent="0.2">
      <c r="A15811">
        <v>480343</v>
      </c>
      <c r="B15811">
        <f t="shared" si="246"/>
        <v>5.681551466145156</v>
      </c>
      <c r="C15811" t="s">
        <v>5912</v>
      </c>
    </row>
    <row r="15812" spans="1:3" x14ac:dyDescent="0.2">
      <c r="A15812">
        <v>480336</v>
      </c>
      <c r="B15812">
        <f t="shared" si="246"/>
        <v>5.6815451371603993</v>
      </c>
      <c r="C15812" t="s">
        <v>4463</v>
      </c>
    </row>
    <row r="15813" spans="1:3" x14ac:dyDescent="0.2">
      <c r="A15813">
        <v>480325</v>
      </c>
      <c r="B15813">
        <f t="shared" si="246"/>
        <v>5.6815351914265744</v>
      </c>
      <c r="C15813" t="s">
        <v>6191</v>
      </c>
    </row>
    <row r="15814" spans="1:3" x14ac:dyDescent="0.2">
      <c r="A15814">
        <v>480134</v>
      </c>
      <c r="B15814">
        <f t="shared" ref="B15814:B15877" si="247">LOG10(A15814)</f>
        <v>5.6813624609984421</v>
      </c>
      <c r="C15814" t="s">
        <v>14913</v>
      </c>
    </row>
    <row r="15815" spans="1:3" x14ac:dyDescent="0.2">
      <c r="A15815">
        <v>480085</v>
      </c>
      <c r="B15815">
        <f t="shared" si="247"/>
        <v>5.6813181368814814</v>
      </c>
      <c r="C15815" t="s">
        <v>8996</v>
      </c>
    </row>
    <row r="15816" spans="1:3" x14ac:dyDescent="0.2">
      <c r="A15816">
        <v>479896</v>
      </c>
      <c r="B15816">
        <f t="shared" si="247"/>
        <v>5.681147130042512</v>
      </c>
      <c r="C15816" t="s">
        <v>17143</v>
      </c>
    </row>
    <row r="15817" spans="1:3" x14ac:dyDescent="0.2">
      <c r="A15817">
        <v>479848</v>
      </c>
      <c r="B15817">
        <f t="shared" si="247"/>
        <v>5.6811036890100102</v>
      </c>
      <c r="C15817" t="s">
        <v>21783</v>
      </c>
    </row>
    <row r="15818" spans="1:3" x14ac:dyDescent="0.2">
      <c r="A15818">
        <v>479804</v>
      </c>
      <c r="B15818">
        <f t="shared" si="247"/>
        <v>5.6810638642459974</v>
      </c>
      <c r="C15818" t="s">
        <v>23323</v>
      </c>
    </row>
    <row r="15819" spans="1:3" x14ac:dyDescent="0.2">
      <c r="A15819">
        <v>479769</v>
      </c>
      <c r="B15819">
        <f t="shared" si="247"/>
        <v>5.6810321828483898</v>
      </c>
      <c r="C15819" t="s">
        <v>23323</v>
      </c>
    </row>
    <row r="15820" spans="1:3" x14ac:dyDescent="0.2">
      <c r="A15820">
        <v>479647</v>
      </c>
      <c r="B15820">
        <f t="shared" si="247"/>
        <v>5.6809217324763353</v>
      </c>
      <c r="C15820" t="s">
        <v>23323</v>
      </c>
    </row>
    <row r="15821" spans="1:3" x14ac:dyDescent="0.2">
      <c r="A15821">
        <v>479605</v>
      </c>
      <c r="B15821">
        <f t="shared" si="247"/>
        <v>5.680883702077125</v>
      </c>
      <c r="C15821" t="s">
        <v>23323</v>
      </c>
    </row>
    <row r="15822" spans="1:3" x14ac:dyDescent="0.2">
      <c r="A15822">
        <v>479256</v>
      </c>
      <c r="B15822">
        <f t="shared" si="247"/>
        <v>5.6805675586926769</v>
      </c>
      <c r="C15822" t="s">
        <v>11543</v>
      </c>
    </row>
    <row r="15823" spans="1:3" x14ac:dyDescent="0.2">
      <c r="A15823">
        <v>479179</v>
      </c>
      <c r="B15823">
        <f t="shared" si="247"/>
        <v>5.6804977768604639</v>
      </c>
      <c r="C15823" t="s">
        <v>23323</v>
      </c>
    </row>
    <row r="15824" spans="1:3" x14ac:dyDescent="0.2">
      <c r="A15824">
        <v>479123</v>
      </c>
      <c r="B15824">
        <f t="shared" si="247"/>
        <v>5.6804470193935819</v>
      </c>
      <c r="C15824" t="s">
        <v>6946</v>
      </c>
    </row>
    <row r="15825" spans="1:3" x14ac:dyDescent="0.2">
      <c r="A15825">
        <v>479106</v>
      </c>
      <c r="B15825">
        <f t="shared" si="247"/>
        <v>5.6804316097030103</v>
      </c>
      <c r="C15825" t="s">
        <v>4490</v>
      </c>
    </row>
    <row r="15826" spans="1:3" x14ac:dyDescent="0.2">
      <c r="A15826">
        <v>478932</v>
      </c>
      <c r="B15826">
        <f t="shared" si="247"/>
        <v>5.6802738555415218</v>
      </c>
      <c r="C15826" t="s">
        <v>4237</v>
      </c>
    </row>
    <row r="15827" spans="1:3" x14ac:dyDescent="0.2">
      <c r="A15827">
        <v>478932</v>
      </c>
      <c r="B15827">
        <f t="shared" si="247"/>
        <v>5.6802738555415218</v>
      </c>
      <c r="C15827" t="s">
        <v>23323</v>
      </c>
    </row>
    <row r="15828" spans="1:3" x14ac:dyDescent="0.2">
      <c r="A15828">
        <v>478817</v>
      </c>
      <c r="B15828">
        <f t="shared" si="247"/>
        <v>5.6801695612730674</v>
      </c>
      <c r="C15828" t="s">
        <v>22502</v>
      </c>
    </row>
    <row r="15829" spans="1:3" x14ac:dyDescent="0.2">
      <c r="A15829">
        <v>478781</v>
      </c>
      <c r="B15829">
        <f t="shared" si="247"/>
        <v>5.6801369074844095</v>
      </c>
      <c r="C15829" t="s">
        <v>11830</v>
      </c>
    </row>
    <row r="15830" spans="1:3" x14ac:dyDescent="0.2">
      <c r="A15830">
        <v>478657</v>
      </c>
      <c r="B15830">
        <f t="shared" si="247"/>
        <v>5.6800244145270433</v>
      </c>
      <c r="C15830" t="s">
        <v>9895</v>
      </c>
    </row>
    <row r="15831" spans="1:3" x14ac:dyDescent="0.2">
      <c r="A15831">
        <v>478654</v>
      </c>
      <c r="B15831">
        <f t="shared" si="247"/>
        <v>5.6800216925621951</v>
      </c>
      <c r="C15831" t="s">
        <v>18374</v>
      </c>
    </row>
    <row r="15832" spans="1:3" x14ac:dyDescent="0.2">
      <c r="A15832">
        <v>478365</v>
      </c>
      <c r="B15832">
        <f t="shared" si="247"/>
        <v>5.6797593966013302</v>
      </c>
      <c r="C15832" t="s">
        <v>13043</v>
      </c>
    </row>
    <row r="15833" spans="1:3" x14ac:dyDescent="0.2">
      <c r="A15833">
        <v>478262</v>
      </c>
      <c r="B15833">
        <f t="shared" si="247"/>
        <v>5.6796658756536491</v>
      </c>
      <c r="C15833" t="s">
        <v>19348</v>
      </c>
    </row>
    <row r="15834" spans="1:3" x14ac:dyDescent="0.2">
      <c r="A15834">
        <v>478114</v>
      </c>
      <c r="B15834">
        <f t="shared" si="247"/>
        <v>5.6795314607711447</v>
      </c>
      <c r="C15834" t="s">
        <v>23323</v>
      </c>
    </row>
    <row r="15835" spans="1:3" x14ac:dyDescent="0.2">
      <c r="A15835">
        <v>477916</v>
      </c>
      <c r="B15835">
        <f t="shared" si="247"/>
        <v>5.6793515703730479</v>
      </c>
      <c r="C15835" t="s">
        <v>4476</v>
      </c>
    </row>
    <row r="15836" spans="1:3" x14ac:dyDescent="0.2">
      <c r="A15836">
        <v>477857</v>
      </c>
      <c r="B15836">
        <f t="shared" si="247"/>
        <v>5.6792979522556397</v>
      </c>
      <c r="C15836" t="s">
        <v>250</v>
      </c>
    </row>
    <row r="15837" spans="1:3" x14ac:dyDescent="0.2">
      <c r="A15837">
        <v>477539</v>
      </c>
      <c r="B15837">
        <f t="shared" si="247"/>
        <v>5.6790088456436267</v>
      </c>
      <c r="C15837" t="s">
        <v>23323</v>
      </c>
    </row>
    <row r="15838" spans="1:3" x14ac:dyDescent="0.2">
      <c r="A15838">
        <v>477469</v>
      </c>
      <c r="B15838">
        <f t="shared" si="247"/>
        <v>5.678945179970067</v>
      </c>
      <c r="C15838" t="s">
        <v>21715</v>
      </c>
    </row>
    <row r="15839" spans="1:3" x14ac:dyDescent="0.2">
      <c r="A15839">
        <v>477459</v>
      </c>
      <c r="B15839">
        <f t="shared" si="247"/>
        <v>5.6789360841119096</v>
      </c>
      <c r="C15839" t="s">
        <v>15101</v>
      </c>
    </row>
    <row r="15840" spans="1:3" x14ac:dyDescent="0.2">
      <c r="A15840">
        <v>477414</v>
      </c>
      <c r="B15840">
        <f t="shared" si="247"/>
        <v>5.678895150392556</v>
      </c>
      <c r="C15840" t="s">
        <v>19914</v>
      </c>
    </row>
    <row r="15841" spans="1:3" x14ac:dyDescent="0.2">
      <c r="A15841">
        <v>477298</v>
      </c>
      <c r="B15841">
        <f t="shared" si="247"/>
        <v>5.6787896145657335</v>
      </c>
      <c r="C15841" t="s">
        <v>23323</v>
      </c>
    </row>
    <row r="15842" spans="1:3" x14ac:dyDescent="0.2">
      <c r="A15842">
        <v>477257</v>
      </c>
      <c r="B15842">
        <f t="shared" si="247"/>
        <v>5.6787523069747223</v>
      </c>
      <c r="C15842" t="s">
        <v>20646</v>
      </c>
    </row>
    <row r="15843" spans="1:3" x14ac:dyDescent="0.2">
      <c r="A15843">
        <v>477148</v>
      </c>
      <c r="B15843">
        <f t="shared" si="247"/>
        <v>5.6786531077904483</v>
      </c>
      <c r="C15843" t="s">
        <v>2573</v>
      </c>
    </row>
    <row r="15844" spans="1:3" x14ac:dyDescent="0.2">
      <c r="A15844">
        <v>476994</v>
      </c>
      <c r="B15844">
        <f t="shared" si="247"/>
        <v>5.6785129161820844</v>
      </c>
      <c r="C15844" t="s">
        <v>23323</v>
      </c>
    </row>
    <row r="15845" spans="1:3" x14ac:dyDescent="0.2">
      <c r="A15845">
        <v>476859</v>
      </c>
      <c r="B15845">
        <f t="shared" si="247"/>
        <v>5.6783899837062242</v>
      </c>
      <c r="C15845" t="s">
        <v>10240</v>
      </c>
    </row>
    <row r="15846" spans="1:3" x14ac:dyDescent="0.2">
      <c r="A15846">
        <v>476726</v>
      </c>
      <c r="B15846">
        <f t="shared" si="247"/>
        <v>5.678268838414577</v>
      </c>
      <c r="C15846" t="s">
        <v>3137</v>
      </c>
    </row>
    <row r="15847" spans="1:3" x14ac:dyDescent="0.2">
      <c r="A15847">
        <v>476465</v>
      </c>
      <c r="B15847">
        <f t="shared" si="247"/>
        <v>5.6780310038932491</v>
      </c>
      <c r="C15847" t="s">
        <v>2832</v>
      </c>
    </row>
    <row r="15848" spans="1:3" x14ac:dyDescent="0.2">
      <c r="A15848">
        <v>476425</v>
      </c>
      <c r="B15848">
        <f t="shared" si="247"/>
        <v>5.6779945426452842</v>
      </c>
      <c r="C15848" t="s">
        <v>23323</v>
      </c>
    </row>
    <row r="15849" spans="1:3" x14ac:dyDescent="0.2">
      <c r="A15849">
        <v>476377</v>
      </c>
      <c r="B15849">
        <f t="shared" si="247"/>
        <v>5.6779507851066793</v>
      </c>
      <c r="C15849" t="s">
        <v>23323</v>
      </c>
    </row>
    <row r="15850" spans="1:3" x14ac:dyDescent="0.2">
      <c r="A15850">
        <v>476158</v>
      </c>
      <c r="B15850">
        <f t="shared" si="247"/>
        <v>5.6777510853723649</v>
      </c>
      <c r="C15850" t="s">
        <v>17870</v>
      </c>
    </row>
    <row r="15851" spans="1:3" x14ac:dyDescent="0.2">
      <c r="A15851">
        <v>476129</v>
      </c>
      <c r="B15851">
        <f t="shared" si="247"/>
        <v>5.677724634229004</v>
      </c>
      <c r="C15851" t="s">
        <v>1729</v>
      </c>
    </row>
    <row r="15852" spans="1:3" x14ac:dyDescent="0.2">
      <c r="A15852">
        <v>475976</v>
      </c>
      <c r="B15852">
        <f t="shared" si="247"/>
        <v>5.6775850549676763</v>
      </c>
      <c r="C15852" t="s">
        <v>23323</v>
      </c>
    </row>
    <row r="15853" spans="1:3" x14ac:dyDescent="0.2">
      <c r="A15853">
        <v>475841</v>
      </c>
      <c r="B15853">
        <f t="shared" si="247"/>
        <v>5.6774618595310535</v>
      </c>
      <c r="C15853" t="s">
        <v>19802</v>
      </c>
    </row>
    <row r="15854" spans="1:3" x14ac:dyDescent="0.2">
      <c r="A15854">
        <v>475731</v>
      </c>
      <c r="B15854">
        <f t="shared" si="247"/>
        <v>5.6773614522193157</v>
      </c>
      <c r="C15854" t="s">
        <v>23323</v>
      </c>
    </row>
    <row r="15855" spans="1:3" x14ac:dyDescent="0.2">
      <c r="A15855">
        <v>475347</v>
      </c>
      <c r="B15855">
        <f t="shared" si="247"/>
        <v>5.6770107573444211</v>
      </c>
      <c r="C15855" t="s">
        <v>21604</v>
      </c>
    </row>
    <row r="15856" spans="1:3" x14ac:dyDescent="0.2">
      <c r="A15856">
        <v>475337</v>
      </c>
      <c r="B15856">
        <f t="shared" si="247"/>
        <v>5.67700162088095</v>
      </c>
      <c r="C15856" t="s">
        <v>3462</v>
      </c>
    </row>
    <row r="15857" spans="1:3" x14ac:dyDescent="0.2">
      <c r="A15857">
        <v>475094</v>
      </c>
      <c r="B15857">
        <f t="shared" si="247"/>
        <v>5.6767795457142052</v>
      </c>
      <c r="C15857" t="s">
        <v>3560</v>
      </c>
    </row>
    <row r="15858" spans="1:3" x14ac:dyDescent="0.2">
      <c r="A15858">
        <v>474697</v>
      </c>
      <c r="B15858">
        <f t="shared" si="247"/>
        <v>5.676416487063709</v>
      </c>
      <c r="C15858" t="s">
        <v>23323</v>
      </c>
    </row>
    <row r="15859" spans="1:3" x14ac:dyDescent="0.2">
      <c r="A15859">
        <v>474441</v>
      </c>
      <c r="B15859">
        <f t="shared" si="247"/>
        <v>5.6761822126166566</v>
      </c>
      <c r="C15859" t="s">
        <v>4815</v>
      </c>
    </row>
    <row r="15860" spans="1:3" x14ac:dyDescent="0.2">
      <c r="A15860">
        <v>474292</v>
      </c>
      <c r="B15860">
        <f t="shared" si="247"/>
        <v>5.6760457993616411</v>
      </c>
      <c r="C15860" t="s">
        <v>23323</v>
      </c>
    </row>
    <row r="15861" spans="1:3" x14ac:dyDescent="0.2">
      <c r="A15861">
        <v>474184</v>
      </c>
      <c r="B15861">
        <f t="shared" si="247"/>
        <v>5.6759468958485346</v>
      </c>
      <c r="C15861" t="s">
        <v>4641</v>
      </c>
    </row>
    <row r="15862" spans="1:3" x14ac:dyDescent="0.2">
      <c r="A15862">
        <v>474048</v>
      </c>
      <c r="B15862">
        <f t="shared" si="247"/>
        <v>5.6758223186354817</v>
      </c>
      <c r="C15862" t="s">
        <v>23323</v>
      </c>
    </row>
    <row r="15863" spans="1:3" x14ac:dyDescent="0.2">
      <c r="A15863">
        <v>473981</v>
      </c>
      <c r="B15863">
        <f t="shared" si="247"/>
        <v>5.6757609328965728</v>
      </c>
      <c r="C15863" t="s">
        <v>19091</v>
      </c>
    </row>
    <row r="15864" spans="1:3" x14ac:dyDescent="0.2">
      <c r="A15864">
        <v>473936</v>
      </c>
      <c r="B15864">
        <f t="shared" si="247"/>
        <v>5.6757196987975957</v>
      </c>
      <c r="C15864" t="s">
        <v>12310</v>
      </c>
    </row>
    <row r="15865" spans="1:3" x14ac:dyDescent="0.2">
      <c r="A15865">
        <v>473778</v>
      </c>
      <c r="B15865">
        <f t="shared" si="247"/>
        <v>5.6755748902819958</v>
      </c>
      <c r="C15865" t="s">
        <v>23323</v>
      </c>
    </row>
    <row r="15866" spans="1:3" x14ac:dyDescent="0.2">
      <c r="A15866">
        <v>473464</v>
      </c>
      <c r="B15866">
        <f t="shared" si="247"/>
        <v>5.6752869628625771</v>
      </c>
      <c r="C15866" t="s">
        <v>23323</v>
      </c>
    </row>
    <row r="15867" spans="1:3" x14ac:dyDescent="0.2">
      <c r="A15867">
        <v>473429</v>
      </c>
      <c r="B15867">
        <f t="shared" si="247"/>
        <v>5.6752548572141599</v>
      </c>
      <c r="C15867" t="s">
        <v>23323</v>
      </c>
    </row>
    <row r="15868" spans="1:3" x14ac:dyDescent="0.2">
      <c r="A15868">
        <v>473179</v>
      </c>
      <c r="B15868">
        <f t="shared" si="247"/>
        <v>5.675025462104462</v>
      </c>
      <c r="C15868" t="s">
        <v>19600</v>
      </c>
    </row>
    <row r="15869" spans="1:3" x14ac:dyDescent="0.2">
      <c r="A15869">
        <v>473175</v>
      </c>
      <c r="B15869">
        <f t="shared" si="247"/>
        <v>5.6750217907976834</v>
      </c>
      <c r="C15869" t="s">
        <v>23323</v>
      </c>
    </row>
    <row r="15870" spans="1:3" x14ac:dyDescent="0.2">
      <c r="A15870">
        <v>473156</v>
      </c>
      <c r="B15870">
        <f t="shared" si="247"/>
        <v>5.6750043516666455</v>
      </c>
      <c r="C15870" t="s">
        <v>23323</v>
      </c>
    </row>
    <row r="15871" spans="1:3" x14ac:dyDescent="0.2">
      <c r="A15871">
        <v>472926</v>
      </c>
      <c r="B15871">
        <f t="shared" si="247"/>
        <v>5.6747931908311031</v>
      </c>
      <c r="C15871" t="s">
        <v>23323</v>
      </c>
    </row>
    <row r="15872" spans="1:3" x14ac:dyDescent="0.2">
      <c r="A15872">
        <v>472883</v>
      </c>
      <c r="B15872">
        <f t="shared" si="247"/>
        <v>5.6747537015415439</v>
      </c>
      <c r="C15872" t="s">
        <v>5201</v>
      </c>
    </row>
    <row r="15873" spans="1:3" x14ac:dyDescent="0.2">
      <c r="A15873">
        <v>472701</v>
      </c>
      <c r="B15873">
        <f t="shared" si="247"/>
        <v>5.6745865210548123</v>
      </c>
      <c r="C15873" t="s">
        <v>6951</v>
      </c>
    </row>
    <row r="15874" spans="1:3" x14ac:dyDescent="0.2">
      <c r="A15874">
        <v>472609</v>
      </c>
      <c r="B15874">
        <f t="shared" si="247"/>
        <v>5.6745019877430707</v>
      </c>
      <c r="C15874" t="s">
        <v>23323</v>
      </c>
    </row>
    <row r="15875" spans="1:3" x14ac:dyDescent="0.2">
      <c r="A15875">
        <v>472516</v>
      </c>
      <c r="B15875">
        <f t="shared" si="247"/>
        <v>5.6744165188644624</v>
      </c>
      <c r="C15875" t="s">
        <v>10461</v>
      </c>
    </row>
    <row r="15876" spans="1:3" x14ac:dyDescent="0.2">
      <c r="A15876">
        <v>472308</v>
      </c>
      <c r="B15876">
        <f t="shared" si="247"/>
        <v>5.6742253017622399</v>
      </c>
      <c r="C15876" t="s">
        <v>5052</v>
      </c>
    </row>
    <row r="15877" spans="1:3" x14ac:dyDescent="0.2">
      <c r="A15877">
        <v>472243</v>
      </c>
      <c r="B15877">
        <f t="shared" si="247"/>
        <v>5.6741655291478059</v>
      </c>
      <c r="C15877" t="s">
        <v>23323</v>
      </c>
    </row>
    <row r="15878" spans="1:3" x14ac:dyDescent="0.2">
      <c r="A15878">
        <v>472197</v>
      </c>
      <c r="B15878">
        <f t="shared" ref="B15878:B15941" si="248">LOG10(A15878)</f>
        <v>5.6741232235568031</v>
      </c>
      <c r="C15878" t="s">
        <v>23323</v>
      </c>
    </row>
    <row r="15879" spans="1:3" x14ac:dyDescent="0.2">
      <c r="A15879">
        <v>471949</v>
      </c>
      <c r="B15879">
        <f t="shared" si="248"/>
        <v>5.6738950702118984</v>
      </c>
      <c r="C15879" t="s">
        <v>23323</v>
      </c>
    </row>
    <row r="15880" spans="1:3" x14ac:dyDescent="0.2">
      <c r="A15880">
        <v>471672</v>
      </c>
      <c r="B15880">
        <f t="shared" si="248"/>
        <v>5.6736400958632078</v>
      </c>
      <c r="C15880" t="s">
        <v>7060</v>
      </c>
    </row>
    <row r="15881" spans="1:3" x14ac:dyDescent="0.2">
      <c r="A15881">
        <v>471619</v>
      </c>
      <c r="B15881">
        <f t="shared" si="248"/>
        <v>5.6735912930917092</v>
      </c>
      <c r="C15881" t="s">
        <v>23323</v>
      </c>
    </row>
    <row r="15882" spans="1:3" x14ac:dyDescent="0.2">
      <c r="A15882">
        <v>471501</v>
      </c>
      <c r="B15882">
        <f t="shared" si="248"/>
        <v>5.6734826181635301</v>
      </c>
      <c r="C15882" t="s">
        <v>1660</v>
      </c>
    </row>
    <row r="15883" spans="1:3" x14ac:dyDescent="0.2">
      <c r="A15883">
        <v>471117</v>
      </c>
      <c r="B15883">
        <f t="shared" si="248"/>
        <v>5.6731287758005022</v>
      </c>
      <c r="C15883" t="s">
        <v>20025</v>
      </c>
    </row>
    <row r="15884" spans="1:3" x14ac:dyDescent="0.2">
      <c r="A15884">
        <v>470567</v>
      </c>
      <c r="B15884">
        <f t="shared" si="248"/>
        <v>5.6726214676329914</v>
      </c>
      <c r="C15884" t="s">
        <v>23323</v>
      </c>
    </row>
    <row r="15885" spans="1:3" x14ac:dyDescent="0.2">
      <c r="A15885">
        <v>470363</v>
      </c>
      <c r="B15885">
        <f t="shared" si="248"/>
        <v>5.6724331516568895</v>
      </c>
      <c r="C15885" t="s">
        <v>8880</v>
      </c>
    </row>
    <row r="15886" spans="1:3" x14ac:dyDescent="0.2">
      <c r="A15886">
        <v>470042</v>
      </c>
      <c r="B15886">
        <f t="shared" si="248"/>
        <v>5.6721366654959162</v>
      </c>
      <c r="C15886" t="s">
        <v>3148</v>
      </c>
    </row>
    <row r="15887" spans="1:3" x14ac:dyDescent="0.2">
      <c r="A15887">
        <v>469955</v>
      </c>
      <c r="B15887">
        <f t="shared" si="248"/>
        <v>5.6720562745584271</v>
      </c>
      <c r="C15887" t="s">
        <v>16878</v>
      </c>
    </row>
    <row r="15888" spans="1:3" x14ac:dyDescent="0.2">
      <c r="A15888">
        <v>469951</v>
      </c>
      <c r="B15888">
        <f t="shared" si="248"/>
        <v>5.6720525780655278</v>
      </c>
      <c r="C15888" t="s">
        <v>18345</v>
      </c>
    </row>
    <row r="15889" spans="1:3" x14ac:dyDescent="0.2">
      <c r="A15889">
        <v>469844</v>
      </c>
      <c r="B15889">
        <f t="shared" si="248"/>
        <v>5.6719536852010952</v>
      </c>
      <c r="C15889" t="s">
        <v>23323</v>
      </c>
    </row>
    <row r="15890" spans="1:3" x14ac:dyDescent="0.2">
      <c r="A15890">
        <v>469675</v>
      </c>
      <c r="B15890">
        <f t="shared" si="248"/>
        <v>5.6717974440431558</v>
      </c>
      <c r="C15890" t="s">
        <v>21057</v>
      </c>
    </row>
    <row r="15891" spans="1:3" x14ac:dyDescent="0.2">
      <c r="A15891">
        <v>469594</v>
      </c>
      <c r="B15891">
        <f t="shared" si="248"/>
        <v>5.6717225392967592</v>
      </c>
      <c r="C15891" t="s">
        <v>23323</v>
      </c>
    </row>
    <row r="15892" spans="1:3" x14ac:dyDescent="0.2">
      <c r="A15892">
        <v>469369</v>
      </c>
      <c r="B15892">
        <f t="shared" si="248"/>
        <v>5.6715144027454816</v>
      </c>
      <c r="C15892" t="s">
        <v>8601</v>
      </c>
    </row>
    <row r="15893" spans="1:3" x14ac:dyDescent="0.2">
      <c r="A15893">
        <v>469112</v>
      </c>
      <c r="B15893">
        <f t="shared" si="248"/>
        <v>5.6712765424485996</v>
      </c>
      <c r="C15893" t="s">
        <v>23323</v>
      </c>
    </row>
    <row r="15894" spans="1:3" x14ac:dyDescent="0.2">
      <c r="A15894">
        <v>469049</v>
      </c>
      <c r="B15894">
        <f t="shared" si="248"/>
        <v>5.67121821439531</v>
      </c>
      <c r="C15894" t="s">
        <v>10661</v>
      </c>
    </row>
    <row r="15895" spans="1:3" x14ac:dyDescent="0.2">
      <c r="A15895">
        <v>469013</v>
      </c>
      <c r="B15895">
        <f t="shared" si="248"/>
        <v>5.6711848805616061</v>
      </c>
      <c r="C15895" t="s">
        <v>6111</v>
      </c>
    </row>
    <row r="15896" spans="1:3" x14ac:dyDescent="0.2">
      <c r="A15896">
        <v>468984</v>
      </c>
      <c r="B15896">
        <f t="shared" si="248"/>
        <v>5.6711580264459123</v>
      </c>
      <c r="C15896" t="s">
        <v>21014</v>
      </c>
    </row>
    <row r="15897" spans="1:3" x14ac:dyDescent="0.2">
      <c r="A15897">
        <v>468854</v>
      </c>
      <c r="B15897">
        <f t="shared" si="248"/>
        <v>5.671037625517374</v>
      </c>
      <c r="C15897" t="s">
        <v>23323</v>
      </c>
    </row>
    <row r="15898" spans="1:3" x14ac:dyDescent="0.2">
      <c r="A15898">
        <v>468806</v>
      </c>
      <c r="B15898">
        <f t="shared" si="248"/>
        <v>5.6709931613509399</v>
      </c>
      <c r="C15898" t="s">
        <v>23323</v>
      </c>
    </row>
    <row r="15899" spans="1:3" x14ac:dyDescent="0.2">
      <c r="A15899">
        <v>468755</v>
      </c>
      <c r="B15899">
        <f t="shared" si="248"/>
        <v>5.6709459131855429</v>
      </c>
      <c r="C15899" t="s">
        <v>23323</v>
      </c>
    </row>
    <row r="15900" spans="1:3" x14ac:dyDescent="0.2">
      <c r="A15900">
        <v>468651</v>
      </c>
      <c r="B15900">
        <f t="shared" si="248"/>
        <v>5.6708495480538854</v>
      </c>
      <c r="C15900" t="s">
        <v>20358</v>
      </c>
    </row>
    <row r="15901" spans="1:3" x14ac:dyDescent="0.2">
      <c r="A15901">
        <v>468483</v>
      </c>
      <c r="B15901">
        <f t="shared" si="248"/>
        <v>5.6706938361199644</v>
      </c>
      <c r="C15901" t="s">
        <v>23323</v>
      </c>
    </row>
    <row r="15902" spans="1:3" x14ac:dyDescent="0.2">
      <c r="A15902">
        <v>468445</v>
      </c>
      <c r="B15902">
        <f t="shared" si="248"/>
        <v>5.6706586078199859</v>
      </c>
      <c r="C15902" t="s">
        <v>23323</v>
      </c>
    </row>
    <row r="15903" spans="1:3" x14ac:dyDescent="0.2">
      <c r="A15903">
        <v>468436</v>
      </c>
      <c r="B15903">
        <f t="shared" si="248"/>
        <v>5.6706502638566922</v>
      </c>
      <c r="C15903" t="s">
        <v>23323</v>
      </c>
    </row>
    <row r="15904" spans="1:3" x14ac:dyDescent="0.2">
      <c r="A15904">
        <v>468405</v>
      </c>
      <c r="B15904">
        <f t="shared" si="248"/>
        <v>5.6706215223115546</v>
      </c>
      <c r="C15904" t="s">
        <v>5198</v>
      </c>
    </row>
    <row r="15905" spans="1:3" x14ac:dyDescent="0.2">
      <c r="A15905">
        <v>468334</v>
      </c>
      <c r="B15905">
        <f t="shared" si="248"/>
        <v>5.6705556877337822</v>
      </c>
      <c r="C15905" t="s">
        <v>18142</v>
      </c>
    </row>
    <row r="15906" spans="1:3" x14ac:dyDescent="0.2">
      <c r="A15906">
        <v>468004</v>
      </c>
      <c r="B15906">
        <f t="shared" si="248"/>
        <v>5.6702495649769098</v>
      </c>
      <c r="C15906" t="s">
        <v>23323</v>
      </c>
    </row>
    <row r="15907" spans="1:3" x14ac:dyDescent="0.2">
      <c r="A15907">
        <v>467874</v>
      </c>
      <c r="B15907">
        <f t="shared" si="248"/>
        <v>5.6701289118939</v>
      </c>
      <c r="C15907" t="s">
        <v>18310</v>
      </c>
    </row>
    <row r="15908" spans="1:3" x14ac:dyDescent="0.2">
      <c r="A15908">
        <v>467854</v>
      </c>
      <c r="B15908">
        <f t="shared" si="248"/>
        <v>5.6701103469056999</v>
      </c>
      <c r="C15908" t="s">
        <v>21263</v>
      </c>
    </row>
    <row r="15909" spans="1:3" x14ac:dyDescent="0.2">
      <c r="A15909">
        <v>467808</v>
      </c>
      <c r="B15909">
        <f t="shared" si="248"/>
        <v>5.6700676444208629</v>
      </c>
      <c r="C15909" t="s">
        <v>23323</v>
      </c>
    </row>
    <row r="15910" spans="1:3" x14ac:dyDescent="0.2">
      <c r="A15910">
        <v>467768</v>
      </c>
      <c r="B15910">
        <f t="shared" si="248"/>
        <v>5.6700305084120579</v>
      </c>
      <c r="C15910" t="s">
        <v>588</v>
      </c>
    </row>
    <row r="15911" spans="1:3" x14ac:dyDescent="0.2">
      <c r="A15911">
        <v>467514</v>
      </c>
      <c r="B15911">
        <f t="shared" si="248"/>
        <v>5.6697946206239571</v>
      </c>
      <c r="C15911" t="s">
        <v>23323</v>
      </c>
    </row>
    <row r="15912" spans="1:3" x14ac:dyDescent="0.2">
      <c r="A15912">
        <v>467505</v>
      </c>
      <c r="B15912">
        <f t="shared" si="248"/>
        <v>5.6697862600444671</v>
      </c>
      <c r="C15912" t="s">
        <v>10419</v>
      </c>
    </row>
    <row r="15913" spans="1:3" x14ac:dyDescent="0.2">
      <c r="A15913">
        <v>467446</v>
      </c>
      <c r="B15913">
        <f t="shared" si="248"/>
        <v>5.6697314478148071</v>
      </c>
      <c r="C15913" t="s">
        <v>22866</v>
      </c>
    </row>
    <row r="15914" spans="1:3" x14ac:dyDescent="0.2">
      <c r="A15914">
        <v>467434</v>
      </c>
      <c r="B15914">
        <f t="shared" si="248"/>
        <v>5.6697202987180608</v>
      </c>
      <c r="C15914" t="s">
        <v>20639</v>
      </c>
    </row>
    <row r="15915" spans="1:3" x14ac:dyDescent="0.2">
      <c r="A15915">
        <v>466979</v>
      </c>
      <c r="B15915">
        <f t="shared" si="248"/>
        <v>5.6692973508248192</v>
      </c>
      <c r="C15915" t="s">
        <v>8977</v>
      </c>
    </row>
    <row r="15916" spans="1:3" x14ac:dyDescent="0.2">
      <c r="A15916">
        <v>466733</v>
      </c>
      <c r="B15916">
        <f t="shared" si="248"/>
        <v>5.6690685084301187</v>
      </c>
      <c r="C15916" t="s">
        <v>23323</v>
      </c>
    </row>
    <row r="15917" spans="1:3" x14ac:dyDescent="0.2">
      <c r="A15917">
        <v>466718</v>
      </c>
      <c r="B15917">
        <f t="shared" si="248"/>
        <v>5.6690545507242964</v>
      </c>
      <c r="C15917" t="s">
        <v>23323</v>
      </c>
    </row>
    <row r="15918" spans="1:3" x14ac:dyDescent="0.2">
      <c r="A15918">
        <v>466692</v>
      </c>
      <c r="B15918">
        <f t="shared" si="248"/>
        <v>5.6690303563048392</v>
      </c>
      <c r="C15918" t="s">
        <v>23323</v>
      </c>
    </row>
    <row r="15919" spans="1:3" x14ac:dyDescent="0.2">
      <c r="A15919">
        <v>466677</v>
      </c>
      <c r="B15919">
        <f t="shared" si="248"/>
        <v>5.6690163973727792</v>
      </c>
      <c r="C15919" t="s">
        <v>3161</v>
      </c>
    </row>
    <row r="15920" spans="1:3" x14ac:dyDescent="0.2">
      <c r="A15920">
        <v>466361</v>
      </c>
      <c r="B15920">
        <f t="shared" si="248"/>
        <v>5.668722224870633</v>
      </c>
      <c r="C15920" t="s">
        <v>10759</v>
      </c>
    </row>
    <row r="15921" spans="1:3" x14ac:dyDescent="0.2">
      <c r="A15921">
        <v>465626</v>
      </c>
      <c r="B15921">
        <f t="shared" si="248"/>
        <v>5.6680372228043474</v>
      </c>
      <c r="C15921" t="s">
        <v>11847</v>
      </c>
    </row>
    <row r="15922" spans="1:3" x14ac:dyDescent="0.2">
      <c r="A15922">
        <v>465607</v>
      </c>
      <c r="B15922">
        <f t="shared" si="248"/>
        <v>5.6680195009341876</v>
      </c>
      <c r="C15922" t="s">
        <v>20065</v>
      </c>
    </row>
    <row r="15923" spans="1:3" x14ac:dyDescent="0.2">
      <c r="A15923">
        <v>465562</v>
      </c>
      <c r="B15923">
        <f t="shared" si="248"/>
        <v>5.6679775251989541</v>
      </c>
      <c r="C15923" t="s">
        <v>23323</v>
      </c>
    </row>
    <row r="15924" spans="1:3" x14ac:dyDescent="0.2">
      <c r="A15924">
        <v>465556</v>
      </c>
      <c r="B15924">
        <f t="shared" si="248"/>
        <v>5.6679719281277103</v>
      </c>
      <c r="C15924" t="s">
        <v>23323</v>
      </c>
    </row>
    <row r="15925" spans="1:3" x14ac:dyDescent="0.2">
      <c r="A15925">
        <v>465542</v>
      </c>
      <c r="B15925">
        <f t="shared" si="248"/>
        <v>5.6679588680142805</v>
      </c>
      <c r="C15925" t="s">
        <v>9041</v>
      </c>
    </row>
    <row r="15926" spans="1:3" x14ac:dyDescent="0.2">
      <c r="A15926">
        <v>465419</v>
      </c>
      <c r="B15926">
        <f t="shared" si="248"/>
        <v>5.6678441087030205</v>
      </c>
      <c r="C15926" t="s">
        <v>7856</v>
      </c>
    </row>
    <row r="15927" spans="1:3" x14ac:dyDescent="0.2">
      <c r="A15927">
        <v>465315</v>
      </c>
      <c r="B15927">
        <f t="shared" si="248"/>
        <v>5.6677470527744607</v>
      </c>
      <c r="C15927" t="s">
        <v>18441</v>
      </c>
    </row>
    <row r="15928" spans="1:3" x14ac:dyDescent="0.2">
      <c r="A15928">
        <v>464973</v>
      </c>
      <c r="B15928">
        <f t="shared" si="248"/>
        <v>5.6674277350588671</v>
      </c>
      <c r="C15928" t="s">
        <v>23323</v>
      </c>
    </row>
    <row r="15929" spans="1:3" x14ac:dyDescent="0.2">
      <c r="A15929">
        <v>464926</v>
      </c>
      <c r="B15929">
        <f t="shared" si="248"/>
        <v>5.667383833859561</v>
      </c>
      <c r="C15929" t="s">
        <v>2191</v>
      </c>
    </row>
    <row r="15930" spans="1:3" x14ac:dyDescent="0.2">
      <c r="A15930">
        <v>464591</v>
      </c>
      <c r="B15930">
        <f t="shared" si="248"/>
        <v>5.6670707924461459</v>
      </c>
      <c r="C15930" t="s">
        <v>13946</v>
      </c>
    </row>
    <row r="15931" spans="1:3" x14ac:dyDescent="0.2">
      <c r="A15931">
        <v>464487</v>
      </c>
      <c r="B15931">
        <f t="shared" si="248"/>
        <v>5.6669735635239098</v>
      </c>
      <c r="C15931" t="s">
        <v>23323</v>
      </c>
    </row>
    <row r="15932" spans="1:3" x14ac:dyDescent="0.2">
      <c r="A15932">
        <v>464447</v>
      </c>
      <c r="B15932">
        <f t="shared" si="248"/>
        <v>5.6669361619877687</v>
      </c>
      <c r="C15932" t="s">
        <v>16588</v>
      </c>
    </row>
    <row r="15933" spans="1:3" x14ac:dyDescent="0.2">
      <c r="A15933">
        <v>464086</v>
      </c>
      <c r="B15933">
        <f t="shared" si="248"/>
        <v>5.6665984673320775</v>
      </c>
      <c r="C15933" t="s">
        <v>2638</v>
      </c>
    </row>
    <row r="15934" spans="1:3" x14ac:dyDescent="0.2">
      <c r="A15934">
        <v>463803</v>
      </c>
      <c r="B15934">
        <f t="shared" si="248"/>
        <v>5.6663335534421844</v>
      </c>
      <c r="C15934" t="s">
        <v>23323</v>
      </c>
    </row>
    <row r="15935" spans="1:3" x14ac:dyDescent="0.2">
      <c r="A15935">
        <v>463753</v>
      </c>
      <c r="B15935">
        <f t="shared" si="248"/>
        <v>5.6662867320661894</v>
      </c>
      <c r="C15935" t="s">
        <v>23323</v>
      </c>
    </row>
    <row r="15936" spans="1:3" x14ac:dyDescent="0.2">
      <c r="A15936">
        <v>463513</v>
      </c>
      <c r="B15936">
        <f t="shared" si="248"/>
        <v>5.6660619191689534</v>
      </c>
      <c r="C15936" t="s">
        <v>16919</v>
      </c>
    </row>
    <row r="15937" spans="1:3" x14ac:dyDescent="0.2">
      <c r="A15937">
        <v>463504</v>
      </c>
      <c r="B15937">
        <f t="shared" si="248"/>
        <v>5.6660534864210375</v>
      </c>
      <c r="C15937" t="s">
        <v>9209</v>
      </c>
    </row>
    <row r="15938" spans="1:3" x14ac:dyDescent="0.2">
      <c r="A15938">
        <v>463486</v>
      </c>
      <c r="B15938">
        <f t="shared" si="248"/>
        <v>5.6660366204339709</v>
      </c>
      <c r="C15938" t="s">
        <v>3611</v>
      </c>
    </row>
    <row r="15939" spans="1:3" x14ac:dyDescent="0.2">
      <c r="A15939">
        <v>463124</v>
      </c>
      <c r="B15939">
        <f t="shared" si="248"/>
        <v>5.6656972875745222</v>
      </c>
      <c r="C15939" t="s">
        <v>22820</v>
      </c>
    </row>
    <row r="15940" spans="1:3" x14ac:dyDescent="0.2">
      <c r="A15940">
        <v>463122</v>
      </c>
      <c r="B15940">
        <f t="shared" si="248"/>
        <v>5.6656954120706837</v>
      </c>
      <c r="C15940" t="s">
        <v>23323</v>
      </c>
    </row>
    <row r="15941" spans="1:3" x14ac:dyDescent="0.2">
      <c r="A15941">
        <v>462951</v>
      </c>
      <c r="B15941">
        <f t="shared" si="248"/>
        <v>5.6655350265346636</v>
      </c>
      <c r="C15941" t="s">
        <v>23323</v>
      </c>
    </row>
    <row r="15942" spans="1:3" x14ac:dyDescent="0.2">
      <c r="A15942">
        <v>462904</v>
      </c>
      <c r="B15942">
        <f t="shared" ref="B15942:B16005" si="249">LOG10(A15942)</f>
        <v>5.6654909335813031</v>
      </c>
      <c r="C15942" t="s">
        <v>23323</v>
      </c>
    </row>
    <row r="15943" spans="1:3" x14ac:dyDescent="0.2">
      <c r="A15943">
        <v>462547</v>
      </c>
      <c r="B15943">
        <f t="shared" si="249"/>
        <v>5.6651558685422465</v>
      </c>
      <c r="C15943" t="s">
        <v>23323</v>
      </c>
    </row>
    <row r="15944" spans="1:3" x14ac:dyDescent="0.2">
      <c r="A15944">
        <v>462471</v>
      </c>
      <c r="B15944">
        <f t="shared" si="249"/>
        <v>5.665084504783489</v>
      </c>
      <c r="C15944" t="s">
        <v>18805</v>
      </c>
    </row>
    <row r="15945" spans="1:3" x14ac:dyDescent="0.2">
      <c r="A15945">
        <v>462375</v>
      </c>
      <c r="B15945">
        <f t="shared" si="249"/>
        <v>5.6649943443234507</v>
      </c>
      <c r="C15945" t="s">
        <v>22322</v>
      </c>
    </row>
    <row r="15946" spans="1:3" x14ac:dyDescent="0.2">
      <c r="A15946">
        <v>462374</v>
      </c>
      <c r="B15946">
        <f t="shared" si="249"/>
        <v>5.6649934050534823</v>
      </c>
      <c r="C15946" t="s">
        <v>23323</v>
      </c>
    </row>
    <row r="15947" spans="1:3" x14ac:dyDescent="0.2">
      <c r="A15947">
        <v>462355</v>
      </c>
      <c r="B15947">
        <f t="shared" si="249"/>
        <v>5.6649755585381092</v>
      </c>
      <c r="C15947" t="s">
        <v>23323</v>
      </c>
    </row>
    <row r="15948" spans="1:3" x14ac:dyDescent="0.2">
      <c r="A15948">
        <v>462274</v>
      </c>
      <c r="B15948">
        <f t="shared" si="249"/>
        <v>5.6648994677965812</v>
      </c>
      <c r="C15948" t="s">
        <v>6095</v>
      </c>
    </row>
    <row r="15949" spans="1:3" x14ac:dyDescent="0.2">
      <c r="A15949">
        <v>462246</v>
      </c>
      <c r="B15949">
        <f t="shared" si="249"/>
        <v>5.6648731617231656</v>
      </c>
      <c r="C15949" t="s">
        <v>18530</v>
      </c>
    </row>
    <row r="15950" spans="1:3" x14ac:dyDescent="0.2">
      <c r="A15950">
        <v>462187</v>
      </c>
      <c r="B15950">
        <f t="shared" si="249"/>
        <v>5.6648177258517354</v>
      </c>
      <c r="C15950" t="s">
        <v>19168</v>
      </c>
    </row>
    <row r="15951" spans="1:3" x14ac:dyDescent="0.2">
      <c r="A15951">
        <v>462145</v>
      </c>
      <c r="B15951">
        <f t="shared" si="249"/>
        <v>5.6647782587160034</v>
      </c>
      <c r="C15951" t="s">
        <v>4932</v>
      </c>
    </row>
    <row r="15952" spans="1:3" x14ac:dyDescent="0.2">
      <c r="A15952">
        <v>462081</v>
      </c>
      <c r="B15952">
        <f t="shared" si="249"/>
        <v>5.6647181114211076</v>
      </c>
      <c r="C15952" t="s">
        <v>21968</v>
      </c>
    </row>
    <row r="15953" spans="1:3" x14ac:dyDescent="0.2">
      <c r="A15953">
        <v>461792</v>
      </c>
      <c r="B15953">
        <f t="shared" si="249"/>
        <v>5.6644464050082917</v>
      </c>
      <c r="C15953" t="s">
        <v>23323</v>
      </c>
    </row>
    <row r="15954" spans="1:3" x14ac:dyDescent="0.2">
      <c r="A15954">
        <v>461712</v>
      </c>
      <c r="B15954">
        <f t="shared" si="249"/>
        <v>5.664371162110287</v>
      </c>
      <c r="C15954" t="s">
        <v>17637</v>
      </c>
    </row>
    <row r="15955" spans="1:3" x14ac:dyDescent="0.2">
      <c r="A15955">
        <v>461703</v>
      </c>
      <c r="B15955">
        <f t="shared" si="249"/>
        <v>5.664362696468431</v>
      </c>
      <c r="C15955" t="s">
        <v>23200</v>
      </c>
    </row>
    <row r="15956" spans="1:3" x14ac:dyDescent="0.2">
      <c r="A15956">
        <v>461638</v>
      </c>
      <c r="B15956">
        <f t="shared" si="249"/>
        <v>5.6643015508215457</v>
      </c>
      <c r="C15956" t="s">
        <v>13447</v>
      </c>
    </row>
    <row r="15957" spans="1:3" x14ac:dyDescent="0.2">
      <c r="A15957">
        <v>461461</v>
      </c>
      <c r="B15957">
        <f t="shared" si="249"/>
        <v>5.6641350028689672</v>
      </c>
      <c r="C15957" t="s">
        <v>18197</v>
      </c>
    </row>
    <row r="15958" spans="1:3" x14ac:dyDescent="0.2">
      <c r="A15958">
        <v>461361</v>
      </c>
      <c r="B15958">
        <f t="shared" si="249"/>
        <v>5.6640408797371808</v>
      </c>
      <c r="C15958" t="s">
        <v>23323</v>
      </c>
    </row>
    <row r="15959" spans="1:3" x14ac:dyDescent="0.2">
      <c r="A15959">
        <v>460911</v>
      </c>
      <c r="B15959">
        <f t="shared" si="249"/>
        <v>5.6636170730242688</v>
      </c>
      <c r="C15959" t="s">
        <v>1480</v>
      </c>
    </row>
    <row r="15960" spans="1:3" x14ac:dyDescent="0.2">
      <c r="A15960">
        <v>460893</v>
      </c>
      <c r="B15960">
        <f t="shared" si="249"/>
        <v>5.6636001121504274</v>
      </c>
      <c r="C15960" t="s">
        <v>23323</v>
      </c>
    </row>
    <row r="15961" spans="1:3" x14ac:dyDescent="0.2">
      <c r="A15961">
        <v>460821</v>
      </c>
      <c r="B15961">
        <f t="shared" si="249"/>
        <v>5.6635322620304107</v>
      </c>
      <c r="C15961" t="s">
        <v>8478</v>
      </c>
    </row>
    <row r="15962" spans="1:3" x14ac:dyDescent="0.2">
      <c r="A15962">
        <v>460727</v>
      </c>
      <c r="B15962">
        <f t="shared" si="249"/>
        <v>5.663443663972707</v>
      </c>
      <c r="C15962" t="s">
        <v>467</v>
      </c>
    </row>
    <row r="15963" spans="1:3" x14ac:dyDescent="0.2">
      <c r="A15963">
        <v>460649</v>
      </c>
      <c r="B15963">
        <f t="shared" si="249"/>
        <v>5.6633701327114858</v>
      </c>
      <c r="C15963" t="s">
        <v>13513</v>
      </c>
    </row>
    <row r="15964" spans="1:3" x14ac:dyDescent="0.2">
      <c r="A15964">
        <v>460431</v>
      </c>
      <c r="B15964">
        <f t="shared" si="249"/>
        <v>5.6631645562168869</v>
      </c>
      <c r="C15964" t="s">
        <v>23323</v>
      </c>
    </row>
    <row r="15965" spans="1:3" x14ac:dyDescent="0.2">
      <c r="A15965">
        <v>460384</v>
      </c>
      <c r="B15965">
        <f t="shared" si="249"/>
        <v>5.6631202219246193</v>
      </c>
      <c r="C15965" t="s">
        <v>23323</v>
      </c>
    </row>
    <row r="15966" spans="1:3" x14ac:dyDescent="0.2">
      <c r="A15966">
        <v>460355</v>
      </c>
      <c r="B15966">
        <f t="shared" si="249"/>
        <v>5.6630928644650584</v>
      </c>
      <c r="C15966" t="s">
        <v>23323</v>
      </c>
    </row>
    <row r="15967" spans="1:3" x14ac:dyDescent="0.2">
      <c r="A15967">
        <v>460335</v>
      </c>
      <c r="B15967">
        <f t="shared" si="249"/>
        <v>5.6630739962474399</v>
      </c>
      <c r="C15967" t="s">
        <v>23323</v>
      </c>
    </row>
    <row r="15968" spans="1:3" x14ac:dyDescent="0.2">
      <c r="A15968">
        <v>460331</v>
      </c>
      <c r="B15968">
        <f t="shared" si="249"/>
        <v>5.6630702225055449</v>
      </c>
      <c r="C15968" t="s">
        <v>8508</v>
      </c>
    </row>
    <row r="15969" spans="1:3" x14ac:dyDescent="0.2">
      <c r="A15969">
        <v>460268</v>
      </c>
      <c r="B15969">
        <f t="shared" si="249"/>
        <v>5.6630107817449042</v>
      </c>
      <c r="C15969" t="s">
        <v>9806</v>
      </c>
    </row>
    <row r="15970" spans="1:3" x14ac:dyDescent="0.2">
      <c r="A15970">
        <v>460044</v>
      </c>
      <c r="B15970">
        <f t="shared" si="249"/>
        <v>5.6627993709062601</v>
      </c>
      <c r="C15970" t="s">
        <v>19422</v>
      </c>
    </row>
    <row r="15971" spans="1:3" x14ac:dyDescent="0.2">
      <c r="A15971">
        <v>459802</v>
      </c>
      <c r="B15971">
        <f t="shared" si="249"/>
        <v>5.6625708559873589</v>
      </c>
      <c r="C15971" t="s">
        <v>23323</v>
      </c>
    </row>
    <row r="15972" spans="1:3" x14ac:dyDescent="0.2">
      <c r="A15972">
        <v>459774</v>
      </c>
      <c r="B15972">
        <f t="shared" si="249"/>
        <v>5.6625444084822112</v>
      </c>
      <c r="C15972" t="s">
        <v>23115</v>
      </c>
    </row>
    <row r="15973" spans="1:3" x14ac:dyDescent="0.2">
      <c r="A15973">
        <v>459702</v>
      </c>
      <c r="B15973">
        <f t="shared" si="249"/>
        <v>5.6624763932153401</v>
      </c>
      <c r="C15973" t="s">
        <v>23323</v>
      </c>
    </row>
    <row r="15974" spans="1:3" x14ac:dyDescent="0.2">
      <c r="A15974">
        <v>459561</v>
      </c>
      <c r="B15974">
        <f t="shared" si="249"/>
        <v>5.6623431657876537</v>
      </c>
      <c r="C15974" t="s">
        <v>16646</v>
      </c>
    </row>
    <row r="15975" spans="1:3" x14ac:dyDescent="0.2">
      <c r="A15975">
        <v>459465</v>
      </c>
      <c r="B15975">
        <f t="shared" si="249"/>
        <v>5.6622524343602194</v>
      </c>
      <c r="C15975" t="s">
        <v>23323</v>
      </c>
    </row>
    <row r="15976" spans="1:3" x14ac:dyDescent="0.2">
      <c r="A15976">
        <v>459437</v>
      </c>
      <c r="B15976">
        <f t="shared" si="249"/>
        <v>5.662225967456247</v>
      </c>
      <c r="C15976" t="s">
        <v>23323</v>
      </c>
    </row>
    <row r="15977" spans="1:3" x14ac:dyDescent="0.2">
      <c r="A15977">
        <v>459222</v>
      </c>
      <c r="B15977">
        <f t="shared" si="249"/>
        <v>5.662022685682893</v>
      </c>
      <c r="C15977" t="s">
        <v>23323</v>
      </c>
    </row>
    <row r="15978" spans="1:3" x14ac:dyDescent="0.2">
      <c r="A15978">
        <v>459136</v>
      </c>
      <c r="B15978">
        <f t="shared" si="249"/>
        <v>5.6619413463238351</v>
      </c>
      <c r="C15978" t="s">
        <v>16026</v>
      </c>
    </row>
    <row r="15979" spans="1:3" x14ac:dyDescent="0.2">
      <c r="A15979">
        <v>458944</v>
      </c>
      <c r="B15979">
        <f t="shared" si="249"/>
        <v>5.6617596964856052</v>
      </c>
      <c r="C15979" t="s">
        <v>23323</v>
      </c>
    </row>
    <row r="15980" spans="1:3" x14ac:dyDescent="0.2">
      <c r="A15980">
        <v>458601</v>
      </c>
      <c r="B15980">
        <f t="shared" si="249"/>
        <v>5.6614349973935019</v>
      </c>
      <c r="C15980" t="s">
        <v>19639</v>
      </c>
    </row>
    <row r="15981" spans="1:3" x14ac:dyDescent="0.2">
      <c r="A15981">
        <v>458433</v>
      </c>
      <c r="B15981">
        <f t="shared" si="249"/>
        <v>5.6612758724891341</v>
      </c>
      <c r="C15981" t="s">
        <v>18033</v>
      </c>
    </row>
    <row r="15982" spans="1:3" x14ac:dyDescent="0.2">
      <c r="A15982">
        <v>458236</v>
      </c>
      <c r="B15982">
        <f t="shared" si="249"/>
        <v>5.661089205296828</v>
      </c>
      <c r="C15982" t="s">
        <v>997</v>
      </c>
    </row>
    <row r="15983" spans="1:3" x14ac:dyDescent="0.2">
      <c r="A15983">
        <v>457804</v>
      </c>
      <c r="B15983">
        <f t="shared" si="249"/>
        <v>5.6606795829438941</v>
      </c>
      <c r="C15983" t="s">
        <v>2668</v>
      </c>
    </row>
    <row r="15984" spans="1:3" x14ac:dyDescent="0.2">
      <c r="A15984">
        <v>457738</v>
      </c>
      <c r="B15984">
        <f t="shared" si="249"/>
        <v>5.6606169677151987</v>
      </c>
      <c r="C15984" t="s">
        <v>6172</v>
      </c>
    </row>
    <row r="15985" spans="1:3" x14ac:dyDescent="0.2">
      <c r="A15985">
        <v>457426</v>
      </c>
      <c r="B15985">
        <f t="shared" si="249"/>
        <v>5.6603208461815644</v>
      </c>
      <c r="C15985" t="s">
        <v>21634</v>
      </c>
    </row>
    <row r="15986" spans="1:3" x14ac:dyDescent="0.2">
      <c r="A15986">
        <v>457246</v>
      </c>
      <c r="B15986">
        <f t="shared" si="249"/>
        <v>5.6601499149455545</v>
      </c>
      <c r="C15986" t="s">
        <v>19073</v>
      </c>
    </row>
    <row r="15987" spans="1:3" x14ac:dyDescent="0.2">
      <c r="A15987">
        <v>456715</v>
      </c>
      <c r="B15987">
        <f t="shared" si="249"/>
        <v>5.6596452754787983</v>
      </c>
      <c r="C15987" t="s">
        <v>23323</v>
      </c>
    </row>
    <row r="15988" spans="1:3" x14ac:dyDescent="0.2">
      <c r="A15988">
        <v>456713</v>
      </c>
      <c r="B15988">
        <f t="shared" si="249"/>
        <v>5.6596433736562926</v>
      </c>
      <c r="C15988" t="s">
        <v>23323</v>
      </c>
    </row>
    <row r="15989" spans="1:3" x14ac:dyDescent="0.2">
      <c r="A15989">
        <v>456456</v>
      </c>
      <c r="B15989">
        <f t="shared" si="249"/>
        <v>5.6593989201437536</v>
      </c>
      <c r="C15989" t="s">
        <v>1341</v>
      </c>
    </row>
    <row r="15990" spans="1:3" x14ac:dyDescent="0.2">
      <c r="A15990">
        <v>456227</v>
      </c>
      <c r="B15990">
        <f t="shared" si="249"/>
        <v>5.659180983711404</v>
      </c>
      <c r="C15990" t="s">
        <v>4536</v>
      </c>
    </row>
    <row r="15991" spans="1:3" x14ac:dyDescent="0.2">
      <c r="A15991">
        <v>456096</v>
      </c>
      <c r="B15991">
        <f t="shared" si="249"/>
        <v>5.6590562634587736</v>
      </c>
      <c r="C15991" t="s">
        <v>23323</v>
      </c>
    </row>
    <row r="15992" spans="1:3" x14ac:dyDescent="0.2">
      <c r="A15992">
        <v>455988</v>
      </c>
      <c r="B15992">
        <f t="shared" si="249"/>
        <v>5.658953413711898</v>
      </c>
      <c r="C15992" t="s">
        <v>23323</v>
      </c>
    </row>
    <row r="15993" spans="1:3" x14ac:dyDescent="0.2">
      <c r="A15993">
        <v>455954</v>
      </c>
      <c r="B15993">
        <f t="shared" si="249"/>
        <v>5.6589210300462884</v>
      </c>
      <c r="C15993" t="s">
        <v>72</v>
      </c>
    </row>
    <row r="15994" spans="1:3" x14ac:dyDescent="0.2">
      <c r="A15994">
        <v>455895</v>
      </c>
      <c r="B15994">
        <f t="shared" si="249"/>
        <v>5.658864829130418</v>
      </c>
      <c r="C15994" t="s">
        <v>8765</v>
      </c>
    </row>
    <row r="15995" spans="1:3" x14ac:dyDescent="0.2">
      <c r="A15995">
        <v>455823</v>
      </c>
      <c r="B15995">
        <f t="shared" si="249"/>
        <v>5.6587962351073493</v>
      </c>
      <c r="C15995" t="s">
        <v>8629</v>
      </c>
    </row>
    <row r="15996" spans="1:3" x14ac:dyDescent="0.2">
      <c r="A15996">
        <v>455738</v>
      </c>
      <c r="B15996">
        <f t="shared" si="249"/>
        <v>5.6587152421050844</v>
      </c>
      <c r="C15996" t="s">
        <v>16828</v>
      </c>
    </row>
    <row r="15997" spans="1:3" x14ac:dyDescent="0.2">
      <c r="A15997">
        <v>455491</v>
      </c>
      <c r="B15997">
        <f t="shared" si="249"/>
        <v>5.6584798002136223</v>
      </c>
      <c r="C15997" t="s">
        <v>22338</v>
      </c>
    </row>
    <row r="15998" spans="1:3" x14ac:dyDescent="0.2">
      <c r="A15998">
        <v>455477</v>
      </c>
      <c r="B15998">
        <f t="shared" si="249"/>
        <v>5.6584664515059906</v>
      </c>
      <c r="C15998" t="s">
        <v>23323</v>
      </c>
    </row>
    <row r="15999" spans="1:3" x14ac:dyDescent="0.2">
      <c r="A15999">
        <v>455122</v>
      </c>
      <c r="B15999">
        <f t="shared" si="249"/>
        <v>5.6581278292389188</v>
      </c>
      <c r="C15999" t="s">
        <v>7497</v>
      </c>
    </row>
    <row r="16000" spans="1:3" x14ac:dyDescent="0.2">
      <c r="A16000">
        <v>455121</v>
      </c>
      <c r="B16000">
        <f t="shared" si="249"/>
        <v>5.6581268750003657</v>
      </c>
      <c r="C16000" t="s">
        <v>12556</v>
      </c>
    </row>
    <row r="16001" spans="1:3" x14ac:dyDescent="0.2">
      <c r="A16001">
        <v>455077</v>
      </c>
      <c r="B16001">
        <f t="shared" si="249"/>
        <v>5.6580848864281679</v>
      </c>
      <c r="C16001" t="s">
        <v>23323</v>
      </c>
    </row>
    <row r="16002" spans="1:3" x14ac:dyDescent="0.2">
      <c r="A16002">
        <v>455027</v>
      </c>
      <c r="B16002">
        <f t="shared" si="249"/>
        <v>5.6580371672134033</v>
      </c>
      <c r="C16002" t="s">
        <v>23323</v>
      </c>
    </row>
    <row r="16003" spans="1:3" x14ac:dyDescent="0.2">
      <c r="A16003">
        <v>454953</v>
      </c>
      <c r="B16003">
        <f t="shared" si="249"/>
        <v>5.6579665331517059</v>
      </c>
      <c r="C16003" t="s">
        <v>21374</v>
      </c>
    </row>
    <row r="16004" spans="1:3" x14ac:dyDescent="0.2">
      <c r="A16004">
        <v>454943</v>
      </c>
      <c r="B16004">
        <f t="shared" si="249"/>
        <v>5.6579569871270632</v>
      </c>
      <c r="C16004" t="s">
        <v>3231</v>
      </c>
    </row>
    <row r="16005" spans="1:3" x14ac:dyDescent="0.2">
      <c r="A16005">
        <v>454935</v>
      </c>
      <c r="B16005">
        <f t="shared" si="249"/>
        <v>5.6579493501562705</v>
      </c>
      <c r="C16005" t="s">
        <v>72</v>
      </c>
    </row>
    <row r="16006" spans="1:3" x14ac:dyDescent="0.2">
      <c r="A16006">
        <v>454912</v>
      </c>
      <c r="B16006">
        <f t="shared" ref="B16006:B16069" si="250">LOG10(A16006)</f>
        <v>5.6579273931171512</v>
      </c>
      <c r="C16006" t="s">
        <v>5091</v>
      </c>
    </row>
    <row r="16007" spans="1:3" x14ac:dyDescent="0.2">
      <c r="A16007">
        <v>454892</v>
      </c>
      <c r="B16007">
        <f t="shared" si="250"/>
        <v>5.6579082991372625</v>
      </c>
      <c r="C16007" t="s">
        <v>23323</v>
      </c>
    </row>
    <row r="16008" spans="1:3" x14ac:dyDescent="0.2">
      <c r="A16008">
        <v>454785</v>
      </c>
      <c r="B16008">
        <f t="shared" si="250"/>
        <v>5.6578061320828503</v>
      </c>
      <c r="C16008" t="s">
        <v>19771</v>
      </c>
    </row>
    <row r="16009" spans="1:3" x14ac:dyDescent="0.2">
      <c r="A16009">
        <v>454763</v>
      </c>
      <c r="B16009">
        <f t="shared" si="250"/>
        <v>5.6577851227933929</v>
      </c>
      <c r="C16009" t="s">
        <v>72</v>
      </c>
    </row>
    <row r="16010" spans="1:3" x14ac:dyDescent="0.2">
      <c r="A16010">
        <v>454653</v>
      </c>
      <c r="B16010">
        <f t="shared" si="250"/>
        <v>5.657680061098322</v>
      </c>
      <c r="C16010" t="s">
        <v>2617</v>
      </c>
    </row>
    <row r="16011" spans="1:3" x14ac:dyDescent="0.2">
      <c r="A16011">
        <v>454239</v>
      </c>
      <c r="B16011">
        <f t="shared" si="250"/>
        <v>5.6572844190903764</v>
      </c>
      <c r="C16011" t="s">
        <v>19688</v>
      </c>
    </row>
    <row r="16012" spans="1:3" x14ac:dyDescent="0.2">
      <c r="A16012">
        <v>454125</v>
      </c>
      <c r="B16012">
        <f t="shared" si="250"/>
        <v>5.6571754108707708</v>
      </c>
      <c r="C16012" t="s">
        <v>23323</v>
      </c>
    </row>
    <row r="16013" spans="1:3" x14ac:dyDescent="0.2">
      <c r="A16013">
        <v>454124</v>
      </c>
      <c r="B16013">
        <f t="shared" si="250"/>
        <v>5.6571744545372509</v>
      </c>
      <c r="C16013" t="s">
        <v>6159</v>
      </c>
    </row>
    <row r="16014" spans="1:3" x14ac:dyDescent="0.2">
      <c r="A16014">
        <v>454112</v>
      </c>
      <c r="B16014">
        <f t="shared" si="250"/>
        <v>5.6571629783707404</v>
      </c>
      <c r="C16014" t="s">
        <v>4683</v>
      </c>
    </row>
    <row r="16015" spans="1:3" x14ac:dyDescent="0.2">
      <c r="A16015">
        <v>454092</v>
      </c>
      <c r="B16015">
        <f t="shared" si="250"/>
        <v>5.6571438507526297</v>
      </c>
      <c r="C16015" t="s">
        <v>13135</v>
      </c>
    </row>
    <row r="16016" spans="1:3" x14ac:dyDescent="0.2">
      <c r="A16016">
        <v>453646</v>
      </c>
      <c r="B16016">
        <f t="shared" si="250"/>
        <v>5.6567170858611844</v>
      </c>
      <c r="C16016" t="s">
        <v>12795</v>
      </c>
    </row>
    <row r="16017" spans="1:3" x14ac:dyDescent="0.2">
      <c r="A16017">
        <v>453528</v>
      </c>
      <c r="B16017">
        <f t="shared" si="250"/>
        <v>5.6566041047811408</v>
      </c>
      <c r="C16017" t="s">
        <v>10636</v>
      </c>
    </row>
    <row r="16018" spans="1:3" x14ac:dyDescent="0.2">
      <c r="A16018">
        <v>453497</v>
      </c>
      <c r="B16018">
        <f t="shared" si="250"/>
        <v>5.6565744184352429</v>
      </c>
      <c r="C16018" t="s">
        <v>20099</v>
      </c>
    </row>
    <row r="16019" spans="1:3" x14ac:dyDescent="0.2">
      <c r="A16019">
        <v>453453</v>
      </c>
      <c r="B16019">
        <f t="shared" si="250"/>
        <v>5.6565322794921506</v>
      </c>
      <c r="C16019" t="s">
        <v>20039</v>
      </c>
    </row>
    <row r="16020" spans="1:3" x14ac:dyDescent="0.2">
      <c r="A16020">
        <v>453034</v>
      </c>
      <c r="B16020">
        <f t="shared" si="250"/>
        <v>5.6561307968434713</v>
      </c>
      <c r="C16020" t="s">
        <v>8368</v>
      </c>
    </row>
    <row r="16021" spans="1:3" x14ac:dyDescent="0.2">
      <c r="A16021">
        <v>453007</v>
      </c>
      <c r="B16021">
        <f t="shared" si="250"/>
        <v>5.656104912913241</v>
      </c>
      <c r="C16021" t="s">
        <v>23323</v>
      </c>
    </row>
    <row r="16022" spans="1:3" x14ac:dyDescent="0.2">
      <c r="A16022">
        <v>452986</v>
      </c>
      <c r="B16022">
        <f t="shared" si="250"/>
        <v>5.6560847799009073</v>
      </c>
      <c r="C16022" t="s">
        <v>3679</v>
      </c>
    </row>
    <row r="16023" spans="1:3" x14ac:dyDescent="0.2">
      <c r="A16023">
        <v>452908</v>
      </c>
      <c r="B16023">
        <f t="shared" si="250"/>
        <v>5.6560099919683848</v>
      </c>
      <c r="C16023" t="s">
        <v>23323</v>
      </c>
    </row>
    <row r="16024" spans="1:3" x14ac:dyDescent="0.2">
      <c r="A16024">
        <v>452821</v>
      </c>
      <c r="B16024">
        <f t="shared" si="250"/>
        <v>5.655926559462543</v>
      </c>
      <c r="C16024" t="s">
        <v>14681</v>
      </c>
    </row>
    <row r="16025" spans="1:3" x14ac:dyDescent="0.2">
      <c r="A16025">
        <v>452726</v>
      </c>
      <c r="B16025">
        <f t="shared" si="250"/>
        <v>5.6558354366915946</v>
      </c>
      <c r="C16025" t="s">
        <v>11137</v>
      </c>
    </row>
    <row r="16026" spans="1:3" x14ac:dyDescent="0.2">
      <c r="A16026">
        <v>452637</v>
      </c>
      <c r="B16026">
        <f t="shared" si="250"/>
        <v>5.6557500516935022</v>
      </c>
      <c r="C16026" t="s">
        <v>10964</v>
      </c>
    </row>
    <row r="16027" spans="1:3" x14ac:dyDescent="0.2">
      <c r="A16027">
        <v>452585</v>
      </c>
      <c r="B16027">
        <f t="shared" si="250"/>
        <v>5.6557001560588755</v>
      </c>
      <c r="C16027" t="s">
        <v>14142</v>
      </c>
    </row>
    <row r="16028" spans="1:3" x14ac:dyDescent="0.2">
      <c r="A16028">
        <v>452584</v>
      </c>
      <c r="B16028">
        <f t="shared" si="250"/>
        <v>5.6556991964712591</v>
      </c>
      <c r="C16028" t="s">
        <v>15016</v>
      </c>
    </row>
    <row r="16029" spans="1:3" x14ac:dyDescent="0.2">
      <c r="A16029">
        <v>452574</v>
      </c>
      <c r="B16029">
        <f t="shared" si="250"/>
        <v>5.655689600478472</v>
      </c>
      <c r="C16029" t="s">
        <v>23323</v>
      </c>
    </row>
    <row r="16030" spans="1:3" x14ac:dyDescent="0.2">
      <c r="A16030">
        <v>452552</v>
      </c>
      <c r="B16030">
        <f t="shared" si="250"/>
        <v>5.6556684885479704</v>
      </c>
      <c r="C16030" t="s">
        <v>14010</v>
      </c>
    </row>
    <row r="16031" spans="1:3" x14ac:dyDescent="0.2">
      <c r="A16031">
        <v>452533</v>
      </c>
      <c r="B16031">
        <f t="shared" si="250"/>
        <v>5.6556502546911345</v>
      </c>
      <c r="C16031" t="s">
        <v>3670</v>
      </c>
    </row>
    <row r="16032" spans="1:3" x14ac:dyDescent="0.2">
      <c r="A16032">
        <v>452345</v>
      </c>
      <c r="B16032">
        <f t="shared" si="250"/>
        <v>5.6554697942008305</v>
      </c>
      <c r="C16032" t="s">
        <v>19328</v>
      </c>
    </row>
    <row r="16033" spans="1:3" x14ac:dyDescent="0.2">
      <c r="A16033">
        <v>452285</v>
      </c>
      <c r="B16033">
        <f t="shared" si="250"/>
        <v>5.6554121846390153</v>
      </c>
      <c r="C16033" t="s">
        <v>23323</v>
      </c>
    </row>
    <row r="16034" spans="1:3" x14ac:dyDescent="0.2">
      <c r="A16034">
        <v>452273</v>
      </c>
      <c r="B16034">
        <f t="shared" si="250"/>
        <v>5.6554006618095602</v>
      </c>
      <c r="C16034" t="s">
        <v>23323</v>
      </c>
    </row>
    <row r="16035" spans="1:3" x14ac:dyDescent="0.2">
      <c r="A16035">
        <v>452048</v>
      </c>
      <c r="B16035">
        <f t="shared" si="250"/>
        <v>5.6551845521307076</v>
      </c>
      <c r="C16035" t="s">
        <v>3385</v>
      </c>
    </row>
    <row r="16036" spans="1:3" x14ac:dyDescent="0.2">
      <c r="A16036">
        <v>452006</v>
      </c>
      <c r="B16036">
        <f t="shared" si="250"/>
        <v>5.6551441997441181</v>
      </c>
      <c r="C16036" t="s">
        <v>15015</v>
      </c>
    </row>
    <row r="16037" spans="1:3" x14ac:dyDescent="0.2">
      <c r="A16037">
        <v>451901</v>
      </c>
      <c r="B16037">
        <f t="shared" si="250"/>
        <v>5.6550433023712579</v>
      </c>
      <c r="C16037" t="s">
        <v>23323</v>
      </c>
    </row>
    <row r="16038" spans="1:3" x14ac:dyDescent="0.2">
      <c r="A16038">
        <v>451788</v>
      </c>
      <c r="B16038">
        <f t="shared" si="250"/>
        <v>5.6549346913851535</v>
      </c>
      <c r="C16038" t="s">
        <v>17555</v>
      </c>
    </row>
    <row r="16039" spans="1:3" x14ac:dyDescent="0.2">
      <c r="A16039">
        <v>451779</v>
      </c>
      <c r="B16039">
        <f t="shared" si="250"/>
        <v>5.6549260397846917</v>
      </c>
      <c r="C16039" t="s">
        <v>1040</v>
      </c>
    </row>
    <row r="16040" spans="1:3" x14ac:dyDescent="0.2">
      <c r="A16040">
        <v>451706</v>
      </c>
      <c r="B16040">
        <f t="shared" si="250"/>
        <v>5.6548558593229288</v>
      </c>
      <c r="C16040" t="s">
        <v>11732</v>
      </c>
    </row>
    <row r="16041" spans="1:3" x14ac:dyDescent="0.2">
      <c r="A16041">
        <v>451665</v>
      </c>
      <c r="B16041">
        <f t="shared" si="250"/>
        <v>5.6548164379251418</v>
      </c>
      <c r="C16041" t="s">
        <v>23323</v>
      </c>
    </row>
    <row r="16042" spans="1:3" x14ac:dyDescent="0.2">
      <c r="A16042">
        <v>451644</v>
      </c>
      <c r="B16042">
        <f t="shared" si="250"/>
        <v>5.6547962450916334</v>
      </c>
      <c r="C16042" t="s">
        <v>23323</v>
      </c>
    </row>
    <row r="16043" spans="1:3" x14ac:dyDescent="0.2">
      <c r="A16043">
        <v>451606</v>
      </c>
      <c r="B16043">
        <f t="shared" si="250"/>
        <v>5.6547597032918615</v>
      </c>
      <c r="C16043" t="s">
        <v>23323</v>
      </c>
    </row>
    <row r="16044" spans="1:3" x14ac:dyDescent="0.2">
      <c r="A16044">
        <v>451415</v>
      </c>
      <c r="B16044">
        <f t="shared" si="250"/>
        <v>5.6545759860864351</v>
      </c>
      <c r="C16044" t="s">
        <v>23323</v>
      </c>
    </row>
    <row r="16045" spans="1:3" x14ac:dyDescent="0.2">
      <c r="A16045">
        <v>451264</v>
      </c>
      <c r="B16045">
        <f t="shared" si="250"/>
        <v>5.6544306886609297</v>
      </c>
      <c r="C16045" t="s">
        <v>21394</v>
      </c>
    </row>
    <row r="16046" spans="1:3" x14ac:dyDescent="0.2">
      <c r="A16046">
        <v>451249</v>
      </c>
      <c r="B16046">
        <f t="shared" si="250"/>
        <v>5.654416252487203</v>
      </c>
      <c r="C16046" t="s">
        <v>23323</v>
      </c>
    </row>
    <row r="16047" spans="1:3" x14ac:dyDescent="0.2">
      <c r="A16047">
        <v>451156</v>
      </c>
      <c r="B16047">
        <f t="shared" si="250"/>
        <v>5.654326737497902</v>
      </c>
      <c r="C16047" t="s">
        <v>23323</v>
      </c>
    </row>
    <row r="16048" spans="1:3" x14ac:dyDescent="0.2">
      <c r="A16048">
        <v>451016</v>
      </c>
      <c r="B16048">
        <f t="shared" si="250"/>
        <v>5.6541919489477044</v>
      </c>
      <c r="C16048" t="s">
        <v>11866</v>
      </c>
    </row>
    <row r="16049" spans="1:3" x14ac:dyDescent="0.2">
      <c r="A16049">
        <v>450821</v>
      </c>
      <c r="B16049">
        <f t="shared" si="250"/>
        <v>5.6540041380122679</v>
      </c>
      <c r="C16049" t="s">
        <v>23323</v>
      </c>
    </row>
    <row r="16050" spans="1:3" x14ac:dyDescent="0.2">
      <c r="A16050">
        <v>450775</v>
      </c>
      <c r="B16050">
        <f t="shared" si="250"/>
        <v>5.6539598220521592</v>
      </c>
      <c r="C16050" t="s">
        <v>79</v>
      </c>
    </row>
    <row r="16051" spans="1:3" x14ac:dyDescent="0.2">
      <c r="A16051">
        <v>450627</v>
      </c>
      <c r="B16051">
        <f t="shared" si="250"/>
        <v>5.6538172095798123</v>
      </c>
      <c r="C16051" t="s">
        <v>15182</v>
      </c>
    </row>
    <row r="16052" spans="1:3" x14ac:dyDescent="0.2">
      <c r="A16052">
        <v>450542</v>
      </c>
      <c r="B16052">
        <f t="shared" si="250"/>
        <v>5.6537352825914864</v>
      </c>
      <c r="C16052" t="s">
        <v>2265</v>
      </c>
    </row>
    <row r="16053" spans="1:3" x14ac:dyDescent="0.2">
      <c r="A16053">
        <v>450434</v>
      </c>
      <c r="B16053">
        <f t="shared" si="250"/>
        <v>5.6536311648252635</v>
      </c>
      <c r="C16053" t="s">
        <v>12806</v>
      </c>
    </row>
    <row r="16054" spans="1:3" x14ac:dyDescent="0.2">
      <c r="A16054">
        <v>450422</v>
      </c>
      <c r="B16054">
        <f t="shared" si="250"/>
        <v>5.6536195946436072</v>
      </c>
      <c r="C16054" t="s">
        <v>21765</v>
      </c>
    </row>
    <row r="16055" spans="1:3" x14ac:dyDescent="0.2">
      <c r="A16055">
        <v>450242</v>
      </c>
      <c r="B16055">
        <f t="shared" si="250"/>
        <v>5.6534460049191742</v>
      </c>
      <c r="C16055" t="s">
        <v>23323</v>
      </c>
    </row>
    <row r="16056" spans="1:3" x14ac:dyDescent="0.2">
      <c r="A16056">
        <v>450225</v>
      </c>
      <c r="B16056">
        <f t="shared" si="250"/>
        <v>5.653429606747574</v>
      </c>
      <c r="C16056" t="s">
        <v>13248</v>
      </c>
    </row>
    <row r="16057" spans="1:3" x14ac:dyDescent="0.2">
      <c r="A16057">
        <v>449959</v>
      </c>
      <c r="B16057">
        <f t="shared" si="250"/>
        <v>5.6531729429198485</v>
      </c>
      <c r="C16057" t="s">
        <v>72</v>
      </c>
    </row>
    <row r="16058" spans="1:3" x14ac:dyDescent="0.2">
      <c r="A16058">
        <v>449936</v>
      </c>
      <c r="B16058">
        <f t="shared" si="250"/>
        <v>5.6531507430563401</v>
      </c>
      <c r="C16058" t="s">
        <v>22037</v>
      </c>
    </row>
    <row r="16059" spans="1:3" x14ac:dyDescent="0.2">
      <c r="A16059">
        <v>449773</v>
      </c>
      <c r="B16059">
        <f t="shared" si="250"/>
        <v>5.6529933810619069</v>
      </c>
      <c r="C16059" t="s">
        <v>11008</v>
      </c>
    </row>
    <row r="16060" spans="1:3" x14ac:dyDescent="0.2">
      <c r="A16060">
        <v>449736</v>
      </c>
      <c r="B16060">
        <f t="shared" si="250"/>
        <v>5.6529576529127956</v>
      </c>
      <c r="C16060" t="s">
        <v>22280</v>
      </c>
    </row>
    <row r="16061" spans="1:3" x14ac:dyDescent="0.2">
      <c r="A16061">
        <v>449675</v>
      </c>
      <c r="B16061">
        <f t="shared" si="250"/>
        <v>5.652898743329887</v>
      </c>
      <c r="C16061" t="s">
        <v>18203</v>
      </c>
    </row>
    <row r="16062" spans="1:3" x14ac:dyDescent="0.2">
      <c r="A16062">
        <v>449459</v>
      </c>
      <c r="B16062">
        <f t="shared" si="250"/>
        <v>5.6526900811952201</v>
      </c>
      <c r="C16062" t="s">
        <v>19700</v>
      </c>
    </row>
    <row r="16063" spans="1:3" x14ac:dyDescent="0.2">
      <c r="A16063">
        <v>449262</v>
      </c>
      <c r="B16063">
        <f t="shared" si="250"/>
        <v>5.6524996861464674</v>
      </c>
      <c r="C16063" t="s">
        <v>23323</v>
      </c>
    </row>
    <row r="16064" spans="1:3" x14ac:dyDescent="0.2">
      <c r="A16064">
        <v>449252</v>
      </c>
      <c r="B16064">
        <f t="shared" si="250"/>
        <v>5.6524900191967715</v>
      </c>
      <c r="C16064" t="s">
        <v>20497</v>
      </c>
    </row>
    <row r="16065" spans="1:3" x14ac:dyDescent="0.2">
      <c r="A16065">
        <v>449247</v>
      </c>
      <c r="B16065">
        <f t="shared" si="250"/>
        <v>5.6524851856412317</v>
      </c>
      <c r="C16065" t="s">
        <v>7298</v>
      </c>
    </row>
    <row r="16066" spans="1:3" x14ac:dyDescent="0.2">
      <c r="A16066">
        <v>449195</v>
      </c>
      <c r="B16066">
        <f t="shared" si="250"/>
        <v>5.6524349134743384</v>
      </c>
      <c r="C16066" t="s">
        <v>11741</v>
      </c>
    </row>
    <row r="16067" spans="1:3" x14ac:dyDescent="0.2">
      <c r="A16067">
        <v>448775</v>
      </c>
      <c r="B16067">
        <f t="shared" si="250"/>
        <v>5.6520286555911117</v>
      </c>
      <c r="C16067" t="s">
        <v>14240</v>
      </c>
    </row>
    <row r="16068" spans="1:3" x14ac:dyDescent="0.2">
      <c r="A16068">
        <v>448636</v>
      </c>
      <c r="B16068">
        <f t="shared" si="250"/>
        <v>5.6518941198355499</v>
      </c>
      <c r="C16068" t="s">
        <v>15755</v>
      </c>
    </row>
    <row r="16069" spans="1:3" x14ac:dyDescent="0.2">
      <c r="A16069">
        <v>448569</v>
      </c>
      <c r="B16069">
        <f t="shared" si="250"/>
        <v>5.6518292567767361</v>
      </c>
      <c r="C16069" t="s">
        <v>7815</v>
      </c>
    </row>
    <row r="16070" spans="1:3" x14ac:dyDescent="0.2">
      <c r="A16070">
        <v>448463</v>
      </c>
      <c r="B16070">
        <f t="shared" ref="B16070:B16133" si="251">LOG10(A16070)</f>
        <v>5.6517266178178227</v>
      </c>
      <c r="C16070" t="s">
        <v>19931</v>
      </c>
    </row>
    <row r="16071" spans="1:3" x14ac:dyDescent="0.2">
      <c r="A16071">
        <v>448319</v>
      </c>
      <c r="B16071">
        <f t="shared" si="251"/>
        <v>5.6515871448892137</v>
      </c>
      <c r="C16071" t="s">
        <v>13352</v>
      </c>
    </row>
    <row r="16072" spans="1:3" x14ac:dyDescent="0.2">
      <c r="A16072">
        <v>448302</v>
      </c>
      <c r="B16072">
        <f t="shared" si="251"/>
        <v>5.651570676378677</v>
      </c>
      <c r="C16072" t="s">
        <v>23323</v>
      </c>
    </row>
    <row r="16073" spans="1:3" x14ac:dyDescent="0.2">
      <c r="A16073">
        <v>448273</v>
      </c>
      <c r="B16073">
        <f t="shared" si="251"/>
        <v>5.6515425815957983</v>
      </c>
      <c r="C16073" t="s">
        <v>10316</v>
      </c>
    </row>
    <row r="16074" spans="1:3" x14ac:dyDescent="0.2">
      <c r="A16074">
        <v>448184</v>
      </c>
      <c r="B16074">
        <f t="shared" si="251"/>
        <v>5.6514563483263469</v>
      </c>
      <c r="C16074" t="s">
        <v>8827</v>
      </c>
    </row>
    <row r="16075" spans="1:3" x14ac:dyDescent="0.2">
      <c r="A16075">
        <v>448059</v>
      </c>
      <c r="B16075">
        <f t="shared" si="251"/>
        <v>5.6513352052644992</v>
      </c>
      <c r="C16075" t="s">
        <v>23323</v>
      </c>
    </row>
    <row r="16076" spans="1:3" x14ac:dyDescent="0.2">
      <c r="A16076">
        <v>447985</v>
      </c>
      <c r="B16076">
        <f t="shared" si="251"/>
        <v>5.6512634726448194</v>
      </c>
      <c r="C16076" t="s">
        <v>19191</v>
      </c>
    </row>
    <row r="16077" spans="1:3" x14ac:dyDescent="0.2">
      <c r="A16077">
        <v>447933</v>
      </c>
      <c r="B16077">
        <f t="shared" si="251"/>
        <v>5.6512130588500655</v>
      </c>
      <c r="C16077" t="s">
        <v>23323</v>
      </c>
    </row>
    <row r="16078" spans="1:3" x14ac:dyDescent="0.2">
      <c r="A16078">
        <v>447901</v>
      </c>
      <c r="B16078">
        <f t="shared" si="251"/>
        <v>5.6511820320673651</v>
      </c>
      <c r="C16078" t="s">
        <v>20192</v>
      </c>
    </row>
    <row r="16079" spans="1:3" x14ac:dyDescent="0.2">
      <c r="A16079">
        <v>447863</v>
      </c>
      <c r="B16079">
        <f t="shared" si="251"/>
        <v>5.6511451848836822</v>
      </c>
      <c r="C16079" t="s">
        <v>21329</v>
      </c>
    </row>
    <row r="16080" spans="1:3" x14ac:dyDescent="0.2">
      <c r="A16080">
        <v>447731</v>
      </c>
      <c r="B16080">
        <f t="shared" si="251"/>
        <v>5.6510171651068051</v>
      </c>
      <c r="C16080" t="s">
        <v>18653</v>
      </c>
    </row>
    <row r="16081" spans="1:3" x14ac:dyDescent="0.2">
      <c r="A16081">
        <v>447645</v>
      </c>
      <c r="B16081">
        <f t="shared" si="251"/>
        <v>5.6509337379755022</v>
      </c>
      <c r="C16081" t="s">
        <v>23323</v>
      </c>
    </row>
    <row r="16082" spans="1:3" x14ac:dyDescent="0.2">
      <c r="A16082">
        <v>447635</v>
      </c>
      <c r="B16082">
        <f t="shared" si="251"/>
        <v>5.6509240361061002</v>
      </c>
      <c r="C16082" t="s">
        <v>23323</v>
      </c>
    </row>
    <row r="16083" spans="1:3" x14ac:dyDescent="0.2">
      <c r="A16083">
        <v>447495</v>
      </c>
      <c r="B16083">
        <f t="shared" si="251"/>
        <v>5.6507881871725099</v>
      </c>
      <c r="C16083" t="s">
        <v>11387</v>
      </c>
    </row>
    <row r="16084" spans="1:3" x14ac:dyDescent="0.2">
      <c r="A16084">
        <v>447214</v>
      </c>
      <c r="B16084">
        <f t="shared" si="251"/>
        <v>5.6505153906466514</v>
      </c>
      <c r="C16084" t="s">
        <v>7500</v>
      </c>
    </row>
    <row r="16085" spans="1:3" x14ac:dyDescent="0.2">
      <c r="A16085">
        <v>447213</v>
      </c>
      <c r="B16085">
        <f t="shared" si="251"/>
        <v>5.6505144195344599</v>
      </c>
      <c r="C16085" t="s">
        <v>3866</v>
      </c>
    </row>
    <row r="16086" spans="1:3" x14ac:dyDescent="0.2">
      <c r="A16086">
        <v>446857</v>
      </c>
      <c r="B16086">
        <f t="shared" si="251"/>
        <v>5.6501685655325842</v>
      </c>
      <c r="C16086" t="s">
        <v>13254</v>
      </c>
    </row>
    <row r="16087" spans="1:3" x14ac:dyDescent="0.2">
      <c r="A16087">
        <v>446584</v>
      </c>
      <c r="B16087">
        <f t="shared" si="251"/>
        <v>5.6499031593171782</v>
      </c>
      <c r="C16087" t="s">
        <v>23323</v>
      </c>
    </row>
    <row r="16088" spans="1:3" x14ac:dyDescent="0.2">
      <c r="A16088">
        <v>446573</v>
      </c>
      <c r="B16088">
        <f t="shared" si="251"/>
        <v>5.6498924618937663</v>
      </c>
      <c r="C16088" t="s">
        <v>3513</v>
      </c>
    </row>
    <row r="16089" spans="1:3" x14ac:dyDescent="0.2">
      <c r="A16089">
        <v>446521</v>
      </c>
      <c r="B16089">
        <f t="shared" si="251"/>
        <v>5.6498418886885169</v>
      </c>
      <c r="C16089" t="s">
        <v>23323</v>
      </c>
    </row>
    <row r="16090" spans="1:3" x14ac:dyDescent="0.2">
      <c r="A16090">
        <v>446449</v>
      </c>
      <c r="B16090">
        <f t="shared" si="251"/>
        <v>5.6497718545266418</v>
      </c>
      <c r="C16090" t="s">
        <v>9480</v>
      </c>
    </row>
    <row r="16091" spans="1:3" x14ac:dyDescent="0.2">
      <c r="A16091">
        <v>446378</v>
      </c>
      <c r="B16091">
        <f t="shared" si="251"/>
        <v>5.6497027820002055</v>
      </c>
      <c r="C16091" t="s">
        <v>23323</v>
      </c>
    </row>
    <row r="16092" spans="1:3" x14ac:dyDescent="0.2">
      <c r="A16092">
        <v>446328</v>
      </c>
      <c r="B16092">
        <f t="shared" si="251"/>
        <v>5.6496541327828416</v>
      </c>
      <c r="C16092" t="s">
        <v>23323</v>
      </c>
    </row>
    <row r="16093" spans="1:3" x14ac:dyDescent="0.2">
      <c r="A16093">
        <v>446135</v>
      </c>
      <c r="B16093">
        <f t="shared" si="251"/>
        <v>5.6494662956706838</v>
      </c>
      <c r="C16093" t="s">
        <v>21379</v>
      </c>
    </row>
    <row r="16094" spans="1:3" x14ac:dyDescent="0.2">
      <c r="A16094">
        <v>446085</v>
      </c>
      <c r="B16094">
        <f t="shared" si="251"/>
        <v>5.6494176199536685</v>
      </c>
      <c r="C16094" t="s">
        <v>23323</v>
      </c>
    </row>
    <row r="16095" spans="1:3" x14ac:dyDescent="0.2">
      <c r="A16095">
        <v>445922</v>
      </c>
      <c r="B16095">
        <f t="shared" si="251"/>
        <v>5.6492588992231401</v>
      </c>
      <c r="C16095" t="s">
        <v>23323</v>
      </c>
    </row>
    <row r="16096" spans="1:3" x14ac:dyDescent="0.2">
      <c r="A16096">
        <v>445876</v>
      </c>
      <c r="B16096">
        <f t="shared" si="251"/>
        <v>5.6492140963727513</v>
      </c>
      <c r="C16096" t="s">
        <v>16549</v>
      </c>
    </row>
    <row r="16097" spans="1:3" x14ac:dyDescent="0.2">
      <c r="A16097">
        <v>445787</v>
      </c>
      <c r="B16097">
        <f t="shared" si="251"/>
        <v>5.6491273994726496</v>
      </c>
      <c r="C16097" t="s">
        <v>23323</v>
      </c>
    </row>
    <row r="16098" spans="1:3" x14ac:dyDescent="0.2">
      <c r="A16098">
        <v>445657</v>
      </c>
      <c r="B16098">
        <f t="shared" si="251"/>
        <v>5.6490007324401779</v>
      </c>
      <c r="C16098" t="s">
        <v>18554</v>
      </c>
    </row>
    <row r="16099" spans="1:3" x14ac:dyDescent="0.2">
      <c r="A16099">
        <v>445283</v>
      </c>
      <c r="B16099">
        <f t="shared" si="251"/>
        <v>5.648636114967009</v>
      </c>
      <c r="C16099" t="s">
        <v>23323</v>
      </c>
    </row>
    <row r="16100" spans="1:3" x14ac:dyDescent="0.2">
      <c r="A16100">
        <v>445202</v>
      </c>
      <c r="B16100">
        <f t="shared" si="251"/>
        <v>5.6485571066667424</v>
      </c>
      <c r="C16100" t="s">
        <v>9462</v>
      </c>
    </row>
    <row r="16101" spans="1:3" x14ac:dyDescent="0.2">
      <c r="A16101">
        <v>445131</v>
      </c>
      <c r="B16101">
        <f t="shared" si="251"/>
        <v>5.6484878406544068</v>
      </c>
      <c r="C16101" t="s">
        <v>23323</v>
      </c>
    </row>
    <row r="16102" spans="1:3" x14ac:dyDescent="0.2">
      <c r="A16102">
        <v>445061</v>
      </c>
      <c r="B16102">
        <f t="shared" si="251"/>
        <v>5.648419539403001</v>
      </c>
      <c r="C16102" t="s">
        <v>23323</v>
      </c>
    </row>
    <row r="16103" spans="1:3" x14ac:dyDescent="0.2">
      <c r="A16103">
        <v>444958</v>
      </c>
      <c r="B16103">
        <f t="shared" si="251"/>
        <v>5.6483190194549193</v>
      </c>
      <c r="C16103" t="s">
        <v>6923</v>
      </c>
    </row>
    <row r="16104" spans="1:3" x14ac:dyDescent="0.2">
      <c r="A16104">
        <v>444716</v>
      </c>
      <c r="B16104">
        <f t="shared" si="251"/>
        <v>5.6480827547844612</v>
      </c>
      <c r="C16104" t="s">
        <v>8011</v>
      </c>
    </row>
    <row r="16105" spans="1:3" x14ac:dyDescent="0.2">
      <c r="A16105">
        <v>444685</v>
      </c>
      <c r="B16105">
        <f t="shared" si="251"/>
        <v>5.6480524801862888</v>
      </c>
      <c r="C16105" t="s">
        <v>23323</v>
      </c>
    </row>
    <row r="16106" spans="1:3" x14ac:dyDescent="0.2">
      <c r="A16106">
        <v>444685</v>
      </c>
      <c r="B16106">
        <f t="shared" si="251"/>
        <v>5.6480524801862888</v>
      </c>
      <c r="C16106" t="s">
        <v>16940</v>
      </c>
    </row>
    <row r="16107" spans="1:3" x14ac:dyDescent="0.2">
      <c r="A16107">
        <v>444647</v>
      </c>
      <c r="B16107">
        <f t="shared" si="251"/>
        <v>5.648015366509231</v>
      </c>
      <c r="C16107" t="s">
        <v>7628</v>
      </c>
    </row>
    <row r="16108" spans="1:3" x14ac:dyDescent="0.2">
      <c r="A16108">
        <v>444643</v>
      </c>
      <c r="B16108">
        <f t="shared" si="251"/>
        <v>5.6480114596218769</v>
      </c>
      <c r="C16108" t="s">
        <v>23323</v>
      </c>
    </row>
    <row r="16109" spans="1:3" x14ac:dyDescent="0.2">
      <c r="A16109">
        <v>444643</v>
      </c>
      <c r="B16109">
        <f t="shared" si="251"/>
        <v>5.6480114596218769</v>
      </c>
      <c r="C16109" t="s">
        <v>23323</v>
      </c>
    </row>
    <row r="16110" spans="1:3" x14ac:dyDescent="0.2">
      <c r="A16110">
        <v>444641</v>
      </c>
      <c r="B16110">
        <f t="shared" si="251"/>
        <v>5.6480095061650202</v>
      </c>
      <c r="C16110" t="s">
        <v>22695</v>
      </c>
    </row>
    <row r="16111" spans="1:3" x14ac:dyDescent="0.2">
      <c r="A16111">
        <v>444505</v>
      </c>
      <c r="B16111">
        <f t="shared" si="251"/>
        <v>5.6478766504810283</v>
      </c>
      <c r="C16111" t="s">
        <v>23323</v>
      </c>
    </row>
    <row r="16112" spans="1:3" x14ac:dyDescent="0.2">
      <c r="A16112">
        <v>444473</v>
      </c>
      <c r="B16112">
        <f t="shared" si="251"/>
        <v>5.647845384412741</v>
      </c>
      <c r="C16112" t="s">
        <v>23323</v>
      </c>
    </row>
    <row r="16113" spans="1:3" x14ac:dyDescent="0.2">
      <c r="A16113">
        <v>444447</v>
      </c>
      <c r="B16113">
        <f t="shared" si="251"/>
        <v>5.647819979074729</v>
      </c>
      <c r="C16113" t="s">
        <v>19175</v>
      </c>
    </row>
    <row r="16114" spans="1:3" x14ac:dyDescent="0.2">
      <c r="A16114">
        <v>444447</v>
      </c>
      <c r="B16114">
        <f t="shared" si="251"/>
        <v>5.647819979074729</v>
      </c>
      <c r="C16114" t="s">
        <v>8650</v>
      </c>
    </row>
    <row r="16115" spans="1:3" x14ac:dyDescent="0.2">
      <c r="A16115">
        <v>444373</v>
      </c>
      <c r="B16115">
        <f t="shared" si="251"/>
        <v>5.6477476634388637</v>
      </c>
      <c r="C16115" t="s">
        <v>14227</v>
      </c>
    </row>
    <row r="16116" spans="1:3" x14ac:dyDescent="0.2">
      <c r="A16116">
        <v>444266</v>
      </c>
      <c r="B16116">
        <f t="shared" si="251"/>
        <v>5.6476430776401569</v>
      </c>
      <c r="C16116" t="s">
        <v>23323</v>
      </c>
    </row>
    <row r="16117" spans="1:3" x14ac:dyDescent="0.2">
      <c r="A16117">
        <v>443955</v>
      </c>
      <c r="B16117">
        <f t="shared" si="251"/>
        <v>5.6473389515512862</v>
      </c>
      <c r="C16117" t="s">
        <v>8205</v>
      </c>
    </row>
    <row r="16118" spans="1:3" x14ac:dyDescent="0.2">
      <c r="A16118">
        <v>443953</v>
      </c>
      <c r="B16118">
        <f t="shared" si="251"/>
        <v>5.6473369950671373</v>
      </c>
      <c r="C16118" t="s">
        <v>2447</v>
      </c>
    </row>
    <row r="16119" spans="1:3" x14ac:dyDescent="0.2">
      <c r="A16119">
        <v>443937</v>
      </c>
      <c r="B16119">
        <f t="shared" si="251"/>
        <v>5.647321342876638</v>
      </c>
      <c r="C16119" t="s">
        <v>3118</v>
      </c>
    </row>
    <row r="16120" spans="1:3" x14ac:dyDescent="0.2">
      <c r="A16120">
        <v>443889</v>
      </c>
      <c r="B16120">
        <f t="shared" si="251"/>
        <v>5.6472743829201795</v>
      </c>
      <c r="C16120" t="s">
        <v>5930</v>
      </c>
    </row>
    <row r="16121" spans="1:3" x14ac:dyDescent="0.2">
      <c r="A16121">
        <v>443779</v>
      </c>
      <c r="B16121">
        <f t="shared" si="251"/>
        <v>5.6471667471976934</v>
      </c>
      <c r="C16121" t="s">
        <v>23323</v>
      </c>
    </row>
    <row r="16122" spans="1:3" x14ac:dyDescent="0.2">
      <c r="A16122">
        <v>443388</v>
      </c>
      <c r="B16122">
        <f t="shared" si="251"/>
        <v>5.6467839350475142</v>
      </c>
      <c r="C16122" t="s">
        <v>11876</v>
      </c>
    </row>
    <row r="16123" spans="1:3" x14ac:dyDescent="0.2">
      <c r="A16123">
        <v>443282</v>
      </c>
      <c r="B16123">
        <f t="shared" si="251"/>
        <v>5.6466800966063779</v>
      </c>
      <c r="C16123" t="s">
        <v>7554</v>
      </c>
    </row>
    <row r="16124" spans="1:3" x14ac:dyDescent="0.2">
      <c r="A16124">
        <v>443233</v>
      </c>
      <c r="B16124">
        <f t="shared" si="251"/>
        <v>5.6466320874251803</v>
      </c>
      <c r="C16124" t="s">
        <v>586</v>
      </c>
    </row>
    <row r="16125" spans="1:3" x14ac:dyDescent="0.2">
      <c r="A16125">
        <v>443148</v>
      </c>
      <c r="B16125">
        <f t="shared" si="251"/>
        <v>5.6465487936021512</v>
      </c>
      <c r="C16125" t="s">
        <v>4369</v>
      </c>
    </row>
    <row r="16126" spans="1:3" x14ac:dyDescent="0.2">
      <c r="A16126">
        <v>442687</v>
      </c>
      <c r="B16126">
        <f t="shared" si="251"/>
        <v>5.6460967686218071</v>
      </c>
      <c r="C16126" t="s">
        <v>23323</v>
      </c>
    </row>
    <row r="16127" spans="1:3" x14ac:dyDescent="0.2">
      <c r="A16127">
        <v>442578</v>
      </c>
      <c r="B16127">
        <f t="shared" si="251"/>
        <v>5.6459898218911295</v>
      </c>
      <c r="C16127" t="s">
        <v>13594</v>
      </c>
    </row>
    <row r="16128" spans="1:3" x14ac:dyDescent="0.2">
      <c r="A16128">
        <v>442537</v>
      </c>
      <c r="B16128">
        <f t="shared" si="251"/>
        <v>5.6459495874046031</v>
      </c>
      <c r="C16128" t="s">
        <v>23323</v>
      </c>
    </row>
    <row r="16129" spans="1:3" x14ac:dyDescent="0.2">
      <c r="A16129">
        <v>442442</v>
      </c>
      <c r="B16129">
        <f t="shared" si="251"/>
        <v>5.6458563468284106</v>
      </c>
      <c r="C16129" t="s">
        <v>14711</v>
      </c>
    </row>
    <row r="16130" spans="1:3" x14ac:dyDescent="0.2">
      <c r="A16130">
        <v>442242</v>
      </c>
      <c r="B16130">
        <f t="shared" si="251"/>
        <v>5.6456599854205853</v>
      </c>
      <c r="C16130" t="s">
        <v>23323</v>
      </c>
    </row>
    <row r="16131" spans="1:3" x14ac:dyDescent="0.2">
      <c r="A16131">
        <v>442102</v>
      </c>
      <c r="B16131">
        <f t="shared" si="251"/>
        <v>5.6455224795903325</v>
      </c>
      <c r="C16131" t="s">
        <v>2618</v>
      </c>
    </row>
    <row r="16132" spans="1:3" x14ac:dyDescent="0.2">
      <c r="A16132">
        <v>442044</v>
      </c>
      <c r="B16132">
        <f t="shared" si="251"/>
        <v>5.6454655001322189</v>
      </c>
      <c r="C16132" t="s">
        <v>18004</v>
      </c>
    </row>
    <row r="16133" spans="1:3" x14ac:dyDescent="0.2">
      <c r="A16133">
        <v>441795</v>
      </c>
      <c r="B16133">
        <f t="shared" si="251"/>
        <v>5.64522079645009</v>
      </c>
      <c r="C16133" t="s">
        <v>23323</v>
      </c>
    </row>
    <row r="16134" spans="1:3" x14ac:dyDescent="0.2">
      <c r="A16134">
        <v>441756</v>
      </c>
      <c r="B16134">
        <f t="shared" ref="B16134:B16197" si="252">LOG10(A16134)</f>
        <v>5.6451824568753386</v>
      </c>
      <c r="C16134" t="s">
        <v>11763</v>
      </c>
    </row>
    <row r="16135" spans="1:3" x14ac:dyDescent="0.2">
      <c r="A16135">
        <v>441691</v>
      </c>
      <c r="B16135">
        <f t="shared" si="252"/>
        <v>5.6451185500617447</v>
      </c>
      <c r="C16135" t="s">
        <v>20181</v>
      </c>
    </row>
    <row r="16136" spans="1:3" x14ac:dyDescent="0.2">
      <c r="A16136">
        <v>441519</v>
      </c>
      <c r="B16136">
        <f t="shared" si="252"/>
        <v>5.6449493974211915</v>
      </c>
      <c r="C16136" t="s">
        <v>23323</v>
      </c>
    </row>
    <row r="16137" spans="1:3" x14ac:dyDescent="0.2">
      <c r="A16137">
        <v>441509</v>
      </c>
      <c r="B16137">
        <f t="shared" si="252"/>
        <v>5.6449395609384991</v>
      </c>
      <c r="C16137" t="s">
        <v>23323</v>
      </c>
    </row>
    <row r="16138" spans="1:3" x14ac:dyDescent="0.2">
      <c r="A16138">
        <v>441328</v>
      </c>
      <c r="B16138">
        <f t="shared" si="252"/>
        <v>5.6447614820806225</v>
      </c>
      <c r="C16138" t="s">
        <v>23323</v>
      </c>
    </row>
    <row r="16139" spans="1:3" x14ac:dyDescent="0.2">
      <c r="A16139">
        <v>441305</v>
      </c>
      <c r="B16139">
        <f t="shared" si="252"/>
        <v>5.6447388480456695</v>
      </c>
      <c r="C16139" t="s">
        <v>23323</v>
      </c>
    </row>
    <row r="16140" spans="1:3" x14ac:dyDescent="0.2">
      <c r="A16140">
        <v>441087</v>
      </c>
      <c r="B16140">
        <f t="shared" si="252"/>
        <v>5.6445242581604917</v>
      </c>
      <c r="C16140" t="s">
        <v>14513</v>
      </c>
    </row>
    <row r="16141" spans="1:3" x14ac:dyDescent="0.2">
      <c r="A16141">
        <v>441031</v>
      </c>
      <c r="B16141">
        <f t="shared" si="252"/>
        <v>5.644469117031937</v>
      </c>
      <c r="C16141" t="s">
        <v>6640</v>
      </c>
    </row>
    <row r="16142" spans="1:3" x14ac:dyDescent="0.2">
      <c r="A16142">
        <v>441013</v>
      </c>
      <c r="B16142">
        <f t="shared" si="252"/>
        <v>5.6444513916108114</v>
      </c>
      <c r="C16142" t="s">
        <v>23323</v>
      </c>
    </row>
    <row r="16143" spans="1:3" x14ac:dyDescent="0.2">
      <c r="A16143">
        <v>440943</v>
      </c>
      <c r="B16143">
        <f t="shared" si="252"/>
        <v>5.6443824525394817</v>
      </c>
      <c r="C16143" t="s">
        <v>23323</v>
      </c>
    </row>
    <row r="16144" spans="1:3" x14ac:dyDescent="0.2">
      <c r="A16144">
        <v>440883</v>
      </c>
      <c r="B16144">
        <f t="shared" si="252"/>
        <v>5.6443233531957233</v>
      </c>
      <c r="C16144" t="s">
        <v>23323</v>
      </c>
    </row>
    <row r="16145" spans="1:3" x14ac:dyDescent="0.2">
      <c r="A16145">
        <v>440795</v>
      </c>
      <c r="B16145">
        <f t="shared" si="252"/>
        <v>5.6442366596079641</v>
      </c>
      <c r="C16145" t="s">
        <v>23323</v>
      </c>
    </row>
    <row r="16146" spans="1:3" x14ac:dyDescent="0.2">
      <c r="A16146">
        <v>440741</v>
      </c>
      <c r="B16146">
        <f t="shared" si="252"/>
        <v>5.644183452700811</v>
      </c>
      <c r="C16146" t="s">
        <v>17955</v>
      </c>
    </row>
    <row r="16147" spans="1:3" x14ac:dyDescent="0.2">
      <c r="A16147">
        <v>440705</v>
      </c>
      <c r="B16147">
        <f t="shared" si="252"/>
        <v>5.6441479778076076</v>
      </c>
      <c r="C16147" t="s">
        <v>23323</v>
      </c>
    </row>
    <row r="16148" spans="1:3" x14ac:dyDescent="0.2">
      <c r="A16148">
        <v>440678</v>
      </c>
      <c r="B16148">
        <f t="shared" si="252"/>
        <v>5.6441213697359407</v>
      </c>
      <c r="C16148" t="s">
        <v>23323</v>
      </c>
    </row>
    <row r="16149" spans="1:3" x14ac:dyDescent="0.2">
      <c r="A16149">
        <v>440461</v>
      </c>
      <c r="B16149">
        <f t="shared" si="252"/>
        <v>5.6439074604560693</v>
      </c>
      <c r="C16149" t="s">
        <v>1782</v>
      </c>
    </row>
    <row r="16150" spans="1:3" x14ac:dyDescent="0.2">
      <c r="A16150">
        <v>440349</v>
      </c>
      <c r="B16150">
        <f t="shared" si="252"/>
        <v>5.6437970144297172</v>
      </c>
      <c r="C16150" t="s">
        <v>4211</v>
      </c>
    </row>
    <row r="16151" spans="1:3" x14ac:dyDescent="0.2">
      <c r="A16151">
        <v>440348</v>
      </c>
      <c r="B16151">
        <f t="shared" si="252"/>
        <v>5.6437960281779604</v>
      </c>
      <c r="C16151" t="s">
        <v>1872</v>
      </c>
    </row>
    <row r="16152" spans="1:3" x14ac:dyDescent="0.2">
      <c r="A16152">
        <v>440332</v>
      </c>
      <c r="B16152">
        <f t="shared" si="252"/>
        <v>5.6437802478452372</v>
      </c>
      <c r="C16152" t="s">
        <v>72</v>
      </c>
    </row>
    <row r="16153" spans="1:3" x14ac:dyDescent="0.2">
      <c r="A16153">
        <v>440317</v>
      </c>
      <c r="B16153">
        <f t="shared" si="252"/>
        <v>5.6437654532625396</v>
      </c>
      <c r="C16153" t="s">
        <v>13683</v>
      </c>
    </row>
    <row r="16154" spans="1:3" x14ac:dyDescent="0.2">
      <c r="A16154">
        <v>440274</v>
      </c>
      <c r="B16154">
        <f t="shared" si="252"/>
        <v>5.6437230393320386</v>
      </c>
      <c r="C16154" t="s">
        <v>13574</v>
      </c>
    </row>
    <row r="16155" spans="1:3" x14ac:dyDescent="0.2">
      <c r="A16155">
        <v>440244</v>
      </c>
      <c r="B16155">
        <f t="shared" si="252"/>
        <v>5.643693445764475</v>
      </c>
      <c r="C16155" t="s">
        <v>23323</v>
      </c>
    </row>
    <row r="16156" spans="1:3" x14ac:dyDescent="0.2">
      <c r="A16156">
        <v>440209</v>
      </c>
      <c r="B16156">
        <f t="shared" si="252"/>
        <v>5.6436589173867544</v>
      </c>
      <c r="C16156" t="s">
        <v>12796</v>
      </c>
    </row>
    <row r="16157" spans="1:3" x14ac:dyDescent="0.2">
      <c r="A16157">
        <v>440201</v>
      </c>
      <c r="B16157">
        <f t="shared" si="252"/>
        <v>5.6436510248006746</v>
      </c>
      <c r="C16157" t="s">
        <v>23323</v>
      </c>
    </row>
    <row r="16158" spans="1:3" x14ac:dyDescent="0.2">
      <c r="A16158">
        <v>440105</v>
      </c>
      <c r="B16158">
        <f t="shared" si="252"/>
        <v>5.6435563025781113</v>
      </c>
      <c r="C16158" t="s">
        <v>3704</v>
      </c>
    </row>
    <row r="16159" spans="1:3" x14ac:dyDescent="0.2">
      <c r="A16159">
        <v>440082</v>
      </c>
      <c r="B16159">
        <f t="shared" si="252"/>
        <v>5.6435336056441958</v>
      </c>
      <c r="C16159" t="s">
        <v>23323</v>
      </c>
    </row>
    <row r="16160" spans="1:3" x14ac:dyDescent="0.2">
      <c r="A16160">
        <v>440031</v>
      </c>
      <c r="B16160">
        <f t="shared" si="252"/>
        <v>5.6434832734286688</v>
      </c>
      <c r="C16160" t="s">
        <v>23323</v>
      </c>
    </row>
    <row r="16161" spans="1:3" x14ac:dyDescent="0.2">
      <c r="A16161">
        <v>439891</v>
      </c>
      <c r="B16161">
        <f t="shared" si="252"/>
        <v>5.6433450765703581</v>
      </c>
      <c r="C16161" t="s">
        <v>21431</v>
      </c>
    </row>
    <row r="16162" spans="1:3" x14ac:dyDescent="0.2">
      <c r="A16162">
        <v>439589</v>
      </c>
      <c r="B16162">
        <f t="shared" si="252"/>
        <v>5.6430468163741283</v>
      </c>
      <c r="C16162" t="s">
        <v>7858</v>
      </c>
    </row>
    <row r="16163" spans="1:3" x14ac:dyDescent="0.2">
      <c r="A16163">
        <v>439589</v>
      </c>
      <c r="B16163">
        <f t="shared" si="252"/>
        <v>5.6430468163741283</v>
      </c>
      <c r="C16163" t="s">
        <v>23323</v>
      </c>
    </row>
    <row r="16164" spans="1:3" x14ac:dyDescent="0.2">
      <c r="A16164">
        <v>439453</v>
      </c>
      <c r="B16164">
        <f t="shared" si="252"/>
        <v>5.6429124336028611</v>
      </c>
      <c r="C16164" t="s">
        <v>22936</v>
      </c>
    </row>
    <row r="16165" spans="1:3" x14ac:dyDescent="0.2">
      <c r="A16165">
        <v>439405</v>
      </c>
      <c r="B16165">
        <f t="shared" si="252"/>
        <v>5.6428649944599005</v>
      </c>
      <c r="C16165" t="s">
        <v>11651</v>
      </c>
    </row>
    <row r="16166" spans="1:3" x14ac:dyDescent="0.2">
      <c r="A16166">
        <v>439202</v>
      </c>
      <c r="B16166">
        <f t="shared" si="252"/>
        <v>5.642664309099108</v>
      </c>
      <c r="C16166" t="s">
        <v>20250</v>
      </c>
    </row>
    <row r="16167" spans="1:3" x14ac:dyDescent="0.2">
      <c r="A16167">
        <v>439126</v>
      </c>
      <c r="B16167">
        <f t="shared" si="252"/>
        <v>5.6425891517986297</v>
      </c>
      <c r="C16167" t="s">
        <v>14910</v>
      </c>
    </row>
    <row r="16168" spans="1:3" x14ac:dyDescent="0.2">
      <c r="A16168">
        <v>438921</v>
      </c>
      <c r="B16168">
        <f t="shared" si="252"/>
        <v>5.6423863599881514</v>
      </c>
      <c r="C16168" t="s">
        <v>16525</v>
      </c>
    </row>
    <row r="16169" spans="1:3" x14ac:dyDescent="0.2">
      <c r="A16169">
        <v>438857</v>
      </c>
      <c r="B16169">
        <f t="shared" si="252"/>
        <v>5.6423230299732925</v>
      </c>
      <c r="C16169" t="s">
        <v>23323</v>
      </c>
    </row>
    <row r="16170" spans="1:3" x14ac:dyDescent="0.2">
      <c r="A16170">
        <v>438853</v>
      </c>
      <c r="B16170">
        <f t="shared" si="252"/>
        <v>5.6423190715407179</v>
      </c>
      <c r="C16170" t="s">
        <v>7718</v>
      </c>
    </row>
    <row r="16171" spans="1:3" x14ac:dyDescent="0.2">
      <c r="A16171">
        <v>438544</v>
      </c>
      <c r="B16171">
        <f t="shared" si="252"/>
        <v>5.642013173525438</v>
      </c>
      <c r="C16171" t="s">
        <v>20080</v>
      </c>
    </row>
    <row r="16172" spans="1:3" x14ac:dyDescent="0.2">
      <c r="A16172">
        <v>438207</v>
      </c>
      <c r="B16172">
        <f t="shared" si="252"/>
        <v>5.6416793107808072</v>
      </c>
      <c r="C16172" t="s">
        <v>23323</v>
      </c>
    </row>
    <row r="16173" spans="1:3" x14ac:dyDescent="0.2">
      <c r="A16173">
        <v>438132</v>
      </c>
      <c r="B16173">
        <f t="shared" si="252"/>
        <v>5.6416049740544434</v>
      </c>
      <c r="C16173" t="s">
        <v>1096</v>
      </c>
    </row>
    <row r="16174" spans="1:3" x14ac:dyDescent="0.2">
      <c r="A16174">
        <v>437998</v>
      </c>
      <c r="B16174">
        <f t="shared" si="252"/>
        <v>5.6414721274197461</v>
      </c>
      <c r="C16174" t="s">
        <v>23323</v>
      </c>
    </row>
    <row r="16175" spans="1:3" x14ac:dyDescent="0.2">
      <c r="A16175">
        <v>437883</v>
      </c>
      <c r="B16175">
        <f t="shared" si="252"/>
        <v>5.6413580848370071</v>
      </c>
      <c r="C16175" t="s">
        <v>879</v>
      </c>
    </row>
    <row r="16176" spans="1:3" x14ac:dyDescent="0.2">
      <c r="A16176">
        <v>437572</v>
      </c>
      <c r="B16176">
        <f t="shared" si="252"/>
        <v>5.6410495239411222</v>
      </c>
      <c r="C16176" t="s">
        <v>13774</v>
      </c>
    </row>
    <row r="16177" spans="1:3" x14ac:dyDescent="0.2">
      <c r="A16177">
        <v>437525</v>
      </c>
      <c r="B16177">
        <f t="shared" si="252"/>
        <v>5.641002873476844</v>
      </c>
      <c r="C16177" t="s">
        <v>72</v>
      </c>
    </row>
    <row r="16178" spans="1:3" x14ac:dyDescent="0.2">
      <c r="A16178">
        <v>437466</v>
      </c>
      <c r="B16178">
        <f t="shared" si="252"/>
        <v>5.6409443051613506</v>
      </c>
      <c r="C16178" t="s">
        <v>14432</v>
      </c>
    </row>
    <row r="16179" spans="1:3" x14ac:dyDescent="0.2">
      <c r="A16179">
        <v>437279</v>
      </c>
      <c r="B16179">
        <f t="shared" si="252"/>
        <v>5.6407586211749248</v>
      </c>
      <c r="C16179" t="s">
        <v>10561</v>
      </c>
    </row>
    <row r="16180" spans="1:3" x14ac:dyDescent="0.2">
      <c r="A16180">
        <v>437279</v>
      </c>
      <c r="B16180">
        <f t="shared" si="252"/>
        <v>5.6407586211749248</v>
      </c>
      <c r="C16180" t="s">
        <v>23323</v>
      </c>
    </row>
    <row r="16181" spans="1:3" x14ac:dyDescent="0.2">
      <c r="A16181">
        <v>437266</v>
      </c>
      <c r="B16181">
        <f t="shared" si="252"/>
        <v>5.640745709710643</v>
      </c>
      <c r="C16181" t="s">
        <v>2717</v>
      </c>
    </row>
    <row r="16182" spans="1:3" x14ac:dyDescent="0.2">
      <c r="A16182">
        <v>437204</v>
      </c>
      <c r="B16182">
        <f t="shared" si="252"/>
        <v>5.6406841266765237</v>
      </c>
      <c r="C16182" t="s">
        <v>23323</v>
      </c>
    </row>
    <row r="16183" spans="1:3" x14ac:dyDescent="0.2">
      <c r="A16183">
        <v>437153</v>
      </c>
      <c r="B16183">
        <f t="shared" si="252"/>
        <v>5.6406334631178119</v>
      </c>
      <c r="C16183" t="s">
        <v>22061</v>
      </c>
    </row>
    <row r="16184" spans="1:3" x14ac:dyDescent="0.2">
      <c r="A16184">
        <v>437058</v>
      </c>
      <c r="B16184">
        <f t="shared" si="252"/>
        <v>5.6405390740608379</v>
      </c>
      <c r="C16184" t="s">
        <v>23323</v>
      </c>
    </row>
    <row r="16185" spans="1:3" x14ac:dyDescent="0.2">
      <c r="A16185">
        <v>437058</v>
      </c>
      <c r="B16185">
        <f t="shared" si="252"/>
        <v>5.6405390740608379</v>
      </c>
      <c r="C16185" t="s">
        <v>23323</v>
      </c>
    </row>
    <row r="16186" spans="1:3" x14ac:dyDescent="0.2">
      <c r="A16186">
        <v>437038</v>
      </c>
      <c r="B16186">
        <f t="shared" si="252"/>
        <v>5.6405192000661284</v>
      </c>
      <c r="C16186" t="s">
        <v>2915</v>
      </c>
    </row>
    <row r="16187" spans="1:3" x14ac:dyDescent="0.2">
      <c r="A16187">
        <v>437034</v>
      </c>
      <c r="B16187">
        <f t="shared" si="252"/>
        <v>5.6405152251580484</v>
      </c>
      <c r="C16187" t="s">
        <v>14232</v>
      </c>
    </row>
    <row r="16188" spans="1:3" x14ac:dyDescent="0.2">
      <c r="A16188">
        <v>436969</v>
      </c>
      <c r="B16188">
        <f t="shared" si="252"/>
        <v>5.6404506278022604</v>
      </c>
      <c r="C16188" t="s">
        <v>23323</v>
      </c>
    </row>
    <row r="16189" spans="1:3" x14ac:dyDescent="0.2">
      <c r="A16189">
        <v>436875</v>
      </c>
      <c r="B16189">
        <f t="shared" si="252"/>
        <v>5.6403571930897565</v>
      </c>
      <c r="C16189" t="s">
        <v>3841</v>
      </c>
    </row>
    <row r="16190" spans="1:3" x14ac:dyDescent="0.2">
      <c r="A16190">
        <v>436842</v>
      </c>
      <c r="B16190">
        <f t="shared" si="252"/>
        <v>5.6403243867739592</v>
      </c>
      <c r="C16190" t="s">
        <v>23323</v>
      </c>
    </row>
    <row r="16191" spans="1:3" x14ac:dyDescent="0.2">
      <c r="A16191">
        <v>436818</v>
      </c>
      <c r="B16191">
        <f t="shared" si="252"/>
        <v>5.6403005260785672</v>
      </c>
      <c r="C16191" t="s">
        <v>4578</v>
      </c>
    </row>
    <row r="16192" spans="1:3" x14ac:dyDescent="0.2">
      <c r="A16192">
        <v>436745</v>
      </c>
      <c r="B16192">
        <f t="shared" si="252"/>
        <v>5.6402279417377637</v>
      </c>
      <c r="C16192" t="s">
        <v>23323</v>
      </c>
    </row>
    <row r="16193" spans="1:3" x14ac:dyDescent="0.2">
      <c r="A16193">
        <v>436703</v>
      </c>
      <c r="B16193">
        <f t="shared" si="252"/>
        <v>5.6401861753858933</v>
      </c>
      <c r="C16193" t="s">
        <v>5858</v>
      </c>
    </row>
    <row r="16194" spans="1:3" x14ac:dyDescent="0.2">
      <c r="A16194">
        <v>436678</v>
      </c>
      <c r="B16194">
        <f t="shared" si="252"/>
        <v>5.6401613125550085</v>
      </c>
      <c r="C16194" t="s">
        <v>23323</v>
      </c>
    </row>
    <row r="16195" spans="1:3" x14ac:dyDescent="0.2">
      <c r="A16195">
        <v>436345</v>
      </c>
      <c r="B16195">
        <f t="shared" si="252"/>
        <v>5.6398300038277762</v>
      </c>
      <c r="C16195" t="s">
        <v>21141</v>
      </c>
    </row>
    <row r="16196" spans="1:3" x14ac:dyDescent="0.2">
      <c r="A16196">
        <v>436322</v>
      </c>
      <c r="B16196">
        <f t="shared" si="252"/>
        <v>5.6398071113084391</v>
      </c>
      <c r="C16196" t="s">
        <v>19738</v>
      </c>
    </row>
    <row r="16197" spans="1:3" x14ac:dyDescent="0.2">
      <c r="A16197">
        <v>436284</v>
      </c>
      <c r="B16197">
        <f t="shared" si="252"/>
        <v>5.6397692862411741</v>
      </c>
      <c r="C16197" t="s">
        <v>16768</v>
      </c>
    </row>
    <row r="16198" spans="1:3" x14ac:dyDescent="0.2">
      <c r="A16198">
        <v>435993</v>
      </c>
      <c r="B16198">
        <f t="shared" ref="B16198:B16261" si="253">LOG10(A16198)</f>
        <v>5.6394795165947835</v>
      </c>
      <c r="C16198" t="s">
        <v>4400</v>
      </c>
    </row>
    <row r="16199" spans="1:3" x14ac:dyDescent="0.2">
      <c r="A16199">
        <v>435839</v>
      </c>
      <c r="B16199">
        <f t="shared" si="253"/>
        <v>5.6393260894415969</v>
      </c>
      <c r="C16199" t="s">
        <v>4130</v>
      </c>
    </row>
    <row r="16200" spans="1:3" x14ac:dyDescent="0.2">
      <c r="A16200">
        <v>435738</v>
      </c>
      <c r="B16200">
        <f t="shared" si="253"/>
        <v>5.6392254357004621</v>
      </c>
      <c r="C16200" t="s">
        <v>1137</v>
      </c>
    </row>
    <row r="16201" spans="1:3" x14ac:dyDescent="0.2">
      <c r="A16201">
        <v>435738</v>
      </c>
      <c r="B16201">
        <f t="shared" si="253"/>
        <v>5.6392254357004621</v>
      </c>
      <c r="C16201" t="s">
        <v>23323</v>
      </c>
    </row>
    <row r="16202" spans="1:3" x14ac:dyDescent="0.2">
      <c r="A16202">
        <v>435737</v>
      </c>
      <c r="B16202">
        <f t="shared" si="253"/>
        <v>5.6392244390121302</v>
      </c>
      <c r="C16202" t="s">
        <v>13339</v>
      </c>
    </row>
    <row r="16203" spans="1:3" x14ac:dyDescent="0.2">
      <c r="A16203">
        <v>435529</v>
      </c>
      <c r="B16203">
        <f t="shared" si="253"/>
        <v>5.6390170781052387</v>
      </c>
      <c r="C16203" t="s">
        <v>23323</v>
      </c>
    </row>
    <row r="16204" spans="1:3" x14ac:dyDescent="0.2">
      <c r="A16204">
        <v>435529</v>
      </c>
      <c r="B16204">
        <f t="shared" si="253"/>
        <v>5.6390170781052387</v>
      </c>
      <c r="C16204" t="s">
        <v>23323</v>
      </c>
    </row>
    <row r="16205" spans="1:3" x14ac:dyDescent="0.2">
      <c r="A16205">
        <v>435528</v>
      </c>
      <c r="B16205">
        <f t="shared" si="253"/>
        <v>5.6390160809386192</v>
      </c>
      <c r="C16205" t="s">
        <v>23323</v>
      </c>
    </row>
    <row r="16206" spans="1:3" x14ac:dyDescent="0.2">
      <c r="A16206">
        <v>435507</v>
      </c>
      <c r="B16206">
        <f t="shared" si="253"/>
        <v>5.6389951399107119</v>
      </c>
      <c r="C16206" t="s">
        <v>7652</v>
      </c>
    </row>
    <row r="16207" spans="1:3" x14ac:dyDescent="0.2">
      <c r="A16207">
        <v>435398</v>
      </c>
      <c r="B16207">
        <f t="shared" si="253"/>
        <v>5.6388864297786663</v>
      </c>
      <c r="C16207" t="s">
        <v>11283</v>
      </c>
    </row>
    <row r="16208" spans="1:3" x14ac:dyDescent="0.2">
      <c r="A16208">
        <v>435386</v>
      </c>
      <c r="B16208">
        <f t="shared" si="253"/>
        <v>5.6388744600277674</v>
      </c>
      <c r="C16208" t="s">
        <v>23323</v>
      </c>
    </row>
    <row r="16209" spans="1:3" x14ac:dyDescent="0.2">
      <c r="A16209">
        <v>435383</v>
      </c>
      <c r="B16209">
        <f t="shared" si="253"/>
        <v>5.638871467538495</v>
      </c>
      <c r="C16209" t="s">
        <v>23323</v>
      </c>
    </row>
    <row r="16210" spans="1:3" x14ac:dyDescent="0.2">
      <c r="A16210">
        <v>435213</v>
      </c>
      <c r="B16210">
        <f t="shared" si="253"/>
        <v>5.6387018594473437</v>
      </c>
      <c r="C16210" t="s">
        <v>7795</v>
      </c>
    </row>
    <row r="16211" spans="1:3" x14ac:dyDescent="0.2">
      <c r="A16211">
        <v>435213</v>
      </c>
      <c r="B16211">
        <f t="shared" si="253"/>
        <v>5.6387018594473437</v>
      </c>
      <c r="C16211" t="s">
        <v>5267</v>
      </c>
    </row>
    <row r="16212" spans="1:3" x14ac:dyDescent="0.2">
      <c r="A16212">
        <v>435047</v>
      </c>
      <c r="B16212">
        <f t="shared" si="253"/>
        <v>5.6385361781914654</v>
      </c>
      <c r="C16212" t="s">
        <v>18117</v>
      </c>
    </row>
    <row r="16213" spans="1:3" x14ac:dyDescent="0.2">
      <c r="A16213">
        <v>435021</v>
      </c>
      <c r="B16213">
        <f t="shared" si="253"/>
        <v>5.6385102223890851</v>
      </c>
      <c r="C16213" t="s">
        <v>13694</v>
      </c>
    </row>
    <row r="16214" spans="1:3" x14ac:dyDescent="0.2">
      <c r="A16214">
        <v>434792</v>
      </c>
      <c r="B16214">
        <f t="shared" si="253"/>
        <v>5.6382815446419059</v>
      </c>
      <c r="C16214" t="s">
        <v>22744</v>
      </c>
    </row>
    <row r="16215" spans="1:3" x14ac:dyDescent="0.2">
      <c r="A16215">
        <v>434717</v>
      </c>
      <c r="B16215">
        <f t="shared" si="253"/>
        <v>5.638206623999972</v>
      </c>
      <c r="C16215" t="s">
        <v>19572</v>
      </c>
    </row>
    <row r="16216" spans="1:3" x14ac:dyDescent="0.2">
      <c r="A16216">
        <v>434692</v>
      </c>
      <c r="B16216">
        <f t="shared" si="253"/>
        <v>5.6381816475802413</v>
      </c>
      <c r="C16216" t="s">
        <v>1456</v>
      </c>
    </row>
    <row r="16217" spans="1:3" x14ac:dyDescent="0.2">
      <c r="A16217">
        <v>434666</v>
      </c>
      <c r="B16217">
        <f t="shared" si="253"/>
        <v>5.6381556705798967</v>
      </c>
      <c r="C16217" t="s">
        <v>8690</v>
      </c>
    </row>
    <row r="16218" spans="1:3" x14ac:dyDescent="0.2">
      <c r="A16218">
        <v>434649</v>
      </c>
      <c r="B16218">
        <f t="shared" si="253"/>
        <v>5.6381386847779877</v>
      </c>
      <c r="C16218" t="s">
        <v>17975</v>
      </c>
    </row>
    <row r="16219" spans="1:3" x14ac:dyDescent="0.2">
      <c r="A16219">
        <v>434173</v>
      </c>
      <c r="B16219">
        <f t="shared" si="253"/>
        <v>5.6376628124035095</v>
      </c>
      <c r="C16219" t="s">
        <v>20831</v>
      </c>
    </row>
    <row r="16220" spans="1:3" x14ac:dyDescent="0.2">
      <c r="A16220">
        <v>434124</v>
      </c>
      <c r="B16220">
        <f t="shared" si="253"/>
        <v>5.6376137959272681</v>
      </c>
      <c r="C16220" t="s">
        <v>20674</v>
      </c>
    </row>
    <row r="16221" spans="1:3" x14ac:dyDescent="0.2">
      <c r="A16221">
        <v>434062</v>
      </c>
      <c r="B16221">
        <f t="shared" si="253"/>
        <v>5.6375517671501996</v>
      </c>
      <c r="C16221" t="s">
        <v>23323</v>
      </c>
    </row>
    <row r="16222" spans="1:3" x14ac:dyDescent="0.2">
      <c r="A16222">
        <v>433937</v>
      </c>
      <c r="B16222">
        <f t="shared" si="253"/>
        <v>5.6374266821890116</v>
      </c>
      <c r="C16222" t="s">
        <v>14060</v>
      </c>
    </row>
    <row r="16223" spans="1:3" x14ac:dyDescent="0.2">
      <c r="A16223">
        <v>433849</v>
      </c>
      <c r="B16223">
        <f t="shared" si="253"/>
        <v>5.6373386007621651</v>
      </c>
      <c r="C16223" t="s">
        <v>23323</v>
      </c>
    </row>
    <row r="16224" spans="1:3" x14ac:dyDescent="0.2">
      <c r="A16224">
        <v>433658</v>
      </c>
      <c r="B16224">
        <f t="shared" si="253"/>
        <v>5.6371473625418771</v>
      </c>
      <c r="C16224" t="s">
        <v>3310</v>
      </c>
    </row>
    <row r="16225" spans="1:3" x14ac:dyDescent="0.2">
      <c r="A16225">
        <v>433522</v>
      </c>
      <c r="B16225">
        <f t="shared" si="253"/>
        <v>5.6370111415727058</v>
      </c>
      <c r="C16225" t="s">
        <v>14541</v>
      </c>
    </row>
    <row r="16226" spans="1:3" x14ac:dyDescent="0.2">
      <c r="A16226">
        <v>433437</v>
      </c>
      <c r="B16226">
        <f t="shared" si="253"/>
        <v>5.6369259817645023</v>
      </c>
      <c r="C16226" t="s">
        <v>23323</v>
      </c>
    </row>
    <row r="16227" spans="1:3" x14ac:dyDescent="0.2">
      <c r="A16227">
        <v>432961</v>
      </c>
      <c r="B16227">
        <f t="shared" si="253"/>
        <v>5.6364487779985994</v>
      </c>
      <c r="C16227" t="s">
        <v>21988</v>
      </c>
    </row>
    <row r="16228" spans="1:3" x14ac:dyDescent="0.2">
      <c r="A16228">
        <v>432707</v>
      </c>
      <c r="B16228">
        <f t="shared" si="253"/>
        <v>5.6361939209366101</v>
      </c>
      <c r="C16228" t="s">
        <v>10226</v>
      </c>
    </row>
    <row r="16229" spans="1:3" x14ac:dyDescent="0.2">
      <c r="A16229">
        <v>432572</v>
      </c>
      <c r="B16229">
        <f t="shared" si="253"/>
        <v>5.6360584045181312</v>
      </c>
      <c r="C16229" t="s">
        <v>23323</v>
      </c>
    </row>
    <row r="16230" spans="1:3" x14ac:dyDescent="0.2">
      <c r="A16230">
        <v>432221</v>
      </c>
      <c r="B16230">
        <f t="shared" si="253"/>
        <v>5.6357058638025643</v>
      </c>
      <c r="C16230" t="s">
        <v>23323</v>
      </c>
    </row>
    <row r="16231" spans="1:3" x14ac:dyDescent="0.2">
      <c r="A16231">
        <v>431875</v>
      </c>
      <c r="B16231">
        <f t="shared" si="253"/>
        <v>5.6353580647182735</v>
      </c>
      <c r="C16231" t="s">
        <v>14179</v>
      </c>
    </row>
    <row r="16232" spans="1:3" x14ac:dyDescent="0.2">
      <c r="A16232">
        <v>431658</v>
      </c>
      <c r="B16232">
        <f t="shared" si="253"/>
        <v>5.6351397941841848</v>
      </c>
      <c r="C16232" t="s">
        <v>23323</v>
      </c>
    </row>
    <row r="16233" spans="1:3" x14ac:dyDescent="0.2">
      <c r="A16233">
        <v>431586</v>
      </c>
      <c r="B16233">
        <f t="shared" si="253"/>
        <v>5.6350673483802876</v>
      </c>
      <c r="C16233" t="s">
        <v>23323</v>
      </c>
    </row>
    <row r="16234" spans="1:3" x14ac:dyDescent="0.2">
      <c r="A16234">
        <v>431568</v>
      </c>
      <c r="B16234">
        <f t="shared" si="253"/>
        <v>5.6350492350408947</v>
      </c>
      <c r="C16234" t="s">
        <v>6614</v>
      </c>
    </row>
    <row r="16235" spans="1:3" x14ac:dyDescent="0.2">
      <c r="A16235">
        <v>431504</v>
      </c>
      <c r="B16235">
        <f t="shared" si="253"/>
        <v>5.6349848259373836</v>
      </c>
      <c r="C16235" t="s">
        <v>15985</v>
      </c>
    </row>
    <row r="16236" spans="1:3" x14ac:dyDescent="0.2">
      <c r="A16236">
        <v>431332</v>
      </c>
      <c r="B16236">
        <f t="shared" si="253"/>
        <v>5.6348116791241374</v>
      </c>
      <c r="C16236" t="s">
        <v>617</v>
      </c>
    </row>
    <row r="16237" spans="1:3" x14ac:dyDescent="0.2">
      <c r="A16237">
        <v>431251</v>
      </c>
      <c r="B16237">
        <f t="shared" si="253"/>
        <v>5.6347301151398312</v>
      </c>
      <c r="C16237" t="s">
        <v>21606</v>
      </c>
    </row>
    <row r="16238" spans="1:3" x14ac:dyDescent="0.2">
      <c r="A16238">
        <v>431185</v>
      </c>
      <c r="B16238">
        <f t="shared" si="253"/>
        <v>5.6346636442692697</v>
      </c>
      <c r="C16238" t="s">
        <v>3408</v>
      </c>
    </row>
    <row r="16239" spans="1:3" x14ac:dyDescent="0.2">
      <c r="A16239">
        <v>430795</v>
      </c>
      <c r="B16239">
        <f t="shared" si="253"/>
        <v>5.6342706540386391</v>
      </c>
      <c r="C16239" t="s">
        <v>6627</v>
      </c>
    </row>
    <row r="16240" spans="1:3" x14ac:dyDescent="0.2">
      <c r="A16240">
        <v>430499</v>
      </c>
      <c r="B16240">
        <f t="shared" si="253"/>
        <v>5.633972146974374</v>
      </c>
      <c r="C16240" t="s">
        <v>20476</v>
      </c>
    </row>
    <row r="16241" spans="1:3" x14ac:dyDescent="0.2">
      <c r="A16241">
        <v>430465</v>
      </c>
      <c r="B16241">
        <f t="shared" si="253"/>
        <v>5.633937845859827</v>
      </c>
      <c r="C16241" t="s">
        <v>23323</v>
      </c>
    </row>
    <row r="16242" spans="1:3" x14ac:dyDescent="0.2">
      <c r="A16242">
        <v>430304</v>
      </c>
      <c r="B16242">
        <f t="shared" si="253"/>
        <v>5.6337753831958564</v>
      </c>
      <c r="C16242" t="s">
        <v>1128</v>
      </c>
    </row>
    <row r="16243" spans="1:3" x14ac:dyDescent="0.2">
      <c r="A16243">
        <v>430302</v>
      </c>
      <c r="B16243">
        <f t="shared" si="253"/>
        <v>5.633773364643897</v>
      </c>
      <c r="C16243" t="s">
        <v>21534</v>
      </c>
    </row>
    <row r="16244" spans="1:3" x14ac:dyDescent="0.2">
      <c r="A16244">
        <v>430287</v>
      </c>
      <c r="B16244">
        <f t="shared" si="253"/>
        <v>5.6337582252051428</v>
      </c>
      <c r="C16244" t="s">
        <v>13750</v>
      </c>
    </row>
    <row r="16245" spans="1:3" x14ac:dyDescent="0.2">
      <c r="A16245">
        <v>430217</v>
      </c>
      <c r="B16245">
        <f t="shared" si="253"/>
        <v>5.6336875675119762</v>
      </c>
      <c r="C16245" t="s">
        <v>8261</v>
      </c>
    </row>
    <row r="16246" spans="1:3" x14ac:dyDescent="0.2">
      <c r="A16246">
        <v>430157</v>
      </c>
      <c r="B16246">
        <f t="shared" si="253"/>
        <v>5.6336269946240076</v>
      </c>
      <c r="C16246" t="s">
        <v>5705</v>
      </c>
    </row>
    <row r="16247" spans="1:3" x14ac:dyDescent="0.2">
      <c r="A16247">
        <v>429984</v>
      </c>
      <c r="B16247">
        <f t="shared" si="253"/>
        <v>5.6334522954842559</v>
      </c>
      <c r="C16247" t="s">
        <v>23323</v>
      </c>
    </row>
    <row r="16248" spans="1:3" x14ac:dyDescent="0.2">
      <c r="A16248">
        <v>429856</v>
      </c>
      <c r="B16248">
        <f t="shared" si="253"/>
        <v>5.6333229930696342</v>
      </c>
      <c r="C16248" t="s">
        <v>23323</v>
      </c>
    </row>
    <row r="16249" spans="1:3" x14ac:dyDescent="0.2">
      <c r="A16249">
        <v>429739</v>
      </c>
      <c r="B16249">
        <f t="shared" si="253"/>
        <v>5.633204768895002</v>
      </c>
      <c r="C16249" t="s">
        <v>23323</v>
      </c>
    </row>
    <row r="16250" spans="1:3" x14ac:dyDescent="0.2">
      <c r="A16250">
        <v>429531</v>
      </c>
      <c r="B16250">
        <f t="shared" si="253"/>
        <v>5.6329945130871648</v>
      </c>
      <c r="C16250" t="s">
        <v>4591</v>
      </c>
    </row>
    <row r="16251" spans="1:3" x14ac:dyDescent="0.2">
      <c r="A16251">
        <v>429386</v>
      </c>
      <c r="B16251">
        <f t="shared" si="253"/>
        <v>5.6328478802915063</v>
      </c>
      <c r="C16251" t="s">
        <v>3599</v>
      </c>
    </row>
    <row r="16252" spans="1:3" x14ac:dyDescent="0.2">
      <c r="A16252">
        <v>429382</v>
      </c>
      <c r="B16252">
        <f t="shared" si="253"/>
        <v>5.6328438345470735</v>
      </c>
      <c r="C16252" t="s">
        <v>23323</v>
      </c>
    </row>
    <row r="16253" spans="1:3" x14ac:dyDescent="0.2">
      <c r="A16253">
        <v>429088</v>
      </c>
      <c r="B16253">
        <f t="shared" si="253"/>
        <v>5.632546369096513</v>
      </c>
      <c r="C16253" t="s">
        <v>1821</v>
      </c>
    </row>
    <row r="16254" spans="1:3" x14ac:dyDescent="0.2">
      <c r="A16254">
        <v>429042</v>
      </c>
      <c r="B16254">
        <f t="shared" si="253"/>
        <v>5.632499808444428</v>
      </c>
      <c r="C16254" t="s">
        <v>22690</v>
      </c>
    </row>
    <row r="16255" spans="1:3" x14ac:dyDescent="0.2">
      <c r="A16255">
        <v>429033</v>
      </c>
      <c r="B16255">
        <f t="shared" si="253"/>
        <v>5.6324906981677341</v>
      </c>
      <c r="C16255" t="s">
        <v>6076</v>
      </c>
    </row>
    <row r="16256" spans="1:3" x14ac:dyDescent="0.2">
      <c r="A16256">
        <v>428423</v>
      </c>
      <c r="B16256">
        <f t="shared" si="253"/>
        <v>5.6318727779977129</v>
      </c>
      <c r="C16256" t="s">
        <v>21688</v>
      </c>
    </row>
    <row r="16257" spans="1:3" x14ac:dyDescent="0.2">
      <c r="A16257">
        <v>428367</v>
      </c>
      <c r="B16257">
        <f t="shared" si="253"/>
        <v>5.6318160068145264</v>
      </c>
      <c r="C16257" t="s">
        <v>7949</v>
      </c>
    </row>
    <row r="16258" spans="1:3" x14ac:dyDescent="0.2">
      <c r="A16258">
        <v>428131</v>
      </c>
      <c r="B16258">
        <f t="shared" si="253"/>
        <v>5.6315766752566638</v>
      </c>
      <c r="C16258" t="s">
        <v>10113</v>
      </c>
    </row>
    <row r="16259" spans="1:3" x14ac:dyDescent="0.2">
      <c r="A16259">
        <v>428022</v>
      </c>
      <c r="B16259">
        <f t="shared" si="253"/>
        <v>5.6314660919875905</v>
      </c>
      <c r="C16259" t="s">
        <v>23323</v>
      </c>
    </row>
    <row r="16260" spans="1:3" x14ac:dyDescent="0.2">
      <c r="A16260">
        <v>427994</v>
      </c>
      <c r="B16260">
        <f t="shared" si="253"/>
        <v>5.6314376807300963</v>
      </c>
      <c r="C16260" t="s">
        <v>5396</v>
      </c>
    </row>
    <row r="16261" spans="1:3" x14ac:dyDescent="0.2">
      <c r="A16261">
        <v>427985</v>
      </c>
      <c r="B16261">
        <f t="shared" si="253"/>
        <v>5.6314285481454487</v>
      </c>
      <c r="C16261" t="s">
        <v>9454</v>
      </c>
    </row>
    <row r="16262" spans="1:3" x14ac:dyDescent="0.2">
      <c r="A16262">
        <v>427985</v>
      </c>
      <c r="B16262">
        <f t="shared" ref="B16262:B16325" si="254">LOG10(A16262)</f>
        <v>5.6314285481454487</v>
      </c>
      <c r="C16262" t="s">
        <v>23323</v>
      </c>
    </row>
    <row r="16263" spans="1:3" x14ac:dyDescent="0.2">
      <c r="A16263">
        <v>427712</v>
      </c>
      <c r="B16263">
        <f t="shared" si="254"/>
        <v>5.6311514351075802</v>
      </c>
      <c r="C16263" t="s">
        <v>14051</v>
      </c>
    </row>
    <row r="16264" spans="1:3" x14ac:dyDescent="0.2">
      <c r="A16264">
        <v>427708</v>
      </c>
      <c r="B16264">
        <f t="shared" si="254"/>
        <v>5.6311473735286421</v>
      </c>
      <c r="C16264" t="s">
        <v>22509</v>
      </c>
    </row>
    <row r="16265" spans="1:3" x14ac:dyDescent="0.2">
      <c r="A16265">
        <v>427502</v>
      </c>
      <c r="B16265">
        <f t="shared" si="254"/>
        <v>5.6309381508464886</v>
      </c>
      <c r="C16265" t="s">
        <v>23323</v>
      </c>
    </row>
    <row r="16266" spans="1:3" x14ac:dyDescent="0.2">
      <c r="A16266">
        <v>427447</v>
      </c>
      <c r="B16266">
        <f t="shared" si="254"/>
        <v>5.6308822733694983</v>
      </c>
      <c r="C16266" t="s">
        <v>12589</v>
      </c>
    </row>
    <row r="16267" spans="1:3" x14ac:dyDescent="0.2">
      <c r="A16267">
        <v>427342</v>
      </c>
      <c r="B16267">
        <f t="shared" si="254"/>
        <v>5.6307755782182287</v>
      </c>
      <c r="C16267" t="s">
        <v>13806</v>
      </c>
    </row>
    <row r="16268" spans="1:3" x14ac:dyDescent="0.2">
      <c r="A16268">
        <v>427324</v>
      </c>
      <c r="B16268">
        <f t="shared" si="254"/>
        <v>5.6307572849886505</v>
      </c>
      <c r="C16268" t="s">
        <v>21949</v>
      </c>
    </row>
    <row r="16269" spans="1:3" x14ac:dyDescent="0.2">
      <c r="A16269">
        <v>427243</v>
      </c>
      <c r="B16269">
        <f t="shared" si="254"/>
        <v>5.6306749559187486</v>
      </c>
      <c r="C16269" t="s">
        <v>23323</v>
      </c>
    </row>
    <row r="16270" spans="1:3" x14ac:dyDescent="0.2">
      <c r="A16270">
        <v>427216</v>
      </c>
      <c r="B16270">
        <f t="shared" si="254"/>
        <v>5.6306475094268391</v>
      </c>
      <c r="C16270" t="s">
        <v>15130</v>
      </c>
    </row>
    <row r="16271" spans="1:3" x14ac:dyDescent="0.2">
      <c r="A16271">
        <v>427131</v>
      </c>
      <c r="B16271">
        <f t="shared" si="254"/>
        <v>5.6305610924766221</v>
      </c>
      <c r="C16271" t="s">
        <v>20752</v>
      </c>
    </row>
    <row r="16272" spans="1:3" x14ac:dyDescent="0.2">
      <c r="A16272">
        <v>427128</v>
      </c>
      <c r="B16272">
        <f t="shared" si="254"/>
        <v>5.6305580421524324</v>
      </c>
      <c r="C16272" t="s">
        <v>23323</v>
      </c>
    </row>
    <row r="16273" spans="1:3" x14ac:dyDescent="0.2">
      <c r="A16273">
        <v>426872</v>
      </c>
      <c r="B16273">
        <f t="shared" si="254"/>
        <v>5.6302976688721111</v>
      </c>
      <c r="C16273" t="s">
        <v>23323</v>
      </c>
    </row>
    <row r="16274" spans="1:3" x14ac:dyDescent="0.2">
      <c r="A16274">
        <v>426739</v>
      </c>
      <c r="B16274">
        <f t="shared" si="254"/>
        <v>5.6301623351743011</v>
      </c>
      <c r="C16274" t="s">
        <v>23323</v>
      </c>
    </row>
    <row r="16275" spans="1:3" x14ac:dyDescent="0.2">
      <c r="A16275">
        <v>426688</v>
      </c>
      <c r="B16275">
        <f t="shared" si="254"/>
        <v>5.6301104291094513</v>
      </c>
      <c r="C16275" t="s">
        <v>22017</v>
      </c>
    </row>
    <row r="16276" spans="1:3" x14ac:dyDescent="0.2">
      <c r="A16276">
        <v>426603</v>
      </c>
      <c r="B16276">
        <f t="shared" si="254"/>
        <v>5.6300239052129522</v>
      </c>
      <c r="C16276" t="s">
        <v>19316</v>
      </c>
    </row>
    <row r="16277" spans="1:3" x14ac:dyDescent="0.2">
      <c r="A16277">
        <v>426447</v>
      </c>
      <c r="B16277">
        <f t="shared" si="254"/>
        <v>5.6298650635508398</v>
      </c>
      <c r="C16277" t="s">
        <v>23323</v>
      </c>
    </row>
    <row r="16278" spans="1:3" x14ac:dyDescent="0.2">
      <c r="A16278">
        <v>426436</v>
      </c>
      <c r="B16278">
        <f t="shared" si="254"/>
        <v>5.6298538609842481</v>
      </c>
      <c r="C16278" t="s">
        <v>16556</v>
      </c>
    </row>
    <row r="16279" spans="1:3" x14ac:dyDescent="0.2">
      <c r="A16279">
        <v>426436</v>
      </c>
      <c r="B16279">
        <f t="shared" si="254"/>
        <v>5.6298538609842481</v>
      </c>
      <c r="C16279" t="s">
        <v>600</v>
      </c>
    </row>
    <row r="16280" spans="1:3" x14ac:dyDescent="0.2">
      <c r="A16280">
        <v>426312</v>
      </c>
      <c r="B16280">
        <f t="shared" si="254"/>
        <v>5.6297275575132684</v>
      </c>
      <c r="C16280" t="s">
        <v>4555</v>
      </c>
    </row>
    <row r="16281" spans="1:3" x14ac:dyDescent="0.2">
      <c r="A16281">
        <v>426217</v>
      </c>
      <c r="B16281">
        <f t="shared" si="254"/>
        <v>5.6296307679003599</v>
      </c>
      <c r="C16281" t="s">
        <v>23323</v>
      </c>
    </row>
    <row r="16282" spans="1:3" x14ac:dyDescent="0.2">
      <c r="A16282">
        <v>426129</v>
      </c>
      <c r="B16282">
        <f t="shared" si="254"/>
        <v>5.6295410909040626</v>
      </c>
      <c r="C16282" t="s">
        <v>23246</v>
      </c>
    </row>
    <row r="16283" spans="1:3" x14ac:dyDescent="0.2">
      <c r="A16283">
        <v>426129</v>
      </c>
      <c r="B16283">
        <f t="shared" si="254"/>
        <v>5.6295410909040626</v>
      </c>
      <c r="C16283" t="s">
        <v>23323</v>
      </c>
    </row>
    <row r="16284" spans="1:3" x14ac:dyDescent="0.2">
      <c r="A16284">
        <v>426075</v>
      </c>
      <c r="B16284">
        <f t="shared" si="254"/>
        <v>5.629486052668959</v>
      </c>
      <c r="C16284" t="s">
        <v>20310</v>
      </c>
    </row>
    <row r="16285" spans="1:3" x14ac:dyDescent="0.2">
      <c r="A16285">
        <v>425904</v>
      </c>
      <c r="B16285">
        <f t="shared" si="254"/>
        <v>5.6293117188945283</v>
      </c>
      <c r="C16285" t="s">
        <v>23323</v>
      </c>
    </row>
    <row r="16286" spans="1:3" x14ac:dyDescent="0.2">
      <c r="A16286">
        <v>425822</v>
      </c>
      <c r="B16286">
        <f t="shared" si="254"/>
        <v>5.6292280954108582</v>
      </c>
      <c r="C16286" t="s">
        <v>2251</v>
      </c>
    </row>
    <row r="16287" spans="1:3" x14ac:dyDescent="0.2">
      <c r="A16287">
        <v>425801</v>
      </c>
      <c r="B16287">
        <f t="shared" si="254"/>
        <v>5.6292066770505702</v>
      </c>
      <c r="C16287" t="s">
        <v>23323</v>
      </c>
    </row>
    <row r="16288" spans="1:3" x14ac:dyDescent="0.2">
      <c r="A16288">
        <v>425712</v>
      </c>
      <c r="B16288">
        <f t="shared" si="254"/>
        <v>5.6291158922732851</v>
      </c>
      <c r="C16288" t="s">
        <v>23323</v>
      </c>
    </row>
    <row r="16289" spans="1:3" x14ac:dyDescent="0.2">
      <c r="A16289">
        <v>425651</v>
      </c>
      <c r="B16289">
        <f t="shared" si="254"/>
        <v>5.6290536580360886</v>
      </c>
      <c r="C16289" t="s">
        <v>6066</v>
      </c>
    </row>
    <row r="16290" spans="1:3" x14ac:dyDescent="0.2">
      <c r="A16290">
        <v>425488</v>
      </c>
      <c r="B16290">
        <f t="shared" si="254"/>
        <v>5.628887316224902</v>
      </c>
      <c r="C16290" t="s">
        <v>5670</v>
      </c>
    </row>
    <row r="16291" spans="1:3" x14ac:dyDescent="0.2">
      <c r="A16291">
        <v>425462</v>
      </c>
      <c r="B16291">
        <f t="shared" si="254"/>
        <v>5.6288607772824655</v>
      </c>
      <c r="C16291" t="s">
        <v>23323</v>
      </c>
    </row>
    <row r="16292" spans="1:3" x14ac:dyDescent="0.2">
      <c r="A16292">
        <v>425205</v>
      </c>
      <c r="B16292">
        <f t="shared" si="254"/>
        <v>5.6285983627648113</v>
      </c>
      <c r="C16292" t="s">
        <v>23323</v>
      </c>
    </row>
    <row r="16293" spans="1:3" x14ac:dyDescent="0.2">
      <c r="A16293">
        <v>425106</v>
      </c>
      <c r="B16293">
        <f t="shared" si="254"/>
        <v>5.6284972346977797</v>
      </c>
      <c r="C16293" t="s">
        <v>1166</v>
      </c>
    </row>
    <row r="16294" spans="1:3" x14ac:dyDescent="0.2">
      <c r="A16294">
        <v>424958</v>
      </c>
      <c r="B16294">
        <f t="shared" si="254"/>
        <v>5.6283460094159867</v>
      </c>
      <c r="C16294" t="s">
        <v>23323</v>
      </c>
    </row>
    <row r="16295" spans="1:3" x14ac:dyDescent="0.2">
      <c r="A16295">
        <v>424816</v>
      </c>
      <c r="B16295">
        <f t="shared" si="254"/>
        <v>5.628200865372972</v>
      </c>
      <c r="C16295" t="s">
        <v>2569</v>
      </c>
    </row>
    <row r="16296" spans="1:3" x14ac:dyDescent="0.2">
      <c r="A16296">
        <v>424713</v>
      </c>
      <c r="B16296">
        <f t="shared" si="254"/>
        <v>5.628095554472802</v>
      </c>
      <c r="C16296" t="s">
        <v>19280</v>
      </c>
    </row>
    <row r="16297" spans="1:3" x14ac:dyDescent="0.2">
      <c r="A16297">
        <v>424594</v>
      </c>
      <c r="B16297">
        <f t="shared" si="254"/>
        <v>5.627973852794411</v>
      </c>
      <c r="C16297" t="s">
        <v>23323</v>
      </c>
    </row>
    <row r="16298" spans="1:3" x14ac:dyDescent="0.2">
      <c r="A16298">
        <v>424592</v>
      </c>
      <c r="B16298">
        <f t="shared" si="254"/>
        <v>5.6279718070966158</v>
      </c>
      <c r="C16298" t="s">
        <v>7036</v>
      </c>
    </row>
    <row r="16299" spans="1:3" x14ac:dyDescent="0.2">
      <c r="A16299">
        <v>424488</v>
      </c>
      <c r="B16299">
        <f t="shared" si="254"/>
        <v>5.6278654175306295</v>
      </c>
      <c r="C16299" t="s">
        <v>23323</v>
      </c>
    </row>
    <row r="16300" spans="1:3" x14ac:dyDescent="0.2">
      <c r="A16300">
        <v>424464</v>
      </c>
      <c r="B16300">
        <f t="shared" si="254"/>
        <v>5.6278408623907197</v>
      </c>
      <c r="C16300" t="s">
        <v>13828</v>
      </c>
    </row>
    <row r="16301" spans="1:3" x14ac:dyDescent="0.2">
      <c r="A16301">
        <v>424464</v>
      </c>
      <c r="B16301">
        <f t="shared" si="254"/>
        <v>5.6278408623907197</v>
      </c>
      <c r="C16301" t="s">
        <v>23323</v>
      </c>
    </row>
    <row r="16302" spans="1:3" x14ac:dyDescent="0.2">
      <c r="A16302">
        <v>424422</v>
      </c>
      <c r="B16302">
        <f t="shared" si="254"/>
        <v>5.6277978875548644</v>
      </c>
      <c r="C16302" t="s">
        <v>23323</v>
      </c>
    </row>
    <row r="16303" spans="1:3" x14ac:dyDescent="0.2">
      <c r="A16303">
        <v>424356</v>
      </c>
      <c r="B16303">
        <f t="shared" si="254"/>
        <v>5.6277303470769935</v>
      </c>
      <c r="C16303" t="s">
        <v>1068</v>
      </c>
    </row>
    <row r="16304" spans="1:3" x14ac:dyDescent="0.2">
      <c r="A16304">
        <v>424329</v>
      </c>
      <c r="B16304">
        <f t="shared" si="254"/>
        <v>5.6277027138537941</v>
      </c>
      <c r="C16304" t="s">
        <v>5125</v>
      </c>
    </row>
    <row r="16305" spans="1:3" x14ac:dyDescent="0.2">
      <c r="A16305">
        <v>424178</v>
      </c>
      <c r="B16305">
        <f t="shared" si="254"/>
        <v>5.6275481400731193</v>
      </c>
      <c r="C16305" t="s">
        <v>15689</v>
      </c>
    </row>
    <row r="16306" spans="1:3" x14ac:dyDescent="0.2">
      <c r="A16306">
        <v>424172</v>
      </c>
      <c r="B16306">
        <f t="shared" si="254"/>
        <v>5.6275419969319831</v>
      </c>
      <c r="C16306" t="s">
        <v>321</v>
      </c>
    </row>
    <row r="16307" spans="1:3" x14ac:dyDescent="0.2">
      <c r="A16307">
        <v>424171</v>
      </c>
      <c r="B16307">
        <f t="shared" si="254"/>
        <v>5.6275409730666786</v>
      </c>
      <c r="C16307" t="s">
        <v>20754</v>
      </c>
    </row>
    <row r="16308" spans="1:3" x14ac:dyDescent="0.2">
      <c r="A16308">
        <v>424108</v>
      </c>
      <c r="B16308">
        <f t="shared" si="254"/>
        <v>5.6274764646858033</v>
      </c>
      <c r="C16308" t="s">
        <v>467</v>
      </c>
    </row>
    <row r="16309" spans="1:3" x14ac:dyDescent="0.2">
      <c r="A16309">
        <v>424097</v>
      </c>
      <c r="B16309">
        <f t="shared" si="254"/>
        <v>5.6274652003350836</v>
      </c>
      <c r="C16309" t="s">
        <v>23323</v>
      </c>
    </row>
    <row r="16310" spans="1:3" x14ac:dyDescent="0.2">
      <c r="A16310">
        <v>424095</v>
      </c>
      <c r="B16310">
        <f t="shared" si="254"/>
        <v>5.6274631522399261</v>
      </c>
      <c r="C16310" t="s">
        <v>23323</v>
      </c>
    </row>
    <row r="16311" spans="1:3" x14ac:dyDescent="0.2">
      <c r="A16311">
        <v>423975</v>
      </c>
      <c r="B16311">
        <f t="shared" si="254"/>
        <v>5.6273402488518185</v>
      </c>
      <c r="C16311" t="s">
        <v>23323</v>
      </c>
    </row>
    <row r="16312" spans="1:3" x14ac:dyDescent="0.2">
      <c r="A16312">
        <v>423788</v>
      </c>
      <c r="B16312">
        <f t="shared" si="254"/>
        <v>5.6271486550468683</v>
      </c>
      <c r="C16312" t="s">
        <v>18290</v>
      </c>
    </row>
    <row r="16313" spans="1:3" x14ac:dyDescent="0.2">
      <c r="A16313">
        <v>423786</v>
      </c>
      <c r="B16313">
        <f t="shared" si="254"/>
        <v>5.6271466054583632</v>
      </c>
      <c r="C16313" t="s">
        <v>23323</v>
      </c>
    </row>
    <row r="16314" spans="1:3" x14ac:dyDescent="0.2">
      <c r="A16314">
        <v>423565</v>
      </c>
      <c r="B16314">
        <f t="shared" si="254"/>
        <v>5.6269200663200918</v>
      </c>
      <c r="C16314" t="s">
        <v>23323</v>
      </c>
    </row>
    <row r="16315" spans="1:3" x14ac:dyDescent="0.2">
      <c r="A16315">
        <v>423435</v>
      </c>
      <c r="B16315">
        <f t="shared" si="254"/>
        <v>5.6267867527826869</v>
      </c>
      <c r="C16315" t="s">
        <v>23323</v>
      </c>
    </row>
    <row r="16316" spans="1:3" x14ac:dyDescent="0.2">
      <c r="A16316">
        <v>422927</v>
      </c>
      <c r="B16316">
        <f t="shared" si="254"/>
        <v>5.6262654117411461</v>
      </c>
      <c r="C16316" t="s">
        <v>23323</v>
      </c>
    </row>
    <row r="16317" spans="1:3" x14ac:dyDescent="0.2">
      <c r="A16317">
        <v>422927</v>
      </c>
      <c r="B16317">
        <f t="shared" si="254"/>
        <v>5.6262654117411461</v>
      </c>
      <c r="C16317" t="s">
        <v>23323</v>
      </c>
    </row>
    <row r="16318" spans="1:3" x14ac:dyDescent="0.2">
      <c r="A16318">
        <v>422849</v>
      </c>
      <c r="B16318">
        <f t="shared" si="254"/>
        <v>5.6261853078609585</v>
      </c>
      <c r="C16318" t="s">
        <v>17797</v>
      </c>
    </row>
    <row r="16319" spans="1:3" x14ac:dyDescent="0.2">
      <c r="A16319">
        <v>422634</v>
      </c>
      <c r="B16319">
        <f t="shared" si="254"/>
        <v>5.6259644321825082</v>
      </c>
      <c r="C16319" t="s">
        <v>23323</v>
      </c>
    </row>
    <row r="16320" spans="1:3" x14ac:dyDescent="0.2">
      <c r="A16320">
        <v>422604</v>
      </c>
      <c r="B16320">
        <f t="shared" si="254"/>
        <v>5.6259336033876295</v>
      </c>
      <c r="C16320" t="s">
        <v>23323</v>
      </c>
    </row>
    <row r="16321" spans="1:3" x14ac:dyDescent="0.2">
      <c r="A16321">
        <v>422594</v>
      </c>
      <c r="B16321">
        <f t="shared" si="254"/>
        <v>5.6259233266363378</v>
      </c>
      <c r="C16321" t="s">
        <v>16085</v>
      </c>
    </row>
    <row r="16322" spans="1:3" x14ac:dyDescent="0.2">
      <c r="A16322">
        <v>422105</v>
      </c>
      <c r="B16322">
        <f t="shared" si="254"/>
        <v>5.6254204965740922</v>
      </c>
      <c r="C16322" t="s">
        <v>21370</v>
      </c>
    </row>
    <row r="16323" spans="1:3" x14ac:dyDescent="0.2">
      <c r="A16323">
        <v>422059</v>
      </c>
      <c r="B16323">
        <f t="shared" si="254"/>
        <v>5.6253731656142607</v>
      </c>
      <c r="C16323" t="s">
        <v>16148</v>
      </c>
    </row>
    <row r="16324" spans="1:3" x14ac:dyDescent="0.2">
      <c r="A16324">
        <v>422009</v>
      </c>
      <c r="B16324">
        <f t="shared" si="254"/>
        <v>5.625321713067498</v>
      </c>
      <c r="C16324" t="s">
        <v>23323</v>
      </c>
    </row>
    <row r="16325" spans="1:3" x14ac:dyDescent="0.2">
      <c r="A16325">
        <v>421385</v>
      </c>
      <c r="B16325">
        <f t="shared" si="254"/>
        <v>5.6246790720096858</v>
      </c>
      <c r="C16325" t="s">
        <v>23323</v>
      </c>
    </row>
    <row r="16326" spans="1:3" x14ac:dyDescent="0.2">
      <c r="A16326">
        <v>421377</v>
      </c>
      <c r="B16326">
        <f t="shared" ref="B16326:B16389" si="255">LOG10(A16326)</f>
        <v>5.624670826844727</v>
      </c>
      <c r="C16326" t="s">
        <v>16209</v>
      </c>
    </row>
    <row r="16327" spans="1:3" x14ac:dyDescent="0.2">
      <c r="A16327">
        <v>421347</v>
      </c>
      <c r="B16327">
        <f t="shared" si="255"/>
        <v>5.6246399060819083</v>
      </c>
      <c r="C16327" t="s">
        <v>5022</v>
      </c>
    </row>
    <row r="16328" spans="1:3" x14ac:dyDescent="0.2">
      <c r="A16328">
        <v>420997</v>
      </c>
      <c r="B16328">
        <f t="shared" si="255"/>
        <v>5.6242790010896169</v>
      </c>
      <c r="C16328" t="s">
        <v>23323</v>
      </c>
    </row>
    <row r="16329" spans="1:3" x14ac:dyDescent="0.2">
      <c r="A16329">
        <v>420864</v>
      </c>
      <c r="B16329">
        <f t="shared" si="255"/>
        <v>5.6241417785158809</v>
      </c>
      <c r="C16329" t="s">
        <v>1957</v>
      </c>
    </row>
    <row r="16330" spans="1:3" x14ac:dyDescent="0.2">
      <c r="A16330">
        <v>420838</v>
      </c>
      <c r="B16330">
        <f t="shared" si="255"/>
        <v>5.624114947983144</v>
      </c>
      <c r="C16330" t="s">
        <v>2537</v>
      </c>
    </row>
    <row r="16331" spans="1:3" x14ac:dyDescent="0.2">
      <c r="A16331">
        <v>420779</v>
      </c>
      <c r="B16331">
        <f t="shared" si="255"/>
        <v>5.6240540571635087</v>
      </c>
      <c r="C16331" t="s">
        <v>6708</v>
      </c>
    </row>
    <row r="16332" spans="1:3" x14ac:dyDescent="0.2">
      <c r="A16332">
        <v>420754</v>
      </c>
      <c r="B16332">
        <f t="shared" si="255"/>
        <v>5.6240282533933641</v>
      </c>
      <c r="C16332" t="s">
        <v>72</v>
      </c>
    </row>
    <row r="16333" spans="1:3" x14ac:dyDescent="0.2">
      <c r="A16333">
        <v>420728</v>
      </c>
      <c r="B16333">
        <f t="shared" si="255"/>
        <v>5.6240014158459584</v>
      </c>
      <c r="C16333" t="s">
        <v>18577</v>
      </c>
    </row>
    <row r="16334" spans="1:3" x14ac:dyDescent="0.2">
      <c r="A16334">
        <v>420328</v>
      </c>
      <c r="B16334">
        <f t="shared" si="255"/>
        <v>5.6235883213412903</v>
      </c>
      <c r="C16334" t="s">
        <v>22278</v>
      </c>
    </row>
    <row r="16335" spans="1:3" x14ac:dyDescent="0.2">
      <c r="A16335">
        <v>420009</v>
      </c>
      <c r="B16335">
        <f t="shared" si="255"/>
        <v>5.623258596608518</v>
      </c>
      <c r="C16335" t="s">
        <v>23323</v>
      </c>
    </row>
    <row r="16336" spans="1:3" x14ac:dyDescent="0.2">
      <c r="A16336">
        <v>420006</v>
      </c>
      <c r="B16336">
        <f t="shared" si="255"/>
        <v>5.6232554945604694</v>
      </c>
      <c r="C16336" t="s">
        <v>23323</v>
      </c>
    </row>
    <row r="16337" spans="1:3" x14ac:dyDescent="0.2">
      <c r="A16337">
        <v>419872</v>
      </c>
      <c r="B16337">
        <f t="shared" si="255"/>
        <v>5.623116913811673</v>
      </c>
      <c r="C16337" t="s">
        <v>12350</v>
      </c>
    </row>
    <row r="16338" spans="1:3" x14ac:dyDescent="0.2">
      <c r="A16338">
        <v>419858</v>
      </c>
      <c r="B16338">
        <f t="shared" si="255"/>
        <v>5.6231024326742904</v>
      </c>
      <c r="C16338" t="s">
        <v>12273</v>
      </c>
    </row>
    <row r="16339" spans="1:3" x14ac:dyDescent="0.2">
      <c r="A16339">
        <v>419837</v>
      </c>
      <c r="B16339">
        <f t="shared" si="255"/>
        <v>5.6230807100628137</v>
      </c>
      <c r="C16339" t="s">
        <v>3097</v>
      </c>
    </row>
    <row r="16340" spans="1:3" x14ac:dyDescent="0.2">
      <c r="A16340">
        <v>419824</v>
      </c>
      <c r="B16340">
        <f t="shared" si="255"/>
        <v>5.6230672621873854</v>
      </c>
      <c r="C16340" t="s">
        <v>17924</v>
      </c>
    </row>
    <row r="16341" spans="1:3" x14ac:dyDescent="0.2">
      <c r="A16341">
        <v>419712</v>
      </c>
      <c r="B16341">
        <f t="shared" si="255"/>
        <v>5.6229513863172338</v>
      </c>
      <c r="C16341" t="s">
        <v>23323</v>
      </c>
    </row>
    <row r="16342" spans="1:3" x14ac:dyDescent="0.2">
      <c r="A16342">
        <v>419626</v>
      </c>
      <c r="B16342">
        <f t="shared" si="255"/>
        <v>5.6228623892133864</v>
      </c>
      <c r="C16342" t="s">
        <v>13690</v>
      </c>
    </row>
    <row r="16343" spans="1:3" x14ac:dyDescent="0.2">
      <c r="A16343">
        <v>419528</v>
      </c>
      <c r="B16343">
        <f t="shared" si="255"/>
        <v>5.6227609516717196</v>
      </c>
      <c r="C16343" t="s">
        <v>19699</v>
      </c>
    </row>
    <row r="16344" spans="1:3" x14ac:dyDescent="0.2">
      <c r="A16344">
        <v>419445</v>
      </c>
      <c r="B16344">
        <f t="shared" si="255"/>
        <v>5.6226750217499806</v>
      </c>
      <c r="C16344" t="s">
        <v>10133</v>
      </c>
    </row>
    <row r="16345" spans="1:3" x14ac:dyDescent="0.2">
      <c r="A16345">
        <v>419394</v>
      </c>
      <c r="B16345">
        <f t="shared" si="255"/>
        <v>5.622622213002165</v>
      </c>
      <c r="C16345" t="s">
        <v>5803</v>
      </c>
    </row>
    <row r="16346" spans="1:3" x14ac:dyDescent="0.2">
      <c r="A16346">
        <v>419327</v>
      </c>
      <c r="B16346">
        <f t="shared" si="255"/>
        <v>5.6225528270434273</v>
      </c>
      <c r="C16346" t="s">
        <v>23323</v>
      </c>
    </row>
    <row r="16347" spans="1:3" x14ac:dyDescent="0.2">
      <c r="A16347">
        <v>419195</v>
      </c>
      <c r="B16347">
        <f t="shared" si="255"/>
        <v>5.6224160939056329</v>
      </c>
      <c r="C16347" t="s">
        <v>9034</v>
      </c>
    </row>
    <row r="16348" spans="1:3" x14ac:dyDescent="0.2">
      <c r="A16348">
        <v>419178</v>
      </c>
      <c r="B16348">
        <f t="shared" si="255"/>
        <v>5.6223984812053347</v>
      </c>
      <c r="C16348" t="s">
        <v>23323</v>
      </c>
    </row>
    <row r="16349" spans="1:3" x14ac:dyDescent="0.2">
      <c r="A16349">
        <v>419155</v>
      </c>
      <c r="B16349">
        <f t="shared" si="255"/>
        <v>5.6223746511209027</v>
      </c>
      <c r="C16349" t="s">
        <v>17314</v>
      </c>
    </row>
    <row r="16350" spans="1:3" x14ac:dyDescent="0.2">
      <c r="A16350">
        <v>419152</v>
      </c>
      <c r="B16350">
        <f t="shared" si="255"/>
        <v>5.6223715427526182</v>
      </c>
      <c r="C16350" t="s">
        <v>23323</v>
      </c>
    </row>
    <row r="16351" spans="1:3" x14ac:dyDescent="0.2">
      <c r="A16351">
        <v>419102</v>
      </c>
      <c r="B16351">
        <f t="shared" si="255"/>
        <v>5.6223197333389541</v>
      </c>
      <c r="C16351" t="s">
        <v>3803</v>
      </c>
    </row>
    <row r="16352" spans="1:3" x14ac:dyDescent="0.2">
      <c r="A16352">
        <v>419007</v>
      </c>
      <c r="B16352">
        <f t="shared" si="255"/>
        <v>5.6222212784220931</v>
      </c>
      <c r="C16352" t="s">
        <v>13729</v>
      </c>
    </row>
    <row r="16353" spans="1:3" x14ac:dyDescent="0.2">
      <c r="A16353">
        <v>418905</v>
      </c>
      <c r="B16353">
        <f t="shared" si="255"/>
        <v>5.6221155440791719</v>
      </c>
      <c r="C16353" t="s">
        <v>23323</v>
      </c>
    </row>
    <row r="16354" spans="1:3" x14ac:dyDescent="0.2">
      <c r="A16354">
        <v>418746</v>
      </c>
      <c r="B16354">
        <f t="shared" si="255"/>
        <v>5.6219506715404846</v>
      </c>
      <c r="C16354" t="s">
        <v>23323</v>
      </c>
    </row>
    <row r="16355" spans="1:3" x14ac:dyDescent="0.2">
      <c r="A16355">
        <v>418456</v>
      </c>
      <c r="B16355">
        <f t="shared" si="255"/>
        <v>5.6216497993381029</v>
      </c>
      <c r="C16355" t="s">
        <v>16115</v>
      </c>
    </row>
    <row r="16356" spans="1:3" x14ac:dyDescent="0.2">
      <c r="A16356">
        <v>418186</v>
      </c>
      <c r="B16356">
        <f t="shared" si="255"/>
        <v>5.6213694894464536</v>
      </c>
      <c r="C16356" t="s">
        <v>15230</v>
      </c>
    </row>
    <row r="16357" spans="1:3" x14ac:dyDescent="0.2">
      <c r="A16357">
        <v>418083</v>
      </c>
      <c r="B16357">
        <f t="shared" si="255"/>
        <v>5.6212625087216814</v>
      </c>
      <c r="C16357" t="s">
        <v>15264</v>
      </c>
    </row>
    <row r="16358" spans="1:3" x14ac:dyDescent="0.2">
      <c r="A16358">
        <v>418073</v>
      </c>
      <c r="B16358">
        <f t="shared" si="255"/>
        <v>5.621252120839948</v>
      </c>
      <c r="C16358" t="s">
        <v>1158</v>
      </c>
    </row>
    <row r="16359" spans="1:3" x14ac:dyDescent="0.2">
      <c r="A16359">
        <v>418015</v>
      </c>
      <c r="B16359">
        <f t="shared" si="255"/>
        <v>5.6211918662256233</v>
      </c>
      <c r="C16359" t="s">
        <v>9786</v>
      </c>
    </row>
    <row r="16360" spans="1:3" x14ac:dyDescent="0.2">
      <c r="A16360">
        <v>417991</v>
      </c>
      <c r="B16360">
        <f t="shared" si="255"/>
        <v>5.6211669308362398</v>
      </c>
      <c r="C16360" t="s">
        <v>23323</v>
      </c>
    </row>
    <row r="16361" spans="1:3" x14ac:dyDescent="0.2">
      <c r="A16361">
        <v>417842</v>
      </c>
      <c r="B16361">
        <f t="shared" si="255"/>
        <v>5.6210120915836876</v>
      </c>
      <c r="C16361" t="s">
        <v>12063</v>
      </c>
    </row>
    <row r="16362" spans="1:3" x14ac:dyDescent="0.2">
      <c r="A16362">
        <v>417749</v>
      </c>
      <c r="B16362">
        <f t="shared" si="255"/>
        <v>5.620915418960398</v>
      </c>
      <c r="C16362" t="s">
        <v>13373</v>
      </c>
    </row>
    <row r="16363" spans="1:3" x14ac:dyDescent="0.2">
      <c r="A16363">
        <v>417673</v>
      </c>
      <c r="B16363">
        <f t="shared" si="255"/>
        <v>5.620836401695553</v>
      </c>
      <c r="C16363" t="s">
        <v>18097</v>
      </c>
    </row>
    <row r="16364" spans="1:3" x14ac:dyDescent="0.2">
      <c r="A16364">
        <v>417647</v>
      </c>
      <c r="B16364">
        <f t="shared" si="255"/>
        <v>5.6208093661725602</v>
      </c>
      <c r="C16364" t="s">
        <v>23323</v>
      </c>
    </row>
    <row r="16365" spans="1:3" x14ac:dyDescent="0.2">
      <c r="A16365">
        <v>417308</v>
      </c>
      <c r="B16365">
        <f t="shared" si="255"/>
        <v>5.6204567104307417</v>
      </c>
      <c r="C16365" t="s">
        <v>5974</v>
      </c>
    </row>
    <row r="16366" spans="1:3" x14ac:dyDescent="0.2">
      <c r="A16366">
        <v>417239</v>
      </c>
      <c r="B16366">
        <f t="shared" si="255"/>
        <v>5.620384895855123</v>
      </c>
      <c r="C16366" t="s">
        <v>12908</v>
      </c>
    </row>
    <row r="16367" spans="1:3" x14ac:dyDescent="0.2">
      <c r="A16367">
        <v>417117</v>
      </c>
      <c r="B16367">
        <f t="shared" si="255"/>
        <v>5.6202578902911435</v>
      </c>
      <c r="C16367" t="s">
        <v>23323</v>
      </c>
    </row>
    <row r="16368" spans="1:3" x14ac:dyDescent="0.2">
      <c r="A16368">
        <v>416883</v>
      </c>
      <c r="B16368">
        <f t="shared" si="255"/>
        <v>5.6200141854675651</v>
      </c>
      <c r="C16368" t="s">
        <v>19655</v>
      </c>
    </row>
    <row r="16369" spans="1:3" x14ac:dyDescent="0.2">
      <c r="A16369">
        <v>416725</v>
      </c>
      <c r="B16369">
        <f t="shared" si="255"/>
        <v>5.6198495552601715</v>
      </c>
      <c r="C16369" t="s">
        <v>20040</v>
      </c>
    </row>
    <row r="16370" spans="1:3" x14ac:dyDescent="0.2">
      <c r="A16370">
        <v>416327</v>
      </c>
      <c r="B16370">
        <f t="shared" si="255"/>
        <v>5.6194345770428482</v>
      </c>
      <c r="C16370" t="s">
        <v>752</v>
      </c>
    </row>
    <row r="16371" spans="1:3" x14ac:dyDescent="0.2">
      <c r="A16371">
        <v>416232</v>
      </c>
      <c r="B16371">
        <f t="shared" si="255"/>
        <v>5.6193354658063841</v>
      </c>
      <c r="C16371" t="s">
        <v>72</v>
      </c>
    </row>
    <row r="16372" spans="1:3" x14ac:dyDescent="0.2">
      <c r="A16372">
        <v>416101</v>
      </c>
      <c r="B16372">
        <f t="shared" si="255"/>
        <v>5.6191987595179169</v>
      </c>
      <c r="C16372" t="s">
        <v>15835</v>
      </c>
    </row>
    <row r="16373" spans="1:3" x14ac:dyDescent="0.2">
      <c r="A16373">
        <v>416099</v>
      </c>
      <c r="B16373">
        <f t="shared" si="255"/>
        <v>5.6191966720654687</v>
      </c>
      <c r="C16373" t="s">
        <v>23323</v>
      </c>
    </row>
    <row r="16374" spans="1:3" x14ac:dyDescent="0.2">
      <c r="A16374">
        <v>416099</v>
      </c>
      <c r="B16374">
        <f t="shared" si="255"/>
        <v>5.6191966720654687</v>
      </c>
      <c r="C16374" t="s">
        <v>10691</v>
      </c>
    </row>
    <row r="16375" spans="1:3" x14ac:dyDescent="0.2">
      <c r="A16375">
        <v>415981</v>
      </c>
      <c r="B16375">
        <f t="shared" si="255"/>
        <v>5.6190734946084744</v>
      </c>
      <c r="C16375" t="s">
        <v>23323</v>
      </c>
    </row>
    <row r="16376" spans="1:3" x14ac:dyDescent="0.2">
      <c r="A16376">
        <v>415949</v>
      </c>
      <c r="B16376">
        <f t="shared" si="255"/>
        <v>5.6190400845296748</v>
      </c>
      <c r="C16376" t="s">
        <v>21787</v>
      </c>
    </row>
    <row r="16377" spans="1:3" x14ac:dyDescent="0.2">
      <c r="A16377">
        <v>415949</v>
      </c>
      <c r="B16377">
        <f t="shared" si="255"/>
        <v>5.6190400845296748</v>
      </c>
      <c r="C16377" t="s">
        <v>23323</v>
      </c>
    </row>
    <row r="16378" spans="1:3" x14ac:dyDescent="0.2">
      <c r="A16378">
        <v>415943</v>
      </c>
      <c r="B16378">
        <f t="shared" si="255"/>
        <v>5.6190338198537519</v>
      </c>
      <c r="C16378" t="s">
        <v>23323</v>
      </c>
    </row>
    <row r="16379" spans="1:3" x14ac:dyDescent="0.2">
      <c r="A16379">
        <v>415921</v>
      </c>
      <c r="B16379">
        <f t="shared" si="255"/>
        <v>5.6190108486021915</v>
      </c>
      <c r="C16379" t="s">
        <v>12208</v>
      </c>
    </row>
    <row r="16380" spans="1:3" x14ac:dyDescent="0.2">
      <c r="A16380">
        <v>415813</v>
      </c>
      <c r="B16380">
        <f t="shared" si="255"/>
        <v>5.6188980630137477</v>
      </c>
      <c r="C16380" t="s">
        <v>22143</v>
      </c>
    </row>
    <row r="16381" spans="1:3" x14ac:dyDescent="0.2">
      <c r="A16381">
        <v>415794</v>
      </c>
      <c r="B16381">
        <f t="shared" si="255"/>
        <v>5.6188782180745935</v>
      </c>
      <c r="C16381" t="s">
        <v>9228</v>
      </c>
    </row>
    <row r="16382" spans="1:3" x14ac:dyDescent="0.2">
      <c r="A16382">
        <v>415743</v>
      </c>
      <c r="B16382">
        <f t="shared" si="255"/>
        <v>5.6188249455957866</v>
      </c>
      <c r="C16382" t="s">
        <v>17652</v>
      </c>
    </row>
    <row r="16383" spans="1:3" x14ac:dyDescent="0.2">
      <c r="A16383">
        <v>415497</v>
      </c>
      <c r="B16383">
        <f t="shared" si="255"/>
        <v>5.6185678924085796</v>
      </c>
      <c r="C16383" t="s">
        <v>20118</v>
      </c>
    </row>
    <row r="16384" spans="1:3" x14ac:dyDescent="0.2">
      <c r="A16384">
        <v>415256</v>
      </c>
      <c r="B16384">
        <f t="shared" si="255"/>
        <v>5.6183159162542351</v>
      </c>
      <c r="C16384" t="s">
        <v>23323</v>
      </c>
    </row>
    <row r="16385" spans="1:3" x14ac:dyDescent="0.2">
      <c r="A16385">
        <v>415224</v>
      </c>
      <c r="B16385">
        <f t="shared" si="255"/>
        <v>5.6182824478421658</v>
      </c>
      <c r="C16385" t="s">
        <v>16741</v>
      </c>
    </row>
    <row r="16386" spans="1:3" x14ac:dyDescent="0.2">
      <c r="A16386">
        <v>415185</v>
      </c>
      <c r="B16386">
        <f t="shared" si="255"/>
        <v>5.6182416547274316</v>
      </c>
      <c r="C16386" t="s">
        <v>11328</v>
      </c>
    </row>
    <row r="16387" spans="1:3" x14ac:dyDescent="0.2">
      <c r="A16387">
        <v>415043</v>
      </c>
      <c r="B16387">
        <f t="shared" si="255"/>
        <v>5.6180930935682518</v>
      </c>
      <c r="C16387" t="s">
        <v>7078</v>
      </c>
    </row>
    <row r="16388" spans="1:3" x14ac:dyDescent="0.2">
      <c r="A16388">
        <v>415014</v>
      </c>
      <c r="B16388">
        <f t="shared" si="255"/>
        <v>5.618062747363159</v>
      </c>
      <c r="C16388" t="s">
        <v>23323</v>
      </c>
    </row>
    <row r="16389" spans="1:3" x14ac:dyDescent="0.2">
      <c r="A16389">
        <v>414828</v>
      </c>
      <c r="B16389">
        <f t="shared" si="255"/>
        <v>5.6178680626521258</v>
      </c>
      <c r="C16389" t="s">
        <v>1754</v>
      </c>
    </row>
    <row r="16390" spans="1:3" x14ac:dyDescent="0.2">
      <c r="A16390">
        <v>414731</v>
      </c>
      <c r="B16390">
        <f t="shared" ref="B16390:B16453" si="256">LOG10(A16390)</f>
        <v>5.6177664988937037</v>
      </c>
      <c r="C16390" t="s">
        <v>20293</v>
      </c>
    </row>
    <row r="16391" spans="1:3" x14ac:dyDescent="0.2">
      <c r="A16391">
        <v>414686</v>
      </c>
      <c r="B16391">
        <f t="shared" si="256"/>
        <v>5.617719373619674</v>
      </c>
      <c r="C16391" t="s">
        <v>8734</v>
      </c>
    </row>
    <row r="16392" spans="1:3" x14ac:dyDescent="0.2">
      <c r="A16392">
        <v>414655</v>
      </c>
      <c r="B16392">
        <f t="shared" si="256"/>
        <v>5.6176869065670498</v>
      </c>
      <c r="C16392" t="s">
        <v>23323</v>
      </c>
    </row>
    <row r="16393" spans="1:3" x14ac:dyDescent="0.2">
      <c r="A16393">
        <v>414623</v>
      </c>
      <c r="B16393">
        <f t="shared" si="256"/>
        <v>5.6176533896440688</v>
      </c>
      <c r="C16393" t="s">
        <v>6605</v>
      </c>
    </row>
    <row r="16394" spans="1:3" x14ac:dyDescent="0.2">
      <c r="A16394">
        <v>414524</v>
      </c>
      <c r="B16394">
        <f t="shared" si="256"/>
        <v>5.6175496802803186</v>
      </c>
      <c r="C16394" t="s">
        <v>3714</v>
      </c>
    </row>
    <row r="16395" spans="1:3" x14ac:dyDescent="0.2">
      <c r="A16395">
        <v>414512</v>
      </c>
      <c r="B16395">
        <f t="shared" si="256"/>
        <v>5.6175371077652931</v>
      </c>
      <c r="C16395" t="s">
        <v>23323</v>
      </c>
    </row>
    <row r="16396" spans="1:3" x14ac:dyDescent="0.2">
      <c r="A16396">
        <v>414512</v>
      </c>
      <c r="B16396">
        <f t="shared" si="256"/>
        <v>5.6175371077652931</v>
      </c>
      <c r="C16396" t="s">
        <v>11872</v>
      </c>
    </row>
    <row r="16397" spans="1:3" x14ac:dyDescent="0.2">
      <c r="A16397">
        <v>414413</v>
      </c>
      <c r="B16397">
        <f t="shared" si="256"/>
        <v>5.6174333706264381</v>
      </c>
      <c r="C16397" t="s">
        <v>13788</v>
      </c>
    </row>
    <row r="16398" spans="1:3" x14ac:dyDescent="0.2">
      <c r="A16398">
        <v>413723</v>
      </c>
      <c r="B16398">
        <f t="shared" si="256"/>
        <v>5.6167096651919275</v>
      </c>
      <c r="C16398" t="s">
        <v>23323</v>
      </c>
    </row>
    <row r="16399" spans="1:3" x14ac:dyDescent="0.2">
      <c r="A16399">
        <v>413695</v>
      </c>
      <c r="B16399">
        <f t="shared" si="256"/>
        <v>5.6166802719577991</v>
      </c>
      <c r="C16399" t="s">
        <v>23323</v>
      </c>
    </row>
    <row r="16400" spans="1:3" x14ac:dyDescent="0.2">
      <c r="A16400">
        <v>413671</v>
      </c>
      <c r="B16400">
        <f t="shared" si="256"/>
        <v>5.6166550761736636</v>
      </c>
      <c r="C16400" t="s">
        <v>17222</v>
      </c>
    </row>
    <row r="16401" spans="1:3" x14ac:dyDescent="0.2">
      <c r="A16401">
        <v>413577</v>
      </c>
      <c r="B16401">
        <f t="shared" si="256"/>
        <v>5.6165563786090287</v>
      </c>
      <c r="C16401" t="s">
        <v>19272</v>
      </c>
    </row>
    <row r="16402" spans="1:3" x14ac:dyDescent="0.2">
      <c r="A16402">
        <v>413524</v>
      </c>
      <c r="B16402">
        <f t="shared" si="256"/>
        <v>5.6165007200919375</v>
      </c>
      <c r="C16402" t="s">
        <v>22799</v>
      </c>
    </row>
    <row r="16403" spans="1:3" x14ac:dyDescent="0.2">
      <c r="A16403">
        <v>413413</v>
      </c>
      <c r="B16403">
        <f t="shared" si="256"/>
        <v>5.6163841291357199</v>
      </c>
      <c r="C16403" t="s">
        <v>18931</v>
      </c>
    </row>
    <row r="16404" spans="1:3" x14ac:dyDescent="0.2">
      <c r="A16404">
        <v>413202</v>
      </c>
      <c r="B16404">
        <f t="shared" si="256"/>
        <v>5.6161624149455056</v>
      </c>
      <c r="C16404" t="s">
        <v>3469</v>
      </c>
    </row>
    <row r="16405" spans="1:3" x14ac:dyDescent="0.2">
      <c r="A16405">
        <v>413197</v>
      </c>
      <c r="B16405">
        <f t="shared" si="256"/>
        <v>5.6161571596816211</v>
      </c>
      <c r="C16405" t="s">
        <v>22098</v>
      </c>
    </row>
    <row r="16406" spans="1:3" x14ac:dyDescent="0.2">
      <c r="A16406">
        <v>413071</v>
      </c>
      <c r="B16406">
        <f t="shared" si="256"/>
        <v>5.6160247060342714</v>
      </c>
      <c r="C16406" t="s">
        <v>9120</v>
      </c>
    </row>
    <row r="16407" spans="1:3" x14ac:dyDescent="0.2">
      <c r="A16407">
        <v>413067</v>
      </c>
      <c r="B16407">
        <f t="shared" si="256"/>
        <v>5.6160205004949368</v>
      </c>
      <c r="C16407" t="s">
        <v>23323</v>
      </c>
    </row>
    <row r="16408" spans="1:3" x14ac:dyDescent="0.2">
      <c r="A16408">
        <v>413034</v>
      </c>
      <c r="B16408">
        <f t="shared" si="256"/>
        <v>5.6159858032414283</v>
      </c>
      <c r="C16408" t="s">
        <v>6521</v>
      </c>
    </row>
    <row r="16409" spans="1:3" x14ac:dyDescent="0.2">
      <c r="A16409">
        <v>412782</v>
      </c>
      <c r="B16409">
        <f t="shared" si="256"/>
        <v>5.6157207509468812</v>
      </c>
      <c r="C16409" t="s">
        <v>23323</v>
      </c>
    </row>
    <row r="16410" spans="1:3" x14ac:dyDescent="0.2">
      <c r="A16410">
        <v>412683</v>
      </c>
      <c r="B16410">
        <f t="shared" si="256"/>
        <v>5.6156165789858301</v>
      </c>
      <c r="C16410" t="s">
        <v>14865</v>
      </c>
    </row>
    <row r="16411" spans="1:3" x14ac:dyDescent="0.2">
      <c r="A16411">
        <v>412652</v>
      </c>
      <c r="B16411">
        <f t="shared" si="256"/>
        <v>5.615583954345059</v>
      </c>
      <c r="C16411" t="s">
        <v>23323</v>
      </c>
    </row>
    <row r="16412" spans="1:3" x14ac:dyDescent="0.2">
      <c r="A16412">
        <v>412358</v>
      </c>
      <c r="B16412">
        <f t="shared" si="256"/>
        <v>5.6152744245621848</v>
      </c>
      <c r="C16412" t="s">
        <v>13833</v>
      </c>
    </row>
    <row r="16413" spans="1:3" x14ac:dyDescent="0.2">
      <c r="A16413">
        <v>412165</v>
      </c>
      <c r="B16413">
        <f t="shared" si="256"/>
        <v>5.6150711098298167</v>
      </c>
      <c r="C16413" t="s">
        <v>8685</v>
      </c>
    </row>
    <row r="16414" spans="1:3" x14ac:dyDescent="0.2">
      <c r="A16414">
        <v>412082</v>
      </c>
      <c r="B16414">
        <f t="shared" si="256"/>
        <v>5.6149836446837629</v>
      </c>
      <c r="C16414" t="s">
        <v>7000</v>
      </c>
    </row>
    <row r="16415" spans="1:3" x14ac:dyDescent="0.2">
      <c r="A16415">
        <v>411936</v>
      </c>
      <c r="B16415">
        <f t="shared" si="256"/>
        <v>5.61482974757224</v>
      </c>
      <c r="C16415" t="s">
        <v>9131</v>
      </c>
    </row>
    <row r="16416" spans="1:3" x14ac:dyDescent="0.2">
      <c r="A16416">
        <v>411892</v>
      </c>
      <c r="B16416">
        <f t="shared" si="256"/>
        <v>5.614783356924625</v>
      </c>
      <c r="C16416" t="s">
        <v>14617</v>
      </c>
    </row>
    <row r="16417" spans="1:3" x14ac:dyDescent="0.2">
      <c r="A16417">
        <v>411747</v>
      </c>
      <c r="B16417">
        <f t="shared" si="256"/>
        <v>5.6146304435717447</v>
      </c>
      <c r="C16417" t="s">
        <v>21002</v>
      </c>
    </row>
    <row r="16418" spans="1:3" x14ac:dyDescent="0.2">
      <c r="A16418">
        <v>411325</v>
      </c>
      <c r="B16418">
        <f t="shared" si="256"/>
        <v>5.6141851063778603</v>
      </c>
      <c r="C16418" t="s">
        <v>8019</v>
      </c>
    </row>
    <row r="16419" spans="1:3" x14ac:dyDescent="0.2">
      <c r="A16419">
        <v>411323</v>
      </c>
      <c r="B16419">
        <f t="shared" si="256"/>
        <v>5.6141829946874067</v>
      </c>
      <c r="C16419" t="s">
        <v>11631</v>
      </c>
    </row>
    <row r="16420" spans="1:3" x14ac:dyDescent="0.2">
      <c r="A16420">
        <v>411169</v>
      </c>
      <c r="B16420">
        <f t="shared" si="256"/>
        <v>5.6140203636806749</v>
      </c>
      <c r="C16420" t="s">
        <v>23323</v>
      </c>
    </row>
    <row r="16421" spans="1:3" x14ac:dyDescent="0.2">
      <c r="A16421">
        <v>411078</v>
      </c>
      <c r="B16421">
        <f t="shared" si="256"/>
        <v>5.6139242349066825</v>
      </c>
      <c r="C16421" t="s">
        <v>8994</v>
      </c>
    </row>
    <row r="16422" spans="1:3" x14ac:dyDescent="0.2">
      <c r="A16422">
        <v>411047</v>
      </c>
      <c r="B16422">
        <f t="shared" si="256"/>
        <v>5.6138914828824875</v>
      </c>
      <c r="C16422" t="s">
        <v>15817</v>
      </c>
    </row>
    <row r="16423" spans="1:3" x14ac:dyDescent="0.2">
      <c r="A16423">
        <v>410956</v>
      </c>
      <c r="B16423">
        <f t="shared" si="256"/>
        <v>5.6137953255740243</v>
      </c>
      <c r="C16423" t="s">
        <v>18494</v>
      </c>
    </row>
    <row r="16424" spans="1:3" x14ac:dyDescent="0.2">
      <c r="A16424">
        <v>410726</v>
      </c>
      <c r="B16424">
        <f t="shared" si="256"/>
        <v>5.6135521956686674</v>
      </c>
      <c r="C16424" t="s">
        <v>3979</v>
      </c>
    </row>
    <row r="16425" spans="1:3" x14ac:dyDescent="0.2">
      <c r="A16425">
        <v>410543</v>
      </c>
      <c r="B16425">
        <f t="shared" si="256"/>
        <v>5.6133586515521756</v>
      </c>
      <c r="C16425" t="s">
        <v>17607</v>
      </c>
    </row>
    <row r="16426" spans="1:3" x14ac:dyDescent="0.2">
      <c r="A16426">
        <v>410297</v>
      </c>
      <c r="B16426">
        <f t="shared" si="256"/>
        <v>5.613098341514295</v>
      </c>
      <c r="C16426" t="s">
        <v>23323</v>
      </c>
    </row>
    <row r="16427" spans="1:3" x14ac:dyDescent="0.2">
      <c r="A16427">
        <v>410294</v>
      </c>
      <c r="B16427">
        <f t="shared" si="256"/>
        <v>5.6130951660384598</v>
      </c>
      <c r="C16427" t="s">
        <v>19610</v>
      </c>
    </row>
    <row r="16428" spans="1:3" x14ac:dyDescent="0.2">
      <c r="A16428">
        <v>410223</v>
      </c>
      <c r="B16428">
        <f t="shared" si="256"/>
        <v>5.6130200063323423</v>
      </c>
      <c r="C16428" t="s">
        <v>23323</v>
      </c>
    </row>
    <row r="16429" spans="1:3" x14ac:dyDescent="0.2">
      <c r="A16429">
        <v>410214</v>
      </c>
      <c r="B16429">
        <f t="shared" si="256"/>
        <v>5.6130104781166787</v>
      </c>
      <c r="C16429" t="s">
        <v>20690</v>
      </c>
    </row>
    <row r="16430" spans="1:3" x14ac:dyDescent="0.2">
      <c r="A16430">
        <v>410091</v>
      </c>
      <c r="B16430">
        <f t="shared" si="256"/>
        <v>5.6128802382140215</v>
      </c>
      <c r="C16430" t="s">
        <v>14742</v>
      </c>
    </row>
    <row r="16431" spans="1:3" x14ac:dyDescent="0.2">
      <c r="A16431">
        <v>410039</v>
      </c>
      <c r="B16431">
        <f t="shared" si="256"/>
        <v>5.6128251656935939</v>
      </c>
      <c r="C16431" t="s">
        <v>6834</v>
      </c>
    </row>
    <row r="16432" spans="1:3" x14ac:dyDescent="0.2">
      <c r="A16432">
        <v>409729</v>
      </c>
      <c r="B16432">
        <f t="shared" si="256"/>
        <v>5.6124967037487332</v>
      </c>
      <c r="C16432" t="s">
        <v>13498</v>
      </c>
    </row>
    <row r="16433" spans="1:3" x14ac:dyDescent="0.2">
      <c r="A16433">
        <v>409519</v>
      </c>
      <c r="B16433">
        <f t="shared" si="256"/>
        <v>5.6122740560445035</v>
      </c>
      <c r="C16433" t="s">
        <v>13057</v>
      </c>
    </row>
    <row r="16434" spans="1:3" x14ac:dyDescent="0.2">
      <c r="A16434">
        <v>409489</v>
      </c>
      <c r="B16434">
        <f t="shared" si="256"/>
        <v>5.6122422399097092</v>
      </c>
      <c r="C16434" t="s">
        <v>21244</v>
      </c>
    </row>
    <row r="16435" spans="1:3" x14ac:dyDescent="0.2">
      <c r="A16435">
        <v>409463</v>
      </c>
      <c r="B16435">
        <f t="shared" si="256"/>
        <v>5.612214664040712</v>
      </c>
      <c r="C16435" t="s">
        <v>23323</v>
      </c>
    </row>
    <row r="16436" spans="1:3" x14ac:dyDescent="0.2">
      <c r="A16436">
        <v>409366</v>
      </c>
      <c r="B16436">
        <f t="shared" si="256"/>
        <v>5.6121117693827518</v>
      </c>
      <c r="C16436" t="s">
        <v>14661</v>
      </c>
    </row>
    <row r="16437" spans="1:3" x14ac:dyDescent="0.2">
      <c r="A16437">
        <v>409312</v>
      </c>
      <c r="B16437">
        <f t="shared" si="256"/>
        <v>5.6120544772555494</v>
      </c>
      <c r="C16437" t="s">
        <v>4676</v>
      </c>
    </row>
    <row r="16438" spans="1:3" x14ac:dyDescent="0.2">
      <c r="A16438">
        <v>409296</v>
      </c>
      <c r="B16438">
        <f t="shared" si="256"/>
        <v>5.6120375003588876</v>
      </c>
      <c r="C16438" t="s">
        <v>23323</v>
      </c>
    </row>
    <row r="16439" spans="1:3" x14ac:dyDescent="0.2">
      <c r="A16439">
        <v>409266</v>
      </c>
      <c r="B16439">
        <f t="shared" si="256"/>
        <v>5.6120056668888196</v>
      </c>
      <c r="C16439" t="s">
        <v>5828</v>
      </c>
    </row>
    <row r="16440" spans="1:3" x14ac:dyDescent="0.2">
      <c r="A16440">
        <v>409024</v>
      </c>
      <c r="B16440">
        <f t="shared" si="256"/>
        <v>5.6117487915324427</v>
      </c>
      <c r="C16440" t="s">
        <v>23323</v>
      </c>
    </row>
    <row r="16441" spans="1:3" x14ac:dyDescent="0.2">
      <c r="A16441">
        <v>409023</v>
      </c>
      <c r="B16441">
        <f t="shared" si="256"/>
        <v>5.6117477297487515</v>
      </c>
      <c r="C16441" t="s">
        <v>4419</v>
      </c>
    </row>
    <row r="16442" spans="1:3" x14ac:dyDescent="0.2">
      <c r="A16442">
        <v>408303</v>
      </c>
      <c r="B16442">
        <f t="shared" si="256"/>
        <v>5.6109825709067325</v>
      </c>
      <c r="C16442" t="s">
        <v>23323</v>
      </c>
    </row>
    <row r="16443" spans="1:3" x14ac:dyDescent="0.2">
      <c r="A16443">
        <v>408176</v>
      </c>
      <c r="B16443">
        <f t="shared" si="256"/>
        <v>5.6108474654119274</v>
      </c>
      <c r="C16443" t="s">
        <v>19286</v>
      </c>
    </row>
    <row r="16444" spans="1:3" x14ac:dyDescent="0.2">
      <c r="A16444">
        <v>408131</v>
      </c>
      <c r="B16444">
        <f t="shared" si="256"/>
        <v>5.61079958329967</v>
      </c>
      <c r="C16444" t="s">
        <v>21835</v>
      </c>
    </row>
    <row r="16445" spans="1:3" x14ac:dyDescent="0.2">
      <c r="A16445">
        <v>407916</v>
      </c>
      <c r="B16445">
        <f t="shared" si="256"/>
        <v>5.6105707403144747</v>
      </c>
      <c r="C16445" t="s">
        <v>20615</v>
      </c>
    </row>
    <row r="16446" spans="1:3" x14ac:dyDescent="0.2">
      <c r="A16446">
        <v>407785</v>
      </c>
      <c r="B16446">
        <f t="shared" si="256"/>
        <v>5.61043124660877</v>
      </c>
      <c r="C16446" t="s">
        <v>22458</v>
      </c>
    </row>
    <row r="16447" spans="1:3" x14ac:dyDescent="0.2">
      <c r="A16447">
        <v>407677</v>
      </c>
      <c r="B16447">
        <f t="shared" si="256"/>
        <v>5.6103162104591524</v>
      </c>
      <c r="C16447" t="s">
        <v>23323</v>
      </c>
    </row>
    <row r="16448" spans="1:3" x14ac:dyDescent="0.2">
      <c r="A16448">
        <v>407656</v>
      </c>
      <c r="B16448">
        <f t="shared" si="256"/>
        <v>5.6102938387800423</v>
      </c>
      <c r="C16448" t="s">
        <v>23323</v>
      </c>
    </row>
    <row r="16449" spans="1:3" x14ac:dyDescent="0.2">
      <c r="A16449">
        <v>407496</v>
      </c>
      <c r="B16449">
        <f t="shared" si="256"/>
        <v>5.6101233500417536</v>
      </c>
      <c r="C16449" t="s">
        <v>9754</v>
      </c>
    </row>
    <row r="16450" spans="1:3" x14ac:dyDescent="0.2">
      <c r="A16450">
        <v>407419</v>
      </c>
      <c r="B16450">
        <f t="shared" si="256"/>
        <v>5.6100412784755012</v>
      </c>
      <c r="C16450" t="s">
        <v>15140</v>
      </c>
    </row>
    <row r="16451" spans="1:3" x14ac:dyDescent="0.2">
      <c r="A16451">
        <v>407199</v>
      </c>
      <c r="B16451">
        <f t="shared" si="256"/>
        <v>5.6098067027888812</v>
      </c>
      <c r="C16451" t="s">
        <v>4224</v>
      </c>
    </row>
    <row r="16452" spans="1:3" x14ac:dyDescent="0.2">
      <c r="A16452">
        <v>407057</v>
      </c>
      <c r="B16452">
        <f t="shared" si="256"/>
        <v>5.6096552275352618</v>
      </c>
      <c r="C16452" t="s">
        <v>8767</v>
      </c>
    </row>
    <row r="16453" spans="1:3" x14ac:dyDescent="0.2">
      <c r="A16453">
        <v>406899</v>
      </c>
      <c r="B16453">
        <f t="shared" si="256"/>
        <v>5.6094866225271227</v>
      </c>
      <c r="C16453" t="s">
        <v>13206</v>
      </c>
    </row>
    <row r="16454" spans="1:3" x14ac:dyDescent="0.2">
      <c r="A16454">
        <v>406826</v>
      </c>
      <c r="B16454">
        <f t="shared" ref="B16454:B16517" si="257">LOG10(A16454)</f>
        <v>5.6094087006314846</v>
      </c>
      <c r="C16454" t="s">
        <v>8718</v>
      </c>
    </row>
    <row r="16455" spans="1:3" x14ac:dyDescent="0.2">
      <c r="A16455">
        <v>406763</v>
      </c>
      <c r="B16455">
        <f t="shared" si="257"/>
        <v>5.6093414417270147</v>
      </c>
      <c r="C16455" t="s">
        <v>17000</v>
      </c>
    </row>
    <row r="16456" spans="1:3" x14ac:dyDescent="0.2">
      <c r="A16456">
        <v>406743</v>
      </c>
      <c r="B16456">
        <f t="shared" si="257"/>
        <v>5.6093200875153926</v>
      </c>
      <c r="C16456" t="s">
        <v>23323</v>
      </c>
    </row>
    <row r="16457" spans="1:3" x14ac:dyDescent="0.2">
      <c r="A16457">
        <v>406652</v>
      </c>
      <c r="B16457">
        <f t="shared" si="257"/>
        <v>5.6092229125929549</v>
      </c>
      <c r="C16457" t="s">
        <v>23323</v>
      </c>
    </row>
    <row r="16458" spans="1:3" x14ac:dyDescent="0.2">
      <c r="A16458">
        <v>406359</v>
      </c>
      <c r="B16458">
        <f t="shared" si="257"/>
        <v>5.6089098829077315</v>
      </c>
      <c r="C16458" t="s">
        <v>23250</v>
      </c>
    </row>
    <row r="16459" spans="1:3" x14ac:dyDescent="0.2">
      <c r="A16459">
        <v>406071</v>
      </c>
      <c r="B16459">
        <f t="shared" si="257"/>
        <v>5.6086019749869811</v>
      </c>
      <c r="C16459" t="s">
        <v>18918</v>
      </c>
    </row>
    <row r="16460" spans="1:3" x14ac:dyDescent="0.2">
      <c r="A16460">
        <v>406056</v>
      </c>
      <c r="B16460">
        <f t="shared" si="257"/>
        <v>5.6085859321335132</v>
      </c>
      <c r="C16460" t="s">
        <v>23323</v>
      </c>
    </row>
    <row r="16461" spans="1:3" x14ac:dyDescent="0.2">
      <c r="A16461">
        <v>405962</v>
      </c>
      <c r="B16461">
        <f t="shared" si="257"/>
        <v>5.6084853834228161</v>
      </c>
      <c r="C16461" t="s">
        <v>23323</v>
      </c>
    </row>
    <row r="16462" spans="1:3" x14ac:dyDescent="0.2">
      <c r="A16462">
        <v>405959</v>
      </c>
      <c r="B16462">
        <f t="shared" si="257"/>
        <v>5.6084821740380466</v>
      </c>
      <c r="C16462" t="s">
        <v>7560</v>
      </c>
    </row>
    <row r="16463" spans="1:3" x14ac:dyDescent="0.2">
      <c r="A16463">
        <v>405955</v>
      </c>
      <c r="B16463">
        <f t="shared" si="257"/>
        <v>5.6084778948214611</v>
      </c>
      <c r="C16463" t="s">
        <v>5499</v>
      </c>
    </row>
    <row r="16464" spans="1:3" x14ac:dyDescent="0.2">
      <c r="A16464">
        <v>405882</v>
      </c>
      <c r="B16464">
        <f t="shared" si="257"/>
        <v>5.6083997917114417</v>
      </c>
      <c r="C16464" t="s">
        <v>72</v>
      </c>
    </row>
    <row r="16465" spans="1:3" x14ac:dyDescent="0.2">
      <c r="A16465">
        <v>405382</v>
      </c>
      <c r="B16465">
        <f t="shared" si="257"/>
        <v>5.6078644609967885</v>
      </c>
      <c r="C16465" t="s">
        <v>23323</v>
      </c>
    </row>
    <row r="16466" spans="1:3" x14ac:dyDescent="0.2">
      <c r="A16466">
        <v>405317</v>
      </c>
      <c r="B16466">
        <f t="shared" si="257"/>
        <v>5.6077948195111462</v>
      </c>
      <c r="C16466" t="s">
        <v>8878</v>
      </c>
    </row>
    <row r="16467" spans="1:3" x14ac:dyDescent="0.2">
      <c r="A16467">
        <v>405276</v>
      </c>
      <c r="B16467">
        <f t="shared" si="257"/>
        <v>5.6077508860605167</v>
      </c>
      <c r="C16467" t="s">
        <v>5900</v>
      </c>
    </row>
    <row r="16468" spans="1:3" x14ac:dyDescent="0.2">
      <c r="A16468">
        <v>405258</v>
      </c>
      <c r="B16468">
        <f t="shared" si="257"/>
        <v>5.6077315968001633</v>
      </c>
      <c r="C16468" t="s">
        <v>23323</v>
      </c>
    </row>
    <row r="16469" spans="1:3" x14ac:dyDescent="0.2">
      <c r="A16469">
        <v>405236</v>
      </c>
      <c r="B16469">
        <f t="shared" si="257"/>
        <v>5.6077080198739822</v>
      </c>
      <c r="C16469" t="s">
        <v>23323</v>
      </c>
    </row>
    <row r="16470" spans="1:3" x14ac:dyDescent="0.2">
      <c r="A16470">
        <v>405067</v>
      </c>
      <c r="B16470">
        <f t="shared" si="257"/>
        <v>5.6075268635201097</v>
      </c>
      <c r="C16470" t="s">
        <v>6540</v>
      </c>
    </row>
    <row r="16471" spans="1:3" x14ac:dyDescent="0.2">
      <c r="A16471">
        <v>405059</v>
      </c>
      <c r="B16471">
        <f t="shared" si="257"/>
        <v>5.6075182861979265</v>
      </c>
      <c r="C16471" t="s">
        <v>19526</v>
      </c>
    </row>
    <row r="16472" spans="1:3" x14ac:dyDescent="0.2">
      <c r="A16472">
        <v>405054</v>
      </c>
      <c r="B16472">
        <f t="shared" si="257"/>
        <v>5.6075129252855369</v>
      </c>
      <c r="C16472" t="s">
        <v>11707</v>
      </c>
    </row>
    <row r="16473" spans="1:3" x14ac:dyDescent="0.2">
      <c r="A16473">
        <v>404929</v>
      </c>
      <c r="B16473">
        <f t="shared" si="257"/>
        <v>5.6073788809644363</v>
      </c>
      <c r="C16473" t="s">
        <v>8125</v>
      </c>
    </row>
    <row r="16474" spans="1:3" x14ac:dyDescent="0.2">
      <c r="A16474">
        <v>404925</v>
      </c>
      <c r="B16474">
        <f t="shared" si="257"/>
        <v>5.6073745908629427</v>
      </c>
      <c r="C16474" t="s">
        <v>23323</v>
      </c>
    </row>
    <row r="16475" spans="1:3" x14ac:dyDescent="0.2">
      <c r="A16475">
        <v>404874</v>
      </c>
      <c r="B16475">
        <f t="shared" si="257"/>
        <v>5.6073198883537856</v>
      </c>
      <c r="C16475" t="s">
        <v>23323</v>
      </c>
    </row>
    <row r="16476" spans="1:3" x14ac:dyDescent="0.2">
      <c r="A16476">
        <v>404833</v>
      </c>
      <c r="B16476">
        <f t="shared" si="257"/>
        <v>5.6072759068301652</v>
      </c>
      <c r="C16476" t="s">
        <v>14401</v>
      </c>
    </row>
    <row r="16477" spans="1:3" x14ac:dyDescent="0.2">
      <c r="A16477">
        <v>404815</v>
      </c>
      <c r="B16477">
        <f t="shared" si="257"/>
        <v>5.6072565964615215</v>
      </c>
      <c r="C16477" t="s">
        <v>165</v>
      </c>
    </row>
    <row r="16478" spans="1:3" x14ac:dyDescent="0.2">
      <c r="A16478">
        <v>404723</v>
      </c>
      <c r="B16478">
        <f t="shared" si="257"/>
        <v>5.607157885610377</v>
      </c>
      <c r="C16478" t="s">
        <v>3341</v>
      </c>
    </row>
    <row r="16479" spans="1:3" x14ac:dyDescent="0.2">
      <c r="A16479">
        <v>404193</v>
      </c>
      <c r="B16479">
        <f t="shared" si="257"/>
        <v>5.6065887879331253</v>
      </c>
      <c r="C16479" t="s">
        <v>23323</v>
      </c>
    </row>
    <row r="16480" spans="1:3" x14ac:dyDescent="0.2">
      <c r="A16480">
        <v>404107</v>
      </c>
      <c r="B16480">
        <f t="shared" si="257"/>
        <v>5.6064963734197404</v>
      </c>
      <c r="C16480" t="s">
        <v>16418</v>
      </c>
    </row>
    <row r="16481" spans="1:3" x14ac:dyDescent="0.2">
      <c r="A16481">
        <v>404029</v>
      </c>
      <c r="B16481">
        <f t="shared" si="257"/>
        <v>5.6064125385956673</v>
      </c>
      <c r="C16481" t="s">
        <v>11562</v>
      </c>
    </row>
    <row r="16482" spans="1:3" x14ac:dyDescent="0.2">
      <c r="A16482">
        <v>404015</v>
      </c>
      <c r="B16482">
        <f t="shared" si="257"/>
        <v>5.606397489606386</v>
      </c>
      <c r="C16482" t="s">
        <v>23323</v>
      </c>
    </row>
    <row r="16483" spans="1:3" x14ac:dyDescent="0.2">
      <c r="A16483">
        <v>403916</v>
      </c>
      <c r="B16483">
        <f t="shared" si="257"/>
        <v>5.606291056869126</v>
      </c>
      <c r="C16483" t="s">
        <v>19940</v>
      </c>
    </row>
    <row r="16484" spans="1:3" x14ac:dyDescent="0.2">
      <c r="A16484">
        <v>403867</v>
      </c>
      <c r="B16484">
        <f t="shared" si="257"/>
        <v>5.6062383683880874</v>
      </c>
      <c r="C16484" t="s">
        <v>11682</v>
      </c>
    </row>
    <row r="16485" spans="1:3" x14ac:dyDescent="0.2">
      <c r="A16485">
        <v>403717</v>
      </c>
      <c r="B16485">
        <f t="shared" si="257"/>
        <v>5.6060770373735194</v>
      </c>
      <c r="C16485" t="s">
        <v>23323</v>
      </c>
    </row>
    <row r="16486" spans="1:3" x14ac:dyDescent="0.2">
      <c r="A16486">
        <v>403634</v>
      </c>
      <c r="B16486">
        <f t="shared" si="257"/>
        <v>5.6059877417830632</v>
      </c>
      <c r="C16486" t="s">
        <v>23323</v>
      </c>
    </row>
    <row r="16487" spans="1:3" x14ac:dyDescent="0.2">
      <c r="A16487">
        <v>403623</v>
      </c>
      <c r="B16487">
        <f t="shared" si="257"/>
        <v>5.6059759060497063</v>
      </c>
      <c r="C16487" t="s">
        <v>5655</v>
      </c>
    </row>
    <row r="16488" spans="1:3" x14ac:dyDescent="0.2">
      <c r="A16488">
        <v>403432</v>
      </c>
      <c r="B16488">
        <f t="shared" si="257"/>
        <v>5.6057703432377739</v>
      </c>
      <c r="C16488" t="s">
        <v>5490</v>
      </c>
    </row>
    <row r="16489" spans="1:3" x14ac:dyDescent="0.2">
      <c r="A16489">
        <v>403326</v>
      </c>
      <c r="B16489">
        <f t="shared" si="257"/>
        <v>5.6056562192616957</v>
      </c>
      <c r="C16489" t="s">
        <v>23323</v>
      </c>
    </row>
    <row r="16490" spans="1:3" x14ac:dyDescent="0.2">
      <c r="A16490">
        <v>403087</v>
      </c>
      <c r="B16490">
        <f t="shared" si="257"/>
        <v>5.6053987919032231</v>
      </c>
      <c r="C16490" t="s">
        <v>7776</v>
      </c>
    </row>
    <row r="16491" spans="1:3" x14ac:dyDescent="0.2">
      <c r="A16491">
        <v>403082</v>
      </c>
      <c r="B16491">
        <f t="shared" si="257"/>
        <v>5.6053934047637775</v>
      </c>
      <c r="C16491" t="s">
        <v>23259</v>
      </c>
    </row>
    <row r="16492" spans="1:3" x14ac:dyDescent="0.2">
      <c r="A16492">
        <v>402981</v>
      </c>
      <c r="B16492">
        <f t="shared" si="257"/>
        <v>5.6052845702361997</v>
      </c>
      <c r="C16492" t="s">
        <v>23323</v>
      </c>
    </row>
    <row r="16493" spans="1:3" x14ac:dyDescent="0.2">
      <c r="A16493">
        <v>402949</v>
      </c>
      <c r="B16493">
        <f t="shared" si="257"/>
        <v>5.605250082319313</v>
      </c>
      <c r="C16493" t="s">
        <v>21920</v>
      </c>
    </row>
    <row r="16494" spans="1:3" x14ac:dyDescent="0.2">
      <c r="A16494">
        <v>402833</v>
      </c>
      <c r="B16494">
        <f t="shared" si="257"/>
        <v>5.6051250406573025</v>
      </c>
      <c r="C16494" t="s">
        <v>23323</v>
      </c>
    </row>
    <row r="16495" spans="1:3" x14ac:dyDescent="0.2">
      <c r="A16495">
        <v>402671</v>
      </c>
      <c r="B16495">
        <f t="shared" si="257"/>
        <v>5.6049503532391975</v>
      </c>
      <c r="C16495" t="s">
        <v>16342</v>
      </c>
    </row>
    <row r="16496" spans="1:3" x14ac:dyDescent="0.2">
      <c r="A16496">
        <v>402637</v>
      </c>
      <c r="B16496">
        <f t="shared" si="257"/>
        <v>5.6049136815250371</v>
      </c>
      <c r="C16496" t="s">
        <v>8356</v>
      </c>
    </row>
    <row r="16497" spans="1:3" x14ac:dyDescent="0.2">
      <c r="A16497">
        <v>402339</v>
      </c>
      <c r="B16497">
        <f t="shared" si="257"/>
        <v>5.6045921321582997</v>
      </c>
      <c r="C16497" t="s">
        <v>20606</v>
      </c>
    </row>
    <row r="16498" spans="1:3" x14ac:dyDescent="0.2">
      <c r="A16498">
        <v>402219</v>
      </c>
      <c r="B16498">
        <f t="shared" si="257"/>
        <v>5.6044625819252154</v>
      </c>
      <c r="C16498" t="s">
        <v>4040</v>
      </c>
    </row>
    <row r="16499" spans="1:3" x14ac:dyDescent="0.2">
      <c r="A16499">
        <v>402163</v>
      </c>
      <c r="B16499">
        <f t="shared" si="257"/>
        <v>5.6044021119220933</v>
      </c>
      <c r="C16499" t="s">
        <v>17835</v>
      </c>
    </row>
    <row r="16500" spans="1:3" x14ac:dyDescent="0.2">
      <c r="A16500">
        <v>402142</v>
      </c>
      <c r="B16500">
        <f t="shared" si="257"/>
        <v>5.6043794335000463</v>
      </c>
      <c r="C16500" t="s">
        <v>13259</v>
      </c>
    </row>
    <row r="16501" spans="1:3" x14ac:dyDescent="0.2">
      <c r="A16501">
        <v>402006</v>
      </c>
      <c r="B16501">
        <f t="shared" si="257"/>
        <v>5.6042325350432902</v>
      </c>
      <c r="C16501" t="s">
        <v>10136</v>
      </c>
    </row>
    <row r="16502" spans="1:3" x14ac:dyDescent="0.2">
      <c r="A16502">
        <v>401983</v>
      </c>
      <c r="B16502">
        <f t="shared" si="257"/>
        <v>5.604207687009084</v>
      </c>
      <c r="C16502" t="s">
        <v>23323</v>
      </c>
    </row>
    <row r="16503" spans="1:3" x14ac:dyDescent="0.2">
      <c r="A16503">
        <v>401913</v>
      </c>
      <c r="B16503">
        <f t="shared" si="257"/>
        <v>5.6041320538082475</v>
      </c>
      <c r="C16503" t="s">
        <v>23323</v>
      </c>
    </row>
    <row r="16504" spans="1:3" x14ac:dyDescent="0.2">
      <c r="A16504">
        <v>401875</v>
      </c>
      <c r="B16504">
        <f t="shared" si="257"/>
        <v>5.6040909902682969</v>
      </c>
      <c r="C16504" t="s">
        <v>9040</v>
      </c>
    </row>
    <row r="16505" spans="1:3" x14ac:dyDescent="0.2">
      <c r="A16505">
        <v>401708</v>
      </c>
      <c r="B16505">
        <f t="shared" si="257"/>
        <v>5.6039104807763795</v>
      </c>
      <c r="C16505" t="s">
        <v>16016</v>
      </c>
    </row>
    <row r="16506" spans="1:3" x14ac:dyDescent="0.2">
      <c r="A16506">
        <v>401591</v>
      </c>
      <c r="B16506">
        <f t="shared" si="257"/>
        <v>5.6037839713328426</v>
      </c>
      <c r="C16506" t="s">
        <v>23323</v>
      </c>
    </row>
    <row r="16507" spans="1:3" x14ac:dyDescent="0.2">
      <c r="A16507">
        <v>401376</v>
      </c>
      <c r="B16507">
        <f t="shared" si="257"/>
        <v>5.6035514005899829</v>
      </c>
      <c r="C16507" t="s">
        <v>3860</v>
      </c>
    </row>
    <row r="16508" spans="1:3" x14ac:dyDescent="0.2">
      <c r="A16508">
        <v>401362</v>
      </c>
      <c r="B16508">
        <f t="shared" si="257"/>
        <v>5.6035362521287233</v>
      </c>
      <c r="C16508" t="s">
        <v>23323</v>
      </c>
    </row>
    <row r="16509" spans="1:3" x14ac:dyDescent="0.2">
      <c r="A16509">
        <v>401328</v>
      </c>
      <c r="B16509">
        <f t="shared" si="257"/>
        <v>5.6034994608085542</v>
      </c>
      <c r="C16509" t="s">
        <v>23323</v>
      </c>
    </row>
    <row r="16510" spans="1:3" x14ac:dyDescent="0.2">
      <c r="A16510">
        <v>401133</v>
      </c>
      <c r="B16510">
        <f t="shared" si="257"/>
        <v>5.6032883915462763</v>
      </c>
      <c r="C16510" t="s">
        <v>3871</v>
      </c>
    </row>
    <row r="16511" spans="1:3" x14ac:dyDescent="0.2">
      <c r="A16511">
        <v>400998</v>
      </c>
      <c r="B16511">
        <f t="shared" si="257"/>
        <v>5.6031422065575143</v>
      </c>
      <c r="C16511" t="s">
        <v>6180</v>
      </c>
    </row>
    <row r="16512" spans="1:3" x14ac:dyDescent="0.2">
      <c r="A16512">
        <v>400943</v>
      </c>
      <c r="B16512">
        <f t="shared" si="257"/>
        <v>5.6030826356001944</v>
      </c>
      <c r="C16512" t="s">
        <v>23323</v>
      </c>
    </row>
    <row r="16513" spans="1:3" x14ac:dyDescent="0.2">
      <c r="A16513">
        <v>400855</v>
      </c>
      <c r="B16513">
        <f t="shared" si="257"/>
        <v>5.6029873050691599</v>
      </c>
      <c r="C16513" t="s">
        <v>23323</v>
      </c>
    </row>
    <row r="16514" spans="1:3" x14ac:dyDescent="0.2">
      <c r="A16514">
        <v>400791</v>
      </c>
      <c r="B16514">
        <f t="shared" si="257"/>
        <v>5.6029179606280959</v>
      </c>
      <c r="C16514" t="s">
        <v>9880</v>
      </c>
    </row>
    <row r="16515" spans="1:3" x14ac:dyDescent="0.2">
      <c r="A16515">
        <v>400628</v>
      </c>
      <c r="B16515">
        <f t="shared" si="257"/>
        <v>5.6027412989778815</v>
      </c>
      <c r="C16515" t="s">
        <v>13704</v>
      </c>
    </row>
    <row r="16516" spans="1:3" x14ac:dyDescent="0.2">
      <c r="A16516">
        <v>400493</v>
      </c>
      <c r="B16516">
        <f t="shared" si="257"/>
        <v>5.6025949296888182</v>
      </c>
      <c r="C16516" t="s">
        <v>19214</v>
      </c>
    </row>
    <row r="16517" spans="1:3" x14ac:dyDescent="0.2">
      <c r="A16517">
        <v>400343</v>
      </c>
      <c r="B16517">
        <f t="shared" si="257"/>
        <v>5.6024322392676904</v>
      </c>
      <c r="C16517" t="s">
        <v>23323</v>
      </c>
    </row>
    <row r="16518" spans="1:3" x14ac:dyDescent="0.2">
      <c r="A16518">
        <v>400264</v>
      </c>
      <c r="B16518">
        <f t="shared" ref="B16518:B16581" si="258">LOG10(A16518)</f>
        <v>5.602346531138279</v>
      </c>
      <c r="C16518" t="s">
        <v>21065</v>
      </c>
    </row>
    <row r="16519" spans="1:3" x14ac:dyDescent="0.2">
      <c r="A16519">
        <v>400255</v>
      </c>
      <c r="B16519">
        <f t="shared" si="258"/>
        <v>5.6023367658476682</v>
      </c>
      <c r="C16519" t="s">
        <v>14468</v>
      </c>
    </row>
    <row r="16520" spans="1:3" x14ac:dyDescent="0.2">
      <c r="A16520">
        <v>400106</v>
      </c>
      <c r="B16520">
        <f t="shared" si="258"/>
        <v>5.6021750641191952</v>
      </c>
      <c r="C16520" t="s">
        <v>6774</v>
      </c>
    </row>
    <row r="16521" spans="1:3" x14ac:dyDescent="0.2">
      <c r="A16521">
        <v>399787</v>
      </c>
      <c r="B16521">
        <f t="shared" si="258"/>
        <v>5.6018286679210245</v>
      </c>
      <c r="C16521" t="s">
        <v>23323</v>
      </c>
    </row>
    <row r="16522" spans="1:3" x14ac:dyDescent="0.2">
      <c r="A16522">
        <v>399744</v>
      </c>
      <c r="B16522">
        <f t="shared" si="258"/>
        <v>5.6017819538780671</v>
      </c>
      <c r="C16522" t="s">
        <v>17162</v>
      </c>
    </row>
    <row r="16523" spans="1:3" x14ac:dyDescent="0.2">
      <c r="A16523">
        <v>399687</v>
      </c>
      <c r="B16523">
        <f t="shared" si="258"/>
        <v>5.6017200228658588</v>
      </c>
      <c r="C16523" t="s">
        <v>8930</v>
      </c>
    </row>
    <row r="16524" spans="1:3" x14ac:dyDescent="0.2">
      <c r="A16524">
        <v>399198</v>
      </c>
      <c r="B16524">
        <f t="shared" si="258"/>
        <v>5.6011883567858254</v>
      </c>
      <c r="C16524" t="s">
        <v>23323</v>
      </c>
    </row>
    <row r="16525" spans="1:3" x14ac:dyDescent="0.2">
      <c r="A16525">
        <v>399103</v>
      </c>
      <c r="B16525">
        <f t="shared" si="258"/>
        <v>5.6010849923256139</v>
      </c>
      <c r="C16525" t="s">
        <v>13629</v>
      </c>
    </row>
    <row r="16526" spans="1:3" x14ac:dyDescent="0.2">
      <c r="A16526">
        <v>399001</v>
      </c>
      <c r="B16526">
        <f t="shared" si="258"/>
        <v>5.6009739841427324</v>
      </c>
      <c r="C16526" t="s">
        <v>7107</v>
      </c>
    </row>
    <row r="16527" spans="1:3" x14ac:dyDescent="0.2">
      <c r="A16527">
        <v>398922</v>
      </c>
      <c r="B16527">
        <f t="shared" si="258"/>
        <v>5.6008879877140485</v>
      </c>
      <c r="C16527" t="s">
        <v>22135</v>
      </c>
    </row>
    <row r="16528" spans="1:3" x14ac:dyDescent="0.2">
      <c r="A16528">
        <v>398837</v>
      </c>
      <c r="B16528">
        <f t="shared" si="258"/>
        <v>5.6007954408895024</v>
      </c>
      <c r="C16528" t="s">
        <v>23323</v>
      </c>
    </row>
    <row r="16529" spans="1:3" x14ac:dyDescent="0.2">
      <c r="A16529">
        <v>398788</v>
      </c>
      <c r="B16529">
        <f t="shared" si="258"/>
        <v>5.6007420814044311</v>
      </c>
      <c r="C16529" t="s">
        <v>23323</v>
      </c>
    </row>
    <row r="16530" spans="1:3" x14ac:dyDescent="0.2">
      <c r="A16530">
        <v>398769</v>
      </c>
      <c r="B16530">
        <f t="shared" si="258"/>
        <v>5.600721389227802</v>
      </c>
      <c r="C16530" t="s">
        <v>6828</v>
      </c>
    </row>
    <row r="16531" spans="1:3" x14ac:dyDescent="0.2">
      <c r="A16531">
        <v>398391</v>
      </c>
      <c r="B16531">
        <f t="shared" si="258"/>
        <v>5.6003095187715237</v>
      </c>
      <c r="C16531" t="s">
        <v>23323</v>
      </c>
    </row>
    <row r="16532" spans="1:3" x14ac:dyDescent="0.2">
      <c r="A16532">
        <v>398337</v>
      </c>
      <c r="B16532">
        <f t="shared" si="258"/>
        <v>5.6002506482358863</v>
      </c>
      <c r="C16532" t="s">
        <v>23323</v>
      </c>
    </row>
    <row r="16533" spans="1:3" x14ac:dyDescent="0.2">
      <c r="A16533">
        <v>398327</v>
      </c>
      <c r="B16533">
        <f t="shared" si="258"/>
        <v>5.6002397454090502</v>
      </c>
      <c r="C16533" t="s">
        <v>6450</v>
      </c>
    </row>
    <row r="16534" spans="1:3" x14ac:dyDescent="0.2">
      <c r="A16534">
        <v>398294</v>
      </c>
      <c r="B16534">
        <f t="shared" si="258"/>
        <v>5.6002037641383806</v>
      </c>
      <c r="C16534" t="s">
        <v>19085</v>
      </c>
    </row>
    <row r="16535" spans="1:3" x14ac:dyDescent="0.2">
      <c r="A16535">
        <v>398155</v>
      </c>
      <c r="B16535">
        <f t="shared" si="258"/>
        <v>5.6000521739333644</v>
      </c>
      <c r="C16535" t="s">
        <v>11673</v>
      </c>
    </row>
    <row r="16536" spans="1:3" x14ac:dyDescent="0.2">
      <c r="A16536">
        <v>398124</v>
      </c>
      <c r="B16536">
        <f t="shared" si="258"/>
        <v>5.6000183588284935</v>
      </c>
      <c r="C16536" t="s">
        <v>5868</v>
      </c>
    </row>
    <row r="16537" spans="1:3" x14ac:dyDescent="0.2">
      <c r="A16537">
        <v>397871</v>
      </c>
      <c r="B16537">
        <f t="shared" si="258"/>
        <v>5.5997422854671743</v>
      </c>
      <c r="C16537" t="s">
        <v>23323</v>
      </c>
    </row>
    <row r="16538" spans="1:3" x14ac:dyDescent="0.2">
      <c r="A16538">
        <v>397842</v>
      </c>
      <c r="B16538">
        <f t="shared" si="258"/>
        <v>5.5997106294807049</v>
      </c>
      <c r="C16538" t="s">
        <v>5316</v>
      </c>
    </row>
    <row r="16539" spans="1:3" x14ac:dyDescent="0.2">
      <c r="A16539">
        <v>397799</v>
      </c>
      <c r="B16539">
        <f t="shared" si="258"/>
        <v>5.5996636870462657</v>
      </c>
      <c r="C16539" t="s">
        <v>22409</v>
      </c>
    </row>
    <row r="16540" spans="1:3" x14ac:dyDescent="0.2">
      <c r="A16540">
        <v>397751</v>
      </c>
      <c r="B16540">
        <f t="shared" si="258"/>
        <v>5.5996112801952656</v>
      </c>
      <c r="C16540" t="s">
        <v>15816</v>
      </c>
    </row>
    <row r="16541" spans="1:3" x14ac:dyDescent="0.2">
      <c r="A16541">
        <v>397536</v>
      </c>
      <c r="B16541">
        <f t="shared" si="258"/>
        <v>5.5993764635419465</v>
      </c>
      <c r="C16541" t="s">
        <v>1263</v>
      </c>
    </row>
    <row r="16542" spans="1:3" x14ac:dyDescent="0.2">
      <c r="A16542">
        <v>397509</v>
      </c>
      <c r="B16542">
        <f t="shared" si="258"/>
        <v>5.5993469659637816</v>
      </c>
      <c r="C16542" t="s">
        <v>23323</v>
      </c>
    </row>
    <row r="16543" spans="1:3" x14ac:dyDescent="0.2">
      <c r="A16543">
        <v>397456</v>
      </c>
      <c r="B16543">
        <f t="shared" si="258"/>
        <v>5.5992890574833458</v>
      </c>
      <c r="C16543" t="s">
        <v>23323</v>
      </c>
    </row>
    <row r="16544" spans="1:3" x14ac:dyDescent="0.2">
      <c r="A16544">
        <v>397344</v>
      </c>
      <c r="B16544">
        <f t="shared" si="258"/>
        <v>5.5991666594403284</v>
      </c>
      <c r="C16544" t="s">
        <v>17931</v>
      </c>
    </row>
    <row r="16545" spans="1:3" x14ac:dyDescent="0.2">
      <c r="A16545">
        <v>397302</v>
      </c>
      <c r="B16545">
        <f t="shared" si="258"/>
        <v>5.5991207512793189</v>
      </c>
      <c r="C16545" t="s">
        <v>3606</v>
      </c>
    </row>
    <row r="16546" spans="1:3" x14ac:dyDescent="0.2">
      <c r="A16546">
        <v>397179</v>
      </c>
      <c r="B16546">
        <f t="shared" si="258"/>
        <v>5.5989862780277218</v>
      </c>
      <c r="C16546" t="s">
        <v>16402</v>
      </c>
    </row>
    <row r="16547" spans="1:3" x14ac:dyDescent="0.2">
      <c r="A16547">
        <v>397014</v>
      </c>
      <c r="B16547">
        <f t="shared" si="258"/>
        <v>5.5988058216637269</v>
      </c>
      <c r="C16547" t="s">
        <v>7765</v>
      </c>
    </row>
    <row r="16548" spans="1:3" x14ac:dyDescent="0.2">
      <c r="A16548">
        <v>396903</v>
      </c>
      <c r="B16548">
        <f t="shared" si="258"/>
        <v>5.5986843815439027</v>
      </c>
      <c r="C16548" t="s">
        <v>11046</v>
      </c>
    </row>
    <row r="16549" spans="1:3" x14ac:dyDescent="0.2">
      <c r="A16549">
        <v>396883</v>
      </c>
      <c r="B16549">
        <f t="shared" si="258"/>
        <v>5.5986624968302898</v>
      </c>
      <c r="C16549" t="s">
        <v>5943</v>
      </c>
    </row>
    <row r="16550" spans="1:3" x14ac:dyDescent="0.2">
      <c r="A16550">
        <v>396804</v>
      </c>
      <c r="B16550">
        <f t="shared" si="258"/>
        <v>5.5985760414286423</v>
      </c>
      <c r="C16550" t="s">
        <v>18751</v>
      </c>
    </row>
    <row r="16551" spans="1:3" x14ac:dyDescent="0.2">
      <c r="A16551">
        <v>396695</v>
      </c>
      <c r="B16551">
        <f t="shared" si="258"/>
        <v>5.5984567265994487</v>
      </c>
      <c r="C16551" t="s">
        <v>23323</v>
      </c>
    </row>
    <row r="16552" spans="1:3" x14ac:dyDescent="0.2">
      <c r="A16552">
        <v>396575</v>
      </c>
      <c r="B16552">
        <f t="shared" si="258"/>
        <v>5.5983253329044249</v>
      </c>
      <c r="C16552" t="s">
        <v>23323</v>
      </c>
    </row>
    <row r="16553" spans="1:3" x14ac:dyDescent="0.2">
      <c r="A16553">
        <v>396534</v>
      </c>
      <c r="B16553">
        <f t="shared" si="258"/>
        <v>5.598280430945743</v>
      </c>
      <c r="C16553" t="s">
        <v>21173</v>
      </c>
    </row>
    <row r="16554" spans="1:3" x14ac:dyDescent="0.2">
      <c r="A16554">
        <v>396183</v>
      </c>
      <c r="B16554">
        <f t="shared" si="258"/>
        <v>5.5978958362590889</v>
      </c>
      <c r="C16554" t="s">
        <v>21623</v>
      </c>
    </row>
    <row r="16555" spans="1:3" x14ac:dyDescent="0.2">
      <c r="A16555">
        <v>396167</v>
      </c>
      <c r="B16555">
        <f t="shared" si="258"/>
        <v>5.5978782967583349</v>
      </c>
      <c r="C16555" t="s">
        <v>23323</v>
      </c>
    </row>
    <row r="16556" spans="1:3" x14ac:dyDescent="0.2">
      <c r="A16556">
        <v>396137</v>
      </c>
      <c r="B16556">
        <f t="shared" si="258"/>
        <v>5.5978454082850639</v>
      </c>
      <c r="C16556" t="s">
        <v>16170</v>
      </c>
    </row>
    <row r="16557" spans="1:3" x14ac:dyDescent="0.2">
      <c r="A16557">
        <v>396127</v>
      </c>
      <c r="B16557">
        <f t="shared" si="258"/>
        <v>5.5978344449071509</v>
      </c>
      <c r="C16557" t="s">
        <v>23323</v>
      </c>
    </row>
    <row r="16558" spans="1:3" x14ac:dyDescent="0.2">
      <c r="A16558">
        <v>396044</v>
      </c>
      <c r="B16558">
        <f t="shared" si="258"/>
        <v>5.5977434381873143</v>
      </c>
      <c r="C16558" t="s">
        <v>2095</v>
      </c>
    </row>
    <row r="16559" spans="1:3" x14ac:dyDescent="0.2">
      <c r="A16559">
        <v>395995</v>
      </c>
      <c r="B16559">
        <f t="shared" si="258"/>
        <v>5.5976897023747085</v>
      </c>
      <c r="C16559" t="s">
        <v>17110</v>
      </c>
    </row>
    <row r="16560" spans="1:3" x14ac:dyDescent="0.2">
      <c r="A16560">
        <v>395941</v>
      </c>
      <c r="B16560">
        <f t="shared" si="258"/>
        <v>5.5976304756138102</v>
      </c>
      <c r="C16560" t="s">
        <v>23323</v>
      </c>
    </row>
    <row r="16561" spans="1:3" x14ac:dyDescent="0.2">
      <c r="A16561">
        <v>395872</v>
      </c>
      <c r="B16561">
        <f t="shared" si="258"/>
        <v>5.5975547852189136</v>
      </c>
      <c r="C16561" t="s">
        <v>8014</v>
      </c>
    </row>
    <row r="16562" spans="1:3" x14ac:dyDescent="0.2">
      <c r="A16562">
        <v>395773</v>
      </c>
      <c r="B16562">
        <f t="shared" si="258"/>
        <v>5.5974461629098418</v>
      </c>
      <c r="C16562" t="s">
        <v>18525</v>
      </c>
    </row>
    <row r="16563" spans="1:3" x14ac:dyDescent="0.2">
      <c r="A16563">
        <v>395654</v>
      </c>
      <c r="B16563">
        <f t="shared" si="258"/>
        <v>5.5973155607349456</v>
      </c>
      <c r="C16563" t="s">
        <v>2424</v>
      </c>
    </row>
    <row r="16564" spans="1:3" x14ac:dyDescent="0.2">
      <c r="A16564">
        <v>395597</v>
      </c>
      <c r="B16564">
        <f t="shared" si="258"/>
        <v>5.5972529894762388</v>
      </c>
      <c r="C16564" t="s">
        <v>23323</v>
      </c>
    </row>
    <row r="16565" spans="1:3" x14ac:dyDescent="0.2">
      <c r="A16565">
        <v>395505</v>
      </c>
      <c r="B16565">
        <f t="shared" si="258"/>
        <v>5.5971519782475605</v>
      </c>
      <c r="C16565" t="s">
        <v>8544</v>
      </c>
    </row>
    <row r="16566" spans="1:3" x14ac:dyDescent="0.2">
      <c r="A16566">
        <v>395441</v>
      </c>
      <c r="B16566">
        <f t="shared" si="258"/>
        <v>5.5970816957076588</v>
      </c>
      <c r="C16566" t="s">
        <v>6368</v>
      </c>
    </row>
    <row r="16567" spans="1:3" x14ac:dyDescent="0.2">
      <c r="A16567">
        <v>395436</v>
      </c>
      <c r="B16567">
        <f t="shared" si="258"/>
        <v>5.5970762044051945</v>
      </c>
      <c r="C16567" t="s">
        <v>13534</v>
      </c>
    </row>
    <row r="16568" spans="1:3" x14ac:dyDescent="0.2">
      <c r="A16568">
        <v>395317</v>
      </c>
      <c r="B16568">
        <f t="shared" si="258"/>
        <v>5.5969454909112546</v>
      </c>
      <c r="C16568" t="s">
        <v>18841</v>
      </c>
    </row>
    <row r="16569" spans="1:3" x14ac:dyDescent="0.2">
      <c r="A16569">
        <v>395231</v>
      </c>
      <c r="B16569">
        <f t="shared" si="258"/>
        <v>5.5968510012013546</v>
      </c>
      <c r="C16569" t="s">
        <v>4105</v>
      </c>
    </row>
    <row r="16570" spans="1:3" x14ac:dyDescent="0.2">
      <c r="A16570">
        <v>395048</v>
      </c>
      <c r="B16570">
        <f t="shared" si="258"/>
        <v>5.5966498674457847</v>
      </c>
      <c r="C16570" t="s">
        <v>21095</v>
      </c>
    </row>
    <row r="16571" spans="1:3" x14ac:dyDescent="0.2">
      <c r="A16571">
        <v>394927</v>
      </c>
      <c r="B16571">
        <f t="shared" si="258"/>
        <v>5.5965168261907552</v>
      </c>
      <c r="C16571" t="s">
        <v>23323</v>
      </c>
    </row>
    <row r="16572" spans="1:3" x14ac:dyDescent="0.2">
      <c r="A16572">
        <v>394919</v>
      </c>
      <c r="B16572">
        <f t="shared" si="258"/>
        <v>5.5965080286381808</v>
      </c>
      <c r="C16572" t="s">
        <v>15956</v>
      </c>
    </row>
    <row r="16573" spans="1:3" x14ac:dyDescent="0.2">
      <c r="A16573">
        <v>394903</v>
      </c>
      <c r="B16573">
        <f t="shared" si="258"/>
        <v>5.5964904329983742</v>
      </c>
      <c r="C16573" t="s">
        <v>8776</v>
      </c>
    </row>
    <row r="16574" spans="1:3" x14ac:dyDescent="0.2">
      <c r="A16574">
        <v>394804</v>
      </c>
      <c r="B16574">
        <f t="shared" si="258"/>
        <v>5.5963815441220355</v>
      </c>
      <c r="C16574" t="s">
        <v>22242</v>
      </c>
    </row>
    <row r="16575" spans="1:3" x14ac:dyDescent="0.2">
      <c r="A16575">
        <v>394521</v>
      </c>
      <c r="B16575">
        <f t="shared" si="258"/>
        <v>5.596070125267584</v>
      </c>
      <c r="C16575" t="s">
        <v>23323</v>
      </c>
    </row>
    <row r="16576" spans="1:3" x14ac:dyDescent="0.2">
      <c r="A16576">
        <v>394519</v>
      </c>
      <c r="B16576">
        <f t="shared" si="258"/>
        <v>5.5960679236327771</v>
      </c>
      <c r="C16576" t="s">
        <v>23323</v>
      </c>
    </row>
    <row r="16577" spans="1:3" x14ac:dyDescent="0.2">
      <c r="A16577">
        <v>394458</v>
      </c>
      <c r="B16577">
        <f t="shared" si="258"/>
        <v>5.5960007684091169</v>
      </c>
      <c r="C16577" t="s">
        <v>23323</v>
      </c>
    </row>
    <row r="16578" spans="1:3" x14ac:dyDescent="0.2">
      <c r="A16578">
        <v>394425</v>
      </c>
      <c r="B16578">
        <f t="shared" si="258"/>
        <v>5.5959644342051575</v>
      </c>
      <c r="C16578" t="s">
        <v>23323</v>
      </c>
    </row>
    <row r="16579" spans="1:3" x14ac:dyDescent="0.2">
      <c r="A16579">
        <v>394261</v>
      </c>
      <c r="B16579">
        <f t="shared" si="258"/>
        <v>5.5957838191161136</v>
      </c>
      <c r="C16579" t="s">
        <v>20823</v>
      </c>
    </row>
    <row r="16580" spans="1:3" x14ac:dyDescent="0.2">
      <c r="A16580">
        <v>394218</v>
      </c>
      <c r="B16580">
        <f t="shared" si="258"/>
        <v>5.5957364502889408</v>
      </c>
      <c r="C16580" t="s">
        <v>7992</v>
      </c>
    </row>
    <row r="16581" spans="1:3" x14ac:dyDescent="0.2">
      <c r="A16581">
        <v>394099</v>
      </c>
      <c r="B16581">
        <f t="shared" si="258"/>
        <v>5.5956053328736397</v>
      </c>
      <c r="C16581" t="s">
        <v>23323</v>
      </c>
    </row>
    <row r="16582" spans="1:3" x14ac:dyDescent="0.2">
      <c r="A16582">
        <v>394082</v>
      </c>
      <c r="B16582">
        <f t="shared" ref="B16582:B16645" si="259">LOG10(A16582)</f>
        <v>5.5955865985824209</v>
      </c>
      <c r="C16582" t="s">
        <v>23323</v>
      </c>
    </row>
    <row r="16583" spans="1:3" x14ac:dyDescent="0.2">
      <c r="A16583">
        <v>393971</v>
      </c>
      <c r="B16583">
        <f t="shared" si="259"/>
        <v>5.595464254811608</v>
      </c>
      <c r="C16583" t="s">
        <v>23323</v>
      </c>
    </row>
    <row r="16584" spans="1:3" x14ac:dyDescent="0.2">
      <c r="A16584">
        <v>393893</v>
      </c>
      <c r="B16584">
        <f t="shared" si="259"/>
        <v>5.5953782628899082</v>
      </c>
      <c r="C16584" t="s">
        <v>23323</v>
      </c>
    </row>
    <row r="16585" spans="1:3" x14ac:dyDescent="0.2">
      <c r="A16585">
        <v>393734</v>
      </c>
      <c r="B16585">
        <f t="shared" si="259"/>
        <v>5.5952029189172903</v>
      </c>
      <c r="C16585" t="s">
        <v>7105</v>
      </c>
    </row>
    <row r="16586" spans="1:3" x14ac:dyDescent="0.2">
      <c r="A16586">
        <v>393704</v>
      </c>
      <c r="B16586">
        <f t="shared" si="259"/>
        <v>5.5951698272085757</v>
      </c>
      <c r="C16586" t="s">
        <v>18898</v>
      </c>
    </row>
    <row r="16587" spans="1:3" x14ac:dyDescent="0.2">
      <c r="A16587">
        <v>393666</v>
      </c>
      <c r="B16587">
        <f t="shared" si="259"/>
        <v>5.5951279074241667</v>
      </c>
      <c r="C16587" t="s">
        <v>23323</v>
      </c>
    </row>
    <row r="16588" spans="1:3" x14ac:dyDescent="0.2">
      <c r="A16588">
        <v>393657</v>
      </c>
      <c r="B16588">
        <f t="shared" si="259"/>
        <v>5.5951179784614986</v>
      </c>
      <c r="C16588" t="s">
        <v>2042</v>
      </c>
    </row>
    <row r="16589" spans="1:3" x14ac:dyDescent="0.2">
      <c r="A16589">
        <v>393539</v>
      </c>
      <c r="B16589">
        <f t="shared" si="259"/>
        <v>5.5949877777255992</v>
      </c>
      <c r="C16589" t="s">
        <v>23323</v>
      </c>
    </row>
    <row r="16590" spans="1:3" x14ac:dyDescent="0.2">
      <c r="A16590">
        <v>393509</v>
      </c>
      <c r="B16590">
        <f t="shared" si="259"/>
        <v>5.5949546696191979</v>
      </c>
      <c r="C16590" t="s">
        <v>10725</v>
      </c>
    </row>
    <row r="16591" spans="1:3" x14ac:dyDescent="0.2">
      <c r="A16591">
        <v>393506</v>
      </c>
      <c r="B16591">
        <f t="shared" si="259"/>
        <v>5.5949513586697357</v>
      </c>
      <c r="C16591" t="s">
        <v>10933</v>
      </c>
    </row>
    <row r="16592" spans="1:3" x14ac:dyDescent="0.2">
      <c r="A16592">
        <v>393469</v>
      </c>
      <c r="B16592">
        <f t="shared" si="259"/>
        <v>5.5949105215507871</v>
      </c>
      <c r="C16592" t="s">
        <v>19932</v>
      </c>
    </row>
    <row r="16593" spans="1:3" x14ac:dyDescent="0.2">
      <c r="A16593">
        <v>393302</v>
      </c>
      <c r="B16593">
        <f t="shared" si="259"/>
        <v>5.594726154868316</v>
      </c>
      <c r="C16593" t="s">
        <v>9051</v>
      </c>
    </row>
    <row r="16594" spans="1:3" x14ac:dyDescent="0.2">
      <c r="A16594">
        <v>393112</v>
      </c>
      <c r="B16594">
        <f t="shared" si="259"/>
        <v>5.5945163011445338</v>
      </c>
      <c r="C16594" t="s">
        <v>19983</v>
      </c>
    </row>
    <row r="16595" spans="1:3" x14ac:dyDescent="0.2">
      <c r="A16595">
        <v>393085</v>
      </c>
      <c r="B16595">
        <f t="shared" si="259"/>
        <v>5.5944864715954106</v>
      </c>
      <c r="C16595" t="s">
        <v>2077</v>
      </c>
    </row>
    <row r="16596" spans="1:3" x14ac:dyDescent="0.2">
      <c r="A16596">
        <v>393014</v>
      </c>
      <c r="B16596">
        <f t="shared" si="259"/>
        <v>5.5944080211501133</v>
      </c>
      <c r="C16596" t="s">
        <v>5436</v>
      </c>
    </row>
    <row r="16597" spans="1:3" x14ac:dyDescent="0.2">
      <c r="A16597">
        <v>392892</v>
      </c>
      <c r="B16597">
        <f t="shared" si="259"/>
        <v>5.5942731858715486</v>
      </c>
      <c r="C16597" t="s">
        <v>21166</v>
      </c>
    </row>
    <row r="16598" spans="1:3" x14ac:dyDescent="0.2">
      <c r="A16598">
        <v>392517</v>
      </c>
      <c r="B16598">
        <f t="shared" si="259"/>
        <v>5.5938584708807877</v>
      </c>
      <c r="C16598" t="s">
        <v>23323</v>
      </c>
    </row>
    <row r="16599" spans="1:3" x14ac:dyDescent="0.2">
      <c r="A16599">
        <v>392201</v>
      </c>
      <c r="B16599">
        <f t="shared" si="259"/>
        <v>5.5935086966594758</v>
      </c>
      <c r="C16599" t="s">
        <v>23323</v>
      </c>
    </row>
    <row r="16600" spans="1:3" x14ac:dyDescent="0.2">
      <c r="A16600">
        <v>392168</v>
      </c>
      <c r="B16600">
        <f t="shared" si="259"/>
        <v>5.5934721533541918</v>
      </c>
      <c r="C16600" t="s">
        <v>23323</v>
      </c>
    </row>
    <row r="16601" spans="1:3" x14ac:dyDescent="0.2">
      <c r="A16601">
        <v>392168</v>
      </c>
      <c r="B16601">
        <f t="shared" si="259"/>
        <v>5.5934721533541918</v>
      </c>
      <c r="C16601" t="s">
        <v>23323</v>
      </c>
    </row>
    <row r="16602" spans="1:3" x14ac:dyDescent="0.2">
      <c r="A16602">
        <v>392101</v>
      </c>
      <c r="B16602">
        <f t="shared" si="259"/>
        <v>5.5933979499103268</v>
      </c>
      <c r="C16602" t="s">
        <v>23323</v>
      </c>
    </row>
    <row r="16603" spans="1:3" x14ac:dyDescent="0.2">
      <c r="A16603">
        <v>391912</v>
      </c>
      <c r="B16603">
        <f t="shared" si="259"/>
        <v>5.5931885613959276</v>
      </c>
      <c r="C16603" t="s">
        <v>8193</v>
      </c>
    </row>
    <row r="16604" spans="1:3" x14ac:dyDescent="0.2">
      <c r="A16604">
        <v>391904</v>
      </c>
      <c r="B16604">
        <f t="shared" si="259"/>
        <v>5.5931796961626201</v>
      </c>
      <c r="C16604" t="s">
        <v>23323</v>
      </c>
    </row>
    <row r="16605" spans="1:3" x14ac:dyDescent="0.2">
      <c r="A16605">
        <v>391846</v>
      </c>
      <c r="B16605">
        <f t="shared" si="259"/>
        <v>5.593115417808562</v>
      </c>
      <c r="C16605" t="s">
        <v>23323</v>
      </c>
    </row>
    <row r="16606" spans="1:3" x14ac:dyDescent="0.2">
      <c r="A16606">
        <v>391741</v>
      </c>
      <c r="B16606">
        <f t="shared" si="259"/>
        <v>5.5929990276160941</v>
      </c>
      <c r="C16606" t="s">
        <v>9237</v>
      </c>
    </row>
    <row r="16607" spans="1:3" x14ac:dyDescent="0.2">
      <c r="A16607">
        <v>391696</v>
      </c>
      <c r="B16607">
        <f t="shared" si="259"/>
        <v>5.5929491365547648</v>
      </c>
      <c r="C16607" t="s">
        <v>20365</v>
      </c>
    </row>
    <row r="16608" spans="1:3" x14ac:dyDescent="0.2">
      <c r="A16608">
        <v>391672</v>
      </c>
      <c r="B16608">
        <f t="shared" si="259"/>
        <v>5.5929225256450295</v>
      </c>
      <c r="C16608" t="s">
        <v>7946</v>
      </c>
    </row>
    <row r="16609" spans="1:3" x14ac:dyDescent="0.2">
      <c r="A16609">
        <v>391482</v>
      </c>
      <c r="B16609">
        <f t="shared" si="259"/>
        <v>5.5927117983725374</v>
      </c>
      <c r="C16609" t="s">
        <v>23323</v>
      </c>
    </row>
    <row r="16610" spans="1:3" x14ac:dyDescent="0.2">
      <c r="A16610">
        <v>391371</v>
      </c>
      <c r="B16610">
        <f t="shared" si="259"/>
        <v>5.5925886419490087</v>
      </c>
      <c r="C16610" t="s">
        <v>18342</v>
      </c>
    </row>
    <row r="16611" spans="1:3" x14ac:dyDescent="0.2">
      <c r="A16611">
        <v>391297</v>
      </c>
      <c r="B16611">
        <f t="shared" si="259"/>
        <v>5.592506518259893</v>
      </c>
      <c r="C16611" t="s">
        <v>23323</v>
      </c>
    </row>
    <row r="16612" spans="1:3" x14ac:dyDescent="0.2">
      <c r="A16612">
        <v>391233</v>
      </c>
      <c r="B16612">
        <f t="shared" si="259"/>
        <v>5.5924354798411642</v>
      </c>
      <c r="C16612" t="s">
        <v>23323</v>
      </c>
    </row>
    <row r="16613" spans="1:3" x14ac:dyDescent="0.2">
      <c r="A16613">
        <v>391225</v>
      </c>
      <c r="B16613">
        <f t="shared" si="259"/>
        <v>5.592426599221743</v>
      </c>
      <c r="C16613" t="s">
        <v>18478</v>
      </c>
    </row>
    <row r="16614" spans="1:3" x14ac:dyDescent="0.2">
      <c r="A16614">
        <v>391057</v>
      </c>
      <c r="B16614">
        <f t="shared" si="259"/>
        <v>5.5922400642533265</v>
      </c>
      <c r="C16614" t="s">
        <v>23323</v>
      </c>
    </row>
    <row r="16615" spans="1:3" x14ac:dyDescent="0.2">
      <c r="A16615">
        <v>391028</v>
      </c>
      <c r="B16615">
        <f t="shared" si="259"/>
        <v>5.5922078566544569</v>
      </c>
      <c r="C16615" t="s">
        <v>10350</v>
      </c>
    </row>
    <row r="16616" spans="1:3" x14ac:dyDescent="0.2">
      <c r="A16616">
        <v>390982</v>
      </c>
      <c r="B16616">
        <f t="shared" si="259"/>
        <v>5.5921567638392995</v>
      </c>
      <c r="C16616" t="s">
        <v>23323</v>
      </c>
    </row>
    <row r="16617" spans="1:3" x14ac:dyDescent="0.2">
      <c r="A16617">
        <v>390729</v>
      </c>
      <c r="B16617">
        <f t="shared" si="259"/>
        <v>5.5918756458615357</v>
      </c>
      <c r="C16617" t="s">
        <v>22128</v>
      </c>
    </row>
    <row r="16618" spans="1:3" x14ac:dyDescent="0.2">
      <c r="A16618">
        <v>390653</v>
      </c>
      <c r="B16618">
        <f t="shared" si="259"/>
        <v>5.5917911638009592</v>
      </c>
      <c r="C16618" t="s">
        <v>21018</v>
      </c>
    </row>
    <row r="16619" spans="1:3" x14ac:dyDescent="0.2">
      <c r="A16619">
        <v>390589</v>
      </c>
      <c r="B16619">
        <f t="shared" si="259"/>
        <v>5.591720008264252</v>
      </c>
      <c r="C16619" t="s">
        <v>19360</v>
      </c>
    </row>
    <row r="16620" spans="1:3" x14ac:dyDescent="0.2">
      <c r="A16620">
        <v>390389</v>
      </c>
      <c r="B16620">
        <f t="shared" si="259"/>
        <v>5.5914975720412619</v>
      </c>
      <c r="C16620" t="s">
        <v>23323</v>
      </c>
    </row>
    <row r="16621" spans="1:3" x14ac:dyDescent="0.2">
      <c r="A16621">
        <v>390351</v>
      </c>
      <c r="B16621">
        <f t="shared" si="259"/>
        <v>5.5914552962764095</v>
      </c>
      <c r="C16621" t="s">
        <v>20140</v>
      </c>
    </row>
    <row r="16622" spans="1:3" x14ac:dyDescent="0.2">
      <c r="A16622">
        <v>390196</v>
      </c>
      <c r="B16622">
        <f t="shared" si="259"/>
        <v>5.5912828130163881</v>
      </c>
      <c r="C16622" t="s">
        <v>22233</v>
      </c>
    </row>
    <row r="16623" spans="1:3" x14ac:dyDescent="0.2">
      <c r="A16623">
        <v>389854</v>
      </c>
      <c r="B16623">
        <f t="shared" si="259"/>
        <v>5.5909019945500651</v>
      </c>
      <c r="C16623" t="s">
        <v>20570</v>
      </c>
    </row>
    <row r="16624" spans="1:3" x14ac:dyDescent="0.2">
      <c r="A16624">
        <v>389795</v>
      </c>
      <c r="B16624">
        <f t="shared" si="259"/>
        <v>5.5908362640111138</v>
      </c>
      <c r="C16624" t="s">
        <v>23323</v>
      </c>
    </row>
    <row r="16625" spans="1:3" x14ac:dyDescent="0.2">
      <c r="A16625">
        <v>389601</v>
      </c>
      <c r="B16625">
        <f t="shared" si="259"/>
        <v>5.5906200629240432</v>
      </c>
      <c r="C16625" t="s">
        <v>11823</v>
      </c>
    </row>
    <row r="16626" spans="1:3" x14ac:dyDescent="0.2">
      <c r="A16626">
        <v>389404</v>
      </c>
      <c r="B16626">
        <f t="shared" si="259"/>
        <v>5.5904004083268104</v>
      </c>
      <c r="C16626" t="s">
        <v>23323</v>
      </c>
    </row>
    <row r="16627" spans="1:3" x14ac:dyDescent="0.2">
      <c r="A16627">
        <v>389233</v>
      </c>
      <c r="B16627">
        <f t="shared" si="259"/>
        <v>5.5902096535653509</v>
      </c>
      <c r="C16627" t="s">
        <v>8138</v>
      </c>
    </row>
    <row r="16628" spans="1:3" x14ac:dyDescent="0.2">
      <c r="A16628">
        <v>389206</v>
      </c>
      <c r="B16628">
        <f t="shared" si="259"/>
        <v>5.5901795267319931</v>
      </c>
      <c r="C16628" t="s">
        <v>5778</v>
      </c>
    </row>
    <row r="16629" spans="1:3" x14ac:dyDescent="0.2">
      <c r="A16629">
        <v>389143</v>
      </c>
      <c r="B16629">
        <f t="shared" si="259"/>
        <v>5.5901092226590903</v>
      </c>
      <c r="C16629" t="s">
        <v>8568</v>
      </c>
    </row>
    <row r="16630" spans="1:3" x14ac:dyDescent="0.2">
      <c r="A16630">
        <v>389017</v>
      </c>
      <c r="B16630">
        <f t="shared" si="259"/>
        <v>5.5899685803613677</v>
      </c>
      <c r="C16630" t="s">
        <v>5395</v>
      </c>
    </row>
    <row r="16631" spans="1:3" x14ac:dyDescent="0.2">
      <c r="A16631">
        <v>388979</v>
      </c>
      <c r="B16631">
        <f t="shared" si="259"/>
        <v>5.5899261554894517</v>
      </c>
      <c r="C16631" t="s">
        <v>12918</v>
      </c>
    </row>
    <row r="16632" spans="1:3" x14ac:dyDescent="0.2">
      <c r="A16632">
        <v>388955</v>
      </c>
      <c r="B16632">
        <f t="shared" si="259"/>
        <v>5.5898993586980303</v>
      </c>
      <c r="C16632" t="s">
        <v>72</v>
      </c>
    </row>
    <row r="16633" spans="1:3" x14ac:dyDescent="0.2">
      <c r="A16633">
        <v>388765</v>
      </c>
      <c r="B16633">
        <f t="shared" si="259"/>
        <v>5.5896871590549626</v>
      </c>
      <c r="C16633" t="s">
        <v>23323</v>
      </c>
    </row>
    <row r="16634" spans="1:3" x14ac:dyDescent="0.2">
      <c r="A16634">
        <v>388688</v>
      </c>
      <c r="B16634">
        <f t="shared" si="259"/>
        <v>5.5896011328251687</v>
      </c>
      <c r="C16634" t="s">
        <v>23323</v>
      </c>
    </row>
    <row r="16635" spans="1:3" x14ac:dyDescent="0.2">
      <c r="A16635">
        <v>388575</v>
      </c>
      <c r="B16635">
        <f t="shared" si="259"/>
        <v>5.5894748556788212</v>
      </c>
      <c r="C16635" t="s">
        <v>4506</v>
      </c>
    </row>
    <row r="16636" spans="1:3" x14ac:dyDescent="0.2">
      <c r="A16636">
        <v>388497</v>
      </c>
      <c r="B16636">
        <f t="shared" si="259"/>
        <v>5.5893876694986417</v>
      </c>
      <c r="C16636" t="s">
        <v>72</v>
      </c>
    </row>
    <row r="16637" spans="1:3" x14ac:dyDescent="0.2">
      <c r="A16637">
        <v>388408</v>
      </c>
      <c r="B16637">
        <f t="shared" si="259"/>
        <v>5.5892881664472815</v>
      </c>
      <c r="C16637" t="s">
        <v>9537</v>
      </c>
    </row>
    <row r="16638" spans="1:3" x14ac:dyDescent="0.2">
      <c r="A16638">
        <v>388278</v>
      </c>
      <c r="B16638">
        <f t="shared" si="259"/>
        <v>5.5891427839293151</v>
      </c>
      <c r="C16638" t="s">
        <v>5547</v>
      </c>
    </row>
    <row r="16639" spans="1:3" x14ac:dyDescent="0.2">
      <c r="A16639">
        <v>388269</v>
      </c>
      <c r="B16639">
        <f t="shared" si="259"/>
        <v>5.5891327171842571</v>
      </c>
      <c r="C16639" t="s">
        <v>19645</v>
      </c>
    </row>
    <row r="16640" spans="1:3" x14ac:dyDescent="0.2">
      <c r="A16640">
        <v>388269</v>
      </c>
      <c r="B16640">
        <f t="shared" si="259"/>
        <v>5.5891327171842571</v>
      </c>
      <c r="C16640" t="s">
        <v>14207</v>
      </c>
    </row>
    <row r="16641" spans="1:3" x14ac:dyDescent="0.2">
      <c r="A16641">
        <v>387935</v>
      </c>
      <c r="B16641">
        <f t="shared" si="259"/>
        <v>5.5887589639804389</v>
      </c>
      <c r="C16641" t="s">
        <v>11456</v>
      </c>
    </row>
    <row r="16642" spans="1:3" x14ac:dyDescent="0.2">
      <c r="A16642">
        <v>387663</v>
      </c>
      <c r="B16642">
        <f t="shared" si="259"/>
        <v>5.5884543523029446</v>
      </c>
      <c r="C16642" t="s">
        <v>4227</v>
      </c>
    </row>
    <row r="16643" spans="1:3" x14ac:dyDescent="0.2">
      <c r="A16643">
        <v>387658</v>
      </c>
      <c r="B16643">
        <f t="shared" si="259"/>
        <v>5.5884487508232752</v>
      </c>
      <c r="C16643" t="s">
        <v>22005</v>
      </c>
    </row>
    <row r="16644" spans="1:3" x14ac:dyDescent="0.2">
      <c r="A16644">
        <v>387592</v>
      </c>
      <c r="B16644">
        <f t="shared" si="259"/>
        <v>5.5883748045198249</v>
      </c>
      <c r="C16644" t="s">
        <v>6012</v>
      </c>
    </row>
    <row r="16645" spans="1:3" x14ac:dyDescent="0.2">
      <c r="A16645">
        <v>387578</v>
      </c>
      <c r="B16645">
        <f t="shared" si="259"/>
        <v>5.5883591173215397</v>
      </c>
      <c r="C16645" t="s">
        <v>10234</v>
      </c>
    </row>
    <row r="16646" spans="1:3" x14ac:dyDescent="0.2">
      <c r="A16646">
        <v>387515</v>
      </c>
      <c r="B16646">
        <f t="shared" ref="B16646:B16709" si="260">LOG10(A16646)</f>
        <v>5.5882885179162551</v>
      </c>
      <c r="C16646" t="s">
        <v>23323</v>
      </c>
    </row>
    <row r="16647" spans="1:3" x14ac:dyDescent="0.2">
      <c r="A16647">
        <v>387462</v>
      </c>
      <c r="B16647">
        <f t="shared" si="260"/>
        <v>5.5882291158757385</v>
      </c>
      <c r="C16647" t="s">
        <v>23323</v>
      </c>
    </row>
    <row r="16648" spans="1:3" x14ac:dyDescent="0.2">
      <c r="A16648">
        <v>387394</v>
      </c>
      <c r="B16648">
        <f t="shared" si="260"/>
        <v>5.5881528900354658</v>
      </c>
      <c r="C16648" t="s">
        <v>10549</v>
      </c>
    </row>
    <row r="16649" spans="1:3" x14ac:dyDescent="0.2">
      <c r="A16649">
        <v>387385</v>
      </c>
      <c r="B16649">
        <f t="shared" si="260"/>
        <v>5.588142800318689</v>
      </c>
      <c r="C16649" t="s">
        <v>9278</v>
      </c>
    </row>
    <row r="16650" spans="1:3" x14ac:dyDescent="0.2">
      <c r="A16650">
        <v>387281</v>
      </c>
      <c r="B16650">
        <f t="shared" si="260"/>
        <v>5.5880261910280025</v>
      </c>
      <c r="C16650" t="s">
        <v>4778</v>
      </c>
    </row>
    <row r="16651" spans="1:3" x14ac:dyDescent="0.2">
      <c r="A16651">
        <v>387263</v>
      </c>
      <c r="B16651">
        <f t="shared" si="260"/>
        <v>5.5880060054719189</v>
      </c>
      <c r="C16651" t="s">
        <v>23323</v>
      </c>
    </row>
    <row r="16652" spans="1:3" x14ac:dyDescent="0.2">
      <c r="A16652">
        <v>387262</v>
      </c>
      <c r="B16652">
        <f t="shared" si="260"/>
        <v>5.5880048840246266</v>
      </c>
      <c r="C16652" t="s">
        <v>8379</v>
      </c>
    </row>
    <row r="16653" spans="1:3" x14ac:dyDescent="0.2">
      <c r="A16653">
        <v>387262</v>
      </c>
      <c r="B16653">
        <f t="shared" si="260"/>
        <v>5.5880048840246266</v>
      </c>
      <c r="C16653" t="s">
        <v>23323</v>
      </c>
    </row>
    <row r="16654" spans="1:3" x14ac:dyDescent="0.2">
      <c r="A16654">
        <v>387239</v>
      </c>
      <c r="B16654">
        <f t="shared" si="260"/>
        <v>5.5879790899376296</v>
      </c>
      <c r="C16654" t="s">
        <v>12398</v>
      </c>
    </row>
    <row r="16655" spans="1:3" x14ac:dyDescent="0.2">
      <c r="A16655">
        <v>387112</v>
      </c>
      <c r="B16655">
        <f t="shared" si="260"/>
        <v>5.5878366341270311</v>
      </c>
      <c r="C16655" t="s">
        <v>5006</v>
      </c>
    </row>
    <row r="16656" spans="1:3" x14ac:dyDescent="0.2">
      <c r="A16656">
        <v>386961</v>
      </c>
      <c r="B16656">
        <f t="shared" si="260"/>
        <v>5.587667196702915</v>
      </c>
      <c r="C16656" t="s">
        <v>23323</v>
      </c>
    </row>
    <row r="16657" spans="1:3" x14ac:dyDescent="0.2">
      <c r="A16657">
        <v>386931</v>
      </c>
      <c r="B16657">
        <f t="shared" si="260"/>
        <v>5.5876335257657201</v>
      </c>
      <c r="C16657" t="s">
        <v>23323</v>
      </c>
    </row>
    <row r="16658" spans="1:3" x14ac:dyDescent="0.2">
      <c r="A16658">
        <v>386918</v>
      </c>
      <c r="B16658">
        <f t="shared" si="260"/>
        <v>5.5876189342155209</v>
      </c>
      <c r="C16658" t="s">
        <v>4488</v>
      </c>
    </row>
    <row r="16659" spans="1:3" x14ac:dyDescent="0.2">
      <c r="A16659">
        <v>386802</v>
      </c>
      <c r="B16659">
        <f t="shared" si="260"/>
        <v>5.5874887109815905</v>
      </c>
      <c r="C16659" t="s">
        <v>10275</v>
      </c>
    </row>
    <row r="16660" spans="1:3" x14ac:dyDescent="0.2">
      <c r="A16660">
        <v>386626</v>
      </c>
      <c r="B16660">
        <f t="shared" si="260"/>
        <v>5.5872910563062117</v>
      </c>
      <c r="C16660" t="s">
        <v>6229</v>
      </c>
    </row>
    <row r="16661" spans="1:3" x14ac:dyDescent="0.2">
      <c r="A16661">
        <v>386561</v>
      </c>
      <c r="B16661">
        <f t="shared" si="260"/>
        <v>5.5872180360888768</v>
      </c>
      <c r="C16661" t="s">
        <v>4837</v>
      </c>
    </row>
    <row r="16662" spans="1:3" x14ac:dyDescent="0.2">
      <c r="A16662">
        <v>386557</v>
      </c>
      <c r="B16662">
        <f t="shared" si="260"/>
        <v>5.5872135421360065</v>
      </c>
      <c r="C16662" t="s">
        <v>5212</v>
      </c>
    </row>
    <row r="16663" spans="1:3" x14ac:dyDescent="0.2">
      <c r="A16663">
        <v>386552</v>
      </c>
      <c r="B16663">
        <f t="shared" si="260"/>
        <v>5.5872079246295243</v>
      </c>
      <c r="C16663" t="s">
        <v>14435</v>
      </c>
    </row>
    <row r="16664" spans="1:3" x14ac:dyDescent="0.2">
      <c r="A16664">
        <v>386521</v>
      </c>
      <c r="B16664">
        <f t="shared" si="260"/>
        <v>5.5871730944674409</v>
      </c>
      <c r="C16664" t="s">
        <v>22277</v>
      </c>
    </row>
    <row r="16665" spans="1:3" x14ac:dyDescent="0.2">
      <c r="A16665">
        <v>386175</v>
      </c>
      <c r="B16665">
        <f t="shared" si="260"/>
        <v>5.5867841552189343</v>
      </c>
      <c r="C16665" t="s">
        <v>3189</v>
      </c>
    </row>
    <row r="16666" spans="1:3" x14ac:dyDescent="0.2">
      <c r="A16666">
        <v>386108</v>
      </c>
      <c r="B16666">
        <f t="shared" si="260"/>
        <v>5.5867088001214888</v>
      </c>
      <c r="C16666" t="s">
        <v>23323</v>
      </c>
    </row>
    <row r="16667" spans="1:3" x14ac:dyDescent="0.2">
      <c r="A16667">
        <v>385995</v>
      </c>
      <c r="B16667">
        <f t="shared" si="260"/>
        <v>5.5865816790591287</v>
      </c>
      <c r="C16667" t="s">
        <v>23323</v>
      </c>
    </row>
    <row r="16668" spans="1:3" x14ac:dyDescent="0.2">
      <c r="A16668">
        <v>385987</v>
      </c>
      <c r="B16668">
        <f t="shared" si="260"/>
        <v>5.5865726779273528</v>
      </c>
      <c r="C16668" t="s">
        <v>11882</v>
      </c>
    </row>
    <row r="16669" spans="1:3" x14ac:dyDescent="0.2">
      <c r="A16669">
        <v>385952</v>
      </c>
      <c r="B16669">
        <f t="shared" si="260"/>
        <v>5.5865332957821909</v>
      </c>
      <c r="C16669" t="s">
        <v>6057</v>
      </c>
    </row>
    <row r="16670" spans="1:3" x14ac:dyDescent="0.2">
      <c r="A16670">
        <v>385952</v>
      </c>
      <c r="B16670">
        <f t="shared" si="260"/>
        <v>5.5865332957821909</v>
      </c>
      <c r="C16670" t="s">
        <v>3080</v>
      </c>
    </row>
    <row r="16671" spans="1:3" x14ac:dyDescent="0.2">
      <c r="A16671">
        <v>385741</v>
      </c>
      <c r="B16671">
        <f t="shared" si="260"/>
        <v>5.5862958020172737</v>
      </c>
      <c r="C16671" t="s">
        <v>23323</v>
      </c>
    </row>
    <row r="16672" spans="1:3" x14ac:dyDescent="0.2">
      <c r="A16672">
        <v>385612</v>
      </c>
      <c r="B16672">
        <f t="shared" si="260"/>
        <v>5.5861505404089371</v>
      </c>
      <c r="C16672" t="s">
        <v>8377</v>
      </c>
    </row>
    <row r="16673" spans="1:3" x14ac:dyDescent="0.2">
      <c r="A16673">
        <v>385497</v>
      </c>
      <c r="B16673">
        <f t="shared" si="260"/>
        <v>5.5860210026502308</v>
      </c>
      <c r="C16673" t="s">
        <v>10675</v>
      </c>
    </row>
    <row r="16674" spans="1:3" x14ac:dyDescent="0.2">
      <c r="A16674">
        <v>385331</v>
      </c>
      <c r="B16674">
        <f t="shared" si="260"/>
        <v>5.585833949546009</v>
      </c>
      <c r="C16674" t="s">
        <v>3122</v>
      </c>
    </row>
    <row r="16675" spans="1:3" x14ac:dyDescent="0.2">
      <c r="A16675">
        <v>385276</v>
      </c>
      <c r="B16675">
        <f t="shared" si="260"/>
        <v>5.5857719563470241</v>
      </c>
      <c r="C16675" t="s">
        <v>17261</v>
      </c>
    </row>
    <row r="16676" spans="1:3" x14ac:dyDescent="0.2">
      <c r="A16676">
        <v>384867</v>
      </c>
      <c r="B16676">
        <f t="shared" si="260"/>
        <v>5.5853106745855916</v>
      </c>
      <c r="C16676" t="s">
        <v>18460</v>
      </c>
    </row>
    <row r="16677" spans="1:3" x14ac:dyDescent="0.2">
      <c r="A16677">
        <v>384848</v>
      </c>
      <c r="B16677">
        <f t="shared" si="260"/>
        <v>5.5852892339350699</v>
      </c>
      <c r="C16677" t="s">
        <v>23323</v>
      </c>
    </row>
    <row r="16678" spans="1:3" x14ac:dyDescent="0.2">
      <c r="A16678">
        <v>384848</v>
      </c>
      <c r="B16678">
        <f t="shared" si="260"/>
        <v>5.5852892339350699</v>
      </c>
      <c r="C16678" t="s">
        <v>23323</v>
      </c>
    </row>
    <row r="16679" spans="1:3" x14ac:dyDescent="0.2">
      <c r="A16679">
        <v>384812</v>
      </c>
      <c r="B16679">
        <f t="shared" si="260"/>
        <v>5.5852486066415645</v>
      </c>
      <c r="C16679" t="s">
        <v>9306</v>
      </c>
    </row>
    <row r="16680" spans="1:3" x14ac:dyDescent="0.2">
      <c r="A16680">
        <v>384531</v>
      </c>
      <c r="B16680">
        <f t="shared" si="260"/>
        <v>5.5849313573656456</v>
      </c>
      <c r="C16680" t="s">
        <v>19302</v>
      </c>
    </row>
    <row r="16681" spans="1:3" x14ac:dyDescent="0.2">
      <c r="A16681">
        <v>384218</v>
      </c>
      <c r="B16681">
        <f t="shared" si="260"/>
        <v>5.584577707005522</v>
      </c>
      <c r="C16681" t="s">
        <v>15364</v>
      </c>
    </row>
    <row r="16682" spans="1:3" x14ac:dyDescent="0.2">
      <c r="A16682">
        <v>384206</v>
      </c>
      <c r="B16682">
        <f t="shared" si="260"/>
        <v>5.584564142791538</v>
      </c>
      <c r="C16682" t="s">
        <v>10857</v>
      </c>
    </row>
    <row r="16683" spans="1:3" x14ac:dyDescent="0.2">
      <c r="A16683">
        <v>383935</v>
      </c>
      <c r="B16683">
        <f t="shared" si="260"/>
        <v>5.5842577047561281</v>
      </c>
      <c r="C16683" t="s">
        <v>7872</v>
      </c>
    </row>
    <row r="16684" spans="1:3" x14ac:dyDescent="0.2">
      <c r="A16684">
        <v>383787</v>
      </c>
      <c r="B16684">
        <f t="shared" si="260"/>
        <v>5.5840902598109059</v>
      </c>
      <c r="C16684" t="s">
        <v>20974</v>
      </c>
    </row>
    <row r="16685" spans="1:3" x14ac:dyDescent="0.2">
      <c r="A16685">
        <v>383773</v>
      </c>
      <c r="B16685">
        <f t="shared" si="260"/>
        <v>5.5840744170813545</v>
      </c>
      <c r="C16685" t="s">
        <v>23323</v>
      </c>
    </row>
    <row r="16686" spans="1:3" x14ac:dyDescent="0.2">
      <c r="A16686">
        <v>383758</v>
      </c>
      <c r="B16686">
        <f t="shared" si="260"/>
        <v>5.5840574420869133</v>
      </c>
      <c r="C16686" t="s">
        <v>23323</v>
      </c>
    </row>
    <row r="16687" spans="1:3" x14ac:dyDescent="0.2">
      <c r="A16687">
        <v>383712</v>
      </c>
      <c r="B16687">
        <f t="shared" si="260"/>
        <v>5.5840053812996731</v>
      </c>
      <c r="C16687" t="s">
        <v>23323</v>
      </c>
    </row>
    <row r="16688" spans="1:3" x14ac:dyDescent="0.2">
      <c r="A16688">
        <v>383679</v>
      </c>
      <c r="B16688">
        <f t="shared" si="260"/>
        <v>5.5839680294988012</v>
      </c>
      <c r="C16688" t="s">
        <v>23323</v>
      </c>
    </row>
    <row r="16689" spans="1:3" x14ac:dyDescent="0.2">
      <c r="A16689">
        <v>383589</v>
      </c>
      <c r="B16689">
        <f t="shared" si="260"/>
        <v>5.5838661446201128</v>
      </c>
      <c r="C16689" t="s">
        <v>9000</v>
      </c>
    </row>
    <row r="16690" spans="1:3" x14ac:dyDescent="0.2">
      <c r="A16690">
        <v>383529</v>
      </c>
      <c r="B16690">
        <f t="shared" si="260"/>
        <v>5.5837982080863142</v>
      </c>
      <c r="C16690" t="s">
        <v>10841</v>
      </c>
    </row>
    <row r="16691" spans="1:3" x14ac:dyDescent="0.2">
      <c r="A16691">
        <v>383421</v>
      </c>
      <c r="B16691">
        <f t="shared" si="260"/>
        <v>5.5836758955382848</v>
      </c>
      <c r="C16691" t="s">
        <v>16048</v>
      </c>
    </row>
    <row r="16692" spans="1:3" x14ac:dyDescent="0.2">
      <c r="A16692">
        <v>383324</v>
      </c>
      <c r="B16692">
        <f t="shared" si="260"/>
        <v>5.5835660113787027</v>
      </c>
      <c r="C16692" t="s">
        <v>23323</v>
      </c>
    </row>
    <row r="16693" spans="1:3" x14ac:dyDescent="0.2">
      <c r="A16693">
        <v>383319</v>
      </c>
      <c r="B16693">
        <f t="shared" si="260"/>
        <v>5.5835603464931962</v>
      </c>
      <c r="C16693" t="s">
        <v>2694</v>
      </c>
    </row>
    <row r="16694" spans="1:3" x14ac:dyDescent="0.2">
      <c r="A16694">
        <v>383253</v>
      </c>
      <c r="B16694">
        <f t="shared" si="260"/>
        <v>5.583485563078523</v>
      </c>
      <c r="C16694" t="s">
        <v>18491</v>
      </c>
    </row>
    <row r="16695" spans="1:3" x14ac:dyDescent="0.2">
      <c r="A16695">
        <v>383124</v>
      </c>
      <c r="B16695">
        <f t="shared" si="260"/>
        <v>5.5833393583028199</v>
      </c>
      <c r="C16695" t="s">
        <v>13634</v>
      </c>
    </row>
    <row r="16696" spans="1:3" x14ac:dyDescent="0.2">
      <c r="A16696">
        <v>382969</v>
      </c>
      <c r="B16696">
        <f t="shared" si="260"/>
        <v>5.5831636207732682</v>
      </c>
      <c r="C16696" t="s">
        <v>4865</v>
      </c>
    </row>
    <row r="16697" spans="1:3" x14ac:dyDescent="0.2">
      <c r="A16697">
        <v>382864</v>
      </c>
      <c r="B16697">
        <f t="shared" si="260"/>
        <v>5.5830445323535063</v>
      </c>
      <c r="C16697" t="s">
        <v>23323</v>
      </c>
    </row>
    <row r="16698" spans="1:3" x14ac:dyDescent="0.2">
      <c r="A16698">
        <v>382797</v>
      </c>
      <c r="B16698">
        <f t="shared" si="260"/>
        <v>5.582968525529699</v>
      </c>
      <c r="C16698" t="s">
        <v>23323</v>
      </c>
    </row>
    <row r="16699" spans="1:3" x14ac:dyDescent="0.2">
      <c r="A16699">
        <v>382548</v>
      </c>
      <c r="B16699">
        <f t="shared" si="260"/>
        <v>5.5826859357700229</v>
      </c>
      <c r="C16699" t="s">
        <v>23323</v>
      </c>
    </row>
    <row r="16700" spans="1:3" x14ac:dyDescent="0.2">
      <c r="A16700">
        <v>382517</v>
      </c>
      <c r="B16700">
        <f t="shared" si="260"/>
        <v>5.58265074103769</v>
      </c>
      <c r="C16700" t="s">
        <v>23323</v>
      </c>
    </row>
    <row r="16701" spans="1:3" x14ac:dyDescent="0.2">
      <c r="A16701">
        <v>382515</v>
      </c>
      <c r="B16701">
        <f t="shared" si="260"/>
        <v>5.5826484703118542</v>
      </c>
      <c r="C16701" t="s">
        <v>23323</v>
      </c>
    </row>
    <row r="16702" spans="1:3" x14ac:dyDescent="0.2">
      <c r="A16702">
        <v>382505</v>
      </c>
      <c r="B16702">
        <f t="shared" si="260"/>
        <v>5.5826371165045829</v>
      </c>
      <c r="C16702" t="s">
        <v>23323</v>
      </c>
    </row>
    <row r="16703" spans="1:3" x14ac:dyDescent="0.2">
      <c r="A16703">
        <v>382401</v>
      </c>
      <c r="B16703">
        <f t="shared" si="260"/>
        <v>5.5825190193099044</v>
      </c>
      <c r="C16703" t="s">
        <v>15450</v>
      </c>
    </row>
    <row r="16704" spans="1:3" x14ac:dyDescent="0.2">
      <c r="A16704">
        <v>382275</v>
      </c>
      <c r="B16704">
        <f t="shared" si="260"/>
        <v>5.582375896980408</v>
      </c>
      <c r="C16704" t="s">
        <v>7487</v>
      </c>
    </row>
    <row r="16705" spans="1:3" x14ac:dyDescent="0.2">
      <c r="A16705">
        <v>382232</v>
      </c>
      <c r="B16705">
        <f t="shared" si="260"/>
        <v>5.5823270428489442</v>
      </c>
      <c r="C16705" t="s">
        <v>3423</v>
      </c>
    </row>
    <row r="16706" spans="1:3" x14ac:dyDescent="0.2">
      <c r="A16706">
        <v>382189</v>
      </c>
      <c r="B16706">
        <f t="shared" si="260"/>
        <v>5.5822781832212218</v>
      </c>
      <c r="C16706" t="s">
        <v>23323</v>
      </c>
    </row>
    <row r="16707" spans="1:3" x14ac:dyDescent="0.2">
      <c r="A16707">
        <v>382107</v>
      </c>
      <c r="B16707">
        <f t="shared" si="260"/>
        <v>5.582184993808605</v>
      </c>
      <c r="C16707" t="s">
        <v>11057</v>
      </c>
    </row>
    <row r="16708" spans="1:3" x14ac:dyDescent="0.2">
      <c r="A16708">
        <v>381995</v>
      </c>
      <c r="B16708">
        <f t="shared" si="260"/>
        <v>5.5820576783917586</v>
      </c>
      <c r="C16708" t="s">
        <v>7185</v>
      </c>
    </row>
    <row r="16709" spans="1:3" x14ac:dyDescent="0.2">
      <c r="A16709">
        <v>381994</v>
      </c>
      <c r="B16709">
        <f t="shared" si="260"/>
        <v>5.5820565414788401</v>
      </c>
      <c r="C16709" t="s">
        <v>16492</v>
      </c>
    </row>
    <row r="16710" spans="1:3" x14ac:dyDescent="0.2">
      <c r="A16710">
        <v>381965</v>
      </c>
      <c r="B16710">
        <f t="shared" ref="B16710:B16773" si="261">LOG10(A16710)</f>
        <v>5.5820235697094622</v>
      </c>
      <c r="C16710" t="s">
        <v>23323</v>
      </c>
    </row>
    <row r="16711" spans="1:3" x14ac:dyDescent="0.2">
      <c r="A16711">
        <v>381874</v>
      </c>
      <c r="B16711">
        <f t="shared" si="261"/>
        <v>5.5819200903164479</v>
      </c>
      <c r="C16711" t="s">
        <v>23323</v>
      </c>
    </row>
    <row r="16712" spans="1:3" x14ac:dyDescent="0.2">
      <c r="A16712">
        <v>381808</v>
      </c>
      <c r="B16712">
        <f t="shared" si="261"/>
        <v>5.5818450238990724</v>
      </c>
      <c r="C16712" t="s">
        <v>23323</v>
      </c>
    </row>
    <row r="16713" spans="1:3" x14ac:dyDescent="0.2">
      <c r="A16713">
        <v>381536</v>
      </c>
      <c r="B16713">
        <f t="shared" si="261"/>
        <v>5.5815355222744394</v>
      </c>
      <c r="C16713" t="s">
        <v>7406</v>
      </c>
    </row>
    <row r="16714" spans="1:3" x14ac:dyDescent="0.2">
      <c r="A16714">
        <v>381496</v>
      </c>
      <c r="B16714">
        <f t="shared" si="261"/>
        <v>5.5814899887206906</v>
      </c>
      <c r="C16714" t="s">
        <v>15735</v>
      </c>
    </row>
    <row r="16715" spans="1:3" x14ac:dyDescent="0.2">
      <c r="A16715">
        <v>381494</v>
      </c>
      <c r="B16715">
        <f t="shared" si="261"/>
        <v>5.5814877119176813</v>
      </c>
      <c r="C16715" t="s">
        <v>23323</v>
      </c>
    </row>
    <row r="16716" spans="1:3" x14ac:dyDescent="0.2">
      <c r="A16716">
        <v>381455</v>
      </c>
      <c r="B16716">
        <f t="shared" si="261"/>
        <v>5.5814433118730937</v>
      </c>
      <c r="C16716" t="s">
        <v>23323</v>
      </c>
    </row>
    <row r="16717" spans="1:3" x14ac:dyDescent="0.2">
      <c r="A16717">
        <v>381384</v>
      </c>
      <c r="B16717">
        <f t="shared" si="261"/>
        <v>5.5813624693668658</v>
      </c>
      <c r="C16717" t="s">
        <v>23323</v>
      </c>
    </row>
    <row r="16718" spans="1:3" x14ac:dyDescent="0.2">
      <c r="A16718">
        <v>381382</v>
      </c>
      <c r="B16718">
        <f t="shared" si="261"/>
        <v>5.5813601918952331</v>
      </c>
      <c r="C16718" t="s">
        <v>3798</v>
      </c>
    </row>
    <row r="16719" spans="1:3" x14ac:dyDescent="0.2">
      <c r="A16719">
        <v>381382</v>
      </c>
      <c r="B16719">
        <f t="shared" si="261"/>
        <v>5.5813601918952331</v>
      </c>
      <c r="C16719" t="s">
        <v>23323</v>
      </c>
    </row>
    <row r="16720" spans="1:3" x14ac:dyDescent="0.2">
      <c r="A16720">
        <v>381382</v>
      </c>
      <c r="B16720">
        <f t="shared" si="261"/>
        <v>5.5813601918952331</v>
      </c>
      <c r="C16720" t="s">
        <v>23323</v>
      </c>
    </row>
    <row r="16721" spans="1:3" x14ac:dyDescent="0.2">
      <c r="A16721">
        <v>381372</v>
      </c>
      <c r="B16721">
        <f t="shared" si="261"/>
        <v>5.5813488043579165</v>
      </c>
      <c r="C16721" t="s">
        <v>13847</v>
      </c>
    </row>
    <row r="16722" spans="1:3" x14ac:dyDescent="0.2">
      <c r="A16722">
        <v>381347</v>
      </c>
      <c r="B16722">
        <f t="shared" si="261"/>
        <v>5.5813203342082245</v>
      </c>
      <c r="C16722" t="s">
        <v>23323</v>
      </c>
    </row>
    <row r="16723" spans="1:3" x14ac:dyDescent="0.2">
      <c r="A16723">
        <v>381298</v>
      </c>
      <c r="B16723">
        <f t="shared" si="261"/>
        <v>5.5812645273003119</v>
      </c>
      <c r="C16723" t="s">
        <v>18847</v>
      </c>
    </row>
    <row r="16724" spans="1:3" x14ac:dyDescent="0.2">
      <c r="A16724">
        <v>381102</v>
      </c>
      <c r="B16724">
        <f t="shared" si="261"/>
        <v>5.5810412279290409</v>
      </c>
      <c r="C16724" t="s">
        <v>23323</v>
      </c>
    </row>
    <row r="16725" spans="1:3" x14ac:dyDescent="0.2">
      <c r="A16725">
        <v>381102</v>
      </c>
      <c r="B16725">
        <f t="shared" si="261"/>
        <v>5.5810412279290409</v>
      </c>
      <c r="C16725" t="s">
        <v>23323</v>
      </c>
    </row>
    <row r="16726" spans="1:3" x14ac:dyDescent="0.2">
      <c r="A16726">
        <v>381058</v>
      </c>
      <c r="B16726">
        <f t="shared" si="261"/>
        <v>5.580991083714637</v>
      </c>
      <c r="C16726" t="s">
        <v>16331</v>
      </c>
    </row>
    <row r="16727" spans="1:3" x14ac:dyDescent="0.2">
      <c r="A16727">
        <v>380977</v>
      </c>
      <c r="B16727">
        <f t="shared" si="261"/>
        <v>5.580898757632065</v>
      </c>
      <c r="C16727" t="s">
        <v>5662</v>
      </c>
    </row>
    <row r="16728" spans="1:3" x14ac:dyDescent="0.2">
      <c r="A16728">
        <v>380977</v>
      </c>
      <c r="B16728">
        <f t="shared" si="261"/>
        <v>5.580898757632065</v>
      </c>
      <c r="C16728" t="s">
        <v>9791</v>
      </c>
    </row>
    <row r="16729" spans="1:3" x14ac:dyDescent="0.2">
      <c r="A16729">
        <v>380638</v>
      </c>
      <c r="B16729">
        <f t="shared" si="261"/>
        <v>5.5805121427699937</v>
      </c>
      <c r="C16729" t="s">
        <v>5260</v>
      </c>
    </row>
    <row r="16730" spans="1:3" x14ac:dyDescent="0.2">
      <c r="A16730">
        <v>380637</v>
      </c>
      <c r="B16730">
        <f t="shared" si="261"/>
        <v>5.5805110018038988</v>
      </c>
      <c r="C16730" t="s">
        <v>23323</v>
      </c>
    </row>
    <row r="16731" spans="1:3" x14ac:dyDescent="0.2">
      <c r="A16731">
        <v>380631</v>
      </c>
      <c r="B16731">
        <f t="shared" si="261"/>
        <v>5.5805041559443822</v>
      </c>
      <c r="C16731" t="s">
        <v>23323</v>
      </c>
    </row>
    <row r="16732" spans="1:3" x14ac:dyDescent="0.2">
      <c r="A16732">
        <v>380257</v>
      </c>
      <c r="B16732">
        <f t="shared" si="261"/>
        <v>5.5800772175531534</v>
      </c>
      <c r="C16732" t="s">
        <v>23323</v>
      </c>
    </row>
    <row r="16733" spans="1:3" x14ac:dyDescent="0.2">
      <c r="A16733">
        <v>380203</v>
      </c>
      <c r="B16733">
        <f t="shared" si="261"/>
        <v>5.5800155393529529</v>
      </c>
      <c r="C16733" t="s">
        <v>23323</v>
      </c>
    </row>
    <row r="16734" spans="1:3" x14ac:dyDescent="0.2">
      <c r="A16734">
        <v>380113</v>
      </c>
      <c r="B16734">
        <f t="shared" si="261"/>
        <v>5.5799127228830798</v>
      </c>
      <c r="C16734" t="s">
        <v>9260</v>
      </c>
    </row>
    <row r="16735" spans="1:3" x14ac:dyDescent="0.2">
      <c r="A16735">
        <v>379887</v>
      </c>
      <c r="B16735">
        <f t="shared" si="261"/>
        <v>5.5796544319467554</v>
      </c>
      <c r="C16735" t="s">
        <v>23323</v>
      </c>
    </row>
    <row r="16736" spans="1:3" x14ac:dyDescent="0.2">
      <c r="A16736">
        <v>379884</v>
      </c>
      <c r="B16736">
        <f t="shared" si="261"/>
        <v>5.5796510022726942</v>
      </c>
      <c r="C16736" t="s">
        <v>21505</v>
      </c>
    </row>
    <row r="16737" spans="1:3" x14ac:dyDescent="0.2">
      <c r="A16737">
        <v>379659</v>
      </c>
      <c r="B16737">
        <f t="shared" si="261"/>
        <v>5.579393699496455</v>
      </c>
      <c r="C16737" t="s">
        <v>23323</v>
      </c>
    </row>
    <row r="16738" spans="1:3" x14ac:dyDescent="0.2">
      <c r="A16738">
        <v>379512</v>
      </c>
      <c r="B16738">
        <f t="shared" si="261"/>
        <v>5.579225512646226</v>
      </c>
      <c r="C16738" t="s">
        <v>2535</v>
      </c>
    </row>
    <row r="16739" spans="1:3" x14ac:dyDescent="0.2">
      <c r="A16739">
        <v>379363</v>
      </c>
      <c r="B16739">
        <f t="shared" si="261"/>
        <v>5.5790549710454744</v>
      </c>
      <c r="C16739" t="s">
        <v>2484</v>
      </c>
    </row>
    <row r="16740" spans="1:3" x14ac:dyDescent="0.2">
      <c r="A16740">
        <v>379185</v>
      </c>
      <c r="B16740">
        <f t="shared" si="261"/>
        <v>5.5788511489559092</v>
      </c>
      <c r="C16740" t="s">
        <v>23323</v>
      </c>
    </row>
    <row r="16741" spans="1:3" x14ac:dyDescent="0.2">
      <c r="A16741">
        <v>379107</v>
      </c>
      <c r="B16741">
        <f t="shared" si="261"/>
        <v>5.5787618035066417</v>
      </c>
      <c r="C16741" t="s">
        <v>23323</v>
      </c>
    </row>
    <row r="16742" spans="1:3" x14ac:dyDescent="0.2">
      <c r="A16742">
        <v>379031</v>
      </c>
      <c r="B16742">
        <f t="shared" si="261"/>
        <v>5.5786747312830229</v>
      </c>
      <c r="C16742" t="s">
        <v>14984</v>
      </c>
    </row>
    <row r="16743" spans="1:3" x14ac:dyDescent="0.2">
      <c r="A16743">
        <v>379029</v>
      </c>
      <c r="B16743">
        <f t="shared" si="261"/>
        <v>5.578672439672955</v>
      </c>
      <c r="C16743" t="s">
        <v>16360</v>
      </c>
    </row>
    <row r="16744" spans="1:3" x14ac:dyDescent="0.2">
      <c r="A16744">
        <v>378987</v>
      </c>
      <c r="B16744">
        <f t="shared" si="261"/>
        <v>5.5786243130680848</v>
      </c>
      <c r="C16744" t="s">
        <v>23323</v>
      </c>
    </row>
    <row r="16745" spans="1:3" x14ac:dyDescent="0.2">
      <c r="A16745">
        <v>378797</v>
      </c>
      <c r="B16745">
        <f t="shared" si="261"/>
        <v>5.578406530815383</v>
      </c>
      <c r="C16745" t="s">
        <v>8873</v>
      </c>
    </row>
    <row r="16746" spans="1:3" x14ac:dyDescent="0.2">
      <c r="A16746">
        <v>378531</v>
      </c>
      <c r="B16746">
        <f t="shared" si="261"/>
        <v>5.578101452072918</v>
      </c>
      <c r="C16746" t="s">
        <v>2570</v>
      </c>
    </row>
    <row r="16747" spans="1:3" x14ac:dyDescent="0.2">
      <c r="A16747">
        <v>378511</v>
      </c>
      <c r="B16747">
        <f t="shared" si="261"/>
        <v>5.5780785051567889</v>
      </c>
      <c r="C16747" t="s">
        <v>14857</v>
      </c>
    </row>
    <row r="16748" spans="1:3" x14ac:dyDescent="0.2">
      <c r="A16748">
        <v>378498</v>
      </c>
      <c r="B16748">
        <f t="shared" si="261"/>
        <v>5.5780635890111014</v>
      </c>
      <c r="C16748" t="s">
        <v>4176</v>
      </c>
    </row>
    <row r="16749" spans="1:3" x14ac:dyDescent="0.2">
      <c r="A16749">
        <v>378477</v>
      </c>
      <c r="B16749">
        <f t="shared" si="261"/>
        <v>5.5780394926165782</v>
      </c>
      <c r="C16749" t="s">
        <v>1925</v>
      </c>
    </row>
    <row r="16750" spans="1:3" x14ac:dyDescent="0.2">
      <c r="A16750">
        <v>378434</v>
      </c>
      <c r="B16750">
        <f t="shared" si="261"/>
        <v>5.5779901482082082</v>
      </c>
      <c r="C16750" t="s">
        <v>15328</v>
      </c>
    </row>
    <row r="16751" spans="1:3" x14ac:dyDescent="0.2">
      <c r="A16751">
        <v>378431</v>
      </c>
      <c r="B16751">
        <f t="shared" si="261"/>
        <v>5.5779867053658361</v>
      </c>
      <c r="C16751" t="s">
        <v>23323</v>
      </c>
    </row>
    <row r="16752" spans="1:3" x14ac:dyDescent="0.2">
      <c r="A16752">
        <v>378274</v>
      </c>
      <c r="B16752">
        <f t="shared" si="261"/>
        <v>5.5778064918489783</v>
      </c>
      <c r="C16752" t="s">
        <v>6408</v>
      </c>
    </row>
    <row r="16753" spans="1:3" x14ac:dyDescent="0.2">
      <c r="A16753">
        <v>378177</v>
      </c>
      <c r="B16753">
        <f t="shared" si="261"/>
        <v>5.5776951123545349</v>
      </c>
      <c r="C16753" t="s">
        <v>21483</v>
      </c>
    </row>
    <row r="16754" spans="1:3" x14ac:dyDescent="0.2">
      <c r="A16754">
        <v>378173</v>
      </c>
      <c r="B16754">
        <f t="shared" si="261"/>
        <v>5.57769051877239</v>
      </c>
      <c r="C16754" t="s">
        <v>11989</v>
      </c>
    </row>
    <row r="16755" spans="1:3" x14ac:dyDescent="0.2">
      <c r="A16755">
        <v>378047</v>
      </c>
      <c r="B16755">
        <f t="shared" si="261"/>
        <v>5.5775457960588248</v>
      </c>
      <c r="C16755" t="s">
        <v>23323</v>
      </c>
    </row>
    <row r="16756" spans="1:3" x14ac:dyDescent="0.2">
      <c r="A16756">
        <v>378008</v>
      </c>
      <c r="B16756">
        <f t="shared" si="261"/>
        <v>5.577500991157569</v>
      </c>
      <c r="C16756" t="s">
        <v>23323</v>
      </c>
    </row>
    <row r="16757" spans="1:3" x14ac:dyDescent="0.2">
      <c r="A16757">
        <v>377897</v>
      </c>
      <c r="B16757">
        <f t="shared" si="261"/>
        <v>5.5773734442096385</v>
      </c>
      <c r="C16757" t="s">
        <v>23323</v>
      </c>
    </row>
    <row r="16758" spans="1:3" x14ac:dyDescent="0.2">
      <c r="A16758">
        <v>377855</v>
      </c>
      <c r="B16758">
        <f t="shared" si="261"/>
        <v>5.5773251734322971</v>
      </c>
      <c r="C16758" t="s">
        <v>23323</v>
      </c>
    </row>
    <row r="16759" spans="1:3" x14ac:dyDescent="0.2">
      <c r="A16759">
        <v>377834</v>
      </c>
      <c r="B16759">
        <f t="shared" si="261"/>
        <v>5.5773010360315354</v>
      </c>
      <c r="C16759" t="s">
        <v>6962</v>
      </c>
    </row>
    <row r="16760" spans="1:3" x14ac:dyDescent="0.2">
      <c r="A16760">
        <v>377674</v>
      </c>
      <c r="B16760">
        <f t="shared" si="261"/>
        <v>5.5771170879644245</v>
      </c>
      <c r="C16760" t="s">
        <v>15647</v>
      </c>
    </row>
    <row r="16761" spans="1:3" x14ac:dyDescent="0.2">
      <c r="A16761">
        <v>377638</v>
      </c>
      <c r="B16761">
        <f t="shared" si="261"/>
        <v>5.5770756889098339</v>
      </c>
      <c r="C16761" t="s">
        <v>8388</v>
      </c>
    </row>
    <row r="16762" spans="1:3" x14ac:dyDescent="0.2">
      <c r="A16762">
        <v>377617</v>
      </c>
      <c r="B16762">
        <f t="shared" si="261"/>
        <v>5.5770515376387468</v>
      </c>
      <c r="C16762" t="s">
        <v>1435</v>
      </c>
    </row>
    <row r="16763" spans="1:3" x14ac:dyDescent="0.2">
      <c r="A16763">
        <v>377616</v>
      </c>
      <c r="B16763">
        <f t="shared" si="261"/>
        <v>5.5770503875447179</v>
      </c>
      <c r="C16763" t="s">
        <v>17853</v>
      </c>
    </row>
    <row r="16764" spans="1:3" x14ac:dyDescent="0.2">
      <c r="A16764">
        <v>377615</v>
      </c>
      <c r="B16764">
        <f t="shared" si="261"/>
        <v>5.5770492374476435</v>
      </c>
      <c r="C16764" t="s">
        <v>19977</v>
      </c>
    </row>
    <row r="16765" spans="1:3" x14ac:dyDescent="0.2">
      <c r="A16765">
        <v>377509</v>
      </c>
      <c r="B16765">
        <f t="shared" si="261"/>
        <v>5.5769273098824117</v>
      </c>
      <c r="C16765" t="s">
        <v>4639</v>
      </c>
    </row>
    <row r="16766" spans="1:3" x14ac:dyDescent="0.2">
      <c r="A16766">
        <v>377471</v>
      </c>
      <c r="B16766">
        <f t="shared" si="261"/>
        <v>5.5768835916638464</v>
      </c>
      <c r="C16766" t="s">
        <v>23323</v>
      </c>
    </row>
    <row r="16767" spans="1:3" x14ac:dyDescent="0.2">
      <c r="A16767">
        <v>377393</v>
      </c>
      <c r="B16767">
        <f t="shared" si="261"/>
        <v>5.5767938404776487</v>
      </c>
      <c r="C16767" t="s">
        <v>8675</v>
      </c>
    </row>
    <row r="16768" spans="1:3" x14ac:dyDescent="0.2">
      <c r="A16768">
        <v>377224</v>
      </c>
      <c r="B16768">
        <f t="shared" si="261"/>
        <v>5.5765993159210359</v>
      </c>
      <c r="C16768" t="s">
        <v>7578</v>
      </c>
    </row>
    <row r="16769" spans="1:3" x14ac:dyDescent="0.2">
      <c r="A16769">
        <v>377186</v>
      </c>
      <c r="B16769">
        <f t="shared" si="261"/>
        <v>5.5765555646708496</v>
      </c>
      <c r="C16769" t="s">
        <v>23323</v>
      </c>
    </row>
    <row r="16770" spans="1:3" x14ac:dyDescent="0.2">
      <c r="A16770">
        <v>377183</v>
      </c>
      <c r="B16770">
        <f t="shared" si="261"/>
        <v>5.5765521104370581</v>
      </c>
      <c r="C16770" t="s">
        <v>7643</v>
      </c>
    </row>
    <row r="16771" spans="1:3" x14ac:dyDescent="0.2">
      <c r="A16771">
        <v>377167</v>
      </c>
      <c r="B16771">
        <f t="shared" si="261"/>
        <v>5.5765336873928169</v>
      </c>
      <c r="C16771" t="s">
        <v>23323</v>
      </c>
    </row>
    <row r="16772" spans="1:3" x14ac:dyDescent="0.2">
      <c r="A16772">
        <v>377112</v>
      </c>
      <c r="B16772">
        <f t="shared" si="261"/>
        <v>5.5764703522169814</v>
      </c>
      <c r="C16772" t="s">
        <v>23323</v>
      </c>
    </row>
    <row r="16773" spans="1:3" x14ac:dyDescent="0.2">
      <c r="A16773">
        <v>377084</v>
      </c>
      <c r="B16773">
        <f t="shared" si="261"/>
        <v>5.5764381053063676</v>
      </c>
      <c r="C16773" t="s">
        <v>7278</v>
      </c>
    </row>
    <row r="16774" spans="1:3" x14ac:dyDescent="0.2">
      <c r="A16774">
        <v>377014</v>
      </c>
      <c r="B16774">
        <f t="shared" ref="B16774:B16837" si="262">LOG10(A16774)</f>
        <v>5.5763574775528904</v>
      </c>
      <c r="C16774" t="s">
        <v>23323</v>
      </c>
    </row>
    <row r="16775" spans="1:3" x14ac:dyDescent="0.2">
      <c r="A16775">
        <v>376939</v>
      </c>
      <c r="B16775">
        <f t="shared" si="262"/>
        <v>5.5762710740602319</v>
      </c>
      <c r="C16775" t="s">
        <v>8005</v>
      </c>
    </row>
    <row r="16776" spans="1:3" x14ac:dyDescent="0.2">
      <c r="A16776">
        <v>376692</v>
      </c>
      <c r="B16776">
        <f t="shared" si="262"/>
        <v>5.5759863969679389</v>
      </c>
      <c r="C16776" t="s">
        <v>12494</v>
      </c>
    </row>
    <row r="16777" spans="1:3" x14ac:dyDescent="0.2">
      <c r="A16777">
        <v>375966</v>
      </c>
      <c r="B16777">
        <f t="shared" si="262"/>
        <v>5.5751485718424556</v>
      </c>
      <c r="C16777" t="s">
        <v>13929</v>
      </c>
    </row>
    <row r="16778" spans="1:3" x14ac:dyDescent="0.2">
      <c r="A16778">
        <v>375893</v>
      </c>
      <c r="B16778">
        <f t="shared" si="262"/>
        <v>5.5750642382179905</v>
      </c>
      <c r="C16778" t="s">
        <v>11067</v>
      </c>
    </row>
    <row r="16779" spans="1:3" x14ac:dyDescent="0.2">
      <c r="A16779">
        <v>375702</v>
      </c>
      <c r="B16779">
        <f t="shared" si="262"/>
        <v>5.5748435069788806</v>
      </c>
      <c r="C16779" t="s">
        <v>23323</v>
      </c>
    </row>
    <row r="16780" spans="1:3" x14ac:dyDescent="0.2">
      <c r="A16780">
        <v>375697</v>
      </c>
      <c r="B16780">
        <f t="shared" si="262"/>
        <v>5.5748377271670639</v>
      </c>
      <c r="C16780" t="s">
        <v>23323</v>
      </c>
    </row>
    <row r="16781" spans="1:3" x14ac:dyDescent="0.2">
      <c r="A16781">
        <v>375683</v>
      </c>
      <c r="B16781">
        <f t="shared" si="262"/>
        <v>5.5748215432847479</v>
      </c>
      <c r="C16781" t="s">
        <v>12620</v>
      </c>
    </row>
    <row r="16782" spans="1:3" x14ac:dyDescent="0.2">
      <c r="A16782">
        <v>375548</v>
      </c>
      <c r="B16782">
        <f t="shared" si="262"/>
        <v>5.5746654534650038</v>
      </c>
      <c r="C16782" t="s">
        <v>3110</v>
      </c>
    </row>
    <row r="16783" spans="1:3" x14ac:dyDescent="0.2">
      <c r="A16783">
        <v>375548</v>
      </c>
      <c r="B16783">
        <f t="shared" si="262"/>
        <v>5.5746654534650038</v>
      </c>
      <c r="C16783" t="s">
        <v>23323</v>
      </c>
    </row>
    <row r="16784" spans="1:3" x14ac:dyDescent="0.2">
      <c r="A16784">
        <v>375427</v>
      </c>
      <c r="B16784">
        <f t="shared" si="262"/>
        <v>5.574525503046508</v>
      </c>
      <c r="C16784" t="s">
        <v>6796</v>
      </c>
    </row>
    <row r="16785" spans="1:3" x14ac:dyDescent="0.2">
      <c r="A16785">
        <v>375396</v>
      </c>
      <c r="B16785">
        <f t="shared" si="262"/>
        <v>5.5744896407222404</v>
      </c>
      <c r="C16785" t="s">
        <v>17809</v>
      </c>
    </row>
    <row r="16786" spans="1:3" x14ac:dyDescent="0.2">
      <c r="A16786">
        <v>374868</v>
      </c>
      <c r="B16786">
        <f t="shared" si="262"/>
        <v>5.5738783691583613</v>
      </c>
      <c r="C16786" t="s">
        <v>23323</v>
      </c>
    </row>
    <row r="16787" spans="1:3" x14ac:dyDescent="0.2">
      <c r="A16787">
        <v>374822</v>
      </c>
      <c r="B16787">
        <f t="shared" si="262"/>
        <v>5.5738250736730475</v>
      </c>
      <c r="C16787" t="s">
        <v>4107</v>
      </c>
    </row>
    <row r="16788" spans="1:3" x14ac:dyDescent="0.2">
      <c r="A16788">
        <v>374758</v>
      </c>
      <c r="B16788">
        <f t="shared" si="262"/>
        <v>5.5737509125510609</v>
      </c>
      <c r="C16788" t="s">
        <v>10495</v>
      </c>
    </row>
    <row r="16789" spans="1:3" x14ac:dyDescent="0.2">
      <c r="A16789">
        <v>374646</v>
      </c>
      <c r="B16789">
        <f t="shared" si="262"/>
        <v>5.5736211001072116</v>
      </c>
      <c r="C16789" t="s">
        <v>1956</v>
      </c>
    </row>
    <row r="16790" spans="1:3" x14ac:dyDescent="0.2">
      <c r="A16790">
        <v>374591</v>
      </c>
      <c r="B16790">
        <f t="shared" si="262"/>
        <v>5.5735573387164958</v>
      </c>
      <c r="C16790" t="s">
        <v>11303</v>
      </c>
    </row>
    <row r="16791" spans="1:3" x14ac:dyDescent="0.2">
      <c r="A16791">
        <v>374362</v>
      </c>
      <c r="B16791">
        <f t="shared" si="262"/>
        <v>5.5732917587950457</v>
      </c>
      <c r="C16791" t="s">
        <v>15893</v>
      </c>
    </row>
    <row r="16792" spans="1:3" x14ac:dyDescent="0.2">
      <c r="A16792">
        <v>374347</v>
      </c>
      <c r="B16792">
        <f t="shared" si="262"/>
        <v>5.5732743570615835</v>
      </c>
      <c r="C16792" t="s">
        <v>6942</v>
      </c>
    </row>
    <row r="16793" spans="1:3" x14ac:dyDescent="0.2">
      <c r="A16793">
        <v>374286</v>
      </c>
      <c r="B16793">
        <f t="shared" si="262"/>
        <v>5.5732035828278672</v>
      </c>
      <c r="C16793" t="s">
        <v>23323</v>
      </c>
    </row>
    <row r="16794" spans="1:3" x14ac:dyDescent="0.2">
      <c r="A16794">
        <v>374254</v>
      </c>
      <c r="B16794">
        <f t="shared" si="262"/>
        <v>5.5731664507482739</v>
      </c>
      <c r="C16794" t="s">
        <v>8861</v>
      </c>
    </row>
    <row r="16795" spans="1:3" x14ac:dyDescent="0.2">
      <c r="A16795">
        <v>374246</v>
      </c>
      <c r="B16795">
        <f t="shared" si="262"/>
        <v>5.5731571672322948</v>
      </c>
      <c r="C16795" t="s">
        <v>11293</v>
      </c>
    </row>
    <row r="16796" spans="1:3" x14ac:dyDescent="0.2">
      <c r="A16796">
        <v>374108</v>
      </c>
      <c r="B16796">
        <f t="shared" si="262"/>
        <v>5.5729969953372231</v>
      </c>
      <c r="C16796" t="s">
        <v>19090</v>
      </c>
    </row>
    <row r="16797" spans="1:3" x14ac:dyDescent="0.2">
      <c r="A16797">
        <v>373659</v>
      </c>
      <c r="B16797">
        <f t="shared" si="262"/>
        <v>5.5724754471923879</v>
      </c>
      <c r="C16797" t="s">
        <v>15502</v>
      </c>
    </row>
    <row r="16798" spans="1:3" x14ac:dyDescent="0.2">
      <c r="A16798">
        <v>373643</v>
      </c>
      <c r="B16798">
        <f t="shared" si="262"/>
        <v>5.5724568503956133</v>
      </c>
      <c r="C16798" t="s">
        <v>3398</v>
      </c>
    </row>
    <row r="16799" spans="1:3" x14ac:dyDescent="0.2">
      <c r="A16799">
        <v>373576</v>
      </c>
      <c r="B16799">
        <f t="shared" si="262"/>
        <v>5.5723789676587838</v>
      </c>
      <c r="C16799" t="s">
        <v>23323</v>
      </c>
    </row>
    <row r="16800" spans="1:3" x14ac:dyDescent="0.2">
      <c r="A16800">
        <v>373546</v>
      </c>
      <c r="B16800">
        <f t="shared" si="262"/>
        <v>5.5723440902640231</v>
      </c>
      <c r="C16800" t="s">
        <v>13959</v>
      </c>
    </row>
    <row r="16801" spans="1:3" x14ac:dyDescent="0.2">
      <c r="A16801">
        <v>373489</v>
      </c>
      <c r="B16801">
        <f t="shared" si="262"/>
        <v>5.5722778154963981</v>
      </c>
      <c r="C16801" t="s">
        <v>1245</v>
      </c>
    </row>
    <row r="16802" spans="1:3" x14ac:dyDescent="0.2">
      <c r="A16802">
        <v>372992</v>
      </c>
      <c r="B16802">
        <f t="shared" si="262"/>
        <v>5.5716995170818393</v>
      </c>
      <c r="C16802" t="s">
        <v>23323</v>
      </c>
    </row>
    <row r="16803" spans="1:3" x14ac:dyDescent="0.2">
      <c r="A16803">
        <v>372979</v>
      </c>
      <c r="B16803">
        <f t="shared" si="262"/>
        <v>5.5716843802246014</v>
      </c>
      <c r="C16803" t="s">
        <v>15047</v>
      </c>
    </row>
    <row r="16804" spans="1:3" x14ac:dyDescent="0.2">
      <c r="A16804">
        <v>372953</v>
      </c>
      <c r="B16804">
        <f t="shared" si="262"/>
        <v>5.5716541049272985</v>
      </c>
      <c r="C16804" t="s">
        <v>13682</v>
      </c>
    </row>
    <row r="16805" spans="1:3" x14ac:dyDescent="0.2">
      <c r="A16805">
        <v>372871</v>
      </c>
      <c r="B16805">
        <f t="shared" si="262"/>
        <v>5.571558607470366</v>
      </c>
      <c r="C16805" t="s">
        <v>23323</v>
      </c>
    </row>
    <row r="16806" spans="1:3" x14ac:dyDescent="0.2">
      <c r="A16806">
        <v>372706</v>
      </c>
      <c r="B16806">
        <f t="shared" si="262"/>
        <v>5.5713663842910464</v>
      </c>
      <c r="C16806" t="s">
        <v>20710</v>
      </c>
    </row>
    <row r="16807" spans="1:3" x14ac:dyDescent="0.2">
      <c r="A16807">
        <v>372703</v>
      </c>
      <c r="B16807">
        <f t="shared" si="262"/>
        <v>5.5713628885365125</v>
      </c>
      <c r="C16807" t="s">
        <v>11911</v>
      </c>
    </row>
    <row r="16808" spans="1:3" x14ac:dyDescent="0.2">
      <c r="A16808">
        <v>372608</v>
      </c>
      <c r="B16808">
        <f t="shared" si="262"/>
        <v>5.5712521750866788</v>
      </c>
      <c r="C16808" t="s">
        <v>9087</v>
      </c>
    </row>
    <row r="16809" spans="1:3" x14ac:dyDescent="0.2">
      <c r="A16809">
        <v>372335</v>
      </c>
      <c r="B16809">
        <f t="shared" si="262"/>
        <v>5.5709338624134483</v>
      </c>
      <c r="C16809" t="s">
        <v>23323</v>
      </c>
    </row>
    <row r="16810" spans="1:3" x14ac:dyDescent="0.2">
      <c r="A16810">
        <v>372335</v>
      </c>
      <c r="B16810">
        <f t="shared" si="262"/>
        <v>5.5709338624134483</v>
      </c>
      <c r="C16810" t="s">
        <v>21545</v>
      </c>
    </row>
    <row r="16811" spans="1:3" x14ac:dyDescent="0.2">
      <c r="A16811">
        <v>372281</v>
      </c>
      <c r="B16811">
        <f t="shared" si="262"/>
        <v>5.5708708718194675</v>
      </c>
      <c r="C16811" t="s">
        <v>23323</v>
      </c>
    </row>
    <row r="16812" spans="1:3" x14ac:dyDescent="0.2">
      <c r="A16812">
        <v>372212</v>
      </c>
      <c r="B16812">
        <f t="shared" si="262"/>
        <v>5.5707903705405108</v>
      </c>
      <c r="C16812" t="s">
        <v>21017</v>
      </c>
    </row>
    <row r="16813" spans="1:3" x14ac:dyDescent="0.2">
      <c r="A16813">
        <v>372176</v>
      </c>
      <c r="B16813">
        <f t="shared" si="262"/>
        <v>5.5707483639488924</v>
      </c>
      <c r="C16813" t="s">
        <v>23323</v>
      </c>
    </row>
    <row r="16814" spans="1:3" x14ac:dyDescent="0.2">
      <c r="A16814">
        <v>372084</v>
      </c>
      <c r="B16814">
        <f t="shared" si="262"/>
        <v>5.5706409953074543</v>
      </c>
      <c r="C16814" t="s">
        <v>9968</v>
      </c>
    </row>
    <row r="16815" spans="1:3" x14ac:dyDescent="0.2">
      <c r="A16815">
        <v>372083</v>
      </c>
      <c r="B16815">
        <f t="shared" si="262"/>
        <v>5.5706398281111609</v>
      </c>
      <c r="C16815" t="s">
        <v>4603</v>
      </c>
    </row>
    <row r="16816" spans="1:3" x14ac:dyDescent="0.2">
      <c r="A16816">
        <v>372035</v>
      </c>
      <c r="B16816">
        <f t="shared" si="262"/>
        <v>5.5705837989997553</v>
      </c>
      <c r="C16816" t="s">
        <v>23323</v>
      </c>
    </row>
    <row r="16817" spans="1:3" x14ac:dyDescent="0.2">
      <c r="A16817">
        <v>371935</v>
      </c>
      <c r="B16817">
        <f t="shared" si="262"/>
        <v>5.5704670484629011</v>
      </c>
      <c r="C16817" t="s">
        <v>23323</v>
      </c>
    </row>
    <row r="16818" spans="1:3" x14ac:dyDescent="0.2">
      <c r="A16818">
        <v>371863</v>
      </c>
      <c r="B16818">
        <f t="shared" si="262"/>
        <v>5.5703829686380164</v>
      </c>
      <c r="C16818" t="s">
        <v>3362</v>
      </c>
    </row>
    <row r="16819" spans="1:3" x14ac:dyDescent="0.2">
      <c r="A16819">
        <v>371815</v>
      </c>
      <c r="B16819">
        <f t="shared" si="262"/>
        <v>5.570326906376768</v>
      </c>
      <c r="C16819" t="s">
        <v>4678</v>
      </c>
    </row>
    <row r="16820" spans="1:3" x14ac:dyDescent="0.2">
      <c r="A16820">
        <v>371532</v>
      </c>
      <c r="B16820">
        <f t="shared" si="262"/>
        <v>5.5699962254314856</v>
      </c>
      <c r="C16820" t="s">
        <v>23323</v>
      </c>
    </row>
    <row r="16821" spans="1:3" x14ac:dyDescent="0.2">
      <c r="A16821">
        <v>371489</v>
      </c>
      <c r="B16821">
        <f t="shared" si="262"/>
        <v>5.5699459585810391</v>
      </c>
      <c r="C16821" t="s">
        <v>23323</v>
      </c>
    </row>
    <row r="16822" spans="1:3" x14ac:dyDescent="0.2">
      <c r="A16822">
        <v>371489</v>
      </c>
      <c r="B16822">
        <f t="shared" si="262"/>
        <v>5.5699459585810391</v>
      </c>
      <c r="C16822" t="s">
        <v>10068</v>
      </c>
    </row>
    <row r="16823" spans="1:3" x14ac:dyDescent="0.2">
      <c r="A16823">
        <v>371288</v>
      </c>
      <c r="B16823">
        <f t="shared" si="262"/>
        <v>5.5697109130882643</v>
      </c>
      <c r="C16823" t="s">
        <v>17004</v>
      </c>
    </row>
    <row r="16824" spans="1:3" x14ac:dyDescent="0.2">
      <c r="A16824">
        <v>371038</v>
      </c>
      <c r="B16824">
        <f t="shared" si="262"/>
        <v>5.5694183903298526</v>
      </c>
      <c r="C16824" t="s">
        <v>23323</v>
      </c>
    </row>
    <row r="16825" spans="1:3" x14ac:dyDescent="0.2">
      <c r="A16825">
        <v>370779</v>
      </c>
      <c r="B16825">
        <f t="shared" si="262"/>
        <v>5.5691151288101421</v>
      </c>
      <c r="C16825" t="s">
        <v>10478</v>
      </c>
    </row>
    <row r="16826" spans="1:3" x14ac:dyDescent="0.2">
      <c r="A16826">
        <v>370777</v>
      </c>
      <c r="B16826">
        <f t="shared" si="262"/>
        <v>5.5691127861982181</v>
      </c>
      <c r="C16826" t="s">
        <v>18177</v>
      </c>
    </row>
    <row r="16827" spans="1:3" x14ac:dyDescent="0.2">
      <c r="A16827">
        <v>370663</v>
      </c>
      <c r="B16827">
        <f t="shared" si="262"/>
        <v>5.5689792364266193</v>
      </c>
      <c r="C16827" t="s">
        <v>14105</v>
      </c>
    </row>
    <row r="16828" spans="1:3" x14ac:dyDescent="0.2">
      <c r="A16828">
        <v>370653</v>
      </c>
      <c r="B16828">
        <f t="shared" si="262"/>
        <v>5.5689675195749144</v>
      </c>
      <c r="C16828" t="s">
        <v>9291</v>
      </c>
    </row>
    <row r="16829" spans="1:3" x14ac:dyDescent="0.2">
      <c r="A16829">
        <v>370624</v>
      </c>
      <c r="B16829">
        <f t="shared" si="262"/>
        <v>5.5689335389172614</v>
      </c>
      <c r="C16829" t="s">
        <v>23323</v>
      </c>
    </row>
    <row r="16830" spans="1:3" x14ac:dyDescent="0.2">
      <c r="A16830">
        <v>370577</v>
      </c>
      <c r="B16830">
        <f t="shared" si="262"/>
        <v>5.5688784611699917</v>
      </c>
      <c r="C16830" t="s">
        <v>72</v>
      </c>
    </row>
    <row r="16831" spans="1:3" x14ac:dyDescent="0.2">
      <c r="A16831">
        <v>370486</v>
      </c>
      <c r="B16831">
        <f t="shared" si="262"/>
        <v>5.5687718014175775</v>
      </c>
      <c r="C16831" t="s">
        <v>19647</v>
      </c>
    </row>
    <row r="16832" spans="1:3" x14ac:dyDescent="0.2">
      <c r="A16832">
        <v>370417</v>
      </c>
      <c r="B16832">
        <f t="shared" si="262"/>
        <v>5.5686909100746131</v>
      </c>
      <c r="C16832" t="s">
        <v>23323</v>
      </c>
    </row>
    <row r="16833" spans="1:3" x14ac:dyDescent="0.2">
      <c r="A16833">
        <v>370335</v>
      </c>
      <c r="B16833">
        <f t="shared" si="262"/>
        <v>5.5685947587374276</v>
      </c>
      <c r="C16833" t="s">
        <v>23323</v>
      </c>
    </row>
    <row r="16834" spans="1:3" x14ac:dyDescent="0.2">
      <c r="A16834">
        <v>370195</v>
      </c>
      <c r="B16834">
        <f t="shared" si="262"/>
        <v>5.5684305487035575</v>
      </c>
      <c r="C16834" t="s">
        <v>14438</v>
      </c>
    </row>
    <row r="16835" spans="1:3" x14ac:dyDescent="0.2">
      <c r="A16835">
        <v>370154</v>
      </c>
      <c r="B16835">
        <f t="shared" si="262"/>
        <v>5.568382446865705</v>
      </c>
      <c r="C16835" t="s">
        <v>23323</v>
      </c>
    </row>
    <row r="16836" spans="1:3" x14ac:dyDescent="0.2">
      <c r="A16836">
        <v>370154</v>
      </c>
      <c r="B16836">
        <f t="shared" si="262"/>
        <v>5.568382446865705</v>
      </c>
      <c r="C16836" t="s">
        <v>23323</v>
      </c>
    </row>
    <row r="16837" spans="1:3" x14ac:dyDescent="0.2">
      <c r="A16837">
        <v>370077</v>
      </c>
      <c r="B16837">
        <f t="shared" si="262"/>
        <v>5.5682920948668633</v>
      </c>
      <c r="C16837" t="s">
        <v>14499</v>
      </c>
    </row>
    <row r="16838" spans="1:3" x14ac:dyDescent="0.2">
      <c r="A16838">
        <v>370019</v>
      </c>
      <c r="B16838">
        <f t="shared" ref="B16838:B16901" si="263">LOG10(A16838)</f>
        <v>5.5682240251029356</v>
      </c>
      <c r="C16838" t="s">
        <v>10593</v>
      </c>
    </row>
    <row r="16839" spans="1:3" x14ac:dyDescent="0.2">
      <c r="A16839">
        <v>369759</v>
      </c>
      <c r="B16839">
        <f t="shared" si="263"/>
        <v>5.5679187536027177</v>
      </c>
      <c r="C16839" t="s">
        <v>3655</v>
      </c>
    </row>
    <row r="16840" spans="1:3" x14ac:dyDescent="0.2">
      <c r="A16840">
        <v>369394</v>
      </c>
      <c r="B16840">
        <f t="shared" si="263"/>
        <v>5.5674898369947101</v>
      </c>
      <c r="C16840" t="s">
        <v>8408</v>
      </c>
    </row>
    <row r="16841" spans="1:3" x14ac:dyDescent="0.2">
      <c r="A16841">
        <v>369359</v>
      </c>
      <c r="B16841">
        <f t="shared" si="263"/>
        <v>5.5674486857388024</v>
      </c>
      <c r="C16841" t="s">
        <v>7117</v>
      </c>
    </row>
    <row r="16842" spans="1:3" x14ac:dyDescent="0.2">
      <c r="A16842">
        <v>369319</v>
      </c>
      <c r="B16842">
        <f t="shared" si="263"/>
        <v>5.5674016509569535</v>
      </c>
      <c r="C16842" t="s">
        <v>23323</v>
      </c>
    </row>
    <row r="16843" spans="1:3" x14ac:dyDescent="0.2">
      <c r="A16843">
        <v>369283</v>
      </c>
      <c r="B16843">
        <f t="shared" si="263"/>
        <v>5.56735931529753</v>
      </c>
      <c r="C16843" t="s">
        <v>23323</v>
      </c>
    </row>
    <row r="16844" spans="1:3" x14ac:dyDescent="0.2">
      <c r="A16844">
        <v>369093</v>
      </c>
      <c r="B16844">
        <f t="shared" si="263"/>
        <v>5.5671358087009368</v>
      </c>
      <c r="C16844" t="s">
        <v>23323</v>
      </c>
    </row>
    <row r="16845" spans="1:3" x14ac:dyDescent="0.2">
      <c r="A16845">
        <v>369088</v>
      </c>
      <c r="B16845">
        <f t="shared" si="263"/>
        <v>5.5671299253947844</v>
      </c>
      <c r="C16845" t="s">
        <v>23323</v>
      </c>
    </row>
    <row r="16846" spans="1:3" x14ac:dyDescent="0.2">
      <c r="A16846">
        <v>369076</v>
      </c>
      <c r="B16846">
        <f t="shared" si="263"/>
        <v>5.5671158051348337</v>
      </c>
      <c r="C16846" t="s">
        <v>11113</v>
      </c>
    </row>
    <row r="16847" spans="1:3" x14ac:dyDescent="0.2">
      <c r="A16847">
        <v>368872</v>
      </c>
      <c r="B16847">
        <f t="shared" si="263"/>
        <v>5.5668756904477146</v>
      </c>
      <c r="C16847" t="s">
        <v>14881</v>
      </c>
    </row>
    <row r="16848" spans="1:3" x14ac:dyDescent="0.2">
      <c r="A16848">
        <v>368516</v>
      </c>
      <c r="B16848">
        <f t="shared" si="263"/>
        <v>5.5664563485339054</v>
      </c>
      <c r="C16848" t="s">
        <v>859</v>
      </c>
    </row>
    <row r="16849" spans="1:3" x14ac:dyDescent="0.2">
      <c r="A16849">
        <v>368433</v>
      </c>
      <c r="B16849">
        <f t="shared" si="263"/>
        <v>5.5663585223827052</v>
      </c>
      <c r="C16849" t="s">
        <v>23323</v>
      </c>
    </row>
    <row r="16850" spans="1:3" x14ac:dyDescent="0.2">
      <c r="A16850">
        <v>368391</v>
      </c>
      <c r="B16850">
        <f t="shared" si="263"/>
        <v>5.5663090115951643</v>
      </c>
      <c r="C16850" t="s">
        <v>22001</v>
      </c>
    </row>
    <row r="16851" spans="1:3" x14ac:dyDescent="0.2">
      <c r="A16851">
        <v>368391</v>
      </c>
      <c r="B16851">
        <f t="shared" si="263"/>
        <v>5.5663090115951643</v>
      </c>
      <c r="C16851" t="s">
        <v>23323</v>
      </c>
    </row>
    <row r="16852" spans="1:3" x14ac:dyDescent="0.2">
      <c r="A16852">
        <v>367732</v>
      </c>
      <c r="B16852">
        <f t="shared" si="263"/>
        <v>5.5655314237734785</v>
      </c>
      <c r="C16852" t="s">
        <v>23323</v>
      </c>
    </row>
    <row r="16853" spans="1:3" x14ac:dyDescent="0.2">
      <c r="A16853">
        <v>367596</v>
      </c>
      <c r="B16853">
        <f t="shared" si="263"/>
        <v>5.5653707769595062</v>
      </c>
      <c r="C16853" t="s">
        <v>15760</v>
      </c>
    </row>
    <row r="16854" spans="1:3" x14ac:dyDescent="0.2">
      <c r="A16854">
        <v>367587</v>
      </c>
      <c r="B16854">
        <f t="shared" si="263"/>
        <v>5.5653601438237086</v>
      </c>
      <c r="C16854" t="s">
        <v>23323</v>
      </c>
    </row>
    <row r="16855" spans="1:3" x14ac:dyDescent="0.2">
      <c r="A16855">
        <v>367475</v>
      </c>
      <c r="B16855">
        <f t="shared" si="263"/>
        <v>5.5652277985729688</v>
      </c>
      <c r="C16855" t="s">
        <v>6333</v>
      </c>
    </row>
    <row r="16856" spans="1:3" x14ac:dyDescent="0.2">
      <c r="A16856">
        <v>367406</v>
      </c>
      <c r="B16856">
        <f t="shared" si="263"/>
        <v>5.565146244363949</v>
      </c>
      <c r="C16856" t="s">
        <v>17055</v>
      </c>
    </row>
    <row r="16857" spans="1:3" x14ac:dyDescent="0.2">
      <c r="A16857">
        <v>367366</v>
      </c>
      <c r="B16857">
        <f t="shared" si="263"/>
        <v>5.5650989595482692</v>
      </c>
      <c r="C16857" t="s">
        <v>21781</v>
      </c>
    </row>
    <row r="16858" spans="1:3" x14ac:dyDescent="0.2">
      <c r="A16858">
        <v>367237</v>
      </c>
      <c r="B16858">
        <f t="shared" si="263"/>
        <v>5.5649464309341985</v>
      </c>
      <c r="C16858" t="s">
        <v>2182</v>
      </c>
    </row>
    <row r="16859" spans="1:3" x14ac:dyDescent="0.2">
      <c r="A16859">
        <v>367187</v>
      </c>
      <c r="B16859">
        <f t="shared" si="263"/>
        <v>5.5648872969077265</v>
      </c>
      <c r="C16859" t="s">
        <v>10025</v>
      </c>
    </row>
    <row r="16860" spans="1:3" x14ac:dyDescent="0.2">
      <c r="A16860">
        <v>367089</v>
      </c>
      <c r="B16860">
        <f t="shared" si="263"/>
        <v>5.5647713708540918</v>
      </c>
      <c r="C16860" t="s">
        <v>6036</v>
      </c>
    </row>
    <row r="16861" spans="1:3" x14ac:dyDescent="0.2">
      <c r="A16861">
        <v>366946</v>
      </c>
      <c r="B16861">
        <f t="shared" si="263"/>
        <v>5.5646021579100289</v>
      </c>
      <c r="C16861" t="s">
        <v>11358</v>
      </c>
    </row>
    <row r="16862" spans="1:3" x14ac:dyDescent="0.2">
      <c r="A16862">
        <v>366825</v>
      </c>
      <c r="B16862">
        <f t="shared" si="263"/>
        <v>5.564458926212982</v>
      </c>
      <c r="C16862" t="s">
        <v>23323</v>
      </c>
    </row>
    <row r="16863" spans="1:3" x14ac:dyDescent="0.2">
      <c r="A16863">
        <v>366771</v>
      </c>
      <c r="B16863">
        <f t="shared" si="263"/>
        <v>5.5643949893810882</v>
      </c>
      <c r="C16863" t="s">
        <v>72</v>
      </c>
    </row>
    <row r="16864" spans="1:3" x14ac:dyDescent="0.2">
      <c r="A16864">
        <v>366722</v>
      </c>
      <c r="B16864">
        <f t="shared" si="263"/>
        <v>5.5643369644792964</v>
      </c>
      <c r="C16864" t="s">
        <v>22118</v>
      </c>
    </row>
    <row r="16865" spans="1:3" x14ac:dyDescent="0.2">
      <c r="A16865">
        <v>366625</v>
      </c>
      <c r="B16865">
        <f t="shared" si="263"/>
        <v>5.5642220759886083</v>
      </c>
      <c r="C16865" t="s">
        <v>23323</v>
      </c>
    </row>
    <row r="16866" spans="1:3" x14ac:dyDescent="0.2">
      <c r="A16866">
        <v>366609</v>
      </c>
      <c r="B16866">
        <f t="shared" si="263"/>
        <v>5.5642031223893165</v>
      </c>
      <c r="C16866" t="s">
        <v>115</v>
      </c>
    </row>
    <row r="16867" spans="1:3" x14ac:dyDescent="0.2">
      <c r="A16867">
        <v>366321</v>
      </c>
      <c r="B16867">
        <f t="shared" si="263"/>
        <v>5.5638618160784121</v>
      </c>
      <c r="C16867" t="s">
        <v>461</v>
      </c>
    </row>
    <row r="16868" spans="1:3" x14ac:dyDescent="0.2">
      <c r="A16868">
        <v>366284</v>
      </c>
      <c r="B16868">
        <f t="shared" si="263"/>
        <v>5.5638179482482881</v>
      </c>
      <c r="C16868" t="s">
        <v>23323</v>
      </c>
    </row>
    <row r="16869" spans="1:3" x14ac:dyDescent="0.2">
      <c r="A16869">
        <v>366246</v>
      </c>
      <c r="B16869">
        <f t="shared" si="263"/>
        <v>5.5637728901883392</v>
      </c>
      <c r="C16869" t="s">
        <v>20108</v>
      </c>
    </row>
    <row r="16870" spans="1:3" x14ac:dyDescent="0.2">
      <c r="A16870">
        <v>366138</v>
      </c>
      <c r="B16870">
        <f t="shared" si="263"/>
        <v>5.5636448049096181</v>
      </c>
      <c r="C16870" t="s">
        <v>23323</v>
      </c>
    </row>
    <row r="16871" spans="1:3" x14ac:dyDescent="0.2">
      <c r="A16871">
        <v>366105</v>
      </c>
      <c r="B16871">
        <f t="shared" si="263"/>
        <v>5.5636056602051616</v>
      </c>
      <c r="C16871" t="s">
        <v>23323</v>
      </c>
    </row>
    <row r="16872" spans="1:3" x14ac:dyDescent="0.2">
      <c r="A16872">
        <v>366063</v>
      </c>
      <c r="B16872">
        <f t="shared" si="263"/>
        <v>5.5635558345688052</v>
      </c>
      <c r="C16872" t="s">
        <v>3713</v>
      </c>
    </row>
    <row r="16873" spans="1:3" x14ac:dyDescent="0.2">
      <c r="A16873">
        <v>366009</v>
      </c>
      <c r="B16873">
        <f t="shared" si="263"/>
        <v>5.5634917646356152</v>
      </c>
      <c r="C16873" t="s">
        <v>23323</v>
      </c>
    </row>
    <row r="16874" spans="1:3" x14ac:dyDescent="0.2">
      <c r="A16874">
        <v>365957</v>
      </c>
      <c r="B16874">
        <f t="shared" si="263"/>
        <v>5.5634300587282448</v>
      </c>
      <c r="C16874" t="s">
        <v>22426</v>
      </c>
    </row>
    <row r="16875" spans="1:3" x14ac:dyDescent="0.2">
      <c r="A16875">
        <v>365883</v>
      </c>
      <c r="B16875">
        <f t="shared" si="263"/>
        <v>5.5633422313567698</v>
      </c>
      <c r="C16875" t="s">
        <v>17298</v>
      </c>
    </row>
    <row r="16876" spans="1:3" x14ac:dyDescent="0.2">
      <c r="A16876">
        <v>365854</v>
      </c>
      <c r="B16876">
        <f t="shared" si="263"/>
        <v>5.5633078076772726</v>
      </c>
      <c r="C16876" t="s">
        <v>23323</v>
      </c>
    </row>
    <row r="16877" spans="1:3" x14ac:dyDescent="0.2">
      <c r="A16877">
        <v>365746</v>
      </c>
      <c r="B16877">
        <f t="shared" si="263"/>
        <v>5.563179585139312</v>
      </c>
      <c r="C16877" t="s">
        <v>21438</v>
      </c>
    </row>
    <row r="16878" spans="1:3" x14ac:dyDescent="0.2">
      <c r="A16878">
        <v>365712</v>
      </c>
      <c r="B16878">
        <f t="shared" si="263"/>
        <v>5.5631392109485986</v>
      </c>
      <c r="C16878" t="s">
        <v>23323</v>
      </c>
    </row>
    <row r="16879" spans="1:3" x14ac:dyDescent="0.2">
      <c r="A16879">
        <v>365532</v>
      </c>
      <c r="B16879">
        <f t="shared" si="263"/>
        <v>5.5629254026757877</v>
      </c>
      <c r="C16879" t="s">
        <v>1621</v>
      </c>
    </row>
    <row r="16880" spans="1:3" x14ac:dyDescent="0.2">
      <c r="A16880">
        <v>365488</v>
      </c>
      <c r="B16880">
        <f t="shared" si="263"/>
        <v>5.5628731224174457</v>
      </c>
      <c r="C16880" t="s">
        <v>3477</v>
      </c>
    </row>
    <row r="16881" spans="1:3" x14ac:dyDescent="0.2">
      <c r="A16881">
        <v>365469</v>
      </c>
      <c r="B16881">
        <f t="shared" si="263"/>
        <v>5.562850544905614</v>
      </c>
      <c r="C16881" t="s">
        <v>3527</v>
      </c>
    </row>
    <row r="16882" spans="1:3" x14ac:dyDescent="0.2">
      <c r="A16882">
        <v>364968</v>
      </c>
      <c r="B16882">
        <f t="shared" si="263"/>
        <v>5.5622547876546706</v>
      </c>
      <c r="C16882" t="s">
        <v>23323</v>
      </c>
    </row>
    <row r="16883" spans="1:3" x14ac:dyDescent="0.2">
      <c r="A16883">
        <v>364914</v>
      </c>
      <c r="B16883">
        <f t="shared" si="263"/>
        <v>5.562190525480605</v>
      </c>
      <c r="C16883" t="s">
        <v>23323</v>
      </c>
    </row>
    <row r="16884" spans="1:3" x14ac:dyDescent="0.2">
      <c r="A16884">
        <v>364869</v>
      </c>
      <c r="B16884">
        <f t="shared" si="263"/>
        <v>5.5621369664042479</v>
      </c>
      <c r="C16884" t="s">
        <v>17531</v>
      </c>
    </row>
    <row r="16885" spans="1:3" x14ac:dyDescent="0.2">
      <c r="A16885">
        <v>364787</v>
      </c>
      <c r="B16885">
        <f t="shared" si="263"/>
        <v>5.5620393528776937</v>
      </c>
      <c r="C16885" t="s">
        <v>19203</v>
      </c>
    </row>
    <row r="16886" spans="1:3" x14ac:dyDescent="0.2">
      <c r="A16886">
        <v>364721</v>
      </c>
      <c r="B16886">
        <f t="shared" si="263"/>
        <v>5.5619607699536298</v>
      </c>
      <c r="C16886" t="s">
        <v>1047</v>
      </c>
    </row>
    <row r="16887" spans="1:3" x14ac:dyDescent="0.2">
      <c r="A16887">
        <v>364596</v>
      </c>
      <c r="B16887">
        <f t="shared" si="263"/>
        <v>5.5618118996797445</v>
      </c>
      <c r="C16887" t="s">
        <v>20696</v>
      </c>
    </row>
    <row r="16888" spans="1:3" x14ac:dyDescent="0.2">
      <c r="A16888">
        <v>364257</v>
      </c>
      <c r="B16888">
        <f t="shared" si="263"/>
        <v>5.5614079064465916</v>
      </c>
      <c r="C16888" t="s">
        <v>7911</v>
      </c>
    </row>
    <row r="16889" spans="1:3" x14ac:dyDescent="0.2">
      <c r="A16889">
        <v>364141</v>
      </c>
      <c r="B16889">
        <f t="shared" si="263"/>
        <v>5.5612695805304666</v>
      </c>
      <c r="C16889" t="s">
        <v>23323</v>
      </c>
    </row>
    <row r="16890" spans="1:3" x14ac:dyDescent="0.2">
      <c r="A16890">
        <v>364054</v>
      </c>
      <c r="B16890">
        <f t="shared" si="263"/>
        <v>5.5611658071727668</v>
      </c>
      <c r="C16890" t="s">
        <v>23323</v>
      </c>
    </row>
    <row r="16891" spans="1:3" x14ac:dyDescent="0.2">
      <c r="A16891">
        <v>364006</v>
      </c>
      <c r="B16891">
        <f t="shared" si="263"/>
        <v>5.5611085422903077</v>
      </c>
      <c r="C16891" t="s">
        <v>6549</v>
      </c>
    </row>
    <row r="16892" spans="1:3" x14ac:dyDescent="0.2">
      <c r="A16892">
        <v>364006</v>
      </c>
      <c r="B16892">
        <f t="shared" si="263"/>
        <v>5.5611085422903077</v>
      </c>
      <c r="C16892" t="s">
        <v>23323</v>
      </c>
    </row>
    <row r="16893" spans="1:3" x14ac:dyDescent="0.2">
      <c r="A16893">
        <v>363856</v>
      </c>
      <c r="B16893">
        <f t="shared" si="263"/>
        <v>5.5609295408499033</v>
      </c>
      <c r="C16893" t="s">
        <v>15960</v>
      </c>
    </row>
    <row r="16894" spans="1:3" x14ac:dyDescent="0.2">
      <c r="A16894">
        <v>363737</v>
      </c>
      <c r="B16894">
        <f t="shared" si="263"/>
        <v>5.5607874805392425</v>
      </c>
      <c r="C16894" t="s">
        <v>23323</v>
      </c>
    </row>
    <row r="16895" spans="1:3" x14ac:dyDescent="0.2">
      <c r="A16895">
        <v>363589</v>
      </c>
      <c r="B16895">
        <f t="shared" si="263"/>
        <v>5.5606107356292327</v>
      </c>
      <c r="C16895" t="s">
        <v>23323</v>
      </c>
    </row>
    <row r="16896" spans="1:3" x14ac:dyDescent="0.2">
      <c r="A16896">
        <v>363456</v>
      </c>
      <c r="B16896">
        <f t="shared" si="263"/>
        <v>5.5604518426673462</v>
      </c>
      <c r="C16896" t="s">
        <v>23323</v>
      </c>
    </row>
    <row r="16897" spans="1:3" x14ac:dyDescent="0.2">
      <c r="A16897">
        <v>363404</v>
      </c>
      <c r="B16897">
        <f t="shared" si="263"/>
        <v>5.5603897032922331</v>
      </c>
      <c r="C16897" t="s">
        <v>23323</v>
      </c>
    </row>
    <row r="16898" spans="1:3" x14ac:dyDescent="0.2">
      <c r="A16898">
        <v>363321</v>
      </c>
      <c r="B16898">
        <f t="shared" si="263"/>
        <v>5.560290500864479</v>
      </c>
      <c r="C16898" t="s">
        <v>18126</v>
      </c>
    </row>
    <row r="16899" spans="1:3" x14ac:dyDescent="0.2">
      <c r="A16899">
        <v>363286</v>
      </c>
      <c r="B16899">
        <f t="shared" si="263"/>
        <v>5.5602486617220581</v>
      </c>
      <c r="C16899" t="s">
        <v>7731</v>
      </c>
    </row>
    <row r="16900" spans="1:3" x14ac:dyDescent="0.2">
      <c r="A16900">
        <v>363225</v>
      </c>
      <c r="B16900">
        <f t="shared" si="263"/>
        <v>5.560175732438239</v>
      </c>
      <c r="C16900" t="s">
        <v>11861</v>
      </c>
    </row>
    <row r="16901" spans="1:3" x14ac:dyDescent="0.2">
      <c r="A16901">
        <v>363214</v>
      </c>
      <c r="B16901">
        <f t="shared" si="263"/>
        <v>5.5601625799524799</v>
      </c>
      <c r="C16901" t="s">
        <v>8313</v>
      </c>
    </row>
    <row r="16902" spans="1:3" x14ac:dyDescent="0.2">
      <c r="A16902">
        <v>363151</v>
      </c>
      <c r="B16902">
        <f t="shared" ref="B16902:B16965" si="264">LOG10(A16902)</f>
        <v>5.5600872444051213</v>
      </c>
      <c r="C16902" t="s">
        <v>6760</v>
      </c>
    </row>
    <row r="16903" spans="1:3" x14ac:dyDescent="0.2">
      <c r="A16903">
        <v>363115</v>
      </c>
      <c r="B16903">
        <f t="shared" si="264"/>
        <v>5.560044189652837</v>
      </c>
      <c r="C16903" t="s">
        <v>4109</v>
      </c>
    </row>
    <row r="16904" spans="1:3" x14ac:dyDescent="0.2">
      <c r="A16904">
        <v>363032</v>
      </c>
      <c r="B16904">
        <f t="shared" si="264"/>
        <v>5.5599449082617278</v>
      </c>
      <c r="C16904" t="s">
        <v>848</v>
      </c>
    </row>
    <row r="16905" spans="1:3" x14ac:dyDescent="0.2">
      <c r="A16905">
        <v>363011</v>
      </c>
      <c r="B16905">
        <f t="shared" si="264"/>
        <v>5.5599197852755617</v>
      </c>
      <c r="C16905" t="s">
        <v>19406</v>
      </c>
    </row>
    <row r="16906" spans="1:3" x14ac:dyDescent="0.2">
      <c r="A16906">
        <v>362989</v>
      </c>
      <c r="B16906">
        <f t="shared" si="264"/>
        <v>5.5598934643978621</v>
      </c>
      <c r="C16906" t="s">
        <v>238</v>
      </c>
    </row>
    <row r="16907" spans="1:3" x14ac:dyDescent="0.2">
      <c r="A16907">
        <v>362981</v>
      </c>
      <c r="B16907">
        <f t="shared" si="264"/>
        <v>5.5598838927740886</v>
      </c>
      <c r="C16907" t="s">
        <v>11645</v>
      </c>
    </row>
    <row r="16908" spans="1:3" x14ac:dyDescent="0.2">
      <c r="A16908">
        <v>362886</v>
      </c>
      <c r="B16908">
        <f t="shared" si="264"/>
        <v>5.5597702136124347</v>
      </c>
      <c r="C16908" t="s">
        <v>1913</v>
      </c>
    </row>
    <row r="16909" spans="1:3" x14ac:dyDescent="0.2">
      <c r="A16909">
        <v>362823</v>
      </c>
      <c r="B16909">
        <f t="shared" si="264"/>
        <v>5.5596948099659906</v>
      </c>
      <c r="C16909" t="s">
        <v>7250</v>
      </c>
    </row>
    <row r="16910" spans="1:3" x14ac:dyDescent="0.2">
      <c r="A16910">
        <v>362822</v>
      </c>
      <c r="B16910">
        <f t="shared" si="264"/>
        <v>5.5596936129771546</v>
      </c>
      <c r="C16910" t="s">
        <v>81</v>
      </c>
    </row>
    <row r="16911" spans="1:3" x14ac:dyDescent="0.2">
      <c r="A16911">
        <v>362696</v>
      </c>
      <c r="B16911">
        <f t="shared" si="264"/>
        <v>5.5595427659815737</v>
      </c>
      <c r="C16911" t="s">
        <v>9460</v>
      </c>
    </row>
    <row r="16912" spans="1:3" x14ac:dyDescent="0.2">
      <c r="A16912">
        <v>362596</v>
      </c>
      <c r="B16912">
        <f t="shared" si="264"/>
        <v>5.5594230088397172</v>
      </c>
      <c r="C16912" t="s">
        <v>23323</v>
      </c>
    </row>
    <row r="16913" spans="1:3" x14ac:dyDescent="0.2">
      <c r="A16913">
        <v>362519</v>
      </c>
      <c r="B16913">
        <f t="shared" si="264"/>
        <v>5.559330773331606</v>
      </c>
      <c r="C16913" t="s">
        <v>4829</v>
      </c>
    </row>
    <row r="16914" spans="1:3" x14ac:dyDescent="0.2">
      <c r="A16914">
        <v>362191</v>
      </c>
      <c r="B16914">
        <f t="shared" si="264"/>
        <v>5.5589376544294495</v>
      </c>
      <c r="C16914" t="s">
        <v>2422</v>
      </c>
    </row>
    <row r="16915" spans="1:3" x14ac:dyDescent="0.2">
      <c r="A16915">
        <v>362095</v>
      </c>
      <c r="B16915">
        <f t="shared" si="264"/>
        <v>5.5588225278896379</v>
      </c>
      <c r="C16915" t="s">
        <v>23323</v>
      </c>
    </row>
    <row r="16916" spans="1:3" x14ac:dyDescent="0.2">
      <c r="A16916">
        <v>362049</v>
      </c>
      <c r="B16916">
        <f t="shared" si="264"/>
        <v>5.5587673522720973</v>
      </c>
      <c r="C16916" t="s">
        <v>23323</v>
      </c>
    </row>
    <row r="16917" spans="1:3" x14ac:dyDescent="0.2">
      <c r="A16917">
        <v>361765</v>
      </c>
      <c r="B16917">
        <f t="shared" si="264"/>
        <v>5.5584265474819441</v>
      </c>
      <c r="C16917" t="s">
        <v>2732</v>
      </c>
    </row>
    <row r="16918" spans="1:3" x14ac:dyDescent="0.2">
      <c r="A16918">
        <v>361699</v>
      </c>
      <c r="B16918">
        <f t="shared" si="264"/>
        <v>5.5583473080563879</v>
      </c>
      <c r="C16918" t="s">
        <v>6045</v>
      </c>
    </row>
    <row r="16919" spans="1:3" x14ac:dyDescent="0.2">
      <c r="A16919">
        <v>361628</v>
      </c>
      <c r="B16919">
        <f t="shared" si="264"/>
        <v>5.5582620494988779</v>
      </c>
      <c r="C16919" t="s">
        <v>1213</v>
      </c>
    </row>
    <row r="16920" spans="1:3" x14ac:dyDescent="0.2">
      <c r="A16920">
        <v>361518</v>
      </c>
      <c r="B16920">
        <f t="shared" si="264"/>
        <v>5.5581299257137005</v>
      </c>
      <c r="C16920" t="s">
        <v>23323</v>
      </c>
    </row>
    <row r="16921" spans="1:3" x14ac:dyDescent="0.2">
      <c r="A16921">
        <v>361432</v>
      </c>
      <c r="B16921">
        <f t="shared" si="264"/>
        <v>5.558026600931572</v>
      </c>
      <c r="C16921" t="s">
        <v>3584</v>
      </c>
    </row>
    <row r="16922" spans="1:3" x14ac:dyDescent="0.2">
      <c r="A16922">
        <v>361426</v>
      </c>
      <c r="B16922">
        <f t="shared" si="264"/>
        <v>5.5580193913084059</v>
      </c>
      <c r="C16922" t="s">
        <v>23323</v>
      </c>
    </row>
    <row r="16923" spans="1:3" x14ac:dyDescent="0.2">
      <c r="A16923">
        <v>361386</v>
      </c>
      <c r="B16923">
        <f t="shared" si="264"/>
        <v>5.557971324095095</v>
      </c>
      <c r="C16923" t="s">
        <v>4068</v>
      </c>
    </row>
    <row r="16924" spans="1:3" x14ac:dyDescent="0.2">
      <c r="A16924">
        <v>361361</v>
      </c>
      <c r="B16924">
        <f t="shared" si="264"/>
        <v>5.557941279384977</v>
      </c>
      <c r="C16924" t="s">
        <v>5694</v>
      </c>
    </row>
    <row r="16925" spans="1:3" x14ac:dyDescent="0.2">
      <c r="A16925">
        <v>361277</v>
      </c>
      <c r="B16925">
        <f t="shared" si="264"/>
        <v>5.5578403139316119</v>
      </c>
      <c r="C16925" t="s">
        <v>14740</v>
      </c>
    </row>
    <row r="16926" spans="1:3" x14ac:dyDescent="0.2">
      <c r="A16926">
        <v>361245</v>
      </c>
      <c r="B16926">
        <f t="shared" si="264"/>
        <v>5.5578018447267157</v>
      </c>
      <c r="C16926" t="s">
        <v>23323</v>
      </c>
    </row>
    <row r="16927" spans="1:3" x14ac:dyDescent="0.2">
      <c r="A16927">
        <v>361132</v>
      </c>
      <c r="B16927">
        <f t="shared" si="264"/>
        <v>5.5576659730783788</v>
      </c>
      <c r="C16927" t="s">
        <v>23323</v>
      </c>
    </row>
    <row r="16928" spans="1:3" x14ac:dyDescent="0.2">
      <c r="A16928">
        <v>361006</v>
      </c>
      <c r="B16928">
        <f t="shared" si="264"/>
        <v>5.557514420036509</v>
      </c>
      <c r="C16928" t="s">
        <v>2549</v>
      </c>
    </row>
    <row r="16929" spans="1:3" x14ac:dyDescent="0.2">
      <c r="A16929">
        <v>360938</v>
      </c>
      <c r="B16929">
        <f t="shared" si="264"/>
        <v>5.5574326075279021</v>
      </c>
      <c r="C16929" t="s">
        <v>23323</v>
      </c>
    </row>
    <row r="16930" spans="1:3" x14ac:dyDescent="0.2">
      <c r="A16930">
        <v>360723</v>
      </c>
      <c r="B16930">
        <f t="shared" si="264"/>
        <v>5.5571738341803831</v>
      </c>
      <c r="C16930" t="s">
        <v>20308</v>
      </c>
    </row>
    <row r="16931" spans="1:3" x14ac:dyDescent="0.2">
      <c r="A16931">
        <v>360689</v>
      </c>
      <c r="B16931">
        <f t="shared" si="264"/>
        <v>5.5571328977601526</v>
      </c>
      <c r="C16931" t="s">
        <v>9568</v>
      </c>
    </row>
    <row r="16932" spans="1:3" x14ac:dyDescent="0.2">
      <c r="A16932">
        <v>360664</v>
      </c>
      <c r="B16932">
        <f t="shared" si="264"/>
        <v>5.5571027949892438</v>
      </c>
      <c r="C16932" t="s">
        <v>6254</v>
      </c>
    </row>
    <row r="16933" spans="1:3" x14ac:dyDescent="0.2">
      <c r="A16933">
        <v>360585</v>
      </c>
      <c r="B16933">
        <f t="shared" si="264"/>
        <v>5.5570076565163786</v>
      </c>
      <c r="C16933" t="s">
        <v>17224</v>
      </c>
    </row>
    <row r="16934" spans="1:3" x14ac:dyDescent="0.2">
      <c r="A16934">
        <v>360571</v>
      </c>
      <c r="B16934">
        <f t="shared" si="264"/>
        <v>5.5569907943596544</v>
      </c>
      <c r="C16934" t="s">
        <v>21504</v>
      </c>
    </row>
    <row r="16935" spans="1:3" x14ac:dyDescent="0.2">
      <c r="A16935">
        <v>360484</v>
      </c>
      <c r="B16935">
        <f t="shared" si="264"/>
        <v>5.5568859934218375</v>
      </c>
      <c r="C16935" t="s">
        <v>23323</v>
      </c>
    </row>
    <row r="16936" spans="1:3" x14ac:dyDescent="0.2">
      <c r="A16936">
        <v>360414</v>
      </c>
      <c r="B16936">
        <f t="shared" si="264"/>
        <v>5.5568016524642294</v>
      </c>
      <c r="C16936" t="s">
        <v>23323</v>
      </c>
    </row>
    <row r="16937" spans="1:3" x14ac:dyDescent="0.2">
      <c r="A16937">
        <v>360407</v>
      </c>
      <c r="B16937">
        <f t="shared" si="264"/>
        <v>5.5567932174675425</v>
      </c>
      <c r="C16937" t="s">
        <v>2256</v>
      </c>
    </row>
    <row r="16938" spans="1:3" x14ac:dyDescent="0.2">
      <c r="A16938">
        <v>360322</v>
      </c>
      <c r="B16938">
        <f t="shared" si="264"/>
        <v>5.5566907794329055</v>
      </c>
      <c r="C16938" t="s">
        <v>23323</v>
      </c>
    </row>
    <row r="16939" spans="1:3" x14ac:dyDescent="0.2">
      <c r="A16939">
        <v>360245</v>
      </c>
      <c r="B16939">
        <f t="shared" si="264"/>
        <v>5.5565979617622823</v>
      </c>
      <c r="C16939" t="s">
        <v>13539</v>
      </c>
    </row>
    <row r="16940" spans="1:3" x14ac:dyDescent="0.2">
      <c r="A16940">
        <v>359988</v>
      </c>
      <c r="B16940">
        <f t="shared" si="264"/>
        <v>5.556288024043277</v>
      </c>
      <c r="C16940" t="s">
        <v>13343</v>
      </c>
    </row>
    <row r="16941" spans="1:3" x14ac:dyDescent="0.2">
      <c r="A16941">
        <v>359852</v>
      </c>
      <c r="B16941">
        <f t="shared" si="264"/>
        <v>5.5561239207696564</v>
      </c>
      <c r="C16941" t="s">
        <v>6432</v>
      </c>
    </row>
    <row r="16942" spans="1:3" x14ac:dyDescent="0.2">
      <c r="A16942">
        <v>359704</v>
      </c>
      <c r="B16942">
        <f t="shared" si="264"/>
        <v>5.5559452673105003</v>
      </c>
      <c r="C16942" t="s">
        <v>4342</v>
      </c>
    </row>
    <row r="16943" spans="1:3" x14ac:dyDescent="0.2">
      <c r="A16943">
        <v>359558</v>
      </c>
      <c r="B16943">
        <f t="shared" si="264"/>
        <v>5.5557689560491559</v>
      </c>
      <c r="C16943" t="s">
        <v>21528</v>
      </c>
    </row>
    <row r="16944" spans="1:3" x14ac:dyDescent="0.2">
      <c r="A16944">
        <v>359465</v>
      </c>
      <c r="B16944">
        <f t="shared" si="264"/>
        <v>5.5556566108611936</v>
      </c>
      <c r="C16944" t="s">
        <v>23323</v>
      </c>
    </row>
    <row r="16945" spans="1:3" x14ac:dyDescent="0.2">
      <c r="A16945">
        <v>359356</v>
      </c>
      <c r="B16945">
        <f t="shared" si="264"/>
        <v>5.5555249004662821</v>
      </c>
      <c r="C16945" t="s">
        <v>23323</v>
      </c>
    </row>
    <row r="16946" spans="1:3" x14ac:dyDescent="0.2">
      <c r="A16946">
        <v>359344</v>
      </c>
      <c r="B16946">
        <f t="shared" si="264"/>
        <v>5.5555103977981775</v>
      </c>
      <c r="C16946" t="s">
        <v>16694</v>
      </c>
    </row>
    <row r="16947" spans="1:3" x14ac:dyDescent="0.2">
      <c r="A16947">
        <v>359282</v>
      </c>
      <c r="B16947">
        <f t="shared" si="264"/>
        <v>5.5554354596302158</v>
      </c>
      <c r="C16947" t="s">
        <v>14935</v>
      </c>
    </row>
    <row r="16948" spans="1:3" x14ac:dyDescent="0.2">
      <c r="A16948">
        <v>359137</v>
      </c>
      <c r="B16948">
        <f t="shared" si="264"/>
        <v>5.5552601505119128</v>
      </c>
      <c r="C16948" t="s">
        <v>1992</v>
      </c>
    </row>
    <row r="16949" spans="1:3" x14ac:dyDescent="0.2">
      <c r="A16949">
        <v>359099</v>
      </c>
      <c r="B16949">
        <f t="shared" si="264"/>
        <v>5.555214195727336</v>
      </c>
      <c r="C16949" t="s">
        <v>18868</v>
      </c>
    </row>
    <row r="16950" spans="1:3" x14ac:dyDescent="0.2">
      <c r="A16950">
        <v>359029</v>
      </c>
      <c r="B16950">
        <f t="shared" si="264"/>
        <v>5.5551295294454768</v>
      </c>
      <c r="C16950" t="s">
        <v>20240</v>
      </c>
    </row>
    <row r="16951" spans="1:3" x14ac:dyDescent="0.2">
      <c r="A16951">
        <v>358989</v>
      </c>
      <c r="B16951">
        <f t="shared" si="264"/>
        <v>5.5550811413011845</v>
      </c>
      <c r="C16951" t="s">
        <v>13512</v>
      </c>
    </row>
    <row r="16952" spans="1:3" x14ac:dyDescent="0.2">
      <c r="A16952">
        <v>358989</v>
      </c>
      <c r="B16952">
        <f t="shared" si="264"/>
        <v>5.5550811413011845</v>
      </c>
      <c r="C16952" t="s">
        <v>1785</v>
      </c>
    </row>
    <row r="16953" spans="1:3" x14ac:dyDescent="0.2">
      <c r="A16953">
        <v>358919</v>
      </c>
      <c r="B16953">
        <f t="shared" si="264"/>
        <v>5.5549964490736858</v>
      </c>
      <c r="C16953" t="s">
        <v>23323</v>
      </c>
    </row>
    <row r="16954" spans="1:3" x14ac:dyDescent="0.2">
      <c r="A16954">
        <v>358869</v>
      </c>
      <c r="B16954">
        <f t="shared" si="264"/>
        <v>5.5549359445120876</v>
      </c>
      <c r="C16954" t="s">
        <v>23323</v>
      </c>
    </row>
    <row r="16955" spans="1:3" x14ac:dyDescent="0.2">
      <c r="A16955">
        <v>358838</v>
      </c>
      <c r="B16955">
        <f t="shared" si="264"/>
        <v>5.554898427450258</v>
      </c>
      <c r="C16955" t="s">
        <v>72</v>
      </c>
    </row>
    <row r="16956" spans="1:3" x14ac:dyDescent="0.2">
      <c r="A16956">
        <v>358789</v>
      </c>
      <c r="B16956">
        <f t="shared" si="264"/>
        <v>5.5548391196771485</v>
      </c>
      <c r="C16956" t="s">
        <v>23323</v>
      </c>
    </row>
    <row r="16957" spans="1:3" x14ac:dyDescent="0.2">
      <c r="A16957">
        <v>358768</v>
      </c>
      <c r="B16957">
        <f t="shared" si="264"/>
        <v>5.5548136995805644</v>
      </c>
      <c r="C16957" t="s">
        <v>23323</v>
      </c>
    </row>
    <row r="16958" spans="1:3" x14ac:dyDescent="0.2">
      <c r="A16958">
        <v>358761</v>
      </c>
      <c r="B16958">
        <f t="shared" si="264"/>
        <v>5.5548052258843832</v>
      </c>
      <c r="C16958" t="s">
        <v>23323</v>
      </c>
    </row>
    <row r="16959" spans="1:3" x14ac:dyDescent="0.2">
      <c r="A16959">
        <v>358654</v>
      </c>
      <c r="B16959">
        <f t="shared" si="264"/>
        <v>5.5546756788024068</v>
      </c>
      <c r="C16959" t="s">
        <v>23323</v>
      </c>
    </row>
    <row r="16960" spans="1:3" x14ac:dyDescent="0.2">
      <c r="A16960">
        <v>358638</v>
      </c>
      <c r="B16960">
        <f t="shared" si="264"/>
        <v>5.5546563039544736</v>
      </c>
      <c r="C16960" t="s">
        <v>11362</v>
      </c>
    </row>
    <row r="16961" spans="1:3" x14ac:dyDescent="0.2">
      <c r="A16961">
        <v>358586</v>
      </c>
      <c r="B16961">
        <f t="shared" si="264"/>
        <v>5.5545933297285739</v>
      </c>
      <c r="C16961" t="s">
        <v>23323</v>
      </c>
    </row>
    <row r="16962" spans="1:3" x14ac:dyDescent="0.2">
      <c r="A16962">
        <v>358416</v>
      </c>
      <c r="B16962">
        <f t="shared" si="264"/>
        <v>5.5543873887038426</v>
      </c>
      <c r="C16962" t="s">
        <v>20539</v>
      </c>
    </row>
    <row r="16963" spans="1:3" x14ac:dyDescent="0.2">
      <c r="A16963">
        <v>358405</v>
      </c>
      <c r="B16963">
        <f t="shared" si="264"/>
        <v>5.5543740597436111</v>
      </c>
      <c r="C16963" t="s">
        <v>9390</v>
      </c>
    </row>
    <row r="16964" spans="1:3" x14ac:dyDescent="0.2">
      <c r="A16964">
        <v>358398</v>
      </c>
      <c r="B16964">
        <f t="shared" si="264"/>
        <v>5.5543655774650116</v>
      </c>
      <c r="C16964" t="s">
        <v>1069</v>
      </c>
    </row>
    <row r="16965" spans="1:3" x14ac:dyDescent="0.2">
      <c r="A16965">
        <v>358319</v>
      </c>
      <c r="B16965">
        <f t="shared" si="264"/>
        <v>5.5542698374052408</v>
      </c>
      <c r="C16965" t="s">
        <v>21691</v>
      </c>
    </row>
    <row r="16966" spans="1:3" x14ac:dyDescent="0.2">
      <c r="A16966">
        <v>358317</v>
      </c>
      <c r="B16966">
        <f t="shared" ref="B16966:B17029" si="265">LOG10(A16966)</f>
        <v>5.5542674133323118</v>
      </c>
      <c r="C16966" t="s">
        <v>9817</v>
      </c>
    </row>
    <row r="16967" spans="1:3" x14ac:dyDescent="0.2">
      <c r="A16967">
        <v>358303</v>
      </c>
      <c r="B16967">
        <f t="shared" si="265"/>
        <v>5.5542504444429497</v>
      </c>
      <c r="C16967" t="s">
        <v>7820</v>
      </c>
    </row>
    <row r="16968" spans="1:3" x14ac:dyDescent="0.2">
      <c r="A16968">
        <v>358001</v>
      </c>
      <c r="B16968">
        <f t="shared" si="265"/>
        <v>5.5538842397552584</v>
      </c>
      <c r="C16968" t="s">
        <v>20578</v>
      </c>
    </row>
    <row r="16969" spans="1:3" x14ac:dyDescent="0.2">
      <c r="A16969">
        <v>357909</v>
      </c>
      <c r="B16969">
        <f t="shared" si="265"/>
        <v>5.5537726193209718</v>
      </c>
      <c r="C16969" t="s">
        <v>23323</v>
      </c>
    </row>
    <row r="16970" spans="1:3" x14ac:dyDescent="0.2">
      <c r="A16970">
        <v>357882</v>
      </c>
      <c r="B16970">
        <f t="shared" si="265"/>
        <v>5.5537398557041699</v>
      </c>
      <c r="C16970" t="s">
        <v>2938</v>
      </c>
    </row>
    <row r="16971" spans="1:3" x14ac:dyDescent="0.2">
      <c r="A16971">
        <v>357563</v>
      </c>
      <c r="B16971">
        <f t="shared" si="265"/>
        <v>5.5533525724080173</v>
      </c>
      <c r="C16971" t="s">
        <v>21806</v>
      </c>
    </row>
    <row r="16972" spans="1:3" x14ac:dyDescent="0.2">
      <c r="A16972">
        <v>357237</v>
      </c>
      <c r="B16972">
        <f t="shared" si="265"/>
        <v>5.5529564335973944</v>
      </c>
      <c r="C16972" t="s">
        <v>6563</v>
      </c>
    </row>
    <row r="16973" spans="1:3" x14ac:dyDescent="0.2">
      <c r="A16973">
        <v>357217</v>
      </c>
      <c r="B16973">
        <f t="shared" si="265"/>
        <v>5.552932118834959</v>
      </c>
      <c r="C16973" t="s">
        <v>23323</v>
      </c>
    </row>
    <row r="16974" spans="1:3" x14ac:dyDescent="0.2">
      <c r="A16974">
        <v>357079</v>
      </c>
      <c r="B16974">
        <f t="shared" si="265"/>
        <v>5.5527643098615131</v>
      </c>
      <c r="C16974" t="s">
        <v>721</v>
      </c>
    </row>
    <row r="16975" spans="1:3" x14ac:dyDescent="0.2">
      <c r="A16975">
        <v>357066</v>
      </c>
      <c r="B16975">
        <f t="shared" si="265"/>
        <v>5.5527484984275173</v>
      </c>
      <c r="C16975" t="s">
        <v>23158</v>
      </c>
    </row>
    <row r="16976" spans="1:3" x14ac:dyDescent="0.2">
      <c r="A16976">
        <v>356848</v>
      </c>
      <c r="B16976">
        <f t="shared" si="265"/>
        <v>5.5524832670411106</v>
      </c>
      <c r="C16976" t="s">
        <v>3458</v>
      </c>
    </row>
    <row r="16977" spans="1:3" x14ac:dyDescent="0.2">
      <c r="A16977">
        <v>356784</v>
      </c>
      <c r="B16977">
        <f t="shared" si="265"/>
        <v>5.552405370178537</v>
      </c>
      <c r="C16977" t="s">
        <v>6213</v>
      </c>
    </row>
    <row r="16978" spans="1:3" x14ac:dyDescent="0.2">
      <c r="A16978">
        <v>356776</v>
      </c>
      <c r="B16978">
        <f t="shared" si="265"/>
        <v>5.5523956320882419</v>
      </c>
      <c r="C16978" t="s">
        <v>4813</v>
      </c>
    </row>
    <row r="16979" spans="1:3" x14ac:dyDescent="0.2">
      <c r="A16979">
        <v>356715</v>
      </c>
      <c r="B16979">
        <f t="shared" si="265"/>
        <v>5.552321371968743</v>
      </c>
      <c r="C16979" t="s">
        <v>17301</v>
      </c>
    </row>
    <row r="16980" spans="1:3" x14ac:dyDescent="0.2">
      <c r="A16980">
        <v>356604</v>
      </c>
      <c r="B16980">
        <f t="shared" si="265"/>
        <v>5.552186210314896</v>
      </c>
      <c r="C16980" t="s">
        <v>1507</v>
      </c>
    </row>
    <row r="16981" spans="1:3" x14ac:dyDescent="0.2">
      <c r="A16981">
        <v>356455</v>
      </c>
      <c r="B16981">
        <f t="shared" si="265"/>
        <v>5.5520047109473945</v>
      </c>
      <c r="C16981" t="s">
        <v>7259</v>
      </c>
    </row>
    <row r="16982" spans="1:3" x14ac:dyDescent="0.2">
      <c r="A16982">
        <v>356376</v>
      </c>
      <c r="B16982">
        <f t="shared" si="265"/>
        <v>5.5519084489604422</v>
      </c>
      <c r="C16982" t="s">
        <v>8701</v>
      </c>
    </row>
    <row r="16983" spans="1:3" x14ac:dyDescent="0.2">
      <c r="A16983">
        <v>356273</v>
      </c>
      <c r="B16983">
        <f t="shared" si="265"/>
        <v>5.5517829107727854</v>
      </c>
      <c r="C16983" t="s">
        <v>22208</v>
      </c>
    </row>
    <row r="16984" spans="1:3" x14ac:dyDescent="0.2">
      <c r="A16984">
        <v>356089</v>
      </c>
      <c r="B16984">
        <f t="shared" si="265"/>
        <v>5.5515585580239097</v>
      </c>
      <c r="C16984" t="s">
        <v>23323</v>
      </c>
    </row>
    <row r="16985" spans="1:3" x14ac:dyDescent="0.2">
      <c r="A16985">
        <v>356089</v>
      </c>
      <c r="B16985">
        <f t="shared" si="265"/>
        <v>5.5515585580239097</v>
      </c>
      <c r="C16985" t="s">
        <v>23323</v>
      </c>
    </row>
    <row r="16986" spans="1:3" x14ac:dyDescent="0.2">
      <c r="A16986">
        <v>356089</v>
      </c>
      <c r="B16986">
        <f t="shared" si="265"/>
        <v>5.5515585580239097</v>
      </c>
      <c r="C16986" t="s">
        <v>23323</v>
      </c>
    </row>
    <row r="16987" spans="1:3" x14ac:dyDescent="0.2">
      <c r="A16987">
        <v>355965</v>
      </c>
      <c r="B16987">
        <f t="shared" si="265"/>
        <v>5.5514072983826459</v>
      </c>
      <c r="C16987" t="s">
        <v>23323</v>
      </c>
    </row>
    <row r="16988" spans="1:3" x14ac:dyDescent="0.2">
      <c r="A16988">
        <v>355871</v>
      </c>
      <c r="B16988">
        <f t="shared" si="265"/>
        <v>5.5512925987003134</v>
      </c>
      <c r="C16988" t="s">
        <v>10809</v>
      </c>
    </row>
    <row r="16989" spans="1:3" x14ac:dyDescent="0.2">
      <c r="A16989">
        <v>355757</v>
      </c>
      <c r="B16989">
        <f t="shared" si="265"/>
        <v>5.5511534541715415</v>
      </c>
      <c r="C16989" t="s">
        <v>23323</v>
      </c>
    </row>
    <row r="16990" spans="1:3" x14ac:dyDescent="0.2">
      <c r="A16990">
        <v>355731</v>
      </c>
      <c r="B16990">
        <f t="shared" si="265"/>
        <v>5.5511217132102484</v>
      </c>
      <c r="C16990" t="s">
        <v>4535</v>
      </c>
    </row>
    <row r="16991" spans="1:3" x14ac:dyDescent="0.2">
      <c r="A16991">
        <v>355525</v>
      </c>
      <c r="B16991">
        <f t="shared" si="265"/>
        <v>5.5508701450947635</v>
      </c>
      <c r="C16991" t="s">
        <v>23323</v>
      </c>
    </row>
    <row r="16992" spans="1:3" x14ac:dyDescent="0.2">
      <c r="A16992">
        <v>355108</v>
      </c>
      <c r="B16992">
        <f t="shared" si="265"/>
        <v>5.5503604563532045</v>
      </c>
      <c r="C16992" t="s">
        <v>23323</v>
      </c>
    </row>
    <row r="16993" spans="1:3" x14ac:dyDescent="0.2">
      <c r="A16993">
        <v>355023</v>
      </c>
      <c r="B16993">
        <f t="shared" si="265"/>
        <v>5.5502564895326092</v>
      </c>
      <c r="C16993" t="s">
        <v>16548</v>
      </c>
    </row>
    <row r="16994" spans="1:3" x14ac:dyDescent="0.2">
      <c r="A16994">
        <v>354867</v>
      </c>
      <c r="B16994">
        <f t="shared" si="265"/>
        <v>5.5500656150583456</v>
      </c>
      <c r="C16994" t="s">
        <v>23323</v>
      </c>
    </row>
    <row r="16995" spans="1:3" x14ac:dyDescent="0.2">
      <c r="A16995">
        <v>354867</v>
      </c>
      <c r="B16995">
        <f t="shared" si="265"/>
        <v>5.5500656150583456</v>
      </c>
      <c r="C16995" t="s">
        <v>72</v>
      </c>
    </row>
    <row r="16996" spans="1:3" x14ac:dyDescent="0.2">
      <c r="A16996">
        <v>354597</v>
      </c>
      <c r="B16996">
        <f t="shared" si="265"/>
        <v>5.5497350570151607</v>
      </c>
      <c r="C16996" t="s">
        <v>11887</v>
      </c>
    </row>
    <row r="16997" spans="1:3" x14ac:dyDescent="0.2">
      <c r="A16997">
        <v>354549</v>
      </c>
      <c r="B16997">
        <f t="shared" si="265"/>
        <v>5.5496762647913789</v>
      </c>
      <c r="C16997" t="s">
        <v>9061</v>
      </c>
    </row>
    <row r="16998" spans="1:3" x14ac:dyDescent="0.2">
      <c r="A16998">
        <v>354521</v>
      </c>
      <c r="B16998">
        <f t="shared" si="265"/>
        <v>5.5496419656516611</v>
      </c>
      <c r="C16998" t="s">
        <v>23323</v>
      </c>
    </row>
    <row r="16999" spans="1:3" x14ac:dyDescent="0.2">
      <c r="A16999">
        <v>354519</v>
      </c>
      <c r="B16999">
        <f t="shared" si="265"/>
        <v>5.5496395156094529</v>
      </c>
      <c r="C16999" t="s">
        <v>20257</v>
      </c>
    </row>
    <row r="17000" spans="1:3" x14ac:dyDescent="0.2">
      <c r="A17000">
        <v>354435</v>
      </c>
      <c r="B17000">
        <f t="shared" si="265"/>
        <v>5.54953660135366</v>
      </c>
      <c r="C17000" t="s">
        <v>72</v>
      </c>
    </row>
    <row r="17001" spans="1:3" x14ac:dyDescent="0.2">
      <c r="A17001">
        <v>354375</v>
      </c>
      <c r="B17001">
        <f t="shared" si="265"/>
        <v>5.5494630762369814</v>
      </c>
      <c r="C17001" t="s">
        <v>6624</v>
      </c>
    </row>
    <row r="17002" spans="1:3" x14ac:dyDescent="0.2">
      <c r="A17002">
        <v>354347</v>
      </c>
      <c r="B17002">
        <f t="shared" si="265"/>
        <v>5.5494287602555401</v>
      </c>
      <c r="C17002" t="s">
        <v>17822</v>
      </c>
    </row>
    <row r="17003" spans="1:3" x14ac:dyDescent="0.2">
      <c r="A17003">
        <v>354159</v>
      </c>
      <c r="B17003">
        <f t="shared" si="265"/>
        <v>5.5491982827027346</v>
      </c>
      <c r="C17003" t="s">
        <v>23323</v>
      </c>
    </row>
    <row r="17004" spans="1:3" x14ac:dyDescent="0.2">
      <c r="A17004">
        <v>353665</v>
      </c>
      <c r="B17004">
        <f t="shared" si="265"/>
        <v>5.54859208254876</v>
      </c>
      <c r="C17004" t="s">
        <v>4797</v>
      </c>
    </row>
    <row r="17005" spans="1:3" x14ac:dyDescent="0.2">
      <c r="A17005">
        <v>353608</v>
      </c>
      <c r="B17005">
        <f t="shared" si="265"/>
        <v>5.5485220818968983</v>
      </c>
      <c r="C17005" t="s">
        <v>23323</v>
      </c>
    </row>
    <row r="17006" spans="1:3" x14ac:dyDescent="0.2">
      <c r="A17006">
        <v>353593</v>
      </c>
      <c r="B17006">
        <f t="shared" si="265"/>
        <v>5.5485036587973005</v>
      </c>
      <c r="C17006" t="s">
        <v>23323</v>
      </c>
    </row>
    <row r="17007" spans="1:3" x14ac:dyDescent="0.2">
      <c r="A17007">
        <v>353296</v>
      </c>
      <c r="B17007">
        <f t="shared" si="265"/>
        <v>5.5481387204018375</v>
      </c>
      <c r="C17007" t="s">
        <v>23323</v>
      </c>
    </row>
    <row r="17008" spans="1:3" x14ac:dyDescent="0.2">
      <c r="A17008">
        <v>353246</v>
      </c>
      <c r="B17008">
        <f t="shared" si="265"/>
        <v>5.5480772527916136</v>
      </c>
      <c r="C17008" t="s">
        <v>2578</v>
      </c>
    </row>
    <row r="17009" spans="1:3" x14ac:dyDescent="0.2">
      <c r="A17009">
        <v>353199</v>
      </c>
      <c r="B17009">
        <f t="shared" si="265"/>
        <v>5.5480194653044643</v>
      </c>
      <c r="C17009" t="s">
        <v>22533</v>
      </c>
    </row>
    <row r="17010" spans="1:3" x14ac:dyDescent="0.2">
      <c r="A17010">
        <v>353076</v>
      </c>
      <c r="B17010">
        <f t="shared" si="265"/>
        <v>5.5478681978185298</v>
      </c>
      <c r="C17010" t="s">
        <v>21618</v>
      </c>
    </row>
    <row r="17011" spans="1:3" x14ac:dyDescent="0.2">
      <c r="A17011">
        <v>353017</v>
      </c>
      <c r="B17011">
        <f t="shared" si="265"/>
        <v>5.5477956199159255</v>
      </c>
      <c r="C17011" t="s">
        <v>13983</v>
      </c>
    </row>
    <row r="17012" spans="1:3" x14ac:dyDescent="0.2">
      <c r="A17012">
        <v>352668</v>
      </c>
      <c r="B17012">
        <f t="shared" si="265"/>
        <v>5.547366054921512</v>
      </c>
      <c r="C17012" t="s">
        <v>10084</v>
      </c>
    </row>
    <row r="17013" spans="1:3" x14ac:dyDescent="0.2">
      <c r="A17013">
        <v>352485</v>
      </c>
      <c r="B17013">
        <f t="shared" si="265"/>
        <v>5.5471406403179504</v>
      </c>
      <c r="C17013" t="s">
        <v>9509</v>
      </c>
    </row>
    <row r="17014" spans="1:3" x14ac:dyDescent="0.2">
      <c r="A17014">
        <v>352474</v>
      </c>
      <c r="B17014">
        <f t="shared" si="265"/>
        <v>5.5471270870778291</v>
      </c>
      <c r="C17014" t="s">
        <v>23323</v>
      </c>
    </row>
    <row r="17015" spans="1:3" x14ac:dyDescent="0.2">
      <c r="A17015">
        <v>352458</v>
      </c>
      <c r="B17015">
        <f t="shared" si="265"/>
        <v>5.547107372518945</v>
      </c>
      <c r="C17015" t="s">
        <v>23323</v>
      </c>
    </row>
    <row r="17016" spans="1:3" x14ac:dyDescent="0.2">
      <c r="A17016">
        <v>352387</v>
      </c>
      <c r="B17016">
        <f t="shared" si="265"/>
        <v>5.5470198783654237</v>
      </c>
      <c r="C17016" t="s">
        <v>6823</v>
      </c>
    </row>
    <row r="17017" spans="1:3" x14ac:dyDescent="0.2">
      <c r="A17017">
        <v>352369</v>
      </c>
      <c r="B17017">
        <f t="shared" si="265"/>
        <v>5.5469976939479064</v>
      </c>
      <c r="C17017" t="s">
        <v>1740</v>
      </c>
    </row>
    <row r="17018" spans="1:3" x14ac:dyDescent="0.2">
      <c r="A17018">
        <v>352178</v>
      </c>
      <c r="B17018">
        <f t="shared" si="265"/>
        <v>5.5467622227924673</v>
      </c>
      <c r="C17018" t="s">
        <v>7385</v>
      </c>
    </row>
    <row r="17019" spans="1:3" x14ac:dyDescent="0.2">
      <c r="A17019">
        <v>352097</v>
      </c>
      <c r="B17019">
        <f t="shared" si="265"/>
        <v>5.5466623247322229</v>
      </c>
      <c r="C17019" t="s">
        <v>23323</v>
      </c>
    </row>
    <row r="17020" spans="1:3" x14ac:dyDescent="0.2">
      <c r="A17020">
        <v>351942</v>
      </c>
      <c r="B17020">
        <f t="shared" si="265"/>
        <v>5.5464710976957017</v>
      </c>
      <c r="C17020" t="s">
        <v>23323</v>
      </c>
    </row>
    <row r="17021" spans="1:3" x14ac:dyDescent="0.2">
      <c r="A17021">
        <v>351851</v>
      </c>
      <c r="B17021">
        <f t="shared" si="265"/>
        <v>5.5463587896787896</v>
      </c>
      <c r="C17021" t="s">
        <v>20089</v>
      </c>
    </row>
    <row r="17022" spans="1:3" x14ac:dyDescent="0.2">
      <c r="A17022">
        <v>351639</v>
      </c>
      <c r="B17022">
        <f t="shared" si="265"/>
        <v>5.5460970363263593</v>
      </c>
      <c r="C17022" t="s">
        <v>23323</v>
      </c>
    </row>
    <row r="17023" spans="1:3" x14ac:dyDescent="0.2">
      <c r="A17023">
        <v>351521</v>
      </c>
      <c r="B17023">
        <f t="shared" si="265"/>
        <v>5.5459512750505597</v>
      </c>
      <c r="C17023" t="s">
        <v>6101</v>
      </c>
    </row>
    <row r="17024" spans="1:3" x14ac:dyDescent="0.2">
      <c r="A17024">
        <v>351372</v>
      </c>
      <c r="B17024">
        <f t="shared" si="265"/>
        <v>5.5457671506425115</v>
      </c>
      <c r="C17024" t="s">
        <v>13124</v>
      </c>
    </row>
    <row r="17025" spans="1:3" x14ac:dyDescent="0.2">
      <c r="A17025">
        <v>351343</v>
      </c>
      <c r="B17025">
        <f t="shared" si="265"/>
        <v>5.5457313052713948</v>
      </c>
      <c r="C17025" t="s">
        <v>23323</v>
      </c>
    </row>
    <row r="17026" spans="1:3" x14ac:dyDescent="0.2">
      <c r="A17026">
        <v>350977</v>
      </c>
      <c r="B17026">
        <f t="shared" si="265"/>
        <v>5.5452786574904236</v>
      </c>
      <c r="C17026" t="s">
        <v>23323</v>
      </c>
    </row>
    <row r="17027" spans="1:3" x14ac:dyDescent="0.2">
      <c r="A17027">
        <v>350894</v>
      </c>
      <c r="B17027">
        <f t="shared" si="265"/>
        <v>5.5451759421989637</v>
      </c>
      <c r="C17027" t="s">
        <v>23323</v>
      </c>
    </row>
    <row r="17028" spans="1:3" x14ac:dyDescent="0.2">
      <c r="A17028">
        <v>350806</v>
      </c>
      <c r="B17028">
        <f t="shared" si="265"/>
        <v>5.5450670127002955</v>
      </c>
      <c r="C17028" t="s">
        <v>17763</v>
      </c>
    </row>
    <row r="17029" spans="1:3" x14ac:dyDescent="0.2">
      <c r="A17029">
        <v>350795</v>
      </c>
      <c r="B17029">
        <f t="shared" si="265"/>
        <v>5.5450533945917089</v>
      </c>
      <c r="C17029" t="s">
        <v>23323</v>
      </c>
    </row>
    <row r="17030" spans="1:3" x14ac:dyDescent="0.2">
      <c r="A17030">
        <v>350685</v>
      </c>
      <c r="B17030">
        <f t="shared" ref="B17030:B17093" si="266">LOG10(A17030)</f>
        <v>5.5449171900145267</v>
      </c>
      <c r="C17030" t="s">
        <v>72</v>
      </c>
    </row>
    <row r="17031" spans="1:3" x14ac:dyDescent="0.2">
      <c r="A17031">
        <v>350678</v>
      </c>
      <c r="B17031">
        <f t="shared" si="266"/>
        <v>5.5449085210046887</v>
      </c>
      <c r="C17031" t="s">
        <v>23323</v>
      </c>
    </row>
    <row r="17032" spans="1:3" x14ac:dyDescent="0.2">
      <c r="A17032">
        <v>350521</v>
      </c>
      <c r="B17032">
        <f t="shared" si="266"/>
        <v>5.544714042019983</v>
      </c>
      <c r="C17032" t="s">
        <v>12187</v>
      </c>
    </row>
    <row r="17033" spans="1:3" x14ac:dyDescent="0.2">
      <c r="A17033">
        <v>350279</v>
      </c>
      <c r="B17033">
        <f t="shared" si="266"/>
        <v>5.5444141011843717</v>
      </c>
      <c r="C17033" t="s">
        <v>12992</v>
      </c>
    </row>
    <row r="17034" spans="1:3" x14ac:dyDescent="0.2">
      <c r="A17034">
        <v>350052</v>
      </c>
      <c r="B17034">
        <f t="shared" si="266"/>
        <v>5.5441325633091543</v>
      </c>
      <c r="C17034" t="s">
        <v>1793</v>
      </c>
    </row>
    <row r="17035" spans="1:3" x14ac:dyDescent="0.2">
      <c r="A17035">
        <v>350003</v>
      </c>
      <c r="B17035">
        <f t="shared" si="266"/>
        <v>5.5440717668584529</v>
      </c>
      <c r="C17035" t="s">
        <v>2746</v>
      </c>
    </row>
    <row r="17036" spans="1:3" x14ac:dyDescent="0.2">
      <c r="A17036">
        <v>349974</v>
      </c>
      <c r="B17036">
        <f t="shared" si="266"/>
        <v>5.5440357812761194</v>
      </c>
      <c r="C17036" t="s">
        <v>4734</v>
      </c>
    </row>
    <row r="17037" spans="1:3" x14ac:dyDescent="0.2">
      <c r="A17037">
        <v>349951</v>
      </c>
      <c r="B17037">
        <f t="shared" si="266"/>
        <v>5.5440072388663264</v>
      </c>
      <c r="C17037" t="s">
        <v>2099</v>
      </c>
    </row>
    <row r="17038" spans="1:3" x14ac:dyDescent="0.2">
      <c r="A17038">
        <v>349922</v>
      </c>
      <c r="B17038">
        <f t="shared" si="266"/>
        <v>5.543971247936593</v>
      </c>
      <c r="C17038" t="s">
        <v>4544</v>
      </c>
    </row>
    <row r="17039" spans="1:3" x14ac:dyDescent="0.2">
      <c r="A17039">
        <v>349835</v>
      </c>
      <c r="B17039">
        <f t="shared" si="266"/>
        <v>5.543863257248054</v>
      </c>
      <c r="C17039" t="s">
        <v>23323</v>
      </c>
    </row>
    <row r="17040" spans="1:3" x14ac:dyDescent="0.2">
      <c r="A17040">
        <v>349645</v>
      </c>
      <c r="B17040">
        <f t="shared" si="266"/>
        <v>5.5436273221145518</v>
      </c>
      <c r="C17040" t="s">
        <v>23323</v>
      </c>
    </row>
    <row r="17041" spans="1:3" x14ac:dyDescent="0.2">
      <c r="A17041">
        <v>349306</v>
      </c>
      <c r="B17041">
        <f t="shared" si="266"/>
        <v>5.5432060455417744</v>
      </c>
      <c r="C17041" t="s">
        <v>23323</v>
      </c>
    </row>
    <row r="17042" spans="1:3" x14ac:dyDescent="0.2">
      <c r="A17042">
        <v>349231</v>
      </c>
      <c r="B17042">
        <f t="shared" si="266"/>
        <v>5.543112787528905</v>
      </c>
      <c r="C17042" t="s">
        <v>17353</v>
      </c>
    </row>
    <row r="17043" spans="1:3" x14ac:dyDescent="0.2">
      <c r="A17043">
        <v>349182</v>
      </c>
      <c r="B17043">
        <f t="shared" si="266"/>
        <v>5.5430518481430449</v>
      </c>
      <c r="C17043" t="s">
        <v>23323</v>
      </c>
    </row>
    <row r="17044" spans="1:3" x14ac:dyDescent="0.2">
      <c r="A17044">
        <v>348855</v>
      </c>
      <c r="B17044">
        <f t="shared" si="266"/>
        <v>5.5426449519298906</v>
      </c>
      <c r="C17044" t="s">
        <v>16190</v>
      </c>
    </row>
    <row r="17045" spans="1:3" x14ac:dyDescent="0.2">
      <c r="A17045">
        <v>348788</v>
      </c>
      <c r="B17045">
        <f t="shared" si="266"/>
        <v>5.5425615346795869</v>
      </c>
      <c r="C17045" t="s">
        <v>23323</v>
      </c>
    </row>
    <row r="17046" spans="1:3" x14ac:dyDescent="0.2">
      <c r="A17046">
        <v>348615</v>
      </c>
      <c r="B17046">
        <f t="shared" si="266"/>
        <v>5.5423460697420674</v>
      </c>
      <c r="C17046" t="s">
        <v>20820</v>
      </c>
    </row>
    <row r="17047" spans="1:3" x14ac:dyDescent="0.2">
      <c r="A17047">
        <v>348582</v>
      </c>
      <c r="B17047">
        <f t="shared" si="266"/>
        <v>5.5423049573508392</v>
      </c>
      <c r="C17047" t="s">
        <v>16974</v>
      </c>
    </row>
    <row r="17048" spans="1:3" x14ac:dyDescent="0.2">
      <c r="A17048">
        <v>348582</v>
      </c>
      <c r="B17048">
        <f t="shared" si="266"/>
        <v>5.5423049573508392</v>
      </c>
      <c r="C17048" t="s">
        <v>21975</v>
      </c>
    </row>
    <row r="17049" spans="1:3" x14ac:dyDescent="0.2">
      <c r="A17049">
        <v>348582</v>
      </c>
      <c r="B17049">
        <f t="shared" si="266"/>
        <v>5.5423049573508392</v>
      </c>
      <c r="C17049" t="s">
        <v>17333</v>
      </c>
    </row>
    <row r="17050" spans="1:3" x14ac:dyDescent="0.2">
      <c r="A17050">
        <v>348517</v>
      </c>
      <c r="B17050">
        <f t="shared" si="266"/>
        <v>5.5422239670140137</v>
      </c>
      <c r="C17050" t="s">
        <v>23323</v>
      </c>
    </row>
    <row r="17051" spans="1:3" x14ac:dyDescent="0.2">
      <c r="A17051">
        <v>348446</v>
      </c>
      <c r="B17051">
        <f t="shared" si="266"/>
        <v>5.5421354833834</v>
      </c>
      <c r="C17051" t="s">
        <v>23323</v>
      </c>
    </row>
    <row r="17052" spans="1:3" x14ac:dyDescent="0.2">
      <c r="A17052">
        <v>348385</v>
      </c>
      <c r="B17052">
        <f t="shared" si="266"/>
        <v>5.5420594478354293</v>
      </c>
      <c r="C17052" t="s">
        <v>23323</v>
      </c>
    </row>
    <row r="17053" spans="1:3" x14ac:dyDescent="0.2">
      <c r="A17053">
        <v>348287</v>
      </c>
      <c r="B17053">
        <f t="shared" si="266"/>
        <v>5.5419372644851377</v>
      </c>
      <c r="C17053" t="s">
        <v>23323</v>
      </c>
    </row>
    <row r="17054" spans="1:3" x14ac:dyDescent="0.2">
      <c r="A17054">
        <v>348273</v>
      </c>
      <c r="B17054">
        <f t="shared" si="266"/>
        <v>5.5419198069143683</v>
      </c>
      <c r="C17054" t="s">
        <v>22526</v>
      </c>
    </row>
    <row r="17055" spans="1:3" x14ac:dyDescent="0.2">
      <c r="A17055">
        <v>348168</v>
      </c>
      <c r="B17055">
        <f t="shared" si="266"/>
        <v>5.5417888527604768</v>
      </c>
      <c r="C17055" t="s">
        <v>23323</v>
      </c>
    </row>
    <row r="17056" spans="1:3" x14ac:dyDescent="0.2">
      <c r="A17056">
        <v>348049</v>
      </c>
      <c r="B17056">
        <f t="shared" si="266"/>
        <v>5.5416403903016462</v>
      </c>
      <c r="C17056" t="s">
        <v>23323</v>
      </c>
    </row>
    <row r="17057" spans="1:3" x14ac:dyDescent="0.2">
      <c r="A17057">
        <v>347761</v>
      </c>
      <c r="B17057">
        <f t="shared" si="266"/>
        <v>5.5412808760148993</v>
      </c>
      <c r="C17057" t="s">
        <v>5130</v>
      </c>
    </row>
    <row r="17058" spans="1:3" x14ac:dyDescent="0.2">
      <c r="A17058">
        <v>347743</v>
      </c>
      <c r="B17058">
        <f t="shared" si="266"/>
        <v>5.5412583964873159</v>
      </c>
      <c r="C17058" t="s">
        <v>6137</v>
      </c>
    </row>
    <row r="17059" spans="1:3" x14ac:dyDescent="0.2">
      <c r="A17059">
        <v>347683</v>
      </c>
      <c r="B17059">
        <f t="shared" si="266"/>
        <v>5.5411834563240809</v>
      </c>
      <c r="C17059" t="s">
        <v>23323</v>
      </c>
    </row>
    <row r="17060" spans="1:3" x14ac:dyDescent="0.2">
      <c r="A17060">
        <v>347597</v>
      </c>
      <c r="B17060">
        <f t="shared" si="266"/>
        <v>5.5410760195342004</v>
      </c>
      <c r="C17060" t="s">
        <v>1744</v>
      </c>
    </row>
    <row r="17061" spans="1:3" x14ac:dyDescent="0.2">
      <c r="A17061">
        <v>347522</v>
      </c>
      <c r="B17061">
        <f t="shared" si="266"/>
        <v>5.5409823029582785</v>
      </c>
      <c r="C17061" t="s">
        <v>23323</v>
      </c>
    </row>
    <row r="17062" spans="1:3" x14ac:dyDescent="0.2">
      <c r="A17062">
        <v>347344</v>
      </c>
      <c r="B17062">
        <f t="shared" si="266"/>
        <v>5.5407598012976136</v>
      </c>
      <c r="C17062" t="s">
        <v>20126</v>
      </c>
    </row>
    <row r="17063" spans="1:3" x14ac:dyDescent="0.2">
      <c r="A17063">
        <v>347278</v>
      </c>
      <c r="B17063">
        <f t="shared" si="266"/>
        <v>5.5406772717034123</v>
      </c>
      <c r="C17063" t="s">
        <v>3318</v>
      </c>
    </row>
    <row r="17064" spans="1:3" x14ac:dyDescent="0.2">
      <c r="A17064">
        <v>346703</v>
      </c>
      <c r="B17064">
        <f t="shared" si="266"/>
        <v>5.5399575995964279</v>
      </c>
      <c r="C17064" t="s">
        <v>10564</v>
      </c>
    </row>
    <row r="17065" spans="1:3" x14ac:dyDescent="0.2">
      <c r="A17065">
        <v>346669</v>
      </c>
      <c r="B17065">
        <f t="shared" si="266"/>
        <v>5.5399150077052166</v>
      </c>
      <c r="C17065" t="s">
        <v>20184</v>
      </c>
    </row>
    <row r="17066" spans="1:3" x14ac:dyDescent="0.2">
      <c r="A17066">
        <v>346511</v>
      </c>
      <c r="B17066">
        <f t="shared" si="266"/>
        <v>5.5397170258553965</v>
      </c>
      <c r="C17066" t="s">
        <v>10528</v>
      </c>
    </row>
    <row r="17067" spans="1:3" x14ac:dyDescent="0.2">
      <c r="A17067">
        <v>346424</v>
      </c>
      <c r="B17067">
        <f t="shared" si="266"/>
        <v>5.5396079719899571</v>
      </c>
      <c r="C17067" t="s">
        <v>7268</v>
      </c>
    </row>
    <row r="17068" spans="1:3" x14ac:dyDescent="0.2">
      <c r="A17068">
        <v>346235</v>
      </c>
      <c r="B17068">
        <f t="shared" si="266"/>
        <v>5.5393709674635829</v>
      </c>
      <c r="C17068" t="s">
        <v>13703</v>
      </c>
    </row>
    <row r="17069" spans="1:3" x14ac:dyDescent="0.2">
      <c r="A17069">
        <v>345942</v>
      </c>
      <c r="B17069">
        <f t="shared" si="266"/>
        <v>5.5390032918811878</v>
      </c>
      <c r="C17069" t="s">
        <v>23323</v>
      </c>
    </row>
    <row r="17070" spans="1:3" x14ac:dyDescent="0.2">
      <c r="A17070">
        <v>345686</v>
      </c>
      <c r="B17070">
        <f t="shared" si="266"/>
        <v>5.5386817913275816</v>
      </c>
      <c r="C17070" t="s">
        <v>3302</v>
      </c>
    </row>
    <row r="17071" spans="1:3" x14ac:dyDescent="0.2">
      <c r="A17071">
        <v>345667</v>
      </c>
      <c r="B17071">
        <f t="shared" si="266"/>
        <v>5.5386579204680988</v>
      </c>
      <c r="C17071" t="s">
        <v>3336</v>
      </c>
    </row>
    <row r="17072" spans="1:3" x14ac:dyDescent="0.2">
      <c r="A17072">
        <v>345641</v>
      </c>
      <c r="B17072">
        <f t="shared" si="266"/>
        <v>5.538625252955109</v>
      </c>
      <c r="C17072" t="s">
        <v>12505</v>
      </c>
    </row>
    <row r="17073" spans="1:3" x14ac:dyDescent="0.2">
      <c r="A17073">
        <v>345581</v>
      </c>
      <c r="B17073">
        <f t="shared" si="266"/>
        <v>5.5385498570071228</v>
      </c>
      <c r="C17073" t="s">
        <v>23323</v>
      </c>
    </row>
    <row r="17074" spans="1:3" x14ac:dyDescent="0.2">
      <c r="A17074">
        <v>345514</v>
      </c>
      <c r="B17074">
        <f t="shared" si="266"/>
        <v>5.5384656493934692</v>
      </c>
      <c r="C17074" t="s">
        <v>5870</v>
      </c>
    </row>
    <row r="17075" spans="1:3" x14ac:dyDescent="0.2">
      <c r="A17075">
        <v>345508</v>
      </c>
      <c r="B17075">
        <f t="shared" si="266"/>
        <v>5.538458107616532</v>
      </c>
      <c r="C17075" t="s">
        <v>23323</v>
      </c>
    </row>
    <row r="17076" spans="1:3" x14ac:dyDescent="0.2">
      <c r="A17076">
        <v>345489</v>
      </c>
      <c r="B17076">
        <f t="shared" si="266"/>
        <v>5.5384342244588387</v>
      </c>
      <c r="C17076" t="s">
        <v>23323</v>
      </c>
    </row>
    <row r="17077" spans="1:3" x14ac:dyDescent="0.2">
      <c r="A17077">
        <v>345446</v>
      </c>
      <c r="B17077">
        <f t="shared" si="266"/>
        <v>5.538380168251682</v>
      </c>
      <c r="C17077" t="s">
        <v>23323</v>
      </c>
    </row>
    <row r="17078" spans="1:3" x14ac:dyDescent="0.2">
      <c r="A17078">
        <v>345361</v>
      </c>
      <c r="B17078">
        <f t="shared" si="266"/>
        <v>5.538273293158789</v>
      </c>
      <c r="C17078" t="s">
        <v>23323</v>
      </c>
    </row>
    <row r="17079" spans="1:3" x14ac:dyDescent="0.2">
      <c r="A17079">
        <v>345152</v>
      </c>
      <c r="B17079">
        <f t="shared" si="266"/>
        <v>5.5380103942720496</v>
      </c>
      <c r="C17079" t="s">
        <v>8590</v>
      </c>
    </row>
    <row r="17080" spans="1:3" x14ac:dyDescent="0.2">
      <c r="A17080">
        <v>345139</v>
      </c>
      <c r="B17080">
        <f t="shared" si="266"/>
        <v>5.5379940364511731</v>
      </c>
      <c r="C17080" t="s">
        <v>18617</v>
      </c>
    </row>
    <row r="17081" spans="1:3" x14ac:dyDescent="0.2">
      <c r="A17081">
        <v>345138</v>
      </c>
      <c r="B17081">
        <f t="shared" si="266"/>
        <v>5.5379927781317386</v>
      </c>
      <c r="C17081" t="s">
        <v>23323</v>
      </c>
    </row>
    <row r="17082" spans="1:3" x14ac:dyDescent="0.2">
      <c r="A17082">
        <v>344696</v>
      </c>
      <c r="B17082">
        <f t="shared" si="266"/>
        <v>5.5374362436980347</v>
      </c>
      <c r="C17082" t="s">
        <v>23323</v>
      </c>
    </row>
    <row r="17083" spans="1:3" x14ac:dyDescent="0.2">
      <c r="A17083">
        <v>344681</v>
      </c>
      <c r="B17083">
        <f t="shared" si="266"/>
        <v>5.5374173442649823</v>
      </c>
      <c r="C17083" t="s">
        <v>2736</v>
      </c>
    </row>
    <row r="17084" spans="1:3" x14ac:dyDescent="0.2">
      <c r="A17084">
        <v>344573</v>
      </c>
      <c r="B17084">
        <f t="shared" si="266"/>
        <v>5.5372812440626493</v>
      </c>
      <c r="C17084" t="s">
        <v>23323</v>
      </c>
    </row>
    <row r="17085" spans="1:3" x14ac:dyDescent="0.2">
      <c r="A17085">
        <v>344488</v>
      </c>
      <c r="B17085">
        <f t="shared" si="266"/>
        <v>5.5371740981607651</v>
      </c>
      <c r="C17085" t="s">
        <v>3382</v>
      </c>
    </row>
    <row r="17086" spans="1:3" x14ac:dyDescent="0.2">
      <c r="A17086">
        <v>344479</v>
      </c>
      <c r="B17086">
        <f t="shared" si="266"/>
        <v>5.5371627517527742</v>
      </c>
      <c r="C17086" t="s">
        <v>4480</v>
      </c>
    </row>
    <row r="17087" spans="1:3" x14ac:dyDescent="0.2">
      <c r="A17087">
        <v>344411</v>
      </c>
      <c r="B17087">
        <f t="shared" si="266"/>
        <v>5.537077013754355</v>
      </c>
      <c r="C17087" t="s">
        <v>20825</v>
      </c>
    </row>
    <row r="17088" spans="1:3" x14ac:dyDescent="0.2">
      <c r="A17088">
        <v>344391</v>
      </c>
      <c r="B17088">
        <f t="shared" si="266"/>
        <v>5.5370517934743892</v>
      </c>
      <c r="C17088" t="s">
        <v>6053</v>
      </c>
    </row>
    <row r="17089" spans="1:3" x14ac:dyDescent="0.2">
      <c r="A17089">
        <v>344189</v>
      </c>
      <c r="B17089">
        <f t="shared" si="266"/>
        <v>5.5367969865155438</v>
      </c>
      <c r="C17089" t="s">
        <v>19454</v>
      </c>
    </row>
    <row r="17090" spans="1:3" x14ac:dyDescent="0.2">
      <c r="A17090">
        <v>344076</v>
      </c>
      <c r="B17090">
        <f t="shared" si="266"/>
        <v>5.5366543807549835</v>
      </c>
      <c r="C17090" t="s">
        <v>21666</v>
      </c>
    </row>
    <row r="17091" spans="1:3" x14ac:dyDescent="0.2">
      <c r="A17091">
        <v>344051</v>
      </c>
      <c r="B17091">
        <f t="shared" si="266"/>
        <v>5.5366228244810616</v>
      </c>
      <c r="C17091" t="s">
        <v>17412</v>
      </c>
    </row>
    <row r="17092" spans="1:3" x14ac:dyDescent="0.2">
      <c r="A17092">
        <v>344043</v>
      </c>
      <c r="B17092">
        <f t="shared" si="266"/>
        <v>5.5366127259891247</v>
      </c>
      <c r="C17092" t="s">
        <v>1409</v>
      </c>
    </row>
    <row r="17093" spans="1:3" x14ac:dyDescent="0.2">
      <c r="A17093">
        <v>343933</v>
      </c>
      <c r="B17093">
        <f t="shared" si="266"/>
        <v>5.5364738479078648</v>
      </c>
      <c r="C17093" t="s">
        <v>2902</v>
      </c>
    </row>
    <row r="17094" spans="1:3" x14ac:dyDescent="0.2">
      <c r="A17094">
        <v>343825</v>
      </c>
      <c r="B17094">
        <f t="shared" ref="B17094:B17157" si="267">LOG10(A17094)</f>
        <v>5.5363374516625843</v>
      </c>
      <c r="C17094" t="s">
        <v>4853</v>
      </c>
    </row>
    <row r="17095" spans="1:3" x14ac:dyDescent="0.2">
      <c r="A17095">
        <v>343619</v>
      </c>
      <c r="B17095">
        <f t="shared" si="267"/>
        <v>5.5360771696150284</v>
      </c>
      <c r="C17095" t="s">
        <v>72</v>
      </c>
    </row>
    <row r="17096" spans="1:3" x14ac:dyDescent="0.2">
      <c r="A17096">
        <v>343429</v>
      </c>
      <c r="B17096">
        <f t="shared" si="267"/>
        <v>5.5358369652809349</v>
      </c>
      <c r="C17096" t="s">
        <v>23323</v>
      </c>
    </row>
    <row r="17097" spans="1:3" x14ac:dyDescent="0.2">
      <c r="A17097">
        <v>343376</v>
      </c>
      <c r="B17097">
        <f t="shared" si="267"/>
        <v>5.5357699372086682</v>
      </c>
      <c r="C17097" t="s">
        <v>6729</v>
      </c>
    </row>
    <row r="17098" spans="1:3" x14ac:dyDescent="0.2">
      <c r="A17098">
        <v>343218</v>
      </c>
      <c r="B17098">
        <f t="shared" si="267"/>
        <v>5.5355700562619887</v>
      </c>
      <c r="C17098" t="s">
        <v>23323</v>
      </c>
    </row>
    <row r="17099" spans="1:3" x14ac:dyDescent="0.2">
      <c r="A17099">
        <v>343201</v>
      </c>
      <c r="B17099">
        <f t="shared" si="267"/>
        <v>5.5355485446016361</v>
      </c>
      <c r="C17099" t="s">
        <v>23323</v>
      </c>
    </row>
    <row r="17100" spans="1:3" x14ac:dyDescent="0.2">
      <c r="A17100">
        <v>343171</v>
      </c>
      <c r="B17100">
        <f t="shared" si="267"/>
        <v>5.5355105802485873</v>
      </c>
      <c r="C17100" t="s">
        <v>13119</v>
      </c>
    </row>
    <row r="17101" spans="1:3" x14ac:dyDescent="0.2">
      <c r="A17101">
        <v>343144</v>
      </c>
      <c r="B17101">
        <f t="shared" si="267"/>
        <v>5.5354764094931257</v>
      </c>
      <c r="C17101" t="s">
        <v>23323</v>
      </c>
    </row>
    <row r="17102" spans="1:3" x14ac:dyDescent="0.2">
      <c r="A17102">
        <v>343061</v>
      </c>
      <c r="B17102">
        <f t="shared" si="267"/>
        <v>5.5353713492205427</v>
      </c>
      <c r="C17102" t="s">
        <v>15199</v>
      </c>
    </row>
    <row r="17103" spans="1:3" x14ac:dyDescent="0.2">
      <c r="A17103">
        <v>342984</v>
      </c>
      <c r="B17103">
        <f t="shared" si="267"/>
        <v>5.5352738609355265</v>
      </c>
      <c r="C17103" t="s">
        <v>12150</v>
      </c>
    </row>
    <row r="17104" spans="1:3" x14ac:dyDescent="0.2">
      <c r="A17104">
        <v>342835</v>
      </c>
      <c r="B17104">
        <f t="shared" si="267"/>
        <v>5.5350851526062979</v>
      </c>
      <c r="C17104" t="s">
        <v>19375</v>
      </c>
    </row>
    <row r="17105" spans="1:3" x14ac:dyDescent="0.2">
      <c r="A17105">
        <v>342826</v>
      </c>
      <c r="B17105">
        <f t="shared" si="267"/>
        <v>5.5350737514901853</v>
      </c>
      <c r="C17105" t="s">
        <v>225</v>
      </c>
    </row>
    <row r="17106" spans="1:3" x14ac:dyDescent="0.2">
      <c r="A17106">
        <v>342779</v>
      </c>
      <c r="B17106">
        <f t="shared" si="267"/>
        <v>5.5350142074650357</v>
      </c>
      <c r="C17106" t="s">
        <v>21685</v>
      </c>
    </row>
    <row r="17107" spans="1:3" x14ac:dyDescent="0.2">
      <c r="A17107">
        <v>342757</v>
      </c>
      <c r="B17107">
        <f t="shared" si="267"/>
        <v>5.5349863329884066</v>
      </c>
      <c r="C17107" t="s">
        <v>23323</v>
      </c>
    </row>
    <row r="17108" spans="1:3" x14ac:dyDescent="0.2">
      <c r="A17108">
        <v>342604</v>
      </c>
      <c r="B17108">
        <f t="shared" si="267"/>
        <v>5.5347924291717758</v>
      </c>
      <c r="C17108" t="s">
        <v>23323</v>
      </c>
    </row>
    <row r="17109" spans="1:3" x14ac:dyDescent="0.2">
      <c r="A17109">
        <v>342304</v>
      </c>
      <c r="B17109">
        <f t="shared" si="267"/>
        <v>5.5344119741240814</v>
      </c>
      <c r="C17109" t="s">
        <v>23323</v>
      </c>
    </row>
    <row r="17110" spans="1:3" x14ac:dyDescent="0.2">
      <c r="A17110">
        <v>342202</v>
      </c>
      <c r="B17110">
        <f t="shared" si="267"/>
        <v>5.5342825434471203</v>
      </c>
      <c r="C17110" t="s">
        <v>23323</v>
      </c>
    </row>
    <row r="17111" spans="1:3" x14ac:dyDescent="0.2">
      <c r="A17111">
        <v>342155</v>
      </c>
      <c r="B17111">
        <f t="shared" si="267"/>
        <v>5.5342228908369133</v>
      </c>
      <c r="C17111" t="s">
        <v>12831</v>
      </c>
    </row>
    <row r="17112" spans="1:3" x14ac:dyDescent="0.2">
      <c r="A17112">
        <v>342132</v>
      </c>
      <c r="B17112">
        <f t="shared" si="267"/>
        <v>5.534193696147879</v>
      </c>
      <c r="C17112" t="s">
        <v>15595</v>
      </c>
    </row>
    <row r="17113" spans="1:3" x14ac:dyDescent="0.2">
      <c r="A17113">
        <v>342077</v>
      </c>
      <c r="B17113">
        <f t="shared" si="267"/>
        <v>5.5341238748021908</v>
      </c>
      <c r="C17113" t="s">
        <v>1594</v>
      </c>
    </row>
    <row r="17114" spans="1:3" x14ac:dyDescent="0.2">
      <c r="A17114">
        <v>342018</v>
      </c>
      <c r="B17114">
        <f t="shared" si="267"/>
        <v>5.5340489630589511</v>
      </c>
      <c r="C17114" t="s">
        <v>23323</v>
      </c>
    </row>
    <row r="17115" spans="1:3" x14ac:dyDescent="0.2">
      <c r="A17115">
        <v>341958</v>
      </c>
      <c r="B17115">
        <f t="shared" si="267"/>
        <v>5.533972768370889</v>
      </c>
      <c r="C17115" t="s">
        <v>23323</v>
      </c>
    </row>
    <row r="17116" spans="1:3" x14ac:dyDescent="0.2">
      <c r="A17116">
        <v>341938</v>
      </c>
      <c r="B17116">
        <f t="shared" si="267"/>
        <v>5.5339473671705877</v>
      </c>
      <c r="C17116" t="s">
        <v>23323</v>
      </c>
    </row>
    <row r="17117" spans="1:3" x14ac:dyDescent="0.2">
      <c r="A17117">
        <v>341914</v>
      </c>
      <c r="B17117">
        <f t="shared" si="267"/>
        <v>5.5339168837690034</v>
      </c>
      <c r="C17117" t="s">
        <v>23323</v>
      </c>
    </row>
    <row r="17118" spans="1:3" x14ac:dyDescent="0.2">
      <c r="A17118">
        <v>341882</v>
      </c>
      <c r="B17118">
        <f t="shared" si="267"/>
        <v>5.5338762359049305</v>
      </c>
      <c r="C17118" t="s">
        <v>14738</v>
      </c>
    </row>
    <row r="17119" spans="1:3" x14ac:dyDescent="0.2">
      <c r="A17119">
        <v>341868</v>
      </c>
      <c r="B17119">
        <f t="shared" si="267"/>
        <v>5.5338584512680091</v>
      </c>
      <c r="C17119" t="s">
        <v>18954</v>
      </c>
    </row>
    <row r="17120" spans="1:3" x14ac:dyDescent="0.2">
      <c r="A17120">
        <v>341736</v>
      </c>
      <c r="B17120">
        <f t="shared" si="267"/>
        <v>5.5336907317335307</v>
      </c>
      <c r="C17120" t="s">
        <v>23323</v>
      </c>
    </row>
    <row r="17121" spans="1:3" x14ac:dyDescent="0.2">
      <c r="A17121">
        <v>341733</v>
      </c>
      <c r="B17121">
        <f t="shared" si="267"/>
        <v>5.5336869191730615</v>
      </c>
      <c r="C17121" t="s">
        <v>22299</v>
      </c>
    </row>
    <row r="17122" spans="1:3" x14ac:dyDescent="0.2">
      <c r="A17122">
        <v>341598</v>
      </c>
      <c r="B17122">
        <f t="shared" si="267"/>
        <v>5.5335153193017845</v>
      </c>
      <c r="C17122" t="s">
        <v>14551</v>
      </c>
    </row>
    <row r="17123" spans="1:3" x14ac:dyDescent="0.2">
      <c r="A17123">
        <v>341499</v>
      </c>
      <c r="B17123">
        <f t="shared" si="267"/>
        <v>5.5333894362895348</v>
      </c>
      <c r="C17123" t="s">
        <v>23323</v>
      </c>
    </row>
    <row r="17124" spans="1:3" x14ac:dyDescent="0.2">
      <c r="A17124">
        <v>341498</v>
      </c>
      <c r="B17124">
        <f t="shared" si="267"/>
        <v>5.5333881645577936</v>
      </c>
      <c r="C17124" t="s">
        <v>21239</v>
      </c>
    </row>
    <row r="17125" spans="1:3" x14ac:dyDescent="0.2">
      <c r="A17125">
        <v>341415</v>
      </c>
      <c r="B17125">
        <f t="shared" si="267"/>
        <v>5.5332825978394107</v>
      </c>
      <c r="C17125" t="s">
        <v>11468</v>
      </c>
    </row>
    <row r="17126" spans="1:3" x14ac:dyDescent="0.2">
      <c r="A17126">
        <v>341219</v>
      </c>
      <c r="B17126">
        <f t="shared" si="267"/>
        <v>5.533033205864232</v>
      </c>
      <c r="C17126" t="s">
        <v>21138</v>
      </c>
    </row>
    <row r="17127" spans="1:3" x14ac:dyDescent="0.2">
      <c r="A17127">
        <v>341183</v>
      </c>
      <c r="B17127">
        <f t="shared" si="267"/>
        <v>5.5329873836029755</v>
      </c>
      <c r="C17127" t="s">
        <v>17548</v>
      </c>
    </row>
    <row r="17128" spans="1:3" x14ac:dyDescent="0.2">
      <c r="A17128">
        <v>341126</v>
      </c>
      <c r="B17128">
        <f t="shared" si="267"/>
        <v>5.5329148218002553</v>
      </c>
      <c r="C17128" t="s">
        <v>6466</v>
      </c>
    </row>
    <row r="17129" spans="1:3" x14ac:dyDescent="0.2">
      <c r="A17129">
        <v>341103</v>
      </c>
      <c r="B17129">
        <f t="shared" si="267"/>
        <v>5.5328855390430354</v>
      </c>
      <c r="C17129" t="s">
        <v>11839</v>
      </c>
    </row>
    <row r="17130" spans="1:3" x14ac:dyDescent="0.2">
      <c r="A17130">
        <v>341094</v>
      </c>
      <c r="B17130">
        <f t="shared" si="267"/>
        <v>5.5328740800353371</v>
      </c>
      <c r="C17130" t="s">
        <v>12475</v>
      </c>
    </row>
    <row r="17131" spans="1:3" x14ac:dyDescent="0.2">
      <c r="A17131">
        <v>341004</v>
      </c>
      <c r="B17131">
        <f t="shared" si="267"/>
        <v>5.5327594733260428</v>
      </c>
      <c r="C17131" t="s">
        <v>10908</v>
      </c>
    </row>
    <row r="17132" spans="1:3" x14ac:dyDescent="0.2">
      <c r="A17132">
        <v>340982</v>
      </c>
      <c r="B17132">
        <f t="shared" si="267"/>
        <v>5.5327314537520191</v>
      </c>
      <c r="C17132" t="s">
        <v>599</v>
      </c>
    </row>
    <row r="17133" spans="1:3" x14ac:dyDescent="0.2">
      <c r="A17133">
        <v>340794</v>
      </c>
      <c r="B17133">
        <f t="shared" si="267"/>
        <v>5.5324919399977439</v>
      </c>
      <c r="C17133" t="s">
        <v>3446</v>
      </c>
    </row>
    <row r="17134" spans="1:3" x14ac:dyDescent="0.2">
      <c r="A17134">
        <v>340736</v>
      </c>
      <c r="B17134">
        <f t="shared" si="267"/>
        <v>5.5324180207865243</v>
      </c>
      <c r="C17134" t="s">
        <v>19130</v>
      </c>
    </row>
    <row r="17135" spans="1:3" x14ac:dyDescent="0.2">
      <c r="A17135">
        <v>340729</v>
      </c>
      <c r="B17135">
        <f t="shared" si="267"/>
        <v>5.5324090986514971</v>
      </c>
      <c r="C17135" t="s">
        <v>6299</v>
      </c>
    </row>
    <row r="17136" spans="1:3" x14ac:dyDescent="0.2">
      <c r="A17136">
        <v>340663</v>
      </c>
      <c r="B17136">
        <f t="shared" si="267"/>
        <v>5.5323249666514283</v>
      </c>
      <c r="C17136" t="s">
        <v>15185</v>
      </c>
    </row>
    <row r="17137" spans="1:3" x14ac:dyDescent="0.2">
      <c r="A17137">
        <v>340654</v>
      </c>
      <c r="B17137">
        <f t="shared" si="267"/>
        <v>5.532313492843091</v>
      </c>
      <c r="C17137" t="s">
        <v>17690</v>
      </c>
    </row>
    <row r="17138" spans="1:3" x14ac:dyDescent="0.2">
      <c r="A17138">
        <v>340626</v>
      </c>
      <c r="B17138">
        <f t="shared" si="267"/>
        <v>5.5322777946118205</v>
      </c>
      <c r="C17138" t="s">
        <v>22654</v>
      </c>
    </row>
    <row r="17139" spans="1:3" x14ac:dyDescent="0.2">
      <c r="A17139">
        <v>340569</v>
      </c>
      <c r="B17139">
        <f t="shared" si="267"/>
        <v>5.5322051141443298</v>
      </c>
      <c r="C17139" t="s">
        <v>23323</v>
      </c>
    </row>
    <row r="17140" spans="1:3" x14ac:dyDescent="0.2">
      <c r="A17140">
        <v>340193</v>
      </c>
      <c r="B17140">
        <f t="shared" si="267"/>
        <v>5.5317253730841633</v>
      </c>
      <c r="C17140" t="s">
        <v>9799</v>
      </c>
    </row>
    <row r="17141" spans="1:3" x14ac:dyDescent="0.2">
      <c r="A17141">
        <v>340157</v>
      </c>
      <c r="B17141">
        <f t="shared" si="267"/>
        <v>5.5316794126186286</v>
      </c>
      <c r="C17141" t="s">
        <v>23323</v>
      </c>
    </row>
    <row r="17142" spans="1:3" x14ac:dyDescent="0.2">
      <c r="A17142">
        <v>339852</v>
      </c>
      <c r="B17142">
        <f t="shared" si="267"/>
        <v>5.5312898300517421</v>
      </c>
      <c r="C17142" t="s">
        <v>10181</v>
      </c>
    </row>
    <row r="17143" spans="1:3" x14ac:dyDescent="0.2">
      <c r="A17143">
        <v>339819</v>
      </c>
      <c r="B17143">
        <f t="shared" si="267"/>
        <v>5.5312476575361753</v>
      </c>
      <c r="C17143" t="s">
        <v>21985</v>
      </c>
    </row>
    <row r="17144" spans="1:3" x14ac:dyDescent="0.2">
      <c r="A17144">
        <v>339758</v>
      </c>
      <c r="B17144">
        <f t="shared" si="267"/>
        <v>5.5311696914971034</v>
      </c>
      <c r="C17144" t="s">
        <v>72</v>
      </c>
    </row>
    <row r="17145" spans="1:3" x14ac:dyDescent="0.2">
      <c r="A17145">
        <v>339498</v>
      </c>
      <c r="B17145">
        <f t="shared" si="267"/>
        <v>5.5308372201731562</v>
      </c>
      <c r="C17145" t="s">
        <v>9517</v>
      </c>
    </row>
    <row r="17146" spans="1:3" x14ac:dyDescent="0.2">
      <c r="A17146">
        <v>339407</v>
      </c>
      <c r="B17146">
        <f t="shared" si="267"/>
        <v>5.5307207950530293</v>
      </c>
      <c r="C17146" t="s">
        <v>23323</v>
      </c>
    </row>
    <row r="17147" spans="1:3" x14ac:dyDescent="0.2">
      <c r="A17147">
        <v>339401</v>
      </c>
      <c r="B17147">
        <f t="shared" si="267"/>
        <v>5.5307131175745923</v>
      </c>
      <c r="C17147" t="s">
        <v>5665</v>
      </c>
    </row>
    <row r="17148" spans="1:3" x14ac:dyDescent="0.2">
      <c r="A17148">
        <v>339364</v>
      </c>
      <c r="B17148">
        <f t="shared" si="267"/>
        <v>5.5306657701248962</v>
      </c>
      <c r="C17148" t="s">
        <v>1602</v>
      </c>
    </row>
    <row r="17149" spans="1:3" x14ac:dyDescent="0.2">
      <c r="A17149">
        <v>339226</v>
      </c>
      <c r="B17149">
        <f t="shared" si="267"/>
        <v>5.530489131390671</v>
      </c>
      <c r="C17149" t="s">
        <v>14397</v>
      </c>
    </row>
    <row r="17150" spans="1:3" x14ac:dyDescent="0.2">
      <c r="A17150">
        <v>339212</v>
      </c>
      <c r="B17150">
        <f t="shared" si="267"/>
        <v>5.5304712075044868</v>
      </c>
      <c r="C17150" t="s">
        <v>21907</v>
      </c>
    </row>
    <row r="17151" spans="1:3" x14ac:dyDescent="0.2">
      <c r="A17151">
        <v>339116</v>
      </c>
      <c r="B17151">
        <f t="shared" si="267"/>
        <v>5.5303482809245992</v>
      </c>
      <c r="C17151" t="s">
        <v>23323</v>
      </c>
    </row>
    <row r="17152" spans="1:3" x14ac:dyDescent="0.2">
      <c r="A17152">
        <v>339111</v>
      </c>
      <c r="B17152">
        <f t="shared" si="267"/>
        <v>5.5303418775451716</v>
      </c>
      <c r="C17152" t="s">
        <v>19215</v>
      </c>
    </row>
    <row r="17153" spans="1:3" x14ac:dyDescent="0.2">
      <c r="A17153">
        <v>338938</v>
      </c>
      <c r="B17153">
        <f t="shared" si="267"/>
        <v>5.5301202624495085</v>
      </c>
      <c r="C17153" t="s">
        <v>18937</v>
      </c>
    </row>
    <row r="17154" spans="1:3" x14ac:dyDescent="0.2">
      <c r="A17154">
        <v>338827</v>
      </c>
      <c r="B17154">
        <f t="shared" si="267"/>
        <v>5.529978010524661</v>
      </c>
      <c r="C17154" t="s">
        <v>23323</v>
      </c>
    </row>
    <row r="17155" spans="1:3" x14ac:dyDescent="0.2">
      <c r="A17155">
        <v>338749</v>
      </c>
      <c r="B17155">
        <f t="shared" si="267"/>
        <v>5.5298780218304389</v>
      </c>
      <c r="C17155" t="s">
        <v>5249</v>
      </c>
    </row>
    <row r="17156" spans="1:3" x14ac:dyDescent="0.2">
      <c r="A17156">
        <v>338593</v>
      </c>
      <c r="B17156">
        <f t="shared" si="267"/>
        <v>5.5296779753535485</v>
      </c>
      <c r="C17156" t="s">
        <v>6795</v>
      </c>
    </row>
    <row r="17157" spans="1:3" x14ac:dyDescent="0.2">
      <c r="A17157">
        <v>338561</v>
      </c>
      <c r="B17157">
        <f t="shared" si="267"/>
        <v>5.5296369287867968</v>
      </c>
      <c r="C17157" t="s">
        <v>2651</v>
      </c>
    </row>
    <row r="17158" spans="1:3" x14ac:dyDescent="0.2">
      <c r="A17158">
        <v>338494</v>
      </c>
      <c r="B17158">
        <f t="shared" ref="B17158:B17221" si="268">LOG10(A17158)</f>
        <v>5.5295509749709844</v>
      </c>
      <c r="C17158" t="s">
        <v>23323</v>
      </c>
    </row>
    <row r="17159" spans="1:3" x14ac:dyDescent="0.2">
      <c r="A17159">
        <v>338467</v>
      </c>
      <c r="B17159">
        <f t="shared" si="268"/>
        <v>5.5295163320564953</v>
      </c>
      <c r="C17159" t="s">
        <v>13014</v>
      </c>
    </row>
    <row r="17160" spans="1:3" x14ac:dyDescent="0.2">
      <c r="A17160">
        <v>338444</v>
      </c>
      <c r="B17160">
        <f t="shared" si="268"/>
        <v>5.5294868192458377</v>
      </c>
      <c r="C17160" t="s">
        <v>8064</v>
      </c>
    </row>
    <row r="17161" spans="1:3" x14ac:dyDescent="0.2">
      <c r="A17161">
        <v>338384</v>
      </c>
      <c r="B17161">
        <f t="shared" si="268"/>
        <v>5.529409819863476</v>
      </c>
      <c r="C17161" t="s">
        <v>6255</v>
      </c>
    </row>
    <row r="17162" spans="1:3" x14ac:dyDescent="0.2">
      <c r="A17162">
        <v>338321</v>
      </c>
      <c r="B17162">
        <f t="shared" si="268"/>
        <v>5.5293289558165455</v>
      </c>
      <c r="C17162" t="s">
        <v>2102</v>
      </c>
    </row>
    <row r="17163" spans="1:3" x14ac:dyDescent="0.2">
      <c r="A17163">
        <v>338117</v>
      </c>
      <c r="B17163">
        <f t="shared" si="268"/>
        <v>5.52906700696981</v>
      </c>
      <c r="C17163" t="s">
        <v>16216</v>
      </c>
    </row>
    <row r="17164" spans="1:3" x14ac:dyDescent="0.2">
      <c r="A17164">
        <v>338012</v>
      </c>
      <c r="B17164">
        <f t="shared" si="268"/>
        <v>5.5289321187429579</v>
      </c>
      <c r="C17164" t="s">
        <v>23323</v>
      </c>
    </row>
    <row r="17165" spans="1:3" x14ac:dyDescent="0.2">
      <c r="A17165">
        <v>337976</v>
      </c>
      <c r="B17165">
        <f t="shared" si="268"/>
        <v>5.5288858617047758</v>
      </c>
      <c r="C17165" t="s">
        <v>23323</v>
      </c>
    </row>
    <row r="17166" spans="1:3" x14ac:dyDescent="0.2">
      <c r="A17166">
        <v>337782</v>
      </c>
      <c r="B17166">
        <f t="shared" si="268"/>
        <v>5.5286365028165241</v>
      </c>
      <c r="C17166" t="s">
        <v>23323</v>
      </c>
    </row>
    <row r="17167" spans="1:3" x14ac:dyDescent="0.2">
      <c r="A17167">
        <v>337648</v>
      </c>
      <c r="B17167">
        <f t="shared" si="268"/>
        <v>5.5284641815949653</v>
      </c>
      <c r="C17167" t="s">
        <v>23323</v>
      </c>
    </row>
    <row r="17168" spans="1:3" x14ac:dyDescent="0.2">
      <c r="A17168">
        <v>337594</v>
      </c>
      <c r="B17168">
        <f t="shared" si="268"/>
        <v>5.5283947193812031</v>
      </c>
      <c r="C17168" t="s">
        <v>16290</v>
      </c>
    </row>
    <row r="17169" spans="1:3" x14ac:dyDescent="0.2">
      <c r="A17169">
        <v>337536</v>
      </c>
      <c r="B17169">
        <f t="shared" si="268"/>
        <v>5.5283200994413031</v>
      </c>
      <c r="C17169" t="s">
        <v>12514</v>
      </c>
    </row>
    <row r="17170" spans="1:3" x14ac:dyDescent="0.2">
      <c r="A17170">
        <v>337357</v>
      </c>
      <c r="B17170">
        <f t="shared" si="268"/>
        <v>5.5280897259922268</v>
      </c>
      <c r="C17170" t="s">
        <v>23323</v>
      </c>
    </row>
    <row r="17171" spans="1:3" x14ac:dyDescent="0.2">
      <c r="A17171">
        <v>337263</v>
      </c>
      <c r="B17171">
        <f t="shared" si="268"/>
        <v>5.5279686988019181</v>
      </c>
      <c r="C17171" t="s">
        <v>23323</v>
      </c>
    </row>
    <row r="17172" spans="1:3" x14ac:dyDescent="0.2">
      <c r="A17172">
        <v>337263</v>
      </c>
      <c r="B17172">
        <f t="shared" si="268"/>
        <v>5.5279686988019181</v>
      </c>
      <c r="C17172" t="s">
        <v>21546</v>
      </c>
    </row>
    <row r="17173" spans="1:3" x14ac:dyDescent="0.2">
      <c r="A17173">
        <v>337231</v>
      </c>
      <c r="B17173">
        <f t="shared" si="268"/>
        <v>5.5279274903599411</v>
      </c>
      <c r="C17173" t="s">
        <v>6002</v>
      </c>
    </row>
    <row r="17174" spans="1:3" x14ac:dyDescent="0.2">
      <c r="A17174">
        <v>337172</v>
      </c>
      <c r="B17174">
        <f t="shared" si="268"/>
        <v>5.527851502042874</v>
      </c>
      <c r="C17174" t="s">
        <v>23323</v>
      </c>
    </row>
    <row r="17175" spans="1:3" x14ac:dyDescent="0.2">
      <c r="A17175">
        <v>336902</v>
      </c>
      <c r="B17175">
        <f t="shared" si="268"/>
        <v>5.5275035891538291</v>
      </c>
      <c r="C17175" t="s">
        <v>23323</v>
      </c>
    </row>
    <row r="17176" spans="1:3" x14ac:dyDescent="0.2">
      <c r="A17176">
        <v>336878</v>
      </c>
      <c r="B17176">
        <f t="shared" si="268"/>
        <v>5.5274726500711315</v>
      </c>
      <c r="C17176" t="s">
        <v>23323</v>
      </c>
    </row>
    <row r="17177" spans="1:3" x14ac:dyDescent="0.2">
      <c r="A17177">
        <v>336858</v>
      </c>
      <c r="B17177">
        <f t="shared" si="268"/>
        <v>5.5274468658184253</v>
      </c>
      <c r="C17177" t="s">
        <v>1106</v>
      </c>
    </row>
    <row r="17178" spans="1:3" x14ac:dyDescent="0.2">
      <c r="A17178">
        <v>336376</v>
      </c>
      <c r="B17178">
        <f t="shared" si="268"/>
        <v>5.5268250018720302</v>
      </c>
      <c r="C17178" t="s">
        <v>23323</v>
      </c>
    </row>
    <row r="17179" spans="1:3" x14ac:dyDescent="0.2">
      <c r="A17179">
        <v>336318</v>
      </c>
      <c r="B17179">
        <f t="shared" si="268"/>
        <v>5.5267501117139117</v>
      </c>
      <c r="C17179" t="s">
        <v>23323</v>
      </c>
    </row>
    <row r="17180" spans="1:3" x14ac:dyDescent="0.2">
      <c r="A17180">
        <v>336102</v>
      </c>
      <c r="B17180">
        <f t="shared" si="268"/>
        <v>5.526471096778848</v>
      </c>
      <c r="C17180" t="s">
        <v>23323</v>
      </c>
    </row>
    <row r="17181" spans="1:3" x14ac:dyDescent="0.2">
      <c r="A17181">
        <v>335933</v>
      </c>
      <c r="B17181">
        <f t="shared" si="268"/>
        <v>5.5262526683666708</v>
      </c>
      <c r="C17181" t="s">
        <v>23202</v>
      </c>
    </row>
    <row r="17182" spans="1:3" x14ac:dyDescent="0.2">
      <c r="A17182">
        <v>335933</v>
      </c>
      <c r="B17182">
        <f t="shared" si="268"/>
        <v>5.5262526683666708</v>
      </c>
      <c r="C17182" t="s">
        <v>23323</v>
      </c>
    </row>
    <row r="17183" spans="1:3" x14ac:dyDescent="0.2">
      <c r="A17183">
        <v>335933</v>
      </c>
      <c r="B17183">
        <f t="shared" si="268"/>
        <v>5.5262526683666708</v>
      </c>
      <c r="C17183" t="s">
        <v>23323</v>
      </c>
    </row>
    <row r="17184" spans="1:3" x14ac:dyDescent="0.2">
      <c r="A17184">
        <v>335828</v>
      </c>
      <c r="B17184">
        <f t="shared" si="268"/>
        <v>5.5261169030543913</v>
      </c>
      <c r="C17184" t="s">
        <v>19050</v>
      </c>
    </row>
    <row r="17185" spans="1:3" x14ac:dyDescent="0.2">
      <c r="A17185">
        <v>335809</v>
      </c>
      <c r="B17185">
        <f t="shared" si="268"/>
        <v>5.5260923314624195</v>
      </c>
      <c r="C17185" t="s">
        <v>8789</v>
      </c>
    </row>
    <row r="17186" spans="1:3" x14ac:dyDescent="0.2">
      <c r="A17186">
        <v>335577</v>
      </c>
      <c r="B17186">
        <f t="shared" si="268"/>
        <v>5.5257921872121321</v>
      </c>
      <c r="C17186" t="s">
        <v>11034</v>
      </c>
    </row>
    <row r="17187" spans="1:3" x14ac:dyDescent="0.2">
      <c r="A17187">
        <v>335541</v>
      </c>
      <c r="B17187">
        <f t="shared" si="268"/>
        <v>5.52574559450753</v>
      </c>
      <c r="C17187" t="s">
        <v>10094</v>
      </c>
    </row>
    <row r="17188" spans="1:3" x14ac:dyDescent="0.2">
      <c r="A17188">
        <v>335282</v>
      </c>
      <c r="B17188">
        <f t="shared" si="268"/>
        <v>5.5254102384556294</v>
      </c>
      <c r="C17188" t="s">
        <v>6921</v>
      </c>
    </row>
    <row r="17189" spans="1:3" x14ac:dyDescent="0.2">
      <c r="A17189">
        <v>335234</v>
      </c>
      <c r="B17189">
        <f t="shared" si="268"/>
        <v>5.5253480590738784</v>
      </c>
      <c r="C17189" t="s">
        <v>23323</v>
      </c>
    </row>
    <row r="17190" spans="1:3" x14ac:dyDescent="0.2">
      <c r="A17190">
        <v>335099</v>
      </c>
      <c r="B17190">
        <f t="shared" si="268"/>
        <v>5.5251731318187689</v>
      </c>
      <c r="C17190" t="s">
        <v>23323</v>
      </c>
    </row>
    <row r="17191" spans="1:3" x14ac:dyDescent="0.2">
      <c r="A17191">
        <v>335056</v>
      </c>
      <c r="B17191">
        <f t="shared" si="268"/>
        <v>5.5251173994501457</v>
      </c>
      <c r="C17191" t="s">
        <v>23323</v>
      </c>
    </row>
    <row r="17192" spans="1:3" x14ac:dyDescent="0.2">
      <c r="A17192">
        <v>335003</v>
      </c>
      <c r="B17192">
        <f t="shared" si="268"/>
        <v>5.5250486962237462</v>
      </c>
      <c r="C17192" t="s">
        <v>23323</v>
      </c>
    </row>
    <row r="17193" spans="1:3" x14ac:dyDescent="0.2">
      <c r="A17193">
        <v>334998</v>
      </c>
      <c r="B17193">
        <f t="shared" si="268"/>
        <v>5.5250422142262288</v>
      </c>
      <c r="C17193" t="s">
        <v>467</v>
      </c>
    </row>
    <row r="17194" spans="1:3" x14ac:dyDescent="0.2">
      <c r="A17194">
        <v>334891</v>
      </c>
      <c r="B17194">
        <f t="shared" si="268"/>
        <v>5.5249034762861848</v>
      </c>
      <c r="C17194" t="s">
        <v>23323</v>
      </c>
    </row>
    <row r="17195" spans="1:3" x14ac:dyDescent="0.2">
      <c r="A17195">
        <v>334869</v>
      </c>
      <c r="B17195">
        <f t="shared" si="268"/>
        <v>5.5248749452344494</v>
      </c>
      <c r="C17195" t="s">
        <v>23323</v>
      </c>
    </row>
    <row r="17196" spans="1:3" x14ac:dyDescent="0.2">
      <c r="A17196">
        <v>334841</v>
      </c>
      <c r="B17196">
        <f t="shared" si="268"/>
        <v>5.5248386302757346</v>
      </c>
      <c r="C17196" t="s">
        <v>22773</v>
      </c>
    </row>
    <row r="17197" spans="1:3" x14ac:dyDescent="0.2">
      <c r="A17197">
        <v>334787</v>
      </c>
      <c r="B17197">
        <f t="shared" si="268"/>
        <v>5.524768585707486</v>
      </c>
      <c r="C17197" t="s">
        <v>9276</v>
      </c>
    </row>
    <row r="17198" spans="1:3" x14ac:dyDescent="0.2">
      <c r="A17198">
        <v>334778</v>
      </c>
      <c r="B17198">
        <f t="shared" si="268"/>
        <v>5.5247569105143759</v>
      </c>
      <c r="C17198" t="s">
        <v>23323</v>
      </c>
    </row>
    <row r="17199" spans="1:3" x14ac:dyDescent="0.2">
      <c r="A17199">
        <v>334756</v>
      </c>
      <c r="B17199">
        <f t="shared" si="268"/>
        <v>5.5247283698320349</v>
      </c>
      <c r="C17199" t="s">
        <v>15184</v>
      </c>
    </row>
    <row r="17200" spans="1:3" x14ac:dyDescent="0.2">
      <c r="A17200">
        <v>334743</v>
      </c>
      <c r="B17200">
        <f t="shared" si="268"/>
        <v>5.5247115040017185</v>
      </c>
      <c r="C17200" t="s">
        <v>3006</v>
      </c>
    </row>
    <row r="17201" spans="1:3" x14ac:dyDescent="0.2">
      <c r="A17201">
        <v>334454</v>
      </c>
      <c r="B17201">
        <f t="shared" si="268"/>
        <v>5.5243363943910273</v>
      </c>
      <c r="C17201" t="s">
        <v>19295</v>
      </c>
    </row>
    <row r="17202" spans="1:3" x14ac:dyDescent="0.2">
      <c r="A17202">
        <v>334387</v>
      </c>
      <c r="B17202">
        <f t="shared" si="268"/>
        <v>5.5242493849810632</v>
      </c>
      <c r="C17202" t="s">
        <v>17076</v>
      </c>
    </row>
    <row r="17203" spans="1:3" x14ac:dyDescent="0.2">
      <c r="A17203">
        <v>334361</v>
      </c>
      <c r="B17203">
        <f t="shared" si="268"/>
        <v>5.5242156154399655</v>
      </c>
      <c r="C17203" t="s">
        <v>23323</v>
      </c>
    </row>
    <row r="17204" spans="1:3" x14ac:dyDescent="0.2">
      <c r="A17204">
        <v>334303</v>
      </c>
      <c r="B17204">
        <f t="shared" si="268"/>
        <v>5.5241402739231091</v>
      </c>
      <c r="C17204" t="s">
        <v>23180</v>
      </c>
    </row>
    <row r="17205" spans="1:3" x14ac:dyDescent="0.2">
      <c r="A17205">
        <v>334289</v>
      </c>
      <c r="B17205">
        <f t="shared" si="268"/>
        <v>5.5241220860813538</v>
      </c>
      <c r="C17205" t="s">
        <v>23323</v>
      </c>
    </row>
    <row r="17206" spans="1:3" x14ac:dyDescent="0.2">
      <c r="A17206">
        <v>334231</v>
      </c>
      <c r="B17206">
        <f t="shared" si="268"/>
        <v>5.5240467283358452</v>
      </c>
      <c r="C17206" t="s">
        <v>23323</v>
      </c>
    </row>
    <row r="17207" spans="1:3" x14ac:dyDescent="0.2">
      <c r="A17207">
        <v>334195</v>
      </c>
      <c r="B17207">
        <f t="shared" si="268"/>
        <v>5.5239999479851001</v>
      </c>
      <c r="C17207" t="s">
        <v>14390</v>
      </c>
    </row>
    <row r="17208" spans="1:3" x14ac:dyDescent="0.2">
      <c r="A17208">
        <v>334189</v>
      </c>
      <c r="B17208">
        <f t="shared" si="268"/>
        <v>5.5239921507700513</v>
      </c>
      <c r="C17208" t="s">
        <v>16697</v>
      </c>
    </row>
    <row r="17209" spans="1:3" x14ac:dyDescent="0.2">
      <c r="A17209">
        <v>334175</v>
      </c>
      <c r="B17209">
        <f t="shared" si="268"/>
        <v>5.5239739567238502</v>
      </c>
      <c r="C17209" t="s">
        <v>20355</v>
      </c>
    </row>
    <row r="17210" spans="1:3" x14ac:dyDescent="0.2">
      <c r="A17210">
        <v>333806</v>
      </c>
      <c r="B17210">
        <f t="shared" si="268"/>
        <v>5.5234941386448231</v>
      </c>
      <c r="C17210" t="s">
        <v>23323</v>
      </c>
    </row>
    <row r="17211" spans="1:3" x14ac:dyDescent="0.2">
      <c r="A17211">
        <v>333773</v>
      </c>
      <c r="B17211">
        <f t="shared" si="268"/>
        <v>5.5234512022495368</v>
      </c>
      <c r="C17211" t="s">
        <v>16461</v>
      </c>
    </row>
    <row r="17212" spans="1:3" x14ac:dyDescent="0.2">
      <c r="A17212">
        <v>333718</v>
      </c>
      <c r="B17212">
        <f t="shared" si="268"/>
        <v>5.5233796321562814</v>
      </c>
      <c r="C17212" t="s">
        <v>20991</v>
      </c>
    </row>
    <row r="17213" spans="1:3" x14ac:dyDescent="0.2">
      <c r="A17213">
        <v>333603</v>
      </c>
      <c r="B17213">
        <f t="shared" si="268"/>
        <v>5.5232299474740572</v>
      </c>
      <c r="C17213" t="s">
        <v>402</v>
      </c>
    </row>
    <row r="17214" spans="1:3" x14ac:dyDescent="0.2">
      <c r="A17214">
        <v>333447</v>
      </c>
      <c r="B17214">
        <f t="shared" si="268"/>
        <v>5.5230268144543073</v>
      </c>
      <c r="C17214" t="s">
        <v>23323</v>
      </c>
    </row>
    <row r="17215" spans="1:3" x14ac:dyDescent="0.2">
      <c r="A17215">
        <v>333421</v>
      </c>
      <c r="B17215">
        <f t="shared" si="268"/>
        <v>5.5229929497118535</v>
      </c>
      <c r="C17215" t="s">
        <v>23323</v>
      </c>
    </row>
    <row r="17216" spans="1:3" x14ac:dyDescent="0.2">
      <c r="A17216">
        <v>333365</v>
      </c>
      <c r="B17216">
        <f t="shared" si="268"/>
        <v>5.5229200012964883</v>
      </c>
      <c r="C17216" t="s">
        <v>72</v>
      </c>
    </row>
    <row r="17217" spans="1:3" x14ac:dyDescent="0.2">
      <c r="A17217">
        <v>333228</v>
      </c>
      <c r="B17217">
        <f t="shared" si="268"/>
        <v>5.5227414865360318</v>
      </c>
      <c r="C17217" t="s">
        <v>18964</v>
      </c>
    </row>
    <row r="17218" spans="1:3" x14ac:dyDescent="0.2">
      <c r="A17218">
        <v>333115</v>
      </c>
      <c r="B17218">
        <f t="shared" si="268"/>
        <v>5.5225941891923958</v>
      </c>
      <c r="C17218" t="s">
        <v>23323</v>
      </c>
    </row>
    <row r="17219" spans="1:3" x14ac:dyDescent="0.2">
      <c r="A17219">
        <v>333114</v>
      </c>
      <c r="B17219">
        <f t="shared" si="268"/>
        <v>5.5225928854530446</v>
      </c>
      <c r="C17219" t="s">
        <v>21087</v>
      </c>
    </row>
    <row r="17220" spans="1:3" x14ac:dyDescent="0.2">
      <c r="A17220">
        <v>333075</v>
      </c>
      <c r="B17220">
        <f t="shared" si="268"/>
        <v>5.5225420365653761</v>
      </c>
      <c r="C17220" t="s">
        <v>23323</v>
      </c>
    </row>
    <row r="17221" spans="1:3" x14ac:dyDescent="0.2">
      <c r="A17221">
        <v>332978</v>
      </c>
      <c r="B17221">
        <f t="shared" si="268"/>
        <v>5.5224155404305568</v>
      </c>
      <c r="C17221" t="s">
        <v>23323</v>
      </c>
    </row>
    <row r="17222" spans="1:3" x14ac:dyDescent="0.2">
      <c r="A17222">
        <v>332857</v>
      </c>
      <c r="B17222">
        <f t="shared" ref="B17222:B17285" si="269">LOG10(A17222)</f>
        <v>5.522257694619241</v>
      </c>
      <c r="C17222" t="s">
        <v>17016</v>
      </c>
    </row>
    <row r="17223" spans="1:3" x14ac:dyDescent="0.2">
      <c r="A17223">
        <v>332805</v>
      </c>
      <c r="B17223">
        <f t="shared" si="269"/>
        <v>5.5221898424266715</v>
      </c>
      <c r="C17223" t="s">
        <v>23323</v>
      </c>
    </row>
    <row r="17224" spans="1:3" x14ac:dyDescent="0.2">
      <c r="A17224">
        <v>332623</v>
      </c>
      <c r="B17224">
        <f t="shared" si="269"/>
        <v>5.5219522762356572</v>
      </c>
      <c r="C17224" t="s">
        <v>23323</v>
      </c>
    </row>
    <row r="17225" spans="1:3" x14ac:dyDescent="0.2">
      <c r="A17225">
        <v>332216</v>
      </c>
      <c r="B17225">
        <f t="shared" si="269"/>
        <v>5.5214205448654594</v>
      </c>
      <c r="C17225" t="s">
        <v>8830</v>
      </c>
    </row>
    <row r="17226" spans="1:3" x14ac:dyDescent="0.2">
      <c r="A17226">
        <v>332119</v>
      </c>
      <c r="B17226">
        <f t="shared" si="269"/>
        <v>5.5212937216059776</v>
      </c>
      <c r="C17226" t="s">
        <v>23327</v>
      </c>
    </row>
    <row r="17227" spans="1:3" x14ac:dyDescent="0.2">
      <c r="A17227">
        <v>332024</v>
      </c>
      <c r="B17227">
        <f t="shared" si="269"/>
        <v>5.5211694773511644</v>
      </c>
      <c r="C17227" t="s">
        <v>23323</v>
      </c>
    </row>
    <row r="17228" spans="1:3" x14ac:dyDescent="0.2">
      <c r="A17228">
        <v>332015</v>
      </c>
      <c r="B17228">
        <f t="shared" si="269"/>
        <v>5.5211577049994274</v>
      </c>
      <c r="C17228" t="s">
        <v>23323</v>
      </c>
    </row>
    <row r="17229" spans="1:3" x14ac:dyDescent="0.2">
      <c r="A17229">
        <v>331971</v>
      </c>
      <c r="B17229">
        <f t="shared" si="269"/>
        <v>5.521100146685753</v>
      </c>
      <c r="C17229" t="s">
        <v>14521</v>
      </c>
    </row>
    <row r="17230" spans="1:3" x14ac:dyDescent="0.2">
      <c r="A17230">
        <v>331754</v>
      </c>
      <c r="B17230">
        <f t="shared" si="269"/>
        <v>5.5208161679116197</v>
      </c>
      <c r="C17230" t="s">
        <v>12770</v>
      </c>
    </row>
    <row r="17231" spans="1:3" x14ac:dyDescent="0.2">
      <c r="A17231">
        <v>331713</v>
      </c>
      <c r="B17231">
        <f t="shared" si="269"/>
        <v>5.5207624920730902</v>
      </c>
      <c r="C17231" t="s">
        <v>18443</v>
      </c>
    </row>
    <row r="17232" spans="1:3" x14ac:dyDescent="0.2">
      <c r="A17232">
        <v>331699</v>
      </c>
      <c r="B17232">
        <f t="shared" si="269"/>
        <v>5.5207441622184978</v>
      </c>
      <c r="C17232" t="s">
        <v>4870</v>
      </c>
    </row>
    <row r="17233" spans="1:3" x14ac:dyDescent="0.2">
      <c r="A17233">
        <v>331513</v>
      </c>
      <c r="B17233">
        <f t="shared" si="269"/>
        <v>5.5205005635630098</v>
      </c>
      <c r="C17233" t="s">
        <v>23323</v>
      </c>
    </row>
    <row r="17234" spans="1:3" x14ac:dyDescent="0.2">
      <c r="A17234">
        <v>331458</v>
      </c>
      <c r="B17234">
        <f t="shared" si="269"/>
        <v>5.5204285055195674</v>
      </c>
      <c r="C17234" t="s">
        <v>23323</v>
      </c>
    </row>
    <row r="17235" spans="1:3" x14ac:dyDescent="0.2">
      <c r="A17235">
        <v>331388</v>
      </c>
      <c r="B17235">
        <f t="shared" si="269"/>
        <v>5.5203367779875423</v>
      </c>
      <c r="C17235" t="s">
        <v>13406</v>
      </c>
    </row>
    <row r="17236" spans="1:3" x14ac:dyDescent="0.2">
      <c r="A17236">
        <v>331216</v>
      </c>
      <c r="B17236">
        <f t="shared" si="269"/>
        <v>5.5201113080158395</v>
      </c>
      <c r="C17236" t="s">
        <v>10267</v>
      </c>
    </row>
    <row r="17237" spans="1:3" x14ac:dyDescent="0.2">
      <c r="A17237">
        <v>331133</v>
      </c>
      <c r="B17237">
        <f t="shared" si="269"/>
        <v>5.5200024637594529</v>
      </c>
      <c r="C17237" t="s">
        <v>11666</v>
      </c>
    </row>
    <row r="17238" spans="1:3" x14ac:dyDescent="0.2">
      <c r="A17238">
        <v>331102</v>
      </c>
      <c r="B17238">
        <f t="shared" si="269"/>
        <v>5.519961804087437</v>
      </c>
      <c r="C17238" t="s">
        <v>1171</v>
      </c>
    </row>
    <row r="17239" spans="1:3" x14ac:dyDescent="0.2">
      <c r="A17239">
        <v>330905</v>
      </c>
      <c r="B17239">
        <f t="shared" si="269"/>
        <v>5.5197033294324545</v>
      </c>
      <c r="C17239" t="s">
        <v>16023</v>
      </c>
    </row>
    <row r="17240" spans="1:3" x14ac:dyDescent="0.2">
      <c r="A17240">
        <v>330614</v>
      </c>
      <c r="B17240">
        <f t="shared" si="269"/>
        <v>5.519321240021914</v>
      </c>
      <c r="C17240" t="s">
        <v>2750</v>
      </c>
    </row>
    <row r="17241" spans="1:3" x14ac:dyDescent="0.2">
      <c r="A17241">
        <v>330596</v>
      </c>
      <c r="B17241">
        <f t="shared" si="269"/>
        <v>5.5192975945819596</v>
      </c>
      <c r="C17241" t="s">
        <v>23323</v>
      </c>
    </row>
    <row r="17242" spans="1:3" x14ac:dyDescent="0.2">
      <c r="A17242">
        <v>330576</v>
      </c>
      <c r="B17242">
        <f t="shared" si="269"/>
        <v>5.5192713203609074</v>
      </c>
      <c r="C17242" t="s">
        <v>23323</v>
      </c>
    </row>
    <row r="17243" spans="1:3" x14ac:dyDescent="0.2">
      <c r="A17243">
        <v>330527</v>
      </c>
      <c r="B17243">
        <f t="shared" si="269"/>
        <v>5.5192069418006762</v>
      </c>
      <c r="C17243" t="s">
        <v>23323</v>
      </c>
    </row>
    <row r="17244" spans="1:3" x14ac:dyDescent="0.2">
      <c r="A17244">
        <v>330498</v>
      </c>
      <c r="B17244">
        <f t="shared" si="269"/>
        <v>5.5191688357079167</v>
      </c>
      <c r="C17244" t="s">
        <v>23323</v>
      </c>
    </row>
    <row r="17245" spans="1:3" x14ac:dyDescent="0.2">
      <c r="A17245">
        <v>330433</v>
      </c>
      <c r="B17245">
        <f t="shared" si="269"/>
        <v>5.5190834133524369</v>
      </c>
      <c r="C17245" t="s">
        <v>23323</v>
      </c>
    </row>
    <row r="17246" spans="1:3" x14ac:dyDescent="0.2">
      <c r="A17246">
        <v>330124</v>
      </c>
      <c r="B17246">
        <f t="shared" si="269"/>
        <v>5.5186770986674158</v>
      </c>
      <c r="C17246" t="s">
        <v>72</v>
      </c>
    </row>
    <row r="17247" spans="1:3" x14ac:dyDescent="0.2">
      <c r="A17247">
        <v>330049</v>
      </c>
      <c r="B17247">
        <f t="shared" si="269"/>
        <v>5.518578421241096</v>
      </c>
      <c r="C17247" t="s">
        <v>20624</v>
      </c>
    </row>
    <row r="17248" spans="1:3" x14ac:dyDescent="0.2">
      <c r="A17248">
        <v>329996</v>
      </c>
      <c r="B17248">
        <f t="shared" si="269"/>
        <v>5.5185086756704447</v>
      </c>
      <c r="C17248" t="s">
        <v>23323</v>
      </c>
    </row>
    <row r="17249" spans="1:3" x14ac:dyDescent="0.2">
      <c r="A17249">
        <v>329731</v>
      </c>
      <c r="B17249">
        <f t="shared" si="269"/>
        <v>5.518159779706223</v>
      </c>
      <c r="C17249" t="s">
        <v>7331</v>
      </c>
    </row>
    <row r="17250" spans="1:3" x14ac:dyDescent="0.2">
      <c r="A17250">
        <v>329661</v>
      </c>
      <c r="B17250">
        <f t="shared" si="269"/>
        <v>5.5180675716908167</v>
      </c>
      <c r="C17250" t="s">
        <v>17584</v>
      </c>
    </row>
    <row r="17251" spans="1:3" x14ac:dyDescent="0.2">
      <c r="A17251">
        <v>329587</v>
      </c>
      <c r="B17251">
        <f t="shared" si="269"/>
        <v>5.5179700733539363</v>
      </c>
      <c r="C17251" t="s">
        <v>23323</v>
      </c>
    </row>
    <row r="17252" spans="1:3" x14ac:dyDescent="0.2">
      <c r="A17252">
        <v>329295</v>
      </c>
      <c r="B17252">
        <f t="shared" si="269"/>
        <v>5.5175851364547102</v>
      </c>
      <c r="C17252" t="s">
        <v>23323</v>
      </c>
    </row>
    <row r="17253" spans="1:3" x14ac:dyDescent="0.2">
      <c r="A17253">
        <v>329286</v>
      </c>
      <c r="B17253">
        <f t="shared" si="269"/>
        <v>5.5175732665394301</v>
      </c>
      <c r="C17253" t="s">
        <v>7443</v>
      </c>
    </row>
    <row r="17254" spans="1:3" x14ac:dyDescent="0.2">
      <c r="A17254">
        <v>329189</v>
      </c>
      <c r="B17254">
        <f t="shared" si="269"/>
        <v>5.5174453146352604</v>
      </c>
      <c r="C17254" t="s">
        <v>23323</v>
      </c>
    </row>
    <row r="17255" spans="1:3" x14ac:dyDescent="0.2">
      <c r="A17255">
        <v>329189</v>
      </c>
      <c r="B17255">
        <f t="shared" si="269"/>
        <v>5.5174453146352604</v>
      </c>
      <c r="C17255" t="s">
        <v>12875</v>
      </c>
    </row>
    <row r="17256" spans="1:3" x14ac:dyDescent="0.2">
      <c r="A17256">
        <v>329103</v>
      </c>
      <c r="B17256">
        <f t="shared" si="269"/>
        <v>5.5173318412050616</v>
      </c>
      <c r="C17256" t="s">
        <v>7317</v>
      </c>
    </row>
    <row r="17257" spans="1:3" x14ac:dyDescent="0.2">
      <c r="A17257">
        <v>328801</v>
      </c>
      <c r="B17257">
        <f t="shared" si="269"/>
        <v>5.5169331297129682</v>
      </c>
      <c r="C17257" t="s">
        <v>20526</v>
      </c>
    </row>
    <row r="17258" spans="1:3" x14ac:dyDescent="0.2">
      <c r="A17258">
        <v>328734</v>
      </c>
      <c r="B17258">
        <f t="shared" si="269"/>
        <v>5.516844624217784</v>
      </c>
      <c r="C17258" t="s">
        <v>5205</v>
      </c>
    </row>
    <row r="17259" spans="1:3" x14ac:dyDescent="0.2">
      <c r="A17259">
        <v>328621</v>
      </c>
      <c r="B17259">
        <f t="shared" si="269"/>
        <v>5.51669531288087</v>
      </c>
      <c r="C17259" t="s">
        <v>5836</v>
      </c>
    </row>
    <row r="17260" spans="1:3" x14ac:dyDescent="0.2">
      <c r="A17260">
        <v>328557</v>
      </c>
      <c r="B17260">
        <f t="shared" si="269"/>
        <v>5.5166107243921205</v>
      </c>
      <c r="C17260" t="s">
        <v>16540</v>
      </c>
    </row>
    <row r="17261" spans="1:3" x14ac:dyDescent="0.2">
      <c r="A17261">
        <v>328404</v>
      </c>
      <c r="B17261">
        <f t="shared" si="269"/>
        <v>5.5164084382383534</v>
      </c>
      <c r="C17261" t="s">
        <v>11999</v>
      </c>
    </row>
    <row r="17262" spans="1:3" x14ac:dyDescent="0.2">
      <c r="A17262">
        <v>328311</v>
      </c>
      <c r="B17262">
        <f t="shared" si="269"/>
        <v>5.5162854339302836</v>
      </c>
      <c r="C17262" t="s">
        <v>8392</v>
      </c>
    </row>
    <row r="17263" spans="1:3" x14ac:dyDescent="0.2">
      <c r="A17263">
        <v>328251</v>
      </c>
      <c r="B17263">
        <f t="shared" si="269"/>
        <v>5.5162060578196144</v>
      </c>
      <c r="C17263" t="s">
        <v>4027</v>
      </c>
    </row>
    <row r="17264" spans="1:3" x14ac:dyDescent="0.2">
      <c r="A17264">
        <v>328181</v>
      </c>
      <c r="B17264">
        <f t="shared" si="269"/>
        <v>5.5161134340174582</v>
      </c>
      <c r="C17264" t="s">
        <v>22503</v>
      </c>
    </row>
    <row r="17265" spans="1:3" x14ac:dyDescent="0.2">
      <c r="A17265">
        <v>328141</v>
      </c>
      <c r="B17265">
        <f t="shared" si="269"/>
        <v>5.5160604972598977</v>
      </c>
      <c r="C17265" t="s">
        <v>11112</v>
      </c>
    </row>
    <row r="17266" spans="1:3" x14ac:dyDescent="0.2">
      <c r="A17266">
        <v>327995</v>
      </c>
      <c r="B17266">
        <f t="shared" si="269"/>
        <v>5.5158672233185069</v>
      </c>
      <c r="C17266" t="s">
        <v>14487</v>
      </c>
    </row>
    <row r="17267" spans="1:3" x14ac:dyDescent="0.2">
      <c r="A17267">
        <v>327943</v>
      </c>
      <c r="B17267">
        <f t="shared" si="269"/>
        <v>5.5157983652462308</v>
      </c>
      <c r="C17267" t="s">
        <v>23323</v>
      </c>
    </row>
    <row r="17268" spans="1:3" x14ac:dyDescent="0.2">
      <c r="A17268">
        <v>327916</v>
      </c>
      <c r="B17268">
        <f t="shared" si="269"/>
        <v>5.5157626077098758</v>
      </c>
      <c r="C17268" t="s">
        <v>7580</v>
      </c>
    </row>
    <row r="17269" spans="1:3" x14ac:dyDescent="0.2">
      <c r="A17269">
        <v>327842</v>
      </c>
      <c r="B17269">
        <f t="shared" si="269"/>
        <v>5.5156645904785275</v>
      </c>
      <c r="C17269" t="s">
        <v>72</v>
      </c>
    </row>
    <row r="17270" spans="1:3" x14ac:dyDescent="0.2">
      <c r="A17270">
        <v>327505</v>
      </c>
      <c r="B17270">
        <f t="shared" si="269"/>
        <v>5.5152179347272936</v>
      </c>
      <c r="C17270" t="s">
        <v>23323</v>
      </c>
    </row>
    <row r="17271" spans="1:3" x14ac:dyDescent="0.2">
      <c r="A17271">
        <v>327466</v>
      </c>
      <c r="B17271">
        <f t="shared" si="269"/>
        <v>5.5151662149265261</v>
      </c>
      <c r="C17271" t="s">
        <v>16248</v>
      </c>
    </row>
    <row r="17272" spans="1:3" x14ac:dyDescent="0.2">
      <c r="A17272">
        <v>327466</v>
      </c>
      <c r="B17272">
        <f t="shared" si="269"/>
        <v>5.5151662149265261</v>
      </c>
      <c r="C17272" t="s">
        <v>5634</v>
      </c>
    </row>
    <row r="17273" spans="1:3" x14ac:dyDescent="0.2">
      <c r="A17273">
        <v>327397</v>
      </c>
      <c r="B17273">
        <f t="shared" si="269"/>
        <v>5.5150746955725172</v>
      </c>
      <c r="C17273" t="s">
        <v>23323</v>
      </c>
    </row>
    <row r="17274" spans="1:3" x14ac:dyDescent="0.2">
      <c r="A17274">
        <v>327396</v>
      </c>
      <c r="B17274">
        <f t="shared" si="269"/>
        <v>5.5150733690632787</v>
      </c>
      <c r="C17274" t="s">
        <v>12821</v>
      </c>
    </row>
    <row r="17275" spans="1:3" x14ac:dyDescent="0.2">
      <c r="A17275">
        <v>327315</v>
      </c>
      <c r="B17275">
        <f t="shared" si="269"/>
        <v>5.5149659083570626</v>
      </c>
      <c r="C17275" t="s">
        <v>23323</v>
      </c>
    </row>
    <row r="17276" spans="1:3" x14ac:dyDescent="0.2">
      <c r="A17276">
        <v>327297</v>
      </c>
      <c r="B17276">
        <f t="shared" si="269"/>
        <v>5.5149420245887351</v>
      </c>
      <c r="C17276" t="s">
        <v>23323</v>
      </c>
    </row>
    <row r="17277" spans="1:3" x14ac:dyDescent="0.2">
      <c r="A17277">
        <v>327155</v>
      </c>
      <c r="B17277">
        <f t="shared" si="269"/>
        <v>5.5147535621273231</v>
      </c>
      <c r="C17277" t="s">
        <v>20446</v>
      </c>
    </row>
    <row r="17278" spans="1:3" x14ac:dyDescent="0.2">
      <c r="A17278">
        <v>327133</v>
      </c>
      <c r="B17278">
        <f t="shared" si="269"/>
        <v>5.5147243563995536</v>
      </c>
      <c r="C17278" t="s">
        <v>23279</v>
      </c>
    </row>
    <row r="17279" spans="1:3" x14ac:dyDescent="0.2">
      <c r="A17279">
        <v>326995</v>
      </c>
      <c r="B17279">
        <f t="shared" si="269"/>
        <v>5.5145411120211083</v>
      </c>
      <c r="C17279" t="s">
        <v>19220</v>
      </c>
    </row>
    <row r="17280" spans="1:3" x14ac:dyDescent="0.2">
      <c r="A17280">
        <v>326938</v>
      </c>
      <c r="B17280">
        <f t="shared" si="269"/>
        <v>5.5144654015567909</v>
      </c>
      <c r="C17280" t="s">
        <v>23323</v>
      </c>
    </row>
    <row r="17281" spans="1:3" x14ac:dyDescent="0.2">
      <c r="A17281">
        <v>326788</v>
      </c>
      <c r="B17281">
        <f t="shared" si="269"/>
        <v>5.5142661004017848</v>
      </c>
      <c r="C17281" t="s">
        <v>4531</v>
      </c>
    </row>
    <row r="17282" spans="1:3" x14ac:dyDescent="0.2">
      <c r="A17282">
        <v>326751</v>
      </c>
      <c r="B17282">
        <f t="shared" si="269"/>
        <v>5.5142169253843871</v>
      </c>
      <c r="C17282" t="s">
        <v>20164</v>
      </c>
    </row>
    <row r="17283" spans="1:3" x14ac:dyDescent="0.2">
      <c r="A17283">
        <v>326683</v>
      </c>
      <c r="B17283">
        <f t="shared" si="269"/>
        <v>5.5141265351540776</v>
      </c>
      <c r="C17283" t="s">
        <v>15880</v>
      </c>
    </row>
    <row r="17284" spans="1:3" x14ac:dyDescent="0.2">
      <c r="A17284">
        <v>326538</v>
      </c>
      <c r="B17284">
        <f t="shared" si="269"/>
        <v>5.5139337284289098</v>
      </c>
      <c r="C17284" t="s">
        <v>2177</v>
      </c>
    </row>
    <row r="17285" spans="1:3" x14ac:dyDescent="0.2">
      <c r="A17285">
        <v>326513</v>
      </c>
      <c r="B17285">
        <f t="shared" si="269"/>
        <v>5.5139004772370344</v>
      </c>
      <c r="C17285" t="s">
        <v>23043</v>
      </c>
    </row>
    <row r="17286" spans="1:3" x14ac:dyDescent="0.2">
      <c r="A17286">
        <v>326193</v>
      </c>
      <c r="B17286">
        <f t="shared" ref="B17286:B17349" si="270">LOG10(A17286)</f>
        <v>5.5134746369801846</v>
      </c>
      <c r="C17286" t="s">
        <v>3309</v>
      </c>
    </row>
    <row r="17287" spans="1:3" x14ac:dyDescent="0.2">
      <c r="A17287">
        <v>326124</v>
      </c>
      <c r="B17287">
        <f t="shared" si="270"/>
        <v>5.5133827604251868</v>
      </c>
      <c r="C17287" t="s">
        <v>23323</v>
      </c>
    </row>
    <row r="17288" spans="1:3" x14ac:dyDescent="0.2">
      <c r="A17288">
        <v>326021</v>
      </c>
      <c r="B17288">
        <f t="shared" si="270"/>
        <v>5.5132455751918172</v>
      </c>
      <c r="C17288" t="s">
        <v>23323</v>
      </c>
    </row>
    <row r="17289" spans="1:3" x14ac:dyDescent="0.2">
      <c r="A17289">
        <v>325966</v>
      </c>
      <c r="B17289">
        <f t="shared" si="270"/>
        <v>5.5131723031892736</v>
      </c>
      <c r="C17289" t="s">
        <v>1772</v>
      </c>
    </row>
    <row r="17290" spans="1:3" x14ac:dyDescent="0.2">
      <c r="A17290">
        <v>325791</v>
      </c>
      <c r="B17290">
        <f t="shared" si="270"/>
        <v>5.5129390827216467</v>
      </c>
      <c r="C17290" t="s">
        <v>3239</v>
      </c>
    </row>
    <row r="17291" spans="1:3" x14ac:dyDescent="0.2">
      <c r="A17291">
        <v>325501</v>
      </c>
      <c r="B17291">
        <f t="shared" si="270"/>
        <v>5.5125523271402006</v>
      </c>
      <c r="C17291" t="s">
        <v>19909</v>
      </c>
    </row>
    <row r="17292" spans="1:3" x14ac:dyDescent="0.2">
      <c r="A17292">
        <v>325371</v>
      </c>
      <c r="B17292">
        <f t="shared" si="270"/>
        <v>5.5123788420820077</v>
      </c>
      <c r="C17292" t="s">
        <v>19543</v>
      </c>
    </row>
    <row r="17293" spans="1:3" x14ac:dyDescent="0.2">
      <c r="A17293">
        <v>325366</v>
      </c>
      <c r="B17293">
        <f t="shared" si="270"/>
        <v>5.5123721681956006</v>
      </c>
      <c r="C17293" t="s">
        <v>23323</v>
      </c>
    </row>
    <row r="17294" spans="1:3" x14ac:dyDescent="0.2">
      <c r="A17294">
        <v>325358</v>
      </c>
      <c r="B17294">
        <f t="shared" si="270"/>
        <v>5.5123614897640216</v>
      </c>
      <c r="C17294" t="s">
        <v>23323</v>
      </c>
    </row>
    <row r="17295" spans="1:3" x14ac:dyDescent="0.2">
      <c r="A17295">
        <v>325329</v>
      </c>
      <c r="B17295">
        <f t="shared" si="270"/>
        <v>5.5123227782483966</v>
      </c>
      <c r="C17295" t="s">
        <v>23323</v>
      </c>
    </row>
    <row r="17296" spans="1:3" x14ac:dyDescent="0.2">
      <c r="A17296">
        <v>325312</v>
      </c>
      <c r="B17296">
        <f t="shared" si="270"/>
        <v>5.5123000836865907</v>
      </c>
      <c r="C17296" t="s">
        <v>14539</v>
      </c>
    </row>
    <row r="17297" spans="1:3" x14ac:dyDescent="0.2">
      <c r="A17297">
        <v>325239</v>
      </c>
      <c r="B17297">
        <f t="shared" si="270"/>
        <v>5.5122026170857801</v>
      </c>
      <c r="C17297" t="s">
        <v>753</v>
      </c>
    </row>
    <row r="17298" spans="1:3" x14ac:dyDescent="0.2">
      <c r="A17298">
        <v>325235</v>
      </c>
      <c r="B17298">
        <f t="shared" si="270"/>
        <v>5.5121972758179423</v>
      </c>
      <c r="C17298" t="s">
        <v>21591</v>
      </c>
    </row>
    <row r="17299" spans="1:3" x14ac:dyDescent="0.2">
      <c r="A17299">
        <v>325193</v>
      </c>
      <c r="B17299">
        <f t="shared" si="270"/>
        <v>5.5121411885392115</v>
      </c>
      <c r="C17299" t="s">
        <v>23323</v>
      </c>
    </row>
    <row r="17300" spans="1:3" x14ac:dyDescent="0.2">
      <c r="A17300">
        <v>325037</v>
      </c>
      <c r="B17300">
        <f t="shared" si="270"/>
        <v>5.5119328009210555</v>
      </c>
      <c r="C17300" t="s">
        <v>22361</v>
      </c>
    </row>
    <row r="17301" spans="1:3" x14ac:dyDescent="0.2">
      <c r="A17301">
        <v>325037</v>
      </c>
      <c r="B17301">
        <f t="shared" si="270"/>
        <v>5.5119328009210555</v>
      </c>
      <c r="C17301" t="s">
        <v>23323</v>
      </c>
    </row>
    <row r="17302" spans="1:3" x14ac:dyDescent="0.2">
      <c r="A17302">
        <v>325011</v>
      </c>
      <c r="B17302">
        <f t="shared" si="270"/>
        <v>5.5118980599279732</v>
      </c>
      <c r="C17302" t="s">
        <v>5094</v>
      </c>
    </row>
    <row r="17303" spans="1:3" x14ac:dyDescent="0.2">
      <c r="A17303">
        <v>324933</v>
      </c>
      <c r="B17303">
        <f t="shared" si="270"/>
        <v>5.5117938202711692</v>
      </c>
      <c r="C17303" t="s">
        <v>23323</v>
      </c>
    </row>
    <row r="17304" spans="1:3" x14ac:dyDescent="0.2">
      <c r="A17304">
        <v>324885</v>
      </c>
      <c r="B17304">
        <f t="shared" si="270"/>
        <v>5.5117296603520245</v>
      </c>
      <c r="C17304" t="s">
        <v>19867</v>
      </c>
    </row>
    <row r="17305" spans="1:3" x14ac:dyDescent="0.2">
      <c r="A17305">
        <v>324862</v>
      </c>
      <c r="B17305">
        <f t="shared" si="270"/>
        <v>5.5116989136980559</v>
      </c>
      <c r="C17305" t="s">
        <v>18949</v>
      </c>
    </row>
    <row r="17306" spans="1:3" x14ac:dyDescent="0.2">
      <c r="A17306">
        <v>324756</v>
      </c>
      <c r="B17306">
        <f t="shared" si="270"/>
        <v>5.5115571835874668</v>
      </c>
      <c r="C17306" t="s">
        <v>21998</v>
      </c>
    </row>
    <row r="17307" spans="1:3" x14ac:dyDescent="0.2">
      <c r="A17307">
        <v>324591</v>
      </c>
      <c r="B17307">
        <f t="shared" si="270"/>
        <v>5.5113364738866251</v>
      </c>
      <c r="C17307" t="s">
        <v>425</v>
      </c>
    </row>
    <row r="17308" spans="1:3" x14ac:dyDescent="0.2">
      <c r="A17308">
        <v>324582</v>
      </c>
      <c r="B17308">
        <f t="shared" si="270"/>
        <v>5.511324431949153</v>
      </c>
      <c r="C17308" t="s">
        <v>3078</v>
      </c>
    </row>
    <row r="17309" spans="1:3" x14ac:dyDescent="0.2">
      <c r="A17309">
        <v>324466</v>
      </c>
      <c r="B17309">
        <f t="shared" si="270"/>
        <v>5.5111691948621049</v>
      </c>
      <c r="C17309" t="s">
        <v>23323</v>
      </c>
    </row>
    <row r="17310" spans="1:3" x14ac:dyDescent="0.2">
      <c r="A17310">
        <v>324458</v>
      </c>
      <c r="B17310">
        <f t="shared" si="270"/>
        <v>5.5111584868104524</v>
      </c>
      <c r="C17310" t="s">
        <v>23323</v>
      </c>
    </row>
    <row r="17311" spans="1:3" x14ac:dyDescent="0.2">
      <c r="A17311">
        <v>324331</v>
      </c>
      <c r="B17311">
        <f t="shared" si="270"/>
        <v>5.5109884611167175</v>
      </c>
      <c r="C17311" t="s">
        <v>23323</v>
      </c>
    </row>
    <row r="17312" spans="1:3" x14ac:dyDescent="0.2">
      <c r="A17312">
        <v>324306</v>
      </c>
      <c r="B17312">
        <f t="shared" si="270"/>
        <v>5.5109549836491878</v>
      </c>
      <c r="C17312" t="s">
        <v>23323</v>
      </c>
    </row>
    <row r="17313" spans="1:3" x14ac:dyDescent="0.2">
      <c r="A17313">
        <v>324204</v>
      </c>
      <c r="B17313">
        <f t="shared" si="270"/>
        <v>5.5108183688320862</v>
      </c>
      <c r="C17313" t="s">
        <v>13825</v>
      </c>
    </row>
    <row r="17314" spans="1:3" x14ac:dyDescent="0.2">
      <c r="A17314">
        <v>324203</v>
      </c>
      <c r="B17314">
        <f t="shared" si="270"/>
        <v>5.5108170292583862</v>
      </c>
      <c r="C17314" t="s">
        <v>10666</v>
      </c>
    </row>
    <row r="17315" spans="1:3" x14ac:dyDescent="0.2">
      <c r="A17315">
        <v>324194</v>
      </c>
      <c r="B17315">
        <f t="shared" si="270"/>
        <v>5.5108049729091517</v>
      </c>
      <c r="C17315" t="s">
        <v>6765</v>
      </c>
    </row>
    <row r="17316" spans="1:3" x14ac:dyDescent="0.2">
      <c r="A17316">
        <v>324185</v>
      </c>
      <c r="B17316">
        <f t="shared" si="270"/>
        <v>5.5107929162252143</v>
      </c>
      <c r="C17316" t="s">
        <v>4675</v>
      </c>
    </row>
    <row r="17317" spans="1:3" x14ac:dyDescent="0.2">
      <c r="A17317">
        <v>324101</v>
      </c>
      <c r="B17317">
        <f t="shared" si="270"/>
        <v>5.5106803710316292</v>
      </c>
      <c r="C17317" t="s">
        <v>23323</v>
      </c>
    </row>
    <row r="17318" spans="1:3" x14ac:dyDescent="0.2">
      <c r="A17318">
        <v>323852</v>
      </c>
      <c r="B17318">
        <f t="shared" si="270"/>
        <v>5.5103465834534653</v>
      </c>
      <c r="C17318" t="s">
        <v>23323</v>
      </c>
    </row>
    <row r="17319" spans="1:3" x14ac:dyDescent="0.2">
      <c r="A17319">
        <v>323813</v>
      </c>
      <c r="B17319">
        <f t="shared" si="270"/>
        <v>5.5102942802262884</v>
      </c>
      <c r="C17319" t="s">
        <v>23323</v>
      </c>
    </row>
    <row r="17320" spans="1:3" x14ac:dyDescent="0.2">
      <c r="A17320">
        <v>323781</v>
      </c>
      <c r="B17320">
        <f t="shared" si="270"/>
        <v>5.510251360052747</v>
      </c>
      <c r="C17320" t="s">
        <v>11380</v>
      </c>
    </row>
    <row r="17321" spans="1:3" x14ac:dyDescent="0.2">
      <c r="A17321">
        <v>323727</v>
      </c>
      <c r="B17321">
        <f t="shared" si="270"/>
        <v>5.5101789226401525</v>
      </c>
      <c r="C17321" t="s">
        <v>21339</v>
      </c>
    </row>
    <row r="17322" spans="1:3" x14ac:dyDescent="0.2">
      <c r="A17322">
        <v>323676</v>
      </c>
      <c r="B17322">
        <f t="shared" si="270"/>
        <v>5.5101104984325948</v>
      </c>
      <c r="C17322" t="s">
        <v>10283</v>
      </c>
    </row>
    <row r="17323" spans="1:3" x14ac:dyDescent="0.2">
      <c r="A17323">
        <v>323676</v>
      </c>
      <c r="B17323">
        <f t="shared" si="270"/>
        <v>5.5101104984325948</v>
      </c>
      <c r="C17323" t="s">
        <v>10481</v>
      </c>
    </row>
    <row r="17324" spans="1:3" x14ac:dyDescent="0.2">
      <c r="A17324">
        <v>323676</v>
      </c>
      <c r="B17324">
        <f t="shared" si="270"/>
        <v>5.5101104984325948</v>
      </c>
      <c r="C17324" t="s">
        <v>23323</v>
      </c>
    </row>
    <row r="17325" spans="1:3" x14ac:dyDescent="0.2">
      <c r="A17325">
        <v>323676</v>
      </c>
      <c r="B17325">
        <f t="shared" si="270"/>
        <v>5.5101104984325948</v>
      </c>
      <c r="C17325" t="s">
        <v>23323</v>
      </c>
    </row>
    <row r="17326" spans="1:3" x14ac:dyDescent="0.2">
      <c r="A17326">
        <v>323675</v>
      </c>
      <c r="B17326">
        <f t="shared" si="270"/>
        <v>5.5101091566736971</v>
      </c>
      <c r="C17326" t="s">
        <v>13347</v>
      </c>
    </row>
    <row r="17327" spans="1:3" x14ac:dyDescent="0.2">
      <c r="A17327">
        <v>323481</v>
      </c>
      <c r="B17327">
        <f t="shared" si="270"/>
        <v>5.5098487770063125</v>
      </c>
      <c r="C17327" t="s">
        <v>23323</v>
      </c>
    </row>
    <row r="17328" spans="1:3" x14ac:dyDescent="0.2">
      <c r="A17328">
        <v>323435</v>
      </c>
      <c r="B17328">
        <f t="shared" si="270"/>
        <v>5.5097870145944965</v>
      </c>
      <c r="C17328" t="s">
        <v>7772</v>
      </c>
    </row>
    <row r="17329" spans="1:3" x14ac:dyDescent="0.2">
      <c r="A17329">
        <v>323288</v>
      </c>
      <c r="B17329">
        <f t="shared" si="270"/>
        <v>5.5095895845048313</v>
      </c>
      <c r="C17329" t="s">
        <v>1313</v>
      </c>
    </row>
    <row r="17330" spans="1:3" x14ac:dyDescent="0.2">
      <c r="A17330">
        <v>323064</v>
      </c>
      <c r="B17330">
        <f t="shared" si="270"/>
        <v>5.5092885659643427</v>
      </c>
      <c r="C17330" t="s">
        <v>23323</v>
      </c>
    </row>
    <row r="17331" spans="1:3" x14ac:dyDescent="0.2">
      <c r="A17331">
        <v>322827</v>
      </c>
      <c r="B17331">
        <f t="shared" si="270"/>
        <v>5.5089698502775457</v>
      </c>
      <c r="C17331" t="s">
        <v>23323</v>
      </c>
    </row>
    <row r="17332" spans="1:3" x14ac:dyDescent="0.2">
      <c r="A17332">
        <v>322561</v>
      </c>
      <c r="B17332">
        <f t="shared" si="270"/>
        <v>5.5086118568263887</v>
      </c>
      <c r="C17332" t="s">
        <v>14280</v>
      </c>
    </row>
    <row r="17333" spans="1:3" x14ac:dyDescent="0.2">
      <c r="A17333">
        <v>322452</v>
      </c>
      <c r="B17333">
        <f t="shared" si="270"/>
        <v>5.5084650749817499</v>
      </c>
      <c r="C17333" t="s">
        <v>23323</v>
      </c>
    </row>
    <row r="17334" spans="1:3" x14ac:dyDescent="0.2">
      <c r="A17334">
        <v>322253</v>
      </c>
      <c r="B17334">
        <f t="shared" si="270"/>
        <v>5.5081969690894628</v>
      </c>
      <c r="C17334" t="s">
        <v>17583</v>
      </c>
    </row>
    <row r="17335" spans="1:3" x14ac:dyDescent="0.2">
      <c r="A17335">
        <v>322226</v>
      </c>
      <c r="B17335">
        <f t="shared" si="270"/>
        <v>5.5081605801581919</v>
      </c>
      <c r="C17335" t="s">
        <v>23323</v>
      </c>
    </row>
    <row r="17336" spans="1:3" x14ac:dyDescent="0.2">
      <c r="A17336">
        <v>322221</v>
      </c>
      <c r="B17336">
        <f t="shared" si="270"/>
        <v>5.5081538411326099</v>
      </c>
      <c r="C17336" t="s">
        <v>22861</v>
      </c>
    </row>
    <row r="17337" spans="1:3" x14ac:dyDescent="0.2">
      <c r="A17337">
        <v>322179</v>
      </c>
      <c r="B17337">
        <f t="shared" si="270"/>
        <v>5.508097229188893</v>
      </c>
      <c r="C17337" t="s">
        <v>12857</v>
      </c>
    </row>
    <row r="17338" spans="1:3" x14ac:dyDescent="0.2">
      <c r="A17338">
        <v>322148</v>
      </c>
      <c r="B17338">
        <f t="shared" si="270"/>
        <v>5.5080554394487473</v>
      </c>
      <c r="C17338" t="s">
        <v>9419</v>
      </c>
    </row>
    <row r="17339" spans="1:3" x14ac:dyDescent="0.2">
      <c r="A17339">
        <v>321977</v>
      </c>
      <c r="B17339">
        <f t="shared" si="270"/>
        <v>5.5078248495534625</v>
      </c>
      <c r="C17339" t="s">
        <v>19825</v>
      </c>
    </row>
    <row r="17340" spans="1:3" x14ac:dyDescent="0.2">
      <c r="A17340">
        <v>321885</v>
      </c>
      <c r="B17340">
        <f t="shared" si="270"/>
        <v>5.5077007388197741</v>
      </c>
      <c r="C17340" t="s">
        <v>23323</v>
      </c>
    </row>
    <row r="17341" spans="1:3" x14ac:dyDescent="0.2">
      <c r="A17341">
        <v>321878</v>
      </c>
      <c r="B17341">
        <f t="shared" si="270"/>
        <v>5.5076912941596321</v>
      </c>
      <c r="C17341" t="s">
        <v>19241</v>
      </c>
    </row>
    <row r="17342" spans="1:3" x14ac:dyDescent="0.2">
      <c r="A17342">
        <v>321806</v>
      </c>
      <c r="B17342">
        <f t="shared" si="270"/>
        <v>5.5075941371607708</v>
      </c>
      <c r="C17342" t="s">
        <v>23122</v>
      </c>
    </row>
    <row r="17343" spans="1:3" x14ac:dyDescent="0.2">
      <c r="A17343">
        <v>321646</v>
      </c>
      <c r="B17343">
        <f t="shared" si="270"/>
        <v>5.5073781548698255</v>
      </c>
      <c r="C17343" t="s">
        <v>20122</v>
      </c>
    </row>
    <row r="17344" spans="1:3" x14ac:dyDescent="0.2">
      <c r="A17344">
        <v>321591</v>
      </c>
      <c r="B17344">
        <f t="shared" si="270"/>
        <v>5.5073038861428625</v>
      </c>
      <c r="C17344" t="s">
        <v>17980</v>
      </c>
    </row>
    <row r="17345" spans="1:3" x14ac:dyDescent="0.2">
      <c r="A17345">
        <v>321556</v>
      </c>
      <c r="B17345">
        <f t="shared" si="270"/>
        <v>5.5072566176120858</v>
      </c>
      <c r="C17345" t="s">
        <v>23323</v>
      </c>
    </row>
    <row r="17346" spans="1:3" x14ac:dyDescent="0.2">
      <c r="A17346">
        <v>321516</v>
      </c>
      <c r="B17346">
        <f t="shared" si="270"/>
        <v>5.5072025901336747</v>
      </c>
      <c r="C17346" t="s">
        <v>20390</v>
      </c>
    </row>
    <row r="17347" spans="1:3" x14ac:dyDescent="0.2">
      <c r="A17347">
        <v>321485</v>
      </c>
      <c r="B17347">
        <f t="shared" si="270"/>
        <v>5.5071607142145096</v>
      </c>
      <c r="C17347" t="s">
        <v>23323</v>
      </c>
    </row>
    <row r="17348" spans="1:3" x14ac:dyDescent="0.2">
      <c r="A17348">
        <v>321441</v>
      </c>
      <c r="B17348">
        <f t="shared" si="270"/>
        <v>5.5071012704924218</v>
      </c>
      <c r="C17348" t="s">
        <v>18130</v>
      </c>
    </row>
    <row r="17349" spans="1:3" x14ac:dyDescent="0.2">
      <c r="A17349">
        <v>321292</v>
      </c>
      <c r="B17349">
        <f t="shared" si="270"/>
        <v>5.5068999119844166</v>
      </c>
      <c r="C17349" t="s">
        <v>12985</v>
      </c>
    </row>
    <row r="17350" spans="1:3" x14ac:dyDescent="0.2">
      <c r="A17350">
        <v>321202</v>
      </c>
      <c r="B17350">
        <f t="shared" ref="B17350:B17413" si="271">LOG10(A17350)</f>
        <v>5.5067782407979875</v>
      </c>
      <c r="C17350" t="s">
        <v>5078</v>
      </c>
    </row>
    <row r="17351" spans="1:3" x14ac:dyDescent="0.2">
      <c r="A17351">
        <v>321188</v>
      </c>
      <c r="B17351">
        <f t="shared" si="271"/>
        <v>5.5067593111049735</v>
      </c>
      <c r="C17351" t="s">
        <v>9444</v>
      </c>
    </row>
    <row r="17352" spans="1:3" x14ac:dyDescent="0.2">
      <c r="A17352">
        <v>321171</v>
      </c>
      <c r="B17352">
        <f t="shared" si="271"/>
        <v>5.5067363239398706</v>
      </c>
      <c r="C17352" t="s">
        <v>23323</v>
      </c>
    </row>
    <row r="17353" spans="1:3" x14ac:dyDescent="0.2">
      <c r="A17353">
        <v>321068</v>
      </c>
      <c r="B17353">
        <f t="shared" si="271"/>
        <v>5.5065970227388545</v>
      </c>
      <c r="C17353" t="s">
        <v>23323</v>
      </c>
    </row>
    <row r="17354" spans="1:3" x14ac:dyDescent="0.2">
      <c r="A17354">
        <v>321045</v>
      </c>
      <c r="B17354">
        <f t="shared" si="271"/>
        <v>5.5065659105418181</v>
      </c>
      <c r="C17354" t="s">
        <v>5770</v>
      </c>
    </row>
    <row r="17355" spans="1:3" x14ac:dyDescent="0.2">
      <c r="A17355">
        <v>321045</v>
      </c>
      <c r="B17355">
        <f t="shared" si="271"/>
        <v>5.5065659105418181</v>
      </c>
      <c r="C17355" t="s">
        <v>3941</v>
      </c>
    </row>
    <row r="17356" spans="1:3" x14ac:dyDescent="0.2">
      <c r="A17356">
        <v>321031</v>
      </c>
      <c r="B17356">
        <f t="shared" si="271"/>
        <v>5.5065469715914519</v>
      </c>
      <c r="C17356" t="s">
        <v>22281</v>
      </c>
    </row>
    <row r="17357" spans="1:3" x14ac:dyDescent="0.2">
      <c r="A17357">
        <v>320994</v>
      </c>
      <c r="B17357">
        <f t="shared" si="271"/>
        <v>5.5064969146751377</v>
      </c>
      <c r="C17357" t="s">
        <v>23323</v>
      </c>
    </row>
    <row r="17358" spans="1:3" x14ac:dyDescent="0.2">
      <c r="A17358">
        <v>320815</v>
      </c>
      <c r="B17358">
        <f t="shared" si="271"/>
        <v>5.5062546659242591</v>
      </c>
      <c r="C17358" t="s">
        <v>20207</v>
      </c>
    </row>
    <row r="17359" spans="1:3" x14ac:dyDescent="0.2">
      <c r="A17359">
        <v>320812</v>
      </c>
      <c r="B17359">
        <f t="shared" si="271"/>
        <v>5.5062506047377893</v>
      </c>
      <c r="C17359" t="s">
        <v>23323</v>
      </c>
    </row>
    <row r="17360" spans="1:3" x14ac:dyDescent="0.2">
      <c r="A17360">
        <v>320661</v>
      </c>
      <c r="B17360">
        <f t="shared" si="271"/>
        <v>5.506046142607727</v>
      </c>
      <c r="C17360" t="s">
        <v>23323</v>
      </c>
    </row>
    <row r="17361" spans="1:3" x14ac:dyDescent="0.2">
      <c r="A17361">
        <v>320656</v>
      </c>
      <c r="B17361">
        <f t="shared" si="271"/>
        <v>5.5060393706917798</v>
      </c>
      <c r="C17361" t="s">
        <v>7287</v>
      </c>
    </row>
    <row r="17362" spans="1:3" x14ac:dyDescent="0.2">
      <c r="A17362">
        <v>320642</v>
      </c>
      <c r="B17362">
        <f t="shared" si="271"/>
        <v>5.5060204087653508</v>
      </c>
      <c r="C17362" t="s">
        <v>23323</v>
      </c>
    </row>
    <row r="17363" spans="1:3" x14ac:dyDescent="0.2">
      <c r="A17363">
        <v>320595</v>
      </c>
      <c r="B17363">
        <f t="shared" si="271"/>
        <v>5.5059567448136892</v>
      </c>
      <c r="C17363" t="s">
        <v>23323</v>
      </c>
    </row>
    <row r="17364" spans="1:3" x14ac:dyDescent="0.2">
      <c r="A17364">
        <v>320554</v>
      </c>
      <c r="B17364">
        <f t="shared" si="271"/>
        <v>5.5059012005524259</v>
      </c>
      <c r="C17364" t="s">
        <v>23323</v>
      </c>
    </row>
    <row r="17365" spans="1:3" x14ac:dyDescent="0.2">
      <c r="A17365">
        <v>320474</v>
      </c>
      <c r="B17365">
        <f t="shared" si="271"/>
        <v>5.5057928010480897</v>
      </c>
      <c r="C17365" t="s">
        <v>23323</v>
      </c>
    </row>
    <row r="17366" spans="1:3" x14ac:dyDescent="0.2">
      <c r="A17366">
        <v>320079</v>
      </c>
      <c r="B17366">
        <f t="shared" si="271"/>
        <v>5.5052571815377727</v>
      </c>
      <c r="C17366" t="s">
        <v>8876</v>
      </c>
    </row>
    <row r="17367" spans="1:3" x14ac:dyDescent="0.2">
      <c r="A17367">
        <v>320079</v>
      </c>
      <c r="B17367">
        <f t="shared" si="271"/>
        <v>5.5052571815377727</v>
      </c>
      <c r="C17367" t="s">
        <v>2087</v>
      </c>
    </row>
    <row r="17368" spans="1:3" x14ac:dyDescent="0.2">
      <c r="A17368">
        <v>319973</v>
      </c>
      <c r="B17368">
        <f t="shared" si="271"/>
        <v>5.5051133331770066</v>
      </c>
      <c r="C17368" t="s">
        <v>5979</v>
      </c>
    </row>
    <row r="17369" spans="1:3" x14ac:dyDescent="0.2">
      <c r="A17369">
        <v>319966</v>
      </c>
      <c r="B17369">
        <f t="shared" si="271"/>
        <v>5.5051038320796417</v>
      </c>
      <c r="C17369" t="s">
        <v>277</v>
      </c>
    </row>
    <row r="17370" spans="1:3" x14ac:dyDescent="0.2">
      <c r="A17370">
        <v>319795</v>
      </c>
      <c r="B17370">
        <f t="shared" si="271"/>
        <v>5.5048716692620454</v>
      </c>
      <c r="C17370" t="s">
        <v>5633</v>
      </c>
    </row>
    <row r="17371" spans="1:3" x14ac:dyDescent="0.2">
      <c r="A17371">
        <v>319725</v>
      </c>
      <c r="B17371">
        <f t="shared" si="271"/>
        <v>5.5047765960388322</v>
      </c>
      <c r="C17371" t="s">
        <v>16050</v>
      </c>
    </row>
    <row r="17372" spans="1:3" x14ac:dyDescent="0.2">
      <c r="A17372">
        <v>319694</v>
      </c>
      <c r="B17372">
        <f t="shared" si="271"/>
        <v>5.5047344855324205</v>
      </c>
      <c r="C17372" t="s">
        <v>23323</v>
      </c>
    </row>
    <row r="17373" spans="1:3" x14ac:dyDescent="0.2">
      <c r="A17373">
        <v>319691</v>
      </c>
      <c r="B17373">
        <f t="shared" si="271"/>
        <v>5.504730410105422</v>
      </c>
      <c r="C17373" t="s">
        <v>7077</v>
      </c>
    </row>
    <row r="17374" spans="1:3" x14ac:dyDescent="0.2">
      <c r="A17374">
        <v>319681</v>
      </c>
      <c r="B17374">
        <f t="shared" si="271"/>
        <v>5.5047168250725482</v>
      </c>
      <c r="C17374" t="s">
        <v>23323</v>
      </c>
    </row>
    <row r="17375" spans="1:3" x14ac:dyDescent="0.2">
      <c r="A17375">
        <v>319663</v>
      </c>
      <c r="B17375">
        <f t="shared" si="271"/>
        <v>5.5046923709424513</v>
      </c>
      <c r="C17375" t="s">
        <v>23323</v>
      </c>
    </row>
    <row r="17376" spans="1:3" x14ac:dyDescent="0.2">
      <c r="A17376">
        <v>319663</v>
      </c>
      <c r="B17376">
        <f t="shared" si="271"/>
        <v>5.5046923709424513</v>
      </c>
      <c r="C17376" t="s">
        <v>12005</v>
      </c>
    </row>
    <row r="17377" spans="1:3" x14ac:dyDescent="0.2">
      <c r="A17377">
        <v>319662</v>
      </c>
      <c r="B17377">
        <f t="shared" si="271"/>
        <v>5.5046910123392934</v>
      </c>
      <c r="C17377" t="s">
        <v>21073</v>
      </c>
    </row>
    <row r="17378" spans="1:3" x14ac:dyDescent="0.2">
      <c r="A17378">
        <v>319579</v>
      </c>
      <c r="B17378">
        <f t="shared" si="271"/>
        <v>5.5045782334587132</v>
      </c>
      <c r="C17378" t="s">
        <v>3402</v>
      </c>
    </row>
    <row r="17379" spans="1:3" x14ac:dyDescent="0.2">
      <c r="A17379">
        <v>319472</v>
      </c>
      <c r="B17379">
        <f t="shared" si="271"/>
        <v>5.5044328005902949</v>
      </c>
      <c r="C17379" t="s">
        <v>22935</v>
      </c>
    </row>
    <row r="17380" spans="1:3" x14ac:dyDescent="0.2">
      <c r="A17380">
        <v>319429</v>
      </c>
      <c r="B17380">
        <f t="shared" si="271"/>
        <v>5.5043743418846418</v>
      </c>
      <c r="C17380" t="s">
        <v>13388</v>
      </c>
    </row>
    <row r="17381" spans="1:3" x14ac:dyDescent="0.2">
      <c r="A17381">
        <v>319327</v>
      </c>
      <c r="B17381">
        <f t="shared" si="271"/>
        <v>5.5042356409173534</v>
      </c>
      <c r="C17381" t="s">
        <v>5966</v>
      </c>
    </row>
    <row r="17382" spans="1:3" x14ac:dyDescent="0.2">
      <c r="A17382">
        <v>319283</v>
      </c>
      <c r="B17382">
        <f t="shared" si="271"/>
        <v>5.5041757954491208</v>
      </c>
      <c r="C17382" t="s">
        <v>18099</v>
      </c>
    </row>
    <row r="17383" spans="1:3" x14ac:dyDescent="0.2">
      <c r="A17383">
        <v>319283</v>
      </c>
      <c r="B17383">
        <f t="shared" si="271"/>
        <v>5.5041757954491208</v>
      </c>
      <c r="C17383" t="s">
        <v>23323</v>
      </c>
    </row>
    <row r="17384" spans="1:3" x14ac:dyDescent="0.2">
      <c r="A17384">
        <v>319108</v>
      </c>
      <c r="B17384">
        <f t="shared" si="271"/>
        <v>5.503937692041533</v>
      </c>
      <c r="C17384" t="s">
        <v>9532</v>
      </c>
    </row>
    <row r="17385" spans="1:3" x14ac:dyDescent="0.2">
      <c r="A17385">
        <v>319068</v>
      </c>
      <c r="B17385">
        <f t="shared" si="271"/>
        <v>5.5038832500716097</v>
      </c>
      <c r="C17385" t="s">
        <v>7813</v>
      </c>
    </row>
    <row r="17386" spans="1:3" x14ac:dyDescent="0.2">
      <c r="A17386">
        <v>319047</v>
      </c>
      <c r="B17386">
        <f t="shared" si="271"/>
        <v>5.5038546653051545</v>
      </c>
      <c r="C17386" t="s">
        <v>2975</v>
      </c>
    </row>
    <row r="17387" spans="1:3" x14ac:dyDescent="0.2">
      <c r="A17387">
        <v>319011</v>
      </c>
      <c r="B17387">
        <f t="shared" si="271"/>
        <v>5.5038056584707755</v>
      </c>
      <c r="C17387" t="s">
        <v>22188</v>
      </c>
    </row>
    <row r="17388" spans="1:3" x14ac:dyDescent="0.2">
      <c r="A17388">
        <v>318949</v>
      </c>
      <c r="B17388">
        <f t="shared" si="271"/>
        <v>5.5037212448462141</v>
      </c>
      <c r="C17388" t="s">
        <v>9715</v>
      </c>
    </row>
    <row r="17389" spans="1:3" x14ac:dyDescent="0.2">
      <c r="A17389">
        <v>318902</v>
      </c>
      <c r="B17389">
        <f t="shared" si="271"/>
        <v>5.5036572429376598</v>
      </c>
      <c r="C17389" t="s">
        <v>2889</v>
      </c>
    </row>
    <row r="17390" spans="1:3" x14ac:dyDescent="0.2">
      <c r="A17390">
        <v>318825</v>
      </c>
      <c r="B17390">
        <f t="shared" si="271"/>
        <v>5.5035523683588226</v>
      </c>
      <c r="C17390" t="s">
        <v>23323</v>
      </c>
    </row>
    <row r="17391" spans="1:3" x14ac:dyDescent="0.2">
      <c r="A17391">
        <v>318804</v>
      </c>
      <c r="B17391">
        <f t="shared" si="271"/>
        <v>5.5035237618050958</v>
      </c>
      <c r="C17391" t="s">
        <v>20569</v>
      </c>
    </row>
    <row r="17392" spans="1:3" x14ac:dyDescent="0.2">
      <c r="A17392">
        <v>318783</v>
      </c>
      <c r="B17392">
        <f t="shared" si="271"/>
        <v>5.5034951533669583</v>
      </c>
      <c r="C17392" t="s">
        <v>23323</v>
      </c>
    </row>
    <row r="17393" spans="1:3" x14ac:dyDescent="0.2">
      <c r="A17393">
        <v>318698</v>
      </c>
      <c r="B17393">
        <f t="shared" si="271"/>
        <v>5.5033793380526808</v>
      </c>
      <c r="C17393" t="s">
        <v>22088</v>
      </c>
    </row>
    <row r="17394" spans="1:3" x14ac:dyDescent="0.2">
      <c r="A17394">
        <v>318444</v>
      </c>
      <c r="B17394">
        <f t="shared" si="271"/>
        <v>5.5030330704883159</v>
      </c>
      <c r="C17394" t="s">
        <v>2409</v>
      </c>
    </row>
    <row r="17395" spans="1:3" x14ac:dyDescent="0.2">
      <c r="A17395">
        <v>318412</v>
      </c>
      <c r="B17395">
        <f t="shared" si="271"/>
        <v>5.502989426639683</v>
      </c>
      <c r="C17395" t="s">
        <v>23323</v>
      </c>
    </row>
    <row r="17396" spans="1:3" x14ac:dyDescent="0.2">
      <c r="A17396">
        <v>318407</v>
      </c>
      <c r="B17396">
        <f t="shared" si="271"/>
        <v>5.5029826068921261</v>
      </c>
      <c r="C17396" t="s">
        <v>23323</v>
      </c>
    </row>
    <row r="17397" spans="1:3" x14ac:dyDescent="0.2">
      <c r="A17397">
        <v>318404</v>
      </c>
      <c r="B17397">
        <f t="shared" si="271"/>
        <v>5.5029785149921882</v>
      </c>
      <c r="C17397" t="s">
        <v>23323</v>
      </c>
    </row>
    <row r="17398" spans="1:3" x14ac:dyDescent="0.2">
      <c r="A17398">
        <v>318389</v>
      </c>
      <c r="B17398">
        <f t="shared" si="271"/>
        <v>5.5029580549141732</v>
      </c>
      <c r="C17398" t="s">
        <v>23323</v>
      </c>
    </row>
    <row r="17399" spans="1:3" x14ac:dyDescent="0.2">
      <c r="A17399">
        <v>318377</v>
      </c>
      <c r="B17399">
        <f t="shared" si="271"/>
        <v>5.5029416861577278</v>
      </c>
      <c r="C17399" t="s">
        <v>9190</v>
      </c>
    </row>
    <row r="17400" spans="1:3" x14ac:dyDescent="0.2">
      <c r="A17400">
        <v>318377</v>
      </c>
      <c r="B17400">
        <f t="shared" si="271"/>
        <v>5.5029416861577278</v>
      </c>
      <c r="C17400" t="s">
        <v>23323</v>
      </c>
    </row>
    <row r="17401" spans="1:3" x14ac:dyDescent="0.2">
      <c r="A17401">
        <v>318342</v>
      </c>
      <c r="B17401">
        <f t="shared" si="271"/>
        <v>5.5028939404272501</v>
      </c>
      <c r="C17401" t="s">
        <v>23323</v>
      </c>
    </row>
    <row r="17402" spans="1:3" x14ac:dyDescent="0.2">
      <c r="A17402">
        <v>318295</v>
      </c>
      <c r="B17402">
        <f t="shared" si="271"/>
        <v>5.5028298164737679</v>
      </c>
      <c r="C17402" t="s">
        <v>9124</v>
      </c>
    </row>
    <row r="17403" spans="1:3" x14ac:dyDescent="0.2">
      <c r="A17403">
        <v>318289</v>
      </c>
      <c r="B17403">
        <f t="shared" si="271"/>
        <v>5.5028216297556236</v>
      </c>
      <c r="C17403" t="s">
        <v>6467</v>
      </c>
    </row>
    <row r="17404" spans="1:3" x14ac:dyDescent="0.2">
      <c r="A17404">
        <v>318246</v>
      </c>
      <c r="B17404">
        <f t="shared" si="271"/>
        <v>5.5027629537590164</v>
      </c>
      <c r="C17404" t="s">
        <v>22932</v>
      </c>
    </row>
    <row r="17405" spans="1:3" x14ac:dyDescent="0.2">
      <c r="A17405">
        <v>318217</v>
      </c>
      <c r="B17405">
        <f t="shared" si="271"/>
        <v>5.5027233770986799</v>
      </c>
      <c r="C17405" t="s">
        <v>23323</v>
      </c>
    </row>
    <row r="17406" spans="1:3" x14ac:dyDescent="0.2">
      <c r="A17406">
        <v>318063</v>
      </c>
      <c r="B17406">
        <f t="shared" si="271"/>
        <v>5.5025131509356102</v>
      </c>
      <c r="C17406" t="s">
        <v>9531</v>
      </c>
    </row>
    <row r="17407" spans="1:3" x14ac:dyDescent="0.2">
      <c r="A17407">
        <v>318023</v>
      </c>
      <c r="B17407">
        <f t="shared" si="271"/>
        <v>5.5024585300846587</v>
      </c>
      <c r="C17407" t="s">
        <v>15849</v>
      </c>
    </row>
    <row r="17408" spans="1:3" x14ac:dyDescent="0.2">
      <c r="A17408">
        <v>317957</v>
      </c>
      <c r="B17408">
        <f t="shared" si="271"/>
        <v>5.5023683906591785</v>
      </c>
      <c r="C17408" t="s">
        <v>20510</v>
      </c>
    </row>
    <row r="17409" spans="1:3" x14ac:dyDescent="0.2">
      <c r="A17409">
        <v>317808</v>
      </c>
      <c r="B17409">
        <f t="shared" si="271"/>
        <v>5.5021648252569051</v>
      </c>
      <c r="C17409" t="s">
        <v>72</v>
      </c>
    </row>
    <row r="17410" spans="1:3" x14ac:dyDescent="0.2">
      <c r="A17410">
        <v>317803</v>
      </c>
      <c r="B17410">
        <f t="shared" si="271"/>
        <v>5.5021579925481898</v>
      </c>
      <c r="C17410" t="s">
        <v>17541</v>
      </c>
    </row>
    <row r="17411" spans="1:3" x14ac:dyDescent="0.2">
      <c r="A17411">
        <v>317531</v>
      </c>
      <c r="B17411">
        <f t="shared" si="271"/>
        <v>5.5017861311137475</v>
      </c>
      <c r="C17411" t="s">
        <v>23323</v>
      </c>
    </row>
    <row r="17412" spans="1:3" x14ac:dyDescent="0.2">
      <c r="A17412">
        <v>317507</v>
      </c>
      <c r="B17412">
        <f t="shared" si="271"/>
        <v>5.5017533045188962</v>
      </c>
      <c r="C17412" t="s">
        <v>23323</v>
      </c>
    </row>
    <row r="17413" spans="1:3" x14ac:dyDescent="0.2">
      <c r="A17413">
        <v>317473</v>
      </c>
      <c r="B17413">
        <f t="shared" si="271"/>
        <v>5.501706795928393</v>
      </c>
      <c r="C17413" t="s">
        <v>9469</v>
      </c>
    </row>
    <row r="17414" spans="1:3" x14ac:dyDescent="0.2">
      <c r="A17414">
        <v>317317</v>
      </c>
      <c r="B17414">
        <f t="shared" ref="B17414:B17477" si="272">LOG10(A17414)</f>
        <v>5.5014933396970704</v>
      </c>
      <c r="C17414" t="s">
        <v>23323</v>
      </c>
    </row>
    <row r="17415" spans="1:3" x14ac:dyDescent="0.2">
      <c r="A17415">
        <v>317236</v>
      </c>
      <c r="B17415">
        <f t="shared" si="272"/>
        <v>5.50138246526034</v>
      </c>
      <c r="C17415" t="s">
        <v>1767</v>
      </c>
    </row>
    <row r="17416" spans="1:3" x14ac:dyDescent="0.2">
      <c r="A17416">
        <v>317171</v>
      </c>
      <c r="B17416">
        <f t="shared" si="272"/>
        <v>5.5012934714711088</v>
      </c>
      <c r="C17416" t="s">
        <v>23323</v>
      </c>
    </row>
    <row r="17417" spans="1:3" x14ac:dyDescent="0.2">
      <c r="A17417">
        <v>316715</v>
      </c>
      <c r="B17417">
        <f t="shared" si="272"/>
        <v>5.5006686325634524</v>
      </c>
      <c r="C17417" t="s">
        <v>23323</v>
      </c>
    </row>
    <row r="17418" spans="1:3" x14ac:dyDescent="0.2">
      <c r="A17418">
        <v>316588</v>
      </c>
      <c r="B17418">
        <f t="shared" si="272"/>
        <v>5.5004944492738073</v>
      </c>
      <c r="C17418" t="s">
        <v>23323</v>
      </c>
    </row>
    <row r="17419" spans="1:3" x14ac:dyDescent="0.2">
      <c r="A17419">
        <v>316502</v>
      </c>
      <c r="B17419">
        <f t="shared" si="272"/>
        <v>5.5003764587016191</v>
      </c>
      <c r="C17419" t="s">
        <v>23323</v>
      </c>
    </row>
    <row r="17420" spans="1:3" x14ac:dyDescent="0.2">
      <c r="A17420">
        <v>316457</v>
      </c>
      <c r="B17420">
        <f t="shared" si="272"/>
        <v>5.5003147066711753</v>
      </c>
      <c r="C17420" t="s">
        <v>23323</v>
      </c>
    </row>
    <row r="17421" spans="1:3" x14ac:dyDescent="0.2">
      <c r="A17421">
        <v>316408</v>
      </c>
      <c r="B17421">
        <f t="shared" si="272"/>
        <v>5.5002474555839589</v>
      </c>
      <c r="C17421" t="s">
        <v>11232</v>
      </c>
    </row>
    <row r="17422" spans="1:3" x14ac:dyDescent="0.2">
      <c r="A17422">
        <v>316226</v>
      </c>
      <c r="B17422">
        <f t="shared" si="272"/>
        <v>5.4999975746168053</v>
      </c>
      <c r="C17422" t="s">
        <v>4795</v>
      </c>
    </row>
    <row r="17423" spans="1:3" x14ac:dyDescent="0.2">
      <c r="A17423">
        <v>316027</v>
      </c>
      <c r="B17423">
        <f t="shared" si="272"/>
        <v>5.4997241884731176</v>
      </c>
      <c r="C17423" t="s">
        <v>23323</v>
      </c>
    </row>
    <row r="17424" spans="1:3" x14ac:dyDescent="0.2">
      <c r="A17424">
        <v>316027</v>
      </c>
      <c r="B17424">
        <f t="shared" si="272"/>
        <v>5.4997241884731176</v>
      </c>
      <c r="C17424" t="s">
        <v>23323</v>
      </c>
    </row>
    <row r="17425" spans="1:3" x14ac:dyDescent="0.2">
      <c r="A17425">
        <v>315924</v>
      </c>
      <c r="B17425">
        <f t="shared" si="272"/>
        <v>5.499582619484281</v>
      </c>
      <c r="C17425" t="s">
        <v>23323</v>
      </c>
    </row>
    <row r="17426" spans="1:3" x14ac:dyDescent="0.2">
      <c r="A17426">
        <v>315869</v>
      </c>
      <c r="B17426">
        <f t="shared" si="272"/>
        <v>5.4995070054886686</v>
      </c>
      <c r="C17426" t="s">
        <v>13684</v>
      </c>
    </row>
    <row r="17427" spans="1:3" x14ac:dyDescent="0.2">
      <c r="A17427">
        <v>315748</v>
      </c>
      <c r="B17427">
        <f t="shared" si="272"/>
        <v>5.4993406083430783</v>
      </c>
      <c r="C17427" t="s">
        <v>20153</v>
      </c>
    </row>
    <row r="17428" spans="1:3" x14ac:dyDescent="0.2">
      <c r="A17428">
        <v>315748</v>
      </c>
      <c r="B17428">
        <f t="shared" si="272"/>
        <v>5.4993406083430783</v>
      </c>
      <c r="C17428" t="s">
        <v>23323</v>
      </c>
    </row>
    <row r="17429" spans="1:3" x14ac:dyDescent="0.2">
      <c r="A17429">
        <v>315687</v>
      </c>
      <c r="B17429">
        <f t="shared" si="272"/>
        <v>5.4992566980008304</v>
      </c>
      <c r="C17429" t="s">
        <v>13738</v>
      </c>
    </row>
    <row r="17430" spans="1:3" x14ac:dyDescent="0.2">
      <c r="A17430">
        <v>315673</v>
      </c>
      <c r="B17430">
        <f t="shared" si="272"/>
        <v>5.4992374376018578</v>
      </c>
      <c r="C17430" t="s">
        <v>18712</v>
      </c>
    </row>
    <row r="17431" spans="1:3" x14ac:dyDescent="0.2">
      <c r="A17431">
        <v>315672</v>
      </c>
      <c r="B17431">
        <f t="shared" si="272"/>
        <v>5.4992360618263882</v>
      </c>
      <c r="C17431" t="s">
        <v>10294</v>
      </c>
    </row>
    <row r="17432" spans="1:3" x14ac:dyDescent="0.2">
      <c r="A17432">
        <v>315561</v>
      </c>
      <c r="B17432">
        <f t="shared" si="272"/>
        <v>5.4990833236520906</v>
      </c>
      <c r="C17432" t="s">
        <v>23323</v>
      </c>
    </row>
    <row r="17433" spans="1:3" x14ac:dyDescent="0.2">
      <c r="A17433">
        <v>315513</v>
      </c>
      <c r="B17433">
        <f t="shared" si="272"/>
        <v>5.4990172580712828</v>
      </c>
      <c r="C17433" t="s">
        <v>19299</v>
      </c>
    </row>
    <row r="17434" spans="1:3" x14ac:dyDescent="0.2">
      <c r="A17434">
        <v>315467</v>
      </c>
      <c r="B17434">
        <f t="shared" si="272"/>
        <v>5.4989539357910111</v>
      </c>
      <c r="C17434" t="s">
        <v>6094</v>
      </c>
    </row>
    <row r="17435" spans="1:3" x14ac:dyDescent="0.2">
      <c r="A17435">
        <v>315374</v>
      </c>
      <c r="B17435">
        <f t="shared" si="272"/>
        <v>5.49882588645018</v>
      </c>
      <c r="C17435" t="s">
        <v>22971</v>
      </c>
    </row>
    <row r="17436" spans="1:3" x14ac:dyDescent="0.2">
      <c r="A17436">
        <v>315358</v>
      </c>
      <c r="B17436">
        <f t="shared" si="272"/>
        <v>5.4988038526490977</v>
      </c>
      <c r="C17436" t="s">
        <v>23323</v>
      </c>
    </row>
    <row r="17437" spans="1:3" x14ac:dyDescent="0.2">
      <c r="A17437">
        <v>315347</v>
      </c>
      <c r="B17437">
        <f t="shared" si="272"/>
        <v>5.4987887037623713</v>
      </c>
      <c r="C17437" t="s">
        <v>23323</v>
      </c>
    </row>
    <row r="17438" spans="1:3" x14ac:dyDescent="0.2">
      <c r="A17438">
        <v>315266</v>
      </c>
      <c r="B17438">
        <f t="shared" si="272"/>
        <v>5.4986771365944644</v>
      </c>
      <c r="C17438" t="s">
        <v>21405</v>
      </c>
    </row>
    <row r="17439" spans="1:3" x14ac:dyDescent="0.2">
      <c r="A17439">
        <v>315085</v>
      </c>
      <c r="B17439">
        <f t="shared" si="272"/>
        <v>5.498427728555499</v>
      </c>
      <c r="C17439" t="s">
        <v>23323</v>
      </c>
    </row>
    <row r="17440" spans="1:3" x14ac:dyDescent="0.2">
      <c r="A17440">
        <v>315017</v>
      </c>
      <c r="B17440">
        <f t="shared" si="272"/>
        <v>5.4983339912720623</v>
      </c>
      <c r="C17440" t="s">
        <v>1074</v>
      </c>
    </row>
    <row r="17441" spans="1:3" x14ac:dyDescent="0.2">
      <c r="A17441">
        <v>315002</v>
      </c>
      <c r="B17441">
        <f t="shared" si="272"/>
        <v>5.4983133112061289</v>
      </c>
      <c r="C17441" t="s">
        <v>11487</v>
      </c>
    </row>
    <row r="17442" spans="1:3" x14ac:dyDescent="0.2">
      <c r="A17442">
        <v>314979</v>
      </c>
      <c r="B17442">
        <f t="shared" si="272"/>
        <v>5.4982815998589984</v>
      </c>
      <c r="C17442" t="s">
        <v>23323</v>
      </c>
    </row>
    <row r="17443" spans="1:3" x14ac:dyDescent="0.2">
      <c r="A17443">
        <v>314977</v>
      </c>
      <c r="B17443">
        <f t="shared" si="272"/>
        <v>5.4982788422411213</v>
      </c>
      <c r="C17443" t="s">
        <v>19243</v>
      </c>
    </row>
    <row r="17444" spans="1:3" x14ac:dyDescent="0.2">
      <c r="A17444">
        <v>314887</v>
      </c>
      <c r="B17444">
        <f t="shared" si="272"/>
        <v>5.4981547313103887</v>
      </c>
      <c r="C17444" t="s">
        <v>4981</v>
      </c>
    </row>
    <row r="17445" spans="1:3" x14ac:dyDescent="0.2">
      <c r="A17445">
        <v>314856</v>
      </c>
      <c r="B17445">
        <f t="shared" si="272"/>
        <v>5.4981119737761253</v>
      </c>
      <c r="C17445" t="s">
        <v>23323</v>
      </c>
    </row>
    <row r="17446" spans="1:3" x14ac:dyDescent="0.2">
      <c r="A17446">
        <v>314841</v>
      </c>
      <c r="B17446">
        <f t="shared" si="272"/>
        <v>5.4980912831352944</v>
      </c>
      <c r="C17446" t="s">
        <v>5100</v>
      </c>
    </row>
    <row r="17447" spans="1:3" x14ac:dyDescent="0.2">
      <c r="A17447">
        <v>314799</v>
      </c>
      <c r="B17447">
        <f t="shared" si="272"/>
        <v>5.4980333440962657</v>
      </c>
      <c r="C17447" t="s">
        <v>23323</v>
      </c>
    </row>
    <row r="17448" spans="1:3" x14ac:dyDescent="0.2">
      <c r="A17448">
        <v>314751</v>
      </c>
      <c r="B17448">
        <f t="shared" si="272"/>
        <v>5.4979671185854349</v>
      </c>
      <c r="C17448" t="s">
        <v>776</v>
      </c>
    </row>
    <row r="17449" spans="1:3" x14ac:dyDescent="0.2">
      <c r="A17449">
        <v>314568</v>
      </c>
      <c r="B17449">
        <f t="shared" si="272"/>
        <v>5.4977145411408372</v>
      </c>
      <c r="C17449" t="s">
        <v>16103</v>
      </c>
    </row>
    <row r="17450" spans="1:3" x14ac:dyDescent="0.2">
      <c r="A17450">
        <v>314492</v>
      </c>
      <c r="B17450">
        <f t="shared" si="272"/>
        <v>5.4976096024043564</v>
      </c>
      <c r="C17450" t="s">
        <v>23323</v>
      </c>
    </row>
    <row r="17451" spans="1:3" x14ac:dyDescent="0.2">
      <c r="A17451">
        <v>314469</v>
      </c>
      <c r="B17451">
        <f t="shared" si="272"/>
        <v>5.4975778396302317</v>
      </c>
      <c r="C17451" t="s">
        <v>8435</v>
      </c>
    </row>
    <row r="17452" spans="1:3" x14ac:dyDescent="0.2">
      <c r="A17452">
        <v>314412</v>
      </c>
      <c r="B17452">
        <f t="shared" si="272"/>
        <v>5.4974991131763034</v>
      </c>
      <c r="C17452" t="s">
        <v>23323</v>
      </c>
    </row>
    <row r="17453" spans="1:3" x14ac:dyDescent="0.2">
      <c r="A17453">
        <v>314346</v>
      </c>
      <c r="B17453">
        <f t="shared" si="272"/>
        <v>5.4974079383971013</v>
      </c>
      <c r="C17453" t="s">
        <v>5108</v>
      </c>
    </row>
    <row r="17454" spans="1:3" x14ac:dyDescent="0.2">
      <c r="A17454">
        <v>314334</v>
      </c>
      <c r="B17454">
        <f t="shared" si="272"/>
        <v>5.4973913591078487</v>
      </c>
      <c r="C17454" t="s">
        <v>23323</v>
      </c>
    </row>
    <row r="17455" spans="1:3" x14ac:dyDescent="0.2">
      <c r="A17455">
        <v>314319</v>
      </c>
      <c r="B17455">
        <f t="shared" si="272"/>
        <v>5.4973706341062032</v>
      </c>
      <c r="C17455" t="s">
        <v>10537</v>
      </c>
    </row>
    <row r="17456" spans="1:3" x14ac:dyDescent="0.2">
      <c r="A17456">
        <v>314296</v>
      </c>
      <c r="B17456">
        <f t="shared" si="272"/>
        <v>5.4973388538493264</v>
      </c>
      <c r="C17456" t="s">
        <v>17167</v>
      </c>
    </row>
    <row r="17457" spans="1:3" x14ac:dyDescent="0.2">
      <c r="A17457">
        <v>314069</v>
      </c>
      <c r="B17457">
        <f t="shared" si="272"/>
        <v>5.4970250717268963</v>
      </c>
      <c r="C17457" t="s">
        <v>16710</v>
      </c>
    </row>
    <row r="17458" spans="1:3" x14ac:dyDescent="0.2">
      <c r="A17458">
        <v>313951</v>
      </c>
      <c r="B17458">
        <f t="shared" si="272"/>
        <v>5.4968618707158843</v>
      </c>
      <c r="C17458" t="s">
        <v>23323</v>
      </c>
    </row>
    <row r="17459" spans="1:3" x14ac:dyDescent="0.2">
      <c r="A17459">
        <v>313832</v>
      </c>
      <c r="B17459">
        <f t="shared" si="272"/>
        <v>5.4966972245118129</v>
      </c>
      <c r="C17459" t="s">
        <v>16988</v>
      </c>
    </row>
    <row r="17460" spans="1:3" x14ac:dyDescent="0.2">
      <c r="A17460">
        <v>313636</v>
      </c>
      <c r="B17460">
        <f t="shared" si="272"/>
        <v>5.496425906384923</v>
      </c>
      <c r="C17460" t="s">
        <v>19869</v>
      </c>
    </row>
    <row r="17461" spans="1:3" x14ac:dyDescent="0.2">
      <c r="A17461">
        <v>313461</v>
      </c>
      <c r="B17461">
        <f t="shared" si="272"/>
        <v>5.4961835147411868</v>
      </c>
      <c r="C17461" t="s">
        <v>23323</v>
      </c>
    </row>
    <row r="17462" spans="1:3" x14ac:dyDescent="0.2">
      <c r="A17462">
        <v>313335</v>
      </c>
      <c r="B17462">
        <f t="shared" si="272"/>
        <v>5.4960089089509241</v>
      </c>
      <c r="C17462" t="s">
        <v>1427</v>
      </c>
    </row>
    <row r="17463" spans="1:3" x14ac:dyDescent="0.2">
      <c r="A17463">
        <v>313289</v>
      </c>
      <c r="B17463">
        <f t="shared" si="272"/>
        <v>5.4959451464834679</v>
      </c>
      <c r="C17463" t="s">
        <v>23323</v>
      </c>
    </row>
    <row r="17464" spans="1:3" x14ac:dyDescent="0.2">
      <c r="A17464">
        <v>313254</v>
      </c>
      <c r="B17464">
        <f t="shared" si="272"/>
        <v>5.4958966252905652</v>
      </c>
      <c r="C17464" t="s">
        <v>13342</v>
      </c>
    </row>
    <row r="17465" spans="1:3" x14ac:dyDescent="0.2">
      <c r="A17465">
        <v>313209</v>
      </c>
      <c r="B17465">
        <f t="shared" si="272"/>
        <v>5.4958342329330945</v>
      </c>
      <c r="C17465" t="s">
        <v>4128</v>
      </c>
    </row>
    <row r="17466" spans="1:3" x14ac:dyDescent="0.2">
      <c r="A17466">
        <v>313189</v>
      </c>
      <c r="B17466">
        <f t="shared" si="272"/>
        <v>5.4958065001190013</v>
      </c>
      <c r="C17466" t="s">
        <v>3008</v>
      </c>
    </row>
    <row r="17467" spans="1:3" x14ac:dyDescent="0.2">
      <c r="A17467">
        <v>313156</v>
      </c>
      <c r="B17467">
        <f t="shared" si="272"/>
        <v>5.4957607371036792</v>
      </c>
      <c r="C17467" t="s">
        <v>11004</v>
      </c>
    </row>
    <row r="17468" spans="1:3" x14ac:dyDescent="0.2">
      <c r="A17468">
        <v>313132</v>
      </c>
      <c r="B17468">
        <f t="shared" si="272"/>
        <v>5.4957274518816384</v>
      </c>
      <c r="C17468" t="s">
        <v>4350</v>
      </c>
    </row>
    <row r="17469" spans="1:3" x14ac:dyDescent="0.2">
      <c r="A17469">
        <v>313131</v>
      </c>
      <c r="B17469">
        <f t="shared" si="272"/>
        <v>5.4957260649420236</v>
      </c>
      <c r="C17469" t="s">
        <v>14004</v>
      </c>
    </row>
    <row r="17470" spans="1:3" x14ac:dyDescent="0.2">
      <c r="A17470">
        <v>312863</v>
      </c>
      <c r="B17470">
        <f t="shared" si="272"/>
        <v>5.4953542053770406</v>
      </c>
      <c r="C17470" t="s">
        <v>11807</v>
      </c>
    </row>
    <row r="17471" spans="1:3" x14ac:dyDescent="0.2">
      <c r="A17471">
        <v>312856</v>
      </c>
      <c r="B17471">
        <f t="shared" si="272"/>
        <v>5.4953444883591027</v>
      </c>
      <c r="C17471" t="s">
        <v>23323</v>
      </c>
    </row>
    <row r="17472" spans="1:3" x14ac:dyDescent="0.2">
      <c r="A17472">
        <v>312834</v>
      </c>
      <c r="B17472">
        <f t="shared" si="272"/>
        <v>5.4953139477444033</v>
      </c>
      <c r="C17472" t="s">
        <v>23323</v>
      </c>
    </row>
    <row r="17473" spans="1:3" x14ac:dyDescent="0.2">
      <c r="A17473">
        <v>312506</v>
      </c>
      <c r="B17473">
        <f t="shared" si="272"/>
        <v>5.4948583600540983</v>
      </c>
      <c r="C17473" t="s">
        <v>7033</v>
      </c>
    </row>
    <row r="17474" spans="1:3" x14ac:dyDescent="0.2">
      <c r="A17474">
        <v>312462</v>
      </c>
      <c r="B17474">
        <f t="shared" si="272"/>
        <v>5.4947972082599739</v>
      </c>
      <c r="C17474" t="s">
        <v>12920</v>
      </c>
    </row>
    <row r="17475" spans="1:3" x14ac:dyDescent="0.2">
      <c r="A17475">
        <v>312186</v>
      </c>
      <c r="B17475">
        <f t="shared" si="272"/>
        <v>5.4944134232008501</v>
      </c>
      <c r="C17475" t="s">
        <v>2355</v>
      </c>
    </row>
    <row r="17476" spans="1:3" x14ac:dyDescent="0.2">
      <c r="A17476">
        <v>312174</v>
      </c>
      <c r="B17476">
        <f t="shared" si="272"/>
        <v>5.4943967291980842</v>
      </c>
      <c r="C17476" t="s">
        <v>17154</v>
      </c>
    </row>
    <row r="17477" spans="1:3" x14ac:dyDescent="0.2">
      <c r="A17477">
        <v>312155</v>
      </c>
      <c r="B17477">
        <f t="shared" si="272"/>
        <v>5.4943702957145879</v>
      </c>
      <c r="C17477" t="s">
        <v>14537</v>
      </c>
    </row>
    <row r="17478" spans="1:3" x14ac:dyDescent="0.2">
      <c r="A17478">
        <v>312098</v>
      </c>
      <c r="B17478">
        <f t="shared" ref="B17478:B17541" si="273">LOG10(A17478)</f>
        <v>5.4942909856094309</v>
      </c>
      <c r="C17478" t="s">
        <v>15971</v>
      </c>
    </row>
    <row r="17479" spans="1:3" x14ac:dyDescent="0.2">
      <c r="A17479">
        <v>312096</v>
      </c>
      <c r="B17479">
        <f t="shared" si="273"/>
        <v>5.4942882025356949</v>
      </c>
      <c r="C17479" t="s">
        <v>4980</v>
      </c>
    </row>
    <row r="17480" spans="1:3" x14ac:dyDescent="0.2">
      <c r="A17480">
        <v>312045</v>
      </c>
      <c r="B17480">
        <f t="shared" si="273"/>
        <v>5.4942172281288659</v>
      </c>
      <c r="C17480" t="s">
        <v>23323</v>
      </c>
    </row>
    <row r="17481" spans="1:3" x14ac:dyDescent="0.2">
      <c r="A17481">
        <v>311859</v>
      </c>
      <c r="B17481">
        <f t="shared" si="273"/>
        <v>5.493958281957573</v>
      </c>
      <c r="C17481" t="s">
        <v>23323</v>
      </c>
    </row>
    <row r="17482" spans="1:3" x14ac:dyDescent="0.2">
      <c r="A17482">
        <v>311858</v>
      </c>
      <c r="B17482">
        <f t="shared" si="273"/>
        <v>5.4939568893564994</v>
      </c>
      <c r="C17482" t="s">
        <v>23323</v>
      </c>
    </row>
    <row r="17483" spans="1:3" x14ac:dyDescent="0.2">
      <c r="A17483">
        <v>311843</v>
      </c>
      <c r="B17483">
        <f t="shared" si="273"/>
        <v>5.4939359998045196</v>
      </c>
      <c r="C17483" t="s">
        <v>246</v>
      </c>
    </row>
    <row r="17484" spans="1:3" x14ac:dyDescent="0.2">
      <c r="A17484">
        <v>311721</v>
      </c>
      <c r="B17484">
        <f t="shared" si="273"/>
        <v>5.4937660607847292</v>
      </c>
      <c r="C17484" t="s">
        <v>591</v>
      </c>
    </row>
    <row r="17485" spans="1:3" x14ac:dyDescent="0.2">
      <c r="A17485">
        <v>311702</v>
      </c>
      <c r="B17485">
        <f t="shared" si="273"/>
        <v>5.493739588886327</v>
      </c>
      <c r="C17485" t="s">
        <v>19659</v>
      </c>
    </row>
    <row r="17486" spans="1:3" x14ac:dyDescent="0.2">
      <c r="A17486">
        <v>311623</v>
      </c>
      <c r="B17486">
        <f t="shared" si="273"/>
        <v>5.4936295042137919</v>
      </c>
      <c r="C17486" t="s">
        <v>3071</v>
      </c>
    </row>
    <row r="17487" spans="1:3" x14ac:dyDescent="0.2">
      <c r="A17487">
        <v>311616</v>
      </c>
      <c r="B17487">
        <f t="shared" si="273"/>
        <v>5.4936197485297811</v>
      </c>
      <c r="C17487" t="s">
        <v>23323</v>
      </c>
    </row>
    <row r="17488" spans="1:3" x14ac:dyDescent="0.2">
      <c r="A17488">
        <v>311544</v>
      </c>
      <c r="B17488">
        <f t="shared" si="273"/>
        <v>5.4935193916299925</v>
      </c>
      <c r="C17488" t="s">
        <v>23323</v>
      </c>
    </row>
    <row r="17489" spans="1:3" x14ac:dyDescent="0.2">
      <c r="A17489">
        <v>311501</v>
      </c>
      <c r="B17489">
        <f t="shared" si="273"/>
        <v>5.4934594451967449</v>
      </c>
      <c r="C17489" t="s">
        <v>18343</v>
      </c>
    </row>
    <row r="17490" spans="1:3" x14ac:dyDescent="0.2">
      <c r="A17490">
        <v>311475</v>
      </c>
      <c r="B17490">
        <f t="shared" si="273"/>
        <v>5.4934231945015783</v>
      </c>
      <c r="C17490" t="s">
        <v>23323</v>
      </c>
    </row>
    <row r="17491" spans="1:3" x14ac:dyDescent="0.2">
      <c r="A17491">
        <v>311394</v>
      </c>
      <c r="B17491">
        <f t="shared" si="273"/>
        <v>5.4933102402423923</v>
      </c>
      <c r="C17491" t="s">
        <v>23323</v>
      </c>
    </row>
    <row r="17492" spans="1:3" x14ac:dyDescent="0.2">
      <c r="A17492">
        <v>311254</v>
      </c>
      <c r="B17492">
        <f t="shared" si="273"/>
        <v>5.4931149413624762</v>
      </c>
      <c r="C17492" t="s">
        <v>9723</v>
      </c>
    </row>
    <row r="17493" spans="1:3" x14ac:dyDescent="0.2">
      <c r="A17493">
        <v>310724</v>
      </c>
      <c r="B17493">
        <f t="shared" si="273"/>
        <v>5.4923747990065737</v>
      </c>
      <c r="C17493" t="s">
        <v>19573</v>
      </c>
    </row>
    <row r="17494" spans="1:3" x14ac:dyDescent="0.2">
      <c r="A17494">
        <v>310685</v>
      </c>
      <c r="B17494">
        <f t="shared" si="273"/>
        <v>5.4923202858443361</v>
      </c>
      <c r="C17494" t="s">
        <v>324</v>
      </c>
    </row>
    <row r="17495" spans="1:3" x14ac:dyDescent="0.2">
      <c r="A17495">
        <v>310657</v>
      </c>
      <c r="B17495">
        <f t="shared" si="273"/>
        <v>5.4922811439691639</v>
      </c>
      <c r="C17495" t="s">
        <v>23323</v>
      </c>
    </row>
    <row r="17496" spans="1:3" x14ac:dyDescent="0.2">
      <c r="A17496">
        <v>310573</v>
      </c>
      <c r="B17496">
        <f t="shared" si="273"/>
        <v>5.4921636971726402</v>
      </c>
      <c r="C17496" t="s">
        <v>23323</v>
      </c>
    </row>
    <row r="17497" spans="1:3" x14ac:dyDescent="0.2">
      <c r="A17497">
        <v>310402</v>
      </c>
      <c r="B17497">
        <f t="shared" si="273"/>
        <v>5.4919245108663235</v>
      </c>
      <c r="C17497" t="s">
        <v>23323</v>
      </c>
    </row>
    <row r="17498" spans="1:3" x14ac:dyDescent="0.2">
      <c r="A17498">
        <v>310222</v>
      </c>
      <c r="B17498">
        <f t="shared" si="273"/>
        <v>5.4916725934124884</v>
      </c>
      <c r="C17498" t="s">
        <v>22554</v>
      </c>
    </row>
    <row r="17499" spans="1:3" x14ac:dyDescent="0.2">
      <c r="A17499">
        <v>310222</v>
      </c>
      <c r="B17499">
        <f t="shared" si="273"/>
        <v>5.4916725934124884</v>
      </c>
      <c r="C17499" t="s">
        <v>6215</v>
      </c>
    </row>
    <row r="17500" spans="1:3" x14ac:dyDescent="0.2">
      <c r="A17500">
        <v>310107</v>
      </c>
      <c r="B17500">
        <f t="shared" si="273"/>
        <v>5.4915115696138557</v>
      </c>
      <c r="C17500" t="s">
        <v>20074</v>
      </c>
    </row>
    <row r="17501" spans="1:3" x14ac:dyDescent="0.2">
      <c r="A17501">
        <v>310063</v>
      </c>
      <c r="B17501">
        <f t="shared" si="273"/>
        <v>5.4914499447134704</v>
      </c>
      <c r="C17501" t="s">
        <v>23323</v>
      </c>
    </row>
    <row r="17502" spans="1:3" x14ac:dyDescent="0.2">
      <c r="A17502">
        <v>310015</v>
      </c>
      <c r="B17502">
        <f t="shared" si="273"/>
        <v>5.4913827075750046</v>
      </c>
      <c r="C17502" t="s">
        <v>23323</v>
      </c>
    </row>
    <row r="17503" spans="1:3" x14ac:dyDescent="0.2">
      <c r="A17503">
        <v>309812</v>
      </c>
      <c r="B17503">
        <f t="shared" si="273"/>
        <v>5.4910982353497593</v>
      </c>
      <c r="C17503" t="s">
        <v>23323</v>
      </c>
    </row>
    <row r="17504" spans="1:3" x14ac:dyDescent="0.2">
      <c r="A17504">
        <v>309584</v>
      </c>
      <c r="B17504">
        <f t="shared" si="273"/>
        <v>5.4907785072716111</v>
      </c>
      <c r="C17504" t="s">
        <v>23323</v>
      </c>
    </row>
    <row r="17505" spans="1:3" x14ac:dyDescent="0.2">
      <c r="A17505">
        <v>309394</v>
      </c>
      <c r="B17505">
        <f t="shared" si="273"/>
        <v>5.4905118872813912</v>
      </c>
      <c r="C17505" t="s">
        <v>23323</v>
      </c>
    </row>
    <row r="17506" spans="1:3" x14ac:dyDescent="0.2">
      <c r="A17506">
        <v>309273</v>
      </c>
      <c r="B17506">
        <f t="shared" si="273"/>
        <v>5.49034200709389</v>
      </c>
      <c r="C17506" t="s">
        <v>21076</v>
      </c>
    </row>
    <row r="17507" spans="1:3" x14ac:dyDescent="0.2">
      <c r="A17507">
        <v>309178</v>
      </c>
      <c r="B17507">
        <f t="shared" si="273"/>
        <v>5.4902085835046153</v>
      </c>
      <c r="C17507" t="s">
        <v>23266</v>
      </c>
    </row>
    <row r="17508" spans="1:3" x14ac:dyDescent="0.2">
      <c r="A17508">
        <v>308926</v>
      </c>
      <c r="B17508">
        <f t="shared" si="273"/>
        <v>5.4898544611708218</v>
      </c>
      <c r="C17508" t="s">
        <v>23323</v>
      </c>
    </row>
    <row r="17509" spans="1:3" x14ac:dyDescent="0.2">
      <c r="A17509">
        <v>308917</v>
      </c>
      <c r="B17509">
        <f t="shared" si="273"/>
        <v>5.4898418086026535</v>
      </c>
      <c r="C17509" t="s">
        <v>23323</v>
      </c>
    </row>
    <row r="17510" spans="1:3" x14ac:dyDescent="0.2">
      <c r="A17510">
        <v>308902</v>
      </c>
      <c r="B17510">
        <f t="shared" si="273"/>
        <v>5.4898207201698606</v>
      </c>
      <c r="C17510" t="s">
        <v>8456</v>
      </c>
    </row>
    <row r="17511" spans="1:3" x14ac:dyDescent="0.2">
      <c r="A17511">
        <v>308898</v>
      </c>
      <c r="B17511">
        <f t="shared" si="273"/>
        <v>5.4898150964148344</v>
      </c>
      <c r="C17511" t="s">
        <v>4730</v>
      </c>
    </row>
    <row r="17512" spans="1:3" x14ac:dyDescent="0.2">
      <c r="A17512">
        <v>308841</v>
      </c>
      <c r="B17512">
        <f t="shared" si="273"/>
        <v>5.4897349499920294</v>
      </c>
      <c r="C17512" t="s">
        <v>23323</v>
      </c>
    </row>
    <row r="17513" spans="1:3" x14ac:dyDescent="0.2">
      <c r="A17513">
        <v>308762</v>
      </c>
      <c r="B17513">
        <f t="shared" si="273"/>
        <v>5.4896238454013533</v>
      </c>
      <c r="C17513" t="s">
        <v>23323</v>
      </c>
    </row>
    <row r="17514" spans="1:3" x14ac:dyDescent="0.2">
      <c r="A17514">
        <v>308762</v>
      </c>
      <c r="B17514">
        <f t="shared" si="273"/>
        <v>5.4896238454013533</v>
      </c>
      <c r="C17514" t="s">
        <v>10764</v>
      </c>
    </row>
    <row r="17515" spans="1:3" x14ac:dyDescent="0.2">
      <c r="A17515">
        <v>308538</v>
      </c>
      <c r="B17515">
        <f t="shared" si="273"/>
        <v>5.4893086600191534</v>
      </c>
      <c r="C17515" t="s">
        <v>23323</v>
      </c>
    </row>
    <row r="17516" spans="1:3" x14ac:dyDescent="0.2">
      <c r="A17516">
        <v>308486</v>
      </c>
      <c r="B17516">
        <f t="shared" si="273"/>
        <v>5.4892354592583645</v>
      </c>
      <c r="C17516" t="s">
        <v>23323</v>
      </c>
    </row>
    <row r="17517" spans="1:3" x14ac:dyDescent="0.2">
      <c r="A17517">
        <v>308364</v>
      </c>
      <c r="B17517">
        <f t="shared" si="273"/>
        <v>5.4890636705658684</v>
      </c>
      <c r="C17517" t="s">
        <v>15246</v>
      </c>
    </row>
    <row r="17518" spans="1:3" x14ac:dyDescent="0.2">
      <c r="A17518">
        <v>308278</v>
      </c>
      <c r="B17518">
        <f t="shared" si="273"/>
        <v>5.4889425327721861</v>
      </c>
      <c r="C17518" t="s">
        <v>9682</v>
      </c>
    </row>
    <row r="17519" spans="1:3" x14ac:dyDescent="0.2">
      <c r="A17519">
        <v>308277</v>
      </c>
      <c r="B17519">
        <f t="shared" si="273"/>
        <v>5.4889411239944392</v>
      </c>
      <c r="C17519" t="s">
        <v>23323</v>
      </c>
    </row>
    <row r="17520" spans="1:3" x14ac:dyDescent="0.2">
      <c r="A17520">
        <v>308199</v>
      </c>
      <c r="B17520">
        <f t="shared" si="273"/>
        <v>5.4888312252481164</v>
      </c>
      <c r="C17520" t="s">
        <v>18078</v>
      </c>
    </row>
    <row r="17521" spans="1:3" x14ac:dyDescent="0.2">
      <c r="A17521">
        <v>308097</v>
      </c>
      <c r="B17521">
        <f t="shared" si="273"/>
        <v>5.4886874695282719</v>
      </c>
      <c r="C17521" t="s">
        <v>23323</v>
      </c>
    </row>
    <row r="17522" spans="1:3" x14ac:dyDescent="0.2">
      <c r="A17522">
        <v>308051</v>
      </c>
      <c r="B17522">
        <f t="shared" si="273"/>
        <v>5.488622622945293</v>
      </c>
      <c r="C17522" t="s">
        <v>17106</v>
      </c>
    </row>
    <row r="17523" spans="1:3" x14ac:dyDescent="0.2">
      <c r="A17523">
        <v>308038</v>
      </c>
      <c r="B17523">
        <f t="shared" si="273"/>
        <v>5.4886042949820748</v>
      </c>
      <c r="C17523" t="s">
        <v>23323</v>
      </c>
    </row>
    <row r="17524" spans="1:3" x14ac:dyDescent="0.2">
      <c r="A17524">
        <v>307978</v>
      </c>
      <c r="B17524">
        <f t="shared" si="273"/>
        <v>5.4885196943580761</v>
      </c>
      <c r="C17524" t="s">
        <v>14133</v>
      </c>
    </row>
    <row r="17525" spans="1:3" x14ac:dyDescent="0.2">
      <c r="A17525">
        <v>307912</v>
      </c>
      <c r="B17525">
        <f t="shared" si="273"/>
        <v>5.4884266146330747</v>
      </c>
      <c r="C17525" t="s">
        <v>2506</v>
      </c>
    </row>
    <row r="17526" spans="1:3" x14ac:dyDescent="0.2">
      <c r="A17526">
        <v>307898</v>
      </c>
      <c r="B17526">
        <f t="shared" si="273"/>
        <v>5.4884068678840849</v>
      </c>
      <c r="C17526" t="s">
        <v>7031</v>
      </c>
    </row>
    <row r="17527" spans="1:3" x14ac:dyDescent="0.2">
      <c r="A17527">
        <v>307796</v>
      </c>
      <c r="B17527">
        <f t="shared" si="273"/>
        <v>5.4882629716058711</v>
      </c>
      <c r="C17527" t="s">
        <v>23323</v>
      </c>
    </row>
    <row r="17528" spans="1:3" x14ac:dyDescent="0.2">
      <c r="A17528">
        <v>307768</v>
      </c>
      <c r="B17528">
        <f t="shared" si="273"/>
        <v>5.488223462324946</v>
      </c>
      <c r="C17528" t="s">
        <v>1833</v>
      </c>
    </row>
    <row r="17529" spans="1:3" x14ac:dyDescent="0.2">
      <c r="A17529">
        <v>307753</v>
      </c>
      <c r="B17529">
        <f t="shared" si="273"/>
        <v>5.4882022951601224</v>
      </c>
      <c r="C17529" t="s">
        <v>18677</v>
      </c>
    </row>
    <row r="17530" spans="1:3" x14ac:dyDescent="0.2">
      <c r="A17530">
        <v>307313</v>
      </c>
      <c r="B17530">
        <f t="shared" si="273"/>
        <v>5.4875809322344056</v>
      </c>
      <c r="C17530" t="s">
        <v>15965</v>
      </c>
    </row>
    <row r="17531" spans="1:3" x14ac:dyDescent="0.2">
      <c r="A17531">
        <v>307308</v>
      </c>
      <c r="B17531">
        <f t="shared" si="273"/>
        <v>5.487573866180985</v>
      </c>
      <c r="C17531" t="s">
        <v>10780</v>
      </c>
    </row>
    <row r="17532" spans="1:3" x14ac:dyDescent="0.2">
      <c r="A17532">
        <v>307239</v>
      </c>
      <c r="B17532">
        <f t="shared" si="273"/>
        <v>5.4874763429016351</v>
      </c>
      <c r="C17532" t="s">
        <v>10125</v>
      </c>
    </row>
    <row r="17533" spans="1:3" x14ac:dyDescent="0.2">
      <c r="A17533">
        <v>307149</v>
      </c>
      <c r="B17533">
        <f t="shared" si="273"/>
        <v>5.487349105704129</v>
      </c>
      <c r="C17533" t="s">
        <v>14692</v>
      </c>
    </row>
    <row r="17534" spans="1:3" x14ac:dyDescent="0.2">
      <c r="A17534">
        <v>307084</v>
      </c>
      <c r="B17534">
        <f t="shared" si="273"/>
        <v>5.4872571889838317</v>
      </c>
      <c r="C17534" t="s">
        <v>5799</v>
      </c>
    </row>
    <row r="17535" spans="1:3" x14ac:dyDescent="0.2">
      <c r="A17535">
        <v>306923</v>
      </c>
      <c r="B17535">
        <f t="shared" si="273"/>
        <v>5.487029434534163</v>
      </c>
      <c r="C17535" t="s">
        <v>7834</v>
      </c>
    </row>
    <row r="17536" spans="1:3" x14ac:dyDescent="0.2">
      <c r="A17536">
        <v>306903</v>
      </c>
      <c r="B17536">
        <f t="shared" si="273"/>
        <v>5.4870011337139273</v>
      </c>
      <c r="C17536" t="s">
        <v>23323</v>
      </c>
    </row>
    <row r="17537" spans="1:3" x14ac:dyDescent="0.2">
      <c r="A17537">
        <v>306872</v>
      </c>
      <c r="B17537">
        <f t="shared" si="273"/>
        <v>5.4869572637975876</v>
      </c>
      <c r="C17537" t="s">
        <v>3916</v>
      </c>
    </row>
    <row r="17538" spans="1:3" x14ac:dyDescent="0.2">
      <c r="A17538">
        <v>306839</v>
      </c>
      <c r="B17538">
        <f t="shared" si="273"/>
        <v>5.4869105586939915</v>
      </c>
      <c r="C17538" t="s">
        <v>21088</v>
      </c>
    </row>
    <row r="17539" spans="1:3" x14ac:dyDescent="0.2">
      <c r="A17539">
        <v>306804</v>
      </c>
      <c r="B17539">
        <f t="shared" si="273"/>
        <v>5.4868610174888186</v>
      </c>
      <c r="C17539" t="s">
        <v>20995</v>
      </c>
    </row>
    <row r="17540" spans="1:3" x14ac:dyDescent="0.2">
      <c r="A17540">
        <v>306733</v>
      </c>
      <c r="B17540">
        <f t="shared" si="273"/>
        <v>5.4867605022522383</v>
      </c>
      <c r="C17540" t="s">
        <v>7499</v>
      </c>
    </row>
    <row r="17541" spans="1:3" x14ac:dyDescent="0.2">
      <c r="A17541">
        <v>306667</v>
      </c>
      <c r="B17541">
        <f t="shared" si="273"/>
        <v>5.4866670446848556</v>
      </c>
      <c r="C17541" t="s">
        <v>15979</v>
      </c>
    </row>
    <row r="17542" spans="1:3" x14ac:dyDescent="0.2">
      <c r="A17542">
        <v>306632</v>
      </c>
      <c r="B17542">
        <f t="shared" ref="B17542:B17605" si="274">LOG10(A17542)</f>
        <v>5.4866174756919728</v>
      </c>
      <c r="C17542" t="s">
        <v>7805</v>
      </c>
    </row>
    <row r="17543" spans="1:3" x14ac:dyDescent="0.2">
      <c r="A17543">
        <v>306621</v>
      </c>
      <c r="B17543">
        <f t="shared" si="274"/>
        <v>5.4866018956970883</v>
      </c>
      <c r="C17543" t="s">
        <v>14293</v>
      </c>
    </row>
    <row r="17544" spans="1:3" x14ac:dyDescent="0.2">
      <c r="A17544">
        <v>306615</v>
      </c>
      <c r="B17544">
        <f t="shared" si="274"/>
        <v>5.4865933972824763</v>
      </c>
      <c r="C17544" t="s">
        <v>23323</v>
      </c>
    </row>
    <row r="17545" spans="1:3" x14ac:dyDescent="0.2">
      <c r="A17545">
        <v>306564</v>
      </c>
      <c r="B17545">
        <f t="shared" si="274"/>
        <v>5.4865211540431345</v>
      </c>
      <c r="C17545" t="s">
        <v>4656</v>
      </c>
    </row>
    <row r="17546" spans="1:3" x14ac:dyDescent="0.2">
      <c r="A17546">
        <v>306473</v>
      </c>
      <c r="B17546">
        <f t="shared" si="274"/>
        <v>5.486392219580309</v>
      </c>
      <c r="C17546" t="s">
        <v>23153</v>
      </c>
    </row>
    <row r="17547" spans="1:3" x14ac:dyDescent="0.2">
      <c r="A17547">
        <v>306429</v>
      </c>
      <c r="B17547">
        <f t="shared" si="274"/>
        <v>5.4863298639109317</v>
      </c>
      <c r="C17547" t="s">
        <v>23323</v>
      </c>
    </row>
    <row r="17548" spans="1:3" x14ac:dyDescent="0.2">
      <c r="A17548">
        <v>306309</v>
      </c>
      <c r="B17548">
        <f t="shared" si="274"/>
        <v>5.4861597574755718</v>
      </c>
      <c r="C17548" t="s">
        <v>9235</v>
      </c>
    </row>
    <row r="17549" spans="1:3" x14ac:dyDescent="0.2">
      <c r="A17549">
        <v>306012</v>
      </c>
      <c r="B17549">
        <f t="shared" si="274"/>
        <v>5.4857384573037979</v>
      </c>
      <c r="C17549" t="s">
        <v>23323</v>
      </c>
    </row>
    <row r="17550" spans="1:3" x14ac:dyDescent="0.2">
      <c r="A17550">
        <v>305894</v>
      </c>
      <c r="B17550">
        <f t="shared" si="274"/>
        <v>5.4855709585392818</v>
      </c>
      <c r="C17550" t="s">
        <v>17640</v>
      </c>
    </row>
    <row r="17551" spans="1:3" x14ac:dyDescent="0.2">
      <c r="A17551">
        <v>305758</v>
      </c>
      <c r="B17551">
        <f t="shared" si="274"/>
        <v>5.4853778289475787</v>
      </c>
      <c r="C17551" t="s">
        <v>3082</v>
      </c>
    </row>
    <row r="17552" spans="1:3" x14ac:dyDescent="0.2">
      <c r="A17552">
        <v>305758</v>
      </c>
      <c r="B17552">
        <f t="shared" si="274"/>
        <v>5.4853778289475787</v>
      </c>
      <c r="C17552" t="s">
        <v>20631</v>
      </c>
    </row>
    <row r="17553" spans="1:3" x14ac:dyDescent="0.2">
      <c r="A17553">
        <v>305726</v>
      </c>
      <c r="B17553">
        <f t="shared" si="274"/>
        <v>5.4853323742065436</v>
      </c>
      <c r="C17553" t="s">
        <v>23323</v>
      </c>
    </row>
    <row r="17554" spans="1:3" x14ac:dyDescent="0.2">
      <c r="A17554">
        <v>305642</v>
      </c>
      <c r="B17554">
        <f t="shared" si="274"/>
        <v>5.4852130328713429</v>
      </c>
      <c r="C17554" t="s">
        <v>11192</v>
      </c>
    </row>
    <row r="17555" spans="1:3" x14ac:dyDescent="0.2">
      <c r="A17555">
        <v>305632</v>
      </c>
      <c r="B17555">
        <f t="shared" si="274"/>
        <v>5.485198823384863</v>
      </c>
      <c r="C17555" t="s">
        <v>10634</v>
      </c>
    </row>
    <row r="17556" spans="1:3" x14ac:dyDescent="0.2">
      <c r="A17556">
        <v>305478</v>
      </c>
      <c r="B17556">
        <f t="shared" si="274"/>
        <v>5.4849799385633773</v>
      </c>
      <c r="C17556" t="s">
        <v>18836</v>
      </c>
    </row>
    <row r="17557" spans="1:3" x14ac:dyDescent="0.2">
      <c r="A17557">
        <v>305439</v>
      </c>
      <c r="B17557">
        <f t="shared" si="274"/>
        <v>5.4849244891821449</v>
      </c>
      <c r="C17557" t="s">
        <v>18704</v>
      </c>
    </row>
    <row r="17558" spans="1:3" x14ac:dyDescent="0.2">
      <c r="A17558">
        <v>305346</v>
      </c>
      <c r="B17558">
        <f t="shared" si="274"/>
        <v>5.4847922351578022</v>
      </c>
      <c r="C17558" t="s">
        <v>22698</v>
      </c>
    </row>
    <row r="17559" spans="1:3" x14ac:dyDescent="0.2">
      <c r="A17559">
        <v>305319</v>
      </c>
      <c r="B17559">
        <f t="shared" si="274"/>
        <v>5.4847538312832755</v>
      </c>
      <c r="C17559" t="s">
        <v>22060</v>
      </c>
    </row>
    <row r="17560" spans="1:3" x14ac:dyDescent="0.2">
      <c r="A17560">
        <v>305308</v>
      </c>
      <c r="B17560">
        <f t="shared" si="274"/>
        <v>5.4847381842866589</v>
      </c>
      <c r="C17560" t="s">
        <v>11299</v>
      </c>
    </row>
    <row r="17561" spans="1:3" x14ac:dyDescent="0.2">
      <c r="A17561">
        <v>305017</v>
      </c>
      <c r="B17561">
        <f t="shared" si="274"/>
        <v>5.4843240452498812</v>
      </c>
      <c r="C17561" t="s">
        <v>23323</v>
      </c>
    </row>
    <row r="17562" spans="1:3" x14ac:dyDescent="0.2">
      <c r="A17562">
        <v>304987</v>
      </c>
      <c r="B17562">
        <f t="shared" si="274"/>
        <v>5.4842813280399367</v>
      </c>
      <c r="C17562" t="s">
        <v>23323</v>
      </c>
    </row>
    <row r="17563" spans="1:3" x14ac:dyDescent="0.2">
      <c r="A17563">
        <v>304928</v>
      </c>
      <c r="B17563">
        <f t="shared" si="274"/>
        <v>5.4841973052678705</v>
      </c>
      <c r="C17563" t="s">
        <v>19971</v>
      </c>
    </row>
    <row r="17564" spans="1:3" x14ac:dyDescent="0.2">
      <c r="A17564">
        <v>304733</v>
      </c>
      <c r="B17564">
        <f t="shared" si="274"/>
        <v>5.4839194871792634</v>
      </c>
      <c r="C17564" t="s">
        <v>1998</v>
      </c>
    </row>
    <row r="17565" spans="1:3" x14ac:dyDescent="0.2">
      <c r="A17565">
        <v>304692</v>
      </c>
      <c r="B17565">
        <f t="shared" si="274"/>
        <v>5.4838610515266897</v>
      </c>
      <c r="C17565" t="s">
        <v>23323</v>
      </c>
    </row>
    <row r="17566" spans="1:3" x14ac:dyDescent="0.2">
      <c r="A17566">
        <v>304672</v>
      </c>
      <c r="B17566">
        <f t="shared" si="274"/>
        <v>5.4838325434768507</v>
      </c>
      <c r="C17566" t="s">
        <v>23323</v>
      </c>
    </row>
    <row r="17567" spans="1:3" x14ac:dyDescent="0.2">
      <c r="A17567">
        <v>304641</v>
      </c>
      <c r="B17567">
        <f t="shared" si="274"/>
        <v>5.4837883523010484</v>
      </c>
      <c r="C17567" t="s">
        <v>23323</v>
      </c>
    </row>
    <row r="17568" spans="1:3" x14ac:dyDescent="0.2">
      <c r="A17568">
        <v>304402</v>
      </c>
      <c r="B17568">
        <f t="shared" si="274"/>
        <v>5.4834475015351662</v>
      </c>
      <c r="C17568" t="s">
        <v>23323</v>
      </c>
    </row>
    <row r="17569" spans="1:3" x14ac:dyDescent="0.2">
      <c r="A17569">
        <v>304254</v>
      </c>
      <c r="B17569">
        <f t="shared" si="274"/>
        <v>5.4832362965701664</v>
      </c>
      <c r="C17569" t="s">
        <v>19864</v>
      </c>
    </row>
    <row r="17570" spans="1:3" x14ac:dyDescent="0.2">
      <c r="A17570">
        <v>304249</v>
      </c>
      <c r="B17570">
        <f t="shared" si="274"/>
        <v>5.4832291594733578</v>
      </c>
      <c r="C17570" t="s">
        <v>17136</v>
      </c>
    </row>
    <row r="17571" spans="1:3" x14ac:dyDescent="0.2">
      <c r="A17571">
        <v>304052</v>
      </c>
      <c r="B17571">
        <f t="shared" si="274"/>
        <v>5.4829478644699758</v>
      </c>
      <c r="C17571" t="s">
        <v>22565</v>
      </c>
    </row>
    <row r="17572" spans="1:3" x14ac:dyDescent="0.2">
      <c r="A17572">
        <v>304035</v>
      </c>
      <c r="B17572">
        <f t="shared" si="274"/>
        <v>5.4829235817400566</v>
      </c>
      <c r="C17572" t="s">
        <v>23323</v>
      </c>
    </row>
    <row r="17573" spans="1:3" x14ac:dyDescent="0.2">
      <c r="A17573">
        <v>303925</v>
      </c>
      <c r="B17573">
        <f t="shared" si="274"/>
        <v>5.482766425369471</v>
      </c>
      <c r="C17573" t="s">
        <v>23323</v>
      </c>
    </row>
    <row r="17574" spans="1:3" x14ac:dyDescent="0.2">
      <c r="A17574">
        <v>303917</v>
      </c>
      <c r="B17574">
        <f t="shared" si="274"/>
        <v>5.4827549935965578</v>
      </c>
      <c r="C17574" t="s">
        <v>23323</v>
      </c>
    </row>
    <row r="17575" spans="1:3" x14ac:dyDescent="0.2">
      <c r="A17575">
        <v>303858</v>
      </c>
      <c r="B17575">
        <f t="shared" si="274"/>
        <v>5.4826706749769611</v>
      </c>
      <c r="C17575" t="s">
        <v>17688</v>
      </c>
    </row>
    <row r="17576" spans="1:3" x14ac:dyDescent="0.2">
      <c r="A17576">
        <v>303812</v>
      </c>
      <c r="B17576">
        <f t="shared" si="274"/>
        <v>5.4826049236770595</v>
      </c>
      <c r="C17576" t="s">
        <v>23323</v>
      </c>
    </row>
    <row r="17577" spans="1:3" x14ac:dyDescent="0.2">
      <c r="A17577">
        <v>303572</v>
      </c>
      <c r="B17577">
        <f t="shared" si="274"/>
        <v>5.4822617118667996</v>
      </c>
      <c r="C17577" t="s">
        <v>23323</v>
      </c>
    </row>
    <row r="17578" spans="1:3" x14ac:dyDescent="0.2">
      <c r="A17578">
        <v>303467</v>
      </c>
      <c r="B17578">
        <f t="shared" si="274"/>
        <v>5.4821114713680688</v>
      </c>
      <c r="C17578" t="s">
        <v>23323</v>
      </c>
    </row>
    <row r="17579" spans="1:3" x14ac:dyDescent="0.2">
      <c r="A17579">
        <v>303311</v>
      </c>
      <c r="B17579">
        <f t="shared" si="274"/>
        <v>5.4818881608964638</v>
      </c>
      <c r="C17579" t="s">
        <v>18053</v>
      </c>
    </row>
    <row r="17580" spans="1:3" x14ac:dyDescent="0.2">
      <c r="A17580">
        <v>303238</v>
      </c>
      <c r="B17580">
        <f t="shared" si="274"/>
        <v>5.4817836235966508</v>
      </c>
      <c r="C17580" t="s">
        <v>11161</v>
      </c>
    </row>
    <row r="17581" spans="1:3" x14ac:dyDescent="0.2">
      <c r="A17581">
        <v>303127</v>
      </c>
      <c r="B17581">
        <f t="shared" si="274"/>
        <v>5.4816246213850137</v>
      </c>
      <c r="C17581" t="s">
        <v>21572</v>
      </c>
    </row>
    <row r="17582" spans="1:3" x14ac:dyDescent="0.2">
      <c r="A17582">
        <v>303119</v>
      </c>
      <c r="B17582">
        <f t="shared" si="274"/>
        <v>5.4816131595168764</v>
      </c>
      <c r="C17582" t="s">
        <v>14067</v>
      </c>
    </row>
    <row r="17583" spans="1:3" x14ac:dyDescent="0.2">
      <c r="A17583">
        <v>303113</v>
      </c>
      <c r="B17583">
        <f t="shared" si="274"/>
        <v>5.4816045629172532</v>
      </c>
      <c r="C17583" t="s">
        <v>9192</v>
      </c>
    </row>
    <row r="17584" spans="1:3" x14ac:dyDescent="0.2">
      <c r="A17584">
        <v>303061</v>
      </c>
      <c r="B17584">
        <f t="shared" si="274"/>
        <v>5.4815300519249819</v>
      </c>
      <c r="C17584" t="s">
        <v>2416</v>
      </c>
    </row>
    <row r="17585" spans="1:3" x14ac:dyDescent="0.2">
      <c r="A17585">
        <v>302956</v>
      </c>
      <c r="B17585">
        <f t="shared" si="274"/>
        <v>5.4813795580574629</v>
      </c>
      <c r="C17585" t="s">
        <v>23323</v>
      </c>
    </row>
    <row r="17586" spans="1:3" x14ac:dyDescent="0.2">
      <c r="A17586">
        <v>302872</v>
      </c>
      <c r="B17586">
        <f t="shared" si="274"/>
        <v>5.4812591254042555</v>
      </c>
      <c r="C17586" t="s">
        <v>9336</v>
      </c>
    </row>
    <row r="17587" spans="1:3" x14ac:dyDescent="0.2">
      <c r="A17587">
        <v>302795</v>
      </c>
      <c r="B17587">
        <f t="shared" si="274"/>
        <v>5.4811486994596796</v>
      </c>
      <c r="C17587" t="s">
        <v>11855</v>
      </c>
    </row>
    <row r="17588" spans="1:3" x14ac:dyDescent="0.2">
      <c r="A17588">
        <v>302772</v>
      </c>
      <c r="B17588">
        <f t="shared" si="274"/>
        <v>5.481115709639929</v>
      </c>
      <c r="C17588" t="s">
        <v>10947</v>
      </c>
    </row>
    <row r="17589" spans="1:3" x14ac:dyDescent="0.2">
      <c r="A17589">
        <v>302694</v>
      </c>
      <c r="B17589">
        <f t="shared" si="274"/>
        <v>5.4810038124573426</v>
      </c>
      <c r="C17589" t="s">
        <v>6227</v>
      </c>
    </row>
    <row r="17590" spans="1:3" x14ac:dyDescent="0.2">
      <c r="A17590">
        <v>302574</v>
      </c>
      <c r="B17590">
        <f t="shared" si="274"/>
        <v>5.480831606629474</v>
      </c>
      <c r="C17590" t="s">
        <v>3734</v>
      </c>
    </row>
    <row r="17591" spans="1:3" x14ac:dyDescent="0.2">
      <c r="A17591">
        <v>302534</v>
      </c>
      <c r="B17591">
        <f t="shared" si="274"/>
        <v>5.4807741895095505</v>
      </c>
      <c r="C17591" t="s">
        <v>23323</v>
      </c>
    </row>
    <row r="17592" spans="1:3" x14ac:dyDescent="0.2">
      <c r="A17592">
        <v>302491</v>
      </c>
      <c r="B17592">
        <f t="shared" si="274"/>
        <v>5.4807124576381288</v>
      </c>
      <c r="C17592" t="s">
        <v>16065</v>
      </c>
    </row>
    <row r="17593" spans="1:3" x14ac:dyDescent="0.2">
      <c r="A17593">
        <v>302453</v>
      </c>
      <c r="B17593">
        <f t="shared" si="274"/>
        <v>5.4806578965867461</v>
      </c>
      <c r="C17593" t="s">
        <v>15950</v>
      </c>
    </row>
    <row r="17594" spans="1:3" x14ac:dyDescent="0.2">
      <c r="A17594">
        <v>302445</v>
      </c>
      <c r="B17594">
        <f t="shared" si="274"/>
        <v>5.4806464091761233</v>
      </c>
      <c r="C17594" t="s">
        <v>16753</v>
      </c>
    </row>
    <row r="17595" spans="1:3" x14ac:dyDescent="0.2">
      <c r="A17595">
        <v>302415</v>
      </c>
      <c r="B17595">
        <f t="shared" si="274"/>
        <v>5.4806033286799165</v>
      </c>
      <c r="C17595" t="s">
        <v>17097</v>
      </c>
    </row>
    <row r="17596" spans="1:3" x14ac:dyDescent="0.2">
      <c r="A17596">
        <v>302382</v>
      </c>
      <c r="B17596">
        <f t="shared" si="274"/>
        <v>5.4805559351977493</v>
      </c>
      <c r="C17596" t="s">
        <v>5074</v>
      </c>
    </row>
    <row r="17597" spans="1:3" x14ac:dyDescent="0.2">
      <c r="A17597">
        <v>302338</v>
      </c>
      <c r="B17597">
        <f t="shared" si="274"/>
        <v>5.4804927358418905</v>
      </c>
      <c r="C17597" t="s">
        <v>2554</v>
      </c>
    </row>
    <row r="17598" spans="1:3" x14ac:dyDescent="0.2">
      <c r="A17598">
        <v>302224</v>
      </c>
      <c r="B17598">
        <f t="shared" si="274"/>
        <v>5.480328949260783</v>
      </c>
      <c r="C17598" t="s">
        <v>4491</v>
      </c>
    </row>
    <row r="17599" spans="1:3" x14ac:dyDescent="0.2">
      <c r="A17599">
        <v>301968</v>
      </c>
      <c r="B17599">
        <f t="shared" si="274"/>
        <v>5.4799609225605934</v>
      </c>
      <c r="C17599" t="s">
        <v>23323</v>
      </c>
    </row>
    <row r="17600" spans="1:3" x14ac:dyDescent="0.2">
      <c r="A17600">
        <v>301667</v>
      </c>
      <c r="B17600">
        <f t="shared" si="274"/>
        <v>5.479527804368681</v>
      </c>
      <c r="C17600" t="s">
        <v>72</v>
      </c>
    </row>
    <row r="17601" spans="1:3" x14ac:dyDescent="0.2">
      <c r="A17601">
        <v>301537</v>
      </c>
      <c r="B17601">
        <f t="shared" si="274"/>
        <v>5.4793406097097543</v>
      </c>
      <c r="C17601" t="s">
        <v>23323</v>
      </c>
    </row>
    <row r="17602" spans="1:3" x14ac:dyDescent="0.2">
      <c r="A17602">
        <v>301402</v>
      </c>
      <c r="B17602">
        <f t="shared" si="274"/>
        <v>5.4791461298169741</v>
      </c>
      <c r="C17602" t="s">
        <v>23323</v>
      </c>
    </row>
    <row r="17603" spans="1:3" x14ac:dyDescent="0.2">
      <c r="A17603">
        <v>301385</v>
      </c>
      <c r="B17603">
        <f t="shared" si="274"/>
        <v>5.4791216335813404</v>
      </c>
      <c r="C17603" t="s">
        <v>1271</v>
      </c>
    </row>
    <row r="17604" spans="1:3" x14ac:dyDescent="0.2">
      <c r="A17604">
        <v>301327</v>
      </c>
      <c r="B17604">
        <f t="shared" si="274"/>
        <v>5.4790380477890279</v>
      </c>
      <c r="C17604" t="s">
        <v>7786</v>
      </c>
    </row>
    <row r="17605" spans="1:3" x14ac:dyDescent="0.2">
      <c r="A17605">
        <v>301217</v>
      </c>
      <c r="B17605">
        <f t="shared" si="274"/>
        <v>5.4788794788097004</v>
      </c>
      <c r="C17605" t="s">
        <v>14394</v>
      </c>
    </row>
    <row r="17606" spans="1:3" x14ac:dyDescent="0.2">
      <c r="A17606">
        <v>301204</v>
      </c>
      <c r="B17606">
        <f t="shared" ref="B17606:B17669" si="275">LOG10(A17606)</f>
        <v>5.4788607350133667</v>
      </c>
      <c r="C17606" t="s">
        <v>5827</v>
      </c>
    </row>
    <row r="17607" spans="1:3" x14ac:dyDescent="0.2">
      <c r="A17607">
        <v>301155</v>
      </c>
      <c r="B17607">
        <f t="shared" si="275"/>
        <v>5.4787900780474699</v>
      </c>
      <c r="C17607" t="s">
        <v>23323</v>
      </c>
    </row>
    <row r="17608" spans="1:3" x14ac:dyDescent="0.2">
      <c r="A17608">
        <v>301113</v>
      </c>
      <c r="B17608">
        <f t="shared" si="275"/>
        <v>5.4787295057830647</v>
      </c>
      <c r="C17608" t="s">
        <v>10276</v>
      </c>
    </row>
    <row r="17609" spans="1:3" x14ac:dyDescent="0.2">
      <c r="A17609">
        <v>301006</v>
      </c>
      <c r="B17609">
        <f t="shared" si="275"/>
        <v>5.478575152540424</v>
      </c>
      <c r="C17609" t="s">
        <v>3159</v>
      </c>
    </row>
    <row r="17610" spans="1:3" x14ac:dyDescent="0.2">
      <c r="A17610">
        <v>300983</v>
      </c>
      <c r="B17610">
        <f t="shared" si="275"/>
        <v>5.4785419666413837</v>
      </c>
      <c r="C17610" t="s">
        <v>23323</v>
      </c>
    </row>
    <row r="17611" spans="1:3" x14ac:dyDescent="0.2">
      <c r="A17611">
        <v>300853</v>
      </c>
      <c r="B17611">
        <f t="shared" si="275"/>
        <v>5.478354346480657</v>
      </c>
      <c r="C17611" t="s">
        <v>23323</v>
      </c>
    </row>
    <row r="17612" spans="1:3" x14ac:dyDescent="0.2">
      <c r="A17612">
        <v>300815</v>
      </c>
      <c r="B17612">
        <f t="shared" si="275"/>
        <v>5.4782994883518077</v>
      </c>
      <c r="C17612" t="s">
        <v>20764</v>
      </c>
    </row>
    <row r="17613" spans="1:3" x14ac:dyDescent="0.2">
      <c r="A17613">
        <v>300787</v>
      </c>
      <c r="B17613">
        <f t="shared" si="275"/>
        <v>5.4782590621381244</v>
      </c>
      <c r="C17613" t="s">
        <v>23323</v>
      </c>
    </row>
    <row r="17614" spans="1:3" x14ac:dyDescent="0.2">
      <c r="A17614">
        <v>300748</v>
      </c>
      <c r="B17614">
        <f t="shared" si="275"/>
        <v>5.4782027479259243</v>
      </c>
      <c r="C17614" t="s">
        <v>19319</v>
      </c>
    </row>
    <row r="17615" spans="1:3" x14ac:dyDescent="0.2">
      <c r="A17615">
        <v>300708</v>
      </c>
      <c r="B17615">
        <f t="shared" si="275"/>
        <v>5.4781449821731449</v>
      </c>
      <c r="C17615" t="s">
        <v>20396</v>
      </c>
    </row>
    <row r="17616" spans="1:3" x14ac:dyDescent="0.2">
      <c r="A17616">
        <v>300624</v>
      </c>
      <c r="B17616">
        <f t="shared" si="275"/>
        <v>5.4780236490768948</v>
      </c>
      <c r="C17616" t="s">
        <v>404</v>
      </c>
    </row>
    <row r="17617" spans="1:3" x14ac:dyDescent="0.2">
      <c r="A17617">
        <v>300542</v>
      </c>
      <c r="B17617">
        <f t="shared" si="275"/>
        <v>5.4779051721579179</v>
      </c>
      <c r="C17617" t="s">
        <v>18545</v>
      </c>
    </row>
    <row r="17618" spans="1:3" x14ac:dyDescent="0.2">
      <c r="A17618">
        <v>300522</v>
      </c>
      <c r="B17618">
        <f t="shared" si="275"/>
        <v>5.4778762704448178</v>
      </c>
      <c r="C17618" t="s">
        <v>3963</v>
      </c>
    </row>
    <row r="17619" spans="1:3" x14ac:dyDescent="0.2">
      <c r="A17619">
        <v>300464</v>
      </c>
      <c r="B17619">
        <f t="shared" si="275"/>
        <v>5.4777924445985304</v>
      </c>
      <c r="C17619" t="s">
        <v>23323</v>
      </c>
    </row>
    <row r="17620" spans="1:3" x14ac:dyDescent="0.2">
      <c r="A17620">
        <v>300399</v>
      </c>
      <c r="B17620">
        <f t="shared" si="275"/>
        <v>5.4776984826090791</v>
      </c>
      <c r="C17620" t="s">
        <v>22984</v>
      </c>
    </row>
    <row r="17621" spans="1:3" x14ac:dyDescent="0.2">
      <c r="A17621">
        <v>300351</v>
      </c>
      <c r="B17621">
        <f t="shared" si="275"/>
        <v>5.4776290822422853</v>
      </c>
      <c r="C17621" t="s">
        <v>22829</v>
      </c>
    </row>
    <row r="17622" spans="1:3" x14ac:dyDescent="0.2">
      <c r="A17622">
        <v>300315</v>
      </c>
      <c r="B17622">
        <f t="shared" si="275"/>
        <v>5.4775770246882791</v>
      </c>
      <c r="C17622" t="s">
        <v>23323</v>
      </c>
    </row>
    <row r="17623" spans="1:3" x14ac:dyDescent="0.2">
      <c r="A17623">
        <v>300301</v>
      </c>
      <c r="B17623">
        <f t="shared" si="275"/>
        <v>5.4775567783986441</v>
      </c>
      <c r="C17623" t="s">
        <v>7539</v>
      </c>
    </row>
    <row r="17624" spans="1:3" x14ac:dyDescent="0.2">
      <c r="A17624">
        <v>300194</v>
      </c>
      <c r="B17624">
        <f t="shared" si="275"/>
        <v>5.477402007717604</v>
      </c>
      <c r="C17624" t="s">
        <v>6819</v>
      </c>
    </row>
    <row r="17625" spans="1:3" x14ac:dyDescent="0.2">
      <c r="A17625">
        <v>300144</v>
      </c>
      <c r="B17625">
        <f t="shared" si="275"/>
        <v>5.4773296660562556</v>
      </c>
      <c r="C17625" t="s">
        <v>23323</v>
      </c>
    </row>
    <row r="17626" spans="1:3" x14ac:dyDescent="0.2">
      <c r="A17626">
        <v>300125</v>
      </c>
      <c r="B17626">
        <f t="shared" si="275"/>
        <v>5.4773021730650839</v>
      </c>
      <c r="C17626" t="s">
        <v>5809</v>
      </c>
    </row>
    <row r="17627" spans="1:3" x14ac:dyDescent="0.2">
      <c r="A17627">
        <v>300036</v>
      </c>
      <c r="B17627">
        <f t="shared" si="275"/>
        <v>5.4771733669308205</v>
      </c>
      <c r="C17627" t="s">
        <v>17054</v>
      </c>
    </row>
    <row r="17628" spans="1:3" x14ac:dyDescent="0.2">
      <c r="A17628">
        <v>299973</v>
      </c>
      <c r="B17628">
        <f t="shared" si="275"/>
        <v>5.4770821664572926</v>
      </c>
      <c r="C17628" t="s">
        <v>5690</v>
      </c>
    </row>
    <row r="17629" spans="1:3" x14ac:dyDescent="0.2">
      <c r="A17629">
        <v>299893</v>
      </c>
      <c r="B17629">
        <f t="shared" si="275"/>
        <v>5.4769663287243384</v>
      </c>
      <c r="C17629" t="s">
        <v>9834</v>
      </c>
    </row>
    <row r="17630" spans="1:3" x14ac:dyDescent="0.2">
      <c r="A17630">
        <v>299892</v>
      </c>
      <c r="B17630">
        <f t="shared" si="275"/>
        <v>5.4769648805571389</v>
      </c>
      <c r="C17630" t="s">
        <v>7437</v>
      </c>
    </row>
    <row r="17631" spans="1:3" x14ac:dyDescent="0.2">
      <c r="A17631">
        <v>299882</v>
      </c>
      <c r="B17631">
        <f t="shared" si="275"/>
        <v>5.476950398619544</v>
      </c>
      <c r="C17631" t="s">
        <v>21461</v>
      </c>
    </row>
    <row r="17632" spans="1:3" x14ac:dyDescent="0.2">
      <c r="A17632">
        <v>299878</v>
      </c>
      <c r="B17632">
        <f t="shared" si="275"/>
        <v>5.4769446057092877</v>
      </c>
      <c r="C17632" t="s">
        <v>16670</v>
      </c>
    </row>
    <row r="17633" spans="1:3" x14ac:dyDescent="0.2">
      <c r="A17633">
        <v>299784</v>
      </c>
      <c r="B17633">
        <f t="shared" si="275"/>
        <v>5.4768084500695</v>
      </c>
      <c r="C17633" t="s">
        <v>23323</v>
      </c>
    </row>
    <row r="17634" spans="1:3" x14ac:dyDescent="0.2">
      <c r="A17634">
        <v>299772</v>
      </c>
      <c r="B17634">
        <f t="shared" si="275"/>
        <v>5.4767910654255854</v>
      </c>
      <c r="C17634" t="s">
        <v>16255</v>
      </c>
    </row>
    <row r="17635" spans="1:3" x14ac:dyDescent="0.2">
      <c r="A17635">
        <v>299727</v>
      </c>
      <c r="B17635">
        <f t="shared" si="275"/>
        <v>5.4767258668123349</v>
      </c>
      <c r="C17635" t="s">
        <v>13754</v>
      </c>
    </row>
    <row r="17636" spans="1:3" x14ac:dyDescent="0.2">
      <c r="A17636">
        <v>299482</v>
      </c>
      <c r="B17636">
        <f t="shared" si="275"/>
        <v>5.4763707247700903</v>
      </c>
      <c r="C17636" t="s">
        <v>23323</v>
      </c>
    </row>
    <row r="17637" spans="1:3" x14ac:dyDescent="0.2">
      <c r="A17637">
        <v>299382</v>
      </c>
      <c r="B17637">
        <f t="shared" si="275"/>
        <v>5.4762256853334446</v>
      </c>
      <c r="C17637" t="s">
        <v>21443</v>
      </c>
    </row>
    <row r="17638" spans="1:3" x14ac:dyDescent="0.2">
      <c r="A17638">
        <v>299375</v>
      </c>
      <c r="B17638">
        <f t="shared" si="275"/>
        <v>5.4762155307586386</v>
      </c>
      <c r="C17638" t="s">
        <v>23323</v>
      </c>
    </row>
    <row r="17639" spans="1:3" x14ac:dyDescent="0.2">
      <c r="A17639">
        <v>299354</v>
      </c>
      <c r="B17639">
        <f t="shared" si="275"/>
        <v>5.4761850656095516</v>
      </c>
      <c r="C17639" t="s">
        <v>72</v>
      </c>
    </row>
    <row r="17640" spans="1:3" x14ac:dyDescent="0.2">
      <c r="A17640">
        <v>299245</v>
      </c>
      <c r="B17640">
        <f t="shared" si="275"/>
        <v>5.4760269026355051</v>
      </c>
      <c r="C17640" t="s">
        <v>15719</v>
      </c>
    </row>
    <row r="17641" spans="1:3" x14ac:dyDescent="0.2">
      <c r="A17641">
        <v>299153</v>
      </c>
      <c r="B17641">
        <f t="shared" si="275"/>
        <v>5.4758933624410195</v>
      </c>
      <c r="C17641" t="s">
        <v>9979</v>
      </c>
    </row>
    <row r="17642" spans="1:3" x14ac:dyDescent="0.2">
      <c r="A17642">
        <v>299122</v>
      </c>
      <c r="B17642">
        <f t="shared" si="275"/>
        <v>5.4758483559508573</v>
      </c>
      <c r="C17642" t="s">
        <v>17084</v>
      </c>
    </row>
    <row r="17643" spans="1:3" x14ac:dyDescent="0.2">
      <c r="A17643">
        <v>298973</v>
      </c>
      <c r="B17643">
        <f t="shared" si="275"/>
        <v>5.4756319693261828</v>
      </c>
      <c r="C17643" t="s">
        <v>23323</v>
      </c>
    </row>
    <row r="17644" spans="1:3" x14ac:dyDescent="0.2">
      <c r="A17644">
        <v>298886</v>
      </c>
      <c r="B17644">
        <f t="shared" si="275"/>
        <v>5.4755055729009641</v>
      </c>
      <c r="C17644" t="s">
        <v>16080</v>
      </c>
    </row>
    <row r="17645" spans="1:3" x14ac:dyDescent="0.2">
      <c r="A17645">
        <v>298829</v>
      </c>
      <c r="B17645">
        <f t="shared" si="275"/>
        <v>5.4754227414995658</v>
      </c>
      <c r="C17645" t="s">
        <v>6779</v>
      </c>
    </row>
    <row r="17646" spans="1:3" x14ac:dyDescent="0.2">
      <c r="A17646">
        <v>298695</v>
      </c>
      <c r="B17646">
        <f t="shared" si="275"/>
        <v>5.4752279527996954</v>
      </c>
      <c r="C17646" t="s">
        <v>9447</v>
      </c>
    </row>
    <row r="17647" spans="1:3" x14ac:dyDescent="0.2">
      <c r="A17647">
        <v>298617</v>
      </c>
      <c r="B17647">
        <f t="shared" si="275"/>
        <v>5.4751145280910638</v>
      </c>
      <c r="C17647" t="s">
        <v>23323</v>
      </c>
    </row>
    <row r="17648" spans="1:3" x14ac:dyDescent="0.2">
      <c r="A17648">
        <v>298377</v>
      </c>
      <c r="B17648">
        <f t="shared" si="275"/>
        <v>5.4747653430698682</v>
      </c>
      <c r="C17648" t="s">
        <v>23323</v>
      </c>
    </row>
    <row r="17649" spans="1:3" x14ac:dyDescent="0.2">
      <c r="A17649">
        <v>298303</v>
      </c>
      <c r="B17649">
        <f t="shared" si="275"/>
        <v>5.4746576210351909</v>
      </c>
      <c r="C17649" t="s">
        <v>7420</v>
      </c>
    </row>
    <row r="17650" spans="1:3" x14ac:dyDescent="0.2">
      <c r="A17650">
        <v>298257</v>
      </c>
      <c r="B17650">
        <f t="shared" si="275"/>
        <v>5.4745906452198261</v>
      </c>
      <c r="C17650" t="s">
        <v>18204</v>
      </c>
    </row>
    <row r="17651" spans="1:3" x14ac:dyDescent="0.2">
      <c r="A17651">
        <v>298223</v>
      </c>
      <c r="B17651">
        <f t="shared" si="275"/>
        <v>5.4745411347168726</v>
      </c>
      <c r="C17651" t="s">
        <v>23323</v>
      </c>
    </row>
    <row r="17652" spans="1:3" x14ac:dyDescent="0.2">
      <c r="A17652">
        <v>298186</v>
      </c>
      <c r="B17652">
        <f t="shared" si="275"/>
        <v>5.4744872492260406</v>
      </c>
      <c r="C17652" t="s">
        <v>21349</v>
      </c>
    </row>
    <row r="17653" spans="1:3" x14ac:dyDescent="0.2">
      <c r="A17653">
        <v>298143</v>
      </c>
      <c r="B17653">
        <f t="shared" si="275"/>
        <v>5.4744246171462514</v>
      </c>
      <c r="C17653" t="s">
        <v>23063</v>
      </c>
    </row>
    <row r="17654" spans="1:3" x14ac:dyDescent="0.2">
      <c r="A17654">
        <v>298143</v>
      </c>
      <c r="B17654">
        <f t="shared" si="275"/>
        <v>5.4744246171462514</v>
      </c>
      <c r="C17654" t="s">
        <v>11570</v>
      </c>
    </row>
    <row r="17655" spans="1:3" x14ac:dyDescent="0.2">
      <c r="A17655">
        <v>298143</v>
      </c>
      <c r="B17655">
        <f t="shared" si="275"/>
        <v>5.4744246171462514</v>
      </c>
      <c r="C17655" t="s">
        <v>23323</v>
      </c>
    </row>
    <row r="17656" spans="1:3" x14ac:dyDescent="0.2">
      <c r="A17656">
        <v>298137</v>
      </c>
      <c r="B17656">
        <f t="shared" si="275"/>
        <v>5.4744158770681288</v>
      </c>
      <c r="C17656" t="s">
        <v>12144</v>
      </c>
    </row>
    <row r="17657" spans="1:3" x14ac:dyDescent="0.2">
      <c r="A17657">
        <v>298115</v>
      </c>
      <c r="B17657">
        <f t="shared" si="275"/>
        <v>5.4743838286100734</v>
      </c>
      <c r="C17657" t="s">
        <v>4895</v>
      </c>
    </row>
    <row r="17658" spans="1:3" x14ac:dyDescent="0.2">
      <c r="A17658">
        <v>297844</v>
      </c>
      <c r="B17658">
        <f t="shared" si="275"/>
        <v>5.4739888557588943</v>
      </c>
      <c r="C17658" t="s">
        <v>3113</v>
      </c>
    </row>
    <row r="17659" spans="1:3" x14ac:dyDescent="0.2">
      <c r="A17659">
        <v>297733</v>
      </c>
      <c r="B17659">
        <f t="shared" si="275"/>
        <v>5.4738269734563554</v>
      </c>
      <c r="C17659" t="s">
        <v>17286</v>
      </c>
    </row>
    <row r="17660" spans="1:3" x14ac:dyDescent="0.2">
      <c r="A17660">
        <v>297703</v>
      </c>
      <c r="B17660">
        <f t="shared" si="275"/>
        <v>5.4737832111226439</v>
      </c>
      <c r="C17660" t="s">
        <v>23323</v>
      </c>
    </row>
    <row r="17661" spans="1:3" x14ac:dyDescent="0.2">
      <c r="A17661">
        <v>297675</v>
      </c>
      <c r="B17661">
        <f t="shared" si="275"/>
        <v>5.4737423622988635</v>
      </c>
      <c r="C17661" t="s">
        <v>155</v>
      </c>
    </row>
    <row r="17662" spans="1:3" x14ac:dyDescent="0.2">
      <c r="A17662">
        <v>297675</v>
      </c>
      <c r="B17662">
        <f t="shared" si="275"/>
        <v>5.4737423622988635</v>
      </c>
      <c r="C17662" t="s">
        <v>4441</v>
      </c>
    </row>
    <row r="17663" spans="1:3" x14ac:dyDescent="0.2">
      <c r="A17663">
        <v>297592</v>
      </c>
      <c r="B17663">
        <f t="shared" si="275"/>
        <v>5.473621252134075</v>
      </c>
      <c r="C17663" t="s">
        <v>23323</v>
      </c>
    </row>
    <row r="17664" spans="1:3" x14ac:dyDescent="0.2">
      <c r="A17664">
        <v>297521</v>
      </c>
      <c r="B17664">
        <f t="shared" si="275"/>
        <v>5.4735176250637156</v>
      </c>
      <c r="C17664" t="s">
        <v>10599</v>
      </c>
    </row>
    <row r="17665" spans="1:3" x14ac:dyDescent="0.2">
      <c r="A17665">
        <v>297487</v>
      </c>
      <c r="B17665">
        <f t="shared" si="275"/>
        <v>5.4734679920759213</v>
      </c>
      <c r="C17665" t="s">
        <v>23323</v>
      </c>
    </row>
    <row r="17666" spans="1:3" x14ac:dyDescent="0.2">
      <c r="A17666">
        <v>297452</v>
      </c>
      <c r="B17666">
        <f t="shared" si="275"/>
        <v>5.4734168933687117</v>
      </c>
      <c r="C17666" t="s">
        <v>23323</v>
      </c>
    </row>
    <row r="17667" spans="1:3" x14ac:dyDescent="0.2">
      <c r="A17667">
        <v>297426</v>
      </c>
      <c r="B17667">
        <f t="shared" si="275"/>
        <v>5.4733789304366933</v>
      </c>
      <c r="C17667" t="s">
        <v>15324</v>
      </c>
    </row>
    <row r="17668" spans="1:3" x14ac:dyDescent="0.2">
      <c r="A17668">
        <v>297426</v>
      </c>
      <c r="B17668">
        <f t="shared" si="275"/>
        <v>5.4733789304366933</v>
      </c>
      <c r="C17668" t="s">
        <v>23323</v>
      </c>
    </row>
    <row r="17669" spans="1:3" x14ac:dyDescent="0.2">
      <c r="A17669">
        <v>297426</v>
      </c>
      <c r="B17669">
        <f t="shared" si="275"/>
        <v>5.4733789304366933</v>
      </c>
      <c r="C17669" t="s">
        <v>23323</v>
      </c>
    </row>
    <row r="17670" spans="1:3" x14ac:dyDescent="0.2">
      <c r="A17670">
        <v>297248</v>
      </c>
      <c r="B17670">
        <f t="shared" ref="B17670:B17733" si="276">LOG10(A17670)</f>
        <v>5.4731189411985985</v>
      </c>
      <c r="C17670" t="s">
        <v>23323</v>
      </c>
    </row>
    <row r="17671" spans="1:3" x14ac:dyDescent="0.2">
      <c r="A17671">
        <v>297224</v>
      </c>
      <c r="B17671">
        <f t="shared" si="276"/>
        <v>5.473083874559391</v>
      </c>
      <c r="C17671" t="s">
        <v>22834</v>
      </c>
    </row>
    <row r="17672" spans="1:3" x14ac:dyDescent="0.2">
      <c r="A17672">
        <v>297161</v>
      </c>
      <c r="B17672">
        <f t="shared" si="276"/>
        <v>5.4729918111578506</v>
      </c>
      <c r="C17672" t="s">
        <v>14853</v>
      </c>
    </row>
    <row r="17673" spans="1:3" x14ac:dyDescent="0.2">
      <c r="A17673">
        <v>297029</v>
      </c>
      <c r="B17673">
        <f t="shared" si="276"/>
        <v>5.4727988531055294</v>
      </c>
      <c r="C17673" t="s">
        <v>11657</v>
      </c>
    </row>
    <row r="17674" spans="1:3" x14ac:dyDescent="0.2">
      <c r="A17674">
        <v>296998</v>
      </c>
      <c r="B17674">
        <f t="shared" si="276"/>
        <v>5.4727535247654</v>
      </c>
      <c r="C17674" t="s">
        <v>9810</v>
      </c>
    </row>
    <row r="17675" spans="1:3" x14ac:dyDescent="0.2">
      <c r="A17675">
        <v>296845</v>
      </c>
      <c r="B17675">
        <f t="shared" si="276"/>
        <v>5.4725297381510876</v>
      </c>
      <c r="C17675" t="s">
        <v>8907</v>
      </c>
    </row>
    <row r="17676" spans="1:3" x14ac:dyDescent="0.2">
      <c r="A17676">
        <v>296827</v>
      </c>
      <c r="B17676">
        <f t="shared" si="276"/>
        <v>5.4725034027312711</v>
      </c>
      <c r="C17676" t="s">
        <v>16666</v>
      </c>
    </row>
    <row r="17677" spans="1:3" x14ac:dyDescent="0.2">
      <c r="A17677">
        <v>296624</v>
      </c>
      <c r="B17677">
        <f t="shared" si="276"/>
        <v>5.472206287103309</v>
      </c>
      <c r="C17677" t="s">
        <v>22635</v>
      </c>
    </row>
    <row r="17678" spans="1:3" x14ac:dyDescent="0.2">
      <c r="A17678">
        <v>296619</v>
      </c>
      <c r="B17678">
        <f t="shared" si="276"/>
        <v>5.4721989664188353</v>
      </c>
      <c r="C17678" t="s">
        <v>6503</v>
      </c>
    </row>
    <row r="17679" spans="1:3" x14ac:dyDescent="0.2">
      <c r="A17679">
        <v>296422</v>
      </c>
      <c r="B17679">
        <f t="shared" si="276"/>
        <v>5.4719104331940436</v>
      </c>
      <c r="C17679" t="s">
        <v>10408</v>
      </c>
    </row>
    <row r="17680" spans="1:3" x14ac:dyDescent="0.2">
      <c r="A17680">
        <v>296403</v>
      </c>
      <c r="B17680">
        <f t="shared" si="276"/>
        <v>5.4718825949781822</v>
      </c>
      <c r="C17680" t="s">
        <v>13245</v>
      </c>
    </row>
    <row r="17681" spans="1:3" x14ac:dyDescent="0.2">
      <c r="A17681">
        <v>296381</v>
      </c>
      <c r="B17681">
        <f t="shared" si="276"/>
        <v>5.4718503590250984</v>
      </c>
      <c r="C17681" t="s">
        <v>23323</v>
      </c>
    </row>
    <row r="17682" spans="1:3" x14ac:dyDescent="0.2">
      <c r="A17682">
        <v>296381</v>
      </c>
      <c r="B17682">
        <f t="shared" si="276"/>
        <v>5.4718503590250984</v>
      </c>
      <c r="C17682" t="s">
        <v>23323</v>
      </c>
    </row>
    <row r="17683" spans="1:3" x14ac:dyDescent="0.2">
      <c r="A17683">
        <v>296305</v>
      </c>
      <c r="B17683">
        <f t="shared" si="276"/>
        <v>5.4717389800459912</v>
      </c>
      <c r="C17683" t="s">
        <v>11886</v>
      </c>
    </row>
    <row r="17684" spans="1:3" x14ac:dyDescent="0.2">
      <c r="A17684">
        <v>296278</v>
      </c>
      <c r="B17684">
        <f t="shared" si="276"/>
        <v>5.4716994043206686</v>
      </c>
      <c r="C17684" t="s">
        <v>6897</v>
      </c>
    </row>
    <row r="17685" spans="1:3" x14ac:dyDescent="0.2">
      <c r="A17685">
        <v>296222</v>
      </c>
      <c r="B17685">
        <f t="shared" si="276"/>
        <v>5.4716173098360814</v>
      </c>
      <c r="C17685" t="s">
        <v>23323</v>
      </c>
    </row>
    <row r="17686" spans="1:3" x14ac:dyDescent="0.2">
      <c r="A17686">
        <v>296187</v>
      </c>
      <c r="B17686">
        <f t="shared" si="276"/>
        <v>5.4715659929017191</v>
      </c>
      <c r="C17686" t="s">
        <v>7702</v>
      </c>
    </row>
    <row r="17687" spans="1:3" x14ac:dyDescent="0.2">
      <c r="A17687">
        <v>296167</v>
      </c>
      <c r="B17687">
        <f t="shared" si="276"/>
        <v>5.4715366662165232</v>
      </c>
      <c r="C17687" t="s">
        <v>4214</v>
      </c>
    </row>
    <row r="17688" spans="1:3" x14ac:dyDescent="0.2">
      <c r="A17688">
        <v>296068</v>
      </c>
      <c r="B17688">
        <f t="shared" si="276"/>
        <v>5.4713914699545363</v>
      </c>
      <c r="C17688" t="s">
        <v>5761</v>
      </c>
    </row>
    <row r="17689" spans="1:3" x14ac:dyDescent="0.2">
      <c r="A17689">
        <v>295872</v>
      </c>
      <c r="B17689">
        <f t="shared" si="276"/>
        <v>5.4711038674219692</v>
      </c>
      <c r="C17689" t="s">
        <v>23323</v>
      </c>
    </row>
    <row r="17690" spans="1:3" x14ac:dyDescent="0.2">
      <c r="A17690">
        <v>295777</v>
      </c>
      <c r="B17690">
        <f t="shared" si="276"/>
        <v>5.4709643996762773</v>
      </c>
      <c r="C17690" t="s">
        <v>22758</v>
      </c>
    </row>
    <row r="17691" spans="1:3" x14ac:dyDescent="0.2">
      <c r="A17691">
        <v>295758</v>
      </c>
      <c r="B17691">
        <f t="shared" si="276"/>
        <v>5.4709365007517539</v>
      </c>
      <c r="C17691" t="s">
        <v>7010</v>
      </c>
    </row>
    <row r="17692" spans="1:3" x14ac:dyDescent="0.2">
      <c r="A17692">
        <v>295614</v>
      </c>
      <c r="B17692">
        <f t="shared" si="276"/>
        <v>5.4707249979865562</v>
      </c>
      <c r="C17692" t="s">
        <v>17628</v>
      </c>
    </row>
    <row r="17693" spans="1:3" x14ac:dyDescent="0.2">
      <c r="A17693">
        <v>295604</v>
      </c>
      <c r="B17693">
        <f t="shared" si="276"/>
        <v>5.4707103064689795</v>
      </c>
      <c r="C17693" t="s">
        <v>3735</v>
      </c>
    </row>
    <row r="17694" spans="1:3" x14ac:dyDescent="0.2">
      <c r="A17694">
        <v>295584</v>
      </c>
      <c r="B17694">
        <f t="shared" si="276"/>
        <v>5.4706809219427663</v>
      </c>
      <c r="C17694" t="s">
        <v>1976</v>
      </c>
    </row>
    <row r="17695" spans="1:3" x14ac:dyDescent="0.2">
      <c r="A17695">
        <v>295487</v>
      </c>
      <c r="B17695">
        <f t="shared" si="276"/>
        <v>5.4705383787791781</v>
      </c>
      <c r="C17695" t="s">
        <v>23323</v>
      </c>
    </row>
    <row r="17696" spans="1:3" x14ac:dyDescent="0.2">
      <c r="A17696">
        <v>295359</v>
      </c>
      <c r="B17696">
        <f t="shared" si="276"/>
        <v>5.4703502089530192</v>
      </c>
      <c r="C17696" t="s">
        <v>19413</v>
      </c>
    </row>
    <row r="17697" spans="1:3" x14ac:dyDescent="0.2">
      <c r="A17697">
        <v>295348</v>
      </c>
      <c r="B17697">
        <f t="shared" si="276"/>
        <v>5.4703340343036535</v>
      </c>
      <c r="C17697" t="s">
        <v>23323</v>
      </c>
    </row>
    <row r="17698" spans="1:3" x14ac:dyDescent="0.2">
      <c r="A17698">
        <v>295266</v>
      </c>
      <c r="B17698">
        <f t="shared" si="276"/>
        <v>5.470213440657905</v>
      </c>
      <c r="C17698" t="s">
        <v>9045</v>
      </c>
    </row>
    <row r="17699" spans="1:3" x14ac:dyDescent="0.2">
      <c r="A17699">
        <v>295154</v>
      </c>
      <c r="B17699">
        <f t="shared" si="276"/>
        <v>5.4700486732633165</v>
      </c>
      <c r="C17699" t="s">
        <v>23323</v>
      </c>
    </row>
    <row r="17700" spans="1:3" x14ac:dyDescent="0.2">
      <c r="A17700">
        <v>295143</v>
      </c>
      <c r="B17700">
        <f t="shared" si="276"/>
        <v>5.4700324873795951</v>
      </c>
      <c r="C17700" t="s">
        <v>164</v>
      </c>
    </row>
    <row r="17701" spans="1:3" x14ac:dyDescent="0.2">
      <c r="A17701">
        <v>295059</v>
      </c>
      <c r="B17701">
        <f t="shared" si="276"/>
        <v>5.4699088661898116</v>
      </c>
      <c r="C17701" t="s">
        <v>5394</v>
      </c>
    </row>
    <row r="17702" spans="1:3" x14ac:dyDescent="0.2">
      <c r="A17702">
        <v>295052</v>
      </c>
      <c r="B17702">
        <f t="shared" si="276"/>
        <v>5.4698985628354482</v>
      </c>
      <c r="C17702" t="s">
        <v>23323</v>
      </c>
    </row>
    <row r="17703" spans="1:3" x14ac:dyDescent="0.2">
      <c r="A17703">
        <v>294802</v>
      </c>
      <c r="B17703">
        <f t="shared" si="276"/>
        <v>5.4695304255439252</v>
      </c>
      <c r="C17703" t="s">
        <v>23323</v>
      </c>
    </row>
    <row r="17704" spans="1:3" x14ac:dyDescent="0.2">
      <c r="A17704">
        <v>294777</v>
      </c>
      <c r="B17704">
        <f t="shared" si="276"/>
        <v>5.4694935946457619</v>
      </c>
      <c r="C17704" t="s">
        <v>7047</v>
      </c>
    </row>
    <row r="17705" spans="1:3" x14ac:dyDescent="0.2">
      <c r="A17705">
        <v>294617</v>
      </c>
      <c r="B17705">
        <f t="shared" si="276"/>
        <v>5.4692578029043757</v>
      </c>
      <c r="C17705" t="s">
        <v>15210</v>
      </c>
    </row>
    <row r="17706" spans="1:3" x14ac:dyDescent="0.2">
      <c r="A17706">
        <v>294558</v>
      </c>
      <c r="B17706">
        <f t="shared" si="276"/>
        <v>5.4691708223823978</v>
      </c>
      <c r="C17706" t="s">
        <v>16393</v>
      </c>
    </row>
    <row r="17707" spans="1:3" x14ac:dyDescent="0.2">
      <c r="A17707">
        <v>294231</v>
      </c>
      <c r="B17707">
        <f t="shared" si="276"/>
        <v>5.4686884278057892</v>
      </c>
      <c r="C17707" t="s">
        <v>20878</v>
      </c>
    </row>
    <row r="17708" spans="1:3" x14ac:dyDescent="0.2">
      <c r="A17708">
        <v>294226</v>
      </c>
      <c r="B17708">
        <f t="shared" si="276"/>
        <v>5.4686810475812031</v>
      </c>
      <c r="C17708" t="s">
        <v>12763</v>
      </c>
    </row>
    <row r="17709" spans="1:3" x14ac:dyDescent="0.2">
      <c r="A17709">
        <v>294197</v>
      </c>
      <c r="B17709">
        <f t="shared" si="276"/>
        <v>5.4686382398052142</v>
      </c>
      <c r="C17709" t="s">
        <v>12400</v>
      </c>
    </row>
    <row r="17710" spans="1:3" x14ac:dyDescent="0.2">
      <c r="A17710">
        <v>294192</v>
      </c>
      <c r="B17710">
        <f t="shared" si="276"/>
        <v>5.4686308587276971</v>
      </c>
      <c r="C17710" t="s">
        <v>23323</v>
      </c>
    </row>
    <row r="17711" spans="1:3" x14ac:dyDescent="0.2">
      <c r="A17711">
        <v>294126</v>
      </c>
      <c r="B17711">
        <f t="shared" si="276"/>
        <v>5.4685334167458919</v>
      </c>
      <c r="C17711" t="s">
        <v>23323</v>
      </c>
    </row>
    <row r="17712" spans="1:3" x14ac:dyDescent="0.2">
      <c r="A17712">
        <v>294117</v>
      </c>
      <c r="B17712">
        <f t="shared" si="276"/>
        <v>5.4685201275088335</v>
      </c>
      <c r="C17712" t="s">
        <v>904</v>
      </c>
    </row>
    <row r="17713" spans="1:3" x14ac:dyDescent="0.2">
      <c r="A17713">
        <v>294108</v>
      </c>
      <c r="B17713">
        <f t="shared" si="276"/>
        <v>5.4685068378651174</v>
      </c>
      <c r="C17713" t="s">
        <v>14697</v>
      </c>
    </row>
    <row r="17714" spans="1:3" x14ac:dyDescent="0.2">
      <c r="A17714">
        <v>294079</v>
      </c>
      <c r="B17714">
        <f t="shared" si="276"/>
        <v>5.4684640129132385</v>
      </c>
      <c r="C17714" t="s">
        <v>2412</v>
      </c>
    </row>
    <row r="17715" spans="1:3" x14ac:dyDescent="0.2">
      <c r="A17715">
        <v>294051</v>
      </c>
      <c r="B17715">
        <f t="shared" si="276"/>
        <v>5.4684226606764801</v>
      </c>
      <c r="C17715" t="s">
        <v>23323</v>
      </c>
    </row>
    <row r="17716" spans="1:3" x14ac:dyDescent="0.2">
      <c r="A17716">
        <v>294031</v>
      </c>
      <c r="B17716">
        <f t="shared" si="276"/>
        <v>5.4683931209536469</v>
      </c>
      <c r="C17716" t="s">
        <v>21351</v>
      </c>
    </row>
    <row r="17717" spans="1:3" x14ac:dyDescent="0.2">
      <c r="A17717">
        <v>294031</v>
      </c>
      <c r="B17717">
        <f t="shared" si="276"/>
        <v>5.4683931209536469</v>
      </c>
      <c r="C17717" t="s">
        <v>23323</v>
      </c>
    </row>
    <row r="17718" spans="1:3" x14ac:dyDescent="0.2">
      <c r="A17718">
        <v>294028</v>
      </c>
      <c r="B17718">
        <f t="shared" si="276"/>
        <v>5.4683886898219214</v>
      </c>
      <c r="C17718" t="s">
        <v>14115</v>
      </c>
    </row>
    <row r="17719" spans="1:3" x14ac:dyDescent="0.2">
      <c r="A17719">
        <v>294012</v>
      </c>
      <c r="B17719">
        <f t="shared" si="276"/>
        <v>5.4683650563557897</v>
      </c>
      <c r="C17719" t="s">
        <v>22544</v>
      </c>
    </row>
    <row r="17720" spans="1:3" x14ac:dyDescent="0.2">
      <c r="A17720">
        <v>293919</v>
      </c>
      <c r="B17720">
        <f t="shared" si="276"/>
        <v>5.468227661365038</v>
      </c>
      <c r="C17720" t="s">
        <v>7156</v>
      </c>
    </row>
    <row r="17721" spans="1:3" x14ac:dyDescent="0.2">
      <c r="A17721">
        <v>293892</v>
      </c>
      <c r="B17721">
        <f t="shared" si="276"/>
        <v>5.468187764353857</v>
      </c>
      <c r="C17721" t="s">
        <v>11965</v>
      </c>
    </row>
    <row r="17722" spans="1:3" x14ac:dyDescent="0.2">
      <c r="A17722">
        <v>293889</v>
      </c>
      <c r="B17722">
        <f t="shared" si="276"/>
        <v>5.4681833311263599</v>
      </c>
      <c r="C17722" t="s">
        <v>4100</v>
      </c>
    </row>
    <row r="17723" spans="1:3" x14ac:dyDescent="0.2">
      <c r="A17723">
        <v>293811</v>
      </c>
      <c r="B17723">
        <f t="shared" si="276"/>
        <v>5.4680680513244626</v>
      </c>
      <c r="C17723" t="s">
        <v>23323</v>
      </c>
    </row>
    <row r="17724" spans="1:3" x14ac:dyDescent="0.2">
      <c r="A17724">
        <v>293804</v>
      </c>
      <c r="B17724">
        <f t="shared" si="276"/>
        <v>5.4680577042047558</v>
      </c>
      <c r="C17724" t="s">
        <v>15443</v>
      </c>
    </row>
    <row r="17725" spans="1:3" x14ac:dyDescent="0.2">
      <c r="A17725">
        <v>293803</v>
      </c>
      <c r="B17725">
        <f t="shared" si="276"/>
        <v>5.4680562260246726</v>
      </c>
      <c r="C17725" t="s">
        <v>23323</v>
      </c>
    </row>
    <row r="17726" spans="1:3" x14ac:dyDescent="0.2">
      <c r="A17726">
        <v>293719</v>
      </c>
      <c r="B17726">
        <f t="shared" si="276"/>
        <v>5.4679320409329542</v>
      </c>
      <c r="C17726" t="s">
        <v>23323</v>
      </c>
    </row>
    <row r="17727" spans="1:3" x14ac:dyDescent="0.2">
      <c r="A17727">
        <v>293714</v>
      </c>
      <c r="B17727">
        <f t="shared" si="276"/>
        <v>5.4679246478433265</v>
      </c>
      <c r="C17727" t="s">
        <v>18825</v>
      </c>
    </row>
    <row r="17728" spans="1:3" x14ac:dyDescent="0.2">
      <c r="A17728">
        <v>293664</v>
      </c>
      <c r="B17728">
        <f t="shared" si="276"/>
        <v>5.4678507100242468</v>
      </c>
      <c r="C17728" t="s">
        <v>2789</v>
      </c>
    </row>
    <row r="17729" spans="1:3" x14ac:dyDescent="0.2">
      <c r="A17729">
        <v>293629</v>
      </c>
      <c r="B17729">
        <f t="shared" si="276"/>
        <v>5.467798946060145</v>
      </c>
      <c r="C17729" t="s">
        <v>5505</v>
      </c>
    </row>
    <row r="17730" spans="1:3" x14ac:dyDescent="0.2">
      <c r="A17730">
        <v>293602</v>
      </c>
      <c r="B17730">
        <f t="shared" si="276"/>
        <v>5.4677590096432338</v>
      </c>
      <c r="C17730" t="s">
        <v>72</v>
      </c>
    </row>
    <row r="17731" spans="1:3" x14ac:dyDescent="0.2">
      <c r="A17731">
        <v>293553</v>
      </c>
      <c r="B17731">
        <f t="shared" si="276"/>
        <v>5.4676865230607721</v>
      </c>
      <c r="C17731" t="s">
        <v>72</v>
      </c>
    </row>
    <row r="17732" spans="1:3" x14ac:dyDescent="0.2">
      <c r="A17732">
        <v>293405</v>
      </c>
      <c r="B17732">
        <f t="shared" si="276"/>
        <v>5.4674675105089925</v>
      </c>
      <c r="C17732" t="s">
        <v>23323</v>
      </c>
    </row>
    <row r="17733" spans="1:3" x14ac:dyDescent="0.2">
      <c r="A17733">
        <v>293241</v>
      </c>
      <c r="B17733">
        <f t="shared" si="276"/>
        <v>5.4672246918521274</v>
      </c>
      <c r="C17733" t="s">
        <v>23323</v>
      </c>
    </row>
    <row r="17734" spans="1:3" x14ac:dyDescent="0.2">
      <c r="A17734">
        <v>293233</v>
      </c>
      <c r="B17734">
        <f t="shared" ref="B17734:B17797" si="277">LOG10(A17734)</f>
        <v>5.4672128435660809</v>
      </c>
      <c r="C17734" t="s">
        <v>22174</v>
      </c>
    </row>
    <row r="17735" spans="1:3" x14ac:dyDescent="0.2">
      <c r="A17735">
        <v>293098</v>
      </c>
      <c r="B17735">
        <f t="shared" si="277"/>
        <v>5.4670128549722898</v>
      </c>
      <c r="C17735" t="s">
        <v>9270</v>
      </c>
    </row>
    <row r="17736" spans="1:3" x14ac:dyDescent="0.2">
      <c r="A17736">
        <v>292938</v>
      </c>
      <c r="B17736">
        <f t="shared" si="277"/>
        <v>5.466775712138638</v>
      </c>
      <c r="C17736" t="s">
        <v>3874</v>
      </c>
    </row>
    <row r="17737" spans="1:3" x14ac:dyDescent="0.2">
      <c r="A17737">
        <v>292923</v>
      </c>
      <c r="B17737">
        <f t="shared" si="277"/>
        <v>5.4667534733576639</v>
      </c>
      <c r="C17737" t="s">
        <v>5322</v>
      </c>
    </row>
    <row r="17738" spans="1:3" x14ac:dyDescent="0.2">
      <c r="A17738">
        <v>292914</v>
      </c>
      <c r="B17738">
        <f t="shared" si="277"/>
        <v>5.4667401295424476</v>
      </c>
      <c r="C17738" t="s">
        <v>23323</v>
      </c>
    </row>
    <row r="17739" spans="1:3" x14ac:dyDescent="0.2">
      <c r="A17739">
        <v>292914</v>
      </c>
      <c r="B17739">
        <f t="shared" si="277"/>
        <v>5.4667401295424476</v>
      </c>
      <c r="C17739" t="s">
        <v>23323</v>
      </c>
    </row>
    <row r="17740" spans="1:3" x14ac:dyDescent="0.2">
      <c r="A17740">
        <v>292905</v>
      </c>
      <c r="B17740">
        <f t="shared" si="277"/>
        <v>5.4667267853172268</v>
      </c>
      <c r="C17740" t="s">
        <v>392</v>
      </c>
    </row>
    <row r="17741" spans="1:3" x14ac:dyDescent="0.2">
      <c r="A17741">
        <v>292887</v>
      </c>
      <c r="B17741">
        <f t="shared" si="277"/>
        <v>5.4667000956366687</v>
      </c>
      <c r="C17741" t="s">
        <v>23323</v>
      </c>
    </row>
    <row r="17742" spans="1:3" x14ac:dyDescent="0.2">
      <c r="A17742">
        <v>292794</v>
      </c>
      <c r="B17742">
        <f t="shared" si="277"/>
        <v>5.4665621728180813</v>
      </c>
      <c r="C17742" t="s">
        <v>13960</v>
      </c>
    </row>
    <row r="17743" spans="1:3" x14ac:dyDescent="0.2">
      <c r="A17743">
        <v>292789</v>
      </c>
      <c r="B17743">
        <f t="shared" si="277"/>
        <v>5.4665547563718748</v>
      </c>
      <c r="C17743" t="s">
        <v>18001</v>
      </c>
    </row>
    <row r="17744" spans="1:3" x14ac:dyDescent="0.2">
      <c r="A17744">
        <v>292734</v>
      </c>
      <c r="B17744">
        <f t="shared" si="277"/>
        <v>5.4664731671035627</v>
      </c>
      <c r="C17744" t="s">
        <v>5696</v>
      </c>
    </row>
    <row r="17745" spans="1:3" x14ac:dyDescent="0.2">
      <c r="A17745">
        <v>292709</v>
      </c>
      <c r="B17745">
        <f t="shared" si="277"/>
        <v>5.4664360760048423</v>
      </c>
      <c r="C17745" t="s">
        <v>9256</v>
      </c>
    </row>
    <row r="17746" spans="1:3" x14ac:dyDescent="0.2">
      <c r="A17746">
        <v>292522</v>
      </c>
      <c r="B17746">
        <f t="shared" si="277"/>
        <v>5.4661585340739469</v>
      </c>
      <c r="C17746" t="s">
        <v>23323</v>
      </c>
    </row>
    <row r="17747" spans="1:3" x14ac:dyDescent="0.2">
      <c r="A17747">
        <v>292468</v>
      </c>
      <c r="B17747">
        <f t="shared" si="277"/>
        <v>5.4660783552603283</v>
      </c>
      <c r="C17747" t="s">
        <v>23323</v>
      </c>
    </row>
    <row r="17748" spans="1:3" x14ac:dyDescent="0.2">
      <c r="A17748">
        <v>292405</v>
      </c>
      <c r="B17748">
        <f t="shared" si="277"/>
        <v>5.4659847945985582</v>
      </c>
      <c r="C17748" t="s">
        <v>23323</v>
      </c>
    </row>
    <row r="17749" spans="1:3" x14ac:dyDescent="0.2">
      <c r="A17749">
        <v>292396</v>
      </c>
      <c r="B17749">
        <f t="shared" si="277"/>
        <v>5.4659714271442024</v>
      </c>
      <c r="C17749" t="s">
        <v>22872</v>
      </c>
    </row>
    <row r="17750" spans="1:3" x14ac:dyDescent="0.2">
      <c r="A17750">
        <v>292138</v>
      </c>
      <c r="B17750">
        <f t="shared" si="277"/>
        <v>5.4655880517251259</v>
      </c>
      <c r="C17750" t="s">
        <v>23323</v>
      </c>
    </row>
    <row r="17751" spans="1:3" x14ac:dyDescent="0.2">
      <c r="A17751">
        <v>292138</v>
      </c>
      <c r="B17751">
        <f t="shared" si="277"/>
        <v>5.4655880517251259</v>
      </c>
      <c r="C17751" t="s">
        <v>23323</v>
      </c>
    </row>
    <row r="17752" spans="1:3" x14ac:dyDescent="0.2">
      <c r="A17752">
        <v>292138</v>
      </c>
      <c r="B17752">
        <f t="shared" si="277"/>
        <v>5.4655880517251259</v>
      </c>
      <c r="C17752" t="s">
        <v>23323</v>
      </c>
    </row>
    <row r="17753" spans="1:3" x14ac:dyDescent="0.2">
      <c r="A17753">
        <v>292022</v>
      </c>
      <c r="B17753">
        <f t="shared" si="277"/>
        <v>5.4654155710329766</v>
      </c>
      <c r="C17753" t="s">
        <v>23323</v>
      </c>
    </row>
    <row r="17754" spans="1:3" x14ac:dyDescent="0.2">
      <c r="A17754">
        <v>291545</v>
      </c>
      <c r="B17754">
        <f t="shared" si="277"/>
        <v>5.4647055976657244</v>
      </c>
      <c r="C17754" t="s">
        <v>18906</v>
      </c>
    </row>
    <row r="17755" spans="1:3" x14ac:dyDescent="0.2">
      <c r="A17755">
        <v>291488</v>
      </c>
      <c r="B17755">
        <f t="shared" si="277"/>
        <v>5.4646206803950133</v>
      </c>
      <c r="C17755" t="s">
        <v>23323</v>
      </c>
    </row>
    <row r="17756" spans="1:3" x14ac:dyDescent="0.2">
      <c r="A17756">
        <v>291371</v>
      </c>
      <c r="B17756">
        <f t="shared" si="277"/>
        <v>5.4644463244871</v>
      </c>
      <c r="C17756" t="s">
        <v>2928</v>
      </c>
    </row>
    <row r="17757" spans="1:3" x14ac:dyDescent="0.2">
      <c r="A17757">
        <v>291319</v>
      </c>
      <c r="B17757">
        <f t="shared" si="277"/>
        <v>5.4643688104981214</v>
      </c>
      <c r="C17757" t="s">
        <v>589</v>
      </c>
    </row>
    <row r="17758" spans="1:3" x14ac:dyDescent="0.2">
      <c r="A17758">
        <v>291313</v>
      </c>
      <c r="B17758">
        <f t="shared" si="277"/>
        <v>5.4643598656859877</v>
      </c>
      <c r="C17758" t="s">
        <v>23323</v>
      </c>
    </row>
    <row r="17759" spans="1:3" x14ac:dyDescent="0.2">
      <c r="A17759">
        <v>291308</v>
      </c>
      <c r="B17759">
        <f t="shared" si="277"/>
        <v>5.4643524115351436</v>
      </c>
      <c r="C17759" t="s">
        <v>4106</v>
      </c>
    </row>
    <row r="17760" spans="1:3" x14ac:dyDescent="0.2">
      <c r="A17760">
        <v>291267</v>
      </c>
      <c r="B17760">
        <f t="shared" si="277"/>
        <v>5.4642912826717787</v>
      </c>
      <c r="C17760" t="s">
        <v>14059</v>
      </c>
    </row>
    <row r="17761" spans="1:3" x14ac:dyDescent="0.2">
      <c r="A17761">
        <v>291199</v>
      </c>
      <c r="B17761">
        <f t="shared" si="277"/>
        <v>5.4641898792425527</v>
      </c>
      <c r="C17761" t="s">
        <v>18327</v>
      </c>
    </row>
    <row r="17762" spans="1:3" x14ac:dyDescent="0.2">
      <c r="A17762">
        <v>291124</v>
      </c>
      <c r="B17762">
        <f t="shared" si="277"/>
        <v>5.4640780097600743</v>
      </c>
      <c r="C17762" t="s">
        <v>11045</v>
      </c>
    </row>
    <row r="17763" spans="1:3" x14ac:dyDescent="0.2">
      <c r="A17763">
        <v>291075</v>
      </c>
      <c r="B17763">
        <f t="shared" si="277"/>
        <v>5.4640049061317146</v>
      </c>
      <c r="C17763" t="s">
        <v>22436</v>
      </c>
    </row>
    <row r="17764" spans="1:3" x14ac:dyDescent="0.2">
      <c r="A17764">
        <v>291059</v>
      </c>
      <c r="B17764">
        <f t="shared" si="277"/>
        <v>5.463981032893896</v>
      </c>
      <c r="C17764" t="s">
        <v>12433</v>
      </c>
    </row>
    <row r="17765" spans="1:3" x14ac:dyDescent="0.2">
      <c r="A17765">
        <v>290871</v>
      </c>
      <c r="B17765">
        <f t="shared" si="277"/>
        <v>5.4637004240047231</v>
      </c>
      <c r="C17765" t="s">
        <v>23323</v>
      </c>
    </row>
    <row r="17766" spans="1:3" x14ac:dyDescent="0.2">
      <c r="A17766">
        <v>290574</v>
      </c>
      <c r="B17766">
        <f t="shared" si="277"/>
        <v>5.4632567518694621</v>
      </c>
      <c r="C17766" t="s">
        <v>22558</v>
      </c>
    </row>
    <row r="17767" spans="1:3" x14ac:dyDescent="0.2">
      <c r="A17767">
        <v>290561</v>
      </c>
      <c r="B17767">
        <f t="shared" si="277"/>
        <v>5.4632373215193173</v>
      </c>
      <c r="C17767" t="s">
        <v>72</v>
      </c>
    </row>
    <row r="17768" spans="1:3" x14ac:dyDescent="0.2">
      <c r="A17768">
        <v>290559</v>
      </c>
      <c r="B17768">
        <f t="shared" si="277"/>
        <v>5.4632343321575201</v>
      </c>
      <c r="C17768" t="s">
        <v>9776</v>
      </c>
    </row>
    <row r="17769" spans="1:3" x14ac:dyDescent="0.2">
      <c r="A17769">
        <v>290528</v>
      </c>
      <c r="B17769">
        <f t="shared" si="277"/>
        <v>5.4631879944182433</v>
      </c>
      <c r="C17769" t="s">
        <v>23323</v>
      </c>
    </row>
    <row r="17770" spans="1:3" x14ac:dyDescent="0.2">
      <c r="A17770">
        <v>290492</v>
      </c>
      <c r="B17770">
        <f t="shared" si="277"/>
        <v>5.4631341766447807</v>
      </c>
      <c r="C17770" t="s">
        <v>23323</v>
      </c>
    </row>
    <row r="17771" spans="1:3" x14ac:dyDescent="0.2">
      <c r="A17771">
        <v>290408</v>
      </c>
      <c r="B17771">
        <f t="shared" si="277"/>
        <v>5.4630085758985798</v>
      </c>
      <c r="C17771" t="s">
        <v>23323</v>
      </c>
    </row>
    <row r="17772" spans="1:3" x14ac:dyDescent="0.2">
      <c r="A17772">
        <v>290381</v>
      </c>
      <c r="B17772">
        <f t="shared" si="277"/>
        <v>5.4629681965146037</v>
      </c>
      <c r="C17772" t="s">
        <v>9044</v>
      </c>
    </row>
    <row r="17773" spans="1:3" x14ac:dyDescent="0.2">
      <c r="A17773">
        <v>290279</v>
      </c>
      <c r="B17773">
        <f t="shared" si="277"/>
        <v>5.4628156182842806</v>
      </c>
      <c r="C17773" t="s">
        <v>23323</v>
      </c>
    </row>
    <row r="17774" spans="1:3" x14ac:dyDescent="0.2">
      <c r="A17774">
        <v>290231</v>
      </c>
      <c r="B17774">
        <f t="shared" si="277"/>
        <v>5.4627437982116591</v>
      </c>
      <c r="C17774" t="s">
        <v>4671</v>
      </c>
    </row>
    <row r="17775" spans="1:3" x14ac:dyDescent="0.2">
      <c r="A17775">
        <v>290179</v>
      </c>
      <c r="B17775">
        <f t="shared" si="277"/>
        <v>5.4626659797277615</v>
      </c>
      <c r="C17775" t="s">
        <v>8303</v>
      </c>
    </row>
    <row r="17776" spans="1:3" x14ac:dyDescent="0.2">
      <c r="A17776">
        <v>290142</v>
      </c>
      <c r="B17776">
        <f t="shared" si="277"/>
        <v>5.4626106003916624</v>
      </c>
      <c r="C17776" t="s">
        <v>1164</v>
      </c>
    </row>
    <row r="17777" spans="1:3" x14ac:dyDescent="0.2">
      <c r="A17777">
        <v>290083</v>
      </c>
      <c r="B17777">
        <f t="shared" si="277"/>
        <v>5.462522278190721</v>
      </c>
      <c r="C17777" t="s">
        <v>2315</v>
      </c>
    </row>
    <row r="17778" spans="1:3" x14ac:dyDescent="0.2">
      <c r="A17778">
        <v>290023</v>
      </c>
      <c r="B17778">
        <f t="shared" si="277"/>
        <v>5.4624324405782598</v>
      </c>
      <c r="C17778" t="s">
        <v>23323</v>
      </c>
    </row>
    <row r="17779" spans="1:3" x14ac:dyDescent="0.2">
      <c r="A17779">
        <v>289995</v>
      </c>
      <c r="B17779">
        <f t="shared" si="277"/>
        <v>5.4623905099985102</v>
      </c>
      <c r="C17779" t="s">
        <v>22746</v>
      </c>
    </row>
    <row r="17780" spans="1:3" x14ac:dyDescent="0.2">
      <c r="A17780">
        <v>289947</v>
      </c>
      <c r="B17780">
        <f t="shared" si="277"/>
        <v>5.462318619584714</v>
      </c>
      <c r="C17780" t="s">
        <v>23331</v>
      </c>
    </row>
    <row r="17781" spans="1:3" x14ac:dyDescent="0.2">
      <c r="A17781">
        <v>289806</v>
      </c>
      <c r="B17781">
        <f t="shared" si="277"/>
        <v>5.4621073726462566</v>
      </c>
      <c r="C17781" t="s">
        <v>23323</v>
      </c>
    </row>
    <row r="17782" spans="1:3" x14ac:dyDescent="0.2">
      <c r="A17782">
        <v>289766</v>
      </c>
      <c r="B17782">
        <f t="shared" si="277"/>
        <v>5.4620474257223064</v>
      </c>
      <c r="C17782" t="s">
        <v>23323</v>
      </c>
    </row>
    <row r="17783" spans="1:3" x14ac:dyDescent="0.2">
      <c r="A17783">
        <v>289766</v>
      </c>
      <c r="B17783">
        <f t="shared" si="277"/>
        <v>5.4620474257223064</v>
      </c>
      <c r="C17783" t="s">
        <v>23323</v>
      </c>
    </row>
    <row r="17784" spans="1:3" x14ac:dyDescent="0.2">
      <c r="A17784">
        <v>289717</v>
      </c>
      <c r="B17784">
        <f t="shared" si="277"/>
        <v>5.4619739794618853</v>
      </c>
      <c r="C17784" t="s">
        <v>23323</v>
      </c>
    </row>
    <row r="17785" spans="1:3" x14ac:dyDescent="0.2">
      <c r="A17785">
        <v>289682</v>
      </c>
      <c r="B17785">
        <f t="shared" si="277"/>
        <v>5.4619215102415888</v>
      </c>
      <c r="C17785" t="s">
        <v>23323</v>
      </c>
    </row>
    <row r="17786" spans="1:3" x14ac:dyDescent="0.2">
      <c r="A17786">
        <v>289676</v>
      </c>
      <c r="B17786">
        <f t="shared" si="277"/>
        <v>5.4619125148815817</v>
      </c>
      <c r="C17786" t="s">
        <v>11555</v>
      </c>
    </row>
    <row r="17787" spans="1:3" x14ac:dyDescent="0.2">
      <c r="A17787">
        <v>289647</v>
      </c>
      <c r="B17787">
        <f t="shared" si="277"/>
        <v>5.4618690346814667</v>
      </c>
      <c r="C17787" t="s">
        <v>23323</v>
      </c>
    </row>
    <row r="17788" spans="1:3" x14ac:dyDescent="0.2">
      <c r="A17788">
        <v>289584</v>
      </c>
      <c r="B17788">
        <f t="shared" si="277"/>
        <v>5.4617745626919918</v>
      </c>
      <c r="C17788" t="s">
        <v>23323</v>
      </c>
    </row>
    <row r="17789" spans="1:3" x14ac:dyDescent="0.2">
      <c r="A17789">
        <v>289507</v>
      </c>
      <c r="B17789">
        <f t="shared" si="277"/>
        <v>5.4616590690120566</v>
      </c>
      <c r="C17789" t="s">
        <v>16659</v>
      </c>
    </row>
    <row r="17790" spans="1:3" x14ac:dyDescent="0.2">
      <c r="A17790">
        <v>289373</v>
      </c>
      <c r="B17790">
        <f t="shared" si="277"/>
        <v>5.4614580067483249</v>
      </c>
      <c r="C17790" t="s">
        <v>21734</v>
      </c>
    </row>
    <row r="17791" spans="1:3" x14ac:dyDescent="0.2">
      <c r="A17791">
        <v>289303</v>
      </c>
      <c r="B17791">
        <f t="shared" si="277"/>
        <v>5.4613529371968612</v>
      </c>
      <c r="C17791" t="s">
        <v>23323</v>
      </c>
    </row>
    <row r="17792" spans="1:3" x14ac:dyDescent="0.2">
      <c r="A17792">
        <v>289303</v>
      </c>
      <c r="B17792">
        <f t="shared" si="277"/>
        <v>5.4613529371968612</v>
      </c>
      <c r="C17792" t="s">
        <v>23323</v>
      </c>
    </row>
    <row r="17793" spans="1:3" x14ac:dyDescent="0.2">
      <c r="A17793">
        <v>289139</v>
      </c>
      <c r="B17793">
        <f t="shared" si="277"/>
        <v>5.4611066746608055</v>
      </c>
      <c r="C17793" t="s">
        <v>23323</v>
      </c>
    </row>
    <row r="17794" spans="1:3" x14ac:dyDescent="0.2">
      <c r="A17794">
        <v>288998</v>
      </c>
      <c r="B17794">
        <f t="shared" si="277"/>
        <v>5.4608948372480031</v>
      </c>
      <c r="C17794" t="s">
        <v>23323</v>
      </c>
    </row>
    <row r="17795" spans="1:3" x14ac:dyDescent="0.2">
      <c r="A17795">
        <v>288864</v>
      </c>
      <c r="B17795">
        <f t="shared" si="277"/>
        <v>5.4606934207796494</v>
      </c>
      <c r="C17795" t="s">
        <v>2079</v>
      </c>
    </row>
    <row r="17796" spans="1:3" x14ac:dyDescent="0.2">
      <c r="A17796">
        <v>288864</v>
      </c>
      <c r="B17796">
        <f t="shared" si="277"/>
        <v>5.4606934207796494</v>
      </c>
      <c r="C17796" t="s">
        <v>6746</v>
      </c>
    </row>
    <row r="17797" spans="1:3" x14ac:dyDescent="0.2">
      <c r="A17797">
        <v>288864</v>
      </c>
      <c r="B17797">
        <f t="shared" si="277"/>
        <v>5.4606934207796494</v>
      </c>
      <c r="C17797" t="s">
        <v>23323</v>
      </c>
    </row>
    <row r="17798" spans="1:3" x14ac:dyDescent="0.2">
      <c r="A17798">
        <v>288833</v>
      </c>
      <c r="B17798">
        <f t="shared" ref="B17798:B17861" si="278">LOG10(A17798)</f>
        <v>5.4606468111245805</v>
      </c>
      <c r="C17798" t="s">
        <v>8300</v>
      </c>
    </row>
    <row r="17799" spans="1:3" x14ac:dyDescent="0.2">
      <c r="A17799">
        <v>288808</v>
      </c>
      <c r="B17799">
        <f t="shared" si="278"/>
        <v>5.4606092190490383</v>
      </c>
      <c r="C17799" t="s">
        <v>12916</v>
      </c>
    </row>
    <row r="17800" spans="1:3" x14ac:dyDescent="0.2">
      <c r="A17800">
        <v>288767</v>
      </c>
      <c r="B17800">
        <f t="shared" si="278"/>
        <v>5.4605475610001681</v>
      </c>
      <c r="C17800" t="s">
        <v>17843</v>
      </c>
    </row>
    <row r="17801" spans="1:3" x14ac:dyDescent="0.2">
      <c r="A17801">
        <v>288595</v>
      </c>
      <c r="B17801">
        <f t="shared" si="278"/>
        <v>5.4602888025328733</v>
      </c>
      <c r="C17801" t="s">
        <v>7318</v>
      </c>
    </row>
    <row r="17802" spans="1:3" x14ac:dyDescent="0.2">
      <c r="A17802">
        <v>288582</v>
      </c>
      <c r="B17802">
        <f t="shared" si="278"/>
        <v>5.4602692389388086</v>
      </c>
      <c r="C17802" t="s">
        <v>17845</v>
      </c>
    </row>
    <row r="17803" spans="1:3" x14ac:dyDescent="0.2">
      <c r="A17803">
        <v>288567</v>
      </c>
      <c r="B17803">
        <f t="shared" si="278"/>
        <v>5.4602466644659087</v>
      </c>
      <c r="C17803" t="s">
        <v>3296</v>
      </c>
    </row>
    <row r="17804" spans="1:3" x14ac:dyDescent="0.2">
      <c r="A17804">
        <v>288355</v>
      </c>
      <c r="B17804">
        <f t="shared" si="278"/>
        <v>5.4599274863645091</v>
      </c>
      <c r="C17804" t="s">
        <v>3345</v>
      </c>
    </row>
    <row r="17805" spans="1:3" x14ac:dyDescent="0.2">
      <c r="A17805">
        <v>288351</v>
      </c>
      <c r="B17805">
        <f t="shared" si="278"/>
        <v>5.4599214618808816</v>
      </c>
      <c r="C17805" t="s">
        <v>23323</v>
      </c>
    </row>
    <row r="17806" spans="1:3" x14ac:dyDescent="0.2">
      <c r="A17806">
        <v>288274</v>
      </c>
      <c r="B17806">
        <f t="shared" si="278"/>
        <v>5.4598054742795625</v>
      </c>
      <c r="C17806" t="s">
        <v>23323</v>
      </c>
    </row>
    <row r="17807" spans="1:3" x14ac:dyDescent="0.2">
      <c r="A17807">
        <v>288188</v>
      </c>
      <c r="B17807">
        <f t="shared" si="278"/>
        <v>5.4596758930557492</v>
      </c>
      <c r="C17807" t="s">
        <v>23323</v>
      </c>
    </row>
    <row r="17808" spans="1:3" x14ac:dyDescent="0.2">
      <c r="A17808">
        <v>288132</v>
      </c>
      <c r="B17808">
        <f t="shared" si="278"/>
        <v>5.4595914937947034</v>
      </c>
      <c r="C17808" t="s">
        <v>14511</v>
      </c>
    </row>
    <row r="17809" spans="1:3" x14ac:dyDescent="0.2">
      <c r="A17809">
        <v>288112</v>
      </c>
      <c r="B17809">
        <f t="shared" si="278"/>
        <v>5.4595613472260913</v>
      </c>
      <c r="C17809" t="s">
        <v>23323</v>
      </c>
    </row>
    <row r="17810" spans="1:3" x14ac:dyDescent="0.2">
      <c r="A17810">
        <v>288112</v>
      </c>
      <c r="B17810">
        <f t="shared" si="278"/>
        <v>5.4595613472260913</v>
      </c>
      <c r="C17810" t="s">
        <v>23323</v>
      </c>
    </row>
    <row r="17811" spans="1:3" x14ac:dyDescent="0.2">
      <c r="A17811">
        <v>288057</v>
      </c>
      <c r="B17811">
        <f t="shared" si="278"/>
        <v>5.4594784333706867</v>
      </c>
      <c r="C17811" t="s">
        <v>12930</v>
      </c>
    </row>
    <row r="17812" spans="1:3" x14ac:dyDescent="0.2">
      <c r="A17812">
        <v>288042</v>
      </c>
      <c r="B17812">
        <f t="shared" si="278"/>
        <v>5.4594558177534749</v>
      </c>
      <c r="C17812" t="s">
        <v>23090</v>
      </c>
    </row>
    <row r="17813" spans="1:3" x14ac:dyDescent="0.2">
      <c r="A17813">
        <v>287979</v>
      </c>
      <c r="B17813">
        <f t="shared" si="278"/>
        <v>5.4593608192986656</v>
      </c>
      <c r="C17813" t="s">
        <v>10097</v>
      </c>
    </row>
    <row r="17814" spans="1:3" x14ac:dyDescent="0.2">
      <c r="A17814">
        <v>287768</v>
      </c>
      <c r="B17814">
        <f t="shared" si="278"/>
        <v>5.4590424984397323</v>
      </c>
      <c r="C17814" t="s">
        <v>16155</v>
      </c>
    </row>
    <row r="17815" spans="1:3" x14ac:dyDescent="0.2">
      <c r="A17815">
        <v>287626</v>
      </c>
      <c r="B17815">
        <f t="shared" si="278"/>
        <v>5.4588281416070847</v>
      </c>
      <c r="C17815" t="s">
        <v>23323</v>
      </c>
    </row>
    <row r="17816" spans="1:3" x14ac:dyDescent="0.2">
      <c r="A17816">
        <v>287609</v>
      </c>
      <c r="B17816">
        <f t="shared" si="278"/>
        <v>5.458802472076564</v>
      </c>
      <c r="C17816" t="s">
        <v>17094</v>
      </c>
    </row>
    <row r="17817" spans="1:3" x14ac:dyDescent="0.2">
      <c r="A17817">
        <v>287562</v>
      </c>
      <c r="B17817">
        <f t="shared" si="278"/>
        <v>5.4587314954776227</v>
      </c>
      <c r="C17817" t="s">
        <v>23323</v>
      </c>
    </row>
    <row r="17818" spans="1:3" x14ac:dyDescent="0.2">
      <c r="A17818">
        <v>287549</v>
      </c>
      <c r="B17818">
        <f t="shared" si="278"/>
        <v>5.4587118616042805</v>
      </c>
      <c r="C17818" t="s">
        <v>11352</v>
      </c>
    </row>
    <row r="17819" spans="1:3" x14ac:dyDescent="0.2">
      <c r="A17819">
        <v>287546</v>
      </c>
      <c r="B17819">
        <f t="shared" si="278"/>
        <v>5.4587073305843772</v>
      </c>
      <c r="C17819" t="s">
        <v>16717</v>
      </c>
    </row>
    <row r="17820" spans="1:3" x14ac:dyDescent="0.2">
      <c r="A17820">
        <v>287493</v>
      </c>
      <c r="B17820">
        <f t="shared" si="278"/>
        <v>5.4586272747704028</v>
      </c>
      <c r="C17820" t="s">
        <v>6427</v>
      </c>
    </row>
    <row r="17821" spans="1:3" x14ac:dyDescent="0.2">
      <c r="A17821">
        <v>287449</v>
      </c>
      <c r="B17821">
        <f t="shared" si="278"/>
        <v>5.4585608021271064</v>
      </c>
      <c r="C17821" t="s">
        <v>23323</v>
      </c>
    </row>
    <row r="17822" spans="1:3" x14ac:dyDescent="0.2">
      <c r="A17822">
        <v>287432</v>
      </c>
      <c r="B17822">
        <f t="shared" si="278"/>
        <v>5.458535116789812</v>
      </c>
      <c r="C17822" t="s">
        <v>9487</v>
      </c>
    </row>
    <row r="17823" spans="1:3" x14ac:dyDescent="0.2">
      <c r="A17823">
        <v>287411</v>
      </c>
      <c r="B17823">
        <f t="shared" si="278"/>
        <v>5.4585033857462957</v>
      </c>
      <c r="C17823" t="s">
        <v>23323</v>
      </c>
    </row>
    <row r="17824" spans="1:3" x14ac:dyDescent="0.2">
      <c r="A17824">
        <v>287369</v>
      </c>
      <c r="B17824">
        <f t="shared" si="278"/>
        <v>5.4584399167032798</v>
      </c>
      <c r="C17824" t="s">
        <v>11967</v>
      </c>
    </row>
    <row r="17825" spans="1:3" x14ac:dyDescent="0.2">
      <c r="A17825">
        <v>287073</v>
      </c>
      <c r="B17825">
        <f t="shared" si="278"/>
        <v>5.4579923478346357</v>
      </c>
      <c r="C17825" t="s">
        <v>17994</v>
      </c>
    </row>
    <row r="17826" spans="1:3" x14ac:dyDescent="0.2">
      <c r="A17826">
        <v>287038</v>
      </c>
      <c r="B17826">
        <f t="shared" si="278"/>
        <v>5.4579393953328186</v>
      </c>
      <c r="C17826" t="s">
        <v>23323</v>
      </c>
    </row>
    <row r="17827" spans="1:3" x14ac:dyDescent="0.2">
      <c r="A17827">
        <v>287013</v>
      </c>
      <c r="B17827">
        <f t="shared" si="278"/>
        <v>5.4579015681639627</v>
      </c>
      <c r="C17827" t="s">
        <v>20998</v>
      </c>
    </row>
    <row r="17828" spans="1:3" x14ac:dyDescent="0.2">
      <c r="A17828">
        <v>286866</v>
      </c>
      <c r="B17828">
        <f t="shared" si="278"/>
        <v>5.4576790777426849</v>
      </c>
      <c r="C17828" t="s">
        <v>13671</v>
      </c>
    </row>
    <row r="17829" spans="1:3" x14ac:dyDescent="0.2">
      <c r="A17829">
        <v>286826</v>
      </c>
      <c r="B17829">
        <f t="shared" si="278"/>
        <v>5.457618516398604</v>
      </c>
      <c r="C17829" t="s">
        <v>8219</v>
      </c>
    </row>
    <row r="17830" spans="1:3" x14ac:dyDescent="0.2">
      <c r="A17830">
        <v>286802</v>
      </c>
      <c r="B17830">
        <f t="shared" si="278"/>
        <v>5.4575821755380751</v>
      </c>
      <c r="C17830" t="s">
        <v>23323</v>
      </c>
    </row>
    <row r="17831" spans="1:3" x14ac:dyDescent="0.2">
      <c r="A17831">
        <v>286784</v>
      </c>
      <c r="B17831">
        <f t="shared" si="278"/>
        <v>5.45755491789693</v>
      </c>
      <c r="C17831" t="s">
        <v>6218</v>
      </c>
    </row>
    <row r="17832" spans="1:3" x14ac:dyDescent="0.2">
      <c r="A17832">
        <v>286732</v>
      </c>
      <c r="B17832">
        <f t="shared" si="278"/>
        <v>5.4574761639890328</v>
      </c>
      <c r="C17832" t="s">
        <v>19831</v>
      </c>
    </row>
    <row r="17833" spans="1:3" x14ac:dyDescent="0.2">
      <c r="A17833">
        <v>286675</v>
      </c>
      <c r="B17833">
        <f t="shared" si="278"/>
        <v>5.4573898211799987</v>
      </c>
      <c r="C17833" t="s">
        <v>23323</v>
      </c>
    </row>
    <row r="17834" spans="1:3" x14ac:dyDescent="0.2">
      <c r="A17834">
        <v>286612</v>
      </c>
      <c r="B17834">
        <f t="shared" si="278"/>
        <v>5.4572943696784995</v>
      </c>
      <c r="C17834" t="s">
        <v>3931</v>
      </c>
    </row>
    <row r="17835" spans="1:3" x14ac:dyDescent="0.2">
      <c r="A17835">
        <v>286555</v>
      </c>
      <c r="B17835">
        <f t="shared" si="278"/>
        <v>5.4572079907154736</v>
      </c>
      <c r="C17835" t="s">
        <v>23323</v>
      </c>
    </row>
    <row r="17836" spans="1:3" x14ac:dyDescent="0.2">
      <c r="A17836">
        <v>286547</v>
      </c>
      <c r="B17836">
        <f t="shared" si="278"/>
        <v>5.4571958659772761</v>
      </c>
      <c r="C17836" t="s">
        <v>7977</v>
      </c>
    </row>
    <row r="17837" spans="1:3" x14ac:dyDescent="0.2">
      <c r="A17837">
        <v>286547</v>
      </c>
      <c r="B17837">
        <f t="shared" si="278"/>
        <v>5.4571958659772761</v>
      </c>
      <c r="C17837" t="s">
        <v>23323</v>
      </c>
    </row>
    <row r="17838" spans="1:3" x14ac:dyDescent="0.2">
      <c r="A17838">
        <v>286497</v>
      </c>
      <c r="B17838">
        <f t="shared" si="278"/>
        <v>5.4571200786934018</v>
      </c>
      <c r="C17838" t="s">
        <v>23323</v>
      </c>
    </row>
    <row r="17839" spans="1:3" x14ac:dyDescent="0.2">
      <c r="A17839">
        <v>286467</v>
      </c>
      <c r="B17839">
        <f t="shared" si="278"/>
        <v>5.4570745999740788</v>
      </c>
      <c r="C17839" t="s">
        <v>23323</v>
      </c>
    </row>
    <row r="17840" spans="1:3" x14ac:dyDescent="0.2">
      <c r="A17840">
        <v>286405</v>
      </c>
      <c r="B17840">
        <f t="shared" si="278"/>
        <v>5.4569805955263728</v>
      </c>
      <c r="C17840" t="s">
        <v>15447</v>
      </c>
    </row>
    <row r="17841" spans="1:3" x14ac:dyDescent="0.2">
      <c r="A17841">
        <v>286383</v>
      </c>
      <c r="B17841">
        <f t="shared" si="278"/>
        <v>5.4569472342178029</v>
      </c>
      <c r="C17841" t="s">
        <v>13376</v>
      </c>
    </row>
    <row r="17842" spans="1:3" x14ac:dyDescent="0.2">
      <c r="A17842">
        <v>286359</v>
      </c>
      <c r="B17842">
        <f t="shared" si="278"/>
        <v>5.4569108371399846</v>
      </c>
      <c r="C17842" t="s">
        <v>11828</v>
      </c>
    </row>
    <row r="17843" spans="1:3" x14ac:dyDescent="0.2">
      <c r="A17843">
        <v>286267</v>
      </c>
      <c r="B17843">
        <f t="shared" si="278"/>
        <v>5.4567712867434643</v>
      </c>
      <c r="C17843" t="s">
        <v>3676</v>
      </c>
    </row>
    <row r="17844" spans="1:3" x14ac:dyDescent="0.2">
      <c r="A17844">
        <v>286133</v>
      </c>
      <c r="B17844">
        <f t="shared" si="278"/>
        <v>5.4565679483030793</v>
      </c>
      <c r="C17844" t="s">
        <v>9675</v>
      </c>
    </row>
    <row r="17845" spans="1:3" x14ac:dyDescent="0.2">
      <c r="A17845">
        <v>286124</v>
      </c>
      <c r="B17845">
        <f t="shared" si="278"/>
        <v>5.4565542878311675</v>
      </c>
      <c r="C17845" t="s">
        <v>23323</v>
      </c>
    </row>
    <row r="17846" spans="1:3" x14ac:dyDescent="0.2">
      <c r="A17846">
        <v>285891</v>
      </c>
      <c r="B17846">
        <f t="shared" si="278"/>
        <v>5.4562004837530234</v>
      </c>
      <c r="C17846" t="s">
        <v>23323</v>
      </c>
    </row>
    <row r="17847" spans="1:3" x14ac:dyDescent="0.2">
      <c r="A17847">
        <v>285746</v>
      </c>
      <c r="B17847">
        <f t="shared" si="278"/>
        <v>5.4559801596619426</v>
      </c>
      <c r="C17847" t="s">
        <v>10590</v>
      </c>
    </row>
    <row r="17848" spans="1:3" x14ac:dyDescent="0.2">
      <c r="A17848">
        <v>285725</v>
      </c>
      <c r="B17848">
        <f t="shared" si="278"/>
        <v>5.4559482413874401</v>
      </c>
      <c r="C17848" t="s">
        <v>2358</v>
      </c>
    </row>
    <row r="17849" spans="1:3" x14ac:dyDescent="0.2">
      <c r="A17849">
        <v>285708</v>
      </c>
      <c r="B17849">
        <f t="shared" si="278"/>
        <v>5.4559224010660214</v>
      </c>
      <c r="C17849" t="s">
        <v>23323</v>
      </c>
    </row>
    <row r="17850" spans="1:3" x14ac:dyDescent="0.2">
      <c r="A17850">
        <v>285654</v>
      </c>
      <c r="B17850">
        <f t="shared" si="278"/>
        <v>5.4558403098450707</v>
      </c>
      <c r="C17850" t="s">
        <v>23323</v>
      </c>
    </row>
    <row r="17851" spans="1:3" x14ac:dyDescent="0.2">
      <c r="A17851">
        <v>285631</v>
      </c>
      <c r="B17851">
        <f t="shared" si="278"/>
        <v>5.455805340353173</v>
      </c>
      <c r="C17851" t="s">
        <v>5173</v>
      </c>
    </row>
    <row r="17852" spans="1:3" x14ac:dyDescent="0.2">
      <c r="A17852">
        <v>285365</v>
      </c>
      <c r="B17852">
        <f t="shared" si="278"/>
        <v>5.4554007058529557</v>
      </c>
      <c r="C17852" t="s">
        <v>23323</v>
      </c>
    </row>
    <row r="17853" spans="1:3" x14ac:dyDescent="0.2">
      <c r="A17853">
        <v>285361</v>
      </c>
      <c r="B17853">
        <f t="shared" si="278"/>
        <v>5.4553946182454958</v>
      </c>
      <c r="C17853" t="s">
        <v>11633</v>
      </c>
    </row>
    <row r="17854" spans="1:3" x14ac:dyDescent="0.2">
      <c r="A17854">
        <v>285297</v>
      </c>
      <c r="B17854">
        <f t="shared" si="278"/>
        <v>5.4552972049192707</v>
      </c>
      <c r="C17854" t="s">
        <v>8419</v>
      </c>
    </row>
    <row r="17855" spans="1:3" x14ac:dyDescent="0.2">
      <c r="A17855">
        <v>284978</v>
      </c>
      <c r="B17855">
        <f t="shared" si="278"/>
        <v>5.4548113342281939</v>
      </c>
      <c r="C17855" t="s">
        <v>23323</v>
      </c>
    </row>
    <row r="17856" spans="1:3" x14ac:dyDescent="0.2">
      <c r="A17856">
        <v>284943</v>
      </c>
      <c r="B17856">
        <f t="shared" si="278"/>
        <v>5.4547579924250815</v>
      </c>
      <c r="C17856" t="s">
        <v>3247</v>
      </c>
    </row>
    <row r="17857" spans="1:3" x14ac:dyDescent="0.2">
      <c r="A17857">
        <v>284914</v>
      </c>
      <c r="B17857">
        <f t="shared" si="278"/>
        <v>5.4547137899673208</v>
      </c>
      <c r="C17857" t="s">
        <v>18759</v>
      </c>
    </row>
    <row r="17858" spans="1:3" x14ac:dyDescent="0.2">
      <c r="A17858">
        <v>284714</v>
      </c>
      <c r="B17858">
        <f t="shared" si="278"/>
        <v>5.4544088228661609</v>
      </c>
      <c r="C17858" t="s">
        <v>23323</v>
      </c>
    </row>
    <row r="17859" spans="1:3" x14ac:dyDescent="0.2">
      <c r="A17859">
        <v>284676</v>
      </c>
      <c r="B17859">
        <f t="shared" si="278"/>
        <v>5.4543508548992596</v>
      </c>
      <c r="C17859" t="s">
        <v>22573</v>
      </c>
    </row>
    <row r="17860" spans="1:3" x14ac:dyDescent="0.2">
      <c r="A17860">
        <v>284499</v>
      </c>
      <c r="B17860">
        <f t="shared" si="278"/>
        <v>5.4540807442100174</v>
      </c>
      <c r="C17860" t="s">
        <v>15497</v>
      </c>
    </row>
    <row r="17861" spans="1:3" x14ac:dyDescent="0.2">
      <c r="A17861">
        <v>284412</v>
      </c>
      <c r="B17861">
        <f t="shared" si="278"/>
        <v>5.4539479163328268</v>
      </c>
      <c r="C17861" t="s">
        <v>72</v>
      </c>
    </row>
    <row r="17862" spans="1:3" x14ac:dyDescent="0.2">
      <c r="A17862">
        <v>284309</v>
      </c>
      <c r="B17862">
        <f t="shared" ref="B17862:B17925" si="279">LOG10(A17862)</f>
        <v>5.4537906078032492</v>
      </c>
      <c r="C17862" t="s">
        <v>19246</v>
      </c>
    </row>
    <row r="17863" spans="1:3" x14ac:dyDescent="0.2">
      <c r="A17863">
        <v>284295</v>
      </c>
      <c r="B17863">
        <f t="shared" si="279"/>
        <v>5.4537692216619345</v>
      </c>
      <c r="C17863" t="s">
        <v>14203</v>
      </c>
    </row>
    <row r="17864" spans="1:3" x14ac:dyDescent="0.2">
      <c r="A17864">
        <v>284261</v>
      </c>
      <c r="B17864">
        <f t="shared" si="279"/>
        <v>5.4537172795053053</v>
      </c>
      <c r="C17864" t="s">
        <v>23323</v>
      </c>
    </row>
    <row r="17865" spans="1:3" x14ac:dyDescent="0.2">
      <c r="A17865">
        <v>284249</v>
      </c>
      <c r="B17865">
        <f t="shared" si="279"/>
        <v>5.4536989454961109</v>
      </c>
      <c r="C17865" t="s">
        <v>8955</v>
      </c>
    </row>
    <row r="17866" spans="1:3" x14ac:dyDescent="0.2">
      <c r="A17866">
        <v>284202</v>
      </c>
      <c r="B17866">
        <f t="shared" si="279"/>
        <v>5.4536271298402461</v>
      </c>
      <c r="C17866" t="s">
        <v>7195</v>
      </c>
    </row>
    <row r="17867" spans="1:3" x14ac:dyDescent="0.2">
      <c r="A17867">
        <v>284055</v>
      </c>
      <c r="B17867">
        <f t="shared" si="279"/>
        <v>5.4534024382297108</v>
      </c>
      <c r="C17867" t="s">
        <v>23323</v>
      </c>
    </row>
    <row r="17868" spans="1:3" x14ac:dyDescent="0.2">
      <c r="A17868">
        <v>284029</v>
      </c>
      <c r="B17868">
        <f t="shared" si="279"/>
        <v>5.4533626847547412</v>
      </c>
      <c r="C17868" t="s">
        <v>23323</v>
      </c>
    </row>
    <row r="17869" spans="1:3" x14ac:dyDescent="0.2">
      <c r="A17869">
        <v>283977</v>
      </c>
      <c r="B17869">
        <f t="shared" si="279"/>
        <v>5.4532831668865427</v>
      </c>
      <c r="C17869" t="s">
        <v>23323</v>
      </c>
    </row>
    <row r="17870" spans="1:3" x14ac:dyDescent="0.2">
      <c r="A17870">
        <v>283973</v>
      </c>
      <c r="B17870">
        <f t="shared" si="279"/>
        <v>5.4532770495243534</v>
      </c>
      <c r="C17870" t="s">
        <v>19043</v>
      </c>
    </row>
    <row r="17871" spans="1:3" x14ac:dyDescent="0.2">
      <c r="A17871">
        <v>283949</v>
      </c>
      <c r="B17871">
        <f t="shared" si="279"/>
        <v>5.453240343541589</v>
      </c>
      <c r="C17871" t="s">
        <v>17902</v>
      </c>
    </row>
    <row r="17872" spans="1:3" x14ac:dyDescent="0.2">
      <c r="A17872">
        <v>283927</v>
      </c>
      <c r="B17872">
        <f t="shared" si="279"/>
        <v>5.4532066936651837</v>
      </c>
      <c r="C17872" t="s">
        <v>18784</v>
      </c>
    </row>
    <row r="17873" spans="1:3" x14ac:dyDescent="0.2">
      <c r="A17873">
        <v>283883</v>
      </c>
      <c r="B17873">
        <f t="shared" si="279"/>
        <v>5.4531393860896147</v>
      </c>
      <c r="C17873" t="s">
        <v>20927</v>
      </c>
    </row>
    <row r="17874" spans="1:3" x14ac:dyDescent="0.2">
      <c r="A17874">
        <v>283727</v>
      </c>
      <c r="B17874">
        <f t="shared" si="279"/>
        <v>5.4529006660498593</v>
      </c>
      <c r="C17874" t="s">
        <v>72</v>
      </c>
    </row>
    <row r="17875" spans="1:3" x14ac:dyDescent="0.2">
      <c r="A17875">
        <v>283707</v>
      </c>
      <c r="B17875">
        <f t="shared" si="279"/>
        <v>5.4528700514245756</v>
      </c>
      <c r="C17875" t="s">
        <v>23323</v>
      </c>
    </row>
    <row r="17876" spans="1:3" x14ac:dyDescent="0.2">
      <c r="A17876">
        <v>283683</v>
      </c>
      <c r="B17876">
        <f t="shared" si="279"/>
        <v>5.4528333110253024</v>
      </c>
      <c r="C17876" t="s">
        <v>23323</v>
      </c>
    </row>
    <row r="17877" spans="1:3" x14ac:dyDescent="0.2">
      <c r="A17877">
        <v>283501</v>
      </c>
      <c r="B17877">
        <f t="shared" si="279"/>
        <v>5.4525545951291576</v>
      </c>
      <c r="C17877" t="s">
        <v>8573</v>
      </c>
    </row>
    <row r="17878" spans="1:3" x14ac:dyDescent="0.2">
      <c r="A17878">
        <v>283429</v>
      </c>
      <c r="B17878">
        <f t="shared" si="279"/>
        <v>5.452444284498692</v>
      </c>
      <c r="C17878" t="s">
        <v>467</v>
      </c>
    </row>
    <row r="17879" spans="1:3" x14ac:dyDescent="0.2">
      <c r="A17879">
        <v>283396</v>
      </c>
      <c r="B17879">
        <f t="shared" si="279"/>
        <v>5.4523937160942673</v>
      </c>
      <c r="C17879" t="s">
        <v>13761</v>
      </c>
    </row>
    <row r="17880" spans="1:3" x14ac:dyDescent="0.2">
      <c r="A17880">
        <v>283361</v>
      </c>
      <c r="B17880">
        <f t="shared" si="279"/>
        <v>5.4523400765030985</v>
      </c>
      <c r="C17880" t="s">
        <v>9365</v>
      </c>
    </row>
    <row r="17881" spans="1:3" x14ac:dyDescent="0.2">
      <c r="A17881">
        <v>283352</v>
      </c>
      <c r="B17881">
        <f t="shared" si="279"/>
        <v>5.4523262823944849</v>
      </c>
      <c r="C17881" t="s">
        <v>14524</v>
      </c>
    </row>
    <row r="17882" spans="1:3" x14ac:dyDescent="0.2">
      <c r="A17882">
        <v>283346</v>
      </c>
      <c r="B17882">
        <f t="shared" si="279"/>
        <v>5.4523170860786641</v>
      </c>
      <c r="C17882" t="s">
        <v>23323</v>
      </c>
    </row>
    <row r="17883" spans="1:3" x14ac:dyDescent="0.2">
      <c r="A17883">
        <v>283305</v>
      </c>
      <c r="B17883">
        <f t="shared" si="279"/>
        <v>5.452254239374823</v>
      </c>
      <c r="C17883" t="s">
        <v>23323</v>
      </c>
    </row>
    <row r="17884" spans="1:3" x14ac:dyDescent="0.2">
      <c r="A17884">
        <v>283305</v>
      </c>
      <c r="B17884">
        <f t="shared" si="279"/>
        <v>5.452254239374823</v>
      </c>
      <c r="C17884" t="s">
        <v>23323</v>
      </c>
    </row>
    <row r="17885" spans="1:3" x14ac:dyDescent="0.2">
      <c r="A17885">
        <v>283278</v>
      </c>
      <c r="B17885">
        <f t="shared" si="279"/>
        <v>5.4522128475539589</v>
      </c>
      <c r="C17885" t="s">
        <v>23323</v>
      </c>
    </row>
    <row r="17886" spans="1:3" x14ac:dyDescent="0.2">
      <c r="A17886">
        <v>283224</v>
      </c>
      <c r="B17886">
        <f t="shared" si="279"/>
        <v>5.4521300520754119</v>
      </c>
      <c r="C17886" t="s">
        <v>14036</v>
      </c>
    </row>
    <row r="17887" spans="1:3" x14ac:dyDescent="0.2">
      <c r="A17887">
        <v>283147</v>
      </c>
      <c r="B17887">
        <f t="shared" si="279"/>
        <v>5.4520119645486407</v>
      </c>
      <c r="C17887" t="s">
        <v>23323</v>
      </c>
    </row>
    <row r="17888" spans="1:3" x14ac:dyDescent="0.2">
      <c r="A17888">
        <v>282866</v>
      </c>
      <c r="B17888">
        <f t="shared" si="279"/>
        <v>5.4515807491545036</v>
      </c>
      <c r="C17888" t="s">
        <v>12540</v>
      </c>
    </row>
    <row r="17889" spans="1:3" x14ac:dyDescent="0.2">
      <c r="A17889">
        <v>282858</v>
      </c>
      <c r="B17889">
        <f t="shared" si="279"/>
        <v>5.4515684662891646</v>
      </c>
      <c r="C17889" t="s">
        <v>12688</v>
      </c>
    </row>
    <row r="17890" spans="1:3" x14ac:dyDescent="0.2">
      <c r="A17890">
        <v>282814</v>
      </c>
      <c r="B17890">
        <f t="shared" si="279"/>
        <v>5.451500904319535</v>
      </c>
      <c r="C17890" t="s">
        <v>97</v>
      </c>
    </row>
    <row r="17891" spans="1:3" x14ac:dyDescent="0.2">
      <c r="A17891">
        <v>282482</v>
      </c>
      <c r="B17891">
        <f t="shared" si="279"/>
        <v>5.4509907794130443</v>
      </c>
      <c r="C17891" t="s">
        <v>10765</v>
      </c>
    </row>
    <row r="17892" spans="1:3" x14ac:dyDescent="0.2">
      <c r="A17892">
        <v>282405</v>
      </c>
      <c r="B17892">
        <f t="shared" si="279"/>
        <v>5.4508723816615872</v>
      </c>
      <c r="C17892" t="s">
        <v>23323</v>
      </c>
    </row>
    <row r="17893" spans="1:3" x14ac:dyDescent="0.2">
      <c r="A17893">
        <v>282311</v>
      </c>
      <c r="B17893">
        <f t="shared" si="279"/>
        <v>5.4507278003793997</v>
      </c>
      <c r="C17893" t="s">
        <v>4418</v>
      </c>
    </row>
    <row r="17894" spans="1:3" x14ac:dyDescent="0.2">
      <c r="A17894">
        <v>282311</v>
      </c>
      <c r="B17894">
        <f t="shared" si="279"/>
        <v>5.4507278003793997</v>
      </c>
      <c r="C17894" t="s">
        <v>5305</v>
      </c>
    </row>
    <row r="17895" spans="1:3" x14ac:dyDescent="0.2">
      <c r="A17895">
        <v>282304</v>
      </c>
      <c r="B17895">
        <f t="shared" si="279"/>
        <v>5.4507170317622942</v>
      </c>
      <c r="C17895" t="s">
        <v>23323</v>
      </c>
    </row>
    <row r="17896" spans="1:3" x14ac:dyDescent="0.2">
      <c r="A17896">
        <v>282229</v>
      </c>
      <c r="B17896">
        <f t="shared" si="279"/>
        <v>5.4506016369622232</v>
      </c>
      <c r="C17896" t="s">
        <v>72</v>
      </c>
    </row>
    <row r="17897" spans="1:3" x14ac:dyDescent="0.2">
      <c r="A17897">
        <v>282109</v>
      </c>
      <c r="B17897">
        <f t="shared" si="279"/>
        <v>5.4504169414832235</v>
      </c>
      <c r="C17897" t="s">
        <v>14258</v>
      </c>
    </row>
    <row r="17898" spans="1:3" x14ac:dyDescent="0.2">
      <c r="A17898">
        <v>282059</v>
      </c>
      <c r="B17898">
        <f t="shared" si="279"/>
        <v>5.4503399618454136</v>
      </c>
      <c r="C17898" t="s">
        <v>23323</v>
      </c>
    </row>
    <row r="17899" spans="1:3" x14ac:dyDescent="0.2">
      <c r="A17899">
        <v>282042</v>
      </c>
      <c r="B17899">
        <f t="shared" si="279"/>
        <v>5.4503137856599624</v>
      </c>
      <c r="C17899" t="s">
        <v>22511</v>
      </c>
    </row>
    <row r="17900" spans="1:3" x14ac:dyDescent="0.2">
      <c r="A17900">
        <v>281994</v>
      </c>
      <c r="B17900">
        <f t="shared" si="279"/>
        <v>5.4502398679129334</v>
      </c>
      <c r="C17900" t="s">
        <v>23323</v>
      </c>
    </row>
    <row r="17901" spans="1:3" x14ac:dyDescent="0.2">
      <c r="A17901">
        <v>281955</v>
      </c>
      <c r="B17901">
        <f t="shared" si="279"/>
        <v>5.4501798004783915</v>
      </c>
      <c r="C17901" t="s">
        <v>1878</v>
      </c>
    </row>
    <row r="17902" spans="1:3" x14ac:dyDescent="0.2">
      <c r="A17902">
        <v>281894</v>
      </c>
      <c r="B17902">
        <f t="shared" si="279"/>
        <v>5.450085832187237</v>
      </c>
      <c r="C17902" t="s">
        <v>23323</v>
      </c>
    </row>
    <row r="17903" spans="1:3" x14ac:dyDescent="0.2">
      <c r="A17903">
        <v>281756</v>
      </c>
      <c r="B17903">
        <f t="shared" si="279"/>
        <v>5.4498731731268268</v>
      </c>
      <c r="C17903" t="s">
        <v>23323</v>
      </c>
    </row>
    <row r="17904" spans="1:3" x14ac:dyDescent="0.2">
      <c r="A17904">
        <v>281744</v>
      </c>
      <c r="B17904">
        <f t="shared" si="279"/>
        <v>5.4498546761125102</v>
      </c>
      <c r="C17904" t="s">
        <v>23323</v>
      </c>
    </row>
    <row r="17905" spans="1:3" x14ac:dyDescent="0.2">
      <c r="A17905">
        <v>281708</v>
      </c>
      <c r="B17905">
        <f t="shared" si="279"/>
        <v>5.449799180342259</v>
      </c>
      <c r="C17905" t="s">
        <v>23323</v>
      </c>
    </row>
    <row r="17906" spans="1:3" x14ac:dyDescent="0.2">
      <c r="A17906">
        <v>281702</v>
      </c>
      <c r="B17906">
        <f t="shared" si="279"/>
        <v>5.4497899303577313</v>
      </c>
      <c r="C17906" t="s">
        <v>1140</v>
      </c>
    </row>
    <row r="17907" spans="1:3" x14ac:dyDescent="0.2">
      <c r="A17907">
        <v>281656</v>
      </c>
      <c r="B17907">
        <f t="shared" si="279"/>
        <v>5.4497190072636705</v>
      </c>
      <c r="C17907" t="s">
        <v>72</v>
      </c>
    </row>
    <row r="17908" spans="1:3" x14ac:dyDescent="0.2">
      <c r="A17908">
        <v>281573</v>
      </c>
      <c r="B17908">
        <f t="shared" si="279"/>
        <v>5.4495910080226544</v>
      </c>
      <c r="C17908" t="s">
        <v>7514</v>
      </c>
    </row>
    <row r="17909" spans="1:3" x14ac:dyDescent="0.2">
      <c r="A17909">
        <v>281429</v>
      </c>
      <c r="B17909">
        <f t="shared" si="279"/>
        <v>5.4493688475089881</v>
      </c>
      <c r="C17909" t="s">
        <v>23323</v>
      </c>
    </row>
    <row r="17910" spans="1:3" x14ac:dyDescent="0.2">
      <c r="A17910">
        <v>281242</v>
      </c>
      <c r="B17910">
        <f t="shared" si="279"/>
        <v>5.4490801776784616</v>
      </c>
      <c r="C17910" t="s">
        <v>353</v>
      </c>
    </row>
    <row r="17911" spans="1:3" x14ac:dyDescent="0.2">
      <c r="A17911">
        <v>281195</v>
      </c>
      <c r="B17911">
        <f t="shared" si="279"/>
        <v>5.4490075941155132</v>
      </c>
      <c r="C17911" t="s">
        <v>9136</v>
      </c>
    </row>
    <row r="17912" spans="1:3" x14ac:dyDescent="0.2">
      <c r="A17912">
        <v>281057</v>
      </c>
      <c r="B17912">
        <f t="shared" si="279"/>
        <v>5.4487944062933051</v>
      </c>
      <c r="C17912" t="s">
        <v>10522</v>
      </c>
    </row>
    <row r="17913" spans="1:3" x14ac:dyDescent="0.2">
      <c r="A17913">
        <v>281048</v>
      </c>
      <c r="B17913">
        <f t="shared" si="279"/>
        <v>5.4487804991039459</v>
      </c>
      <c r="C17913" t="s">
        <v>23323</v>
      </c>
    </row>
    <row r="17914" spans="1:3" x14ac:dyDescent="0.2">
      <c r="A17914">
        <v>280829</v>
      </c>
      <c r="B17914">
        <f t="shared" si="279"/>
        <v>5.4484419534921722</v>
      </c>
      <c r="C17914" t="s">
        <v>23323</v>
      </c>
    </row>
    <row r="17915" spans="1:3" x14ac:dyDescent="0.2">
      <c r="A17915">
        <v>280821</v>
      </c>
      <c r="B17915">
        <f t="shared" si="279"/>
        <v>5.4484295815315011</v>
      </c>
      <c r="C17915" t="s">
        <v>4547</v>
      </c>
    </row>
    <row r="17916" spans="1:3" x14ac:dyDescent="0.2">
      <c r="A17916">
        <v>280758</v>
      </c>
      <c r="B17916">
        <f t="shared" si="279"/>
        <v>5.4483321400229165</v>
      </c>
      <c r="C17916" t="s">
        <v>6343</v>
      </c>
    </row>
    <row r="17917" spans="1:3" x14ac:dyDescent="0.2">
      <c r="A17917">
        <v>280709</v>
      </c>
      <c r="B17917">
        <f t="shared" si="279"/>
        <v>5.4482563370650681</v>
      </c>
      <c r="C17917" t="s">
        <v>23323</v>
      </c>
    </row>
    <row r="17918" spans="1:3" x14ac:dyDescent="0.2">
      <c r="A17918">
        <v>280699</v>
      </c>
      <c r="B17918">
        <f t="shared" si="279"/>
        <v>5.4482408654479215</v>
      </c>
      <c r="C17918" t="s">
        <v>23323</v>
      </c>
    </row>
    <row r="17919" spans="1:3" x14ac:dyDescent="0.2">
      <c r="A17919">
        <v>280628</v>
      </c>
      <c r="B17919">
        <f t="shared" si="279"/>
        <v>5.4481310011143709</v>
      </c>
      <c r="C17919" t="s">
        <v>23323</v>
      </c>
    </row>
    <row r="17920" spans="1:3" x14ac:dyDescent="0.2">
      <c r="A17920">
        <v>280555</v>
      </c>
      <c r="B17920">
        <f t="shared" si="279"/>
        <v>5.4480180130254308</v>
      </c>
      <c r="C17920" t="s">
        <v>2599</v>
      </c>
    </row>
    <row r="17921" spans="1:3" x14ac:dyDescent="0.2">
      <c r="A17921">
        <v>280348</v>
      </c>
      <c r="B17921">
        <f t="shared" si="279"/>
        <v>5.4476974621928083</v>
      </c>
      <c r="C17921" t="s">
        <v>22993</v>
      </c>
    </row>
    <row r="17922" spans="1:3" x14ac:dyDescent="0.2">
      <c r="A17922">
        <v>280331</v>
      </c>
      <c r="B17922">
        <f t="shared" si="279"/>
        <v>5.4476711262458775</v>
      </c>
      <c r="C17922" t="s">
        <v>23323</v>
      </c>
    </row>
    <row r="17923" spans="1:3" x14ac:dyDescent="0.2">
      <c r="A17923">
        <v>280293</v>
      </c>
      <c r="B17923">
        <f t="shared" si="279"/>
        <v>5.447612251883247</v>
      </c>
      <c r="C17923" t="s">
        <v>20399</v>
      </c>
    </row>
    <row r="17924" spans="1:3" x14ac:dyDescent="0.2">
      <c r="A17924">
        <v>280289</v>
      </c>
      <c r="B17924">
        <f t="shared" si="279"/>
        <v>5.4476060541176121</v>
      </c>
      <c r="C17924" t="s">
        <v>10862</v>
      </c>
    </row>
    <row r="17925" spans="1:3" x14ac:dyDescent="0.2">
      <c r="A17925">
        <v>280281</v>
      </c>
      <c r="B17925">
        <f t="shared" si="279"/>
        <v>5.4475936583209927</v>
      </c>
      <c r="C17925" t="s">
        <v>15256</v>
      </c>
    </row>
    <row r="17926" spans="1:3" x14ac:dyDescent="0.2">
      <c r="A17926">
        <v>280247</v>
      </c>
      <c r="B17926">
        <f t="shared" ref="B17926:B17989" si="280">LOG10(A17926)</f>
        <v>5.4475409722378609</v>
      </c>
      <c r="C17926" t="s">
        <v>23323</v>
      </c>
    </row>
    <row r="17927" spans="1:3" x14ac:dyDescent="0.2">
      <c r="A17927">
        <v>280228</v>
      </c>
      <c r="B17927">
        <f t="shared" si="280"/>
        <v>5.4475115272308248</v>
      </c>
      <c r="C17927" t="s">
        <v>15897</v>
      </c>
    </row>
    <row r="17928" spans="1:3" x14ac:dyDescent="0.2">
      <c r="A17928">
        <v>280196</v>
      </c>
      <c r="B17928">
        <f t="shared" si="280"/>
        <v>5.447461931127032</v>
      </c>
      <c r="C17928" t="s">
        <v>23323</v>
      </c>
    </row>
    <row r="17929" spans="1:3" x14ac:dyDescent="0.2">
      <c r="A17929">
        <v>280086</v>
      </c>
      <c r="B17929">
        <f t="shared" si="280"/>
        <v>5.4472914013094647</v>
      </c>
      <c r="C17929" t="s">
        <v>2</v>
      </c>
    </row>
    <row r="17930" spans="1:3" x14ac:dyDescent="0.2">
      <c r="A17930">
        <v>279982</v>
      </c>
      <c r="B17930">
        <f t="shared" si="280"/>
        <v>5.4471301115138067</v>
      </c>
      <c r="C17930" t="s">
        <v>15104</v>
      </c>
    </row>
    <row r="17931" spans="1:3" x14ac:dyDescent="0.2">
      <c r="A17931">
        <v>279975</v>
      </c>
      <c r="B17931">
        <f t="shared" si="280"/>
        <v>5.4471192533180046</v>
      </c>
      <c r="C17931" t="s">
        <v>23323</v>
      </c>
    </row>
    <row r="17932" spans="1:3" x14ac:dyDescent="0.2">
      <c r="A17932">
        <v>279929</v>
      </c>
      <c r="B17932">
        <f t="shared" si="280"/>
        <v>5.4470478927054264</v>
      </c>
      <c r="C17932" t="s">
        <v>1940</v>
      </c>
    </row>
    <row r="17933" spans="1:3" x14ac:dyDescent="0.2">
      <c r="A17933">
        <v>279826</v>
      </c>
      <c r="B17933">
        <f t="shared" si="280"/>
        <v>5.4468880644514908</v>
      </c>
      <c r="C17933" t="s">
        <v>23323</v>
      </c>
    </row>
    <row r="17934" spans="1:3" x14ac:dyDescent="0.2">
      <c r="A17934">
        <v>279745</v>
      </c>
      <c r="B17934">
        <f t="shared" si="280"/>
        <v>5.4467623329418879</v>
      </c>
      <c r="C17934" t="s">
        <v>22679</v>
      </c>
    </row>
    <row r="17935" spans="1:3" x14ac:dyDescent="0.2">
      <c r="A17935">
        <v>279721</v>
      </c>
      <c r="B17935">
        <f t="shared" si="280"/>
        <v>5.4467250721697518</v>
      </c>
      <c r="C17935" t="s">
        <v>23323</v>
      </c>
    </row>
    <row r="17936" spans="1:3" x14ac:dyDescent="0.2">
      <c r="A17936">
        <v>279531</v>
      </c>
      <c r="B17936">
        <f t="shared" si="280"/>
        <v>5.4464299781701362</v>
      </c>
      <c r="C17936" t="s">
        <v>23323</v>
      </c>
    </row>
    <row r="17937" spans="1:3" x14ac:dyDescent="0.2">
      <c r="A17937">
        <v>279497</v>
      </c>
      <c r="B17937">
        <f t="shared" si="280"/>
        <v>5.4463771507181917</v>
      </c>
      <c r="C17937" t="s">
        <v>17455</v>
      </c>
    </row>
    <row r="17938" spans="1:3" x14ac:dyDescent="0.2">
      <c r="A17938">
        <v>279474</v>
      </c>
      <c r="B17938">
        <f t="shared" si="280"/>
        <v>5.4463414108565908</v>
      </c>
      <c r="C17938" t="s">
        <v>17066</v>
      </c>
    </row>
    <row r="17939" spans="1:3" x14ac:dyDescent="0.2">
      <c r="A17939">
        <v>279456</v>
      </c>
      <c r="B17939">
        <f t="shared" si="280"/>
        <v>5.4463134384783789</v>
      </c>
      <c r="C17939" t="s">
        <v>23323</v>
      </c>
    </row>
    <row r="17940" spans="1:3" x14ac:dyDescent="0.2">
      <c r="A17940">
        <v>279433</v>
      </c>
      <c r="B17940">
        <f t="shared" si="280"/>
        <v>5.4462776933730384</v>
      </c>
      <c r="C17940" t="s">
        <v>7845</v>
      </c>
    </row>
    <row r="17941" spans="1:3" x14ac:dyDescent="0.2">
      <c r="A17941">
        <v>279313</v>
      </c>
      <c r="B17941">
        <f t="shared" si="280"/>
        <v>5.4460911494384794</v>
      </c>
      <c r="C17941" t="s">
        <v>23323</v>
      </c>
    </row>
    <row r="17942" spans="1:3" x14ac:dyDescent="0.2">
      <c r="A17942">
        <v>279259</v>
      </c>
      <c r="B17942">
        <f t="shared" si="280"/>
        <v>5.4460071785194364</v>
      </c>
      <c r="C17942" t="s">
        <v>23323</v>
      </c>
    </row>
    <row r="17943" spans="1:3" x14ac:dyDescent="0.2">
      <c r="A17943">
        <v>279205</v>
      </c>
      <c r="B17943">
        <f t="shared" si="280"/>
        <v>5.4459231913614605</v>
      </c>
      <c r="C17943" t="s">
        <v>1035</v>
      </c>
    </row>
    <row r="17944" spans="1:3" x14ac:dyDescent="0.2">
      <c r="A17944">
        <v>279199</v>
      </c>
      <c r="B17944">
        <f t="shared" si="280"/>
        <v>5.4459138584523421</v>
      </c>
      <c r="C17944" t="s">
        <v>23182</v>
      </c>
    </row>
    <row r="17945" spans="1:3" x14ac:dyDescent="0.2">
      <c r="A17945">
        <v>278986</v>
      </c>
      <c r="B17945">
        <f t="shared" si="280"/>
        <v>5.4455824101721655</v>
      </c>
      <c r="C17945" t="s">
        <v>23323</v>
      </c>
    </row>
    <row r="17946" spans="1:3" x14ac:dyDescent="0.2">
      <c r="A17946">
        <v>278978</v>
      </c>
      <c r="B17946">
        <f t="shared" si="280"/>
        <v>5.4455699564803304</v>
      </c>
      <c r="C17946" t="s">
        <v>2865</v>
      </c>
    </row>
    <row r="17947" spans="1:3" x14ac:dyDescent="0.2">
      <c r="A17947">
        <v>278895</v>
      </c>
      <c r="B17947">
        <f t="shared" si="280"/>
        <v>5.4454407283504009</v>
      </c>
      <c r="C17947" t="s">
        <v>17393</v>
      </c>
    </row>
    <row r="17948" spans="1:3" x14ac:dyDescent="0.2">
      <c r="A17948">
        <v>278676</v>
      </c>
      <c r="B17948">
        <f t="shared" si="280"/>
        <v>5.4450995682239682</v>
      </c>
      <c r="C17948" t="s">
        <v>9467</v>
      </c>
    </row>
    <row r="17949" spans="1:3" x14ac:dyDescent="0.2">
      <c r="A17949">
        <v>278625</v>
      </c>
      <c r="B17949">
        <f t="shared" si="280"/>
        <v>5.4450200814882939</v>
      </c>
      <c r="C17949" t="s">
        <v>23323</v>
      </c>
    </row>
    <row r="17950" spans="1:3" x14ac:dyDescent="0.2">
      <c r="A17950">
        <v>278601</v>
      </c>
      <c r="B17950">
        <f t="shared" si="280"/>
        <v>5.4449826709310978</v>
      </c>
      <c r="C17950" t="s">
        <v>23323</v>
      </c>
    </row>
    <row r="17951" spans="1:3" x14ac:dyDescent="0.2">
      <c r="A17951">
        <v>278355</v>
      </c>
      <c r="B17951">
        <f t="shared" si="280"/>
        <v>5.4445990268030311</v>
      </c>
      <c r="C17951" t="s">
        <v>23323</v>
      </c>
    </row>
    <row r="17952" spans="1:3" x14ac:dyDescent="0.2">
      <c r="A17952">
        <v>278303</v>
      </c>
      <c r="B17952">
        <f t="shared" si="280"/>
        <v>5.4445178878878462</v>
      </c>
      <c r="C17952" t="s">
        <v>23323</v>
      </c>
    </row>
    <row r="17953" spans="1:3" x14ac:dyDescent="0.2">
      <c r="A17953">
        <v>278175</v>
      </c>
      <c r="B17953">
        <f t="shared" si="280"/>
        <v>5.44431809672031</v>
      </c>
      <c r="C17953" t="s">
        <v>15868</v>
      </c>
    </row>
    <row r="17954" spans="1:3" x14ac:dyDescent="0.2">
      <c r="A17954">
        <v>278096</v>
      </c>
      <c r="B17954">
        <f t="shared" si="280"/>
        <v>5.4441947422247461</v>
      </c>
      <c r="C17954" t="s">
        <v>23323</v>
      </c>
    </row>
    <row r="17955" spans="1:3" x14ac:dyDescent="0.2">
      <c r="A17955">
        <v>277996</v>
      </c>
      <c r="B17955">
        <f t="shared" si="280"/>
        <v>5.4440385470316537</v>
      </c>
      <c r="C17955" t="s">
        <v>23323</v>
      </c>
    </row>
    <row r="17956" spans="1:3" x14ac:dyDescent="0.2">
      <c r="A17956">
        <v>277962</v>
      </c>
      <c r="B17956">
        <f t="shared" si="280"/>
        <v>5.4439854278665258</v>
      </c>
      <c r="C17956" t="s">
        <v>23323</v>
      </c>
    </row>
    <row r="17957" spans="1:3" x14ac:dyDescent="0.2">
      <c r="A17957">
        <v>277935</v>
      </c>
      <c r="B17957">
        <f t="shared" si="280"/>
        <v>5.4439432403712864</v>
      </c>
      <c r="C17957" t="s">
        <v>23323</v>
      </c>
    </row>
    <row r="17958" spans="1:3" x14ac:dyDescent="0.2">
      <c r="A17958">
        <v>277731</v>
      </c>
      <c r="B17958">
        <f t="shared" si="280"/>
        <v>5.4436243578832855</v>
      </c>
      <c r="C17958" t="s">
        <v>18232</v>
      </c>
    </row>
    <row r="17959" spans="1:3" x14ac:dyDescent="0.2">
      <c r="A17959">
        <v>277378</v>
      </c>
      <c r="B17959">
        <f t="shared" si="280"/>
        <v>5.4430720124059953</v>
      </c>
      <c r="C17959" t="s">
        <v>15006</v>
      </c>
    </row>
    <row r="17960" spans="1:3" x14ac:dyDescent="0.2">
      <c r="A17960">
        <v>277363</v>
      </c>
      <c r="B17960">
        <f t="shared" si="280"/>
        <v>5.4430485260682984</v>
      </c>
      <c r="C17960" t="s">
        <v>2457</v>
      </c>
    </row>
    <row r="17961" spans="1:3" x14ac:dyDescent="0.2">
      <c r="A17961">
        <v>277307</v>
      </c>
      <c r="B17961">
        <f t="shared" si="280"/>
        <v>5.4429608325169285</v>
      </c>
      <c r="C17961" t="s">
        <v>12436</v>
      </c>
    </row>
    <row r="17962" spans="1:3" x14ac:dyDescent="0.2">
      <c r="A17962">
        <v>277299</v>
      </c>
      <c r="B17962">
        <f t="shared" si="280"/>
        <v>5.4429483034211179</v>
      </c>
      <c r="C17962" t="s">
        <v>4886</v>
      </c>
    </row>
    <row r="17963" spans="1:3" x14ac:dyDescent="0.2">
      <c r="A17963">
        <v>277288</v>
      </c>
      <c r="B17963">
        <f t="shared" si="280"/>
        <v>5.442931075324168</v>
      </c>
      <c r="C17963" t="s">
        <v>23323</v>
      </c>
    </row>
    <row r="17964" spans="1:3" x14ac:dyDescent="0.2">
      <c r="A17964">
        <v>277249</v>
      </c>
      <c r="B17964">
        <f t="shared" si="280"/>
        <v>5.4428699883820091</v>
      </c>
      <c r="C17964" t="s">
        <v>23323</v>
      </c>
    </row>
    <row r="17965" spans="1:3" x14ac:dyDescent="0.2">
      <c r="A17965">
        <v>277226</v>
      </c>
      <c r="B17965">
        <f t="shared" si="280"/>
        <v>5.442833958721196</v>
      </c>
      <c r="C17965" t="s">
        <v>6636</v>
      </c>
    </row>
    <row r="17966" spans="1:3" x14ac:dyDescent="0.2">
      <c r="A17966">
        <v>277185</v>
      </c>
      <c r="B17966">
        <f t="shared" si="280"/>
        <v>5.4427697245202493</v>
      </c>
      <c r="C17966" t="s">
        <v>23323</v>
      </c>
    </row>
    <row r="17967" spans="1:3" x14ac:dyDescent="0.2">
      <c r="A17967">
        <v>277009</v>
      </c>
      <c r="B17967">
        <f t="shared" si="280"/>
        <v>5.4424938794862561</v>
      </c>
      <c r="C17967" t="s">
        <v>15683</v>
      </c>
    </row>
    <row r="17968" spans="1:3" x14ac:dyDescent="0.2">
      <c r="A17968">
        <v>276882</v>
      </c>
      <c r="B17968">
        <f t="shared" si="280"/>
        <v>5.4422947233339869</v>
      </c>
      <c r="C17968" t="s">
        <v>20622</v>
      </c>
    </row>
    <row r="17969" spans="1:3" x14ac:dyDescent="0.2">
      <c r="A17969">
        <v>276523</v>
      </c>
      <c r="B17969">
        <f t="shared" si="280"/>
        <v>5.4417312598998873</v>
      </c>
      <c r="C17969" t="s">
        <v>12560</v>
      </c>
    </row>
    <row r="17970" spans="1:3" x14ac:dyDescent="0.2">
      <c r="A17970">
        <v>276465</v>
      </c>
      <c r="B17970">
        <f t="shared" si="280"/>
        <v>5.4416401581760061</v>
      </c>
      <c r="C17970" t="s">
        <v>7271</v>
      </c>
    </row>
    <row r="17971" spans="1:3" x14ac:dyDescent="0.2">
      <c r="A17971">
        <v>276322</v>
      </c>
      <c r="B17971">
        <f t="shared" si="280"/>
        <v>5.4414154636289291</v>
      </c>
      <c r="C17971" t="s">
        <v>23323</v>
      </c>
    </row>
    <row r="17972" spans="1:3" x14ac:dyDescent="0.2">
      <c r="A17972">
        <v>276283</v>
      </c>
      <c r="B17972">
        <f t="shared" si="280"/>
        <v>5.4413541631165474</v>
      </c>
      <c r="C17972" t="s">
        <v>21381</v>
      </c>
    </row>
    <row r="17973" spans="1:3" x14ac:dyDescent="0.2">
      <c r="A17973">
        <v>276216</v>
      </c>
      <c r="B17973">
        <f t="shared" si="280"/>
        <v>5.4412488317750238</v>
      </c>
      <c r="C17973" t="s">
        <v>23323</v>
      </c>
    </row>
    <row r="17974" spans="1:3" x14ac:dyDescent="0.2">
      <c r="A17974">
        <v>276182</v>
      </c>
      <c r="B17974">
        <f t="shared" si="280"/>
        <v>5.4411953702766001</v>
      </c>
      <c r="C17974" t="s">
        <v>18517</v>
      </c>
    </row>
    <row r="17975" spans="1:3" x14ac:dyDescent="0.2">
      <c r="A17975">
        <v>276133</v>
      </c>
      <c r="B17975">
        <f t="shared" si="280"/>
        <v>5.4411183112444563</v>
      </c>
      <c r="C17975" t="s">
        <v>18924</v>
      </c>
    </row>
    <row r="17976" spans="1:3" x14ac:dyDescent="0.2">
      <c r="A17976">
        <v>276066</v>
      </c>
      <c r="B17976">
        <f t="shared" si="280"/>
        <v>5.4410129226782686</v>
      </c>
      <c r="C17976" t="s">
        <v>23323</v>
      </c>
    </row>
    <row r="17977" spans="1:3" x14ac:dyDescent="0.2">
      <c r="A17977">
        <v>276053</v>
      </c>
      <c r="B17977">
        <f t="shared" si="280"/>
        <v>5.4409924711876805</v>
      </c>
      <c r="C17977" t="s">
        <v>13154</v>
      </c>
    </row>
    <row r="17978" spans="1:3" x14ac:dyDescent="0.2">
      <c r="A17978">
        <v>275998</v>
      </c>
      <c r="B17978">
        <f t="shared" si="280"/>
        <v>5.4409059349923519</v>
      </c>
      <c r="C17978" t="s">
        <v>21746</v>
      </c>
    </row>
    <row r="17979" spans="1:3" x14ac:dyDescent="0.2">
      <c r="A17979">
        <v>275902</v>
      </c>
      <c r="B17979">
        <f t="shared" si="280"/>
        <v>5.4407548486698909</v>
      </c>
      <c r="C17979" t="s">
        <v>23323</v>
      </c>
    </row>
    <row r="17980" spans="1:3" x14ac:dyDescent="0.2">
      <c r="A17980">
        <v>275774</v>
      </c>
      <c r="B17980">
        <f t="shared" si="280"/>
        <v>5.4405533184431594</v>
      </c>
      <c r="C17980" t="s">
        <v>21007</v>
      </c>
    </row>
    <row r="17981" spans="1:3" x14ac:dyDescent="0.2">
      <c r="A17981">
        <v>275758</v>
      </c>
      <c r="B17981">
        <f t="shared" si="280"/>
        <v>5.4405281205880494</v>
      </c>
      <c r="C17981" t="s">
        <v>23323</v>
      </c>
    </row>
    <row r="17982" spans="1:3" x14ac:dyDescent="0.2">
      <c r="A17982">
        <v>275748</v>
      </c>
      <c r="B17982">
        <f t="shared" si="280"/>
        <v>5.4405123711861583</v>
      </c>
      <c r="C17982" t="s">
        <v>72</v>
      </c>
    </row>
    <row r="17983" spans="1:3" x14ac:dyDescent="0.2">
      <c r="A17983">
        <v>275354</v>
      </c>
      <c r="B17983">
        <f t="shared" si="280"/>
        <v>5.4398913897525105</v>
      </c>
      <c r="C17983" t="s">
        <v>394</v>
      </c>
    </row>
    <row r="17984" spans="1:3" x14ac:dyDescent="0.2">
      <c r="A17984">
        <v>275294</v>
      </c>
      <c r="B17984">
        <f t="shared" si="280"/>
        <v>5.4397967460998782</v>
      </c>
      <c r="C17984" t="s">
        <v>15597</v>
      </c>
    </row>
    <row r="17985" spans="1:3" x14ac:dyDescent="0.2">
      <c r="A17985">
        <v>275073</v>
      </c>
      <c r="B17985">
        <f t="shared" si="280"/>
        <v>5.4394479639757343</v>
      </c>
      <c r="C17985" t="s">
        <v>21676</v>
      </c>
    </row>
    <row r="17986" spans="1:3" x14ac:dyDescent="0.2">
      <c r="A17986">
        <v>275057</v>
      </c>
      <c r="B17986">
        <f t="shared" si="280"/>
        <v>5.4394227019041788</v>
      </c>
      <c r="C17986" t="s">
        <v>23323</v>
      </c>
    </row>
    <row r="17987" spans="1:3" x14ac:dyDescent="0.2">
      <c r="A17987">
        <v>274975</v>
      </c>
      <c r="B17987">
        <f t="shared" si="280"/>
        <v>5.4392932107190122</v>
      </c>
      <c r="C17987" t="s">
        <v>22239</v>
      </c>
    </row>
    <row r="17988" spans="1:3" x14ac:dyDescent="0.2">
      <c r="A17988">
        <v>274636</v>
      </c>
      <c r="B17988">
        <f t="shared" si="280"/>
        <v>5.4387574650806041</v>
      </c>
      <c r="C17988" t="s">
        <v>5460</v>
      </c>
    </row>
    <row r="17989" spans="1:3" x14ac:dyDescent="0.2">
      <c r="A17989">
        <v>274386</v>
      </c>
      <c r="B17989">
        <f t="shared" si="280"/>
        <v>5.4383619485877128</v>
      </c>
      <c r="C17989" t="s">
        <v>16511</v>
      </c>
    </row>
    <row r="17990" spans="1:3" x14ac:dyDescent="0.2">
      <c r="A17990">
        <v>274384</v>
      </c>
      <c r="B17990">
        <f t="shared" ref="B17990:B18053" si="281">LOG10(A17990)</f>
        <v>5.4383587830029914</v>
      </c>
      <c r="C17990" t="s">
        <v>10950</v>
      </c>
    </row>
    <row r="17991" spans="1:3" x14ac:dyDescent="0.2">
      <c r="A17991">
        <v>274384</v>
      </c>
      <c r="B17991">
        <f t="shared" si="281"/>
        <v>5.4383587830029914</v>
      </c>
      <c r="C17991" t="s">
        <v>12390</v>
      </c>
    </row>
    <row r="17992" spans="1:3" x14ac:dyDescent="0.2">
      <c r="A17992">
        <v>274343</v>
      </c>
      <c r="B17992">
        <f t="shared" si="281"/>
        <v>5.4382938834307408</v>
      </c>
      <c r="C17992" t="s">
        <v>16018</v>
      </c>
    </row>
    <row r="17993" spans="1:3" x14ac:dyDescent="0.2">
      <c r="A17993">
        <v>274339</v>
      </c>
      <c r="B17993">
        <f t="shared" si="281"/>
        <v>5.4382875512458773</v>
      </c>
      <c r="C17993" t="s">
        <v>8260</v>
      </c>
    </row>
    <row r="17994" spans="1:3" x14ac:dyDescent="0.2">
      <c r="A17994">
        <v>274276</v>
      </c>
      <c r="B17994">
        <f t="shared" si="281"/>
        <v>5.4381878071540095</v>
      </c>
      <c r="C17994" t="s">
        <v>8387</v>
      </c>
    </row>
    <row r="17995" spans="1:3" x14ac:dyDescent="0.2">
      <c r="A17995">
        <v>274194</v>
      </c>
      <c r="B17995">
        <f t="shared" si="281"/>
        <v>5.4380579471879891</v>
      </c>
      <c r="C17995" t="s">
        <v>5421</v>
      </c>
    </row>
    <row r="17996" spans="1:3" x14ac:dyDescent="0.2">
      <c r="A17996">
        <v>274162</v>
      </c>
      <c r="B17996">
        <f t="shared" si="281"/>
        <v>5.4380072595929354</v>
      </c>
      <c r="C17996" t="s">
        <v>23323</v>
      </c>
    </row>
    <row r="17997" spans="1:3" x14ac:dyDescent="0.2">
      <c r="A17997">
        <v>274157</v>
      </c>
      <c r="B17997">
        <f t="shared" si="281"/>
        <v>5.437999339121788</v>
      </c>
      <c r="C17997" t="s">
        <v>72</v>
      </c>
    </row>
    <row r="17998" spans="1:3" x14ac:dyDescent="0.2">
      <c r="A17998">
        <v>274145</v>
      </c>
      <c r="B17998">
        <f t="shared" si="281"/>
        <v>5.4379803294016567</v>
      </c>
      <c r="C17998" t="s">
        <v>8207</v>
      </c>
    </row>
    <row r="17999" spans="1:3" x14ac:dyDescent="0.2">
      <c r="A17999">
        <v>273783</v>
      </c>
      <c r="B17999">
        <f t="shared" si="281"/>
        <v>5.4374064780002938</v>
      </c>
      <c r="C17999" t="s">
        <v>23323</v>
      </c>
    </row>
    <row r="18000" spans="1:3" x14ac:dyDescent="0.2">
      <c r="A18000">
        <v>273743</v>
      </c>
      <c r="B18000">
        <f t="shared" si="281"/>
        <v>5.4373430224591619</v>
      </c>
      <c r="C18000" t="s">
        <v>23323</v>
      </c>
    </row>
    <row r="18001" spans="1:3" x14ac:dyDescent="0.2">
      <c r="A18001">
        <v>273653</v>
      </c>
      <c r="B18001">
        <f t="shared" si="281"/>
        <v>5.4372002135832345</v>
      </c>
      <c r="C18001" t="s">
        <v>1862</v>
      </c>
    </row>
    <row r="18002" spans="1:3" x14ac:dyDescent="0.2">
      <c r="A18002">
        <v>273645</v>
      </c>
      <c r="B18002">
        <f t="shared" si="281"/>
        <v>5.4371875171880149</v>
      </c>
      <c r="C18002" t="s">
        <v>14378</v>
      </c>
    </row>
    <row r="18003" spans="1:3" x14ac:dyDescent="0.2">
      <c r="A18003">
        <v>273572</v>
      </c>
      <c r="B18003">
        <f t="shared" si="281"/>
        <v>5.4370716454319581</v>
      </c>
      <c r="C18003" t="s">
        <v>23323</v>
      </c>
    </row>
    <row r="18004" spans="1:3" x14ac:dyDescent="0.2">
      <c r="A18004">
        <v>273555</v>
      </c>
      <c r="B18004">
        <f t="shared" si="281"/>
        <v>5.4370446571597846</v>
      </c>
      <c r="C18004" t="s">
        <v>72</v>
      </c>
    </row>
    <row r="18005" spans="1:3" x14ac:dyDescent="0.2">
      <c r="A18005">
        <v>273542</v>
      </c>
      <c r="B18005">
        <f t="shared" si="281"/>
        <v>5.437024017937615</v>
      </c>
      <c r="C18005" t="s">
        <v>609</v>
      </c>
    </row>
    <row r="18006" spans="1:3" x14ac:dyDescent="0.2">
      <c r="A18006">
        <v>273458</v>
      </c>
      <c r="B18006">
        <f t="shared" si="281"/>
        <v>5.436890633159674</v>
      </c>
      <c r="C18006" t="s">
        <v>23323</v>
      </c>
    </row>
    <row r="18007" spans="1:3" x14ac:dyDescent="0.2">
      <c r="A18007">
        <v>273361</v>
      </c>
      <c r="B18007">
        <f t="shared" si="281"/>
        <v>5.4367365545150532</v>
      </c>
      <c r="C18007" t="s">
        <v>23323</v>
      </c>
    </row>
    <row r="18008" spans="1:3" x14ac:dyDescent="0.2">
      <c r="A18008">
        <v>273329</v>
      </c>
      <c r="B18008">
        <f t="shared" si="281"/>
        <v>5.4366857124530554</v>
      </c>
      <c r="C18008" t="s">
        <v>23323</v>
      </c>
    </row>
    <row r="18009" spans="1:3" x14ac:dyDescent="0.2">
      <c r="A18009">
        <v>273242</v>
      </c>
      <c r="B18009">
        <f t="shared" si="281"/>
        <v>5.4365474555010964</v>
      </c>
      <c r="C18009" t="s">
        <v>4366</v>
      </c>
    </row>
    <row r="18010" spans="1:3" x14ac:dyDescent="0.2">
      <c r="A18010">
        <v>273186</v>
      </c>
      <c r="B18010">
        <f t="shared" si="281"/>
        <v>5.4364584392315356</v>
      </c>
      <c r="C18010" t="s">
        <v>15463</v>
      </c>
    </row>
    <row r="18011" spans="1:3" x14ac:dyDescent="0.2">
      <c r="A18011">
        <v>273168</v>
      </c>
      <c r="B18011">
        <f t="shared" si="281"/>
        <v>5.4364298229839125</v>
      </c>
      <c r="C18011" t="s">
        <v>18858</v>
      </c>
    </row>
    <row r="18012" spans="1:3" x14ac:dyDescent="0.2">
      <c r="A18012">
        <v>273073</v>
      </c>
      <c r="B18012">
        <f t="shared" si="281"/>
        <v>5.4362787615432779</v>
      </c>
      <c r="C18012" t="s">
        <v>14526</v>
      </c>
    </row>
    <row r="18013" spans="1:3" x14ac:dyDescent="0.2">
      <c r="A18013">
        <v>273072</v>
      </c>
      <c r="B18013">
        <f t="shared" si="281"/>
        <v>5.4362771711433586</v>
      </c>
      <c r="C18013" t="s">
        <v>23323</v>
      </c>
    </row>
    <row r="18014" spans="1:3" x14ac:dyDescent="0.2">
      <c r="A18014">
        <v>273008</v>
      </c>
      <c r="B18014">
        <f t="shared" si="281"/>
        <v>5.4361753734325138</v>
      </c>
      <c r="C18014" t="s">
        <v>638</v>
      </c>
    </row>
    <row r="18015" spans="1:3" x14ac:dyDescent="0.2">
      <c r="A18015">
        <v>272971</v>
      </c>
      <c r="B18015">
        <f t="shared" si="281"/>
        <v>5.4361165107441867</v>
      </c>
      <c r="C18015" t="s">
        <v>7356</v>
      </c>
    </row>
    <row r="18016" spans="1:3" x14ac:dyDescent="0.2">
      <c r="A18016">
        <v>272953</v>
      </c>
      <c r="B18016">
        <f t="shared" si="281"/>
        <v>5.4360878719568211</v>
      </c>
      <c r="C18016" t="s">
        <v>23323</v>
      </c>
    </row>
    <row r="18017" spans="1:3" x14ac:dyDescent="0.2">
      <c r="A18017">
        <v>272821</v>
      </c>
      <c r="B18017">
        <f t="shared" si="281"/>
        <v>5.4358777964576985</v>
      </c>
      <c r="C18017" t="s">
        <v>23323</v>
      </c>
    </row>
    <row r="18018" spans="1:3" x14ac:dyDescent="0.2">
      <c r="A18018">
        <v>272811</v>
      </c>
      <c r="B18018">
        <f t="shared" si="281"/>
        <v>5.4358618775056593</v>
      </c>
      <c r="C18018" t="s">
        <v>23323</v>
      </c>
    </row>
    <row r="18019" spans="1:3" x14ac:dyDescent="0.2">
      <c r="A18019">
        <v>272753</v>
      </c>
      <c r="B18019">
        <f t="shared" si="281"/>
        <v>5.4357695360753402</v>
      </c>
      <c r="C18019" t="s">
        <v>1191</v>
      </c>
    </row>
    <row r="18020" spans="1:3" x14ac:dyDescent="0.2">
      <c r="A18020">
        <v>272629</v>
      </c>
      <c r="B18020">
        <f t="shared" si="281"/>
        <v>5.4355720505819285</v>
      </c>
      <c r="C18020" t="s">
        <v>13372</v>
      </c>
    </row>
    <row r="18021" spans="1:3" x14ac:dyDescent="0.2">
      <c r="A18021">
        <v>272527</v>
      </c>
      <c r="B18021">
        <f t="shared" si="281"/>
        <v>5.4354095354938758</v>
      </c>
      <c r="C18021" t="s">
        <v>19379</v>
      </c>
    </row>
    <row r="18022" spans="1:3" x14ac:dyDescent="0.2">
      <c r="A18022">
        <v>272365</v>
      </c>
      <c r="B18022">
        <f t="shared" si="281"/>
        <v>5.4351512982353318</v>
      </c>
      <c r="C18022" t="s">
        <v>6641</v>
      </c>
    </row>
    <row r="18023" spans="1:3" x14ac:dyDescent="0.2">
      <c r="A18023">
        <v>272342</v>
      </c>
      <c r="B18023">
        <f t="shared" si="281"/>
        <v>5.4351146224698663</v>
      </c>
      <c r="C18023" t="s">
        <v>23323</v>
      </c>
    </row>
    <row r="18024" spans="1:3" x14ac:dyDescent="0.2">
      <c r="A18024">
        <v>272162</v>
      </c>
      <c r="B18024">
        <f t="shared" si="281"/>
        <v>5.4348274877212139</v>
      </c>
      <c r="C18024" t="s">
        <v>11879</v>
      </c>
    </row>
    <row r="18025" spans="1:3" x14ac:dyDescent="0.2">
      <c r="A18025">
        <v>272142</v>
      </c>
      <c r="B18025">
        <f t="shared" si="281"/>
        <v>5.434795572138591</v>
      </c>
      <c r="C18025" t="s">
        <v>595</v>
      </c>
    </row>
    <row r="18026" spans="1:3" x14ac:dyDescent="0.2">
      <c r="A18026">
        <v>272035</v>
      </c>
      <c r="B18026">
        <f t="shared" si="281"/>
        <v>5.4346247839201896</v>
      </c>
      <c r="C18026" t="s">
        <v>23323</v>
      </c>
    </row>
    <row r="18027" spans="1:3" x14ac:dyDescent="0.2">
      <c r="A18027">
        <v>272034</v>
      </c>
      <c r="B18027">
        <f t="shared" si="281"/>
        <v>5.4346231874517938</v>
      </c>
      <c r="C18027" t="s">
        <v>6261</v>
      </c>
    </row>
    <row r="18028" spans="1:3" x14ac:dyDescent="0.2">
      <c r="A18028">
        <v>271839</v>
      </c>
      <c r="B18028">
        <f t="shared" si="281"/>
        <v>5.4343117639113716</v>
      </c>
      <c r="C18028" t="s">
        <v>8630</v>
      </c>
    </row>
    <row r="18029" spans="1:3" x14ac:dyDescent="0.2">
      <c r="A18029">
        <v>271782</v>
      </c>
      <c r="B18029">
        <f t="shared" si="281"/>
        <v>5.4342206902201076</v>
      </c>
      <c r="C18029" t="s">
        <v>19656</v>
      </c>
    </row>
    <row r="18030" spans="1:3" x14ac:dyDescent="0.2">
      <c r="A18030">
        <v>271776</v>
      </c>
      <c r="B18030">
        <f t="shared" si="281"/>
        <v>5.4342111024046718</v>
      </c>
      <c r="C18030" t="s">
        <v>1719</v>
      </c>
    </row>
    <row r="18031" spans="1:3" x14ac:dyDescent="0.2">
      <c r="A18031">
        <v>271719</v>
      </c>
      <c r="B18031">
        <f t="shared" si="281"/>
        <v>5.4341200075995335</v>
      </c>
      <c r="C18031" t="s">
        <v>23323</v>
      </c>
    </row>
    <row r="18032" spans="1:3" x14ac:dyDescent="0.2">
      <c r="A18032">
        <v>271709</v>
      </c>
      <c r="B18032">
        <f t="shared" si="281"/>
        <v>5.4341040240844425</v>
      </c>
      <c r="C18032" t="s">
        <v>759</v>
      </c>
    </row>
    <row r="18033" spans="1:3" x14ac:dyDescent="0.2">
      <c r="A18033">
        <v>271495</v>
      </c>
      <c r="B18033">
        <f t="shared" si="281"/>
        <v>5.4337618357944608</v>
      </c>
      <c r="C18033" t="s">
        <v>23323</v>
      </c>
    </row>
    <row r="18034" spans="1:3" x14ac:dyDescent="0.2">
      <c r="A18034">
        <v>271475</v>
      </c>
      <c r="B18034">
        <f t="shared" si="281"/>
        <v>5.4337298417997948</v>
      </c>
      <c r="C18034" t="s">
        <v>14641</v>
      </c>
    </row>
    <row r="18035" spans="1:3" x14ac:dyDescent="0.2">
      <c r="A18035">
        <v>271458</v>
      </c>
      <c r="B18035">
        <f t="shared" si="281"/>
        <v>5.4337026450510439</v>
      </c>
      <c r="C18035" t="s">
        <v>23323</v>
      </c>
    </row>
    <row r="18036" spans="1:3" x14ac:dyDescent="0.2">
      <c r="A18036">
        <v>271433</v>
      </c>
      <c r="B18036">
        <f t="shared" si="281"/>
        <v>5.4336626467381031</v>
      </c>
      <c r="C18036" t="s">
        <v>5381</v>
      </c>
    </row>
    <row r="18037" spans="1:3" x14ac:dyDescent="0.2">
      <c r="A18037">
        <v>271395</v>
      </c>
      <c r="B18037">
        <f t="shared" si="281"/>
        <v>5.4336018422462962</v>
      </c>
      <c r="C18037" t="s">
        <v>18453</v>
      </c>
    </row>
    <row r="18038" spans="1:3" x14ac:dyDescent="0.2">
      <c r="A18038">
        <v>271382</v>
      </c>
      <c r="B18038">
        <f t="shared" si="281"/>
        <v>5.4335810387551176</v>
      </c>
      <c r="C18038" t="s">
        <v>23323</v>
      </c>
    </row>
    <row r="18039" spans="1:3" x14ac:dyDescent="0.2">
      <c r="A18039">
        <v>271245</v>
      </c>
      <c r="B18039">
        <f t="shared" si="281"/>
        <v>5.4333617413545641</v>
      </c>
      <c r="C18039" t="s">
        <v>23323</v>
      </c>
    </row>
    <row r="18040" spans="1:3" x14ac:dyDescent="0.2">
      <c r="A18040">
        <v>271128</v>
      </c>
      <c r="B18040">
        <f t="shared" si="281"/>
        <v>5.4331743704671096</v>
      </c>
      <c r="C18040" t="s">
        <v>3502</v>
      </c>
    </row>
    <row r="18041" spans="1:3" x14ac:dyDescent="0.2">
      <c r="A18041">
        <v>271063</v>
      </c>
      <c r="B18041">
        <f t="shared" si="281"/>
        <v>5.433070240588675</v>
      </c>
      <c r="C18041" t="s">
        <v>13152</v>
      </c>
    </row>
    <row r="18042" spans="1:3" x14ac:dyDescent="0.2">
      <c r="A18042">
        <v>271005</v>
      </c>
      <c r="B18042">
        <f t="shared" si="281"/>
        <v>5.4329773036138072</v>
      </c>
      <c r="C18042" t="s">
        <v>6911</v>
      </c>
    </row>
    <row r="18043" spans="1:3" x14ac:dyDescent="0.2">
      <c r="A18043">
        <v>270945</v>
      </c>
      <c r="B18043">
        <f t="shared" si="281"/>
        <v>5.4328811409824915</v>
      </c>
      <c r="C18043" t="s">
        <v>23095</v>
      </c>
    </row>
    <row r="18044" spans="1:3" x14ac:dyDescent="0.2">
      <c r="A18044">
        <v>270849</v>
      </c>
      <c r="B18044">
        <f t="shared" si="281"/>
        <v>5.4327272364700789</v>
      </c>
      <c r="C18044" t="s">
        <v>2507</v>
      </c>
    </row>
    <row r="18045" spans="1:3" x14ac:dyDescent="0.2">
      <c r="A18045">
        <v>270822</v>
      </c>
      <c r="B18045">
        <f t="shared" si="281"/>
        <v>5.432683940997288</v>
      </c>
      <c r="C18045" t="s">
        <v>23323</v>
      </c>
    </row>
    <row r="18046" spans="1:3" x14ac:dyDescent="0.2">
      <c r="A18046">
        <v>270815</v>
      </c>
      <c r="B18046">
        <f t="shared" si="281"/>
        <v>5.4326727155404839</v>
      </c>
      <c r="C18046" t="s">
        <v>72</v>
      </c>
    </row>
    <row r="18047" spans="1:3" x14ac:dyDescent="0.2">
      <c r="A18047">
        <v>270808</v>
      </c>
      <c r="B18047">
        <f t="shared" si="281"/>
        <v>5.4326614897935217</v>
      </c>
      <c r="C18047" t="s">
        <v>15261</v>
      </c>
    </row>
    <row r="18048" spans="1:3" x14ac:dyDescent="0.2">
      <c r="A18048">
        <v>270684</v>
      </c>
      <c r="B18048">
        <f t="shared" si="281"/>
        <v>5.4324625855929156</v>
      </c>
      <c r="C18048" t="s">
        <v>826</v>
      </c>
    </row>
    <row r="18049" spans="1:3" x14ac:dyDescent="0.2">
      <c r="A18049">
        <v>270663</v>
      </c>
      <c r="B18049">
        <f t="shared" si="281"/>
        <v>5.4324288911820311</v>
      </c>
      <c r="C18049" t="s">
        <v>23323</v>
      </c>
    </row>
    <row r="18050" spans="1:3" x14ac:dyDescent="0.2">
      <c r="A18050">
        <v>270625</v>
      </c>
      <c r="B18050">
        <f t="shared" si="281"/>
        <v>5.4323679136974405</v>
      </c>
      <c r="C18050" t="s">
        <v>22308</v>
      </c>
    </row>
    <row r="18051" spans="1:3" x14ac:dyDescent="0.2">
      <c r="A18051">
        <v>270539</v>
      </c>
      <c r="B18051">
        <f t="shared" si="281"/>
        <v>5.4322298803997411</v>
      </c>
      <c r="C18051" t="s">
        <v>23096</v>
      </c>
    </row>
    <row r="18052" spans="1:3" x14ac:dyDescent="0.2">
      <c r="A18052">
        <v>270471</v>
      </c>
      <c r="B18052">
        <f t="shared" si="281"/>
        <v>5.4321207067248558</v>
      </c>
      <c r="C18052" t="s">
        <v>23323</v>
      </c>
    </row>
    <row r="18053" spans="1:3" x14ac:dyDescent="0.2">
      <c r="A18053">
        <v>270443</v>
      </c>
      <c r="B18053">
        <f t="shared" si="281"/>
        <v>5.4320757448806285</v>
      </c>
      <c r="C18053" t="s">
        <v>7389</v>
      </c>
    </row>
    <row r="18054" spans="1:3" x14ac:dyDescent="0.2">
      <c r="A18054">
        <v>270049</v>
      </c>
      <c r="B18054">
        <f t="shared" ref="B18054:B18117" si="282">LOG10(A18054)</f>
        <v>5.4314425734139684</v>
      </c>
      <c r="C18054" t="s">
        <v>17138</v>
      </c>
    </row>
    <row r="18055" spans="1:3" x14ac:dyDescent="0.2">
      <c r="A18055">
        <v>270036</v>
      </c>
      <c r="B18055">
        <f t="shared" si="282"/>
        <v>5.4314216662298556</v>
      </c>
      <c r="C18055" t="s">
        <v>23323</v>
      </c>
    </row>
    <row r="18056" spans="1:3" x14ac:dyDescent="0.2">
      <c r="A18056">
        <v>269903</v>
      </c>
      <c r="B18056">
        <f t="shared" si="282"/>
        <v>5.4312077118118145</v>
      </c>
      <c r="C18056" t="s">
        <v>22607</v>
      </c>
    </row>
    <row r="18057" spans="1:3" x14ac:dyDescent="0.2">
      <c r="A18057">
        <v>269855</v>
      </c>
      <c r="B18057">
        <f t="shared" si="282"/>
        <v>5.4311304692876226</v>
      </c>
      <c r="C18057" t="s">
        <v>1554</v>
      </c>
    </row>
    <row r="18058" spans="1:3" x14ac:dyDescent="0.2">
      <c r="A18058">
        <v>269747</v>
      </c>
      <c r="B18058">
        <f t="shared" si="282"/>
        <v>5.4309566233616557</v>
      </c>
      <c r="C18058" t="s">
        <v>23323</v>
      </c>
    </row>
    <row r="18059" spans="1:3" x14ac:dyDescent="0.2">
      <c r="A18059">
        <v>269693</v>
      </c>
      <c r="B18059">
        <f t="shared" si="282"/>
        <v>5.4308696742955833</v>
      </c>
      <c r="C18059" t="s">
        <v>23323</v>
      </c>
    </row>
    <row r="18060" spans="1:3" x14ac:dyDescent="0.2">
      <c r="A18060">
        <v>269681</v>
      </c>
      <c r="B18060">
        <f t="shared" si="282"/>
        <v>5.430850349916641</v>
      </c>
      <c r="C18060" t="s">
        <v>8025</v>
      </c>
    </row>
    <row r="18061" spans="1:3" x14ac:dyDescent="0.2">
      <c r="A18061">
        <v>269584</v>
      </c>
      <c r="B18061">
        <f t="shared" si="282"/>
        <v>5.4306941129452113</v>
      </c>
      <c r="C18061" t="s">
        <v>23323</v>
      </c>
    </row>
    <row r="18062" spans="1:3" x14ac:dyDescent="0.2">
      <c r="A18062">
        <v>269548</v>
      </c>
      <c r="B18062">
        <f t="shared" si="282"/>
        <v>5.4306361137859271</v>
      </c>
      <c r="C18062" t="s">
        <v>2819</v>
      </c>
    </row>
    <row r="18063" spans="1:3" x14ac:dyDescent="0.2">
      <c r="A18063">
        <v>269533</v>
      </c>
      <c r="B18063">
        <f t="shared" si="282"/>
        <v>5.4306119451833226</v>
      </c>
      <c r="C18063" t="s">
        <v>1880</v>
      </c>
    </row>
    <row r="18064" spans="1:3" x14ac:dyDescent="0.2">
      <c r="A18064">
        <v>269386</v>
      </c>
      <c r="B18064">
        <f t="shared" si="282"/>
        <v>5.4303750216737674</v>
      </c>
      <c r="C18064" t="s">
        <v>2830</v>
      </c>
    </row>
    <row r="18065" spans="1:3" x14ac:dyDescent="0.2">
      <c r="A18065">
        <v>269357</v>
      </c>
      <c r="B18065">
        <f t="shared" si="282"/>
        <v>5.4303282663934667</v>
      </c>
      <c r="C18065" t="s">
        <v>433</v>
      </c>
    </row>
    <row r="18066" spans="1:3" x14ac:dyDescent="0.2">
      <c r="A18066">
        <v>269146</v>
      </c>
      <c r="B18066">
        <f t="shared" si="282"/>
        <v>5.4299879297922926</v>
      </c>
      <c r="C18066" t="s">
        <v>19992</v>
      </c>
    </row>
    <row r="18067" spans="1:3" x14ac:dyDescent="0.2">
      <c r="A18067">
        <v>269083</v>
      </c>
      <c r="B18067">
        <f t="shared" si="282"/>
        <v>5.4298862609766587</v>
      </c>
      <c r="C18067" t="s">
        <v>9088</v>
      </c>
    </row>
    <row r="18068" spans="1:3" x14ac:dyDescent="0.2">
      <c r="A18068">
        <v>269082</v>
      </c>
      <c r="B18068">
        <f t="shared" si="282"/>
        <v>5.4298846469940258</v>
      </c>
      <c r="C18068" t="s">
        <v>15426</v>
      </c>
    </row>
    <row r="18069" spans="1:3" x14ac:dyDescent="0.2">
      <c r="A18069">
        <v>269006</v>
      </c>
      <c r="B18069">
        <f t="shared" si="282"/>
        <v>5.4297619667601449</v>
      </c>
      <c r="C18069" t="s">
        <v>13317</v>
      </c>
    </row>
    <row r="18070" spans="1:3" x14ac:dyDescent="0.2">
      <c r="A18070">
        <v>269003</v>
      </c>
      <c r="B18070">
        <f t="shared" si="282"/>
        <v>5.429757123408284</v>
      </c>
      <c r="C18070" t="s">
        <v>23323</v>
      </c>
    </row>
    <row r="18071" spans="1:3" x14ac:dyDescent="0.2">
      <c r="A18071">
        <v>268831</v>
      </c>
      <c r="B18071">
        <f t="shared" si="282"/>
        <v>5.4294793475390231</v>
      </c>
      <c r="C18071" t="s">
        <v>23323</v>
      </c>
    </row>
    <row r="18072" spans="1:3" x14ac:dyDescent="0.2">
      <c r="A18072">
        <v>268821</v>
      </c>
      <c r="B18072">
        <f t="shared" si="282"/>
        <v>5.4294631923128938</v>
      </c>
      <c r="C18072" t="s">
        <v>10860</v>
      </c>
    </row>
    <row r="18073" spans="1:3" x14ac:dyDescent="0.2">
      <c r="A18073">
        <v>268793</v>
      </c>
      <c r="B18073">
        <f t="shared" si="282"/>
        <v>5.42941795448239</v>
      </c>
      <c r="C18073" t="s">
        <v>9976</v>
      </c>
    </row>
    <row r="18074" spans="1:3" x14ac:dyDescent="0.2">
      <c r="A18074">
        <v>268765</v>
      </c>
      <c r="B18074">
        <f t="shared" si="282"/>
        <v>5.4293727119392434</v>
      </c>
      <c r="C18074" t="s">
        <v>16499</v>
      </c>
    </row>
    <row r="18075" spans="1:3" x14ac:dyDescent="0.2">
      <c r="A18075">
        <v>268764</v>
      </c>
      <c r="B18075">
        <f t="shared" si="282"/>
        <v>5.4293710960469594</v>
      </c>
      <c r="C18075" t="s">
        <v>16732</v>
      </c>
    </row>
    <row r="18076" spans="1:3" x14ac:dyDescent="0.2">
      <c r="A18076">
        <v>268729</v>
      </c>
      <c r="B18076">
        <f t="shared" si="282"/>
        <v>5.4293145360289197</v>
      </c>
      <c r="C18076" t="s">
        <v>13525</v>
      </c>
    </row>
    <row r="18077" spans="1:3" x14ac:dyDescent="0.2">
      <c r="A18077">
        <v>268665</v>
      </c>
      <c r="B18077">
        <f t="shared" si="282"/>
        <v>5.4292110929425688</v>
      </c>
      <c r="C18077" t="s">
        <v>467</v>
      </c>
    </row>
    <row r="18078" spans="1:3" x14ac:dyDescent="0.2">
      <c r="A18078">
        <v>268647</v>
      </c>
      <c r="B18078">
        <f t="shared" si="282"/>
        <v>5.4291819951346758</v>
      </c>
      <c r="C18078" t="s">
        <v>16296</v>
      </c>
    </row>
    <row r="18079" spans="1:3" x14ac:dyDescent="0.2">
      <c r="A18079">
        <v>268453</v>
      </c>
      <c r="B18079">
        <f t="shared" si="282"/>
        <v>5.4288682616282404</v>
      </c>
      <c r="C18079" t="s">
        <v>3509</v>
      </c>
    </row>
    <row r="18080" spans="1:3" x14ac:dyDescent="0.2">
      <c r="A18080">
        <v>268441</v>
      </c>
      <c r="B18080">
        <f t="shared" si="282"/>
        <v>5.4288488479868748</v>
      </c>
      <c r="C18080" t="s">
        <v>748</v>
      </c>
    </row>
    <row r="18081" spans="1:3" x14ac:dyDescent="0.2">
      <c r="A18081">
        <v>268419</v>
      </c>
      <c r="B18081">
        <f t="shared" si="282"/>
        <v>5.4288132540569594</v>
      </c>
      <c r="C18081" t="s">
        <v>5186</v>
      </c>
    </row>
    <row r="18082" spans="1:3" x14ac:dyDescent="0.2">
      <c r="A18082">
        <v>268378</v>
      </c>
      <c r="B18082">
        <f t="shared" si="282"/>
        <v>5.4287469121295917</v>
      </c>
      <c r="C18082" t="s">
        <v>23323</v>
      </c>
    </row>
    <row r="18083" spans="1:3" x14ac:dyDescent="0.2">
      <c r="A18083">
        <v>268294</v>
      </c>
      <c r="B18083">
        <f t="shared" si="282"/>
        <v>5.4286109604243498</v>
      </c>
      <c r="C18083" t="s">
        <v>13059</v>
      </c>
    </row>
    <row r="18084" spans="1:3" x14ac:dyDescent="0.2">
      <c r="A18084">
        <v>268271</v>
      </c>
      <c r="B18084">
        <f t="shared" si="282"/>
        <v>5.428573728129698</v>
      </c>
      <c r="C18084" t="s">
        <v>18721</v>
      </c>
    </row>
    <row r="18085" spans="1:3" x14ac:dyDescent="0.2">
      <c r="A18085">
        <v>268219</v>
      </c>
      <c r="B18085">
        <f t="shared" si="282"/>
        <v>5.428489538999874</v>
      </c>
      <c r="C18085" t="s">
        <v>18701</v>
      </c>
    </row>
    <row r="18086" spans="1:3" x14ac:dyDescent="0.2">
      <c r="A18086">
        <v>268198</v>
      </c>
      <c r="B18086">
        <f t="shared" si="282"/>
        <v>5.4284555349167647</v>
      </c>
      <c r="C18086" t="s">
        <v>23273</v>
      </c>
    </row>
    <row r="18087" spans="1:3" x14ac:dyDescent="0.2">
      <c r="A18087">
        <v>268121</v>
      </c>
      <c r="B18087">
        <f t="shared" si="282"/>
        <v>5.4283308304951934</v>
      </c>
      <c r="C18087" t="s">
        <v>8287</v>
      </c>
    </row>
    <row r="18088" spans="1:3" x14ac:dyDescent="0.2">
      <c r="A18088">
        <v>268098</v>
      </c>
      <c r="B18088">
        <f t="shared" si="282"/>
        <v>5.4282935741760774</v>
      </c>
      <c r="C18088" t="s">
        <v>6292</v>
      </c>
    </row>
    <row r="18089" spans="1:3" x14ac:dyDescent="0.2">
      <c r="A18089">
        <v>268091</v>
      </c>
      <c r="B18089">
        <f t="shared" si="282"/>
        <v>5.4282822346619382</v>
      </c>
      <c r="C18089" t="s">
        <v>22471</v>
      </c>
    </row>
    <row r="18090" spans="1:3" x14ac:dyDescent="0.2">
      <c r="A18090">
        <v>268026</v>
      </c>
      <c r="B18090">
        <f t="shared" si="282"/>
        <v>5.4281769250319059</v>
      </c>
      <c r="C18090" t="s">
        <v>15009</v>
      </c>
    </row>
    <row r="18091" spans="1:3" x14ac:dyDescent="0.2">
      <c r="A18091">
        <v>267827</v>
      </c>
      <c r="B18091">
        <f t="shared" si="282"/>
        <v>5.427854356693679</v>
      </c>
      <c r="C18091" t="s">
        <v>21369</v>
      </c>
    </row>
    <row r="18092" spans="1:3" x14ac:dyDescent="0.2">
      <c r="A18092">
        <v>267607</v>
      </c>
      <c r="B18092">
        <f t="shared" si="282"/>
        <v>5.4274974694157123</v>
      </c>
      <c r="C18092" t="s">
        <v>5163</v>
      </c>
    </row>
    <row r="18093" spans="1:3" x14ac:dyDescent="0.2">
      <c r="A18093">
        <v>267545</v>
      </c>
      <c r="B18093">
        <f t="shared" si="282"/>
        <v>5.4273968390976028</v>
      </c>
      <c r="C18093" t="s">
        <v>9264</v>
      </c>
    </row>
    <row r="18094" spans="1:3" x14ac:dyDescent="0.2">
      <c r="A18094">
        <v>267526</v>
      </c>
      <c r="B18094">
        <f t="shared" si="282"/>
        <v>5.4273659961060758</v>
      </c>
      <c r="C18094" t="s">
        <v>22015</v>
      </c>
    </row>
    <row r="18095" spans="1:3" x14ac:dyDescent="0.2">
      <c r="A18095">
        <v>267498</v>
      </c>
      <c r="B18095">
        <f t="shared" si="282"/>
        <v>5.4273205392835617</v>
      </c>
      <c r="C18095" t="s">
        <v>22460</v>
      </c>
    </row>
    <row r="18096" spans="1:3" x14ac:dyDescent="0.2">
      <c r="A18096">
        <v>267407</v>
      </c>
      <c r="B18096">
        <f t="shared" si="282"/>
        <v>5.4271727717426543</v>
      </c>
      <c r="C18096" t="s">
        <v>23323</v>
      </c>
    </row>
    <row r="18097" spans="1:3" x14ac:dyDescent="0.2">
      <c r="A18097">
        <v>267364</v>
      </c>
      <c r="B18097">
        <f t="shared" si="282"/>
        <v>5.4271029300243789</v>
      </c>
      <c r="C18097" t="s">
        <v>23323</v>
      </c>
    </row>
    <row r="18098" spans="1:3" x14ac:dyDescent="0.2">
      <c r="A18098">
        <v>267253</v>
      </c>
      <c r="B18098">
        <f t="shared" si="282"/>
        <v>5.426922589001987</v>
      </c>
      <c r="C18098" t="s">
        <v>23323</v>
      </c>
    </row>
    <row r="18099" spans="1:3" x14ac:dyDescent="0.2">
      <c r="A18099">
        <v>267243</v>
      </c>
      <c r="B18099">
        <f t="shared" si="282"/>
        <v>5.4269063383852583</v>
      </c>
      <c r="C18099" t="s">
        <v>18900</v>
      </c>
    </row>
    <row r="18100" spans="1:3" x14ac:dyDescent="0.2">
      <c r="A18100">
        <v>267237</v>
      </c>
      <c r="B18100">
        <f t="shared" si="282"/>
        <v>5.4268965877233377</v>
      </c>
      <c r="C18100" t="s">
        <v>23323</v>
      </c>
    </row>
    <row r="18101" spans="1:3" x14ac:dyDescent="0.2">
      <c r="A18101">
        <v>267089</v>
      </c>
      <c r="B18101">
        <f t="shared" si="282"/>
        <v>5.4266560020697652</v>
      </c>
      <c r="C18101" t="s">
        <v>23323</v>
      </c>
    </row>
    <row r="18102" spans="1:3" x14ac:dyDescent="0.2">
      <c r="A18102">
        <v>266889</v>
      </c>
      <c r="B18102">
        <f t="shared" si="282"/>
        <v>5.4263306744328874</v>
      </c>
      <c r="C18102" t="s">
        <v>23323</v>
      </c>
    </row>
    <row r="18103" spans="1:3" x14ac:dyDescent="0.2">
      <c r="A18103">
        <v>266802</v>
      </c>
      <c r="B18103">
        <f t="shared" si="282"/>
        <v>5.426189080813133</v>
      </c>
      <c r="C18103" t="s">
        <v>23323</v>
      </c>
    </row>
    <row r="18104" spans="1:3" x14ac:dyDescent="0.2">
      <c r="A18104">
        <v>266795</v>
      </c>
      <c r="B18104">
        <f t="shared" si="282"/>
        <v>5.4261776862161861</v>
      </c>
      <c r="C18104" t="s">
        <v>23323</v>
      </c>
    </row>
    <row r="18105" spans="1:3" x14ac:dyDescent="0.2">
      <c r="A18105">
        <v>266782</v>
      </c>
      <c r="B18105">
        <f t="shared" si="282"/>
        <v>5.4261565240286638</v>
      </c>
      <c r="C18105" t="s">
        <v>58</v>
      </c>
    </row>
    <row r="18106" spans="1:3" x14ac:dyDescent="0.2">
      <c r="A18106">
        <v>266772</v>
      </c>
      <c r="B18106">
        <f t="shared" si="282"/>
        <v>5.4261402447211537</v>
      </c>
      <c r="C18106" t="s">
        <v>20444</v>
      </c>
    </row>
    <row r="18107" spans="1:3" x14ac:dyDescent="0.2">
      <c r="A18107">
        <v>266769</v>
      </c>
      <c r="B18107">
        <f t="shared" si="282"/>
        <v>5.426135360809905</v>
      </c>
      <c r="C18107" t="s">
        <v>11522</v>
      </c>
    </row>
    <row r="18108" spans="1:3" x14ac:dyDescent="0.2">
      <c r="A18108">
        <v>266723</v>
      </c>
      <c r="B18108">
        <f t="shared" si="282"/>
        <v>5.4260604672924124</v>
      </c>
      <c r="C18108" t="s">
        <v>18201</v>
      </c>
    </row>
    <row r="18109" spans="1:3" x14ac:dyDescent="0.2">
      <c r="A18109">
        <v>266706</v>
      </c>
      <c r="B18109">
        <f t="shared" si="282"/>
        <v>5.4260327859845168</v>
      </c>
      <c r="C18109" t="s">
        <v>22981</v>
      </c>
    </row>
    <row r="18110" spans="1:3" x14ac:dyDescent="0.2">
      <c r="A18110">
        <v>266636</v>
      </c>
      <c r="B18110">
        <f t="shared" si="282"/>
        <v>5.4259187855348694</v>
      </c>
      <c r="C18110" t="s">
        <v>18024</v>
      </c>
    </row>
    <row r="18111" spans="1:3" x14ac:dyDescent="0.2">
      <c r="A18111">
        <v>266631</v>
      </c>
      <c r="B18111">
        <f t="shared" si="282"/>
        <v>5.4259106415004199</v>
      </c>
      <c r="C18111" t="s">
        <v>4332</v>
      </c>
    </row>
    <row r="18112" spans="1:3" x14ac:dyDescent="0.2">
      <c r="A18112">
        <v>266617</v>
      </c>
      <c r="B18112">
        <f t="shared" si="282"/>
        <v>5.425887837391457</v>
      </c>
      <c r="C18112" t="s">
        <v>16015</v>
      </c>
    </row>
    <row r="18113" spans="1:3" x14ac:dyDescent="0.2">
      <c r="A18113">
        <v>266611</v>
      </c>
      <c r="B18113">
        <f t="shared" si="282"/>
        <v>5.4258780638353361</v>
      </c>
      <c r="C18113" t="s">
        <v>23323</v>
      </c>
    </row>
    <row r="18114" spans="1:3" x14ac:dyDescent="0.2">
      <c r="A18114">
        <v>266481</v>
      </c>
      <c r="B18114">
        <f t="shared" si="282"/>
        <v>5.4256662494251913</v>
      </c>
      <c r="C18114" t="s">
        <v>19856</v>
      </c>
    </row>
    <row r="18115" spans="1:3" x14ac:dyDescent="0.2">
      <c r="A18115">
        <v>266323</v>
      </c>
      <c r="B18115">
        <f t="shared" si="282"/>
        <v>5.425408674293803</v>
      </c>
      <c r="C18115" t="s">
        <v>23323</v>
      </c>
    </row>
    <row r="18116" spans="1:3" x14ac:dyDescent="0.2">
      <c r="A18116">
        <v>266275</v>
      </c>
      <c r="B18116">
        <f t="shared" si="282"/>
        <v>5.4253303933570072</v>
      </c>
      <c r="C18116" t="s">
        <v>23323</v>
      </c>
    </row>
    <row r="18117" spans="1:3" x14ac:dyDescent="0.2">
      <c r="A18117">
        <v>266153</v>
      </c>
      <c r="B18117">
        <f t="shared" si="282"/>
        <v>5.4251313657787446</v>
      </c>
      <c r="C18117" t="s">
        <v>23323</v>
      </c>
    </row>
    <row r="18118" spans="1:3" x14ac:dyDescent="0.2">
      <c r="A18118">
        <v>266065</v>
      </c>
      <c r="B18118">
        <f t="shared" ref="B18118:B18181" si="283">LOG10(A18118)</f>
        <v>5.4249877482582711</v>
      </c>
      <c r="C18118" t="s">
        <v>22983</v>
      </c>
    </row>
    <row r="18119" spans="1:3" x14ac:dyDescent="0.2">
      <c r="A18119">
        <v>265966</v>
      </c>
      <c r="B18119">
        <f t="shared" si="283"/>
        <v>5.4248261217582936</v>
      </c>
      <c r="C18119" t="s">
        <v>21789</v>
      </c>
    </row>
    <row r="18120" spans="1:3" x14ac:dyDescent="0.2">
      <c r="A18120">
        <v>265904</v>
      </c>
      <c r="B18120">
        <f t="shared" si="283"/>
        <v>5.4247248704826063</v>
      </c>
      <c r="C18120" t="s">
        <v>23323</v>
      </c>
    </row>
    <row r="18121" spans="1:3" x14ac:dyDescent="0.2">
      <c r="A18121">
        <v>265859</v>
      </c>
      <c r="B18121">
        <f t="shared" si="283"/>
        <v>5.4246513668664003</v>
      </c>
      <c r="C18121" t="s">
        <v>23323</v>
      </c>
    </row>
    <row r="18122" spans="1:3" x14ac:dyDescent="0.2">
      <c r="A18122">
        <v>265803</v>
      </c>
      <c r="B18122">
        <f t="shared" si="283"/>
        <v>5.424559878322639</v>
      </c>
      <c r="C18122" t="s">
        <v>3055</v>
      </c>
    </row>
    <row r="18123" spans="1:3" x14ac:dyDescent="0.2">
      <c r="A18123">
        <v>265773</v>
      </c>
      <c r="B18123">
        <f t="shared" si="283"/>
        <v>5.4245108586736297</v>
      </c>
      <c r="C18123" t="s">
        <v>23323</v>
      </c>
    </row>
    <row r="18124" spans="1:3" x14ac:dyDescent="0.2">
      <c r="A18124">
        <v>265684</v>
      </c>
      <c r="B18124">
        <f t="shared" si="283"/>
        <v>5.4243654011511939</v>
      </c>
      <c r="C18124" t="s">
        <v>23323</v>
      </c>
    </row>
    <row r="18125" spans="1:3" x14ac:dyDescent="0.2">
      <c r="A18125">
        <v>265644</v>
      </c>
      <c r="B18125">
        <f t="shared" si="283"/>
        <v>5.4243000111122388</v>
      </c>
      <c r="C18125" t="s">
        <v>9498</v>
      </c>
    </row>
    <row r="18126" spans="1:3" x14ac:dyDescent="0.2">
      <c r="A18126">
        <v>265606</v>
      </c>
      <c r="B18126">
        <f t="shared" si="283"/>
        <v>5.424237881454486</v>
      </c>
      <c r="C18126" t="s">
        <v>7171</v>
      </c>
    </row>
    <row r="18127" spans="1:3" x14ac:dyDescent="0.2">
      <c r="A18127">
        <v>265271</v>
      </c>
      <c r="B18127">
        <f t="shared" si="283"/>
        <v>5.4236897745643819</v>
      </c>
      <c r="C18127" t="s">
        <v>12060</v>
      </c>
    </row>
    <row r="18128" spans="1:3" x14ac:dyDescent="0.2">
      <c r="A18128">
        <v>265206</v>
      </c>
      <c r="B18128">
        <f t="shared" si="283"/>
        <v>5.4235833452885984</v>
      </c>
      <c r="C18128" t="s">
        <v>23323</v>
      </c>
    </row>
    <row r="18129" spans="1:3" x14ac:dyDescent="0.2">
      <c r="A18129">
        <v>265092</v>
      </c>
      <c r="B18129">
        <f t="shared" si="283"/>
        <v>5.423396621704125</v>
      </c>
      <c r="C18129" t="s">
        <v>23323</v>
      </c>
    </row>
    <row r="18130" spans="1:3" x14ac:dyDescent="0.2">
      <c r="A18130">
        <v>265089</v>
      </c>
      <c r="B18130">
        <f t="shared" si="283"/>
        <v>5.4233917068412918</v>
      </c>
      <c r="C18130" t="s">
        <v>11436</v>
      </c>
    </row>
    <row r="18131" spans="1:3" x14ac:dyDescent="0.2">
      <c r="A18131">
        <v>265089</v>
      </c>
      <c r="B18131">
        <f t="shared" si="283"/>
        <v>5.4233917068412918</v>
      </c>
      <c r="C18131" t="s">
        <v>23323</v>
      </c>
    </row>
    <row r="18132" spans="1:3" x14ac:dyDescent="0.2">
      <c r="A18132">
        <v>265057</v>
      </c>
      <c r="B18132">
        <f t="shared" si="283"/>
        <v>5.4233392781765932</v>
      </c>
      <c r="C18132" t="s">
        <v>5442</v>
      </c>
    </row>
    <row r="18133" spans="1:3" x14ac:dyDescent="0.2">
      <c r="A18133">
        <v>265018</v>
      </c>
      <c r="B18133">
        <f t="shared" si="283"/>
        <v>5.4232753721828191</v>
      </c>
      <c r="C18133" t="s">
        <v>23323</v>
      </c>
    </row>
    <row r="18134" spans="1:3" x14ac:dyDescent="0.2">
      <c r="A18134">
        <v>264948</v>
      </c>
      <c r="B18134">
        <f t="shared" si="283"/>
        <v>5.4231606455252228</v>
      </c>
      <c r="C18134" t="s">
        <v>23323</v>
      </c>
    </row>
    <row r="18135" spans="1:3" x14ac:dyDescent="0.2">
      <c r="A18135">
        <v>264931</v>
      </c>
      <c r="B18135">
        <f t="shared" si="283"/>
        <v>5.4231327787624526</v>
      </c>
      <c r="C18135" t="s">
        <v>18612</v>
      </c>
    </row>
    <row r="18136" spans="1:3" x14ac:dyDescent="0.2">
      <c r="A18136">
        <v>264854</v>
      </c>
      <c r="B18136">
        <f t="shared" si="283"/>
        <v>5.4230065363231912</v>
      </c>
      <c r="C18136" t="s">
        <v>23323</v>
      </c>
    </row>
    <row r="18137" spans="1:3" x14ac:dyDescent="0.2">
      <c r="A18137">
        <v>264823</v>
      </c>
      <c r="B18137">
        <f t="shared" si="283"/>
        <v>5.4229557010822633</v>
      </c>
      <c r="C18137" t="s">
        <v>23323</v>
      </c>
    </row>
    <row r="18138" spans="1:3" x14ac:dyDescent="0.2">
      <c r="A18138">
        <v>264698</v>
      </c>
      <c r="B18138">
        <f t="shared" si="283"/>
        <v>5.422750659879946</v>
      </c>
      <c r="C18138" t="s">
        <v>23323</v>
      </c>
    </row>
    <row r="18139" spans="1:3" x14ac:dyDescent="0.2">
      <c r="A18139">
        <v>264684</v>
      </c>
      <c r="B18139">
        <f t="shared" si="283"/>
        <v>5.4227276892358809</v>
      </c>
      <c r="C18139" t="s">
        <v>1926</v>
      </c>
    </row>
    <row r="18140" spans="1:3" x14ac:dyDescent="0.2">
      <c r="A18140">
        <v>264585</v>
      </c>
      <c r="B18140">
        <f t="shared" si="283"/>
        <v>5.4225652192850253</v>
      </c>
      <c r="C18140" t="s">
        <v>12195</v>
      </c>
    </row>
    <row r="18141" spans="1:3" x14ac:dyDescent="0.2">
      <c r="A18141">
        <v>264495</v>
      </c>
      <c r="B18141">
        <f t="shared" si="283"/>
        <v>5.4224174665680511</v>
      </c>
      <c r="C18141" t="s">
        <v>23323</v>
      </c>
    </row>
    <row r="18142" spans="1:3" x14ac:dyDescent="0.2">
      <c r="A18142">
        <v>264486</v>
      </c>
      <c r="B18142">
        <f t="shared" si="283"/>
        <v>5.4224026885312693</v>
      </c>
      <c r="C18142" t="s">
        <v>23323</v>
      </c>
    </row>
    <row r="18143" spans="1:3" x14ac:dyDescent="0.2">
      <c r="A18143">
        <v>264411</v>
      </c>
      <c r="B18143">
        <f t="shared" si="283"/>
        <v>5.4222795186650714</v>
      </c>
      <c r="C18143" t="s">
        <v>14888</v>
      </c>
    </row>
    <row r="18144" spans="1:3" x14ac:dyDescent="0.2">
      <c r="A18144">
        <v>264391</v>
      </c>
      <c r="B18144">
        <f t="shared" si="283"/>
        <v>5.4222466674669212</v>
      </c>
      <c r="C18144" t="s">
        <v>23323</v>
      </c>
    </row>
    <row r="18145" spans="1:3" x14ac:dyDescent="0.2">
      <c r="A18145">
        <v>264338</v>
      </c>
      <c r="B18145">
        <f t="shared" si="283"/>
        <v>5.4221595997720611</v>
      </c>
      <c r="C18145" t="s">
        <v>9245</v>
      </c>
    </row>
    <row r="18146" spans="1:3" x14ac:dyDescent="0.2">
      <c r="A18146">
        <v>264098</v>
      </c>
      <c r="B18146">
        <f t="shared" si="283"/>
        <v>5.421765112330541</v>
      </c>
      <c r="C18146" t="s">
        <v>20529</v>
      </c>
    </row>
    <row r="18147" spans="1:3" x14ac:dyDescent="0.2">
      <c r="A18147">
        <v>263995</v>
      </c>
      <c r="B18147">
        <f t="shared" si="283"/>
        <v>5.4215957015176608</v>
      </c>
      <c r="C18147" t="s">
        <v>23323</v>
      </c>
    </row>
    <row r="18148" spans="1:3" x14ac:dyDescent="0.2">
      <c r="A18148">
        <v>263953</v>
      </c>
      <c r="B18148">
        <f t="shared" si="283"/>
        <v>5.4215266024083606</v>
      </c>
      <c r="C18148" t="s">
        <v>19345</v>
      </c>
    </row>
    <row r="18149" spans="1:3" x14ac:dyDescent="0.2">
      <c r="A18149">
        <v>263912</v>
      </c>
      <c r="B18149">
        <f t="shared" si="283"/>
        <v>5.4214591379096957</v>
      </c>
      <c r="C18149" t="s">
        <v>6472</v>
      </c>
    </row>
    <row r="18150" spans="1:3" x14ac:dyDescent="0.2">
      <c r="A18150">
        <v>263896</v>
      </c>
      <c r="B18150">
        <f t="shared" si="283"/>
        <v>5.4214328074572871</v>
      </c>
      <c r="C18150" t="s">
        <v>3724</v>
      </c>
    </row>
    <row r="18151" spans="1:3" x14ac:dyDescent="0.2">
      <c r="A18151">
        <v>263733</v>
      </c>
      <c r="B18151">
        <f t="shared" si="283"/>
        <v>5.4211644749630441</v>
      </c>
      <c r="C18151" t="s">
        <v>23323</v>
      </c>
    </row>
    <row r="18152" spans="1:3" x14ac:dyDescent="0.2">
      <c r="A18152">
        <v>263513</v>
      </c>
      <c r="B18152">
        <f t="shared" si="283"/>
        <v>5.4208020453132653</v>
      </c>
      <c r="C18152" t="s">
        <v>9609</v>
      </c>
    </row>
    <row r="18153" spans="1:3" x14ac:dyDescent="0.2">
      <c r="A18153">
        <v>263439</v>
      </c>
      <c r="B18153">
        <f t="shared" si="283"/>
        <v>5.420680069148939</v>
      </c>
      <c r="C18153" t="s">
        <v>10045</v>
      </c>
    </row>
    <row r="18154" spans="1:3" x14ac:dyDescent="0.2">
      <c r="A18154">
        <v>263246</v>
      </c>
      <c r="B18154">
        <f t="shared" si="283"/>
        <v>5.4203617808409019</v>
      </c>
      <c r="C18154" t="s">
        <v>23323</v>
      </c>
    </row>
    <row r="18155" spans="1:3" x14ac:dyDescent="0.2">
      <c r="A18155">
        <v>263179</v>
      </c>
      <c r="B18155">
        <f t="shared" si="283"/>
        <v>5.4202512324040137</v>
      </c>
      <c r="C18155" t="s">
        <v>467</v>
      </c>
    </row>
    <row r="18156" spans="1:3" x14ac:dyDescent="0.2">
      <c r="A18156">
        <v>263166</v>
      </c>
      <c r="B18156">
        <f t="shared" si="283"/>
        <v>5.4202297794472418</v>
      </c>
      <c r="C18156" t="s">
        <v>585</v>
      </c>
    </row>
    <row r="18157" spans="1:3" x14ac:dyDescent="0.2">
      <c r="A18157">
        <v>263161</v>
      </c>
      <c r="B18157">
        <f t="shared" si="283"/>
        <v>5.4202215280278407</v>
      </c>
      <c r="C18157" t="s">
        <v>23323</v>
      </c>
    </row>
    <row r="18158" spans="1:3" x14ac:dyDescent="0.2">
      <c r="A18158">
        <v>263154</v>
      </c>
      <c r="B18158">
        <f t="shared" si="283"/>
        <v>5.4202099757772935</v>
      </c>
      <c r="C18158" t="s">
        <v>23323</v>
      </c>
    </row>
    <row r="18159" spans="1:3" x14ac:dyDescent="0.2">
      <c r="A18159">
        <v>263145</v>
      </c>
      <c r="B18159">
        <f t="shared" si="283"/>
        <v>5.4201951224321894</v>
      </c>
      <c r="C18159" t="s">
        <v>23323</v>
      </c>
    </row>
    <row r="18160" spans="1:3" x14ac:dyDescent="0.2">
      <c r="A18160">
        <v>263088</v>
      </c>
      <c r="B18160">
        <f t="shared" si="283"/>
        <v>5.4201010394477871</v>
      </c>
      <c r="C18160" t="s">
        <v>16353</v>
      </c>
    </row>
    <row r="18161" spans="1:3" x14ac:dyDescent="0.2">
      <c r="A18161">
        <v>263082</v>
      </c>
      <c r="B18161">
        <f t="shared" si="283"/>
        <v>5.4200911347900096</v>
      </c>
      <c r="C18161" t="s">
        <v>15637</v>
      </c>
    </row>
    <row r="18162" spans="1:3" x14ac:dyDescent="0.2">
      <c r="A18162">
        <v>262911</v>
      </c>
      <c r="B18162">
        <f t="shared" si="283"/>
        <v>5.4198087570434543</v>
      </c>
      <c r="C18162" t="s">
        <v>11513</v>
      </c>
    </row>
    <row r="18163" spans="1:3" x14ac:dyDescent="0.2">
      <c r="A18163">
        <v>262754</v>
      </c>
      <c r="B18163">
        <f t="shared" si="283"/>
        <v>5.419549336173942</v>
      </c>
      <c r="C18163" t="s">
        <v>1663</v>
      </c>
    </row>
    <row r="18164" spans="1:3" x14ac:dyDescent="0.2">
      <c r="A18164">
        <v>262752</v>
      </c>
      <c r="B18164">
        <f t="shared" si="283"/>
        <v>5.4195460304496921</v>
      </c>
      <c r="C18164" t="s">
        <v>23323</v>
      </c>
    </row>
    <row r="18165" spans="1:3" x14ac:dyDescent="0.2">
      <c r="A18165">
        <v>262738</v>
      </c>
      <c r="B18165">
        <f t="shared" si="283"/>
        <v>5.419522889675374</v>
      </c>
      <c r="C18165" t="s">
        <v>6865</v>
      </c>
    </row>
    <row r="18166" spans="1:3" x14ac:dyDescent="0.2">
      <c r="A18166">
        <v>262704</v>
      </c>
      <c r="B18166">
        <f t="shared" si="283"/>
        <v>5.419466685518092</v>
      </c>
      <c r="C18166" t="s">
        <v>17012</v>
      </c>
    </row>
    <row r="18167" spans="1:3" x14ac:dyDescent="0.2">
      <c r="A18167">
        <v>262703</v>
      </c>
      <c r="B18167">
        <f t="shared" si="283"/>
        <v>5.4194650323445259</v>
      </c>
      <c r="C18167" t="s">
        <v>23323</v>
      </c>
    </row>
    <row r="18168" spans="1:3" x14ac:dyDescent="0.2">
      <c r="A18168">
        <v>262688</v>
      </c>
      <c r="B18168">
        <f t="shared" si="283"/>
        <v>5.4194402339858554</v>
      </c>
      <c r="C18168" t="s">
        <v>8902</v>
      </c>
    </row>
    <row r="18169" spans="1:3" x14ac:dyDescent="0.2">
      <c r="A18169">
        <v>262593</v>
      </c>
      <c r="B18169">
        <f t="shared" si="283"/>
        <v>5.4192831448231757</v>
      </c>
      <c r="C18169" t="s">
        <v>20328</v>
      </c>
    </row>
    <row r="18170" spans="1:3" x14ac:dyDescent="0.2">
      <c r="A18170">
        <v>262153</v>
      </c>
      <c r="B18170">
        <f t="shared" si="283"/>
        <v>5.4185548320134682</v>
      </c>
      <c r="C18170" t="s">
        <v>23323</v>
      </c>
    </row>
    <row r="18171" spans="1:3" x14ac:dyDescent="0.2">
      <c r="A18171">
        <v>262106</v>
      </c>
      <c r="B18171">
        <f t="shared" si="283"/>
        <v>5.4184769627133544</v>
      </c>
      <c r="C18171" t="s">
        <v>3793</v>
      </c>
    </row>
    <row r="18172" spans="1:3" x14ac:dyDescent="0.2">
      <c r="A18172">
        <v>261972</v>
      </c>
      <c r="B18172">
        <f t="shared" si="283"/>
        <v>5.4182548756887385</v>
      </c>
      <c r="C18172" t="s">
        <v>19537</v>
      </c>
    </row>
    <row r="18173" spans="1:3" x14ac:dyDescent="0.2">
      <c r="A18173">
        <v>261797</v>
      </c>
      <c r="B18173">
        <f t="shared" si="283"/>
        <v>5.4179646655496843</v>
      </c>
      <c r="C18173" t="s">
        <v>40</v>
      </c>
    </row>
    <row r="18174" spans="1:3" x14ac:dyDescent="0.2">
      <c r="A18174">
        <v>261741</v>
      </c>
      <c r="B18174">
        <f t="shared" si="283"/>
        <v>5.4178717573325947</v>
      </c>
      <c r="C18174" t="s">
        <v>8525</v>
      </c>
    </row>
    <row r="18175" spans="1:3" x14ac:dyDescent="0.2">
      <c r="A18175">
        <v>261726</v>
      </c>
      <c r="B18175">
        <f t="shared" si="283"/>
        <v>5.4178468678276968</v>
      </c>
      <c r="C18175" t="s">
        <v>23323</v>
      </c>
    </row>
    <row r="18176" spans="1:3" x14ac:dyDescent="0.2">
      <c r="A18176">
        <v>261724</v>
      </c>
      <c r="B18176">
        <f t="shared" si="283"/>
        <v>5.4178435491192669</v>
      </c>
      <c r="C18176" t="s">
        <v>23323</v>
      </c>
    </row>
    <row r="18177" spans="1:3" x14ac:dyDescent="0.2">
      <c r="A18177">
        <v>261724</v>
      </c>
      <c r="B18177">
        <f t="shared" si="283"/>
        <v>5.4178435491192669</v>
      </c>
      <c r="C18177" t="s">
        <v>23323</v>
      </c>
    </row>
    <row r="18178" spans="1:3" x14ac:dyDescent="0.2">
      <c r="A18178">
        <v>261718</v>
      </c>
      <c r="B18178">
        <f t="shared" si="283"/>
        <v>5.4178335928418129</v>
      </c>
      <c r="C18178" t="s">
        <v>23323</v>
      </c>
    </row>
    <row r="18179" spans="1:3" x14ac:dyDescent="0.2">
      <c r="A18179">
        <v>261561</v>
      </c>
      <c r="B18179">
        <f t="shared" si="283"/>
        <v>5.4175729890885389</v>
      </c>
      <c r="C18179" t="s">
        <v>19364</v>
      </c>
    </row>
    <row r="18180" spans="1:3" x14ac:dyDescent="0.2">
      <c r="A18180">
        <v>261511</v>
      </c>
      <c r="B18180">
        <f t="shared" si="283"/>
        <v>5.4174899614206025</v>
      </c>
      <c r="C18180" t="s">
        <v>12480</v>
      </c>
    </row>
    <row r="18181" spans="1:3" x14ac:dyDescent="0.2">
      <c r="A18181">
        <v>261495</v>
      </c>
      <c r="B18181">
        <f t="shared" si="283"/>
        <v>5.4174633892141166</v>
      </c>
      <c r="C18181" t="s">
        <v>16781</v>
      </c>
    </row>
    <row r="18182" spans="1:3" x14ac:dyDescent="0.2">
      <c r="A18182">
        <v>261355</v>
      </c>
      <c r="B18182">
        <f t="shared" ref="B18182:B18245" si="284">LOG10(A18182)</f>
        <v>5.4172308130300504</v>
      </c>
      <c r="C18182" t="s">
        <v>21884</v>
      </c>
    </row>
    <row r="18183" spans="1:3" x14ac:dyDescent="0.2">
      <c r="A18183">
        <v>261346</v>
      </c>
      <c r="B18183">
        <f t="shared" si="284"/>
        <v>5.4172158574422955</v>
      </c>
      <c r="C18183" t="s">
        <v>23323</v>
      </c>
    </row>
    <row r="18184" spans="1:3" x14ac:dyDescent="0.2">
      <c r="A18184">
        <v>261317</v>
      </c>
      <c r="B18184">
        <f t="shared" si="284"/>
        <v>5.4171676637113899</v>
      </c>
      <c r="C18184" t="s">
        <v>17228</v>
      </c>
    </row>
    <row r="18185" spans="1:3" x14ac:dyDescent="0.2">
      <c r="A18185">
        <v>261286</v>
      </c>
      <c r="B18185">
        <f t="shared" si="284"/>
        <v>5.4171161403601857</v>
      </c>
      <c r="C18185" t="s">
        <v>23323</v>
      </c>
    </row>
    <row r="18186" spans="1:3" x14ac:dyDescent="0.2">
      <c r="A18186">
        <v>261275</v>
      </c>
      <c r="B18186">
        <f t="shared" si="284"/>
        <v>5.4170978564113197</v>
      </c>
      <c r="C18186" t="s">
        <v>8971</v>
      </c>
    </row>
    <row r="18187" spans="1:3" x14ac:dyDescent="0.2">
      <c r="A18187">
        <v>261236</v>
      </c>
      <c r="B18187">
        <f t="shared" si="284"/>
        <v>5.4170330252983838</v>
      </c>
      <c r="C18187" t="s">
        <v>19579</v>
      </c>
    </row>
    <row r="18188" spans="1:3" x14ac:dyDescent="0.2">
      <c r="A18188">
        <v>261152</v>
      </c>
      <c r="B18188">
        <f t="shared" si="284"/>
        <v>5.4168933561758381</v>
      </c>
      <c r="C18188" t="s">
        <v>23323</v>
      </c>
    </row>
    <row r="18189" spans="1:3" x14ac:dyDescent="0.2">
      <c r="A18189">
        <v>261138</v>
      </c>
      <c r="B18189">
        <f t="shared" si="284"/>
        <v>5.4168700736211344</v>
      </c>
      <c r="C18189" t="s">
        <v>1676</v>
      </c>
    </row>
    <row r="18190" spans="1:3" x14ac:dyDescent="0.2">
      <c r="A18190">
        <v>261101</v>
      </c>
      <c r="B18190">
        <f t="shared" si="284"/>
        <v>5.4168085351460018</v>
      </c>
      <c r="C18190" t="s">
        <v>72</v>
      </c>
    </row>
    <row r="18191" spans="1:3" x14ac:dyDescent="0.2">
      <c r="A18191">
        <v>261098</v>
      </c>
      <c r="B18191">
        <f t="shared" si="284"/>
        <v>5.4168035451577188</v>
      </c>
      <c r="C18191" t="s">
        <v>23323</v>
      </c>
    </row>
    <row r="18192" spans="1:3" x14ac:dyDescent="0.2">
      <c r="A18192">
        <v>260996</v>
      </c>
      <c r="B18192">
        <f t="shared" si="284"/>
        <v>5.4166338514331489</v>
      </c>
      <c r="C18192" t="s">
        <v>8244</v>
      </c>
    </row>
    <row r="18193" spans="1:3" x14ac:dyDescent="0.2">
      <c r="A18193">
        <v>260936</v>
      </c>
      <c r="B18193">
        <f t="shared" si="284"/>
        <v>5.4165340006133906</v>
      </c>
      <c r="C18193" t="s">
        <v>3139</v>
      </c>
    </row>
    <row r="18194" spans="1:3" x14ac:dyDescent="0.2">
      <c r="A18194">
        <v>260925</v>
      </c>
      <c r="B18194">
        <f t="shared" si="284"/>
        <v>5.4165156921392894</v>
      </c>
      <c r="C18194" t="s">
        <v>3414</v>
      </c>
    </row>
    <row r="18195" spans="1:3" x14ac:dyDescent="0.2">
      <c r="A18195">
        <v>260858</v>
      </c>
      <c r="B18195">
        <f t="shared" si="284"/>
        <v>5.4164041602172164</v>
      </c>
      <c r="C18195" t="s">
        <v>21727</v>
      </c>
    </row>
    <row r="18196" spans="1:3" x14ac:dyDescent="0.2">
      <c r="A18196">
        <v>260798</v>
      </c>
      <c r="B18196">
        <f t="shared" si="284"/>
        <v>5.4163042565679564</v>
      </c>
      <c r="C18196" t="s">
        <v>23323</v>
      </c>
    </row>
    <row r="18197" spans="1:3" x14ac:dyDescent="0.2">
      <c r="A18197">
        <v>260798</v>
      </c>
      <c r="B18197">
        <f t="shared" si="284"/>
        <v>5.4163042565679564</v>
      </c>
      <c r="C18197" t="s">
        <v>23323</v>
      </c>
    </row>
    <row r="18198" spans="1:3" x14ac:dyDescent="0.2">
      <c r="A18198">
        <v>260795</v>
      </c>
      <c r="B18198">
        <f t="shared" si="284"/>
        <v>5.4162992607821785</v>
      </c>
      <c r="C18198" t="s">
        <v>12767</v>
      </c>
    </row>
    <row r="18199" spans="1:3" x14ac:dyDescent="0.2">
      <c r="A18199">
        <v>260642</v>
      </c>
      <c r="B18199">
        <f t="shared" si="284"/>
        <v>5.4160443994752967</v>
      </c>
      <c r="C18199" t="s">
        <v>9171</v>
      </c>
    </row>
    <row r="18200" spans="1:3" x14ac:dyDescent="0.2">
      <c r="A18200">
        <v>260599</v>
      </c>
      <c r="B18200">
        <f t="shared" si="284"/>
        <v>5.4159727448557859</v>
      </c>
      <c r="C18200" t="s">
        <v>17991</v>
      </c>
    </row>
    <row r="18201" spans="1:3" x14ac:dyDescent="0.2">
      <c r="A18201">
        <v>260563</v>
      </c>
      <c r="B18201">
        <f t="shared" si="284"/>
        <v>5.4159127458482859</v>
      </c>
      <c r="C18201" t="s">
        <v>17606</v>
      </c>
    </row>
    <row r="18202" spans="1:3" x14ac:dyDescent="0.2">
      <c r="A18202">
        <v>260454</v>
      </c>
      <c r="B18202">
        <f t="shared" si="284"/>
        <v>5.4157310316269918</v>
      </c>
      <c r="C18202" t="s">
        <v>19789</v>
      </c>
    </row>
    <row r="18203" spans="1:3" x14ac:dyDescent="0.2">
      <c r="A18203">
        <v>260435</v>
      </c>
      <c r="B18203">
        <f t="shared" si="284"/>
        <v>5.4156993488878289</v>
      </c>
      <c r="C18203" t="s">
        <v>23323</v>
      </c>
    </row>
    <row r="18204" spans="1:3" x14ac:dyDescent="0.2">
      <c r="A18204">
        <v>260383</v>
      </c>
      <c r="B18204">
        <f t="shared" si="284"/>
        <v>5.415612626412285</v>
      </c>
      <c r="C18204" t="s">
        <v>924</v>
      </c>
    </row>
    <row r="18205" spans="1:3" x14ac:dyDescent="0.2">
      <c r="A18205">
        <v>260381</v>
      </c>
      <c r="B18205">
        <f t="shared" si="284"/>
        <v>5.4156092905865991</v>
      </c>
      <c r="C18205" t="s">
        <v>10790</v>
      </c>
    </row>
    <row r="18206" spans="1:3" x14ac:dyDescent="0.2">
      <c r="A18206">
        <v>260332</v>
      </c>
      <c r="B18206">
        <f t="shared" si="284"/>
        <v>5.4155275548524182</v>
      </c>
      <c r="C18206" t="s">
        <v>16195</v>
      </c>
    </row>
    <row r="18207" spans="1:3" x14ac:dyDescent="0.2">
      <c r="A18207">
        <v>260293</v>
      </c>
      <c r="B18207">
        <f t="shared" si="284"/>
        <v>5.4154624888842999</v>
      </c>
      <c r="C18207" t="s">
        <v>23267</v>
      </c>
    </row>
    <row r="18208" spans="1:3" x14ac:dyDescent="0.2">
      <c r="A18208">
        <v>260273</v>
      </c>
      <c r="B18208">
        <f t="shared" si="284"/>
        <v>5.4154291179394347</v>
      </c>
      <c r="C18208" t="s">
        <v>8358</v>
      </c>
    </row>
    <row r="18209" spans="1:3" x14ac:dyDescent="0.2">
      <c r="A18209">
        <v>259971</v>
      </c>
      <c r="B18209">
        <f t="shared" si="284"/>
        <v>5.4149249047307597</v>
      </c>
      <c r="C18209" t="s">
        <v>9633</v>
      </c>
    </row>
    <row r="18210" spans="1:3" x14ac:dyDescent="0.2">
      <c r="A18210">
        <v>259954</v>
      </c>
      <c r="B18210">
        <f t="shared" si="284"/>
        <v>5.4148965044568929</v>
      </c>
      <c r="C18210" t="s">
        <v>23323</v>
      </c>
    </row>
    <row r="18211" spans="1:3" x14ac:dyDescent="0.2">
      <c r="A18211">
        <v>259953</v>
      </c>
      <c r="B18211">
        <f t="shared" si="284"/>
        <v>5.4148948337947092</v>
      </c>
      <c r="C18211" t="s">
        <v>17883</v>
      </c>
    </row>
    <row r="18212" spans="1:3" x14ac:dyDescent="0.2">
      <c r="A18212">
        <v>259782</v>
      </c>
      <c r="B18212">
        <f t="shared" si="284"/>
        <v>5.4146090560076248</v>
      </c>
      <c r="C18212" t="s">
        <v>23323</v>
      </c>
    </row>
    <row r="18213" spans="1:3" x14ac:dyDescent="0.2">
      <c r="A18213">
        <v>259743</v>
      </c>
      <c r="B18213">
        <f t="shared" si="284"/>
        <v>5.4145438522741145</v>
      </c>
      <c r="C18213" t="s">
        <v>23323</v>
      </c>
    </row>
    <row r="18214" spans="1:3" x14ac:dyDescent="0.2">
      <c r="A18214">
        <v>259722</v>
      </c>
      <c r="B18214">
        <f t="shared" si="284"/>
        <v>5.4145087385162096</v>
      </c>
      <c r="C18214" t="s">
        <v>1947</v>
      </c>
    </row>
    <row r="18215" spans="1:3" x14ac:dyDescent="0.2">
      <c r="A18215">
        <v>259608</v>
      </c>
      <c r="B18215">
        <f t="shared" si="284"/>
        <v>5.4143180714192498</v>
      </c>
      <c r="C18215" t="s">
        <v>11386</v>
      </c>
    </row>
    <row r="18216" spans="1:3" x14ac:dyDescent="0.2">
      <c r="A18216">
        <v>259576</v>
      </c>
      <c r="B18216">
        <f t="shared" si="284"/>
        <v>5.4142645357808687</v>
      </c>
      <c r="C18216" t="s">
        <v>23323</v>
      </c>
    </row>
    <row r="18217" spans="1:3" x14ac:dyDescent="0.2">
      <c r="A18217">
        <v>259475</v>
      </c>
      <c r="B18217">
        <f t="shared" si="284"/>
        <v>5.4140955206234924</v>
      </c>
      <c r="C18217" t="s">
        <v>19354</v>
      </c>
    </row>
    <row r="18218" spans="1:3" x14ac:dyDescent="0.2">
      <c r="A18218">
        <v>259396</v>
      </c>
      <c r="B18218">
        <f t="shared" si="284"/>
        <v>5.4139632747884558</v>
      </c>
      <c r="C18218" t="s">
        <v>1434</v>
      </c>
    </row>
    <row r="18219" spans="1:3" x14ac:dyDescent="0.2">
      <c r="A18219">
        <v>259356</v>
      </c>
      <c r="B18219">
        <f t="shared" si="284"/>
        <v>5.4138962995119826</v>
      </c>
      <c r="C18219" t="s">
        <v>23323</v>
      </c>
    </row>
    <row r="18220" spans="1:3" x14ac:dyDescent="0.2">
      <c r="A18220">
        <v>259264</v>
      </c>
      <c r="B18220">
        <f t="shared" si="284"/>
        <v>5.4137422171674752</v>
      </c>
      <c r="C18220" t="s">
        <v>23323</v>
      </c>
    </row>
    <row r="18221" spans="1:3" x14ac:dyDescent="0.2">
      <c r="A18221">
        <v>259229</v>
      </c>
      <c r="B18221">
        <f t="shared" si="284"/>
        <v>5.4136835845267655</v>
      </c>
      <c r="C18221" t="s">
        <v>23323</v>
      </c>
    </row>
    <row r="18222" spans="1:3" x14ac:dyDescent="0.2">
      <c r="A18222">
        <v>259206</v>
      </c>
      <c r="B18222">
        <f t="shared" si="284"/>
        <v>5.4136450501952087</v>
      </c>
      <c r="C18222" t="s">
        <v>10437</v>
      </c>
    </row>
    <row r="18223" spans="1:3" x14ac:dyDescent="0.2">
      <c r="A18223">
        <v>259164</v>
      </c>
      <c r="B18223">
        <f t="shared" si="284"/>
        <v>5.4135746743313282</v>
      </c>
      <c r="C18223" t="s">
        <v>12218</v>
      </c>
    </row>
    <row r="18224" spans="1:3" x14ac:dyDescent="0.2">
      <c r="A18224">
        <v>259092</v>
      </c>
      <c r="B18224">
        <f t="shared" si="284"/>
        <v>5.4134540034547802</v>
      </c>
      <c r="C18224" t="s">
        <v>23323</v>
      </c>
    </row>
    <row r="18225" spans="1:3" x14ac:dyDescent="0.2">
      <c r="A18225">
        <v>259057</v>
      </c>
      <c r="B18225">
        <f t="shared" si="284"/>
        <v>5.4133953318877612</v>
      </c>
      <c r="C18225" t="s">
        <v>16929</v>
      </c>
    </row>
    <row r="18226" spans="1:3" x14ac:dyDescent="0.2">
      <c r="A18226">
        <v>259046</v>
      </c>
      <c r="B18226">
        <f t="shared" si="284"/>
        <v>5.4133768906152664</v>
      </c>
      <c r="C18226" t="s">
        <v>1791</v>
      </c>
    </row>
    <row r="18227" spans="1:3" x14ac:dyDescent="0.2">
      <c r="A18227">
        <v>258753</v>
      </c>
      <c r="B18227">
        <f t="shared" si="284"/>
        <v>5.4128853937341255</v>
      </c>
      <c r="C18227" t="s">
        <v>19742</v>
      </c>
    </row>
    <row r="18228" spans="1:3" x14ac:dyDescent="0.2">
      <c r="A18228">
        <v>258676</v>
      </c>
      <c r="B18228">
        <f t="shared" si="284"/>
        <v>5.4127561366752692</v>
      </c>
      <c r="C18228" t="s">
        <v>23323</v>
      </c>
    </row>
    <row r="18229" spans="1:3" x14ac:dyDescent="0.2">
      <c r="A18229">
        <v>258613</v>
      </c>
      <c r="B18229">
        <f t="shared" si="284"/>
        <v>5.4126503522781713</v>
      </c>
      <c r="C18229" t="s">
        <v>23323</v>
      </c>
    </row>
    <row r="18230" spans="1:3" x14ac:dyDescent="0.2">
      <c r="A18230">
        <v>258554</v>
      </c>
      <c r="B18230">
        <f t="shared" si="284"/>
        <v>5.4125512609806083</v>
      </c>
      <c r="C18230" t="s">
        <v>8860</v>
      </c>
    </row>
    <row r="18231" spans="1:3" x14ac:dyDescent="0.2">
      <c r="A18231">
        <v>258444</v>
      </c>
      <c r="B18231">
        <f t="shared" si="284"/>
        <v>5.4123664541003871</v>
      </c>
      <c r="C18231" t="s">
        <v>528</v>
      </c>
    </row>
    <row r="18232" spans="1:3" x14ac:dyDescent="0.2">
      <c r="A18232">
        <v>258416</v>
      </c>
      <c r="B18232">
        <f t="shared" si="284"/>
        <v>5.4123193997897223</v>
      </c>
      <c r="C18232" t="s">
        <v>4169</v>
      </c>
    </row>
    <row r="18233" spans="1:3" x14ac:dyDescent="0.2">
      <c r="A18233">
        <v>258331</v>
      </c>
      <c r="B18233">
        <f t="shared" si="284"/>
        <v>5.4121765251090963</v>
      </c>
      <c r="C18233" t="s">
        <v>14150</v>
      </c>
    </row>
    <row r="18234" spans="1:3" x14ac:dyDescent="0.2">
      <c r="A18234">
        <v>258278</v>
      </c>
      <c r="B18234">
        <f t="shared" si="284"/>
        <v>5.4120874147466296</v>
      </c>
      <c r="C18234" t="s">
        <v>6515</v>
      </c>
    </row>
    <row r="18235" spans="1:3" x14ac:dyDescent="0.2">
      <c r="A18235">
        <v>258203</v>
      </c>
      <c r="B18235">
        <f t="shared" si="284"/>
        <v>5.4119612839252769</v>
      </c>
      <c r="C18235" t="s">
        <v>23323</v>
      </c>
    </row>
    <row r="18236" spans="1:3" x14ac:dyDescent="0.2">
      <c r="A18236">
        <v>257915</v>
      </c>
      <c r="B18236">
        <f t="shared" si="284"/>
        <v>5.4114766008730673</v>
      </c>
      <c r="C18236" t="s">
        <v>23323</v>
      </c>
    </row>
    <row r="18237" spans="1:3" x14ac:dyDescent="0.2">
      <c r="A18237">
        <v>257866</v>
      </c>
      <c r="B18237">
        <f t="shared" si="284"/>
        <v>5.4113940835656154</v>
      </c>
      <c r="C18237" t="s">
        <v>23323</v>
      </c>
    </row>
    <row r="18238" spans="1:3" x14ac:dyDescent="0.2">
      <c r="A18238">
        <v>257832</v>
      </c>
      <c r="B18238">
        <f t="shared" si="284"/>
        <v>5.4113368174431713</v>
      </c>
      <c r="C18238" t="s">
        <v>10608</v>
      </c>
    </row>
    <row r="18239" spans="1:3" x14ac:dyDescent="0.2">
      <c r="A18239">
        <v>257832</v>
      </c>
      <c r="B18239">
        <f t="shared" si="284"/>
        <v>5.4113368174431713</v>
      </c>
      <c r="C18239" t="s">
        <v>4173</v>
      </c>
    </row>
    <row r="18240" spans="1:3" x14ac:dyDescent="0.2">
      <c r="A18240">
        <v>257758</v>
      </c>
      <c r="B18240">
        <f t="shared" si="284"/>
        <v>5.41121215330352</v>
      </c>
      <c r="C18240" t="s">
        <v>3830</v>
      </c>
    </row>
    <row r="18241" spans="1:3" x14ac:dyDescent="0.2">
      <c r="A18241">
        <v>257704</v>
      </c>
      <c r="B18241">
        <f t="shared" si="284"/>
        <v>5.4111211595848419</v>
      </c>
      <c r="C18241" t="s">
        <v>23323</v>
      </c>
    </row>
    <row r="18242" spans="1:3" x14ac:dyDescent="0.2">
      <c r="A18242">
        <v>257612</v>
      </c>
      <c r="B18242">
        <f t="shared" si="284"/>
        <v>5.4109660893259734</v>
      </c>
      <c r="C18242" t="s">
        <v>13547</v>
      </c>
    </row>
    <row r="18243" spans="1:3" x14ac:dyDescent="0.2">
      <c r="A18243">
        <v>257534</v>
      </c>
      <c r="B18243">
        <f t="shared" si="284"/>
        <v>5.4108345733291596</v>
      </c>
      <c r="C18243" t="s">
        <v>23323</v>
      </c>
    </row>
    <row r="18244" spans="1:3" x14ac:dyDescent="0.2">
      <c r="A18244">
        <v>257172</v>
      </c>
      <c r="B18244">
        <f t="shared" si="284"/>
        <v>5.4102236823414067</v>
      </c>
      <c r="C18244" t="s">
        <v>6768</v>
      </c>
    </row>
    <row r="18245" spans="1:3" x14ac:dyDescent="0.2">
      <c r="A18245">
        <v>257171</v>
      </c>
      <c r="B18245">
        <f t="shared" si="284"/>
        <v>5.4102219936065277</v>
      </c>
      <c r="C18245" t="s">
        <v>6579</v>
      </c>
    </row>
    <row r="18246" spans="1:3" x14ac:dyDescent="0.2">
      <c r="A18246">
        <v>257159</v>
      </c>
      <c r="B18246">
        <f t="shared" ref="B18246:B18309" si="285">LOG10(A18246)</f>
        <v>5.4102017282757719</v>
      </c>
      <c r="C18246" t="s">
        <v>72</v>
      </c>
    </row>
    <row r="18247" spans="1:3" x14ac:dyDescent="0.2">
      <c r="A18247">
        <v>256747</v>
      </c>
      <c r="B18247">
        <f t="shared" si="285"/>
        <v>5.4095053777179718</v>
      </c>
      <c r="C18247" t="s">
        <v>23323</v>
      </c>
    </row>
    <row r="18248" spans="1:3" x14ac:dyDescent="0.2">
      <c r="A18248">
        <v>256747</v>
      </c>
      <c r="B18248">
        <f t="shared" si="285"/>
        <v>5.4095053777179718</v>
      </c>
      <c r="C18248" t="s">
        <v>17120</v>
      </c>
    </row>
    <row r="18249" spans="1:3" x14ac:dyDescent="0.2">
      <c r="A18249">
        <v>256683</v>
      </c>
      <c r="B18249">
        <f t="shared" si="285"/>
        <v>5.4093971064950761</v>
      </c>
      <c r="C18249" t="s">
        <v>9731</v>
      </c>
    </row>
    <row r="18250" spans="1:3" x14ac:dyDescent="0.2">
      <c r="A18250">
        <v>256534</v>
      </c>
      <c r="B18250">
        <f t="shared" si="285"/>
        <v>5.4091449329325414</v>
      </c>
      <c r="C18250" t="s">
        <v>23323</v>
      </c>
    </row>
    <row r="18251" spans="1:3" x14ac:dyDescent="0.2">
      <c r="A18251">
        <v>256526</v>
      </c>
      <c r="B18251">
        <f t="shared" si="285"/>
        <v>5.4091313892695956</v>
      </c>
      <c r="C18251" t="s">
        <v>10328</v>
      </c>
    </row>
    <row r="18252" spans="1:3" x14ac:dyDescent="0.2">
      <c r="A18252">
        <v>256274</v>
      </c>
      <c r="B18252">
        <f t="shared" si="285"/>
        <v>5.4087045475447528</v>
      </c>
      <c r="C18252" t="s">
        <v>23323</v>
      </c>
    </row>
    <row r="18253" spans="1:3" x14ac:dyDescent="0.2">
      <c r="A18253">
        <v>256237</v>
      </c>
      <c r="B18253">
        <f t="shared" si="285"/>
        <v>5.4086418410043731</v>
      </c>
      <c r="C18253" t="s">
        <v>18134</v>
      </c>
    </row>
    <row r="18254" spans="1:3" x14ac:dyDescent="0.2">
      <c r="A18254">
        <v>256205</v>
      </c>
      <c r="B18254">
        <f t="shared" si="285"/>
        <v>5.4085876010184277</v>
      </c>
      <c r="C18254" t="s">
        <v>13298</v>
      </c>
    </row>
    <row r="18255" spans="1:3" x14ac:dyDescent="0.2">
      <c r="A18255">
        <v>256156</v>
      </c>
      <c r="B18255">
        <f t="shared" si="285"/>
        <v>5.4085045329095038</v>
      </c>
      <c r="C18255" t="s">
        <v>23323</v>
      </c>
    </row>
    <row r="18256" spans="1:3" x14ac:dyDescent="0.2">
      <c r="A18256">
        <v>256139</v>
      </c>
      <c r="B18256">
        <f t="shared" si="285"/>
        <v>5.4084757096487071</v>
      </c>
      <c r="C18256" t="s">
        <v>23323</v>
      </c>
    </row>
    <row r="18257" spans="1:3" x14ac:dyDescent="0.2">
      <c r="A18257">
        <v>256123</v>
      </c>
      <c r="B18257">
        <f t="shared" si="285"/>
        <v>5.4084485801262643</v>
      </c>
      <c r="C18257" t="s">
        <v>23323</v>
      </c>
    </row>
    <row r="18258" spans="1:3" x14ac:dyDescent="0.2">
      <c r="A18258">
        <v>256092</v>
      </c>
      <c r="B18258">
        <f t="shared" si="285"/>
        <v>5.4083960118533501</v>
      </c>
      <c r="C18258" t="s">
        <v>15976</v>
      </c>
    </row>
    <row r="18259" spans="1:3" x14ac:dyDescent="0.2">
      <c r="A18259">
        <v>256038</v>
      </c>
      <c r="B18259">
        <f t="shared" si="285"/>
        <v>5.4083044261149249</v>
      </c>
      <c r="C18259" t="s">
        <v>18389</v>
      </c>
    </row>
    <row r="18260" spans="1:3" x14ac:dyDescent="0.2">
      <c r="A18260">
        <v>255926</v>
      </c>
      <c r="B18260">
        <f t="shared" si="285"/>
        <v>5.4081144089154769</v>
      </c>
      <c r="C18260" t="s">
        <v>23323</v>
      </c>
    </row>
    <row r="18261" spans="1:3" x14ac:dyDescent="0.2">
      <c r="A18261">
        <v>255877</v>
      </c>
      <c r="B18261">
        <f t="shared" si="285"/>
        <v>5.4080312502404464</v>
      </c>
      <c r="C18261" t="s">
        <v>23323</v>
      </c>
    </row>
    <row r="18262" spans="1:3" x14ac:dyDescent="0.2">
      <c r="A18262">
        <v>255728</v>
      </c>
      <c r="B18262">
        <f t="shared" si="285"/>
        <v>5.4077782821121714</v>
      </c>
      <c r="C18262" t="s">
        <v>14957</v>
      </c>
    </row>
    <row r="18263" spans="1:3" x14ac:dyDescent="0.2">
      <c r="A18263">
        <v>255728</v>
      </c>
      <c r="B18263">
        <f t="shared" si="285"/>
        <v>5.4077782821121714</v>
      </c>
      <c r="C18263" t="s">
        <v>2579</v>
      </c>
    </row>
    <row r="18264" spans="1:3" x14ac:dyDescent="0.2">
      <c r="A18264">
        <v>255712</v>
      </c>
      <c r="B18264">
        <f t="shared" si="285"/>
        <v>5.407751108986437</v>
      </c>
      <c r="C18264" t="s">
        <v>931</v>
      </c>
    </row>
    <row r="18265" spans="1:3" x14ac:dyDescent="0.2">
      <c r="A18265">
        <v>255692</v>
      </c>
      <c r="B18265">
        <f t="shared" si="285"/>
        <v>5.4077171401882174</v>
      </c>
      <c r="C18265" t="s">
        <v>23323</v>
      </c>
    </row>
    <row r="18266" spans="1:3" x14ac:dyDescent="0.2">
      <c r="A18266">
        <v>255621</v>
      </c>
      <c r="B18266">
        <f t="shared" si="285"/>
        <v>5.4075965294921726</v>
      </c>
      <c r="C18266" t="s">
        <v>23323</v>
      </c>
    </row>
    <row r="18267" spans="1:3" x14ac:dyDescent="0.2">
      <c r="A18267">
        <v>255593</v>
      </c>
      <c r="B18267">
        <f t="shared" si="285"/>
        <v>5.4075489554996548</v>
      </c>
      <c r="C18267" t="s">
        <v>23323</v>
      </c>
    </row>
    <row r="18268" spans="1:3" x14ac:dyDescent="0.2">
      <c r="A18268">
        <v>255565</v>
      </c>
      <c r="B18268">
        <f t="shared" si="285"/>
        <v>5.4075013762951603</v>
      </c>
      <c r="C18268" t="s">
        <v>20132</v>
      </c>
    </row>
    <row r="18269" spans="1:3" x14ac:dyDescent="0.2">
      <c r="A18269">
        <v>255518</v>
      </c>
      <c r="B18269">
        <f t="shared" si="285"/>
        <v>5.407421499481778</v>
      </c>
      <c r="C18269" t="s">
        <v>12421</v>
      </c>
    </row>
    <row r="18270" spans="1:3" x14ac:dyDescent="0.2">
      <c r="A18270">
        <v>255453</v>
      </c>
      <c r="B18270">
        <f t="shared" si="285"/>
        <v>5.4073110073345685</v>
      </c>
      <c r="C18270" t="s">
        <v>23323</v>
      </c>
    </row>
    <row r="18271" spans="1:3" x14ac:dyDescent="0.2">
      <c r="A18271">
        <v>255362</v>
      </c>
      <c r="B18271">
        <f t="shared" si="285"/>
        <v>5.407156271086528</v>
      </c>
      <c r="C18271" t="s">
        <v>19986</v>
      </c>
    </row>
    <row r="18272" spans="1:3" x14ac:dyDescent="0.2">
      <c r="A18272">
        <v>255355</v>
      </c>
      <c r="B18272">
        <f t="shared" si="285"/>
        <v>5.407144366014351</v>
      </c>
      <c r="C18272" t="s">
        <v>16090</v>
      </c>
    </row>
    <row r="18273" spans="1:3" x14ac:dyDescent="0.2">
      <c r="A18273">
        <v>255338</v>
      </c>
      <c r="B18273">
        <f t="shared" si="285"/>
        <v>5.4071154523374645</v>
      </c>
      <c r="C18273" t="s">
        <v>23323</v>
      </c>
    </row>
    <row r="18274" spans="1:3" x14ac:dyDescent="0.2">
      <c r="A18274">
        <v>255276</v>
      </c>
      <c r="B18274">
        <f t="shared" si="285"/>
        <v>5.4070099861418246</v>
      </c>
      <c r="C18274" t="s">
        <v>19357</v>
      </c>
    </row>
    <row r="18275" spans="1:3" x14ac:dyDescent="0.2">
      <c r="A18275">
        <v>255252</v>
      </c>
      <c r="B18275">
        <f t="shared" si="285"/>
        <v>5.4069691536406754</v>
      </c>
      <c r="C18275" t="s">
        <v>5040</v>
      </c>
    </row>
    <row r="18276" spans="1:3" x14ac:dyDescent="0.2">
      <c r="A18276">
        <v>255241</v>
      </c>
      <c r="B18276">
        <f t="shared" si="285"/>
        <v>5.4069504374612105</v>
      </c>
      <c r="C18276" t="s">
        <v>14154</v>
      </c>
    </row>
    <row r="18277" spans="1:3" x14ac:dyDescent="0.2">
      <c r="A18277">
        <v>255196</v>
      </c>
      <c r="B18277">
        <f t="shared" si="285"/>
        <v>5.4068738628722359</v>
      </c>
      <c r="C18277" t="s">
        <v>23323</v>
      </c>
    </row>
    <row r="18278" spans="1:3" x14ac:dyDescent="0.2">
      <c r="A18278">
        <v>255163</v>
      </c>
      <c r="B18278">
        <f t="shared" si="285"/>
        <v>5.4068176995913975</v>
      </c>
      <c r="C18278" t="s">
        <v>7186</v>
      </c>
    </row>
    <row r="18279" spans="1:3" x14ac:dyDescent="0.2">
      <c r="A18279">
        <v>255153</v>
      </c>
      <c r="B18279">
        <f t="shared" si="285"/>
        <v>5.4068006789813454</v>
      </c>
      <c r="C18279" t="s">
        <v>16084</v>
      </c>
    </row>
    <row r="18280" spans="1:3" x14ac:dyDescent="0.2">
      <c r="A18280">
        <v>255086</v>
      </c>
      <c r="B18280">
        <f t="shared" si="285"/>
        <v>5.4066866236839077</v>
      </c>
      <c r="C18280" t="s">
        <v>9172</v>
      </c>
    </row>
    <row r="18281" spans="1:3" x14ac:dyDescent="0.2">
      <c r="A18281">
        <v>254969</v>
      </c>
      <c r="B18281">
        <f t="shared" si="285"/>
        <v>5.4064873806404163</v>
      </c>
      <c r="C18281" t="s">
        <v>23323</v>
      </c>
    </row>
    <row r="18282" spans="1:3" x14ac:dyDescent="0.2">
      <c r="A18282">
        <v>254857</v>
      </c>
      <c r="B18282">
        <f t="shared" si="285"/>
        <v>5.4062965665871685</v>
      </c>
      <c r="C18282" t="s">
        <v>4341</v>
      </c>
    </row>
    <row r="18283" spans="1:3" x14ac:dyDescent="0.2">
      <c r="A18283">
        <v>254809</v>
      </c>
      <c r="B18283">
        <f t="shared" si="285"/>
        <v>5.4062147634643667</v>
      </c>
      <c r="C18283" t="s">
        <v>15988</v>
      </c>
    </row>
    <row r="18284" spans="1:3" x14ac:dyDescent="0.2">
      <c r="A18284">
        <v>254752</v>
      </c>
      <c r="B18284">
        <f t="shared" si="285"/>
        <v>5.4061176022390303</v>
      </c>
      <c r="C18284" t="s">
        <v>13402</v>
      </c>
    </row>
    <row r="18285" spans="1:3" x14ac:dyDescent="0.2">
      <c r="A18285">
        <v>254437</v>
      </c>
      <c r="B18285">
        <f t="shared" si="285"/>
        <v>5.4055802662822394</v>
      </c>
      <c r="C18285" t="s">
        <v>23323</v>
      </c>
    </row>
    <row r="18286" spans="1:3" x14ac:dyDescent="0.2">
      <c r="A18286">
        <v>254395</v>
      </c>
      <c r="B18286">
        <f t="shared" si="285"/>
        <v>5.4055085712305075</v>
      </c>
      <c r="C18286" t="s">
        <v>23323</v>
      </c>
    </row>
    <row r="18287" spans="1:3" x14ac:dyDescent="0.2">
      <c r="A18287">
        <v>254392</v>
      </c>
      <c r="B18287">
        <f t="shared" si="285"/>
        <v>5.4055034497024588</v>
      </c>
      <c r="C18287" t="s">
        <v>23323</v>
      </c>
    </row>
    <row r="18288" spans="1:3" x14ac:dyDescent="0.2">
      <c r="A18288">
        <v>254386</v>
      </c>
      <c r="B18288">
        <f t="shared" si="285"/>
        <v>5.4054932064651666</v>
      </c>
      <c r="C18288" t="s">
        <v>9311</v>
      </c>
    </row>
    <row r="18289" spans="1:3" x14ac:dyDescent="0.2">
      <c r="A18289">
        <v>254316</v>
      </c>
      <c r="B18289">
        <f t="shared" si="285"/>
        <v>5.4053736841753972</v>
      </c>
      <c r="C18289" t="s">
        <v>23323</v>
      </c>
    </row>
    <row r="18290" spans="1:3" x14ac:dyDescent="0.2">
      <c r="A18290">
        <v>254273</v>
      </c>
      <c r="B18290">
        <f t="shared" si="285"/>
        <v>5.4053002470276557</v>
      </c>
      <c r="C18290" t="s">
        <v>6355</v>
      </c>
    </row>
    <row r="18291" spans="1:3" x14ac:dyDescent="0.2">
      <c r="A18291">
        <v>254262</v>
      </c>
      <c r="B18291">
        <f t="shared" si="285"/>
        <v>5.4052814587857387</v>
      </c>
      <c r="C18291" t="s">
        <v>20734</v>
      </c>
    </row>
    <row r="18292" spans="1:3" x14ac:dyDescent="0.2">
      <c r="A18292">
        <v>254244</v>
      </c>
      <c r="B18292">
        <f t="shared" si="285"/>
        <v>5.4052507126365192</v>
      </c>
      <c r="C18292" t="s">
        <v>9669</v>
      </c>
    </row>
    <row r="18293" spans="1:3" x14ac:dyDescent="0.2">
      <c r="A18293">
        <v>254237</v>
      </c>
      <c r="B18293">
        <f t="shared" si="285"/>
        <v>5.4052387552128449</v>
      </c>
      <c r="C18293" t="s">
        <v>19457</v>
      </c>
    </row>
    <row r="18294" spans="1:3" x14ac:dyDescent="0.2">
      <c r="A18294">
        <v>254215</v>
      </c>
      <c r="B18294">
        <f t="shared" si="285"/>
        <v>5.4052011725949862</v>
      </c>
      <c r="C18294" t="s">
        <v>667</v>
      </c>
    </row>
    <row r="18295" spans="1:3" x14ac:dyDescent="0.2">
      <c r="A18295">
        <v>254186</v>
      </c>
      <c r="B18295">
        <f t="shared" si="285"/>
        <v>5.4051516269017679</v>
      </c>
      <c r="C18295" t="s">
        <v>23323</v>
      </c>
    </row>
    <row r="18296" spans="1:3" x14ac:dyDescent="0.2">
      <c r="A18296">
        <v>254139</v>
      </c>
      <c r="B18296">
        <f t="shared" si="285"/>
        <v>5.4050713167037348</v>
      </c>
      <c r="C18296" t="s">
        <v>13751</v>
      </c>
    </row>
    <row r="18297" spans="1:3" x14ac:dyDescent="0.2">
      <c r="A18297">
        <v>254032</v>
      </c>
      <c r="B18297">
        <f t="shared" si="285"/>
        <v>5.4048884274390963</v>
      </c>
      <c r="C18297" t="s">
        <v>6811</v>
      </c>
    </row>
    <row r="18298" spans="1:3" x14ac:dyDescent="0.2">
      <c r="A18298">
        <v>254028</v>
      </c>
      <c r="B18298">
        <f t="shared" si="285"/>
        <v>5.4048815889636108</v>
      </c>
      <c r="C18298" t="s">
        <v>23323</v>
      </c>
    </row>
    <row r="18299" spans="1:3" x14ac:dyDescent="0.2">
      <c r="A18299">
        <v>253985</v>
      </c>
      <c r="B18299">
        <f t="shared" si="285"/>
        <v>5.4048080685506825</v>
      </c>
      <c r="C18299" t="s">
        <v>23323</v>
      </c>
    </row>
    <row r="18300" spans="1:3" x14ac:dyDescent="0.2">
      <c r="A18300">
        <v>253789</v>
      </c>
      <c r="B18300">
        <f t="shared" si="285"/>
        <v>5.4044727945008857</v>
      </c>
      <c r="C18300" t="s">
        <v>72</v>
      </c>
    </row>
    <row r="18301" spans="1:3" x14ac:dyDescent="0.2">
      <c r="A18301">
        <v>253768</v>
      </c>
      <c r="B18301">
        <f t="shared" si="285"/>
        <v>5.4044368569249084</v>
      </c>
      <c r="C18301" t="s">
        <v>22790</v>
      </c>
    </row>
    <row r="18302" spans="1:3" x14ac:dyDescent="0.2">
      <c r="A18302">
        <v>253763</v>
      </c>
      <c r="B18302">
        <f t="shared" si="285"/>
        <v>5.4044282999208653</v>
      </c>
      <c r="C18302" t="s">
        <v>72</v>
      </c>
    </row>
    <row r="18303" spans="1:3" x14ac:dyDescent="0.2">
      <c r="A18303">
        <v>253714</v>
      </c>
      <c r="B18303">
        <f t="shared" si="285"/>
        <v>5.4043444323576875</v>
      </c>
      <c r="C18303" t="s">
        <v>23323</v>
      </c>
    </row>
    <row r="18304" spans="1:3" x14ac:dyDescent="0.2">
      <c r="A18304">
        <v>253694</v>
      </c>
      <c r="B18304">
        <f t="shared" si="285"/>
        <v>5.404310196044336</v>
      </c>
      <c r="C18304" t="s">
        <v>23323</v>
      </c>
    </row>
    <row r="18305" spans="1:3" x14ac:dyDescent="0.2">
      <c r="A18305">
        <v>253602</v>
      </c>
      <c r="B18305">
        <f t="shared" si="285"/>
        <v>5.4041526742315353</v>
      </c>
      <c r="C18305" t="s">
        <v>16253</v>
      </c>
    </row>
    <row r="18306" spans="1:3" x14ac:dyDescent="0.2">
      <c r="A18306">
        <v>253273</v>
      </c>
      <c r="B18306">
        <f t="shared" si="285"/>
        <v>5.4035888945832529</v>
      </c>
      <c r="C18306" t="s">
        <v>22959</v>
      </c>
    </row>
    <row r="18307" spans="1:3" x14ac:dyDescent="0.2">
      <c r="A18307">
        <v>253192</v>
      </c>
      <c r="B18307">
        <f t="shared" si="285"/>
        <v>5.4034499793439608</v>
      </c>
      <c r="C18307" t="s">
        <v>1316</v>
      </c>
    </row>
    <row r="18308" spans="1:3" x14ac:dyDescent="0.2">
      <c r="A18308">
        <v>253136</v>
      </c>
      <c r="B18308">
        <f t="shared" si="285"/>
        <v>5.4033539131928263</v>
      </c>
      <c r="C18308" t="s">
        <v>17280</v>
      </c>
    </row>
    <row r="18309" spans="1:3" x14ac:dyDescent="0.2">
      <c r="A18309">
        <v>252933</v>
      </c>
      <c r="B18309">
        <f t="shared" si="285"/>
        <v>5.4030054951527768</v>
      </c>
      <c r="C18309" t="s">
        <v>18816</v>
      </c>
    </row>
    <row r="18310" spans="1:3" x14ac:dyDescent="0.2">
      <c r="A18310">
        <v>252929</v>
      </c>
      <c r="B18310">
        <f t="shared" ref="B18310:B18373" si="286">LOG10(A18310)</f>
        <v>5.4029986269637149</v>
      </c>
      <c r="C18310" t="s">
        <v>23323</v>
      </c>
    </row>
    <row r="18311" spans="1:3" x14ac:dyDescent="0.2">
      <c r="A18311">
        <v>252822</v>
      </c>
      <c r="B18311">
        <f t="shared" si="286"/>
        <v>5.4028148625806214</v>
      </c>
      <c r="C18311" t="s">
        <v>23323</v>
      </c>
    </row>
    <row r="18312" spans="1:3" x14ac:dyDescent="0.2">
      <c r="A18312">
        <v>252714</v>
      </c>
      <c r="B18312">
        <f t="shared" si="286"/>
        <v>5.4026293018895561</v>
      </c>
      <c r="C18312" t="s">
        <v>18752</v>
      </c>
    </row>
    <row r="18313" spans="1:3" x14ac:dyDescent="0.2">
      <c r="A18313">
        <v>252593</v>
      </c>
      <c r="B18313">
        <f t="shared" si="286"/>
        <v>5.4024213109718975</v>
      </c>
      <c r="C18313" t="s">
        <v>23323</v>
      </c>
    </row>
    <row r="18314" spans="1:3" x14ac:dyDescent="0.2">
      <c r="A18314">
        <v>252498</v>
      </c>
      <c r="B18314">
        <f t="shared" si="286"/>
        <v>5.4022579424847645</v>
      </c>
      <c r="C18314" t="s">
        <v>72</v>
      </c>
    </row>
    <row r="18315" spans="1:3" x14ac:dyDescent="0.2">
      <c r="A18315">
        <v>252452</v>
      </c>
      <c r="B18315">
        <f t="shared" si="286"/>
        <v>5.4021788156554829</v>
      </c>
      <c r="C18315" t="s">
        <v>23323</v>
      </c>
    </row>
    <row r="18316" spans="1:3" x14ac:dyDescent="0.2">
      <c r="A18316">
        <v>252406</v>
      </c>
      <c r="B18316">
        <f t="shared" si="286"/>
        <v>5.402099674406962</v>
      </c>
      <c r="C18316" t="s">
        <v>10751</v>
      </c>
    </row>
    <row r="18317" spans="1:3" x14ac:dyDescent="0.2">
      <c r="A18317">
        <v>252255</v>
      </c>
      <c r="B18317">
        <f t="shared" si="286"/>
        <v>5.4018397832375458</v>
      </c>
      <c r="C18317" t="s">
        <v>14938</v>
      </c>
    </row>
    <row r="18318" spans="1:3" x14ac:dyDescent="0.2">
      <c r="A18318">
        <v>252223</v>
      </c>
      <c r="B18318">
        <f t="shared" si="286"/>
        <v>5.4017846869858177</v>
      </c>
      <c r="C18318" t="s">
        <v>15530</v>
      </c>
    </row>
    <row r="18319" spans="1:3" x14ac:dyDescent="0.2">
      <c r="A18319">
        <v>252181</v>
      </c>
      <c r="B18319">
        <f t="shared" si="286"/>
        <v>5.4017123625463528</v>
      </c>
      <c r="C18319" t="s">
        <v>8398</v>
      </c>
    </row>
    <row r="18320" spans="1:3" x14ac:dyDescent="0.2">
      <c r="A18320">
        <v>252135</v>
      </c>
      <c r="B18320">
        <f t="shared" si="286"/>
        <v>5.4016331362429124</v>
      </c>
      <c r="C18320" t="s">
        <v>23323</v>
      </c>
    </row>
    <row r="18321" spans="1:3" x14ac:dyDescent="0.2">
      <c r="A18321">
        <v>252131</v>
      </c>
      <c r="B18321">
        <f t="shared" si="286"/>
        <v>5.4016262463160576</v>
      </c>
      <c r="C18321" t="s">
        <v>16116</v>
      </c>
    </row>
    <row r="18322" spans="1:3" x14ac:dyDescent="0.2">
      <c r="A18322">
        <v>252118</v>
      </c>
      <c r="B18322">
        <f t="shared" si="286"/>
        <v>5.4016038532988535</v>
      </c>
      <c r="C18322" t="s">
        <v>20452</v>
      </c>
    </row>
    <row r="18323" spans="1:3" x14ac:dyDescent="0.2">
      <c r="A18323">
        <v>252066</v>
      </c>
      <c r="B18323">
        <f t="shared" si="286"/>
        <v>5.4015142696820035</v>
      </c>
      <c r="C18323" t="s">
        <v>23323</v>
      </c>
    </row>
    <row r="18324" spans="1:3" x14ac:dyDescent="0.2">
      <c r="A18324">
        <v>252036</v>
      </c>
      <c r="B18324">
        <f t="shared" si="286"/>
        <v>5.4014625784192329</v>
      </c>
      <c r="C18324" t="s">
        <v>7090</v>
      </c>
    </row>
    <row r="18325" spans="1:3" x14ac:dyDescent="0.2">
      <c r="A18325">
        <v>252005</v>
      </c>
      <c r="B18325">
        <f t="shared" si="286"/>
        <v>5.4014091576500656</v>
      </c>
      <c r="C18325" t="s">
        <v>2498</v>
      </c>
    </row>
    <row r="18326" spans="1:3" x14ac:dyDescent="0.2">
      <c r="A18326">
        <v>251976</v>
      </c>
      <c r="B18326">
        <f t="shared" si="286"/>
        <v>5.4013591774326004</v>
      </c>
      <c r="C18326" t="s">
        <v>23323</v>
      </c>
    </row>
    <row r="18327" spans="1:3" x14ac:dyDescent="0.2">
      <c r="A18327">
        <v>251907</v>
      </c>
      <c r="B18327">
        <f t="shared" si="286"/>
        <v>5.4012402358551368</v>
      </c>
      <c r="C18327" t="s">
        <v>16726</v>
      </c>
    </row>
    <row r="18328" spans="1:3" x14ac:dyDescent="0.2">
      <c r="A18328">
        <v>251904</v>
      </c>
      <c r="B18328">
        <f t="shared" si="286"/>
        <v>5.401235063743191</v>
      </c>
      <c r="C18328" t="s">
        <v>12479</v>
      </c>
    </row>
    <row r="18329" spans="1:3" x14ac:dyDescent="0.2">
      <c r="A18329">
        <v>251868</v>
      </c>
      <c r="B18329">
        <f t="shared" si="286"/>
        <v>5.4011729935948898</v>
      </c>
      <c r="C18329" t="s">
        <v>23167</v>
      </c>
    </row>
    <row r="18330" spans="1:3" x14ac:dyDescent="0.2">
      <c r="A18330">
        <v>251625</v>
      </c>
      <c r="B18330">
        <f t="shared" si="286"/>
        <v>5.4007537878967113</v>
      </c>
      <c r="C18330" t="s">
        <v>23323</v>
      </c>
    </row>
    <row r="18331" spans="1:3" x14ac:dyDescent="0.2">
      <c r="A18331">
        <v>251625</v>
      </c>
      <c r="B18331">
        <f t="shared" si="286"/>
        <v>5.4007537878967113</v>
      </c>
      <c r="C18331" t="s">
        <v>10237</v>
      </c>
    </row>
    <row r="18332" spans="1:3" x14ac:dyDescent="0.2">
      <c r="A18332">
        <v>251487</v>
      </c>
      <c r="B18332">
        <f t="shared" si="286"/>
        <v>5.4005155401904119</v>
      </c>
      <c r="C18332" t="s">
        <v>17609</v>
      </c>
    </row>
    <row r="18333" spans="1:3" x14ac:dyDescent="0.2">
      <c r="A18333">
        <v>251461</v>
      </c>
      <c r="B18333">
        <f t="shared" si="286"/>
        <v>5.4004706383057659</v>
      </c>
      <c r="C18333" t="s">
        <v>23323</v>
      </c>
    </row>
    <row r="18334" spans="1:3" x14ac:dyDescent="0.2">
      <c r="A18334">
        <v>251434</v>
      </c>
      <c r="B18334">
        <f t="shared" si="286"/>
        <v>5.4004240045113452</v>
      </c>
      <c r="C18334" t="s">
        <v>7266</v>
      </c>
    </row>
    <row r="18335" spans="1:3" x14ac:dyDescent="0.2">
      <c r="A18335">
        <v>251131</v>
      </c>
      <c r="B18335">
        <f t="shared" si="286"/>
        <v>5.3999003260062324</v>
      </c>
      <c r="C18335" t="s">
        <v>1119</v>
      </c>
    </row>
    <row r="18336" spans="1:3" x14ac:dyDescent="0.2">
      <c r="A18336">
        <v>251128</v>
      </c>
      <c r="B18336">
        <f t="shared" si="286"/>
        <v>5.3998951379122575</v>
      </c>
      <c r="C18336" t="s">
        <v>23323</v>
      </c>
    </row>
    <row r="18337" spans="1:3" x14ac:dyDescent="0.2">
      <c r="A18337">
        <v>251124</v>
      </c>
      <c r="B18337">
        <f t="shared" si="286"/>
        <v>5.3998882203572149</v>
      </c>
      <c r="C18337" t="s">
        <v>14479</v>
      </c>
    </row>
    <row r="18338" spans="1:3" x14ac:dyDescent="0.2">
      <c r="A18338">
        <v>251114</v>
      </c>
      <c r="B18338">
        <f t="shared" si="286"/>
        <v>5.3998709259875355</v>
      </c>
      <c r="C18338" t="s">
        <v>11717</v>
      </c>
    </row>
    <row r="18339" spans="1:3" x14ac:dyDescent="0.2">
      <c r="A18339">
        <v>251089</v>
      </c>
      <c r="B18339">
        <f t="shared" si="286"/>
        <v>5.3998276870500677</v>
      </c>
      <c r="C18339" t="s">
        <v>23323</v>
      </c>
    </row>
    <row r="18340" spans="1:3" x14ac:dyDescent="0.2">
      <c r="A18340">
        <v>251073</v>
      </c>
      <c r="B18340">
        <f t="shared" si="286"/>
        <v>5.3998000118706919</v>
      </c>
      <c r="C18340" t="s">
        <v>7081</v>
      </c>
    </row>
    <row r="18341" spans="1:3" x14ac:dyDescent="0.2">
      <c r="A18341">
        <v>251059</v>
      </c>
      <c r="B18341">
        <f t="shared" si="286"/>
        <v>5.399775794641962</v>
      </c>
      <c r="C18341" t="s">
        <v>23323</v>
      </c>
    </row>
    <row r="18342" spans="1:3" x14ac:dyDescent="0.2">
      <c r="A18342">
        <v>250982</v>
      </c>
      <c r="B18342">
        <f t="shared" si="286"/>
        <v>5.399642575740045</v>
      </c>
      <c r="C18342" t="s">
        <v>18064</v>
      </c>
    </row>
    <row r="18343" spans="1:3" x14ac:dyDescent="0.2">
      <c r="A18343">
        <v>250925</v>
      </c>
      <c r="B18343">
        <f t="shared" si="286"/>
        <v>5.3995439328218353</v>
      </c>
      <c r="C18343" t="s">
        <v>9590</v>
      </c>
    </row>
    <row r="18344" spans="1:3" x14ac:dyDescent="0.2">
      <c r="A18344">
        <v>250892</v>
      </c>
      <c r="B18344">
        <f t="shared" si="286"/>
        <v>5.399486813521678</v>
      </c>
      <c r="C18344" t="s">
        <v>10579</v>
      </c>
    </row>
    <row r="18345" spans="1:3" x14ac:dyDescent="0.2">
      <c r="A18345">
        <v>250892</v>
      </c>
      <c r="B18345">
        <f t="shared" si="286"/>
        <v>5.399486813521678</v>
      </c>
      <c r="C18345" t="s">
        <v>23323</v>
      </c>
    </row>
    <row r="18346" spans="1:3" x14ac:dyDescent="0.2">
      <c r="A18346">
        <v>250858</v>
      </c>
      <c r="B18346">
        <f t="shared" si="286"/>
        <v>5.399427955475212</v>
      </c>
      <c r="C18346" t="s">
        <v>7584</v>
      </c>
    </row>
    <row r="18347" spans="1:3" x14ac:dyDescent="0.2">
      <c r="A18347">
        <v>250543</v>
      </c>
      <c r="B18347">
        <f t="shared" si="286"/>
        <v>5.3988822733573159</v>
      </c>
      <c r="C18347" t="s">
        <v>23323</v>
      </c>
    </row>
    <row r="18348" spans="1:3" x14ac:dyDescent="0.2">
      <c r="A18348">
        <v>250497</v>
      </c>
      <c r="B18348">
        <f t="shared" si="286"/>
        <v>5.3988025290405997</v>
      </c>
      <c r="C18348" t="s">
        <v>23323</v>
      </c>
    </row>
    <row r="18349" spans="1:3" x14ac:dyDescent="0.2">
      <c r="A18349">
        <v>250475</v>
      </c>
      <c r="B18349">
        <f t="shared" si="286"/>
        <v>5.3987643852776435</v>
      </c>
      <c r="C18349" t="s">
        <v>13471</v>
      </c>
    </row>
    <row r="18350" spans="1:3" x14ac:dyDescent="0.2">
      <c r="A18350">
        <v>250471</v>
      </c>
      <c r="B18350">
        <f t="shared" si="286"/>
        <v>5.3987574496880679</v>
      </c>
      <c r="C18350" t="s">
        <v>23323</v>
      </c>
    </row>
    <row r="18351" spans="1:3" x14ac:dyDescent="0.2">
      <c r="A18351">
        <v>250467</v>
      </c>
      <c r="B18351">
        <f t="shared" si="286"/>
        <v>5.3987505139877312</v>
      </c>
      <c r="C18351" t="s">
        <v>5166</v>
      </c>
    </row>
    <row r="18352" spans="1:3" x14ac:dyDescent="0.2">
      <c r="A18352">
        <v>250412</v>
      </c>
      <c r="B18352">
        <f t="shared" si="286"/>
        <v>5.3986551368742939</v>
      </c>
      <c r="C18352" t="s">
        <v>23323</v>
      </c>
    </row>
    <row r="18353" spans="1:3" x14ac:dyDescent="0.2">
      <c r="A18353">
        <v>250371</v>
      </c>
      <c r="B18353">
        <f t="shared" si="286"/>
        <v>5.3985840239419547</v>
      </c>
      <c r="C18353" t="s">
        <v>17068</v>
      </c>
    </row>
    <row r="18354" spans="1:3" x14ac:dyDescent="0.2">
      <c r="A18354">
        <v>250318</v>
      </c>
      <c r="B18354">
        <f t="shared" si="286"/>
        <v>5.3984920802099099</v>
      </c>
      <c r="C18354" t="s">
        <v>23323</v>
      </c>
    </row>
    <row r="18355" spans="1:3" x14ac:dyDescent="0.2">
      <c r="A18355">
        <v>250283</v>
      </c>
      <c r="B18355">
        <f t="shared" si="286"/>
        <v>5.3984313519776794</v>
      </c>
      <c r="C18355" t="s">
        <v>20367</v>
      </c>
    </row>
    <row r="18356" spans="1:3" x14ac:dyDescent="0.2">
      <c r="A18356">
        <v>250247</v>
      </c>
      <c r="B18356">
        <f t="shared" si="286"/>
        <v>5.3983688797926934</v>
      </c>
      <c r="C18356" t="s">
        <v>23323</v>
      </c>
    </row>
    <row r="18357" spans="1:3" x14ac:dyDescent="0.2">
      <c r="A18357">
        <v>250218</v>
      </c>
      <c r="B18357">
        <f t="shared" si="286"/>
        <v>5.3983185484408942</v>
      </c>
      <c r="C18357" t="s">
        <v>6976</v>
      </c>
    </row>
    <row r="18358" spans="1:3" x14ac:dyDescent="0.2">
      <c r="A18358">
        <v>250184</v>
      </c>
      <c r="B18358">
        <f t="shared" si="286"/>
        <v>5.398259531840611</v>
      </c>
      <c r="C18358" t="s">
        <v>1987</v>
      </c>
    </row>
    <row r="18359" spans="1:3" x14ac:dyDescent="0.2">
      <c r="A18359">
        <v>250178</v>
      </c>
      <c r="B18359">
        <f t="shared" si="286"/>
        <v>5.3982491163138864</v>
      </c>
      <c r="C18359" t="s">
        <v>15825</v>
      </c>
    </row>
    <row r="18360" spans="1:3" x14ac:dyDescent="0.2">
      <c r="A18360">
        <v>250121</v>
      </c>
      <c r="B18360">
        <f t="shared" si="286"/>
        <v>5.3981501563496419</v>
      </c>
      <c r="C18360" t="s">
        <v>23323</v>
      </c>
    </row>
    <row r="18361" spans="1:3" x14ac:dyDescent="0.2">
      <c r="A18361">
        <v>250045</v>
      </c>
      <c r="B18361">
        <f t="shared" si="286"/>
        <v>5.3980181746440534</v>
      </c>
      <c r="C18361" t="s">
        <v>14056</v>
      </c>
    </row>
    <row r="18362" spans="1:3" x14ac:dyDescent="0.2">
      <c r="A18362">
        <v>250015</v>
      </c>
      <c r="B18362">
        <f t="shared" si="286"/>
        <v>5.3979660655592534</v>
      </c>
      <c r="C18362" t="s">
        <v>979</v>
      </c>
    </row>
    <row r="18363" spans="1:3" x14ac:dyDescent="0.2">
      <c r="A18363">
        <v>250002</v>
      </c>
      <c r="B18363">
        <f t="shared" si="286"/>
        <v>5.3979434830139956</v>
      </c>
      <c r="C18363" t="s">
        <v>23323</v>
      </c>
    </row>
    <row r="18364" spans="1:3" x14ac:dyDescent="0.2">
      <c r="A18364">
        <v>249975</v>
      </c>
      <c r="B18364">
        <f t="shared" si="286"/>
        <v>5.3978965770522302</v>
      </c>
      <c r="C18364" t="s">
        <v>13404</v>
      </c>
    </row>
    <row r="18365" spans="1:3" x14ac:dyDescent="0.2">
      <c r="A18365">
        <v>249882</v>
      </c>
      <c r="B18365">
        <f t="shared" si="286"/>
        <v>5.39773497328442</v>
      </c>
      <c r="C18365" t="s">
        <v>23323</v>
      </c>
    </row>
    <row r="18366" spans="1:3" x14ac:dyDescent="0.2">
      <c r="A18366">
        <v>249878</v>
      </c>
      <c r="B18366">
        <f t="shared" si="286"/>
        <v>5.3977280212357268</v>
      </c>
      <c r="C18366" t="s">
        <v>23323</v>
      </c>
    </row>
    <row r="18367" spans="1:3" x14ac:dyDescent="0.2">
      <c r="A18367">
        <v>249842</v>
      </c>
      <c r="B18367">
        <f t="shared" si="286"/>
        <v>5.3976654477890937</v>
      </c>
      <c r="C18367" t="s">
        <v>13718</v>
      </c>
    </row>
    <row r="18368" spans="1:3" x14ac:dyDescent="0.2">
      <c r="A18368">
        <v>249788</v>
      </c>
      <c r="B18368">
        <f t="shared" si="286"/>
        <v>5.3975715707115999</v>
      </c>
      <c r="C18368" t="s">
        <v>6732</v>
      </c>
    </row>
    <row r="18369" spans="1:3" x14ac:dyDescent="0.2">
      <c r="A18369">
        <v>249766</v>
      </c>
      <c r="B18369">
        <f t="shared" si="286"/>
        <v>5.397533318676353</v>
      </c>
      <c r="C18369" t="s">
        <v>23323</v>
      </c>
    </row>
    <row r="18370" spans="1:3" x14ac:dyDescent="0.2">
      <c r="A18370">
        <v>249764</v>
      </c>
      <c r="B18370">
        <f t="shared" si="286"/>
        <v>5.3975298410515302</v>
      </c>
      <c r="C18370" t="s">
        <v>23323</v>
      </c>
    </row>
    <row r="18371" spans="1:3" x14ac:dyDescent="0.2">
      <c r="A18371">
        <v>249679</v>
      </c>
      <c r="B18371">
        <f t="shared" si="286"/>
        <v>5.3973820162494279</v>
      </c>
      <c r="C18371" t="s">
        <v>23323</v>
      </c>
    </row>
    <row r="18372" spans="1:3" x14ac:dyDescent="0.2">
      <c r="A18372">
        <v>249636</v>
      </c>
      <c r="B18372">
        <f t="shared" si="286"/>
        <v>5.3973072151208097</v>
      </c>
      <c r="C18372" t="s">
        <v>21462</v>
      </c>
    </row>
    <row r="18373" spans="1:3" x14ac:dyDescent="0.2">
      <c r="A18373">
        <v>249536</v>
      </c>
      <c r="B18373">
        <f t="shared" si="286"/>
        <v>5.3971332091718729</v>
      </c>
      <c r="C18373" t="s">
        <v>23031</v>
      </c>
    </row>
    <row r="18374" spans="1:3" x14ac:dyDescent="0.2">
      <c r="A18374">
        <v>249402</v>
      </c>
      <c r="B18374">
        <f t="shared" ref="B18374:B18437" si="287">LOG10(A18374)</f>
        <v>5.3968999318429294</v>
      </c>
      <c r="C18374" t="s">
        <v>17187</v>
      </c>
    </row>
    <row r="18375" spans="1:3" x14ac:dyDescent="0.2">
      <c r="A18375">
        <v>249384</v>
      </c>
      <c r="B18375">
        <f t="shared" si="287"/>
        <v>5.3968685865338077</v>
      </c>
      <c r="C18375" t="s">
        <v>16221</v>
      </c>
    </row>
    <row r="18376" spans="1:3" x14ac:dyDescent="0.2">
      <c r="A18376">
        <v>249238</v>
      </c>
      <c r="B18376">
        <f t="shared" si="287"/>
        <v>5.396614257618638</v>
      </c>
      <c r="C18376" t="s">
        <v>20252</v>
      </c>
    </row>
    <row r="18377" spans="1:3" x14ac:dyDescent="0.2">
      <c r="A18377">
        <v>249213</v>
      </c>
      <c r="B18377">
        <f t="shared" si="287"/>
        <v>5.3965706932078668</v>
      </c>
      <c r="C18377" t="s">
        <v>12348</v>
      </c>
    </row>
    <row r="18378" spans="1:3" x14ac:dyDescent="0.2">
      <c r="A18378">
        <v>249191</v>
      </c>
      <c r="B18378">
        <f t="shared" si="287"/>
        <v>5.3965323529112075</v>
      </c>
      <c r="C18378" t="s">
        <v>23323</v>
      </c>
    </row>
    <row r="18379" spans="1:3" x14ac:dyDescent="0.2">
      <c r="A18379">
        <v>249096</v>
      </c>
      <c r="B18379">
        <f t="shared" si="287"/>
        <v>5.3963667536630604</v>
      </c>
      <c r="C18379" t="s">
        <v>12854</v>
      </c>
    </row>
    <row r="18380" spans="1:3" x14ac:dyDescent="0.2">
      <c r="A18380">
        <v>249043</v>
      </c>
      <c r="B18380">
        <f t="shared" si="287"/>
        <v>5.3962743392661645</v>
      </c>
      <c r="C18380" t="s">
        <v>1157</v>
      </c>
    </row>
    <row r="18381" spans="1:3" x14ac:dyDescent="0.2">
      <c r="A18381">
        <v>248994</v>
      </c>
      <c r="B18381">
        <f t="shared" si="287"/>
        <v>5.3961888820423765</v>
      </c>
      <c r="C18381" t="s">
        <v>13605</v>
      </c>
    </row>
    <row r="18382" spans="1:3" x14ac:dyDescent="0.2">
      <c r="A18382">
        <v>248855</v>
      </c>
      <c r="B18382">
        <f t="shared" si="287"/>
        <v>5.3959463710217523</v>
      </c>
      <c r="C18382" t="s">
        <v>19749</v>
      </c>
    </row>
    <row r="18383" spans="1:3" x14ac:dyDescent="0.2">
      <c r="A18383">
        <v>248742</v>
      </c>
      <c r="B18383">
        <f t="shared" si="287"/>
        <v>5.3957491219334397</v>
      </c>
      <c r="C18383" t="s">
        <v>23323</v>
      </c>
    </row>
    <row r="18384" spans="1:3" x14ac:dyDescent="0.2">
      <c r="A18384">
        <v>248662</v>
      </c>
      <c r="B18384">
        <f t="shared" si="287"/>
        <v>5.3956094223779401</v>
      </c>
      <c r="C18384" t="s">
        <v>23323</v>
      </c>
    </row>
    <row r="18385" spans="1:3" x14ac:dyDescent="0.2">
      <c r="A18385">
        <v>248659</v>
      </c>
      <c r="B18385">
        <f t="shared" si="287"/>
        <v>5.3956041827703398</v>
      </c>
      <c r="C18385" t="s">
        <v>23323</v>
      </c>
    </row>
    <row r="18386" spans="1:3" x14ac:dyDescent="0.2">
      <c r="A18386">
        <v>248632</v>
      </c>
      <c r="B18386">
        <f t="shared" si="287"/>
        <v>5.3955570234570889</v>
      </c>
      <c r="C18386" t="s">
        <v>18155</v>
      </c>
    </row>
    <row r="18387" spans="1:3" x14ac:dyDescent="0.2">
      <c r="A18387">
        <v>248447</v>
      </c>
      <c r="B18387">
        <f t="shared" si="287"/>
        <v>5.3952337570030169</v>
      </c>
      <c r="C18387" t="s">
        <v>23323</v>
      </c>
    </row>
    <row r="18388" spans="1:3" x14ac:dyDescent="0.2">
      <c r="A18388">
        <v>248341</v>
      </c>
      <c r="B18388">
        <f t="shared" si="287"/>
        <v>5.3950484255707751</v>
      </c>
      <c r="C18388" t="s">
        <v>23323</v>
      </c>
    </row>
    <row r="18389" spans="1:3" x14ac:dyDescent="0.2">
      <c r="A18389">
        <v>248231</v>
      </c>
      <c r="B18389">
        <f t="shared" si="287"/>
        <v>5.3948560168413628</v>
      </c>
      <c r="C18389" t="s">
        <v>23323</v>
      </c>
    </row>
    <row r="18390" spans="1:3" x14ac:dyDescent="0.2">
      <c r="A18390">
        <v>248201</v>
      </c>
      <c r="B18390">
        <f t="shared" si="287"/>
        <v>5.3948035269355028</v>
      </c>
      <c r="C18390" t="s">
        <v>9047</v>
      </c>
    </row>
    <row r="18391" spans="1:3" x14ac:dyDescent="0.2">
      <c r="A18391">
        <v>248111</v>
      </c>
      <c r="B18391">
        <f t="shared" si="287"/>
        <v>5.3946460191428258</v>
      </c>
      <c r="C18391" t="s">
        <v>11941</v>
      </c>
    </row>
    <row r="18392" spans="1:3" x14ac:dyDescent="0.2">
      <c r="A18392">
        <v>248103</v>
      </c>
      <c r="B18392">
        <f t="shared" si="287"/>
        <v>5.3946320156852225</v>
      </c>
      <c r="C18392" t="s">
        <v>16538</v>
      </c>
    </row>
    <row r="18393" spans="1:3" x14ac:dyDescent="0.2">
      <c r="A18393">
        <v>248059</v>
      </c>
      <c r="B18393">
        <f t="shared" si="287"/>
        <v>5.3945549885962727</v>
      </c>
      <c r="C18393" t="s">
        <v>19182</v>
      </c>
    </row>
    <row r="18394" spans="1:3" x14ac:dyDescent="0.2">
      <c r="A18394">
        <v>248051</v>
      </c>
      <c r="B18394">
        <f t="shared" si="287"/>
        <v>5.3945409822031118</v>
      </c>
      <c r="C18394" t="s">
        <v>15271</v>
      </c>
    </row>
    <row r="18395" spans="1:3" x14ac:dyDescent="0.2">
      <c r="A18395">
        <v>247996</v>
      </c>
      <c r="B18395">
        <f t="shared" si="287"/>
        <v>5.3944446760200178</v>
      </c>
      <c r="C18395" t="s">
        <v>23323</v>
      </c>
    </row>
    <row r="18396" spans="1:3" x14ac:dyDescent="0.2">
      <c r="A18396">
        <v>247956</v>
      </c>
      <c r="B18396">
        <f t="shared" si="287"/>
        <v>5.3943746217433386</v>
      </c>
      <c r="C18396" t="s">
        <v>11745</v>
      </c>
    </row>
    <row r="18397" spans="1:3" x14ac:dyDescent="0.2">
      <c r="A18397">
        <v>247922</v>
      </c>
      <c r="B18397">
        <f t="shared" si="287"/>
        <v>5.394315066722112</v>
      </c>
      <c r="C18397" t="s">
        <v>22473</v>
      </c>
    </row>
    <row r="18398" spans="1:3" x14ac:dyDescent="0.2">
      <c r="A18398">
        <v>247793</v>
      </c>
      <c r="B18398">
        <f t="shared" si="287"/>
        <v>5.3940890336610581</v>
      </c>
      <c r="C18398" t="s">
        <v>23323</v>
      </c>
    </row>
    <row r="18399" spans="1:3" x14ac:dyDescent="0.2">
      <c r="A18399">
        <v>247631</v>
      </c>
      <c r="B18399">
        <f t="shared" si="287"/>
        <v>5.3938050114555294</v>
      </c>
      <c r="C18399" t="s">
        <v>23323</v>
      </c>
    </row>
    <row r="18400" spans="1:3" x14ac:dyDescent="0.2">
      <c r="A18400">
        <v>247543</v>
      </c>
      <c r="B18400">
        <f t="shared" si="287"/>
        <v>5.3936506498985421</v>
      </c>
      <c r="C18400" t="s">
        <v>23323</v>
      </c>
    </row>
    <row r="18401" spans="1:3" x14ac:dyDescent="0.2">
      <c r="A18401">
        <v>247486</v>
      </c>
      <c r="B18401">
        <f t="shared" si="287"/>
        <v>5.3935506364222494</v>
      </c>
      <c r="C18401" t="s">
        <v>228</v>
      </c>
    </row>
    <row r="18402" spans="1:3" x14ac:dyDescent="0.2">
      <c r="A18402">
        <v>247436</v>
      </c>
      <c r="B18402">
        <f t="shared" si="287"/>
        <v>5.3934628863356942</v>
      </c>
      <c r="C18402" t="s">
        <v>16789</v>
      </c>
    </row>
    <row r="18403" spans="1:3" x14ac:dyDescent="0.2">
      <c r="A18403">
        <v>247352</v>
      </c>
      <c r="B18403">
        <f t="shared" si="287"/>
        <v>5.3933154262645919</v>
      </c>
      <c r="C18403" t="s">
        <v>1718</v>
      </c>
    </row>
    <row r="18404" spans="1:3" x14ac:dyDescent="0.2">
      <c r="A18404">
        <v>247352</v>
      </c>
      <c r="B18404">
        <f t="shared" si="287"/>
        <v>5.3933154262645919</v>
      </c>
      <c r="C18404" t="s">
        <v>467</v>
      </c>
    </row>
    <row r="18405" spans="1:3" x14ac:dyDescent="0.2">
      <c r="A18405">
        <v>247332</v>
      </c>
      <c r="B18405">
        <f t="shared" si="287"/>
        <v>5.3932803093429094</v>
      </c>
      <c r="C18405" t="s">
        <v>2528</v>
      </c>
    </row>
    <row r="18406" spans="1:3" x14ac:dyDescent="0.2">
      <c r="A18406">
        <v>247304</v>
      </c>
      <c r="B18406">
        <f t="shared" si="287"/>
        <v>5.3932311408816309</v>
      </c>
      <c r="C18406" t="s">
        <v>23323</v>
      </c>
    </row>
    <row r="18407" spans="1:3" x14ac:dyDescent="0.2">
      <c r="A18407">
        <v>247288</v>
      </c>
      <c r="B18407">
        <f t="shared" si="287"/>
        <v>5.3932030421185582</v>
      </c>
      <c r="C18407" t="s">
        <v>23323</v>
      </c>
    </row>
    <row r="18408" spans="1:3" x14ac:dyDescent="0.2">
      <c r="A18408">
        <v>247117</v>
      </c>
      <c r="B18408">
        <f t="shared" si="287"/>
        <v>5.3929026229910546</v>
      </c>
      <c r="C18408" t="s">
        <v>11900</v>
      </c>
    </row>
    <row r="18409" spans="1:3" x14ac:dyDescent="0.2">
      <c r="A18409">
        <v>247117</v>
      </c>
      <c r="B18409">
        <f t="shared" si="287"/>
        <v>5.3929026229910546</v>
      </c>
      <c r="C18409" t="s">
        <v>22304</v>
      </c>
    </row>
    <row r="18410" spans="1:3" x14ac:dyDescent="0.2">
      <c r="A18410">
        <v>247067</v>
      </c>
      <c r="B18410">
        <f t="shared" si="287"/>
        <v>5.3928147418610735</v>
      </c>
      <c r="C18410" t="s">
        <v>23323</v>
      </c>
    </row>
    <row r="18411" spans="1:3" x14ac:dyDescent="0.2">
      <c r="A18411">
        <v>246905</v>
      </c>
      <c r="B18411">
        <f t="shared" si="287"/>
        <v>5.3925298847898606</v>
      </c>
      <c r="C18411" t="s">
        <v>3372</v>
      </c>
    </row>
    <row r="18412" spans="1:3" x14ac:dyDescent="0.2">
      <c r="A18412">
        <v>246889</v>
      </c>
      <c r="B18412">
        <f t="shared" si="287"/>
        <v>5.3925017406175417</v>
      </c>
      <c r="C18412" t="s">
        <v>23323</v>
      </c>
    </row>
    <row r="18413" spans="1:3" x14ac:dyDescent="0.2">
      <c r="A18413">
        <v>246888</v>
      </c>
      <c r="B18413">
        <f t="shared" si="287"/>
        <v>5.3924999815462122</v>
      </c>
      <c r="C18413" t="s">
        <v>23323</v>
      </c>
    </row>
    <row r="18414" spans="1:3" x14ac:dyDescent="0.2">
      <c r="A18414">
        <v>246649</v>
      </c>
      <c r="B18414">
        <f t="shared" si="287"/>
        <v>5.3920793590223148</v>
      </c>
      <c r="C18414" t="s">
        <v>2319</v>
      </c>
    </row>
    <row r="18415" spans="1:3" x14ac:dyDescent="0.2">
      <c r="A18415">
        <v>246627</v>
      </c>
      <c r="B18415">
        <f t="shared" si="287"/>
        <v>5.3920406201474931</v>
      </c>
      <c r="C18415" t="s">
        <v>23323</v>
      </c>
    </row>
    <row r="18416" spans="1:3" x14ac:dyDescent="0.2">
      <c r="A18416">
        <v>246578</v>
      </c>
      <c r="B18416">
        <f t="shared" si="287"/>
        <v>5.3919543256870428</v>
      </c>
      <c r="C18416" t="s">
        <v>23323</v>
      </c>
    </row>
    <row r="18417" spans="1:3" x14ac:dyDescent="0.2">
      <c r="A18417">
        <v>246491</v>
      </c>
      <c r="B18417">
        <f t="shared" si="287"/>
        <v>5.3918010667301104</v>
      </c>
      <c r="C18417" t="s">
        <v>23323</v>
      </c>
    </row>
    <row r="18418" spans="1:3" x14ac:dyDescent="0.2">
      <c r="A18418">
        <v>246435</v>
      </c>
      <c r="B18418">
        <f t="shared" si="287"/>
        <v>5.3917023886685307</v>
      </c>
      <c r="C18418" t="s">
        <v>23323</v>
      </c>
    </row>
    <row r="18419" spans="1:3" x14ac:dyDescent="0.2">
      <c r="A18419">
        <v>246432</v>
      </c>
      <c r="B18419">
        <f t="shared" si="287"/>
        <v>5.3916971017110118</v>
      </c>
      <c r="C18419" t="s">
        <v>72</v>
      </c>
    </row>
    <row r="18420" spans="1:3" x14ac:dyDescent="0.2">
      <c r="A18420">
        <v>246366</v>
      </c>
      <c r="B18420">
        <f t="shared" si="287"/>
        <v>5.3915807723591191</v>
      </c>
      <c r="C18420" t="s">
        <v>9135</v>
      </c>
    </row>
    <row r="18421" spans="1:3" x14ac:dyDescent="0.2">
      <c r="A18421">
        <v>246354</v>
      </c>
      <c r="B18421">
        <f t="shared" si="287"/>
        <v>5.3915596182197136</v>
      </c>
      <c r="C18421" t="s">
        <v>23323</v>
      </c>
    </row>
    <row r="18422" spans="1:3" x14ac:dyDescent="0.2">
      <c r="A18422">
        <v>246297</v>
      </c>
      <c r="B18422">
        <f t="shared" si="287"/>
        <v>5.3914591219837211</v>
      </c>
      <c r="C18422" t="s">
        <v>1016</v>
      </c>
    </row>
    <row r="18423" spans="1:3" x14ac:dyDescent="0.2">
      <c r="A18423">
        <v>246292</v>
      </c>
      <c r="B18423">
        <f t="shared" si="287"/>
        <v>5.3914503054149003</v>
      </c>
      <c r="C18423" t="s">
        <v>20473</v>
      </c>
    </row>
    <row r="18424" spans="1:3" x14ac:dyDescent="0.2">
      <c r="A18424">
        <v>246279</v>
      </c>
      <c r="B18424">
        <f t="shared" si="287"/>
        <v>5.3914273814982829</v>
      </c>
      <c r="C18424" t="s">
        <v>2351</v>
      </c>
    </row>
    <row r="18425" spans="1:3" x14ac:dyDescent="0.2">
      <c r="A18425">
        <v>246266</v>
      </c>
      <c r="B18425">
        <f t="shared" si="287"/>
        <v>5.3914044563715793</v>
      </c>
      <c r="C18425" t="s">
        <v>23323</v>
      </c>
    </row>
    <row r="18426" spans="1:3" x14ac:dyDescent="0.2">
      <c r="A18426">
        <v>246263</v>
      </c>
      <c r="B18426">
        <f t="shared" si="287"/>
        <v>5.3913991657858649</v>
      </c>
      <c r="C18426" t="s">
        <v>15046</v>
      </c>
    </row>
    <row r="18427" spans="1:3" x14ac:dyDescent="0.2">
      <c r="A18427">
        <v>246189</v>
      </c>
      <c r="B18427">
        <f t="shared" si="287"/>
        <v>5.3912686442653808</v>
      </c>
      <c r="C18427" t="s">
        <v>23323</v>
      </c>
    </row>
    <row r="18428" spans="1:3" x14ac:dyDescent="0.2">
      <c r="A18428">
        <v>246082</v>
      </c>
      <c r="B18428">
        <f t="shared" si="287"/>
        <v>5.3910798478085695</v>
      </c>
      <c r="C18428" t="s">
        <v>22258</v>
      </c>
    </row>
    <row r="18429" spans="1:3" x14ac:dyDescent="0.2">
      <c r="A18429">
        <v>245962</v>
      </c>
      <c r="B18429">
        <f t="shared" si="287"/>
        <v>5.3908680157819147</v>
      </c>
      <c r="C18429" t="s">
        <v>23323</v>
      </c>
    </row>
    <row r="18430" spans="1:3" x14ac:dyDescent="0.2">
      <c r="A18430">
        <v>245746</v>
      </c>
      <c r="B18430">
        <f t="shared" si="287"/>
        <v>5.3904864575639273</v>
      </c>
      <c r="C18430" t="s">
        <v>23057</v>
      </c>
    </row>
    <row r="18431" spans="1:3" x14ac:dyDescent="0.2">
      <c r="A18431">
        <v>245665</v>
      </c>
      <c r="B18431">
        <f t="shared" si="287"/>
        <v>5.390343286762489</v>
      </c>
      <c r="C18431" t="s">
        <v>22978</v>
      </c>
    </row>
    <row r="18432" spans="1:3" x14ac:dyDescent="0.2">
      <c r="A18432">
        <v>245559</v>
      </c>
      <c r="B18432">
        <f t="shared" si="287"/>
        <v>5.390155856116607</v>
      </c>
      <c r="C18432" t="s">
        <v>23323</v>
      </c>
    </row>
    <row r="18433" spans="1:3" x14ac:dyDescent="0.2">
      <c r="A18433">
        <v>245513</v>
      </c>
      <c r="B18433">
        <f t="shared" si="287"/>
        <v>5.3900744931139277</v>
      </c>
      <c r="C18433" t="s">
        <v>12485</v>
      </c>
    </row>
    <row r="18434" spans="1:3" x14ac:dyDescent="0.2">
      <c r="A18434">
        <v>245487</v>
      </c>
      <c r="B18434">
        <f t="shared" si="287"/>
        <v>5.3900284985862692</v>
      </c>
      <c r="C18434" t="s">
        <v>9831</v>
      </c>
    </row>
    <row r="18435" spans="1:3" x14ac:dyDescent="0.2">
      <c r="A18435">
        <v>245366</v>
      </c>
      <c r="B18435">
        <f t="shared" si="287"/>
        <v>5.3898143830226495</v>
      </c>
      <c r="C18435" t="s">
        <v>15790</v>
      </c>
    </row>
    <row r="18436" spans="1:3" x14ac:dyDescent="0.2">
      <c r="A18436">
        <v>245365</v>
      </c>
      <c r="B18436">
        <f t="shared" si="287"/>
        <v>5.3898126130326478</v>
      </c>
      <c r="C18436" t="s">
        <v>23323</v>
      </c>
    </row>
    <row r="18437" spans="1:3" x14ac:dyDescent="0.2">
      <c r="A18437">
        <v>245055</v>
      </c>
      <c r="B18437">
        <f t="shared" si="287"/>
        <v>5.3892635681025007</v>
      </c>
      <c r="C18437" t="s">
        <v>6037</v>
      </c>
    </row>
    <row r="18438" spans="1:3" x14ac:dyDescent="0.2">
      <c r="A18438">
        <v>244856</v>
      </c>
      <c r="B18438">
        <f t="shared" ref="B18438:B18501" si="288">LOG10(A18438)</f>
        <v>5.3889107505227685</v>
      </c>
      <c r="C18438" t="s">
        <v>23323</v>
      </c>
    </row>
    <row r="18439" spans="1:3" x14ac:dyDescent="0.2">
      <c r="A18439">
        <v>244723</v>
      </c>
      <c r="B18439">
        <f t="shared" si="288"/>
        <v>5.3886747879201486</v>
      </c>
      <c r="C18439" t="s">
        <v>17566</v>
      </c>
    </row>
    <row r="18440" spans="1:3" x14ac:dyDescent="0.2">
      <c r="A18440">
        <v>244721</v>
      </c>
      <c r="B18440">
        <f t="shared" si="288"/>
        <v>5.3886712386317157</v>
      </c>
      <c r="C18440" t="s">
        <v>23323</v>
      </c>
    </row>
    <row r="18441" spans="1:3" x14ac:dyDescent="0.2">
      <c r="A18441">
        <v>244702</v>
      </c>
      <c r="B18441">
        <f t="shared" si="288"/>
        <v>5.3886375189448179</v>
      </c>
      <c r="C18441" t="s">
        <v>22884</v>
      </c>
    </row>
    <row r="18442" spans="1:3" x14ac:dyDescent="0.2">
      <c r="A18442">
        <v>244678</v>
      </c>
      <c r="B18442">
        <f t="shared" si="288"/>
        <v>5.3885949219135787</v>
      </c>
      <c r="C18442" t="s">
        <v>3945</v>
      </c>
    </row>
    <row r="18443" spans="1:3" x14ac:dyDescent="0.2">
      <c r="A18443">
        <v>244489</v>
      </c>
      <c r="B18443">
        <f t="shared" si="288"/>
        <v>5.3882593242090557</v>
      </c>
      <c r="C18443" t="s">
        <v>23323</v>
      </c>
    </row>
    <row r="18444" spans="1:3" x14ac:dyDescent="0.2">
      <c r="A18444">
        <v>244459</v>
      </c>
      <c r="B18444">
        <f t="shared" si="288"/>
        <v>5.3882060308753132</v>
      </c>
      <c r="C18444" t="s">
        <v>23323</v>
      </c>
    </row>
    <row r="18445" spans="1:3" x14ac:dyDescent="0.2">
      <c r="A18445">
        <v>244374</v>
      </c>
      <c r="B18445">
        <f t="shared" si="288"/>
        <v>5.3880549975721852</v>
      </c>
      <c r="C18445" t="s">
        <v>5909</v>
      </c>
    </row>
    <row r="18446" spans="1:3" x14ac:dyDescent="0.2">
      <c r="A18446">
        <v>244364</v>
      </c>
      <c r="B18446">
        <f t="shared" si="288"/>
        <v>5.3880372254946325</v>
      </c>
      <c r="C18446" t="s">
        <v>14990</v>
      </c>
    </row>
    <row r="18447" spans="1:3" x14ac:dyDescent="0.2">
      <c r="A18447">
        <v>244328</v>
      </c>
      <c r="B18447">
        <f t="shared" si="288"/>
        <v>5.3879732399930207</v>
      </c>
      <c r="C18447" t="s">
        <v>22325</v>
      </c>
    </row>
    <row r="18448" spans="1:3" x14ac:dyDescent="0.2">
      <c r="A18448">
        <v>244205</v>
      </c>
      <c r="B18448">
        <f t="shared" si="288"/>
        <v>5.38775455170624</v>
      </c>
      <c r="C18448" t="s">
        <v>23323</v>
      </c>
    </row>
    <row r="18449" spans="1:3" x14ac:dyDescent="0.2">
      <c r="A18449">
        <v>244134</v>
      </c>
      <c r="B18449">
        <f t="shared" si="288"/>
        <v>5.3876282668572628</v>
      </c>
      <c r="C18449" t="s">
        <v>23323</v>
      </c>
    </row>
    <row r="18450" spans="1:3" x14ac:dyDescent="0.2">
      <c r="A18450">
        <v>244129</v>
      </c>
      <c r="B18450">
        <f t="shared" si="288"/>
        <v>5.387619372173825</v>
      </c>
      <c r="C18450" t="s">
        <v>3497</v>
      </c>
    </row>
    <row r="18451" spans="1:3" x14ac:dyDescent="0.2">
      <c r="A18451">
        <v>244053</v>
      </c>
      <c r="B18451">
        <f t="shared" si="288"/>
        <v>5.387484150552007</v>
      </c>
      <c r="C18451" t="s">
        <v>415</v>
      </c>
    </row>
    <row r="18452" spans="1:3" x14ac:dyDescent="0.2">
      <c r="A18452">
        <v>244025</v>
      </c>
      <c r="B18452">
        <f t="shared" si="288"/>
        <v>5.3874343214447471</v>
      </c>
      <c r="C18452" t="s">
        <v>22764</v>
      </c>
    </row>
    <row r="18453" spans="1:3" x14ac:dyDescent="0.2">
      <c r="A18453">
        <v>243925</v>
      </c>
      <c r="B18453">
        <f t="shared" si="288"/>
        <v>5.3872563136619886</v>
      </c>
      <c r="C18453" t="s">
        <v>17745</v>
      </c>
    </row>
    <row r="18454" spans="1:3" x14ac:dyDescent="0.2">
      <c r="A18454">
        <v>243923</v>
      </c>
      <c r="B18454">
        <f t="shared" si="288"/>
        <v>5.3872527527620209</v>
      </c>
      <c r="C18454" t="s">
        <v>20773</v>
      </c>
    </row>
    <row r="18455" spans="1:3" x14ac:dyDescent="0.2">
      <c r="A18455">
        <v>243788</v>
      </c>
      <c r="B18455">
        <f t="shared" si="288"/>
        <v>5.387012324489727</v>
      </c>
      <c r="C18455" t="s">
        <v>23323</v>
      </c>
    </row>
    <row r="18456" spans="1:3" x14ac:dyDescent="0.2">
      <c r="A18456">
        <v>243784</v>
      </c>
      <c r="B18456">
        <f t="shared" si="288"/>
        <v>5.3870051986583523</v>
      </c>
      <c r="C18456" t="s">
        <v>13776</v>
      </c>
    </row>
    <row r="18457" spans="1:3" x14ac:dyDescent="0.2">
      <c r="A18457">
        <v>243773</v>
      </c>
      <c r="B18457">
        <f t="shared" si="288"/>
        <v>5.3869856020191822</v>
      </c>
      <c r="C18457" t="s">
        <v>4561</v>
      </c>
    </row>
    <row r="18458" spans="1:3" x14ac:dyDescent="0.2">
      <c r="A18458">
        <v>243538</v>
      </c>
      <c r="B18458">
        <f t="shared" si="288"/>
        <v>5.3865667351716926</v>
      </c>
      <c r="C18458" t="s">
        <v>23323</v>
      </c>
    </row>
    <row r="18459" spans="1:3" x14ac:dyDescent="0.2">
      <c r="A18459">
        <v>243512</v>
      </c>
      <c r="B18459">
        <f t="shared" si="288"/>
        <v>5.3865203676261002</v>
      </c>
      <c r="C18459" t="s">
        <v>23323</v>
      </c>
    </row>
    <row r="18460" spans="1:3" x14ac:dyDescent="0.2">
      <c r="A18460">
        <v>243511</v>
      </c>
      <c r="B18460">
        <f t="shared" si="288"/>
        <v>5.386518584160096</v>
      </c>
      <c r="C18460" t="s">
        <v>19672</v>
      </c>
    </row>
    <row r="18461" spans="1:3" x14ac:dyDescent="0.2">
      <c r="A18461">
        <v>243466</v>
      </c>
      <c r="B18461">
        <f t="shared" si="288"/>
        <v>5.3864383206086703</v>
      </c>
      <c r="C18461" t="s">
        <v>10900</v>
      </c>
    </row>
    <row r="18462" spans="1:3" x14ac:dyDescent="0.2">
      <c r="A18462">
        <v>243444</v>
      </c>
      <c r="B18462">
        <f t="shared" si="288"/>
        <v>5.3863990752507673</v>
      </c>
      <c r="C18462" t="s">
        <v>218</v>
      </c>
    </row>
    <row r="18463" spans="1:3" x14ac:dyDescent="0.2">
      <c r="A18463">
        <v>243439</v>
      </c>
      <c r="B18463">
        <f t="shared" si="288"/>
        <v>5.3863901553566258</v>
      </c>
      <c r="C18463" t="s">
        <v>23323</v>
      </c>
    </row>
    <row r="18464" spans="1:3" x14ac:dyDescent="0.2">
      <c r="A18464">
        <v>243367</v>
      </c>
      <c r="B18464">
        <f t="shared" si="288"/>
        <v>5.38626168856318</v>
      </c>
      <c r="C18464" t="s">
        <v>23323</v>
      </c>
    </row>
    <row r="18465" spans="1:3" x14ac:dyDescent="0.2">
      <c r="A18465">
        <v>243359</v>
      </c>
      <c r="B18465">
        <f t="shared" si="288"/>
        <v>5.3862474121289834</v>
      </c>
      <c r="C18465" t="s">
        <v>23323</v>
      </c>
    </row>
    <row r="18466" spans="1:3" x14ac:dyDescent="0.2">
      <c r="A18466">
        <v>243294</v>
      </c>
      <c r="B18466">
        <f t="shared" si="288"/>
        <v>5.3861313987005586</v>
      </c>
      <c r="C18466" t="s">
        <v>23323</v>
      </c>
    </row>
    <row r="18467" spans="1:3" x14ac:dyDescent="0.2">
      <c r="A18467">
        <v>243283</v>
      </c>
      <c r="B18467">
        <f t="shared" si="288"/>
        <v>5.3861117625923915</v>
      </c>
      <c r="C18467" t="s">
        <v>23323</v>
      </c>
    </row>
    <row r="18468" spans="1:3" x14ac:dyDescent="0.2">
      <c r="A18468">
        <v>243276</v>
      </c>
      <c r="B18468">
        <f t="shared" si="288"/>
        <v>5.3860992664249236</v>
      </c>
      <c r="C18468" t="s">
        <v>7844</v>
      </c>
    </row>
    <row r="18469" spans="1:3" x14ac:dyDescent="0.2">
      <c r="A18469">
        <v>243224</v>
      </c>
      <c r="B18469">
        <f t="shared" si="288"/>
        <v>5.3860064264942142</v>
      </c>
      <c r="C18469" t="s">
        <v>2485</v>
      </c>
    </row>
    <row r="18470" spans="1:3" x14ac:dyDescent="0.2">
      <c r="A18470">
        <v>243199</v>
      </c>
      <c r="B18470">
        <f t="shared" si="288"/>
        <v>5.385961784846689</v>
      </c>
      <c r="C18470" t="s">
        <v>72</v>
      </c>
    </row>
    <row r="18471" spans="1:3" x14ac:dyDescent="0.2">
      <c r="A18471">
        <v>243176</v>
      </c>
      <c r="B18471">
        <f t="shared" si="288"/>
        <v>5.3859207104777713</v>
      </c>
      <c r="C18471" t="s">
        <v>23323</v>
      </c>
    </row>
    <row r="18472" spans="1:3" x14ac:dyDescent="0.2">
      <c r="A18472">
        <v>243149</v>
      </c>
      <c r="B18472">
        <f t="shared" si="288"/>
        <v>5.3858724877829749</v>
      </c>
      <c r="C18472" t="s">
        <v>20232</v>
      </c>
    </row>
    <row r="18473" spans="1:3" x14ac:dyDescent="0.2">
      <c r="A18473">
        <v>242625</v>
      </c>
      <c r="B18473">
        <f t="shared" si="288"/>
        <v>5.3849355483964194</v>
      </c>
      <c r="C18473" t="s">
        <v>23323</v>
      </c>
    </row>
    <row r="18474" spans="1:3" x14ac:dyDescent="0.2">
      <c r="A18474">
        <v>242533</v>
      </c>
      <c r="B18474">
        <f t="shared" si="288"/>
        <v>5.3847708387850597</v>
      </c>
      <c r="C18474" t="s">
        <v>23323</v>
      </c>
    </row>
    <row r="18475" spans="1:3" x14ac:dyDescent="0.2">
      <c r="A18475">
        <v>242513</v>
      </c>
      <c r="B18475">
        <f t="shared" si="288"/>
        <v>5.3847350240802978</v>
      </c>
      <c r="C18475" t="s">
        <v>23323</v>
      </c>
    </row>
    <row r="18476" spans="1:3" x14ac:dyDescent="0.2">
      <c r="A18476">
        <v>242492</v>
      </c>
      <c r="B18476">
        <f t="shared" si="288"/>
        <v>5.3846974154613116</v>
      </c>
      <c r="C18476" t="s">
        <v>20145</v>
      </c>
    </row>
    <row r="18477" spans="1:3" x14ac:dyDescent="0.2">
      <c r="A18477">
        <v>242459</v>
      </c>
      <c r="B18477">
        <f t="shared" si="288"/>
        <v>5.384638309622062</v>
      </c>
      <c r="C18477" t="s">
        <v>9511</v>
      </c>
    </row>
    <row r="18478" spans="1:3" x14ac:dyDescent="0.2">
      <c r="A18478">
        <v>242295</v>
      </c>
      <c r="B18478">
        <f t="shared" si="288"/>
        <v>5.3843444521283663</v>
      </c>
      <c r="C18478" t="s">
        <v>18140</v>
      </c>
    </row>
    <row r="18479" spans="1:3" x14ac:dyDescent="0.2">
      <c r="A18479">
        <v>242194</v>
      </c>
      <c r="B18479">
        <f t="shared" si="288"/>
        <v>5.3841633799335069</v>
      </c>
      <c r="C18479" t="s">
        <v>2944</v>
      </c>
    </row>
    <row r="18480" spans="1:3" x14ac:dyDescent="0.2">
      <c r="A18480">
        <v>242133</v>
      </c>
      <c r="B18480">
        <f t="shared" si="288"/>
        <v>5.3840539829205953</v>
      </c>
      <c r="C18480" t="s">
        <v>23323</v>
      </c>
    </row>
    <row r="18481" spans="1:3" x14ac:dyDescent="0.2">
      <c r="A18481">
        <v>242013</v>
      </c>
      <c r="B18481">
        <f t="shared" si="288"/>
        <v>5.3838386952226873</v>
      </c>
      <c r="C18481" t="s">
        <v>23323</v>
      </c>
    </row>
    <row r="18482" spans="1:3" x14ac:dyDescent="0.2">
      <c r="A18482">
        <v>241989</v>
      </c>
      <c r="B18482">
        <f t="shared" si="288"/>
        <v>5.3837956248734979</v>
      </c>
      <c r="C18482" t="s">
        <v>4941</v>
      </c>
    </row>
    <row r="18483" spans="1:3" x14ac:dyDescent="0.2">
      <c r="A18483">
        <v>241915</v>
      </c>
      <c r="B18483">
        <f t="shared" si="288"/>
        <v>5.3836627977345968</v>
      </c>
      <c r="C18483" t="s">
        <v>8487</v>
      </c>
    </row>
    <row r="18484" spans="1:3" x14ac:dyDescent="0.2">
      <c r="A18484">
        <v>241815</v>
      </c>
      <c r="B18484">
        <f t="shared" si="288"/>
        <v>5.3834832370341692</v>
      </c>
      <c r="C18484" t="s">
        <v>16991</v>
      </c>
    </row>
    <row r="18485" spans="1:3" x14ac:dyDescent="0.2">
      <c r="A18485">
        <v>241803</v>
      </c>
      <c r="B18485">
        <f t="shared" si="288"/>
        <v>5.3834616847603334</v>
      </c>
      <c r="C18485" t="s">
        <v>23323</v>
      </c>
    </row>
    <row r="18486" spans="1:3" x14ac:dyDescent="0.2">
      <c r="A18486">
        <v>241683</v>
      </c>
      <c r="B18486">
        <f t="shared" si="288"/>
        <v>5.3832461031761776</v>
      </c>
      <c r="C18486" t="s">
        <v>5823</v>
      </c>
    </row>
    <row r="18487" spans="1:3" x14ac:dyDescent="0.2">
      <c r="A18487">
        <v>241656</v>
      </c>
      <c r="B18487">
        <f t="shared" si="288"/>
        <v>5.3831975825683909</v>
      </c>
      <c r="C18487" t="s">
        <v>7558</v>
      </c>
    </row>
    <row r="18488" spans="1:3" x14ac:dyDescent="0.2">
      <c r="A18488">
        <v>241609</v>
      </c>
      <c r="B18488">
        <f t="shared" si="288"/>
        <v>5.3831131078362509</v>
      </c>
      <c r="C18488" t="s">
        <v>23323</v>
      </c>
    </row>
    <row r="18489" spans="1:3" x14ac:dyDescent="0.2">
      <c r="A18489">
        <v>241595</v>
      </c>
      <c r="B18489">
        <f t="shared" si="288"/>
        <v>5.3830879419735993</v>
      </c>
      <c r="C18489" t="s">
        <v>8458</v>
      </c>
    </row>
    <row r="18490" spans="1:3" x14ac:dyDescent="0.2">
      <c r="A18490">
        <v>241553</v>
      </c>
      <c r="B18490">
        <f t="shared" si="288"/>
        <v>5.3830124356348135</v>
      </c>
      <c r="C18490" t="s">
        <v>6257</v>
      </c>
    </row>
    <row r="18491" spans="1:3" x14ac:dyDescent="0.2">
      <c r="A18491">
        <v>241488</v>
      </c>
      <c r="B18491">
        <f t="shared" si="288"/>
        <v>5.3828955547013351</v>
      </c>
      <c r="C18491" t="s">
        <v>23137</v>
      </c>
    </row>
    <row r="18492" spans="1:3" x14ac:dyDescent="0.2">
      <c r="A18492">
        <v>241444</v>
      </c>
      <c r="B18492">
        <f t="shared" si="288"/>
        <v>5.3828164174428537</v>
      </c>
      <c r="C18492" t="s">
        <v>23323</v>
      </c>
    </row>
    <row r="18493" spans="1:3" x14ac:dyDescent="0.2">
      <c r="A18493">
        <v>241421</v>
      </c>
      <c r="B18493">
        <f t="shared" si="288"/>
        <v>5.3827750444997271</v>
      </c>
      <c r="C18493" t="s">
        <v>7399</v>
      </c>
    </row>
    <row r="18494" spans="1:3" x14ac:dyDescent="0.2">
      <c r="A18494">
        <v>241318</v>
      </c>
      <c r="B18494">
        <f t="shared" si="288"/>
        <v>5.382589717305053</v>
      </c>
      <c r="C18494" t="s">
        <v>22687</v>
      </c>
    </row>
    <row r="18495" spans="1:3" x14ac:dyDescent="0.2">
      <c r="A18495">
        <v>241247</v>
      </c>
      <c r="B18495">
        <f t="shared" si="288"/>
        <v>5.3824619214291083</v>
      </c>
      <c r="C18495" t="s">
        <v>20738</v>
      </c>
    </row>
    <row r="18496" spans="1:3" x14ac:dyDescent="0.2">
      <c r="A18496">
        <v>241227</v>
      </c>
      <c r="B18496">
        <f t="shared" si="288"/>
        <v>5.3824259158012691</v>
      </c>
      <c r="C18496" t="s">
        <v>21199</v>
      </c>
    </row>
    <row r="18497" spans="1:3" x14ac:dyDescent="0.2">
      <c r="A18497">
        <v>241163</v>
      </c>
      <c r="B18497">
        <f t="shared" si="288"/>
        <v>5.3823106777283201</v>
      </c>
      <c r="C18497" t="s">
        <v>20663</v>
      </c>
    </row>
    <row r="18498" spans="1:3" x14ac:dyDescent="0.2">
      <c r="A18498">
        <v>241087</v>
      </c>
      <c r="B18498">
        <f t="shared" si="288"/>
        <v>5.3821737927893976</v>
      </c>
      <c r="C18498" t="s">
        <v>23323</v>
      </c>
    </row>
    <row r="18499" spans="1:3" x14ac:dyDescent="0.2">
      <c r="A18499">
        <v>241042</v>
      </c>
      <c r="B18499">
        <f t="shared" si="288"/>
        <v>5.3820927221558428</v>
      </c>
      <c r="C18499" t="s">
        <v>23323</v>
      </c>
    </row>
    <row r="18500" spans="1:3" x14ac:dyDescent="0.2">
      <c r="A18500">
        <v>241042</v>
      </c>
      <c r="B18500">
        <f t="shared" si="288"/>
        <v>5.3820927221558428</v>
      </c>
      <c r="C18500" t="s">
        <v>23323</v>
      </c>
    </row>
    <row r="18501" spans="1:3" x14ac:dyDescent="0.2">
      <c r="A18501">
        <v>241012</v>
      </c>
      <c r="B18501">
        <f t="shared" si="288"/>
        <v>5.3820386666580191</v>
      </c>
      <c r="C18501" t="s">
        <v>23269</v>
      </c>
    </row>
    <row r="18502" spans="1:3" x14ac:dyDescent="0.2">
      <c r="A18502">
        <v>240966</v>
      </c>
      <c r="B18502">
        <f t="shared" ref="B18502:B18565" si="289">LOG10(A18502)</f>
        <v>5.3819557684915962</v>
      </c>
      <c r="C18502" t="s">
        <v>23323</v>
      </c>
    </row>
    <row r="18503" spans="1:3" x14ac:dyDescent="0.2">
      <c r="A18503">
        <v>240962</v>
      </c>
      <c r="B18503">
        <f t="shared" si="289"/>
        <v>5.3819485592075216</v>
      </c>
      <c r="C18503" t="s">
        <v>18570</v>
      </c>
    </row>
    <row r="18504" spans="1:3" x14ac:dyDescent="0.2">
      <c r="A18504">
        <v>240827</v>
      </c>
      <c r="B18504">
        <f t="shared" si="289"/>
        <v>5.3817051756657994</v>
      </c>
      <c r="C18504" t="s">
        <v>23323</v>
      </c>
    </row>
    <row r="18505" spans="1:3" x14ac:dyDescent="0.2">
      <c r="A18505">
        <v>240575</v>
      </c>
      <c r="B18505">
        <f t="shared" si="289"/>
        <v>5.381250494466153</v>
      </c>
      <c r="C18505" t="s">
        <v>19933</v>
      </c>
    </row>
    <row r="18506" spans="1:3" x14ac:dyDescent="0.2">
      <c r="A18506">
        <v>240499</v>
      </c>
      <c r="B18506">
        <f t="shared" si="289"/>
        <v>5.3811132749078343</v>
      </c>
      <c r="C18506" t="s">
        <v>14750</v>
      </c>
    </row>
    <row r="18507" spans="1:3" x14ac:dyDescent="0.2">
      <c r="A18507">
        <v>240493</v>
      </c>
      <c r="B18507">
        <f t="shared" si="289"/>
        <v>5.3811024399380578</v>
      </c>
      <c r="C18507" t="s">
        <v>23323</v>
      </c>
    </row>
    <row r="18508" spans="1:3" x14ac:dyDescent="0.2">
      <c r="A18508">
        <v>240392</v>
      </c>
      <c r="B18508">
        <f t="shared" si="289"/>
        <v>5.3809200106948198</v>
      </c>
      <c r="C18508" t="s">
        <v>23323</v>
      </c>
    </row>
    <row r="18509" spans="1:3" x14ac:dyDescent="0.2">
      <c r="A18509">
        <v>240381</v>
      </c>
      <c r="B18509">
        <f t="shared" si="289"/>
        <v>5.3809001375351295</v>
      </c>
      <c r="C18509" t="s">
        <v>23323</v>
      </c>
    </row>
    <row r="18510" spans="1:3" x14ac:dyDescent="0.2">
      <c r="A18510">
        <v>240361</v>
      </c>
      <c r="B18510">
        <f t="shared" si="289"/>
        <v>5.3808640021875087</v>
      </c>
      <c r="C18510" t="s">
        <v>6686</v>
      </c>
    </row>
    <row r="18511" spans="1:3" x14ac:dyDescent="0.2">
      <c r="A18511">
        <v>240359</v>
      </c>
      <c r="B18511">
        <f t="shared" si="289"/>
        <v>5.3808603884873767</v>
      </c>
      <c r="C18511" t="s">
        <v>19623</v>
      </c>
    </row>
    <row r="18512" spans="1:3" x14ac:dyDescent="0.2">
      <c r="A18512">
        <v>240306</v>
      </c>
      <c r="B18512">
        <f t="shared" si="289"/>
        <v>5.3807646144758126</v>
      </c>
      <c r="C18512" t="s">
        <v>17744</v>
      </c>
    </row>
    <row r="18513" spans="1:3" x14ac:dyDescent="0.2">
      <c r="A18513">
        <v>240259</v>
      </c>
      <c r="B18513">
        <f t="shared" si="289"/>
        <v>5.3806796651319591</v>
      </c>
      <c r="C18513" t="s">
        <v>23323</v>
      </c>
    </row>
    <row r="18514" spans="1:3" x14ac:dyDescent="0.2">
      <c r="A18514">
        <v>240231</v>
      </c>
      <c r="B18514">
        <f t="shared" si="289"/>
        <v>5.3806290491128657</v>
      </c>
      <c r="C18514" t="s">
        <v>2779</v>
      </c>
    </row>
    <row r="18515" spans="1:3" x14ac:dyDescent="0.2">
      <c r="A18515">
        <v>240206</v>
      </c>
      <c r="B18515">
        <f t="shared" si="289"/>
        <v>5.3805838512531778</v>
      </c>
      <c r="C18515" t="s">
        <v>21287</v>
      </c>
    </row>
    <row r="18516" spans="1:3" x14ac:dyDescent="0.2">
      <c r="A18516">
        <v>240206</v>
      </c>
      <c r="B18516">
        <f t="shared" si="289"/>
        <v>5.3805838512531778</v>
      </c>
      <c r="C18516" t="s">
        <v>23323</v>
      </c>
    </row>
    <row r="18517" spans="1:3" x14ac:dyDescent="0.2">
      <c r="A18517">
        <v>240162</v>
      </c>
      <c r="B18517">
        <f t="shared" si="289"/>
        <v>5.3805042915936783</v>
      </c>
      <c r="C18517" t="s">
        <v>15385</v>
      </c>
    </row>
    <row r="18518" spans="1:3" x14ac:dyDescent="0.2">
      <c r="A18518">
        <v>240089</v>
      </c>
      <c r="B18518">
        <f t="shared" si="289"/>
        <v>5.3803722627278434</v>
      </c>
      <c r="C18518" t="s">
        <v>19923</v>
      </c>
    </row>
    <row r="18519" spans="1:3" x14ac:dyDescent="0.2">
      <c r="A18519">
        <v>239795</v>
      </c>
      <c r="B18519">
        <f t="shared" si="289"/>
        <v>5.3798401233205935</v>
      </c>
      <c r="C18519" t="s">
        <v>23323</v>
      </c>
    </row>
    <row r="18520" spans="1:3" x14ac:dyDescent="0.2">
      <c r="A18520">
        <v>239792</v>
      </c>
      <c r="B18520">
        <f t="shared" si="289"/>
        <v>5.3798346899646203</v>
      </c>
      <c r="C18520" t="s">
        <v>13790</v>
      </c>
    </row>
    <row r="18521" spans="1:3" x14ac:dyDescent="0.2">
      <c r="A18521">
        <v>239778</v>
      </c>
      <c r="B18521">
        <f t="shared" si="289"/>
        <v>5.3798093334045838</v>
      </c>
      <c r="C18521" t="s">
        <v>14127</v>
      </c>
    </row>
    <row r="18522" spans="1:3" x14ac:dyDescent="0.2">
      <c r="A18522">
        <v>239729</v>
      </c>
      <c r="B18522">
        <f t="shared" si="289"/>
        <v>5.3797205737840255</v>
      </c>
      <c r="C18522" t="s">
        <v>23323</v>
      </c>
    </row>
    <row r="18523" spans="1:3" x14ac:dyDescent="0.2">
      <c r="A18523">
        <v>239595</v>
      </c>
      <c r="B18523">
        <f t="shared" si="289"/>
        <v>5.3794777507161591</v>
      </c>
      <c r="C18523" t="s">
        <v>23323</v>
      </c>
    </row>
    <row r="18524" spans="1:3" x14ac:dyDescent="0.2">
      <c r="A18524">
        <v>239462</v>
      </c>
      <c r="B18524">
        <f t="shared" si="289"/>
        <v>5.3792366054345866</v>
      </c>
      <c r="C18524" t="s">
        <v>23323</v>
      </c>
    </row>
    <row r="18525" spans="1:3" x14ac:dyDescent="0.2">
      <c r="A18525">
        <v>239462</v>
      </c>
      <c r="B18525">
        <f t="shared" si="289"/>
        <v>5.3792366054345866</v>
      </c>
      <c r="C18525" t="s">
        <v>23323</v>
      </c>
    </row>
    <row r="18526" spans="1:3" x14ac:dyDescent="0.2">
      <c r="A18526">
        <v>239389</v>
      </c>
      <c r="B18526">
        <f t="shared" si="289"/>
        <v>5.3791041905605459</v>
      </c>
      <c r="C18526" t="s">
        <v>23323</v>
      </c>
    </row>
    <row r="18527" spans="1:3" x14ac:dyDescent="0.2">
      <c r="A18527">
        <v>239246</v>
      </c>
      <c r="B18527">
        <f t="shared" si="289"/>
        <v>5.3788446854564063</v>
      </c>
      <c r="C18527" t="s">
        <v>23323</v>
      </c>
    </row>
    <row r="18528" spans="1:3" x14ac:dyDescent="0.2">
      <c r="A18528">
        <v>239237</v>
      </c>
      <c r="B18528">
        <f t="shared" si="289"/>
        <v>5.3788283477794661</v>
      </c>
      <c r="C18528" t="s">
        <v>17411</v>
      </c>
    </row>
    <row r="18529" spans="1:3" x14ac:dyDescent="0.2">
      <c r="A18529">
        <v>239155</v>
      </c>
      <c r="B18529">
        <f t="shared" si="289"/>
        <v>5.3786794650729632</v>
      </c>
      <c r="C18529" t="s">
        <v>1375</v>
      </c>
    </row>
    <row r="18530" spans="1:3" x14ac:dyDescent="0.2">
      <c r="A18530">
        <v>239115</v>
      </c>
      <c r="B18530">
        <f t="shared" si="289"/>
        <v>5.3786068208372102</v>
      </c>
      <c r="C18530" t="s">
        <v>23323</v>
      </c>
    </row>
    <row r="18531" spans="1:3" x14ac:dyDescent="0.2">
      <c r="A18531">
        <v>239114</v>
      </c>
      <c r="B18531">
        <f t="shared" si="289"/>
        <v>5.3786050045756211</v>
      </c>
      <c r="C18531" t="s">
        <v>23323</v>
      </c>
    </row>
    <row r="18532" spans="1:3" x14ac:dyDescent="0.2">
      <c r="A18532">
        <v>239114</v>
      </c>
      <c r="B18532">
        <f t="shared" si="289"/>
        <v>5.3786050045756211</v>
      </c>
      <c r="C18532" t="s">
        <v>23323</v>
      </c>
    </row>
    <row r="18533" spans="1:3" x14ac:dyDescent="0.2">
      <c r="A18533">
        <v>239087</v>
      </c>
      <c r="B18533">
        <f t="shared" si="289"/>
        <v>5.378555962641272</v>
      </c>
      <c r="C18533" t="s">
        <v>23323</v>
      </c>
    </row>
    <row r="18534" spans="1:3" x14ac:dyDescent="0.2">
      <c r="A18534">
        <v>239019</v>
      </c>
      <c r="B18534">
        <f t="shared" si="289"/>
        <v>5.3784324250786035</v>
      </c>
      <c r="C18534" t="s">
        <v>10540</v>
      </c>
    </row>
    <row r="18535" spans="1:3" x14ac:dyDescent="0.2">
      <c r="A18535">
        <v>238851</v>
      </c>
      <c r="B18535">
        <f t="shared" si="289"/>
        <v>5.3781270638884653</v>
      </c>
      <c r="C18535" t="s">
        <v>19123</v>
      </c>
    </row>
    <row r="18536" spans="1:3" x14ac:dyDescent="0.2">
      <c r="A18536">
        <v>238833</v>
      </c>
      <c r="B18536">
        <f t="shared" si="289"/>
        <v>5.378094333880016</v>
      </c>
      <c r="C18536" t="s">
        <v>23323</v>
      </c>
    </row>
    <row r="18537" spans="1:3" x14ac:dyDescent="0.2">
      <c r="A18537">
        <v>238772</v>
      </c>
      <c r="B18537">
        <f t="shared" si="289"/>
        <v>5.3779833971706426</v>
      </c>
      <c r="C18537" t="s">
        <v>23323</v>
      </c>
    </row>
    <row r="18538" spans="1:3" x14ac:dyDescent="0.2">
      <c r="A18538">
        <v>238713</v>
      </c>
      <c r="B18538">
        <f t="shared" si="289"/>
        <v>5.377876070764315</v>
      </c>
      <c r="C18538" t="s">
        <v>15454</v>
      </c>
    </row>
    <row r="18539" spans="1:3" x14ac:dyDescent="0.2">
      <c r="A18539">
        <v>238701</v>
      </c>
      <c r="B18539">
        <f t="shared" si="289"/>
        <v>5.3778542384184522</v>
      </c>
      <c r="C18539" t="s">
        <v>23323</v>
      </c>
    </row>
    <row r="18540" spans="1:3" x14ac:dyDescent="0.2">
      <c r="A18540">
        <v>238677</v>
      </c>
      <c r="B18540">
        <f t="shared" si="289"/>
        <v>5.3778105704338595</v>
      </c>
      <c r="C18540" t="s">
        <v>23323</v>
      </c>
    </row>
    <row r="18541" spans="1:3" x14ac:dyDescent="0.2">
      <c r="A18541">
        <v>238642</v>
      </c>
      <c r="B18541">
        <f t="shared" si="289"/>
        <v>5.3777468800846639</v>
      </c>
      <c r="C18541" t="s">
        <v>72</v>
      </c>
    </row>
    <row r="18542" spans="1:3" x14ac:dyDescent="0.2">
      <c r="A18542">
        <v>238625</v>
      </c>
      <c r="B18542">
        <f t="shared" si="289"/>
        <v>5.377715941401723</v>
      </c>
      <c r="C18542" t="s">
        <v>23323</v>
      </c>
    </row>
    <row r="18543" spans="1:3" x14ac:dyDescent="0.2">
      <c r="A18543">
        <v>238483</v>
      </c>
      <c r="B18543">
        <f t="shared" si="289"/>
        <v>5.3774574262720201</v>
      </c>
      <c r="C18543" t="s">
        <v>23323</v>
      </c>
    </row>
    <row r="18544" spans="1:3" x14ac:dyDescent="0.2">
      <c r="A18544">
        <v>238208</v>
      </c>
      <c r="B18544">
        <f t="shared" si="289"/>
        <v>5.3769563427786355</v>
      </c>
      <c r="C18544" t="s">
        <v>14876</v>
      </c>
    </row>
    <row r="18545" spans="1:3" x14ac:dyDescent="0.2">
      <c r="A18545">
        <v>237987</v>
      </c>
      <c r="B18545">
        <f t="shared" si="289"/>
        <v>5.3765532344411202</v>
      </c>
      <c r="C18545" t="s">
        <v>23323</v>
      </c>
    </row>
    <row r="18546" spans="1:3" x14ac:dyDescent="0.2">
      <c r="A18546">
        <v>237835</v>
      </c>
      <c r="B18546">
        <f t="shared" si="289"/>
        <v>5.3762757661294627</v>
      </c>
      <c r="C18546" t="s">
        <v>23323</v>
      </c>
    </row>
    <row r="18547" spans="1:3" x14ac:dyDescent="0.2">
      <c r="A18547">
        <v>237797</v>
      </c>
      <c r="B18547">
        <f t="shared" si="289"/>
        <v>5.3762063713437991</v>
      </c>
      <c r="C18547" t="s">
        <v>23323</v>
      </c>
    </row>
    <row r="18548" spans="1:3" x14ac:dyDescent="0.2">
      <c r="A18548">
        <v>237698</v>
      </c>
      <c r="B18548">
        <f t="shared" si="289"/>
        <v>5.3760255275732876</v>
      </c>
      <c r="C18548" t="s">
        <v>6068</v>
      </c>
    </row>
    <row r="18549" spans="1:3" x14ac:dyDescent="0.2">
      <c r="A18549">
        <v>237627</v>
      </c>
      <c r="B18549">
        <f t="shared" si="289"/>
        <v>5.3758957851509681</v>
      </c>
      <c r="C18549" t="s">
        <v>10707</v>
      </c>
    </row>
    <row r="18550" spans="1:3" x14ac:dyDescent="0.2">
      <c r="A18550">
        <v>237591</v>
      </c>
      <c r="B18550">
        <f t="shared" si="289"/>
        <v>5.3758299854490277</v>
      </c>
      <c r="C18550" t="s">
        <v>6465</v>
      </c>
    </row>
    <row r="18551" spans="1:3" x14ac:dyDescent="0.2">
      <c r="A18551">
        <v>237471</v>
      </c>
      <c r="B18551">
        <f t="shared" si="289"/>
        <v>5.3756105810810215</v>
      </c>
      <c r="C18551" t="s">
        <v>22006</v>
      </c>
    </row>
    <row r="18552" spans="1:3" x14ac:dyDescent="0.2">
      <c r="A18552">
        <v>237411</v>
      </c>
      <c r="B18552">
        <f t="shared" si="289"/>
        <v>5.3755008373170856</v>
      </c>
      <c r="C18552" t="s">
        <v>23323</v>
      </c>
    </row>
    <row r="18553" spans="1:3" x14ac:dyDescent="0.2">
      <c r="A18553">
        <v>237308</v>
      </c>
      <c r="B18553">
        <f t="shared" si="289"/>
        <v>5.3753123791667354</v>
      </c>
      <c r="C18553" t="s">
        <v>23323</v>
      </c>
    </row>
    <row r="18554" spans="1:3" x14ac:dyDescent="0.2">
      <c r="A18554">
        <v>237234</v>
      </c>
      <c r="B18554">
        <f t="shared" si="289"/>
        <v>5.3751769315480997</v>
      </c>
      <c r="C18554" t="s">
        <v>5403</v>
      </c>
    </row>
    <row r="18555" spans="1:3" x14ac:dyDescent="0.2">
      <c r="A18555">
        <v>237178</v>
      </c>
      <c r="B18555">
        <f t="shared" si="289"/>
        <v>5.3750744025602177</v>
      </c>
      <c r="C18555" t="s">
        <v>10122</v>
      </c>
    </row>
    <row r="18556" spans="1:3" x14ac:dyDescent="0.2">
      <c r="A18556">
        <v>237157</v>
      </c>
      <c r="B18556">
        <f t="shared" si="289"/>
        <v>5.3750359479484944</v>
      </c>
      <c r="C18556" t="s">
        <v>10548</v>
      </c>
    </row>
    <row r="18557" spans="1:3" x14ac:dyDescent="0.2">
      <c r="A18557">
        <v>236934</v>
      </c>
      <c r="B18557">
        <f t="shared" si="289"/>
        <v>5.374627386399732</v>
      </c>
      <c r="C18557" t="s">
        <v>14817</v>
      </c>
    </row>
    <row r="18558" spans="1:3" x14ac:dyDescent="0.2">
      <c r="A18558">
        <v>236888</v>
      </c>
      <c r="B18558">
        <f t="shared" si="289"/>
        <v>5.374543061289331</v>
      </c>
      <c r="C18558" t="s">
        <v>72</v>
      </c>
    </row>
    <row r="18559" spans="1:3" x14ac:dyDescent="0.2">
      <c r="A18559">
        <v>236858</v>
      </c>
      <c r="B18559">
        <f t="shared" si="289"/>
        <v>5.3744880578297787</v>
      </c>
      <c r="C18559" t="s">
        <v>13532</v>
      </c>
    </row>
    <row r="18560" spans="1:3" x14ac:dyDescent="0.2">
      <c r="A18560">
        <v>236591</v>
      </c>
      <c r="B18560">
        <f t="shared" si="289"/>
        <v>5.3739982199001979</v>
      </c>
      <c r="C18560" t="s">
        <v>21582</v>
      </c>
    </row>
    <row r="18561" spans="1:3" x14ac:dyDescent="0.2">
      <c r="A18561">
        <v>236578</v>
      </c>
      <c r="B18561">
        <f t="shared" si="289"/>
        <v>5.3739743560026643</v>
      </c>
      <c r="C18561" t="s">
        <v>23323</v>
      </c>
    </row>
    <row r="18562" spans="1:3" x14ac:dyDescent="0.2">
      <c r="A18562">
        <v>236501</v>
      </c>
      <c r="B18562">
        <f t="shared" si="289"/>
        <v>5.3738329814102519</v>
      </c>
      <c r="C18562" t="s">
        <v>4012</v>
      </c>
    </row>
    <row r="18563" spans="1:3" x14ac:dyDescent="0.2">
      <c r="A18563">
        <v>236479</v>
      </c>
      <c r="B18563">
        <f t="shared" si="289"/>
        <v>5.3737925802152384</v>
      </c>
      <c r="C18563" t="s">
        <v>4089</v>
      </c>
    </row>
    <row r="18564" spans="1:3" x14ac:dyDescent="0.2">
      <c r="A18564">
        <v>236439</v>
      </c>
      <c r="B18564">
        <f t="shared" si="289"/>
        <v>5.373719113866664</v>
      </c>
      <c r="C18564" t="s">
        <v>2360</v>
      </c>
    </row>
    <row r="18565" spans="1:3" x14ac:dyDescent="0.2">
      <c r="A18565">
        <v>236421</v>
      </c>
      <c r="B18565">
        <f t="shared" si="289"/>
        <v>5.3736860499548165</v>
      </c>
      <c r="C18565" t="s">
        <v>1844</v>
      </c>
    </row>
    <row r="18566" spans="1:3" x14ac:dyDescent="0.2">
      <c r="A18566">
        <v>236396</v>
      </c>
      <c r="B18566">
        <f t="shared" ref="B18566:B18629" si="290">LOG10(A18566)</f>
        <v>5.3736401236786566</v>
      </c>
      <c r="C18566" t="s">
        <v>16439</v>
      </c>
    </row>
    <row r="18567" spans="1:3" x14ac:dyDescent="0.2">
      <c r="A18567">
        <v>236313</v>
      </c>
      <c r="B18567">
        <f t="shared" si="290"/>
        <v>5.3734876136043042</v>
      </c>
      <c r="C18567" t="s">
        <v>3829</v>
      </c>
    </row>
    <row r="18568" spans="1:3" x14ac:dyDescent="0.2">
      <c r="A18568">
        <v>236254</v>
      </c>
      <c r="B18568">
        <f t="shared" si="290"/>
        <v>5.3733791702531377</v>
      </c>
      <c r="C18568" t="s">
        <v>17846</v>
      </c>
    </row>
    <row r="18569" spans="1:3" x14ac:dyDescent="0.2">
      <c r="A18569">
        <v>236164</v>
      </c>
      <c r="B18569">
        <f t="shared" si="290"/>
        <v>5.3732136960169985</v>
      </c>
      <c r="C18569" t="s">
        <v>23323</v>
      </c>
    </row>
    <row r="18570" spans="1:3" x14ac:dyDescent="0.2">
      <c r="A18570">
        <v>236113</v>
      </c>
      <c r="B18570">
        <f t="shared" si="290"/>
        <v>5.3731198992889633</v>
      </c>
      <c r="C18570" t="s">
        <v>23323</v>
      </c>
    </row>
    <row r="18571" spans="1:3" x14ac:dyDescent="0.2">
      <c r="A18571">
        <v>236075</v>
      </c>
      <c r="B18571">
        <f t="shared" si="290"/>
        <v>5.3730499983581987</v>
      </c>
      <c r="C18571" t="s">
        <v>9343</v>
      </c>
    </row>
    <row r="18572" spans="1:3" x14ac:dyDescent="0.2">
      <c r="A18572">
        <v>236005</v>
      </c>
      <c r="B18572">
        <f t="shared" si="290"/>
        <v>5.3729212040269161</v>
      </c>
      <c r="C18572" t="s">
        <v>4331</v>
      </c>
    </row>
    <row r="18573" spans="1:3" x14ac:dyDescent="0.2">
      <c r="A18573">
        <v>235959</v>
      </c>
      <c r="B18573">
        <f t="shared" si="290"/>
        <v>5.3728365469503983</v>
      </c>
      <c r="C18573" t="s">
        <v>23323</v>
      </c>
    </row>
    <row r="18574" spans="1:3" x14ac:dyDescent="0.2">
      <c r="A18574">
        <v>235928</v>
      </c>
      <c r="B18574">
        <f t="shared" si="290"/>
        <v>5.372779486133048</v>
      </c>
      <c r="C18574" t="s">
        <v>18527</v>
      </c>
    </row>
    <row r="18575" spans="1:3" x14ac:dyDescent="0.2">
      <c r="A18575">
        <v>235914</v>
      </c>
      <c r="B18575">
        <f t="shared" si="290"/>
        <v>5.3727537142740429</v>
      </c>
      <c r="C18575" t="s">
        <v>18376</v>
      </c>
    </row>
    <row r="18576" spans="1:3" x14ac:dyDescent="0.2">
      <c r="A18576">
        <v>235763</v>
      </c>
      <c r="B18576">
        <f t="shared" si="290"/>
        <v>5.372475649119254</v>
      </c>
      <c r="C18576" t="s">
        <v>23323</v>
      </c>
    </row>
    <row r="18577" spans="1:3" x14ac:dyDescent="0.2">
      <c r="A18577">
        <v>235655</v>
      </c>
      <c r="B18577">
        <f t="shared" si="290"/>
        <v>5.3722766588182207</v>
      </c>
      <c r="C18577" t="s">
        <v>4598</v>
      </c>
    </row>
    <row r="18578" spans="1:3" x14ac:dyDescent="0.2">
      <c r="A18578">
        <v>235575</v>
      </c>
      <c r="B18578">
        <f t="shared" si="290"/>
        <v>5.372129199790205</v>
      </c>
      <c r="C18578" t="s">
        <v>14665</v>
      </c>
    </row>
    <row r="18579" spans="1:3" x14ac:dyDescent="0.2">
      <c r="A18579">
        <v>235571</v>
      </c>
      <c r="B18579">
        <f t="shared" si="290"/>
        <v>5.3721218255243608</v>
      </c>
      <c r="C18579" t="s">
        <v>5890</v>
      </c>
    </row>
    <row r="18580" spans="1:3" x14ac:dyDescent="0.2">
      <c r="A18580">
        <v>235564</v>
      </c>
      <c r="B18580">
        <f t="shared" si="290"/>
        <v>5.3721089202578298</v>
      </c>
      <c r="C18580" t="s">
        <v>23323</v>
      </c>
    </row>
    <row r="18581" spans="1:3" x14ac:dyDescent="0.2">
      <c r="A18581">
        <v>235342</v>
      </c>
      <c r="B18581">
        <f t="shared" si="290"/>
        <v>5.3716994398854201</v>
      </c>
      <c r="C18581" t="s">
        <v>23085</v>
      </c>
    </row>
    <row r="18582" spans="1:3" x14ac:dyDescent="0.2">
      <c r="A18582">
        <v>235185</v>
      </c>
      <c r="B18582">
        <f t="shared" si="290"/>
        <v>5.3714096191686949</v>
      </c>
      <c r="C18582" t="s">
        <v>8282</v>
      </c>
    </row>
    <row r="18583" spans="1:3" x14ac:dyDescent="0.2">
      <c r="A18583">
        <v>235178</v>
      </c>
      <c r="B18583">
        <f t="shared" si="290"/>
        <v>5.3713966927209364</v>
      </c>
      <c r="C18583" t="s">
        <v>19355</v>
      </c>
    </row>
    <row r="18584" spans="1:3" x14ac:dyDescent="0.2">
      <c r="A18584">
        <v>235092</v>
      </c>
      <c r="B18584">
        <f t="shared" si="290"/>
        <v>5.3712378506690932</v>
      </c>
      <c r="C18584" t="s">
        <v>3733</v>
      </c>
    </row>
    <row r="18585" spans="1:3" x14ac:dyDescent="0.2">
      <c r="A18585">
        <v>234884</v>
      </c>
      <c r="B18585">
        <f t="shared" si="290"/>
        <v>5.3708534341961931</v>
      </c>
      <c r="C18585" t="s">
        <v>23323</v>
      </c>
    </row>
    <row r="18586" spans="1:3" x14ac:dyDescent="0.2">
      <c r="A18586">
        <v>234813</v>
      </c>
      <c r="B18586">
        <f t="shared" si="290"/>
        <v>5.370722137175135</v>
      </c>
      <c r="C18586" t="s">
        <v>14376</v>
      </c>
    </row>
    <row r="18587" spans="1:3" x14ac:dyDescent="0.2">
      <c r="A18587">
        <v>234805</v>
      </c>
      <c r="B18587">
        <f t="shared" si="290"/>
        <v>5.3707073406560255</v>
      </c>
      <c r="C18587" t="s">
        <v>17503</v>
      </c>
    </row>
    <row r="18588" spans="1:3" x14ac:dyDescent="0.2">
      <c r="A18588">
        <v>234798</v>
      </c>
      <c r="B18588">
        <f t="shared" si="290"/>
        <v>5.3706943932882556</v>
      </c>
      <c r="C18588" t="s">
        <v>23323</v>
      </c>
    </row>
    <row r="18589" spans="1:3" x14ac:dyDescent="0.2">
      <c r="A18589">
        <v>234789</v>
      </c>
      <c r="B18589">
        <f t="shared" si="290"/>
        <v>5.3706777461053576</v>
      </c>
      <c r="C18589" t="s">
        <v>23323</v>
      </c>
    </row>
    <row r="18590" spans="1:3" x14ac:dyDescent="0.2">
      <c r="A18590">
        <v>234769</v>
      </c>
      <c r="B18590">
        <f t="shared" si="290"/>
        <v>5.3706407500808275</v>
      </c>
      <c r="C18590" t="s">
        <v>15345</v>
      </c>
    </row>
    <row r="18591" spans="1:3" x14ac:dyDescent="0.2">
      <c r="A18591">
        <v>234654</v>
      </c>
      <c r="B18591">
        <f t="shared" si="290"/>
        <v>5.3704279617580646</v>
      </c>
      <c r="C18591" t="s">
        <v>11756</v>
      </c>
    </row>
    <row r="18592" spans="1:3" x14ac:dyDescent="0.2">
      <c r="A18592">
        <v>234654</v>
      </c>
      <c r="B18592">
        <f t="shared" si="290"/>
        <v>5.3704279617580646</v>
      </c>
      <c r="C18592" t="s">
        <v>1827</v>
      </c>
    </row>
    <row r="18593" spans="1:3" x14ac:dyDescent="0.2">
      <c r="A18593">
        <v>234596</v>
      </c>
      <c r="B18593">
        <f t="shared" si="290"/>
        <v>5.3703206028658812</v>
      </c>
      <c r="C18593" t="s">
        <v>11596</v>
      </c>
    </row>
    <row r="18594" spans="1:3" x14ac:dyDescent="0.2">
      <c r="A18594">
        <v>234521</v>
      </c>
      <c r="B18594">
        <f t="shared" si="290"/>
        <v>5.3701817373529268</v>
      </c>
      <c r="C18594" t="s">
        <v>11058</v>
      </c>
    </row>
    <row r="18595" spans="1:3" x14ac:dyDescent="0.2">
      <c r="A18595">
        <v>234515</v>
      </c>
      <c r="B18595">
        <f t="shared" si="290"/>
        <v>5.3701706261934783</v>
      </c>
      <c r="C18595" t="s">
        <v>14361</v>
      </c>
    </row>
    <row r="18596" spans="1:3" x14ac:dyDescent="0.2">
      <c r="A18596">
        <v>234502</v>
      </c>
      <c r="B18596">
        <f t="shared" si="290"/>
        <v>5.3701465510394168</v>
      </c>
      <c r="C18596" t="s">
        <v>23323</v>
      </c>
    </row>
    <row r="18597" spans="1:3" x14ac:dyDescent="0.2">
      <c r="A18597">
        <v>234469</v>
      </c>
      <c r="B18597">
        <f t="shared" si="290"/>
        <v>5.3700854311922344</v>
      </c>
      <c r="C18597" t="s">
        <v>23323</v>
      </c>
    </row>
    <row r="18598" spans="1:3" x14ac:dyDescent="0.2">
      <c r="A18598">
        <v>234468</v>
      </c>
      <c r="B18598">
        <f t="shared" si="290"/>
        <v>5.3700835789413697</v>
      </c>
      <c r="C18598" t="s">
        <v>18602</v>
      </c>
    </row>
    <row r="18599" spans="1:3" x14ac:dyDescent="0.2">
      <c r="A18599">
        <v>234427</v>
      </c>
      <c r="B18599">
        <f t="shared" si="290"/>
        <v>5.3700076298533927</v>
      </c>
      <c r="C18599" t="s">
        <v>23323</v>
      </c>
    </row>
    <row r="18600" spans="1:3" x14ac:dyDescent="0.2">
      <c r="A18600">
        <v>234401</v>
      </c>
      <c r="B18600">
        <f t="shared" si="290"/>
        <v>5.3699594601342593</v>
      </c>
      <c r="C18600" t="s">
        <v>72</v>
      </c>
    </row>
    <row r="18601" spans="1:3" x14ac:dyDescent="0.2">
      <c r="A18601">
        <v>234332</v>
      </c>
      <c r="B18601">
        <f t="shared" si="290"/>
        <v>5.369831599200773</v>
      </c>
      <c r="C18601" t="s">
        <v>15867</v>
      </c>
    </row>
    <row r="18602" spans="1:3" x14ac:dyDescent="0.2">
      <c r="A18602">
        <v>234296</v>
      </c>
      <c r="B18602">
        <f t="shared" si="290"/>
        <v>5.3697648742019286</v>
      </c>
      <c r="C18602" t="s">
        <v>23323</v>
      </c>
    </row>
    <row r="18603" spans="1:3" x14ac:dyDescent="0.2">
      <c r="A18603">
        <v>234289</v>
      </c>
      <c r="B18603">
        <f t="shared" si="290"/>
        <v>5.3697518987060269</v>
      </c>
      <c r="C18603" t="s">
        <v>20701</v>
      </c>
    </row>
    <row r="18604" spans="1:3" x14ac:dyDescent="0.2">
      <c r="A18604">
        <v>234284</v>
      </c>
      <c r="B18604">
        <f t="shared" si="290"/>
        <v>5.3697426302573135</v>
      </c>
      <c r="C18604" t="s">
        <v>23323</v>
      </c>
    </row>
    <row r="18605" spans="1:3" x14ac:dyDescent="0.2">
      <c r="A18605">
        <v>234227</v>
      </c>
      <c r="B18605">
        <f t="shared" si="290"/>
        <v>5.3696369559589909</v>
      </c>
      <c r="C18605" t="s">
        <v>11903</v>
      </c>
    </row>
    <row r="18606" spans="1:3" x14ac:dyDescent="0.2">
      <c r="A18606">
        <v>234162</v>
      </c>
      <c r="B18606">
        <f t="shared" si="290"/>
        <v>5.3695164187922133</v>
      </c>
      <c r="C18606" t="s">
        <v>2410</v>
      </c>
    </row>
    <row r="18607" spans="1:3" x14ac:dyDescent="0.2">
      <c r="A18607">
        <v>233997</v>
      </c>
      <c r="B18607">
        <f t="shared" si="290"/>
        <v>5.3692102894964782</v>
      </c>
      <c r="C18607" t="s">
        <v>23323</v>
      </c>
    </row>
    <row r="18608" spans="1:3" x14ac:dyDescent="0.2">
      <c r="A18608">
        <v>233814</v>
      </c>
      <c r="B18608">
        <f t="shared" si="290"/>
        <v>5.3688705117048388</v>
      </c>
      <c r="C18608" t="s">
        <v>15892</v>
      </c>
    </row>
    <row r="18609" spans="1:3" x14ac:dyDescent="0.2">
      <c r="A18609">
        <v>233803</v>
      </c>
      <c r="B18609">
        <f t="shared" si="290"/>
        <v>5.3688500794309828</v>
      </c>
      <c r="C18609" t="s">
        <v>18221</v>
      </c>
    </row>
    <row r="18610" spans="1:3" x14ac:dyDescent="0.2">
      <c r="A18610">
        <v>233718</v>
      </c>
      <c r="B18610">
        <f t="shared" si="290"/>
        <v>5.3686921612567469</v>
      </c>
      <c r="C18610" t="s">
        <v>23323</v>
      </c>
    </row>
    <row r="18611" spans="1:3" x14ac:dyDescent="0.2">
      <c r="A18611">
        <v>233712</v>
      </c>
      <c r="B18611">
        <f t="shared" si="290"/>
        <v>5.3686810119214812</v>
      </c>
      <c r="C18611" t="s">
        <v>15332</v>
      </c>
    </row>
    <row r="18612" spans="1:3" x14ac:dyDescent="0.2">
      <c r="A18612">
        <v>233613</v>
      </c>
      <c r="B18612">
        <f t="shared" si="290"/>
        <v>5.3684970065532616</v>
      </c>
      <c r="C18612" t="s">
        <v>18111</v>
      </c>
    </row>
    <row r="18613" spans="1:3" x14ac:dyDescent="0.2">
      <c r="A18613">
        <v>233534</v>
      </c>
      <c r="B18613">
        <f t="shared" si="290"/>
        <v>5.3683501180389506</v>
      </c>
      <c r="C18613" t="s">
        <v>22425</v>
      </c>
    </row>
    <row r="18614" spans="1:3" x14ac:dyDescent="0.2">
      <c r="A18614">
        <v>233367</v>
      </c>
      <c r="B18614">
        <f t="shared" si="290"/>
        <v>5.3680394432639096</v>
      </c>
      <c r="C18614" t="s">
        <v>20013</v>
      </c>
    </row>
    <row r="18615" spans="1:3" x14ac:dyDescent="0.2">
      <c r="A18615">
        <v>233216</v>
      </c>
      <c r="B18615">
        <f t="shared" si="290"/>
        <v>5.3677583422848478</v>
      </c>
      <c r="C18615" t="s">
        <v>11253</v>
      </c>
    </row>
    <row r="18616" spans="1:3" x14ac:dyDescent="0.2">
      <c r="A18616">
        <v>233199</v>
      </c>
      <c r="B18616">
        <f t="shared" si="290"/>
        <v>5.3677266837567315</v>
      </c>
      <c r="C18616" t="s">
        <v>23323</v>
      </c>
    </row>
    <row r="18617" spans="1:3" x14ac:dyDescent="0.2">
      <c r="A18617">
        <v>233123</v>
      </c>
      <c r="B18617">
        <f t="shared" si="290"/>
        <v>5.3675851232859975</v>
      </c>
      <c r="C18617" t="s">
        <v>3918</v>
      </c>
    </row>
    <row r="18618" spans="1:3" x14ac:dyDescent="0.2">
      <c r="A18618">
        <v>232968</v>
      </c>
      <c r="B18618">
        <f t="shared" si="290"/>
        <v>5.3672962713357277</v>
      </c>
      <c r="C18618" t="s">
        <v>23323</v>
      </c>
    </row>
    <row r="18619" spans="1:3" x14ac:dyDescent="0.2">
      <c r="A18619">
        <v>232385</v>
      </c>
      <c r="B18619">
        <f t="shared" si="290"/>
        <v>5.3662080917584376</v>
      </c>
      <c r="C18619" t="s">
        <v>21598</v>
      </c>
    </row>
    <row r="18620" spans="1:3" x14ac:dyDescent="0.2">
      <c r="A18620">
        <v>232357</v>
      </c>
      <c r="B18620">
        <f t="shared" si="290"/>
        <v>5.3661557605918633</v>
      </c>
      <c r="C18620" t="s">
        <v>23323</v>
      </c>
    </row>
    <row r="18621" spans="1:3" x14ac:dyDescent="0.2">
      <c r="A18621">
        <v>232267</v>
      </c>
      <c r="B18621">
        <f t="shared" si="290"/>
        <v>5.3659875105494192</v>
      </c>
      <c r="C18621" t="s">
        <v>23323</v>
      </c>
    </row>
    <row r="18622" spans="1:3" x14ac:dyDescent="0.2">
      <c r="A18622">
        <v>232263</v>
      </c>
      <c r="B18622">
        <f t="shared" si="290"/>
        <v>5.3659800312566821</v>
      </c>
      <c r="C18622" t="s">
        <v>2710</v>
      </c>
    </row>
    <row r="18623" spans="1:3" x14ac:dyDescent="0.2">
      <c r="A18623">
        <v>232141</v>
      </c>
      <c r="B18623">
        <f t="shared" si="290"/>
        <v>5.3657518509308835</v>
      </c>
      <c r="C18623" t="s">
        <v>7026</v>
      </c>
    </row>
    <row r="18624" spans="1:3" x14ac:dyDescent="0.2">
      <c r="A18624">
        <v>231993</v>
      </c>
      <c r="B18624">
        <f t="shared" si="290"/>
        <v>5.3654748809803943</v>
      </c>
      <c r="C18624" t="s">
        <v>9360</v>
      </c>
    </row>
    <row r="18625" spans="1:3" x14ac:dyDescent="0.2">
      <c r="A18625">
        <v>231893</v>
      </c>
      <c r="B18625">
        <f t="shared" si="290"/>
        <v>5.3652876390767235</v>
      </c>
      <c r="C18625" t="s">
        <v>16635</v>
      </c>
    </row>
    <row r="18626" spans="1:3" x14ac:dyDescent="0.2">
      <c r="A18626">
        <v>231873</v>
      </c>
      <c r="B18626">
        <f t="shared" si="290"/>
        <v>5.3652501810067337</v>
      </c>
      <c r="C18626" t="s">
        <v>23323</v>
      </c>
    </row>
    <row r="18627" spans="1:3" x14ac:dyDescent="0.2">
      <c r="A18627">
        <v>231848</v>
      </c>
      <c r="B18627">
        <f t="shared" si="290"/>
        <v>5.3652033538755148</v>
      </c>
      <c r="C18627" t="s">
        <v>23323</v>
      </c>
    </row>
    <row r="18628" spans="1:3" x14ac:dyDescent="0.2">
      <c r="A18628">
        <v>231799</v>
      </c>
      <c r="B18628">
        <f t="shared" si="290"/>
        <v>5.3651115580494118</v>
      </c>
      <c r="C18628" t="s">
        <v>23323</v>
      </c>
    </row>
    <row r="18629" spans="1:3" x14ac:dyDescent="0.2">
      <c r="A18629">
        <v>231799</v>
      </c>
      <c r="B18629">
        <f t="shared" si="290"/>
        <v>5.3651115580494118</v>
      </c>
      <c r="C18629" t="s">
        <v>11525</v>
      </c>
    </row>
    <row r="18630" spans="1:3" x14ac:dyDescent="0.2">
      <c r="A18630">
        <v>231799</v>
      </c>
      <c r="B18630">
        <f t="shared" ref="B18630:B18693" si="291">LOG10(A18630)</f>
        <v>5.3651115580494118</v>
      </c>
      <c r="C18630" t="s">
        <v>23323</v>
      </c>
    </row>
    <row r="18631" spans="1:3" x14ac:dyDescent="0.2">
      <c r="A18631">
        <v>231643</v>
      </c>
      <c r="B18631">
        <f t="shared" si="291"/>
        <v>5.3648191808296701</v>
      </c>
      <c r="C18631" t="s">
        <v>21650</v>
      </c>
    </row>
    <row r="18632" spans="1:3" x14ac:dyDescent="0.2">
      <c r="A18632">
        <v>231561</v>
      </c>
      <c r="B18632">
        <f t="shared" si="291"/>
        <v>5.3646654164067034</v>
      </c>
      <c r="C18632" t="s">
        <v>23323</v>
      </c>
    </row>
    <row r="18633" spans="1:3" x14ac:dyDescent="0.2">
      <c r="A18633">
        <v>231514</v>
      </c>
      <c r="B18633">
        <f t="shared" si="291"/>
        <v>5.3645772585889864</v>
      </c>
      <c r="C18633" t="s">
        <v>23323</v>
      </c>
    </row>
    <row r="18634" spans="1:3" x14ac:dyDescent="0.2">
      <c r="A18634">
        <v>231446</v>
      </c>
      <c r="B18634">
        <f t="shared" si="291"/>
        <v>5.3644496794245589</v>
      </c>
      <c r="C18634" t="s">
        <v>10318</v>
      </c>
    </row>
    <row r="18635" spans="1:3" x14ac:dyDescent="0.2">
      <c r="A18635">
        <v>231426</v>
      </c>
      <c r="B18635">
        <f t="shared" si="291"/>
        <v>5.3644121490073227</v>
      </c>
      <c r="C18635" t="s">
        <v>8823</v>
      </c>
    </row>
    <row r="18636" spans="1:3" x14ac:dyDescent="0.2">
      <c r="A18636">
        <v>231422</v>
      </c>
      <c r="B18636">
        <f t="shared" si="291"/>
        <v>5.3644046425346676</v>
      </c>
      <c r="C18636" t="s">
        <v>6110</v>
      </c>
    </row>
    <row r="18637" spans="1:3" x14ac:dyDescent="0.2">
      <c r="A18637">
        <v>231304</v>
      </c>
      <c r="B18637">
        <f t="shared" si="291"/>
        <v>5.3641831432025553</v>
      </c>
      <c r="C18637" t="s">
        <v>11661</v>
      </c>
    </row>
    <row r="18638" spans="1:3" x14ac:dyDescent="0.2">
      <c r="A18638">
        <v>231228</v>
      </c>
      <c r="B18638">
        <f t="shared" si="291"/>
        <v>5.3640404227813878</v>
      </c>
      <c r="C18638" t="s">
        <v>13791</v>
      </c>
    </row>
    <row r="18639" spans="1:3" x14ac:dyDescent="0.2">
      <c r="A18639">
        <v>231204</v>
      </c>
      <c r="B18639">
        <f t="shared" si="291"/>
        <v>5.3639953434288561</v>
      </c>
      <c r="C18639" t="s">
        <v>23323</v>
      </c>
    </row>
    <row r="18640" spans="1:3" x14ac:dyDescent="0.2">
      <c r="A18640">
        <v>231153</v>
      </c>
      <c r="B18640">
        <f t="shared" si="291"/>
        <v>5.3638995342655171</v>
      </c>
      <c r="C18640" t="s">
        <v>23323</v>
      </c>
    </row>
    <row r="18641" spans="1:3" x14ac:dyDescent="0.2">
      <c r="A18641">
        <v>231131</v>
      </c>
      <c r="B18641">
        <f t="shared" si="291"/>
        <v>5.3638581982962474</v>
      </c>
      <c r="C18641" t="s">
        <v>19338</v>
      </c>
    </row>
    <row r="18642" spans="1:3" x14ac:dyDescent="0.2">
      <c r="A18642">
        <v>231009</v>
      </c>
      <c r="B18642">
        <f t="shared" si="291"/>
        <v>5.3636289001267619</v>
      </c>
      <c r="C18642" t="s">
        <v>12664</v>
      </c>
    </row>
    <row r="18643" spans="1:3" x14ac:dyDescent="0.2">
      <c r="A18643">
        <v>230946</v>
      </c>
      <c r="B18643">
        <f t="shared" si="291"/>
        <v>5.3635104446385453</v>
      </c>
      <c r="C18643" t="s">
        <v>23323</v>
      </c>
    </row>
    <row r="18644" spans="1:3" x14ac:dyDescent="0.2">
      <c r="A18644">
        <v>230856</v>
      </c>
      <c r="B18644">
        <f t="shared" si="291"/>
        <v>5.3633411664463058</v>
      </c>
      <c r="C18644" t="s">
        <v>4897</v>
      </c>
    </row>
    <row r="18645" spans="1:3" x14ac:dyDescent="0.2">
      <c r="A18645">
        <v>230693</v>
      </c>
      <c r="B18645">
        <f t="shared" si="291"/>
        <v>5.3630344167686195</v>
      </c>
      <c r="C18645" t="s">
        <v>23323</v>
      </c>
    </row>
    <row r="18646" spans="1:3" x14ac:dyDescent="0.2">
      <c r="A18646">
        <v>230629</v>
      </c>
      <c r="B18646">
        <f t="shared" si="291"/>
        <v>5.362913915916633</v>
      </c>
      <c r="C18646" t="s">
        <v>647</v>
      </c>
    </row>
    <row r="18647" spans="1:3" x14ac:dyDescent="0.2">
      <c r="A18647">
        <v>230591</v>
      </c>
      <c r="B18647">
        <f t="shared" si="291"/>
        <v>5.3628423527131739</v>
      </c>
      <c r="C18647" t="s">
        <v>1823</v>
      </c>
    </row>
    <row r="18648" spans="1:3" x14ac:dyDescent="0.2">
      <c r="A18648">
        <v>230554</v>
      </c>
      <c r="B18648">
        <f t="shared" si="291"/>
        <v>5.3627726614192648</v>
      </c>
      <c r="C18648" t="s">
        <v>23323</v>
      </c>
    </row>
    <row r="18649" spans="1:3" x14ac:dyDescent="0.2">
      <c r="A18649">
        <v>230515</v>
      </c>
      <c r="B18649">
        <f t="shared" si="291"/>
        <v>5.3626991909199049</v>
      </c>
      <c r="C18649" t="s">
        <v>17621</v>
      </c>
    </row>
    <row r="18650" spans="1:3" x14ac:dyDescent="0.2">
      <c r="A18650">
        <v>230501</v>
      </c>
      <c r="B18650">
        <f t="shared" si="291"/>
        <v>5.3626728138624991</v>
      </c>
      <c r="C18650" t="s">
        <v>23323</v>
      </c>
    </row>
    <row r="18651" spans="1:3" x14ac:dyDescent="0.2">
      <c r="A18651">
        <v>230488</v>
      </c>
      <c r="B18651">
        <f t="shared" si="291"/>
        <v>5.3626483194460759</v>
      </c>
      <c r="C18651" t="s">
        <v>5428</v>
      </c>
    </row>
    <row r="18652" spans="1:3" x14ac:dyDescent="0.2">
      <c r="A18652">
        <v>230462</v>
      </c>
      <c r="B18652">
        <f t="shared" si="291"/>
        <v>5.3625993264683496</v>
      </c>
      <c r="C18652" t="s">
        <v>23323</v>
      </c>
    </row>
    <row r="18653" spans="1:3" x14ac:dyDescent="0.2">
      <c r="A18653">
        <v>230423</v>
      </c>
      <c r="B18653">
        <f t="shared" si="291"/>
        <v>5.3625258266372224</v>
      </c>
      <c r="C18653" t="s">
        <v>14970</v>
      </c>
    </row>
    <row r="18654" spans="1:3" x14ac:dyDescent="0.2">
      <c r="A18654">
        <v>230412</v>
      </c>
      <c r="B18654">
        <f t="shared" si="291"/>
        <v>5.3625050936664111</v>
      </c>
      <c r="C18654" t="s">
        <v>154</v>
      </c>
    </row>
    <row r="18655" spans="1:3" x14ac:dyDescent="0.2">
      <c r="A18655">
        <v>230283</v>
      </c>
      <c r="B18655">
        <f t="shared" si="291"/>
        <v>5.3622618785690923</v>
      </c>
      <c r="C18655" t="s">
        <v>2805</v>
      </c>
    </row>
    <row r="18656" spans="1:3" x14ac:dyDescent="0.2">
      <c r="A18656">
        <v>230262</v>
      </c>
      <c r="B18656">
        <f t="shared" si="291"/>
        <v>5.3622222725191886</v>
      </c>
      <c r="C18656" t="s">
        <v>19744</v>
      </c>
    </row>
    <row r="18657" spans="1:3" x14ac:dyDescent="0.2">
      <c r="A18657">
        <v>230234</v>
      </c>
      <c r="B18657">
        <f t="shared" si="291"/>
        <v>5.362169458833475</v>
      </c>
      <c r="C18657" t="s">
        <v>6216</v>
      </c>
    </row>
    <row r="18658" spans="1:3" x14ac:dyDescent="0.2">
      <c r="A18658">
        <v>230128</v>
      </c>
      <c r="B18658">
        <f t="shared" si="291"/>
        <v>5.3619694631088262</v>
      </c>
      <c r="C18658" t="s">
        <v>23323</v>
      </c>
    </row>
    <row r="18659" spans="1:3" x14ac:dyDescent="0.2">
      <c r="A18659">
        <v>230124</v>
      </c>
      <c r="B18659">
        <f t="shared" si="291"/>
        <v>5.3619619142967512</v>
      </c>
      <c r="C18659" t="s">
        <v>9909</v>
      </c>
    </row>
    <row r="18660" spans="1:3" x14ac:dyDescent="0.2">
      <c r="A18660">
        <v>230035</v>
      </c>
      <c r="B18660">
        <f t="shared" si="291"/>
        <v>5.3617939192803705</v>
      </c>
      <c r="C18660" t="s">
        <v>23323</v>
      </c>
    </row>
    <row r="18661" spans="1:3" x14ac:dyDescent="0.2">
      <c r="A18661">
        <v>229971</v>
      </c>
      <c r="B18661">
        <f t="shared" si="291"/>
        <v>5.3616730736956555</v>
      </c>
      <c r="C18661" t="s">
        <v>7915</v>
      </c>
    </row>
    <row r="18662" spans="1:3" x14ac:dyDescent="0.2">
      <c r="A18662">
        <v>229892</v>
      </c>
      <c r="B18662">
        <f t="shared" si="291"/>
        <v>5.3615238585406733</v>
      </c>
      <c r="C18662" t="s">
        <v>762</v>
      </c>
    </row>
    <row r="18663" spans="1:3" x14ac:dyDescent="0.2">
      <c r="A18663">
        <v>229797</v>
      </c>
      <c r="B18663">
        <f t="shared" si="291"/>
        <v>5.3613443546745021</v>
      </c>
      <c r="C18663" t="s">
        <v>23323</v>
      </c>
    </row>
    <row r="18664" spans="1:3" x14ac:dyDescent="0.2">
      <c r="A18664">
        <v>229733</v>
      </c>
      <c r="B18664">
        <f t="shared" si="291"/>
        <v>5.3612233839129786</v>
      </c>
      <c r="C18664" t="s">
        <v>608</v>
      </c>
    </row>
    <row r="18665" spans="1:3" x14ac:dyDescent="0.2">
      <c r="A18665">
        <v>229669</v>
      </c>
      <c r="B18665">
        <f t="shared" si="291"/>
        <v>5.3611023794462076</v>
      </c>
      <c r="C18665" t="s">
        <v>2652</v>
      </c>
    </row>
    <row r="18666" spans="1:3" x14ac:dyDescent="0.2">
      <c r="A18666">
        <v>229664</v>
      </c>
      <c r="B18666">
        <f t="shared" si="291"/>
        <v>5.3610929245522216</v>
      </c>
      <c r="C18666" t="s">
        <v>8112</v>
      </c>
    </row>
    <row r="18667" spans="1:3" x14ac:dyDescent="0.2">
      <c r="A18667">
        <v>229653</v>
      </c>
      <c r="B18667">
        <f t="shared" si="291"/>
        <v>5.3610721230608691</v>
      </c>
      <c r="C18667" t="s">
        <v>23323</v>
      </c>
    </row>
    <row r="18668" spans="1:3" x14ac:dyDescent="0.2">
      <c r="A18668">
        <v>229423</v>
      </c>
      <c r="B18668">
        <f t="shared" si="291"/>
        <v>5.3606369544212749</v>
      </c>
      <c r="C18668" t="s">
        <v>4662</v>
      </c>
    </row>
    <row r="18669" spans="1:3" x14ac:dyDescent="0.2">
      <c r="A18669">
        <v>229413</v>
      </c>
      <c r="B18669">
        <f t="shared" si="291"/>
        <v>5.3606180241506785</v>
      </c>
      <c r="C18669" t="s">
        <v>16163</v>
      </c>
    </row>
    <row r="18670" spans="1:3" x14ac:dyDescent="0.2">
      <c r="A18670">
        <v>229289</v>
      </c>
      <c r="B18670">
        <f t="shared" si="291"/>
        <v>5.3603832202166739</v>
      </c>
      <c r="C18670" t="s">
        <v>23323</v>
      </c>
    </row>
    <row r="18671" spans="1:3" x14ac:dyDescent="0.2">
      <c r="A18671">
        <v>229281</v>
      </c>
      <c r="B18671">
        <f t="shared" si="291"/>
        <v>5.3603680672155809</v>
      </c>
      <c r="C18671" t="s">
        <v>23323</v>
      </c>
    </row>
    <row r="18672" spans="1:3" x14ac:dyDescent="0.2">
      <c r="A18672">
        <v>229201</v>
      </c>
      <c r="B18672">
        <f t="shared" si="291"/>
        <v>5.3602165081188016</v>
      </c>
      <c r="C18672" t="s">
        <v>23323</v>
      </c>
    </row>
    <row r="18673" spans="1:3" x14ac:dyDescent="0.2">
      <c r="A18673">
        <v>229137</v>
      </c>
      <c r="B18673">
        <f t="shared" si="291"/>
        <v>5.3600952227485177</v>
      </c>
      <c r="C18673" t="s">
        <v>23323</v>
      </c>
    </row>
    <row r="18674" spans="1:3" x14ac:dyDescent="0.2">
      <c r="A18674">
        <v>229137</v>
      </c>
      <c r="B18674">
        <f t="shared" si="291"/>
        <v>5.3600952227485177</v>
      </c>
      <c r="C18674" t="s">
        <v>11665</v>
      </c>
    </row>
    <row r="18675" spans="1:3" x14ac:dyDescent="0.2">
      <c r="A18675">
        <v>229075</v>
      </c>
      <c r="B18675">
        <f t="shared" si="291"/>
        <v>5.3599776952370499</v>
      </c>
      <c r="C18675" t="s">
        <v>20123</v>
      </c>
    </row>
    <row r="18676" spans="1:3" x14ac:dyDescent="0.2">
      <c r="A18676">
        <v>229063</v>
      </c>
      <c r="B18676">
        <f t="shared" si="291"/>
        <v>5.359954944302685</v>
      </c>
      <c r="C18676" t="s">
        <v>9320</v>
      </c>
    </row>
    <row r="18677" spans="1:3" x14ac:dyDescent="0.2">
      <c r="A18677">
        <v>229051</v>
      </c>
      <c r="B18677">
        <f t="shared" si="291"/>
        <v>5.3599321921764282</v>
      </c>
      <c r="C18677" t="s">
        <v>23329</v>
      </c>
    </row>
    <row r="18678" spans="1:3" x14ac:dyDescent="0.2">
      <c r="A18678">
        <v>229025</v>
      </c>
      <c r="B18678">
        <f t="shared" si="291"/>
        <v>5.3598828918134247</v>
      </c>
      <c r="C18678" t="s">
        <v>4318</v>
      </c>
    </row>
    <row r="18679" spans="1:3" x14ac:dyDescent="0.2">
      <c r="A18679">
        <v>229011</v>
      </c>
      <c r="B18679">
        <f t="shared" si="291"/>
        <v>5.359856343145859</v>
      </c>
      <c r="C18679" t="s">
        <v>5463</v>
      </c>
    </row>
    <row r="18680" spans="1:3" x14ac:dyDescent="0.2">
      <c r="A18680">
        <v>228955</v>
      </c>
      <c r="B18680">
        <f t="shared" si="291"/>
        <v>5.3597501322432688</v>
      </c>
      <c r="C18680" t="s">
        <v>23323</v>
      </c>
    </row>
    <row r="18681" spans="1:3" x14ac:dyDescent="0.2">
      <c r="A18681">
        <v>228773</v>
      </c>
      <c r="B18681">
        <f t="shared" si="291"/>
        <v>5.3594047673109433</v>
      </c>
      <c r="C18681" t="s">
        <v>23323</v>
      </c>
    </row>
    <row r="18682" spans="1:3" x14ac:dyDescent="0.2">
      <c r="A18682">
        <v>228668</v>
      </c>
      <c r="B18682">
        <f t="shared" si="291"/>
        <v>5.3592053933090469</v>
      </c>
      <c r="C18682" t="s">
        <v>23323</v>
      </c>
    </row>
    <row r="18683" spans="1:3" x14ac:dyDescent="0.2">
      <c r="A18683">
        <v>228641</v>
      </c>
      <c r="B18683">
        <f t="shared" si="291"/>
        <v>5.359154110911259</v>
      </c>
      <c r="C18683" t="s">
        <v>16390</v>
      </c>
    </row>
    <row r="18684" spans="1:3" x14ac:dyDescent="0.2">
      <c r="A18684">
        <v>228603</v>
      </c>
      <c r="B18684">
        <f t="shared" si="291"/>
        <v>5.3590819254245154</v>
      </c>
      <c r="C18684" t="s">
        <v>18770</v>
      </c>
    </row>
    <row r="18685" spans="1:3" x14ac:dyDescent="0.2">
      <c r="A18685">
        <v>228489</v>
      </c>
      <c r="B18685">
        <f t="shared" si="291"/>
        <v>5.3588652969472568</v>
      </c>
      <c r="C18685" t="s">
        <v>4816</v>
      </c>
    </row>
    <row r="18686" spans="1:3" x14ac:dyDescent="0.2">
      <c r="A18686">
        <v>228417</v>
      </c>
      <c r="B18686">
        <f t="shared" si="291"/>
        <v>5.3587284232666494</v>
      </c>
      <c r="C18686" t="s">
        <v>6003</v>
      </c>
    </row>
    <row r="18687" spans="1:3" x14ac:dyDescent="0.2">
      <c r="A18687">
        <v>228275</v>
      </c>
      <c r="B18687">
        <f t="shared" si="291"/>
        <v>5.3584583514527457</v>
      </c>
      <c r="C18687" t="s">
        <v>20815</v>
      </c>
    </row>
    <row r="18688" spans="1:3" x14ac:dyDescent="0.2">
      <c r="A18688">
        <v>228255</v>
      </c>
      <c r="B18688">
        <f t="shared" si="291"/>
        <v>5.3584202996723871</v>
      </c>
      <c r="C18688" t="s">
        <v>23323</v>
      </c>
    </row>
    <row r="18689" spans="1:3" x14ac:dyDescent="0.2">
      <c r="A18689">
        <v>228249</v>
      </c>
      <c r="B18689">
        <f t="shared" si="291"/>
        <v>5.3584088834881189</v>
      </c>
      <c r="C18689" t="s">
        <v>19882</v>
      </c>
    </row>
    <row r="18690" spans="1:3" x14ac:dyDescent="0.2">
      <c r="A18690">
        <v>228247</v>
      </c>
      <c r="B18690">
        <f t="shared" si="291"/>
        <v>5.3584050780266743</v>
      </c>
      <c r="C18690" t="s">
        <v>12058</v>
      </c>
    </row>
    <row r="18691" spans="1:3" x14ac:dyDescent="0.2">
      <c r="A18691">
        <v>228244</v>
      </c>
      <c r="B18691">
        <f t="shared" si="291"/>
        <v>5.3583993697719841</v>
      </c>
      <c r="C18691" t="s">
        <v>5447</v>
      </c>
    </row>
    <row r="18692" spans="1:3" x14ac:dyDescent="0.2">
      <c r="A18692">
        <v>228181</v>
      </c>
      <c r="B18692">
        <f t="shared" si="291"/>
        <v>5.3582794790888109</v>
      </c>
      <c r="C18692" t="s">
        <v>21859</v>
      </c>
    </row>
    <row r="18693" spans="1:3" x14ac:dyDescent="0.2">
      <c r="A18693">
        <v>228167</v>
      </c>
      <c r="B18693">
        <f t="shared" si="291"/>
        <v>5.3582528322195424</v>
      </c>
      <c r="C18693" t="s">
        <v>4162</v>
      </c>
    </row>
    <row r="18694" spans="1:3" x14ac:dyDescent="0.2">
      <c r="A18694">
        <v>228081</v>
      </c>
      <c r="B18694">
        <f t="shared" ref="B18694:B18757" si="292">LOG10(A18694)</f>
        <v>5.3580891084294722</v>
      </c>
      <c r="C18694" t="s">
        <v>23323</v>
      </c>
    </row>
    <row r="18695" spans="1:3" x14ac:dyDescent="0.2">
      <c r="A18695">
        <v>228044</v>
      </c>
      <c r="B18695">
        <f t="shared" si="292"/>
        <v>5.3580186501302531</v>
      </c>
      <c r="C18695" t="s">
        <v>23323</v>
      </c>
    </row>
    <row r="18696" spans="1:3" x14ac:dyDescent="0.2">
      <c r="A18696">
        <v>227992</v>
      </c>
      <c r="B18696">
        <f t="shared" si="292"/>
        <v>5.3579196083302332</v>
      </c>
      <c r="C18696" t="s">
        <v>2215</v>
      </c>
    </row>
    <row r="18697" spans="1:3" x14ac:dyDescent="0.2">
      <c r="A18697">
        <v>227974</v>
      </c>
      <c r="B18697">
        <f t="shared" si="292"/>
        <v>5.3578853193671163</v>
      </c>
      <c r="C18697" t="s">
        <v>7257</v>
      </c>
    </row>
    <row r="18698" spans="1:3" x14ac:dyDescent="0.2">
      <c r="A18698">
        <v>227957</v>
      </c>
      <c r="B18698">
        <f t="shared" si="292"/>
        <v>5.3578529328604043</v>
      </c>
      <c r="C18698" t="s">
        <v>13848</v>
      </c>
    </row>
    <row r="18699" spans="1:3" x14ac:dyDescent="0.2">
      <c r="A18699">
        <v>227957</v>
      </c>
      <c r="B18699">
        <f t="shared" si="292"/>
        <v>5.3578529328604043</v>
      </c>
      <c r="C18699" t="s">
        <v>23323</v>
      </c>
    </row>
    <row r="18700" spans="1:3" x14ac:dyDescent="0.2">
      <c r="A18700">
        <v>227935</v>
      </c>
      <c r="B18700">
        <f t="shared" si="292"/>
        <v>5.3578110173251057</v>
      </c>
      <c r="C18700" t="s">
        <v>3993</v>
      </c>
    </row>
    <row r="18701" spans="1:3" x14ac:dyDescent="0.2">
      <c r="A18701">
        <v>227929</v>
      </c>
      <c r="B18701">
        <f t="shared" si="292"/>
        <v>5.3577995851133426</v>
      </c>
      <c r="C18701" t="s">
        <v>7055</v>
      </c>
    </row>
    <row r="18702" spans="1:3" x14ac:dyDescent="0.2">
      <c r="A18702">
        <v>227887</v>
      </c>
      <c r="B18702">
        <f t="shared" si="292"/>
        <v>5.357719551203644</v>
      </c>
      <c r="C18702" t="s">
        <v>4617</v>
      </c>
    </row>
    <row r="18703" spans="1:3" x14ac:dyDescent="0.2">
      <c r="A18703">
        <v>227886</v>
      </c>
      <c r="B18703">
        <f t="shared" si="292"/>
        <v>5.3577176454545894</v>
      </c>
      <c r="C18703" t="s">
        <v>12927</v>
      </c>
    </row>
    <row r="18704" spans="1:3" x14ac:dyDescent="0.2">
      <c r="A18704">
        <v>227798</v>
      </c>
      <c r="B18704">
        <f t="shared" si="292"/>
        <v>5.3575499067809362</v>
      </c>
      <c r="C18704" t="s">
        <v>11473</v>
      </c>
    </row>
    <row r="18705" spans="1:3" x14ac:dyDescent="0.2">
      <c r="A18705">
        <v>227643</v>
      </c>
      <c r="B18705">
        <f t="shared" si="292"/>
        <v>5.3572543003366588</v>
      </c>
      <c r="C18705" t="s">
        <v>23323</v>
      </c>
    </row>
    <row r="18706" spans="1:3" x14ac:dyDescent="0.2">
      <c r="A18706">
        <v>227625</v>
      </c>
      <c r="B18706">
        <f t="shared" si="292"/>
        <v>5.3572199588029763</v>
      </c>
      <c r="C18706" t="s">
        <v>1452</v>
      </c>
    </row>
    <row r="18707" spans="1:3" x14ac:dyDescent="0.2">
      <c r="A18707">
        <v>227581</v>
      </c>
      <c r="B18707">
        <f t="shared" si="292"/>
        <v>5.3571360013979188</v>
      </c>
      <c r="C18707" t="s">
        <v>11407</v>
      </c>
    </row>
    <row r="18708" spans="1:3" x14ac:dyDescent="0.2">
      <c r="A18708">
        <v>227436</v>
      </c>
      <c r="B18708">
        <f t="shared" si="292"/>
        <v>5.3568592086538782</v>
      </c>
      <c r="C18708" t="s">
        <v>18184</v>
      </c>
    </row>
    <row r="18709" spans="1:3" x14ac:dyDescent="0.2">
      <c r="A18709">
        <v>227374</v>
      </c>
      <c r="B18709">
        <f t="shared" si="292"/>
        <v>5.356740802031136</v>
      </c>
      <c r="C18709" t="s">
        <v>18633</v>
      </c>
    </row>
    <row r="18710" spans="1:3" x14ac:dyDescent="0.2">
      <c r="A18710">
        <v>227336</v>
      </c>
      <c r="B18710">
        <f t="shared" si="292"/>
        <v>5.3566682142703614</v>
      </c>
      <c r="C18710" t="s">
        <v>6320</v>
      </c>
    </row>
    <row r="18711" spans="1:3" x14ac:dyDescent="0.2">
      <c r="A18711">
        <v>227306</v>
      </c>
      <c r="B18711">
        <f t="shared" si="292"/>
        <v>5.356610899572309</v>
      </c>
      <c r="C18711" t="s">
        <v>23323</v>
      </c>
    </row>
    <row r="18712" spans="1:3" x14ac:dyDescent="0.2">
      <c r="A18712">
        <v>227196</v>
      </c>
      <c r="B18712">
        <f t="shared" si="292"/>
        <v>5.3564006809420626</v>
      </c>
      <c r="C18712" t="s">
        <v>23323</v>
      </c>
    </row>
    <row r="18713" spans="1:3" x14ac:dyDescent="0.2">
      <c r="A18713">
        <v>227196</v>
      </c>
      <c r="B18713">
        <f t="shared" si="292"/>
        <v>5.3564006809420626</v>
      </c>
      <c r="C18713" t="s">
        <v>20101</v>
      </c>
    </row>
    <row r="18714" spans="1:3" x14ac:dyDescent="0.2">
      <c r="A18714">
        <v>227131</v>
      </c>
      <c r="B18714">
        <f t="shared" si="292"/>
        <v>5.3562764129962162</v>
      </c>
      <c r="C18714" t="s">
        <v>9442</v>
      </c>
    </row>
    <row r="18715" spans="1:3" x14ac:dyDescent="0.2">
      <c r="A18715">
        <v>227123</v>
      </c>
      <c r="B18715">
        <f t="shared" si="292"/>
        <v>5.3562611160220319</v>
      </c>
      <c r="C18715" t="s">
        <v>23323</v>
      </c>
    </row>
    <row r="18716" spans="1:3" x14ac:dyDescent="0.2">
      <c r="A18716">
        <v>227106</v>
      </c>
      <c r="B18716">
        <f t="shared" si="292"/>
        <v>5.356228608162799</v>
      </c>
      <c r="C18716" t="s">
        <v>5971</v>
      </c>
    </row>
    <row r="18717" spans="1:3" x14ac:dyDescent="0.2">
      <c r="A18717">
        <v>226936</v>
      </c>
      <c r="B18717">
        <f t="shared" si="292"/>
        <v>5.3559033956697979</v>
      </c>
      <c r="C18717" t="s">
        <v>11256</v>
      </c>
    </row>
    <row r="18718" spans="1:3" x14ac:dyDescent="0.2">
      <c r="A18718">
        <v>226881</v>
      </c>
      <c r="B18718">
        <f t="shared" si="292"/>
        <v>5.3557981277022177</v>
      </c>
      <c r="C18718" t="s">
        <v>4988</v>
      </c>
    </row>
    <row r="18719" spans="1:3" x14ac:dyDescent="0.2">
      <c r="A18719">
        <v>226816</v>
      </c>
      <c r="B18719">
        <f t="shared" si="292"/>
        <v>5.3556736871988999</v>
      </c>
      <c r="C18719" t="s">
        <v>23323</v>
      </c>
    </row>
    <row r="18720" spans="1:3" x14ac:dyDescent="0.2">
      <c r="A18720">
        <v>226751</v>
      </c>
      <c r="B18720">
        <f t="shared" si="292"/>
        <v>5.3555492110288219</v>
      </c>
      <c r="C18720" t="s">
        <v>23323</v>
      </c>
    </row>
    <row r="18721" spans="1:3" x14ac:dyDescent="0.2">
      <c r="A18721">
        <v>226746</v>
      </c>
      <c r="B18721">
        <f t="shared" si="292"/>
        <v>5.3555396344609081</v>
      </c>
      <c r="C18721" t="s">
        <v>9871</v>
      </c>
    </row>
    <row r="18722" spans="1:3" x14ac:dyDescent="0.2">
      <c r="A18722">
        <v>226661</v>
      </c>
      <c r="B18722">
        <f t="shared" si="292"/>
        <v>5.3553768004888074</v>
      </c>
      <c r="C18722" t="s">
        <v>23323</v>
      </c>
    </row>
    <row r="18723" spans="1:3" x14ac:dyDescent="0.2">
      <c r="A18723">
        <v>226624</v>
      </c>
      <c r="B18723">
        <f t="shared" si="292"/>
        <v>5.3553059007419979</v>
      </c>
      <c r="C18723" t="s">
        <v>23323</v>
      </c>
    </row>
    <row r="18724" spans="1:3" x14ac:dyDescent="0.2">
      <c r="A18724">
        <v>226547</v>
      </c>
      <c r="B18724">
        <f t="shared" si="292"/>
        <v>5.3551583155018641</v>
      </c>
      <c r="C18724" t="s">
        <v>682</v>
      </c>
    </row>
    <row r="18725" spans="1:3" x14ac:dyDescent="0.2">
      <c r="A18725">
        <v>226536</v>
      </c>
      <c r="B18725">
        <f t="shared" si="292"/>
        <v>5.3551372278013689</v>
      </c>
      <c r="C18725" t="s">
        <v>23323</v>
      </c>
    </row>
    <row r="18726" spans="1:3" x14ac:dyDescent="0.2">
      <c r="A18726">
        <v>226475</v>
      </c>
      <c r="B18726">
        <f t="shared" si="292"/>
        <v>5.3550202683299375</v>
      </c>
      <c r="C18726" t="s">
        <v>23323</v>
      </c>
    </row>
    <row r="18727" spans="1:3" x14ac:dyDescent="0.2">
      <c r="A18727">
        <v>226405</v>
      </c>
      <c r="B18727">
        <f t="shared" si="292"/>
        <v>5.354886013719554</v>
      </c>
      <c r="C18727" t="s">
        <v>23323</v>
      </c>
    </row>
    <row r="18728" spans="1:3" x14ac:dyDescent="0.2">
      <c r="A18728">
        <v>226404</v>
      </c>
      <c r="B18728">
        <f t="shared" si="292"/>
        <v>5.3548840954958346</v>
      </c>
      <c r="C18728" t="s">
        <v>14595</v>
      </c>
    </row>
    <row r="18729" spans="1:3" x14ac:dyDescent="0.2">
      <c r="A18729">
        <v>226352</v>
      </c>
      <c r="B18729">
        <f t="shared" si="292"/>
        <v>5.3547843361854852</v>
      </c>
      <c r="C18729" t="s">
        <v>23323</v>
      </c>
    </row>
    <row r="18730" spans="1:3" x14ac:dyDescent="0.2">
      <c r="A18730">
        <v>226321</v>
      </c>
      <c r="B18730">
        <f t="shared" si="292"/>
        <v>5.3547248533846119</v>
      </c>
      <c r="C18730" t="s">
        <v>10339</v>
      </c>
    </row>
    <row r="18731" spans="1:3" x14ac:dyDescent="0.2">
      <c r="A18731">
        <v>226308</v>
      </c>
      <c r="B18731">
        <f t="shared" si="292"/>
        <v>5.3546999065594356</v>
      </c>
      <c r="C18731" t="s">
        <v>15572</v>
      </c>
    </row>
    <row r="18732" spans="1:3" x14ac:dyDescent="0.2">
      <c r="A18732">
        <v>226195</v>
      </c>
      <c r="B18732">
        <f t="shared" si="292"/>
        <v>5.3544830006937278</v>
      </c>
      <c r="C18732" t="s">
        <v>20651</v>
      </c>
    </row>
    <row r="18733" spans="1:3" x14ac:dyDescent="0.2">
      <c r="A18733">
        <v>226153</v>
      </c>
      <c r="B18733">
        <f t="shared" si="292"/>
        <v>5.3544023531909541</v>
      </c>
      <c r="C18733" t="s">
        <v>23323</v>
      </c>
    </row>
    <row r="18734" spans="1:3" x14ac:dyDescent="0.2">
      <c r="A18734">
        <v>226127</v>
      </c>
      <c r="B18734">
        <f t="shared" si="292"/>
        <v>5.354352421040331</v>
      </c>
      <c r="C18734" t="s">
        <v>23323</v>
      </c>
    </row>
    <row r="18735" spans="1:3" x14ac:dyDescent="0.2">
      <c r="A18735">
        <v>226063</v>
      </c>
      <c r="B18735">
        <f t="shared" si="292"/>
        <v>5.3542294866674904</v>
      </c>
      <c r="C18735" t="s">
        <v>21316</v>
      </c>
    </row>
    <row r="18736" spans="1:3" x14ac:dyDescent="0.2">
      <c r="A18736">
        <v>225923</v>
      </c>
      <c r="B18736">
        <f t="shared" si="292"/>
        <v>5.3539604463458392</v>
      </c>
      <c r="C18736" t="s">
        <v>3766</v>
      </c>
    </row>
    <row r="18737" spans="1:3" x14ac:dyDescent="0.2">
      <c r="A18737">
        <v>225913</v>
      </c>
      <c r="B18737">
        <f t="shared" si="292"/>
        <v>5.353941222800926</v>
      </c>
      <c r="C18737" t="s">
        <v>1933</v>
      </c>
    </row>
    <row r="18738" spans="1:3" x14ac:dyDescent="0.2">
      <c r="A18738">
        <v>225895</v>
      </c>
      <c r="B18738">
        <f t="shared" si="292"/>
        <v>5.3539066182756478</v>
      </c>
      <c r="C18738" t="s">
        <v>17926</v>
      </c>
    </row>
    <row r="18739" spans="1:3" x14ac:dyDescent="0.2">
      <c r="A18739">
        <v>225848</v>
      </c>
      <c r="B18739">
        <f t="shared" si="292"/>
        <v>5.3538162490138195</v>
      </c>
      <c r="C18739" t="s">
        <v>5679</v>
      </c>
    </row>
    <row r="18740" spans="1:3" x14ac:dyDescent="0.2">
      <c r="A18740">
        <v>225812</v>
      </c>
      <c r="B18740">
        <f t="shared" si="292"/>
        <v>5.3537470172847232</v>
      </c>
      <c r="C18740" t="s">
        <v>3196</v>
      </c>
    </row>
    <row r="18741" spans="1:3" x14ac:dyDescent="0.2">
      <c r="A18741">
        <v>225781</v>
      </c>
      <c r="B18741">
        <f t="shared" si="292"/>
        <v>5.3536873922287098</v>
      </c>
      <c r="C18741" t="s">
        <v>15813</v>
      </c>
    </row>
    <row r="18742" spans="1:3" x14ac:dyDescent="0.2">
      <c r="A18742">
        <v>225743</v>
      </c>
      <c r="B18742">
        <f t="shared" si="292"/>
        <v>5.3536142922811933</v>
      </c>
      <c r="C18742" t="s">
        <v>467</v>
      </c>
    </row>
    <row r="18743" spans="1:3" x14ac:dyDescent="0.2">
      <c r="A18743">
        <v>225717</v>
      </c>
      <c r="B18743">
        <f t="shared" si="292"/>
        <v>5.3535642694373449</v>
      </c>
      <c r="C18743" t="s">
        <v>3133</v>
      </c>
    </row>
    <row r="18744" spans="1:3" x14ac:dyDescent="0.2">
      <c r="A18744">
        <v>225708</v>
      </c>
      <c r="B18744">
        <f t="shared" si="292"/>
        <v>5.3535469524950505</v>
      </c>
      <c r="C18744" t="s">
        <v>23323</v>
      </c>
    </row>
    <row r="18745" spans="1:3" x14ac:dyDescent="0.2">
      <c r="A18745">
        <v>225678</v>
      </c>
      <c r="B18745">
        <f t="shared" si="292"/>
        <v>5.3534892243666796</v>
      </c>
      <c r="C18745" t="s">
        <v>3409</v>
      </c>
    </row>
    <row r="18746" spans="1:3" x14ac:dyDescent="0.2">
      <c r="A18746">
        <v>225665</v>
      </c>
      <c r="B18746">
        <f t="shared" si="292"/>
        <v>5.3534642064611564</v>
      </c>
      <c r="C18746" t="s">
        <v>22851</v>
      </c>
    </row>
    <row r="18747" spans="1:3" x14ac:dyDescent="0.2">
      <c r="A18747">
        <v>225633</v>
      </c>
      <c r="B18747">
        <f t="shared" si="292"/>
        <v>5.3534026177838561</v>
      </c>
      <c r="C18747" t="s">
        <v>22428</v>
      </c>
    </row>
    <row r="18748" spans="1:3" x14ac:dyDescent="0.2">
      <c r="A18748">
        <v>225544</v>
      </c>
      <c r="B18748">
        <f t="shared" si="292"/>
        <v>5.3532312783344125</v>
      </c>
      <c r="C18748" t="s">
        <v>10507</v>
      </c>
    </row>
    <row r="18749" spans="1:3" x14ac:dyDescent="0.2">
      <c r="A18749">
        <v>225497</v>
      </c>
      <c r="B18749">
        <f t="shared" si="292"/>
        <v>5.3531407684219063</v>
      </c>
      <c r="C18749" t="s">
        <v>6080</v>
      </c>
    </row>
    <row r="18750" spans="1:3" x14ac:dyDescent="0.2">
      <c r="A18750">
        <v>225493</v>
      </c>
      <c r="B18750">
        <f t="shared" si="292"/>
        <v>5.3531330645795698</v>
      </c>
      <c r="C18750" t="s">
        <v>17990</v>
      </c>
    </row>
    <row r="18751" spans="1:3" x14ac:dyDescent="0.2">
      <c r="A18751">
        <v>225313</v>
      </c>
      <c r="B18751">
        <f t="shared" si="292"/>
        <v>5.3527862501587462</v>
      </c>
      <c r="C18751" t="s">
        <v>23323</v>
      </c>
    </row>
    <row r="18752" spans="1:3" x14ac:dyDescent="0.2">
      <c r="A18752">
        <v>225309</v>
      </c>
      <c r="B18752">
        <f t="shared" si="292"/>
        <v>5.3527785400250751</v>
      </c>
      <c r="C18752" t="s">
        <v>23323</v>
      </c>
    </row>
    <row r="18753" spans="1:3" x14ac:dyDescent="0.2">
      <c r="A18753">
        <v>225211</v>
      </c>
      <c r="B18753">
        <f t="shared" si="292"/>
        <v>5.3525895989796259</v>
      </c>
      <c r="C18753" t="s">
        <v>14654</v>
      </c>
    </row>
    <row r="18754" spans="1:3" x14ac:dyDescent="0.2">
      <c r="A18754">
        <v>225211</v>
      </c>
      <c r="B18754">
        <f t="shared" si="292"/>
        <v>5.3525895989796259</v>
      </c>
      <c r="C18754" t="s">
        <v>23323</v>
      </c>
    </row>
    <row r="18755" spans="1:3" x14ac:dyDescent="0.2">
      <c r="A18755">
        <v>225138</v>
      </c>
      <c r="B18755">
        <f t="shared" si="292"/>
        <v>5.3524488037410149</v>
      </c>
      <c r="C18755" t="s">
        <v>3732</v>
      </c>
    </row>
    <row r="18756" spans="1:3" x14ac:dyDescent="0.2">
      <c r="A18756">
        <v>224925</v>
      </c>
      <c r="B18756">
        <f t="shared" si="292"/>
        <v>5.3520377291512276</v>
      </c>
      <c r="C18756" t="s">
        <v>7125</v>
      </c>
    </row>
    <row r="18757" spans="1:3" x14ac:dyDescent="0.2">
      <c r="A18757">
        <v>224838</v>
      </c>
      <c r="B18757">
        <f t="shared" si="292"/>
        <v>5.3518697134612001</v>
      </c>
      <c r="C18757" t="s">
        <v>23323</v>
      </c>
    </row>
    <row r="18758" spans="1:3" x14ac:dyDescent="0.2">
      <c r="A18758">
        <v>224834</v>
      </c>
      <c r="B18758">
        <f t="shared" ref="B18758:B18821" si="293">LOG10(A18758)</f>
        <v>5.3518619870387072</v>
      </c>
      <c r="C18758" t="s">
        <v>7446</v>
      </c>
    </row>
    <row r="18759" spans="1:3" x14ac:dyDescent="0.2">
      <c r="A18759">
        <v>224734</v>
      </c>
      <c r="B18759">
        <f t="shared" si="293"/>
        <v>5.3516687817887485</v>
      </c>
      <c r="C18759" t="s">
        <v>14892</v>
      </c>
    </row>
    <row r="18760" spans="1:3" x14ac:dyDescent="0.2">
      <c r="A18760">
        <v>224682</v>
      </c>
      <c r="B18760">
        <f t="shared" si="293"/>
        <v>5.3515682810804526</v>
      </c>
      <c r="C18760" t="s">
        <v>20765</v>
      </c>
    </row>
    <row r="18761" spans="1:3" x14ac:dyDescent="0.2">
      <c r="A18761">
        <v>224638</v>
      </c>
      <c r="B18761">
        <f t="shared" si="293"/>
        <v>5.3514832238505727</v>
      </c>
      <c r="C18761" t="s">
        <v>8805</v>
      </c>
    </row>
    <row r="18762" spans="1:3" x14ac:dyDescent="0.2">
      <c r="A18762">
        <v>224573</v>
      </c>
      <c r="B18762">
        <f t="shared" si="293"/>
        <v>5.3513575406347984</v>
      </c>
      <c r="C18762" t="s">
        <v>3104</v>
      </c>
    </row>
    <row r="18763" spans="1:3" x14ac:dyDescent="0.2">
      <c r="A18763">
        <v>224545</v>
      </c>
      <c r="B18763">
        <f t="shared" si="293"/>
        <v>5.3513033889619237</v>
      </c>
      <c r="C18763" t="s">
        <v>199</v>
      </c>
    </row>
    <row r="18764" spans="1:3" x14ac:dyDescent="0.2">
      <c r="A18764">
        <v>224512</v>
      </c>
      <c r="B18764">
        <f t="shared" si="293"/>
        <v>5.3512395586778903</v>
      </c>
      <c r="C18764" t="s">
        <v>2831</v>
      </c>
    </row>
    <row r="18765" spans="1:3" x14ac:dyDescent="0.2">
      <c r="A18765">
        <v>224502</v>
      </c>
      <c r="B18765">
        <f t="shared" si="293"/>
        <v>5.3512202143152656</v>
      </c>
      <c r="C18765" t="s">
        <v>14858</v>
      </c>
    </row>
    <row r="18766" spans="1:3" x14ac:dyDescent="0.2">
      <c r="A18766">
        <v>224388</v>
      </c>
      <c r="B18766">
        <f t="shared" si="293"/>
        <v>5.3509996276592862</v>
      </c>
      <c r="C18766" t="s">
        <v>13621</v>
      </c>
    </row>
    <row r="18767" spans="1:3" x14ac:dyDescent="0.2">
      <c r="A18767">
        <v>224186</v>
      </c>
      <c r="B18767">
        <f t="shared" si="293"/>
        <v>5.3506084882206455</v>
      </c>
      <c r="C18767" t="s">
        <v>3154</v>
      </c>
    </row>
    <row r="18768" spans="1:3" x14ac:dyDescent="0.2">
      <c r="A18768">
        <v>224186</v>
      </c>
      <c r="B18768">
        <f t="shared" si="293"/>
        <v>5.3506084882206455</v>
      </c>
      <c r="C18768" t="s">
        <v>23323</v>
      </c>
    </row>
    <row r="18769" spans="1:3" x14ac:dyDescent="0.2">
      <c r="A18769">
        <v>224186</v>
      </c>
      <c r="B18769">
        <f t="shared" si="293"/>
        <v>5.3506084882206455</v>
      </c>
      <c r="C18769" t="s">
        <v>23323</v>
      </c>
    </row>
    <row r="18770" spans="1:3" x14ac:dyDescent="0.2">
      <c r="A18770">
        <v>224144</v>
      </c>
      <c r="B18770">
        <f t="shared" si="293"/>
        <v>5.3505271179429776</v>
      </c>
      <c r="C18770" t="s">
        <v>23323</v>
      </c>
    </row>
    <row r="18771" spans="1:3" x14ac:dyDescent="0.2">
      <c r="A18771">
        <v>224139</v>
      </c>
      <c r="B18771">
        <f t="shared" si="293"/>
        <v>5.3505174299895666</v>
      </c>
      <c r="C18771" t="s">
        <v>22266</v>
      </c>
    </row>
    <row r="18772" spans="1:3" x14ac:dyDescent="0.2">
      <c r="A18772">
        <v>224122</v>
      </c>
      <c r="B18772">
        <f t="shared" si="293"/>
        <v>5.3504844893313521</v>
      </c>
      <c r="C18772" t="s">
        <v>23323</v>
      </c>
    </row>
    <row r="18773" spans="1:3" x14ac:dyDescent="0.2">
      <c r="A18773">
        <v>224111</v>
      </c>
      <c r="B18773">
        <f t="shared" si="293"/>
        <v>5.3504631734563413</v>
      </c>
      <c r="C18773" t="s">
        <v>18218</v>
      </c>
    </row>
    <row r="18774" spans="1:3" x14ac:dyDescent="0.2">
      <c r="A18774">
        <v>224063</v>
      </c>
      <c r="B18774">
        <f t="shared" si="293"/>
        <v>5.3503701464837317</v>
      </c>
      <c r="C18774" t="s">
        <v>7506</v>
      </c>
    </row>
    <row r="18775" spans="1:3" x14ac:dyDescent="0.2">
      <c r="A18775">
        <v>223915</v>
      </c>
      <c r="B18775">
        <f t="shared" si="293"/>
        <v>5.3500831878131718</v>
      </c>
      <c r="C18775" t="s">
        <v>21300</v>
      </c>
    </row>
    <row r="18776" spans="1:3" x14ac:dyDescent="0.2">
      <c r="A18776">
        <v>223896</v>
      </c>
      <c r="B18776">
        <f t="shared" si="293"/>
        <v>5.3500463347874039</v>
      </c>
      <c r="C18776" t="s">
        <v>10262</v>
      </c>
    </row>
    <row r="18777" spans="1:3" x14ac:dyDescent="0.2">
      <c r="A18777">
        <v>223875</v>
      </c>
      <c r="B18777">
        <f t="shared" si="293"/>
        <v>5.3500055988570878</v>
      </c>
      <c r="C18777" t="s">
        <v>23323</v>
      </c>
    </row>
    <row r="18778" spans="1:3" x14ac:dyDescent="0.2">
      <c r="A18778">
        <v>223763</v>
      </c>
      <c r="B18778">
        <f t="shared" si="293"/>
        <v>5.349788276006981</v>
      </c>
      <c r="C18778" t="s">
        <v>23323</v>
      </c>
    </row>
    <row r="18779" spans="1:3" x14ac:dyDescent="0.2">
      <c r="A18779">
        <v>223673</v>
      </c>
      <c r="B18779">
        <f t="shared" si="293"/>
        <v>5.3496135627344747</v>
      </c>
      <c r="C18779" t="s">
        <v>612</v>
      </c>
    </row>
    <row r="18780" spans="1:3" x14ac:dyDescent="0.2">
      <c r="A18780">
        <v>223538</v>
      </c>
      <c r="B18780">
        <f t="shared" si="293"/>
        <v>5.349351360969143</v>
      </c>
      <c r="C18780" t="s">
        <v>74</v>
      </c>
    </row>
    <row r="18781" spans="1:3" x14ac:dyDescent="0.2">
      <c r="A18781">
        <v>223538</v>
      </c>
      <c r="B18781">
        <f t="shared" si="293"/>
        <v>5.349351360969143</v>
      </c>
      <c r="C18781" t="s">
        <v>23323</v>
      </c>
    </row>
    <row r="18782" spans="1:3" x14ac:dyDescent="0.2">
      <c r="A18782">
        <v>223507</v>
      </c>
      <c r="B18782">
        <f t="shared" si="293"/>
        <v>5.349291129319262</v>
      </c>
      <c r="C18782" t="s">
        <v>23323</v>
      </c>
    </row>
    <row r="18783" spans="1:3" x14ac:dyDescent="0.2">
      <c r="A18783">
        <v>223474</v>
      </c>
      <c r="B18783">
        <f t="shared" si="293"/>
        <v>5.3492270025759385</v>
      </c>
      <c r="C18783" t="s">
        <v>6786</v>
      </c>
    </row>
    <row r="18784" spans="1:3" x14ac:dyDescent="0.2">
      <c r="A18784">
        <v>223346</v>
      </c>
      <c r="B18784">
        <f t="shared" si="293"/>
        <v>5.3489781789100137</v>
      </c>
      <c r="C18784" t="s">
        <v>6032</v>
      </c>
    </row>
    <row r="18785" spans="1:3" x14ac:dyDescent="0.2">
      <c r="A18785">
        <v>223315</v>
      </c>
      <c r="B18785">
        <f t="shared" si="293"/>
        <v>5.3489178954782357</v>
      </c>
      <c r="C18785" t="s">
        <v>18257</v>
      </c>
    </row>
    <row r="18786" spans="1:3" x14ac:dyDescent="0.2">
      <c r="A18786">
        <v>223297</v>
      </c>
      <c r="B18786">
        <f t="shared" si="293"/>
        <v>5.3488828883549226</v>
      </c>
      <c r="C18786" t="s">
        <v>1804</v>
      </c>
    </row>
    <row r="18787" spans="1:3" x14ac:dyDescent="0.2">
      <c r="A18787">
        <v>223191</v>
      </c>
      <c r="B18787">
        <f t="shared" si="293"/>
        <v>5.3486766780381991</v>
      </c>
      <c r="C18787" t="s">
        <v>758</v>
      </c>
    </row>
    <row r="18788" spans="1:3" x14ac:dyDescent="0.2">
      <c r="A18788">
        <v>223189</v>
      </c>
      <c r="B18788">
        <f t="shared" si="293"/>
        <v>5.3486727863362242</v>
      </c>
      <c r="C18788" t="s">
        <v>23323</v>
      </c>
    </row>
    <row r="18789" spans="1:3" x14ac:dyDescent="0.2">
      <c r="A18789">
        <v>223151</v>
      </c>
      <c r="B18789">
        <f t="shared" si="293"/>
        <v>5.3485988373719717</v>
      </c>
      <c r="C18789" t="s">
        <v>23323</v>
      </c>
    </row>
    <row r="18790" spans="1:3" x14ac:dyDescent="0.2">
      <c r="A18790">
        <v>223144</v>
      </c>
      <c r="B18790">
        <f t="shared" si="293"/>
        <v>5.3485852138208516</v>
      </c>
      <c r="C18790" t="s">
        <v>17184</v>
      </c>
    </row>
    <row r="18791" spans="1:3" x14ac:dyDescent="0.2">
      <c r="A18791">
        <v>223104</v>
      </c>
      <c r="B18791">
        <f t="shared" si="293"/>
        <v>5.3485073567578612</v>
      </c>
      <c r="C18791" t="s">
        <v>17072</v>
      </c>
    </row>
    <row r="18792" spans="1:3" x14ac:dyDescent="0.2">
      <c r="A18792">
        <v>223009</v>
      </c>
      <c r="B18792">
        <f t="shared" si="293"/>
        <v>5.3483223902744621</v>
      </c>
      <c r="C18792" t="s">
        <v>14804</v>
      </c>
    </row>
    <row r="18793" spans="1:3" x14ac:dyDescent="0.2">
      <c r="A18793">
        <v>222973</v>
      </c>
      <c r="B18793">
        <f t="shared" si="293"/>
        <v>5.3482522771246819</v>
      </c>
      <c r="C18793" t="s">
        <v>23323</v>
      </c>
    </row>
    <row r="18794" spans="1:3" x14ac:dyDescent="0.2">
      <c r="A18794">
        <v>222906</v>
      </c>
      <c r="B18794">
        <f t="shared" si="293"/>
        <v>5.348121758618511</v>
      </c>
      <c r="C18794" t="s">
        <v>23323</v>
      </c>
    </row>
    <row r="18795" spans="1:3" x14ac:dyDescent="0.2">
      <c r="A18795">
        <v>222893</v>
      </c>
      <c r="B18795">
        <f t="shared" si="293"/>
        <v>5.3480964295878657</v>
      </c>
      <c r="C18795" t="s">
        <v>72</v>
      </c>
    </row>
    <row r="18796" spans="1:3" x14ac:dyDescent="0.2">
      <c r="A18796">
        <v>222804</v>
      </c>
      <c r="B18796">
        <f t="shared" si="293"/>
        <v>5.3479229834601014</v>
      </c>
      <c r="C18796" t="s">
        <v>11968</v>
      </c>
    </row>
    <row r="18797" spans="1:3" x14ac:dyDescent="0.2">
      <c r="A18797">
        <v>222788</v>
      </c>
      <c r="B18797">
        <f t="shared" si="293"/>
        <v>5.3478917947865456</v>
      </c>
      <c r="C18797" t="s">
        <v>158</v>
      </c>
    </row>
    <row r="18798" spans="1:3" x14ac:dyDescent="0.2">
      <c r="A18798">
        <v>222708</v>
      </c>
      <c r="B18798">
        <f t="shared" si="293"/>
        <v>5.3477358178129002</v>
      </c>
      <c r="C18798" t="s">
        <v>16701</v>
      </c>
    </row>
    <row r="18799" spans="1:3" x14ac:dyDescent="0.2">
      <c r="A18799">
        <v>222707</v>
      </c>
      <c r="B18799">
        <f t="shared" si="293"/>
        <v>5.3477338677461894</v>
      </c>
      <c r="C18799" t="s">
        <v>3851</v>
      </c>
    </row>
    <row r="18800" spans="1:3" x14ac:dyDescent="0.2">
      <c r="A18800">
        <v>222707</v>
      </c>
      <c r="B18800">
        <f t="shared" si="293"/>
        <v>5.3477338677461894</v>
      </c>
      <c r="C18800" t="s">
        <v>23323</v>
      </c>
    </row>
    <row r="18801" spans="1:3" x14ac:dyDescent="0.2">
      <c r="A18801">
        <v>222457</v>
      </c>
      <c r="B18801">
        <f t="shared" si="293"/>
        <v>5.3472460761372993</v>
      </c>
      <c r="C18801" t="s">
        <v>12698</v>
      </c>
    </row>
    <row r="18802" spans="1:3" x14ac:dyDescent="0.2">
      <c r="A18802">
        <v>222437</v>
      </c>
      <c r="B18802">
        <f t="shared" si="293"/>
        <v>5.3472070291299501</v>
      </c>
      <c r="C18802" t="s">
        <v>20692</v>
      </c>
    </row>
    <row r="18803" spans="1:3" x14ac:dyDescent="0.2">
      <c r="A18803">
        <v>222376</v>
      </c>
      <c r="B18803">
        <f t="shared" si="293"/>
        <v>5.3470879140700838</v>
      </c>
      <c r="C18803" t="s">
        <v>72</v>
      </c>
    </row>
    <row r="18804" spans="1:3" x14ac:dyDescent="0.2">
      <c r="A18804">
        <v>222342</v>
      </c>
      <c r="B18804">
        <f t="shared" si="293"/>
        <v>5.3470215078872281</v>
      </c>
      <c r="C18804" t="s">
        <v>23323</v>
      </c>
    </row>
    <row r="18805" spans="1:3" x14ac:dyDescent="0.2">
      <c r="A18805">
        <v>222252</v>
      </c>
      <c r="B18805">
        <f t="shared" si="293"/>
        <v>5.3468456777864839</v>
      </c>
      <c r="C18805" t="s">
        <v>7509</v>
      </c>
    </row>
    <row r="18806" spans="1:3" x14ac:dyDescent="0.2">
      <c r="A18806">
        <v>222252</v>
      </c>
      <c r="B18806">
        <f t="shared" si="293"/>
        <v>5.3468456777864839</v>
      </c>
      <c r="C18806" t="s">
        <v>23323</v>
      </c>
    </row>
    <row r="18807" spans="1:3" x14ac:dyDescent="0.2">
      <c r="A18807">
        <v>222115</v>
      </c>
      <c r="B18807">
        <f t="shared" si="293"/>
        <v>5.3465778885676363</v>
      </c>
      <c r="C18807" t="s">
        <v>3501</v>
      </c>
    </row>
    <row r="18808" spans="1:3" x14ac:dyDescent="0.2">
      <c r="A18808">
        <v>222013</v>
      </c>
      <c r="B18808">
        <f t="shared" si="293"/>
        <v>5.3463784053648968</v>
      </c>
      <c r="C18808" t="s">
        <v>23323</v>
      </c>
    </row>
    <row r="18809" spans="1:3" x14ac:dyDescent="0.2">
      <c r="A18809">
        <v>221897</v>
      </c>
      <c r="B18809">
        <f t="shared" si="293"/>
        <v>5.346151430703153</v>
      </c>
      <c r="C18809" t="s">
        <v>11647</v>
      </c>
    </row>
    <row r="18810" spans="1:3" x14ac:dyDescent="0.2">
      <c r="A18810">
        <v>221821</v>
      </c>
      <c r="B18810">
        <f t="shared" si="293"/>
        <v>5.3460026588212486</v>
      </c>
      <c r="C18810" t="s">
        <v>23323</v>
      </c>
    </row>
    <row r="18811" spans="1:3" x14ac:dyDescent="0.2">
      <c r="A18811">
        <v>221748</v>
      </c>
      <c r="B18811">
        <f t="shared" si="293"/>
        <v>5.3458597115121931</v>
      </c>
      <c r="C18811" t="s">
        <v>21058</v>
      </c>
    </row>
    <row r="18812" spans="1:3" x14ac:dyDescent="0.2">
      <c r="A18812">
        <v>221708</v>
      </c>
      <c r="B18812">
        <f t="shared" si="293"/>
        <v>5.3457813642609517</v>
      </c>
      <c r="C18812" t="s">
        <v>19263</v>
      </c>
    </row>
    <row r="18813" spans="1:3" x14ac:dyDescent="0.2">
      <c r="A18813">
        <v>221705</v>
      </c>
      <c r="B18813">
        <f t="shared" si="293"/>
        <v>5.3457754876472947</v>
      </c>
      <c r="C18813" t="s">
        <v>13508</v>
      </c>
    </row>
    <row r="18814" spans="1:3" x14ac:dyDescent="0.2">
      <c r="A18814">
        <v>221615</v>
      </c>
      <c r="B18814">
        <f t="shared" si="293"/>
        <v>5.3455991522511557</v>
      </c>
      <c r="C18814" t="s">
        <v>18405</v>
      </c>
    </row>
    <row r="18815" spans="1:3" x14ac:dyDescent="0.2">
      <c r="A18815">
        <v>221603</v>
      </c>
      <c r="B18815">
        <f t="shared" si="293"/>
        <v>5.3455756354545265</v>
      </c>
      <c r="C18815" t="s">
        <v>9812</v>
      </c>
    </row>
    <row r="18816" spans="1:3" x14ac:dyDescent="0.2">
      <c r="A18816">
        <v>221528</v>
      </c>
      <c r="B18816">
        <f t="shared" si="293"/>
        <v>5.3454286266176192</v>
      </c>
      <c r="C18816" t="s">
        <v>23323</v>
      </c>
    </row>
    <row r="18817" spans="1:3" x14ac:dyDescent="0.2">
      <c r="A18817">
        <v>221495</v>
      </c>
      <c r="B18817">
        <f t="shared" si="293"/>
        <v>5.3453639269612614</v>
      </c>
      <c r="C18817" t="s">
        <v>2481</v>
      </c>
    </row>
    <row r="18818" spans="1:3" x14ac:dyDescent="0.2">
      <c r="A18818">
        <v>221474</v>
      </c>
      <c r="B18818">
        <f t="shared" si="293"/>
        <v>5.3453227494335938</v>
      </c>
      <c r="C18818" t="s">
        <v>23323</v>
      </c>
    </row>
    <row r="18819" spans="1:3" x14ac:dyDescent="0.2">
      <c r="A18819">
        <v>221423</v>
      </c>
      <c r="B18819">
        <f t="shared" si="293"/>
        <v>5.3452227306090139</v>
      </c>
      <c r="C18819" t="s">
        <v>23323</v>
      </c>
    </row>
    <row r="18820" spans="1:3" x14ac:dyDescent="0.2">
      <c r="A18820">
        <v>221266</v>
      </c>
      <c r="B18820">
        <f t="shared" si="293"/>
        <v>5.3449146848409121</v>
      </c>
      <c r="C18820" t="s">
        <v>23323</v>
      </c>
    </row>
    <row r="18821" spans="1:3" x14ac:dyDescent="0.2">
      <c r="A18821">
        <v>221261</v>
      </c>
      <c r="B18821">
        <f t="shared" si="293"/>
        <v>5.3449048708751672</v>
      </c>
      <c r="C18821" t="s">
        <v>11659</v>
      </c>
    </row>
    <row r="18822" spans="1:3" x14ac:dyDescent="0.2">
      <c r="A18822">
        <v>221127</v>
      </c>
      <c r="B18822">
        <f t="shared" ref="B18822:B18885" si="294">LOG10(A18822)</f>
        <v>5.3446417739450753</v>
      </c>
      <c r="C18822" t="s">
        <v>14393</v>
      </c>
    </row>
    <row r="18823" spans="1:3" x14ac:dyDescent="0.2">
      <c r="A18823">
        <v>221105</v>
      </c>
      <c r="B18823">
        <f t="shared" si="294"/>
        <v>5.3445985636906848</v>
      </c>
      <c r="C18823" t="s">
        <v>5729</v>
      </c>
    </row>
    <row r="18824" spans="1:3" x14ac:dyDescent="0.2">
      <c r="A18824">
        <v>221084</v>
      </c>
      <c r="B18824">
        <f t="shared" si="294"/>
        <v>5.3445573135278508</v>
      </c>
      <c r="C18824" t="s">
        <v>18499</v>
      </c>
    </row>
    <row r="18825" spans="1:3" x14ac:dyDescent="0.2">
      <c r="A18825">
        <v>221034</v>
      </c>
      <c r="B18825">
        <f t="shared" si="294"/>
        <v>5.3444590830817358</v>
      </c>
      <c r="C18825" t="s">
        <v>698</v>
      </c>
    </row>
    <row r="18826" spans="1:3" x14ac:dyDescent="0.2">
      <c r="A18826">
        <v>220982</v>
      </c>
      <c r="B18826">
        <f t="shared" si="294"/>
        <v>5.3443568998432864</v>
      </c>
      <c r="C18826" t="s">
        <v>23323</v>
      </c>
    </row>
    <row r="18827" spans="1:3" x14ac:dyDescent="0.2">
      <c r="A18827">
        <v>220982</v>
      </c>
      <c r="B18827">
        <f t="shared" si="294"/>
        <v>5.3443568998432864</v>
      </c>
      <c r="C18827" t="s">
        <v>23323</v>
      </c>
    </row>
    <row r="18828" spans="1:3" x14ac:dyDescent="0.2">
      <c r="A18828">
        <v>220934</v>
      </c>
      <c r="B18828">
        <f t="shared" si="294"/>
        <v>5.3442625555099141</v>
      </c>
      <c r="C18828" t="s">
        <v>20282</v>
      </c>
    </row>
    <row r="18829" spans="1:3" x14ac:dyDescent="0.2">
      <c r="A18829">
        <v>220893</v>
      </c>
      <c r="B18829">
        <f t="shared" si="294"/>
        <v>5.3441819534923409</v>
      </c>
      <c r="C18829" t="s">
        <v>23323</v>
      </c>
    </row>
    <row r="18830" spans="1:3" x14ac:dyDescent="0.2">
      <c r="A18830">
        <v>220805</v>
      </c>
      <c r="B18830">
        <f t="shared" si="294"/>
        <v>5.3440089035128837</v>
      </c>
      <c r="C18830" t="s">
        <v>11938</v>
      </c>
    </row>
    <row r="18831" spans="1:3" x14ac:dyDescent="0.2">
      <c r="A18831">
        <v>220714</v>
      </c>
      <c r="B18831">
        <f t="shared" si="294"/>
        <v>5.343829881552729</v>
      </c>
      <c r="C18831" t="s">
        <v>2988</v>
      </c>
    </row>
    <row r="18832" spans="1:3" x14ac:dyDescent="0.2">
      <c r="A18832">
        <v>220703</v>
      </c>
      <c r="B18832">
        <f t="shared" si="294"/>
        <v>5.3438082365354234</v>
      </c>
      <c r="C18832" t="s">
        <v>328</v>
      </c>
    </row>
    <row r="18833" spans="1:3" x14ac:dyDescent="0.2">
      <c r="A18833">
        <v>220642</v>
      </c>
      <c r="B18833">
        <f t="shared" si="294"/>
        <v>5.3436881854934279</v>
      </c>
      <c r="C18833" t="s">
        <v>4473</v>
      </c>
    </row>
    <row r="18834" spans="1:3" x14ac:dyDescent="0.2">
      <c r="A18834">
        <v>220603</v>
      </c>
      <c r="B18834">
        <f t="shared" si="294"/>
        <v>5.3436114141539752</v>
      </c>
      <c r="C18834" t="s">
        <v>23323</v>
      </c>
    </row>
    <row r="18835" spans="1:3" x14ac:dyDescent="0.2">
      <c r="A18835">
        <v>220582</v>
      </c>
      <c r="B18835">
        <f t="shared" si="294"/>
        <v>5.3435700701185853</v>
      </c>
      <c r="C18835" t="s">
        <v>10090</v>
      </c>
    </row>
    <row r="18836" spans="1:3" x14ac:dyDescent="0.2">
      <c r="A18836">
        <v>220545</v>
      </c>
      <c r="B18836">
        <f t="shared" si="294"/>
        <v>5.3434972162879735</v>
      </c>
      <c r="C18836" t="s">
        <v>21159</v>
      </c>
    </row>
    <row r="18837" spans="1:3" x14ac:dyDescent="0.2">
      <c r="A18837">
        <v>220442</v>
      </c>
      <c r="B18837">
        <f t="shared" si="294"/>
        <v>5.3432943425867103</v>
      </c>
      <c r="C18837" t="s">
        <v>23323</v>
      </c>
    </row>
    <row r="18838" spans="1:3" x14ac:dyDescent="0.2">
      <c r="A18838">
        <v>220442</v>
      </c>
      <c r="B18838">
        <f t="shared" si="294"/>
        <v>5.3432943425867103</v>
      </c>
      <c r="C18838" t="s">
        <v>19097</v>
      </c>
    </row>
    <row r="18839" spans="1:3" x14ac:dyDescent="0.2">
      <c r="A18839">
        <v>220427</v>
      </c>
      <c r="B18839">
        <f t="shared" si="294"/>
        <v>5.3432647899657226</v>
      </c>
      <c r="C18839" t="s">
        <v>2453</v>
      </c>
    </row>
    <row r="18840" spans="1:3" x14ac:dyDescent="0.2">
      <c r="A18840">
        <v>220397</v>
      </c>
      <c r="B18840">
        <f t="shared" si="294"/>
        <v>5.3432056786901239</v>
      </c>
      <c r="C18840" t="s">
        <v>23323</v>
      </c>
    </row>
    <row r="18841" spans="1:3" x14ac:dyDescent="0.2">
      <c r="A18841">
        <v>220392</v>
      </c>
      <c r="B18841">
        <f t="shared" si="294"/>
        <v>5.3431958260286034</v>
      </c>
      <c r="C18841" t="s">
        <v>17040</v>
      </c>
    </row>
    <row r="18842" spans="1:3" x14ac:dyDescent="0.2">
      <c r="A18842">
        <v>220374</v>
      </c>
      <c r="B18842">
        <f t="shared" si="294"/>
        <v>5.3431603545962396</v>
      </c>
      <c r="C18842" t="s">
        <v>23323</v>
      </c>
    </row>
    <row r="18843" spans="1:3" x14ac:dyDescent="0.2">
      <c r="A18843">
        <v>220303</v>
      </c>
      <c r="B18843">
        <f t="shared" si="294"/>
        <v>5.3430204112432529</v>
      </c>
      <c r="C18843" t="s">
        <v>23323</v>
      </c>
    </row>
    <row r="18844" spans="1:3" x14ac:dyDescent="0.2">
      <c r="A18844">
        <v>220278</v>
      </c>
      <c r="B18844">
        <f t="shared" si="294"/>
        <v>5.3429711246781979</v>
      </c>
      <c r="C18844" t="s">
        <v>8384</v>
      </c>
    </row>
    <row r="18845" spans="1:3" x14ac:dyDescent="0.2">
      <c r="A18845">
        <v>220276</v>
      </c>
      <c r="B18845">
        <f t="shared" si="294"/>
        <v>5.3429671815113498</v>
      </c>
      <c r="C18845" t="s">
        <v>7448</v>
      </c>
    </row>
    <row r="18846" spans="1:3" x14ac:dyDescent="0.2">
      <c r="A18846">
        <v>220232</v>
      </c>
      <c r="B18846">
        <f t="shared" si="294"/>
        <v>5.3428804227815778</v>
      </c>
      <c r="C18846" t="s">
        <v>23323</v>
      </c>
    </row>
    <row r="18847" spans="1:3" x14ac:dyDescent="0.2">
      <c r="A18847">
        <v>220176</v>
      </c>
      <c r="B18847">
        <f t="shared" si="294"/>
        <v>5.3427699775075697</v>
      </c>
      <c r="C18847" t="s">
        <v>7962</v>
      </c>
    </row>
    <row r="18848" spans="1:3" x14ac:dyDescent="0.2">
      <c r="A18848">
        <v>220129</v>
      </c>
      <c r="B18848">
        <f t="shared" si="294"/>
        <v>5.3426772606829731</v>
      </c>
      <c r="C18848" t="s">
        <v>9333</v>
      </c>
    </row>
    <row r="18849" spans="1:3" x14ac:dyDescent="0.2">
      <c r="A18849">
        <v>220075</v>
      </c>
      <c r="B18849">
        <f t="shared" si="294"/>
        <v>5.3425707105283156</v>
      </c>
      <c r="C18849" t="s">
        <v>11858</v>
      </c>
    </row>
    <row r="18850" spans="1:3" x14ac:dyDescent="0.2">
      <c r="A18850">
        <v>220054</v>
      </c>
      <c r="B18850">
        <f t="shared" si="294"/>
        <v>5.3425292672963227</v>
      </c>
      <c r="C18850" t="s">
        <v>3949</v>
      </c>
    </row>
    <row r="18851" spans="1:3" x14ac:dyDescent="0.2">
      <c r="A18851">
        <v>220022</v>
      </c>
      <c r="B18851">
        <f t="shared" si="294"/>
        <v>5.3424661080990692</v>
      </c>
      <c r="C18851" t="s">
        <v>16705</v>
      </c>
    </row>
    <row r="18852" spans="1:3" x14ac:dyDescent="0.2">
      <c r="A18852">
        <v>220014</v>
      </c>
      <c r="B18852">
        <f t="shared" si="294"/>
        <v>5.342450316864463</v>
      </c>
      <c r="C18852" t="s">
        <v>23323</v>
      </c>
    </row>
    <row r="18853" spans="1:3" x14ac:dyDescent="0.2">
      <c r="A18853">
        <v>219926</v>
      </c>
      <c r="B18853">
        <f t="shared" si="294"/>
        <v>5.3422765753773636</v>
      </c>
      <c r="C18853" t="s">
        <v>16346</v>
      </c>
    </row>
    <row r="18854" spans="1:3" x14ac:dyDescent="0.2">
      <c r="A18854">
        <v>219742</v>
      </c>
      <c r="B18854">
        <f t="shared" si="294"/>
        <v>5.3419130729649282</v>
      </c>
      <c r="C18854" t="s">
        <v>23323</v>
      </c>
    </row>
    <row r="18855" spans="1:3" x14ac:dyDescent="0.2">
      <c r="A18855">
        <v>219726</v>
      </c>
      <c r="B18855">
        <f t="shared" si="294"/>
        <v>5.3418814496762534</v>
      </c>
      <c r="C18855" t="s">
        <v>23323</v>
      </c>
    </row>
    <row r="18856" spans="1:3" x14ac:dyDescent="0.2">
      <c r="A18856">
        <v>219718</v>
      </c>
      <c r="B18856">
        <f t="shared" si="294"/>
        <v>5.341865637168377</v>
      </c>
      <c r="C18856" t="s">
        <v>23323</v>
      </c>
    </row>
    <row r="18857" spans="1:3" x14ac:dyDescent="0.2">
      <c r="A18857">
        <v>219646</v>
      </c>
      <c r="B18857">
        <f t="shared" si="294"/>
        <v>5.3417232986837639</v>
      </c>
      <c r="C18857" t="s">
        <v>4067</v>
      </c>
    </row>
    <row r="18858" spans="1:3" x14ac:dyDescent="0.2">
      <c r="A18858">
        <v>219596</v>
      </c>
      <c r="B18858">
        <f t="shared" si="294"/>
        <v>5.3416244250597069</v>
      </c>
      <c r="C18858" t="s">
        <v>17188</v>
      </c>
    </row>
    <row r="18859" spans="1:3" x14ac:dyDescent="0.2">
      <c r="A18859">
        <v>219445</v>
      </c>
      <c r="B18859">
        <f t="shared" si="294"/>
        <v>5.3413256900014634</v>
      </c>
      <c r="C18859" t="s">
        <v>23323</v>
      </c>
    </row>
    <row r="18860" spans="1:3" x14ac:dyDescent="0.2">
      <c r="A18860">
        <v>219389</v>
      </c>
      <c r="B18860">
        <f t="shared" si="294"/>
        <v>5.3412148485848068</v>
      </c>
      <c r="C18860" t="s">
        <v>4625</v>
      </c>
    </row>
    <row r="18861" spans="1:3" x14ac:dyDescent="0.2">
      <c r="A18861">
        <v>219232</v>
      </c>
      <c r="B18861">
        <f t="shared" si="294"/>
        <v>5.3409039458392895</v>
      </c>
      <c r="C18861" t="s">
        <v>5434</v>
      </c>
    </row>
    <row r="18862" spans="1:3" x14ac:dyDescent="0.2">
      <c r="A18862">
        <v>219183</v>
      </c>
      <c r="B18862">
        <f t="shared" si="294"/>
        <v>5.3408068669085873</v>
      </c>
      <c r="C18862" t="s">
        <v>23150</v>
      </c>
    </row>
    <row r="18863" spans="1:3" x14ac:dyDescent="0.2">
      <c r="A18863">
        <v>219123</v>
      </c>
      <c r="B18863">
        <f t="shared" si="294"/>
        <v>5.3406879651866079</v>
      </c>
      <c r="C18863" t="s">
        <v>72</v>
      </c>
    </row>
    <row r="18864" spans="1:3" x14ac:dyDescent="0.2">
      <c r="A18864">
        <v>219061</v>
      </c>
      <c r="B18864">
        <f t="shared" si="294"/>
        <v>5.3405650658655111</v>
      </c>
      <c r="C18864" t="s">
        <v>23323</v>
      </c>
    </row>
    <row r="18865" spans="1:3" x14ac:dyDescent="0.2">
      <c r="A18865">
        <v>218988</v>
      </c>
      <c r="B18865">
        <f t="shared" si="294"/>
        <v>5.3404203172302109</v>
      </c>
      <c r="C18865" t="s">
        <v>23323</v>
      </c>
    </row>
    <row r="18866" spans="1:3" x14ac:dyDescent="0.2">
      <c r="A18866">
        <v>218863</v>
      </c>
      <c r="B18866">
        <f t="shared" si="294"/>
        <v>5.3401723478903538</v>
      </c>
      <c r="C18866" t="s">
        <v>17599</v>
      </c>
    </row>
    <row r="18867" spans="1:3" x14ac:dyDescent="0.2">
      <c r="A18867">
        <v>218781</v>
      </c>
      <c r="B18867">
        <f t="shared" si="294"/>
        <v>5.3400096030661004</v>
      </c>
      <c r="C18867" t="s">
        <v>13389</v>
      </c>
    </row>
    <row r="18868" spans="1:3" x14ac:dyDescent="0.2">
      <c r="A18868">
        <v>218662</v>
      </c>
      <c r="B18868">
        <f t="shared" si="294"/>
        <v>5.3397733160772987</v>
      </c>
      <c r="C18868" t="s">
        <v>8865</v>
      </c>
    </row>
    <row r="18869" spans="1:3" x14ac:dyDescent="0.2">
      <c r="A18869">
        <v>218621</v>
      </c>
      <c r="B18869">
        <f t="shared" si="294"/>
        <v>5.3396918764887014</v>
      </c>
      <c r="C18869" t="s">
        <v>4681</v>
      </c>
    </row>
    <row r="18870" spans="1:3" x14ac:dyDescent="0.2">
      <c r="A18870">
        <v>218574</v>
      </c>
      <c r="B18870">
        <f t="shared" si="294"/>
        <v>5.3395985001201334</v>
      </c>
      <c r="C18870" t="s">
        <v>5227</v>
      </c>
    </row>
    <row r="18871" spans="1:3" x14ac:dyDescent="0.2">
      <c r="A18871">
        <v>218563</v>
      </c>
      <c r="B18871">
        <f t="shared" si="294"/>
        <v>5.3395766431768772</v>
      </c>
      <c r="C18871" t="s">
        <v>23323</v>
      </c>
    </row>
    <row r="18872" spans="1:3" x14ac:dyDescent="0.2">
      <c r="A18872">
        <v>218534</v>
      </c>
      <c r="B18872">
        <f t="shared" si="294"/>
        <v>5.3395190150531722</v>
      </c>
      <c r="C18872" t="s">
        <v>201</v>
      </c>
    </row>
    <row r="18873" spans="1:3" x14ac:dyDescent="0.2">
      <c r="A18873">
        <v>218464</v>
      </c>
      <c r="B18873">
        <f t="shared" si="294"/>
        <v>5.3393798811715838</v>
      </c>
      <c r="C18873" t="s">
        <v>23323</v>
      </c>
    </row>
    <row r="18874" spans="1:3" x14ac:dyDescent="0.2">
      <c r="A18874">
        <v>218435</v>
      </c>
      <c r="B18874">
        <f t="shared" si="294"/>
        <v>5.3393222269311584</v>
      </c>
      <c r="C18874" t="s">
        <v>1781</v>
      </c>
    </row>
    <row r="18875" spans="1:3" x14ac:dyDescent="0.2">
      <c r="A18875">
        <v>218331</v>
      </c>
      <c r="B18875">
        <f t="shared" si="294"/>
        <v>5.3391154039322455</v>
      </c>
      <c r="C18875" t="s">
        <v>19969</v>
      </c>
    </row>
    <row r="18876" spans="1:3" x14ac:dyDescent="0.2">
      <c r="A18876">
        <v>218302</v>
      </c>
      <c r="B18876">
        <f t="shared" si="294"/>
        <v>5.3390577145684377</v>
      </c>
      <c r="C18876" t="s">
        <v>15977</v>
      </c>
    </row>
    <row r="18877" spans="1:3" x14ac:dyDescent="0.2">
      <c r="A18877">
        <v>218214</v>
      </c>
      <c r="B18877">
        <f t="shared" si="294"/>
        <v>5.3388826102656166</v>
      </c>
      <c r="C18877" t="s">
        <v>20854</v>
      </c>
    </row>
    <row r="18878" spans="1:3" x14ac:dyDescent="0.2">
      <c r="A18878">
        <v>218131</v>
      </c>
      <c r="B18878">
        <f t="shared" si="294"/>
        <v>5.338717390348199</v>
      </c>
      <c r="C18878" t="s">
        <v>23323</v>
      </c>
    </row>
    <row r="18879" spans="1:3" x14ac:dyDescent="0.2">
      <c r="A18879">
        <v>218125</v>
      </c>
      <c r="B18879">
        <f t="shared" si="294"/>
        <v>5.3387054443032556</v>
      </c>
      <c r="C18879" t="s">
        <v>8516</v>
      </c>
    </row>
    <row r="18880" spans="1:3" x14ac:dyDescent="0.2">
      <c r="A18880">
        <v>218065</v>
      </c>
      <c r="B18880">
        <f t="shared" si="294"/>
        <v>5.3385859657774821</v>
      </c>
      <c r="C18880" t="s">
        <v>9666</v>
      </c>
    </row>
    <row r="18881" spans="1:3" x14ac:dyDescent="0.2">
      <c r="A18881">
        <v>217909</v>
      </c>
      <c r="B18881">
        <f t="shared" si="294"/>
        <v>5.3382751676928786</v>
      </c>
      <c r="C18881" t="s">
        <v>11434</v>
      </c>
    </row>
    <row r="18882" spans="1:3" x14ac:dyDescent="0.2">
      <c r="A18882">
        <v>217869</v>
      </c>
      <c r="B18882">
        <f t="shared" si="294"/>
        <v>5.3381954400364808</v>
      </c>
      <c r="C18882" t="s">
        <v>2312</v>
      </c>
    </row>
    <row r="18883" spans="1:3" x14ac:dyDescent="0.2">
      <c r="A18883">
        <v>217869</v>
      </c>
      <c r="B18883">
        <f t="shared" si="294"/>
        <v>5.3381954400364808</v>
      </c>
      <c r="C18883" t="s">
        <v>23323</v>
      </c>
    </row>
    <row r="18884" spans="1:3" x14ac:dyDescent="0.2">
      <c r="A18884">
        <v>217744</v>
      </c>
      <c r="B18884">
        <f t="shared" si="294"/>
        <v>5.337946196732319</v>
      </c>
      <c r="C18884" t="s">
        <v>23323</v>
      </c>
    </row>
    <row r="18885" spans="1:3" x14ac:dyDescent="0.2">
      <c r="A18885">
        <v>217721</v>
      </c>
      <c r="B18885">
        <f t="shared" si="294"/>
        <v>5.3379003203790276</v>
      </c>
      <c r="C18885" t="s">
        <v>20577</v>
      </c>
    </row>
    <row r="18886" spans="1:3" x14ac:dyDescent="0.2">
      <c r="A18886">
        <v>217629</v>
      </c>
      <c r="B18886">
        <f t="shared" ref="B18886:B18949" si="295">LOG10(A18886)</f>
        <v>5.3377167664893754</v>
      </c>
      <c r="C18886" t="s">
        <v>12645</v>
      </c>
    </row>
    <row r="18887" spans="1:3" x14ac:dyDescent="0.2">
      <c r="A18887">
        <v>217589</v>
      </c>
      <c r="B18887">
        <f t="shared" si="295"/>
        <v>5.3376369362464855</v>
      </c>
      <c r="C18887" t="s">
        <v>23323</v>
      </c>
    </row>
    <row r="18888" spans="1:3" x14ac:dyDescent="0.2">
      <c r="A18888">
        <v>217469</v>
      </c>
      <c r="B18888">
        <f t="shared" si="295"/>
        <v>5.3373973574356146</v>
      </c>
      <c r="C18888" t="s">
        <v>9865</v>
      </c>
    </row>
    <row r="18889" spans="1:3" x14ac:dyDescent="0.2">
      <c r="A18889">
        <v>217408</v>
      </c>
      <c r="B18889">
        <f t="shared" si="295"/>
        <v>5.3372755208539155</v>
      </c>
      <c r="C18889" t="s">
        <v>13593</v>
      </c>
    </row>
    <row r="18890" spans="1:3" x14ac:dyDescent="0.2">
      <c r="A18890">
        <v>217348</v>
      </c>
      <c r="B18890">
        <f t="shared" si="295"/>
        <v>5.3371556482399445</v>
      </c>
      <c r="C18890" t="s">
        <v>11917</v>
      </c>
    </row>
    <row r="18891" spans="1:3" x14ac:dyDescent="0.2">
      <c r="A18891">
        <v>217264</v>
      </c>
      <c r="B18891">
        <f t="shared" si="295"/>
        <v>5.3369877709750089</v>
      </c>
      <c r="C18891" t="s">
        <v>9387</v>
      </c>
    </row>
    <row r="18892" spans="1:3" x14ac:dyDescent="0.2">
      <c r="A18892">
        <v>217241</v>
      </c>
      <c r="B18892">
        <f t="shared" si="295"/>
        <v>5.3369417932620111</v>
      </c>
      <c r="C18892" t="s">
        <v>13103</v>
      </c>
    </row>
    <row r="18893" spans="1:3" x14ac:dyDescent="0.2">
      <c r="A18893">
        <v>217212</v>
      </c>
      <c r="B18893">
        <f t="shared" si="295"/>
        <v>5.3368838144242821</v>
      </c>
      <c r="C18893" t="s">
        <v>2249</v>
      </c>
    </row>
    <row r="18894" spans="1:3" x14ac:dyDescent="0.2">
      <c r="A18894">
        <v>217177</v>
      </c>
      <c r="B18894">
        <f t="shared" si="295"/>
        <v>5.3368138296553331</v>
      </c>
      <c r="C18894" t="s">
        <v>4979</v>
      </c>
    </row>
    <row r="18895" spans="1:3" x14ac:dyDescent="0.2">
      <c r="A18895">
        <v>217148</v>
      </c>
      <c r="B18895">
        <f t="shared" si="295"/>
        <v>5.3367558337306509</v>
      </c>
      <c r="C18895" t="s">
        <v>20234</v>
      </c>
    </row>
    <row r="18896" spans="1:3" x14ac:dyDescent="0.2">
      <c r="A18896">
        <v>217126</v>
      </c>
      <c r="B18896">
        <f t="shared" si="295"/>
        <v>5.3367118316554167</v>
      </c>
      <c r="C18896" t="s">
        <v>18572</v>
      </c>
    </row>
    <row r="18897" spans="1:3" x14ac:dyDescent="0.2">
      <c r="A18897">
        <v>217047</v>
      </c>
      <c r="B18897">
        <f t="shared" si="295"/>
        <v>5.3365537874451645</v>
      </c>
      <c r="C18897" t="s">
        <v>23323</v>
      </c>
    </row>
    <row r="18898" spans="1:3" x14ac:dyDescent="0.2">
      <c r="A18898">
        <v>217026</v>
      </c>
      <c r="B18898">
        <f t="shared" si="295"/>
        <v>5.3365117660150032</v>
      </c>
      <c r="C18898" t="s">
        <v>4588</v>
      </c>
    </row>
    <row r="18899" spans="1:3" x14ac:dyDescent="0.2">
      <c r="A18899">
        <v>216854</v>
      </c>
      <c r="B18899">
        <f t="shared" si="295"/>
        <v>5.3361674373766688</v>
      </c>
      <c r="C18899" t="s">
        <v>16</v>
      </c>
    </row>
    <row r="18900" spans="1:3" x14ac:dyDescent="0.2">
      <c r="A18900">
        <v>216813</v>
      </c>
      <c r="B18900">
        <f t="shared" si="295"/>
        <v>5.336085318728899</v>
      </c>
      <c r="C18900" t="s">
        <v>23323</v>
      </c>
    </row>
    <row r="18901" spans="1:3" x14ac:dyDescent="0.2">
      <c r="A18901">
        <v>216735</v>
      </c>
      <c r="B18901">
        <f t="shared" si="295"/>
        <v>5.3359290501267882</v>
      </c>
      <c r="C18901" t="s">
        <v>7085</v>
      </c>
    </row>
    <row r="18902" spans="1:3" x14ac:dyDescent="0.2">
      <c r="A18902">
        <v>216691</v>
      </c>
      <c r="B18902">
        <f t="shared" si="295"/>
        <v>5.3358408737955605</v>
      </c>
      <c r="C18902" t="s">
        <v>689</v>
      </c>
    </row>
    <row r="18903" spans="1:3" x14ac:dyDescent="0.2">
      <c r="A18903">
        <v>216691</v>
      </c>
      <c r="B18903">
        <f t="shared" si="295"/>
        <v>5.3358408737955605</v>
      </c>
      <c r="C18903" t="s">
        <v>3831</v>
      </c>
    </row>
    <row r="18904" spans="1:3" x14ac:dyDescent="0.2">
      <c r="A18904">
        <v>216622</v>
      </c>
      <c r="B18904">
        <f t="shared" si="295"/>
        <v>5.3357025612154878</v>
      </c>
      <c r="C18904" t="s">
        <v>23323</v>
      </c>
    </row>
    <row r="18905" spans="1:3" x14ac:dyDescent="0.2">
      <c r="A18905">
        <v>216593</v>
      </c>
      <c r="B18905">
        <f t="shared" si="295"/>
        <v>5.3356444166914336</v>
      </c>
      <c r="C18905" t="s">
        <v>13980</v>
      </c>
    </row>
    <row r="18906" spans="1:3" x14ac:dyDescent="0.2">
      <c r="A18906">
        <v>216354</v>
      </c>
      <c r="B18906">
        <f t="shared" si="295"/>
        <v>5.3351649289401921</v>
      </c>
      <c r="C18906" t="s">
        <v>4637</v>
      </c>
    </row>
    <row r="18907" spans="1:3" x14ac:dyDescent="0.2">
      <c r="A18907">
        <v>216335</v>
      </c>
      <c r="B18907">
        <f t="shared" si="295"/>
        <v>5.3351267879421007</v>
      </c>
      <c r="C18907" t="s">
        <v>23323</v>
      </c>
    </row>
    <row r="18908" spans="1:3" x14ac:dyDescent="0.2">
      <c r="A18908">
        <v>216288</v>
      </c>
      <c r="B18908">
        <f t="shared" si="295"/>
        <v>5.3350324247633996</v>
      </c>
      <c r="C18908" t="s">
        <v>3784</v>
      </c>
    </row>
    <row r="18909" spans="1:3" x14ac:dyDescent="0.2">
      <c r="A18909">
        <v>216274</v>
      </c>
      <c r="B18909">
        <f t="shared" si="295"/>
        <v>5.3350043126187874</v>
      </c>
      <c r="C18909" t="s">
        <v>20407</v>
      </c>
    </row>
    <row r="18910" spans="1:3" x14ac:dyDescent="0.2">
      <c r="A18910">
        <v>216256</v>
      </c>
      <c r="B18910">
        <f t="shared" si="295"/>
        <v>5.3349681657587835</v>
      </c>
      <c r="C18910" t="s">
        <v>10030</v>
      </c>
    </row>
    <row r="18911" spans="1:3" x14ac:dyDescent="0.2">
      <c r="A18911">
        <v>216242</v>
      </c>
      <c r="B18911">
        <f t="shared" si="295"/>
        <v>5.3349400494542047</v>
      </c>
      <c r="C18911" t="s">
        <v>23323</v>
      </c>
    </row>
    <row r="18912" spans="1:3" x14ac:dyDescent="0.2">
      <c r="A18912">
        <v>216234</v>
      </c>
      <c r="B18912">
        <f t="shared" si="295"/>
        <v>5.334923982177151</v>
      </c>
      <c r="C18912" t="s">
        <v>15079</v>
      </c>
    </row>
    <row r="18913" spans="1:3" x14ac:dyDescent="0.2">
      <c r="A18913">
        <v>216234</v>
      </c>
      <c r="B18913">
        <f t="shared" si="295"/>
        <v>5.334923982177151</v>
      </c>
      <c r="C18913" t="s">
        <v>23323</v>
      </c>
    </row>
    <row r="18914" spans="1:3" x14ac:dyDescent="0.2">
      <c r="A18914">
        <v>216192</v>
      </c>
      <c r="B18914">
        <f t="shared" si="295"/>
        <v>5.3348396192188767</v>
      </c>
      <c r="C18914" t="s">
        <v>2015</v>
      </c>
    </row>
    <row r="18915" spans="1:3" x14ac:dyDescent="0.2">
      <c r="A18915">
        <v>216106</v>
      </c>
      <c r="B18915">
        <f t="shared" si="295"/>
        <v>5.3346668248689779</v>
      </c>
      <c r="C18915" t="s">
        <v>4186</v>
      </c>
    </row>
    <row r="18916" spans="1:3" x14ac:dyDescent="0.2">
      <c r="A18916">
        <v>216077</v>
      </c>
      <c r="B18916">
        <f t="shared" si="295"/>
        <v>5.3346085415029307</v>
      </c>
      <c r="C18916" t="s">
        <v>2033</v>
      </c>
    </row>
    <row r="18917" spans="1:3" x14ac:dyDescent="0.2">
      <c r="A18917">
        <v>216003</v>
      </c>
      <c r="B18917">
        <f t="shared" si="295"/>
        <v>5.3344597829768476</v>
      </c>
      <c r="C18917" t="s">
        <v>23323</v>
      </c>
    </row>
    <row r="18918" spans="1:3" x14ac:dyDescent="0.2">
      <c r="A18918">
        <v>215915</v>
      </c>
      <c r="B18918">
        <f t="shared" si="295"/>
        <v>5.3342828145942551</v>
      </c>
      <c r="C18918" t="s">
        <v>23323</v>
      </c>
    </row>
    <row r="18919" spans="1:3" x14ac:dyDescent="0.2">
      <c r="A18919">
        <v>215872</v>
      </c>
      <c r="B18919">
        <f t="shared" si="295"/>
        <v>5.3341963151730889</v>
      </c>
      <c r="C18919" t="s">
        <v>4208</v>
      </c>
    </row>
    <row r="18920" spans="1:3" x14ac:dyDescent="0.2">
      <c r="A18920">
        <v>215871</v>
      </c>
      <c r="B18920">
        <f t="shared" si="295"/>
        <v>5.334194303353641</v>
      </c>
      <c r="C18920" t="s">
        <v>23323</v>
      </c>
    </row>
    <row r="18921" spans="1:3" x14ac:dyDescent="0.2">
      <c r="A18921">
        <v>215784</v>
      </c>
      <c r="B18921">
        <f t="shared" si="295"/>
        <v>5.3340192393769135</v>
      </c>
      <c r="C18921" t="s">
        <v>23323</v>
      </c>
    </row>
    <row r="18922" spans="1:3" x14ac:dyDescent="0.2">
      <c r="A18922">
        <v>215648</v>
      </c>
      <c r="B18922">
        <f t="shared" si="295"/>
        <v>5.3337454346916084</v>
      </c>
      <c r="C18922" t="s">
        <v>13575</v>
      </c>
    </row>
    <row r="18923" spans="1:3" x14ac:dyDescent="0.2">
      <c r="A18923">
        <v>215625</v>
      </c>
      <c r="B18923">
        <f t="shared" si="295"/>
        <v>5.3336991124173494</v>
      </c>
      <c r="C18923" t="s">
        <v>23323</v>
      </c>
    </row>
    <row r="18924" spans="1:3" x14ac:dyDescent="0.2">
      <c r="A18924">
        <v>215538</v>
      </c>
      <c r="B18924">
        <f t="shared" si="295"/>
        <v>5.3335238486751528</v>
      </c>
      <c r="C18924" t="s">
        <v>11833</v>
      </c>
    </row>
    <row r="18925" spans="1:3" x14ac:dyDescent="0.2">
      <c r="A18925">
        <v>215492</v>
      </c>
      <c r="B18925">
        <f t="shared" si="295"/>
        <v>5.3334311518965372</v>
      </c>
      <c r="C18925" t="s">
        <v>5424</v>
      </c>
    </row>
    <row r="18926" spans="1:3" x14ac:dyDescent="0.2">
      <c r="A18926">
        <v>215488</v>
      </c>
      <c r="B18926">
        <f t="shared" si="295"/>
        <v>5.3334230903719755</v>
      </c>
      <c r="C18926" t="s">
        <v>23323</v>
      </c>
    </row>
    <row r="18927" spans="1:3" x14ac:dyDescent="0.2">
      <c r="A18927">
        <v>215481</v>
      </c>
      <c r="B18927">
        <f t="shared" si="295"/>
        <v>5.3334089823439106</v>
      </c>
      <c r="C18927" t="s">
        <v>14953</v>
      </c>
    </row>
    <row r="18928" spans="1:3" x14ac:dyDescent="0.2">
      <c r="A18928">
        <v>215467</v>
      </c>
      <c r="B18928">
        <f t="shared" si="295"/>
        <v>5.3333807649128113</v>
      </c>
      <c r="C18928" t="s">
        <v>7260</v>
      </c>
    </row>
    <row r="18929" spans="1:3" x14ac:dyDescent="0.2">
      <c r="A18929">
        <v>215363</v>
      </c>
      <c r="B18929">
        <f t="shared" si="295"/>
        <v>5.3331710922948634</v>
      </c>
      <c r="C18929" t="s">
        <v>14346</v>
      </c>
    </row>
    <row r="18930" spans="1:3" x14ac:dyDescent="0.2">
      <c r="A18930">
        <v>215283</v>
      </c>
      <c r="B18930">
        <f t="shared" si="295"/>
        <v>5.3330097367548053</v>
      </c>
      <c r="C18930" t="s">
        <v>3684</v>
      </c>
    </row>
    <row r="18931" spans="1:3" x14ac:dyDescent="0.2">
      <c r="A18931">
        <v>215263</v>
      </c>
      <c r="B18931">
        <f t="shared" si="295"/>
        <v>5.3329693885009863</v>
      </c>
      <c r="C18931" t="s">
        <v>23323</v>
      </c>
    </row>
    <row r="18932" spans="1:3" x14ac:dyDescent="0.2">
      <c r="A18932">
        <v>215221</v>
      </c>
      <c r="B18932">
        <f t="shared" si="295"/>
        <v>5.3328846449644187</v>
      </c>
      <c r="C18932" t="s">
        <v>17707</v>
      </c>
    </row>
    <row r="18933" spans="1:3" x14ac:dyDescent="0.2">
      <c r="A18933">
        <v>215154</v>
      </c>
      <c r="B18933">
        <f t="shared" si="295"/>
        <v>5.3327494246076483</v>
      </c>
      <c r="C18933" t="s">
        <v>11954</v>
      </c>
    </row>
    <row r="18934" spans="1:3" x14ac:dyDescent="0.2">
      <c r="A18934">
        <v>214928</v>
      </c>
      <c r="B18934">
        <f t="shared" si="295"/>
        <v>5.332292997405653</v>
      </c>
      <c r="C18934" t="s">
        <v>9507</v>
      </c>
    </row>
    <row r="18935" spans="1:3" x14ac:dyDescent="0.2">
      <c r="A18935">
        <v>214912</v>
      </c>
      <c r="B18935">
        <f t="shared" si="295"/>
        <v>5.3322606657859168</v>
      </c>
      <c r="C18935" t="s">
        <v>22253</v>
      </c>
    </row>
    <row r="18936" spans="1:3" x14ac:dyDescent="0.2">
      <c r="A18936">
        <v>214884</v>
      </c>
      <c r="B18936">
        <f t="shared" si="295"/>
        <v>5.332204079658962</v>
      </c>
      <c r="C18936" t="s">
        <v>4982</v>
      </c>
    </row>
    <row r="18937" spans="1:3" x14ac:dyDescent="0.2">
      <c r="A18937">
        <v>214817</v>
      </c>
      <c r="B18937">
        <f t="shared" si="295"/>
        <v>5.3320686472046583</v>
      </c>
      <c r="C18937" t="s">
        <v>23323</v>
      </c>
    </row>
    <row r="18938" spans="1:3" x14ac:dyDescent="0.2">
      <c r="A18938">
        <v>214603</v>
      </c>
      <c r="B18938">
        <f t="shared" si="295"/>
        <v>5.3316357888057899</v>
      </c>
      <c r="C18938" t="s">
        <v>72</v>
      </c>
    </row>
    <row r="18939" spans="1:3" x14ac:dyDescent="0.2">
      <c r="A18939">
        <v>214591</v>
      </c>
      <c r="B18939">
        <f t="shared" si="295"/>
        <v>5.3316115035931153</v>
      </c>
      <c r="C18939" t="s">
        <v>22950</v>
      </c>
    </row>
    <row r="18940" spans="1:3" x14ac:dyDescent="0.2">
      <c r="A18940">
        <v>214541</v>
      </c>
      <c r="B18940">
        <f t="shared" si="295"/>
        <v>5.3315103005870785</v>
      </c>
      <c r="C18940" t="s">
        <v>14668</v>
      </c>
    </row>
    <row r="18941" spans="1:3" x14ac:dyDescent="0.2">
      <c r="A18941">
        <v>214513</v>
      </c>
      <c r="B18941">
        <f t="shared" si="295"/>
        <v>5.3314536166008644</v>
      </c>
      <c r="C18941" t="s">
        <v>2500</v>
      </c>
    </row>
    <row r="18942" spans="1:3" x14ac:dyDescent="0.2">
      <c r="A18942">
        <v>214467</v>
      </c>
      <c r="B18942">
        <f t="shared" si="295"/>
        <v>5.3313604768449592</v>
      </c>
      <c r="C18942" t="s">
        <v>6758</v>
      </c>
    </row>
    <row r="18943" spans="1:3" x14ac:dyDescent="0.2">
      <c r="A18943">
        <v>214443</v>
      </c>
      <c r="B18943">
        <f t="shared" si="295"/>
        <v>5.3313118742589776</v>
      </c>
      <c r="C18943" t="s">
        <v>8757</v>
      </c>
    </row>
    <row r="18944" spans="1:3" x14ac:dyDescent="0.2">
      <c r="A18944">
        <v>214417</v>
      </c>
      <c r="B18944">
        <f t="shared" si="295"/>
        <v>5.331259215318795</v>
      </c>
      <c r="C18944" t="s">
        <v>9879</v>
      </c>
    </row>
    <row r="18945" spans="1:3" x14ac:dyDescent="0.2">
      <c r="A18945">
        <v>214246</v>
      </c>
      <c r="B18945">
        <f t="shared" si="295"/>
        <v>5.3309127223378532</v>
      </c>
      <c r="C18945" t="s">
        <v>23323</v>
      </c>
    </row>
    <row r="18946" spans="1:3" x14ac:dyDescent="0.2">
      <c r="A18946">
        <v>213947</v>
      </c>
      <c r="B18946">
        <f t="shared" si="295"/>
        <v>5.3303062011140376</v>
      </c>
      <c r="C18946" t="s">
        <v>23323</v>
      </c>
    </row>
    <row r="18947" spans="1:3" x14ac:dyDescent="0.2">
      <c r="A18947">
        <v>213747</v>
      </c>
      <c r="B18947">
        <f t="shared" si="295"/>
        <v>5.3299000279962856</v>
      </c>
      <c r="C18947" t="s">
        <v>23323</v>
      </c>
    </row>
    <row r="18948" spans="1:3" x14ac:dyDescent="0.2">
      <c r="A18948">
        <v>213654</v>
      </c>
      <c r="B18948">
        <f t="shared" si="295"/>
        <v>5.329711028029255</v>
      </c>
      <c r="C18948" t="s">
        <v>943</v>
      </c>
    </row>
    <row r="18949" spans="1:3" x14ac:dyDescent="0.2">
      <c r="A18949">
        <v>213621</v>
      </c>
      <c r="B18949">
        <f t="shared" si="295"/>
        <v>5.3296439437489616</v>
      </c>
      <c r="C18949" t="s">
        <v>72</v>
      </c>
    </row>
    <row r="18950" spans="1:3" x14ac:dyDescent="0.2">
      <c r="A18950">
        <v>213409</v>
      </c>
      <c r="B18950">
        <f t="shared" ref="B18950:B19013" si="296">LOG10(A18950)</f>
        <v>5.3292127307769102</v>
      </c>
      <c r="C18950" t="s">
        <v>5903</v>
      </c>
    </row>
    <row r="18951" spans="1:3" x14ac:dyDescent="0.2">
      <c r="A18951">
        <v>213338</v>
      </c>
      <c r="B18951">
        <f t="shared" si="296"/>
        <v>5.3290682193521093</v>
      </c>
      <c r="C18951" t="s">
        <v>23323</v>
      </c>
    </row>
    <row r="18952" spans="1:3" x14ac:dyDescent="0.2">
      <c r="A18952">
        <v>213187</v>
      </c>
      <c r="B18952">
        <f t="shared" si="296"/>
        <v>5.3287607181762953</v>
      </c>
      <c r="C18952" t="s">
        <v>22943</v>
      </c>
    </row>
    <row r="18953" spans="1:3" x14ac:dyDescent="0.2">
      <c r="A18953">
        <v>213164</v>
      </c>
      <c r="B18953">
        <f t="shared" si="296"/>
        <v>5.3287138611355305</v>
      </c>
      <c r="C18953" t="s">
        <v>23323</v>
      </c>
    </row>
    <row r="18954" spans="1:3" x14ac:dyDescent="0.2">
      <c r="A18954">
        <v>213109</v>
      </c>
      <c r="B18954">
        <f t="shared" si="296"/>
        <v>5.3286017911867551</v>
      </c>
      <c r="C18954" t="s">
        <v>23323</v>
      </c>
    </row>
    <row r="18955" spans="1:3" x14ac:dyDescent="0.2">
      <c r="A18955">
        <v>213101</v>
      </c>
      <c r="B18955">
        <f t="shared" si="296"/>
        <v>5.3285854876938492</v>
      </c>
      <c r="C18955" t="s">
        <v>4711</v>
      </c>
    </row>
    <row r="18956" spans="1:3" x14ac:dyDescent="0.2">
      <c r="A18956">
        <v>213069</v>
      </c>
      <c r="B18956">
        <f t="shared" si="296"/>
        <v>5.3285202676011778</v>
      </c>
      <c r="C18956" t="s">
        <v>1982</v>
      </c>
    </row>
    <row r="18957" spans="1:3" x14ac:dyDescent="0.2">
      <c r="A18957">
        <v>213061</v>
      </c>
      <c r="B18957">
        <f t="shared" si="296"/>
        <v>5.3285039610475176</v>
      </c>
      <c r="C18957" t="s">
        <v>20766</v>
      </c>
    </row>
    <row r="18958" spans="1:3" x14ac:dyDescent="0.2">
      <c r="A18958">
        <v>212983</v>
      </c>
      <c r="B18958">
        <f t="shared" si="296"/>
        <v>5.328344940054536</v>
      </c>
      <c r="C18958" t="s">
        <v>15038</v>
      </c>
    </row>
    <row r="18959" spans="1:3" x14ac:dyDescent="0.2">
      <c r="A18959">
        <v>212896</v>
      </c>
      <c r="B18959">
        <f t="shared" si="296"/>
        <v>5.3281675017659555</v>
      </c>
      <c r="C18959" t="s">
        <v>529</v>
      </c>
    </row>
    <row r="18960" spans="1:3" x14ac:dyDescent="0.2">
      <c r="A18960">
        <v>212878</v>
      </c>
      <c r="B18960">
        <f t="shared" si="296"/>
        <v>5.3281307813430132</v>
      </c>
      <c r="C18960" t="s">
        <v>23323</v>
      </c>
    </row>
    <row r="18961" spans="1:3" x14ac:dyDescent="0.2">
      <c r="A18961">
        <v>212786</v>
      </c>
      <c r="B18961">
        <f t="shared" si="296"/>
        <v>5.3279430506777121</v>
      </c>
      <c r="C18961" t="s">
        <v>5700</v>
      </c>
    </row>
    <row r="18962" spans="1:3" x14ac:dyDescent="0.2">
      <c r="A18962">
        <v>212755</v>
      </c>
      <c r="B18962">
        <f t="shared" si="296"/>
        <v>5.3278797753225158</v>
      </c>
      <c r="C18962" t="s">
        <v>12409</v>
      </c>
    </row>
    <row r="18963" spans="1:3" x14ac:dyDescent="0.2">
      <c r="A18963">
        <v>212712</v>
      </c>
      <c r="B18963">
        <f t="shared" si="296"/>
        <v>5.3277919910159284</v>
      </c>
      <c r="C18963" t="s">
        <v>22279</v>
      </c>
    </row>
    <row r="18964" spans="1:3" x14ac:dyDescent="0.2">
      <c r="A18964">
        <v>212665</v>
      </c>
      <c r="B18964">
        <f t="shared" si="296"/>
        <v>5.3276960204263926</v>
      </c>
      <c r="C18964" t="s">
        <v>23323</v>
      </c>
    </row>
    <row r="18965" spans="1:3" x14ac:dyDescent="0.2">
      <c r="A18965">
        <v>212479</v>
      </c>
      <c r="B18965">
        <f t="shared" si="296"/>
        <v>5.3273160137520055</v>
      </c>
      <c r="C18965" t="s">
        <v>18254</v>
      </c>
    </row>
    <row r="18966" spans="1:3" x14ac:dyDescent="0.2">
      <c r="A18966">
        <v>212454</v>
      </c>
      <c r="B18966">
        <f t="shared" si="296"/>
        <v>5.3272649122274824</v>
      </c>
      <c r="C18966" t="s">
        <v>23323</v>
      </c>
    </row>
    <row r="18967" spans="1:3" x14ac:dyDescent="0.2">
      <c r="A18967">
        <v>212438</v>
      </c>
      <c r="B18967">
        <f t="shared" si="296"/>
        <v>5.3272322040959397</v>
      </c>
      <c r="C18967" t="s">
        <v>23323</v>
      </c>
    </row>
    <row r="18968" spans="1:3" x14ac:dyDescent="0.2">
      <c r="A18968">
        <v>212247</v>
      </c>
      <c r="B18968">
        <f t="shared" si="296"/>
        <v>5.3268415604347021</v>
      </c>
      <c r="C18968" t="s">
        <v>2619</v>
      </c>
    </row>
    <row r="18969" spans="1:3" x14ac:dyDescent="0.2">
      <c r="A18969">
        <v>212232</v>
      </c>
      <c r="B18969">
        <f t="shared" si="296"/>
        <v>5.3268108667267384</v>
      </c>
      <c r="C18969" t="s">
        <v>403</v>
      </c>
    </row>
    <row r="18970" spans="1:3" x14ac:dyDescent="0.2">
      <c r="A18970">
        <v>212226</v>
      </c>
      <c r="B18970">
        <f t="shared" si="296"/>
        <v>5.3267985886361311</v>
      </c>
      <c r="C18970" t="s">
        <v>23323</v>
      </c>
    </row>
    <row r="18971" spans="1:3" x14ac:dyDescent="0.2">
      <c r="A18971">
        <v>212097</v>
      </c>
      <c r="B18971">
        <f t="shared" si="296"/>
        <v>5.3265345256940257</v>
      </c>
      <c r="C18971" t="s">
        <v>23323</v>
      </c>
    </row>
    <row r="18972" spans="1:3" x14ac:dyDescent="0.2">
      <c r="A18972">
        <v>212071</v>
      </c>
      <c r="B18972">
        <f t="shared" si="296"/>
        <v>5.3264812842588221</v>
      </c>
      <c r="C18972" t="s">
        <v>12521</v>
      </c>
    </row>
    <row r="18973" spans="1:3" x14ac:dyDescent="0.2">
      <c r="A18973">
        <v>212063</v>
      </c>
      <c r="B18973">
        <f t="shared" si="296"/>
        <v>5.3264649009655445</v>
      </c>
      <c r="C18973" t="s">
        <v>3637</v>
      </c>
    </row>
    <row r="18974" spans="1:3" x14ac:dyDescent="0.2">
      <c r="A18974">
        <v>212061</v>
      </c>
      <c r="B18974">
        <f t="shared" si="296"/>
        <v>5.3264608050456532</v>
      </c>
      <c r="C18974" t="s">
        <v>23323</v>
      </c>
    </row>
    <row r="18975" spans="1:3" x14ac:dyDescent="0.2">
      <c r="A18975">
        <v>212032</v>
      </c>
      <c r="B18975">
        <f t="shared" si="296"/>
        <v>5.3264014098658468</v>
      </c>
      <c r="C18975" t="s">
        <v>11205</v>
      </c>
    </row>
    <row r="18976" spans="1:3" x14ac:dyDescent="0.2">
      <c r="A18976">
        <v>212028</v>
      </c>
      <c r="B18976">
        <f t="shared" si="296"/>
        <v>5.3263932167897368</v>
      </c>
      <c r="C18976" t="s">
        <v>72</v>
      </c>
    </row>
    <row r="18977" spans="1:3" x14ac:dyDescent="0.2">
      <c r="A18977">
        <v>211896</v>
      </c>
      <c r="B18977">
        <f t="shared" si="296"/>
        <v>5.3261227585308797</v>
      </c>
      <c r="C18977" t="s">
        <v>23323</v>
      </c>
    </row>
    <row r="18978" spans="1:3" x14ac:dyDescent="0.2">
      <c r="A18978">
        <v>211739</v>
      </c>
      <c r="B18978">
        <f t="shared" si="296"/>
        <v>5.325800857664424</v>
      </c>
      <c r="C18978" t="s">
        <v>15544</v>
      </c>
    </row>
    <row r="18979" spans="1:3" x14ac:dyDescent="0.2">
      <c r="A18979">
        <v>211704</v>
      </c>
      <c r="B18979">
        <f t="shared" si="296"/>
        <v>5.3257290637894457</v>
      </c>
      <c r="C18979" t="s">
        <v>14325</v>
      </c>
    </row>
    <row r="18980" spans="1:3" x14ac:dyDescent="0.2">
      <c r="A18980">
        <v>211675</v>
      </c>
      <c r="B18980">
        <f t="shared" si="296"/>
        <v>5.3256695684436925</v>
      </c>
      <c r="C18980" t="s">
        <v>23323</v>
      </c>
    </row>
    <row r="18981" spans="1:3" x14ac:dyDescent="0.2">
      <c r="A18981">
        <v>211663</v>
      </c>
      <c r="B18981">
        <f t="shared" si="296"/>
        <v>5.3256449472956531</v>
      </c>
      <c r="C18981" t="s">
        <v>10211</v>
      </c>
    </row>
    <row r="18982" spans="1:3" x14ac:dyDescent="0.2">
      <c r="A18982">
        <v>211554</v>
      </c>
      <c r="B18982">
        <f t="shared" si="296"/>
        <v>5.3254212412556114</v>
      </c>
      <c r="C18982" t="s">
        <v>23323</v>
      </c>
    </row>
    <row r="18983" spans="1:3" x14ac:dyDescent="0.2">
      <c r="A18983">
        <v>211491</v>
      </c>
      <c r="B18983">
        <f t="shared" si="296"/>
        <v>5.3252918907015943</v>
      </c>
      <c r="C18983" t="s">
        <v>21137</v>
      </c>
    </row>
    <row r="18984" spans="1:3" x14ac:dyDescent="0.2">
      <c r="A18984">
        <v>211462</v>
      </c>
      <c r="B18984">
        <f t="shared" si="296"/>
        <v>5.3252323354318838</v>
      </c>
      <c r="C18984" t="s">
        <v>14112</v>
      </c>
    </row>
    <row r="18985" spans="1:3" x14ac:dyDescent="0.2">
      <c r="A18985">
        <v>211317</v>
      </c>
      <c r="B18985">
        <f t="shared" si="296"/>
        <v>5.3249344365185269</v>
      </c>
      <c r="C18985" t="s">
        <v>2483</v>
      </c>
    </row>
    <row r="18986" spans="1:3" x14ac:dyDescent="0.2">
      <c r="A18986">
        <v>211247</v>
      </c>
      <c r="B18986">
        <f t="shared" si="296"/>
        <v>5.3247905500823354</v>
      </c>
      <c r="C18986" t="s">
        <v>10980</v>
      </c>
    </row>
    <row r="18987" spans="1:3" x14ac:dyDescent="0.2">
      <c r="A18987">
        <v>211246</v>
      </c>
      <c r="B18987">
        <f t="shared" si="296"/>
        <v>5.3247884942164072</v>
      </c>
      <c r="C18987" t="s">
        <v>23323</v>
      </c>
    </row>
    <row r="18988" spans="1:3" x14ac:dyDescent="0.2">
      <c r="A18988">
        <v>211202</v>
      </c>
      <c r="B18988">
        <f t="shared" si="296"/>
        <v>5.3246980264794415</v>
      </c>
      <c r="C18988" t="s">
        <v>20779</v>
      </c>
    </row>
    <row r="18989" spans="1:3" x14ac:dyDescent="0.2">
      <c r="A18989">
        <v>211145</v>
      </c>
      <c r="B18989">
        <f t="shared" si="296"/>
        <v>5.3245808016116492</v>
      </c>
      <c r="C18989" t="s">
        <v>17558</v>
      </c>
    </row>
    <row r="18990" spans="1:3" x14ac:dyDescent="0.2">
      <c r="A18990">
        <v>211125</v>
      </c>
      <c r="B18990">
        <f t="shared" si="296"/>
        <v>5.3245396625790651</v>
      </c>
      <c r="C18990" t="s">
        <v>7665</v>
      </c>
    </row>
    <row r="18991" spans="1:3" x14ac:dyDescent="0.2">
      <c r="A18991">
        <v>211124</v>
      </c>
      <c r="B18991">
        <f t="shared" si="296"/>
        <v>5.3245376055251379</v>
      </c>
      <c r="C18991" t="s">
        <v>23323</v>
      </c>
    </row>
    <row r="18992" spans="1:3" x14ac:dyDescent="0.2">
      <c r="A18992">
        <v>211074</v>
      </c>
      <c r="B18992">
        <f t="shared" si="296"/>
        <v>5.3244347404040493</v>
      </c>
      <c r="C18992" t="s">
        <v>6397</v>
      </c>
    </row>
    <row r="18993" spans="1:3" x14ac:dyDescent="0.2">
      <c r="A18993">
        <v>210814</v>
      </c>
      <c r="B18993">
        <f t="shared" si="296"/>
        <v>5.3238994486697973</v>
      </c>
      <c r="C18993" t="s">
        <v>23323</v>
      </c>
    </row>
    <row r="18994" spans="1:3" x14ac:dyDescent="0.2">
      <c r="A18994">
        <v>210717</v>
      </c>
      <c r="B18994">
        <f t="shared" si="296"/>
        <v>5.323699574565695</v>
      </c>
      <c r="C18994" t="s">
        <v>791</v>
      </c>
    </row>
    <row r="18995" spans="1:3" x14ac:dyDescent="0.2">
      <c r="A18995">
        <v>210709</v>
      </c>
      <c r="B18995">
        <f t="shared" si="296"/>
        <v>5.3236830859966195</v>
      </c>
      <c r="C18995" t="s">
        <v>8899</v>
      </c>
    </row>
    <row r="18996" spans="1:3" x14ac:dyDescent="0.2">
      <c r="A18996">
        <v>210703</v>
      </c>
      <c r="B18996">
        <f t="shared" si="296"/>
        <v>5.3236707191589803</v>
      </c>
      <c r="C18996" t="s">
        <v>6510</v>
      </c>
    </row>
    <row r="18997" spans="1:3" x14ac:dyDescent="0.2">
      <c r="A18997">
        <v>210693</v>
      </c>
      <c r="B18997">
        <f t="shared" si="296"/>
        <v>5.3236501069803177</v>
      </c>
      <c r="C18997" t="s">
        <v>17134</v>
      </c>
    </row>
    <row r="18998" spans="1:3" x14ac:dyDescent="0.2">
      <c r="A18998">
        <v>210638</v>
      </c>
      <c r="B18998">
        <f t="shared" si="296"/>
        <v>5.3235367225075851</v>
      </c>
      <c r="C18998" t="s">
        <v>23323</v>
      </c>
    </row>
    <row r="18999" spans="1:3" x14ac:dyDescent="0.2">
      <c r="A18999">
        <v>210581</v>
      </c>
      <c r="B18999">
        <f t="shared" si="296"/>
        <v>5.3234191837184062</v>
      </c>
      <c r="C18999" t="s">
        <v>7588</v>
      </c>
    </row>
    <row r="19000" spans="1:3" x14ac:dyDescent="0.2">
      <c r="A19000">
        <v>210579</v>
      </c>
      <c r="B19000">
        <f t="shared" si="296"/>
        <v>5.3234150589726381</v>
      </c>
      <c r="C19000" t="s">
        <v>23323</v>
      </c>
    </row>
    <row r="19001" spans="1:3" x14ac:dyDescent="0.2">
      <c r="A19001">
        <v>210514</v>
      </c>
      <c r="B19001">
        <f t="shared" si="296"/>
        <v>5.3232809834047812</v>
      </c>
      <c r="C19001" t="s">
        <v>12459</v>
      </c>
    </row>
    <row r="19002" spans="1:3" x14ac:dyDescent="0.2">
      <c r="A19002">
        <v>210397</v>
      </c>
      <c r="B19002">
        <f t="shared" si="296"/>
        <v>5.3230395430257396</v>
      </c>
      <c r="C19002" t="s">
        <v>23323</v>
      </c>
    </row>
    <row r="19003" spans="1:3" x14ac:dyDescent="0.2">
      <c r="A19003">
        <v>210346</v>
      </c>
      <c r="B19003">
        <f t="shared" si="296"/>
        <v>5.3229342577628325</v>
      </c>
      <c r="C19003" t="s">
        <v>23323</v>
      </c>
    </row>
    <row r="19004" spans="1:3" x14ac:dyDescent="0.2">
      <c r="A19004">
        <v>210339</v>
      </c>
      <c r="B19004">
        <f t="shared" si="296"/>
        <v>5.3229198048521109</v>
      </c>
      <c r="C19004" t="s">
        <v>23323</v>
      </c>
    </row>
    <row r="19005" spans="1:3" x14ac:dyDescent="0.2">
      <c r="A19005">
        <v>210305</v>
      </c>
      <c r="B19005">
        <f t="shared" si="296"/>
        <v>5.322849598157533</v>
      </c>
      <c r="C19005" t="s">
        <v>2458</v>
      </c>
    </row>
    <row r="19006" spans="1:3" x14ac:dyDescent="0.2">
      <c r="A19006">
        <v>210273</v>
      </c>
      <c r="B19006">
        <f t="shared" si="296"/>
        <v>5.3227835108992947</v>
      </c>
      <c r="C19006" t="s">
        <v>20082</v>
      </c>
    </row>
    <row r="19007" spans="1:3" x14ac:dyDescent="0.2">
      <c r="A19007">
        <v>210175</v>
      </c>
      <c r="B19007">
        <f t="shared" si="296"/>
        <v>5.3225810560892004</v>
      </c>
      <c r="C19007" t="s">
        <v>1547</v>
      </c>
    </row>
    <row r="19008" spans="1:3" x14ac:dyDescent="0.2">
      <c r="A19008">
        <v>210168</v>
      </c>
      <c r="B19008">
        <f t="shared" si="296"/>
        <v>5.3225665914192826</v>
      </c>
      <c r="C19008" t="s">
        <v>8556</v>
      </c>
    </row>
    <row r="19009" spans="1:3" x14ac:dyDescent="0.2">
      <c r="A19009">
        <v>210159</v>
      </c>
      <c r="B19009">
        <f t="shared" si="296"/>
        <v>5.3225479932786079</v>
      </c>
      <c r="C19009" t="s">
        <v>1181</v>
      </c>
    </row>
    <row r="19010" spans="1:3" x14ac:dyDescent="0.2">
      <c r="A19010">
        <v>210054</v>
      </c>
      <c r="B19010">
        <f t="shared" si="296"/>
        <v>5.3223309561019905</v>
      </c>
      <c r="C19010" t="s">
        <v>19195</v>
      </c>
    </row>
    <row r="19011" spans="1:3" x14ac:dyDescent="0.2">
      <c r="A19011">
        <v>210027</v>
      </c>
      <c r="B19011">
        <f t="shared" si="296"/>
        <v>5.3222751290066093</v>
      </c>
      <c r="C19011" t="s">
        <v>6802</v>
      </c>
    </row>
    <row r="19012" spans="1:3" x14ac:dyDescent="0.2">
      <c r="A19012">
        <v>210013</v>
      </c>
      <c r="B19012">
        <f t="shared" si="296"/>
        <v>5.3222461787983004</v>
      </c>
      <c r="C19012" t="s">
        <v>72</v>
      </c>
    </row>
    <row r="19013" spans="1:3" x14ac:dyDescent="0.2">
      <c r="A19013">
        <v>209872</v>
      </c>
      <c r="B19013">
        <f t="shared" si="296"/>
        <v>5.3219545011996718</v>
      </c>
      <c r="C19013" t="s">
        <v>14622</v>
      </c>
    </row>
    <row r="19014" spans="1:3" x14ac:dyDescent="0.2">
      <c r="A19014">
        <v>209628</v>
      </c>
      <c r="B19014">
        <f t="shared" ref="B19014:B19077" si="297">LOG10(A19014)</f>
        <v>5.3214492908753126</v>
      </c>
      <c r="C19014" t="s">
        <v>22995</v>
      </c>
    </row>
    <row r="19015" spans="1:3" x14ac:dyDescent="0.2">
      <c r="A19015">
        <v>209583</v>
      </c>
      <c r="B19015">
        <f t="shared" si="297"/>
        <v>5.3213560526169621</v>
      </c>
      <c r="C19015" t="s">
        <v>12446</v>
      </c>
    </row>
    <row r="19016" spans="1:3" x14ac:dyDescent="0.2">
      <c r="A19016">
        <v>209525</v>
      </c>
      <c r="B19016">
        <f t="shared" si="297"/>
        <v>5.3212358493275413</v>
      </c>
      <c r="C19016" t="s">
        <v>23323</v>
      </c>
    </row>
    <row r="19017" spans="1:3" x14ac:dyDescent="0.2">
      <c r="A19017">
        <v>209486</v>
      </c>
      <c r="B19017">
        <f t="shared" si="297"/>
        <v>5.3211550042669433</v>
      </c>
      <c r="C19017" t="s">
        <v>10233</v>
      </c>
    </row>
    <row r="19018" spans="1:3" x14ac:dyDescent="0.2">
      <c r="A19018">
        <v>209391</v>
      </c>
      <c r="B19018">
        <f t="shared" si="297"/>
        <v>5.3209580109897372</v>
      </c>
      <c r="C19018" t="s">
        <v>2338</v>
      </c>
    </row>
    <row r="19019" spans="1:3" x14ac:dyDescent="0.2">
      <c r="A19019">
        <v>209367</v>
      </c>
      <c r="B19019">
        <f t="shared" si="297"/>
        <v>5.3209082301254806</v>
      </c>
      <c r="C19019" t="s">
        <v>23080</v>
      </c>
    </row>
    <row r="19020" spans="1:3" x14ac:dyDescent="0.2">
      <c r="A19020">
        <v>209362</v>
      </c>
      <c r="B19020">
        <f t="shared" si="297"/>
        <v>5.3208978583938373</v>
      </c>
      <c r="C19020" t="s">
        <v>6165</v>
      </c>
    </row>
    <row r="19021" spans="1:3" x14ac:dyDescent="0.2">
      <c r="A19021">
        <v>209257</v>
      </c>
      <c r="B19021">
        <f t="shared" si="297"/>
        <v>5.3206799947920604</v>
      </c>
      <c r="C19021" t="s">
        <v>23323</v>
      </c>
    </row>
    <row r="19022" spans="1:3" x14ac:dyDescent="0.2">
      <c r="A19022">
        <v>209117</v>
      </c>
      <c r="B19022">
        <f t="shared" si="297"/>
        <v>5.3203893398769084</v>
      </c>
      <c r="C19022" t="s">
        <v>10710</v>
      </c>
    </row>
    <row r="19023" spans="1:3" x14ac:dyDescent="0.2">
      <c r="A19023">
        <v>209104</v>
      </c>
      <c r="B19023">
        <f t="shared" si="297"/>
        <v>5.3203623406192602</v>
      </c>
      <c r="C19023" t="s">
        <v>23323</v>
      </c>
    </row>
    <row r="19024" spans="1:3" x14ac:dyDescent="0.2">
      <c r="A19024">
        <v>209087</v>
      </c>
      <c r="B19024">
        <f t="shared" si="297"/>
        <v>5.3203270313648936</v>
      </c>
      <c r="C19024" t="s">
        <v>23323</v>
      </c>
    </row>
    <row r="19025" spans="1:3" x14ac:dyDescent="0.2">
      <c r="A19025">
        <v>209045</v>
      </c>
      <c r="B19025">
        <f t="shared" si="297"/>
        <v>5.3202397844270779</v>
      </c>
      <c r="C19025" t="s">
        <v>23323</v>
      </c>
    </row>
    <row r="19026" spans="1:3" x14ac:dyDescent="0.2">
      <c r="A19026">
        <v>209044</v>
      </c>
      <c r="B19026">
        <f t="shared" si="297"/>
        <v>5.3202377069053925</v>
      </c>
      <c r="C19026" t="s">
        <v>3316</v>
      </c>
    </row>
    <row r="19027" spans="1:3" x14ac:dyDescent="0.2">
      <c r="A19027">
        <v>209031</v>
      </c>
      <c r="B19027">
        <f t="shared" si="297"/>
        <v>5.3202106982190731</v>
      </c>
      <c r="C19027" t="s">
        <v>7979</v>
      </c>
    </row>
    <row r="19028" spans="1:3" x14ac:dyDescent="0.2">
      <c r="A19028">
        <v>208974</v>
      </c>
      <c r="B19028">
        <f t="shared" si="297"/>
        <v>5.3200922556855055</v>
      </c>
      <c r="C19028" t="s">
        <v>8036</v>
      </c>
    </row>
    <row r="19029" spans="1:3" x14ac:dyDescent="0.2">
      <c r="A19029">
        <v>208971</v>
      </c>
      <c r="B19029">
        <f t="shared" si="297"/>
        <v>5.320086020973064</v>
      </c>
      <c r="C19029" t="s">
        <v>23323</v>
      </c>
    </row>
    <row r="19030" spans="1:3" x14ac:dyDescent="0.2">
      <c r="A19030">
        <v>208883</v>
      </c>
      <c r="B19030">
        <f t="shared" si="297"/>
        <v>5.3199030962435057</v>
      </c>
      <c r="C19030" t="s">
        <v>9092</v>
      </c>
    </row>
    <row r="19031" spans="1:3" x14ac:dyDescent="0.2">
      <c r="A19031">
        <v>208834</v>
      </c>
      <c r="B19031">
        <f t="shared" si="297"/>
        <v>5.3198012070232394</v>
      </c>
      <c r="C19031" t="s">
        <v>7158</v>
      </c>
    </row>
    <row r="19032" spans="1:3" x14ac:dyDescent="0.2">
      <c r="A19032">
        <v>208782</v>
      </c>
      <c r="B19032">
        <f t="shared" si="297"/>
        <v>5.3196930535368994</v>
      </c>
      <c r="C19032" t="s">
        <v>9749</v>
      </c>
    </row>
    <row r="19033" spans="1:3" x14ac:dyDescent="0.2">
      <c r="A19033">
        <v>208772</v>
      </c>
      <c r="B19033">
        <f t="shared" si="297"/>
        <v>5.3196722517013537</v>
      </c>
      <c r="C19033" t="s">
        <v>14136</v>
      </c>
    </row>
    <row r="19034" spans="1:3" x14ac:dyDescent="0.2">
      <c r="A19034">
        <v>208676</v>
      </c>
      <c r="B19034">
        <f t="shared" si="297"/>
        <v>5.3194725033686376</v>
      </c>
      <c r="C19034" t="s">
        <v>2324</v>
      </c>
    </row>
    <row r="19035" spans="1:3" x14ac:dyDescent="0.2">
      <c r="A19035">
        <v>208555</v>
      </c>
      <c r="B19035">
        <f t="shared" si="297"/>
        <v>5.3192206062958727</v>
      </c>
      <c r="C19035" t="s">
        <v>19822</v>
      </c>
    </row>
    <row r="19036" spans="1:3" x14ac:dyDescent="0.2">
      <c r="A19036">
        <v>208451</v>
      </c>
      <c r="B19036">
        <f t="shared" si="297"/>
        <v>5.3190039829041016</v>
      </c>
      <c r="C19036" t="s">
        <v>7023</v>
      </c>
    </row>
    <row r="19037" spans="1:3" x14ac:dyDescent="0.2">
      <c r="A19037">
        <v>208407</v>
      </c>
      <c r="B19037">
        <f t="shared" si="297"/>
        <v>5.3189123020090499</v>
      </c>
      <c r="C19037" t="s">
        <v>183</v>
      </c>
    </row>
    <row r="19038" spans="1:3" x14ac:dyDescent="0.2">
      <c r="A19038">
        <v>208305</v>
      </c>
      <c r="B19038">
        <f t="shared" si="297"/>
        <v>5.3186996945581546</v>
      </c>
      <c r="C19038" t="s">
        <v>23323</v>
      </c>
    </row>
    <row r="19039" spans="1:3" x14ac:dyDescent="0.2">
      <c r="A19039">
        <v>208247</v>
      </c>
      <c r="B19039">
        <f t="shared" si="297"/>
        <v>5.3185787536906846</v>
      </c>
      <c r="C19039" t="s">
        <v>6266</v>
      </c>
    </row>
    <row r="19040" spans="1:3" x14ac:dyDescent="0.2">
      <c r="A19040">
        <v>208244</v>
      </c>
      <c r="B19040">
        <f t="shared" si="297"/>
        <v>5.318572497212414</v>
      </c>
      <c r="C19040" t="s">
        <v>3356</v>
      </c>
    </row>
    <row r="19041" spans="1:3" x14ac:dyDescent="0.2">
      <c r="A19041">
        <v>208206</v>
      </c>
      <c r="B19041">
        <f t="shared" si="297"/>
        <v>5.3184932406853003</v>
      </c>
      <c r="C19041" t="s">
        <v>2202</v>
      </c>
    </row>
    <row r="19042" spans="1:3" x14ac:dyDescent="0.2">
      <c r="A19042">
        <v>208122</v>
      </c>
      <c r="B19042">
        <f t="shared" si="297"/>
        <v>5.318317990704637</v>
      </c>
      <c r="C19042" t="s">
        <v>22507</v>
      </c>
    </row>
    <row r="19043" spans="1:3" x14ac:dyDescent="0.2">
      <c r="A19043">
        <v>208075</v>
      </c>
      <c r="B19043">
        <f t="shared" si="297"/>
        <v>5.3182199033049864</v>
      </c>
      <c r="C19043" t="s">
        <v>23323</v>
      </c>
    </row>
    <row r="19044" spans="1:3" x14ac:dyDescent="0.2">
      <c r="A19044">
        <v>208047</v>
      </c>
      <c r="B19044">
        <f t="shared" si="297"/>
        <v>5.31816145772647</v>
      </c>
      <c r="C19044" t="s">
        <v>15714</v>
      </c>
    </row>
    <row r="19045" spans="1:3" x14ac:dyDescent="0.2">
      <c r="A19045">
        <v>207961</v>
      </c>
      <c r="B19045">
        <f t="shared" si="297"/>
        <v>5.317981897112368</v>
      </c>
      <c r="C19045" t="s">
        <v>23323</v>
      </c>
    </row>
    <row r="19046" spans="1:3" x14ac:dyDescent="0.2">
      <c r="A19046">
        <v>207906</v>
      </c>
      <c r="B19046">
        <f t="shared" si="297"/>
        <v>5.3178670229018916</v>
      </c>
      <c r="C19046" t="s">
        <v>23323</v>
      </c>
    </row>
    <row r="19047" spans="1:3" x14ac:dyDescent="0.2">
      <c r="A19047">
        <v>207906</v>
      </c>
      <c r="B19047">
        <f t="shared" si="297"/>
        <v>5.3178670229018916</v>
      </c>
      <c r="C19047" t="s">
        <v>23323</v>
      </c>
    </row>
    <row r="19048" spans="1:3" x14ac:dyDescent="0.2">
      <c r="A19048">
        <v>207824</v>
      </c>
      <c r="B19048">
        <f t="shared" si="297"/>
        <v>5.3176956994564923</v>
      </c>
      <c r="C19048" t="s">
        <v>23323</v>
      </c>
    </row>
    <row r="19049" spans="1:3" x14ac:dyDescent="0.2">
      <c r="A19049">
        <v>207803</v>
      </c>
      <c r="B19049">
        <f t="shared" si="297"/>
        <v>5.3176518130673616</v>
      </c>
      <c r="C19049" t="s">
        <v>12757</v>
      </c>
    </row>
    <row r="19050" spans="1:3" x14ac:dyDescent="0.2">
      <c r="A19050">
        <v>207762</v>
      </c>
      <c r="B19050">
        <f t="shared" si="297"/>
        <v>5.3175661173335254</v>
      </c>
      <c r="C19050" t="s">
        <v>20200</v>
      </c>
    </row>
    <row r="19051" spans="1:3" x14ac:dyDescent="0.2">
      <c r="A19051">
        <v>207726</v>
      </c>
      <c r="B19051">
        <f t="shared" si="297"/>
        <v>5.3174908583542644</v>
      </c>
      <c r="C19051" t="s">
        <v>3256</v>
      </c>
    </row>
    <row r="19052" spans="1:3" x14ac:dyDescent="0.2">
      <c r="A19052">
        <v>207579</v>
      </c>
      <c r="B19052">
        <f t="shared" si="297"/>
        <v>5.3171834154315647</v>
      </c>
      <c r="C19052" t="s">
        <v>23323</v>
      </c>
    </row>
    <row r="19053" spans="1:3" x14ac:dyDescent="0.2">
      <c r="A19053">
        <v>207551</v>
      </c>
      <c r="B19053">
        <f t="shared" si="297"/>
        <v>5.3171248301907399</v>
      </c>
      <c r="C19053" t="s">
        <v>6855</v>
      </c>
    </row>
    <row r="19054" spans="1:3" x14ac:dyDescent="0.2">
      <c r="A19054">
        <v>207482</v>
      </c>
      <c r="B19054">
        <f t="shared" si="297"/>
        <v>5.3169804256757862</v>
      </c>
      <c r="C19054" t="s">
        <v>22422</v>
      </c>
    </row>
    <row r="19055" spans="1:3" x14ac:dyDescent="0.2">
      <c r="A19055">
        <v>207466</v>
      </c>
      <c r="B19055">
        <f t="shared" si="297"/>
        <v>5.3169469337119066</v>
      </c>
      <c r="C19055" t="s">
        <v>17719</v>
      </c>
    </row>
    <row r="19056" spans="1:3" x14ac:dyDescent="0.2">
      <c r="A19056">
        <v>207455</v>
      </c>
      <c r="B19056">
        <f t="shared" si="297"/>
        <v>5.3169239064884017</v>
      </c>
      <c r="C19056" t="s">
        <v>23323</v>
      </c>
    </row>
    <row r="19057" spans="1:3" x14ac:dyDescent="0.2">
      <c r="A19057">
        <v>207268</v>
      </c>
      <c r="B19057">
        <f t="shared" si="297"/>
        <v>5.3165322567674078</v>
      </c>
      <c r="C19057" t="s">
        <v>4116</v>
      </c>
    </row>
    <row r="19058" spans="1:3" x14ac:dyDescent="0.2">
      <c r="A19058">
        <v>207118</v>
      </c>
      <c r="B19058">
        <f t="shared" si="297"/>
        <v>5.3162178437557195</v>
      </c>
      <c r="C19058" t="s">
        <v>23323</v>
      </c>
    </row>
    <row r="19059" spans="1:3" x14ac:dyDescent="0.2">
      <c r="A19059">
        <v>207049</v>
      </c>
      <c r="B19059">
        <f t="shared" si="297"/>
        <v>5.3160731372990071</v>
      </c>
      <c r="C19059" t="s">
        <v>6615</v>
      </c>
    </row>
    <row r="19060" spans="1:3" x14ac:dyDescent="0.2">
      <c r="A19060">
        <v>207009</v>
      </c>
      <c r="B19060">
        <f t="shared" si="297"/>
        <v>5.3159892274152218</v>
      </c>
      <c r="C19060" t="s">
        <v>23323</v>
      </c>
    </row>
    <row r="19061" spans="1:3" x14ac:dyDescent="0.2">
      <c r="A19061">
        <v>206956</v>
      </c>
      <c r="B19061">
        <f t="shared" si="297"/>
        <v>5.3158780218414821</v>
      </c>
      <c r="C19061" t="s">
        <v>14610</v>
      </c>
    </row>
    <row r="19062" spans="1:3" x14ac:dyDescent="0.2">
      <c r="A19062">
        <v>206937</v>
      </c>
      <c r="B19062">
        <f t="shared" si="297"/>
        <v>5.3158381487575594</v>
      </c>
      <c r="C19062" t="s">
        <v>5583</v>
      </c>
    </row>
    <row r="19063" spans="1:3" x14ac:dyDescent="0.2">
      <c r="A19063">
        <v>206918</v>
      </c>
      <c r="B19063">
        <f t="shared" si="297"/>
        <v>5.3157982720125059</v>
      </c>
      <c r="C19063" t="s">
        <v>21432</v>
      </c>
    </row>
    <row r="19064" spans="1:3" x14ac:dyDescent="0.2">
      <c r="A19064">
        <v>206845</v>
      </c>
      <c r="B19064">
        <f t="shared" si="297"/>
        <v>5.315645027292665</v>
      </c>
      <c r="C19064" t="s">
        <v>23323</v>
      </c>
    </row>
    <row r="19065" spans="1:3" x14ac:dyDescent="0.2">
      <c r="A19065">
        <v>206794</v>
      </c>
      <c r="B19065">
        <f t="shared" si="297"/>
        <v>5.3155379338189386</v>
      </c>
      <c r="C19065" t="s">
        <v>7794</v>
      </c>
    </row>
    <row r="19066" spans="1:3" x14ac:dyDescent="0.2">
      <c r="A19066">
        <v>206759</v>
      </c>
      <c r="B19066">
        <f t="shared" si="297"/>
        <v>5.3154644230142631</v>
      </c>
      <c r="C19066" t="s">
        <v>10977</v>
      </c>
    </row>
    <row r="19067" spans="1:3" x14ac:dyDescent="0.2">
      <c r="A19067">
        <v>206643</v>
      </c>
      <c r="B19067">
        <f t="shared" si="297"/>
        <v>5.3152206982077894</v>
      </c>
      <c r="C19067" t="s">
        <v>23323</v>
      </c>
    </row>
    <row r="19068" spans="1:3" x14ac:dyDescent="0.2">
      <c r="A19068">
        <v>206642</v>
      </c>
      <c r="B19068">
        <f t="shared" si="297"/>
        <v>5.3152185965371173</v>
      </c>
      <c r="C19068" t="s">
        <v>23323</v>
      </c>
    </row>
    <row r="19069" spans="1:3" x14ac:dyDescent="0.2">
      <c r="A19069">
        <v>206637</v>
      </c>
      <c r="B19069">
        <f t="shared" si="297"/>
        <v>5.3152080880311949</v>
      </c>
      <c r="C19069" t="s">
        <v>23323</v>
      </c>
    </row>
    <row r="19070" spans="1:3" x14ac:dyDescent="0.2">
      <c r="A19070">
        <v>206634</v>
      </c>
      <c r="B19070">
        <f t="shared" si="297"/>
        <v>5.3152017828055884</v>
      </c>
      <c r="C19070" t="s">
        <v>23323</v>
      </c>
    </row>
    <row r="19071" spans="1:3" x14ac:dyDescent="0.2">
      <c r="A19071">
        <v>206629</v>
      </c>
      <c r="B19071">
        <f t="shared" si="297"/>
        <v>5.3151912738928155</v>
      </c>
      <c r="C19071" t="s">
        <v>20993</v>
      </c>
    </row>
    <row r="19072" spans="1:3" x14ac:dyDescent="0.2">
      <c r="A19072">
        <v>206514</v>
      </c>
      <c r="B19072">
        <f t="shared" si="297"/>
        <v>5.3149494986880619</v>
      </c>
      <c r="C19072" t="s">
        <v>23323</v>
      </c>
    </row>
    <row r="19073" spans="1:3" x14ac:dyDescent="0.2">
      <c r="A19073">
        <v>206435</v>
      </c>
      <c r="B19073">
        <f t="shared" si="297"/>
        <v>5.3147833316093722</v>
      </c>
      <c r="C19073" t="s">
        <v>22708</v>
      </c>
    </row>
    <row r="19074" spans="1:3" x14ac:dyDescent="0.2">
      <c r="A19074">
        <v>206429</v>
      </c>
      <c r="B19074">
        <f t="shared" si="297"/>
        <v>5.314770708726817</v>
      </c>
      <c r="C19074" t="s">
        <v>16655</v>
      </c>
    </row>
    <row r="19075" spans="1:3" x14ac:dyDescent="0.2">
      <c r="A19075">
        <v>206243</v>
      </c>
      <c r="B19075">
        <f t="shared" si="297"/>
        <v>5.3143792172803215</v>
      </c>
      <c r="C19075" t="s">
        <v>23323</v>
      </c>
    </row>
    <row r="19076" spans="1:3" x14ac:dyDescent="0.2">
      <c r="A19076">
        <v>206011</v>
      </c>
      <c r="B19076">
        <f t="shared" si="297"/>
        <v>5.3138904102320552</v>
      </c>
      <c r="C19076" t="s">
        <v>18459</v>
      </c>
    </row>
    <row r="19077" spans="1:3" x14ac:dyDescent="0.2">
      <c r="A19077">
        <v>206002</v>
      </c>
      <c r="B19077">
        <f t="shared" si="297"/>
        <v>5.3138714367999658</v>
      </c>
      <c r="C19077" t="s">
        <v>13400</v>
      </c>
    </row>
    <row r="19078" spans="1:3" x14ac:dyDescent="0.2">
      <c r="A19078">
        <v>205988</v>
      </c>
      <c r="B19078">
        <f t="shared" ref="B19078:B19141" si="298">LOG10(A19078)</f>
        <v>5.3138419209245855</v>
      </c>
      <c r="C19078" t="s">
        <v>2711</v>
      </c>
    </row>
    <row r="19079" spans="1:3" x14ac:dyDescent="0.2">
      <c r="A19079">
        <v>205967</v>
      </c>
      <c r="B19079">
        <f t="shared" si="298"/>
        <v>5.3137976433499583</v>
      </c>
      <c r="C19079" t="s">
        <v>14135</v>
      </c>
    </row>
    <row r="19080" spans="1:3" x14ac:dyDescent="0.2">
      <c r="A19080">
        <v>205951</v>
      </c>
      <c r="B19080">
        <f t="shared" si="298"/>
        <v>5.3137639050247865</v>
      </c>
      <c r="C19080" t="s">
        <v>23323</v>
      </c>
    </row>
    <row r="19081" spans="1:3" x14ac:dyDescent="0.2">
      <c r="A19081">
        <v>205914</v>
      </c>
      <c r="B19081">
        <f t="shared" si="298"/>
        <v>5.3136858751078302</v>
      </c>
      <c r="C19081" t="s">
        <v>20751</v>
      </c>
    </row>
    <row r="19082" spans="1:3" x14ac:dyDescent="0.2">
      <c r="A19082">
        <v>205912</v>
      </c>
      <c r="B19082">
        <f t="shared" si="298"/>
        <v>5.3136816568750627</v>
      </c>
      <c r="C19082" t="s">
        <v>11706</v>
      </c>
    </row>
    <row r="19083" spans="1:3" x14ac:dyDescent="0.2">
      <c r="A19083">
        <v>205867</v>
      </c>
      <c r="B19083">
        <f t="shared" si="298"/>
        <v>5.3135867358044715</v>
      </c>
      <c r="C19083" t="s">
        <v>5113</v>
      </c>
    </row>
    <row r="19084" spans="1:3" x14ac:dyDescent="0.2">
      <c r="A19084">
        <v>205794</v>
      </c>
      <c r="B19084">
        <f t="shared" si="298"/>
        <v>5.3134327085951361</v>
      </c>
      <c r="C19084" t="s">
        <v>9169</v>
      </c>
    </row>
    <row r="19085" spans="1:3" x14ac:dyDescent="0.2">
      <c r="A19085">
        <v>205697</v>
      </c>
      <c r="B19085">
        <f t="shared" si="298"/>
        <v>5.313227957747487</v>
      </c>
      <c r="C19085" t="s">
        <v>4847</v>
      </c>
    </row>
    <row r="19086" spans="1:3" x14ac:dyDescent="0.2">
      <c r="A19086">
        <v>205584</v>
      </c>
      <c r="B19086">
        <f t="shared" si="298"/>
        <v>5.3129893117721565</v>
      </c>
      <c r="C19086" t="s">
        <v>23323</v>
      </c>
    </row>
    <row r="19087" spans="1:3" x14ac:dyDescent="0.2">
      <c r="A19087">
        <v>205465</v>
      </c>
      <c r="B19087">
        <f t="shared" si="298"/>
        <v>5.3127378524824351</v>
      </c>
      <c r="C19087" t="s">
        <v>14302</v>
      </c>
    </row>
    <row r="19088" spans="1:3" x14ac:dyDescent="0.2">
      <c r="A19088">
        <v>205464</v>
      </c>
      <c r="B19088">
        <f t="shared" si="298"/>
        <v>5.3127357387621483</v>
      </c>
      <c r="C19088" t="s">
        <v>21770</v>
      </c>
    </row>
    <row r="19089" spans="1:3" x14ac:dyDescent="0.2">
      <c r="A19089">
        <v>205398</v>
      </c>
      <c r="B19089">
        <f t="shared" si="298"/>
        <v>5.3125962104725906</v>
      </c>
      <c r="C19089" t="s">
        <v>9049</v>
      </c>
    </row>
    <row r="19090" spans="1:3" x14ac:dyDescent="0.2">
      <c r="A19090">
        <v>205359</v>
      </c>
      <c r="B19090">
        <f t="shared" si="298"/>
        <v>5.3125137408623582</v>
      </c>
      <c r="C19090" t="s">
        <v>12914</v>
      </c>
    </row>
    <row r="19091" spans="1:3" x14ac:dyDescent="0.2">
      <c r="A19091">
        <v>205287</v>
      </c>
      <c r="B19091">
        <f t="shared" si="298"/>
        <v>5.3123614481186445</v>
      </c>
      <c r="C19091" t="s">
        <v>23323</v>
      </c>
    </row>
    <row r="19092" spans="1:3" x14ac:dyDescent="0.2">
      <c r="A19092">
        <v>205231</v>
      </c>
      <c r="B19092">
        <f t="shared" si="298"/>
        <v>5.3122429612745234</v>
      </c>
      <c r="C19092" t="s">
        <v>188</v>
      </c>
    </row>
    <row r="19093" spans="1:3" x14ac:dyDescent="0.2">
      <c r="A19093">
        <v>205194</v>
      </c>
      <c r="B19093">
        <f t="shared" si="298"/>
        <v>5.3121646575850603</v>
      </c>
      <c r="C19093" t="s">
        <v>23323</v>
      </c>
    </row>
    <row r="19094" spans="1:3" x14ac:dyDescent="0.2">
      <c r="A19094">
        <v>205109</v>
      </c>
      <c r="B19094">
        <f t="shared" si="298"/>
        <v>5.3119847172410228</v>
      </c>
      <c r="C19094" t="s">
        <v>21550</v>
      </c>
    </row>
    <row r="19095" spans="1:3" x14ac:dyDescent="0.2">
      <c r="A19095">
        <v>205087</v>
      </c>
      <c r="B19095">
        <f t="shared" si="298"/>
        <v>5.3119381322981614</v>
      </c>
      <c r="C19095" t="s">
        <v>10341</v>
      </c>
    </row>
    <row r="19096" spans="1:3" x14ac:dyDescent="0.2">
      <c r="A19096">
        <v>205065</v>
      </c>
      <c r="B19096">
        <f t="shared" si="298"/>
        <v>5.3118915423577926</v>
      </c>
      <c r="C19096" t="s">
        <v>6374</v>
      </c>
    </row>
    <row r="19097" spans="1:3" x14ac:dyDescent="0.2">
      <c r="A19097">
        <v>205056</v>
      </c>
      <c r="B19097">
        <f t="shared" si="298"/>
        <v>5.3118724813960876</v>
      </c>
      <c r="C19097" t="s">
        <v>17434</v>
      </c>
    </row>
    <row r="19098" spans="1:3" x14ac:dyDescent="0.2">
      <c r="A19098">
        <v>204989</v>
      </c>
      <c r="B19098">
        <f t="shared" si="298"/>
        <v>5.3117305568241671</v>
      </c>
      <c r="C19098" t="s">
        <v>10563</v>
      </c>
    </row>
    <row r="19099" spans="1:3" x14ac:dyDescent="0.2">
      <c r="A19099">
        <v>204982</v>
      </c>
      <c r="B19099">
        <f t="shared" si="298"/>
        <v>5.3117157262074963</v>
      </c>
      <c r="C19099" t="s">
        <v>23323</v>
      </c>
    </row>
    <row r="19100" spans="1:3" x14ac:dyDescent="0.2">
      <c r="A19100">
        <v>204906</v>
      </c>
      <c r="B19100">
        <f t="shared" si="298"/>
        <v>5.3115546754765504</v>
      </c>
      <c r="C19100" t="s">
        <v>20891</v>
      </c>
    </row>
    <row r="19101" spans="1:3" x14ac:dyDescent="0.2">
      <c r="A19101">
        <v>204772</v>
      </c>
      <c r="B19101">
        <f t="shared" si="298"/>
        <v>5.3112705720458058</v>
      </c>
      <c r="C19101" t="s">
        <v>15148</v>
      </c>
    </row>
    <row r="19102" spans="1:3" x14ac:dyDescent="0.2">
      <c r="A19102">
        <v>204723</v>
      </c>
      <c r="B19102">
        <f t="shared" si="298"/>
        <v>5.3111666370540975</v>
      </c>
      <c r="C19102" t="s">
        <v>9121</v>
      </c>
    </row>
    <row r="19103" spans="1:3" x14ac:dyDescent="0.2">
      <c r="A19103">
        <v>204688</v>
      </c>
      <c r="B19103">
        <f t="shared" si="298"/>
        <v>5.311092382542598</v>
      </c>
      <c r="C19103" t="s">
        <v>15200</v>
      </c>
    </row>
    <row r="19104" spans="1:3" x14ac:dyDescent="0.2">
      <c r="A19104">
        <v>204648</v>
      </c>
      <c r="B19104">
        <f t="shared" si="298"/>
        <v>5.3110075046949063</v>
      </c>
      <c r="C19104" t="s">
        <v>23323</v>
      </c>
    </row>
    <row r="19105" spans="1:3" x14ac:dyDescent="0.2">
      <c r="A19105">
        <v>204606</v>
      </c>
      <c r="B19105">
        <f t="shared" si="298"/>
        <v>5.3109183650979617</v>
      </c>
      <c r="C19105" t="s">
        <v>23323</v>
      </c>
    </row>
    <row r="19106" spans="1:3" x14ac:dyDescent="0.2">
      <c r="A19106">
        <v>204583</v>
      </c>
      <c r="B19106">
        <f t="shared" si="298"/>
        <v>5.3108695428026689</v>
      </c>
      <c r="C19106" t="s">
        <v>4001</v>
      </c>
    </row>
    <row r="19107" spans="1:3" x14ac:dyDescent="0.2">
      <c r="A19107">
        <v>204571</v>
      </c>
      <c r="B19107">
        <f t="shared" si="298"/>
        <v>5.3108440681218188</v>
      </c>
      <c r="C19107" t="s">
        <v>6857</v>
      </c>
    </row>
    <row r="19108" spans="1:3" x14ac:dyDescent="0.2">
      <c r="A19108">
        <v>204557</v>
      </c>
      <c r="B19108">
        <f t="shared" si="298"/>
        <v>5.3108143457720942</v>
      </c>
      <c r="C19108" t="s">
        <v>16270</v>
      </c>
    </row>
    <row r="19109" spans="1:3" x14ac:dyDescent="0.2">
      <c r="A19109">
        <v>204455</v>
      </c>
      <c r="B19109">
        <f t="shared" si="298"/>
        <v>5.3105977358043059</v>
      </c>
      <c r="C19109" t="s">
        <v>19281</v>
      </c>
    </row>
    <row r="19110" spans="1:3" x14ac:dyDescent="0.2">
      <c r="A19110">
        <v>204449</v>
      </c>
      <c r="B19110">
        <f t="shared" si="298"/>
        <v>5.3105849906763956</v>
      </c>
      <c r="C19110" t="s">
        <v>7661</v>
      </c>
    </row>
    <row r="19111" spans="1:3" x14ac:dyDescent="0.2">
      <c r="A19111">
        <v>204409</v>
      </c>
      <c r="B19111">
        <f t="shared" si="298"/>
        <v>5.3105000135971574</v>
      </c>
      <c r="C19111" t="s">
        <v>23323</v>
      </c>
    </row>
    <row r="19112" spans="1:3" x14ac:dyDescent="0.2">
      <c r="A19112">
        <v>204356</v>
      </c>
      <c r="B19112">
        <f t="shared" si="298"/>
        <v>5.3103873933499743</v>
      </c>
      <c r="C19112" t="s">
        <v>13841</v>
      </c>
    </row>
    <row r="19113" spans="1:3" x14ac:dyDescent="0.2">
      <c r="A19113">
        <v>204317</v>
      </c>
      <c r="B19113">
        <f t="shared" si="298"/>
        <v>5.3103045031916052</v>
      </c>
      <c r="C19113" t="s">
        <v>18813</v>
      </c>
    </row>
    <row r="19114" spans="1:3" x14ac:dyDescent="0.2">
      <c r="A19114">
        <v>204317</v>
      </c>
      <c r="B19114">
        <f t="shared" si="298"/>
        <v>5.3103045031916052</v>
      </c>
      <c r="C19114" t="s">
        <v>3149</v>
      </c>
    </row>
    <row r="19115" spans="1:3" x14ac:dyDescent="0.2">
      <c r="A19115">
        <v>204235</v>
      </c>
      <c r="B19115">
        <f t="shared" si="298"/>
        <v>5.3101301697016492</v>
      </c>
      <c r="C19115" t="s">
        <v>21999</v>
      </c>
    </row>
    <row r="19116" spans="1:3" x14ac:dyDescent="0.2">
      <c r="A19116">
        <v>204142</v>
      </c>
      <c r="B19116">
        <f t="shared" si="298"/>
        <v>5.3099323652831085</v>
      </c>
      <c r="C19116" t="s">
        <v>23323</v>
      </c>
    </row>
    <row r="19117" spans="1:3" x14ac:dyDescent="0.2">
      <c r="A19117">
        <v>204136</v>
      </c>
      <c r="B19117">
        <f t="shared" si="298"/>
        <v>5.3099196006134877</v>
      </c>
      <c r="C19117" t="s">
        <v>23280</v>
      </c>
    </row>
    <row r="19118" spans="1:3" x14ac:dyDescent="0.2">
      <c r="A19118">
        <v>204066</v>
      </c>
      <c r="B19118">
        <f t="shared" si="298"/>
        <v>5.3097706517399832</v>
      </c>
      <c r="C19118" t="s">
        <v>23323</v>
      </c>
    </row>
    <row r="19119" spans="1:3" x14ac:dyDescent="0.2">
      <c r="A19119">
        <v>204066</v>
      </c>
      <c r="B19119">
        <f t="shared" si="298"/>
        <v>5.3097706517399832</v>
      </c>
      <c r="C19119" t="s">
        <v>23323</v>
      </c>
    </row>
    <row r="19120" spans="1:3" x14ac:dyDescent="0.2">
      <c r="A19120">
        <v>204053</v>
      </c>
      <c r="B19120">
        <f t="shared" si="298"/>
        <v>5.3097429841809296</v>
      </c>
      <c r="C19120" t="s">
        <v>19792</v>
      </c>
    </row>
    <row r="19121" spans="1:3" x14ac:dyDescent="0.2">
      <c r="A19121">
        <v>204028</v>
      </c>
      <c r="B19121">
        <f t="shared" si="298"/>
        <v>5.3096897723819918</v>
      </c>
      <c r="C19121" t="s">
        <v>15913</v>
      </c>
    </row>
    <row r="19122" spans="1:3" x14ac:dyDescent="0.2">
      <c r="A19122">
        <v>203955</v>
      </c>
      <c r="B19122">
        <f t="shared" si="298"/>
        <v>5.3095343566047788</v>
      </c>
      <c r="C19122" t="s">
        <v>820</v>
      </c>
    </row>
    <row r="19123" spans="1:3" x14ac:dyDescent="0.2">
      <c r="A19123">
        <v>203912</v>
      </c>
      <c r="B19123">
        <f t="shared" si="298"/>
        <v>5.3094427842893381</v>
      </c>
      <c r="C19123" t="s">
        <v>23323</v>
      </c>
    </row>
    <row r="19124" spans="1:3" x14ac:dyDescent="0.2">
      <c r="A19124">
        <v>203857</v>
      </c>
      <c r="B19124">
        <f t="shared" si="298"/>
        <v>5.3093256287593711</v>
      </c>
      <c r="C19124" t="s">
        <v>5973</v>
      </c>
    </row>
    <row r="19125" spans="1:3" x14ac:dyDescent="0.2">
      <c r="A19125">
        <v>203826</v>
      </c>
      <c r="B19125">
        <f t="shared" si="298"/>
        <v>5.309259581713186</v>
      </c>
      <c r="C19125" t="s">
        <v>6965</v>
      </c>
    </row>
    <row r="19126" spans="1:3" x14ac:dyDescent="0.2">
      <c r="A19126">
        <v>203794</v>
      </c>
      <c r="B19126">
        <f t="shared" si="298"/>
        <v>5.3091913935798782</v>
      </c>
      <c r="C19126" t="s">
        <v>13231</v>
      </c>
    </row>
    <row r="19127" spans="1:3" x14ac:dyDescent="0.2">
      <c r="A19127">
        <v>203774</v>
      </c>
      <c r="B19127">
        <f t="shared" si="298"/>
        <v>5.3091487705592044</v>
      </c>
      <c r="C19127" t="s">
        <v>7609</v>
      </c>
    </row>
    <row r="19128" spans="1:3" x14ac:dyDescent="0.2">
      <c r="A19128">
        <v>203611</v>
      </c>
      <c r="B19128">
        <f t="shared" si="298"/>
        <v>5.3088012368781516</v>
      </c>
      <c r="C19128" t="s">
        <v>13453</v>
      </c>
    </row>
    <row r="19129" spans="1:3" x14ac:dyDescent="0.2">
      <c r="A19129">
        <v>203554</v>
      </c>
      <c r="B19129">
        <f t="shared" si="298"/>
        <v>5.308679641035531</v>
      </c>
      <c r="C19129" t="s">
        <v>23323</v>
      </c>
    </row>
    <row r="19130" spans="1:3" x14ac:dyDescent="0.2">
      <c r="A19130">
        <v>203456</v>
      </c>
      <c r="B19130">
        <f t="shared" si="298"/>
        <v>5.3084705018986602</v>
      </c>
      <c r="C19130" t="s">
        <v>23323</v>
      </c>
    </row>
    <row r="19131" spans="1:3" x14ac:dyDescent="0.2">
      <c r="A19131">
        <v>203347</v>
      </c>
      <c r="B19131">
        <f t="shared" si="298"/>
        <v>5.3082377695950127</v>
      </c>
      <c r="C19131" t="s">
        <v>14483</v>
      </c>
    </row>
    <row r="19132" spans="1:3" x14ac:dyDescent="0.2">
      <c r="A19132">
        <v>203303</v>
      </c>
      <c r="B19132">
        <f t="shared" si="298"/>
        <v>5.3081437872648598</v>
      </c>
      <c r="C19132" t="s">
        <v>23323</v>
      </c>
    </row>
    <row r="19133" spans="1:3" x14ac:dyDescent="0.2">
      <c r="A19133">
        <v>203293</v>
      </c>
      <c r="B19133">
        <f t="shared" si="298"/>
        <v>5.3081224248076797</v>
      </c>
      <c r="C19133" t="s">
        <v>9891</v>
      </c>
    </row>
    <row r="19134" spans="1:3" x14ac:dyDescent="0.2">
      <c r="A19134">
        <v>203121</v>
      </c>
      <c r="B19134">
        <f t="shared" si="298"/>
        <v>5.3077548259781748</v>
      </c>
      <c r="C19134" t="s">
        <v>7942</v>
      </c>
    </row>
    <row r="19135" spans="1:3" x14ac:dyDescent="0.2">
      <c r="A19135">
        <v>203077</v>
      </c>
      <c r="B19135">
        <f t="shared" si="298"/>
        <v>5.3076607390684485</v>
      </c>
      <c r="C19135" t="s">
        <v>23323</v>
      </c>
    </row>
    <row r="19136" spans="1:3" x14ac:dyDescent="0.2">
      <c r="A19136">
        <v>202976</v>
      </c>
      <c r="B19136">
        <f t="shared" si="298"/>
        <v>5.3074446897173697</v>
      </c>
      <c r="C19136" t="s">
        <v>23323</v>
      </c>
    </row>
    <row r="19137" spans="1:3" x14ac:dyDescent="0.2">
      <c r="A19137">
        <v>202971</v>
      </c>
      <c r="B19137">
        <f t="shared" si="298"/>
        <v>5.3074339914123714</v>
      </c>
      <c r="C19137" t="s">
        <v>20131</v>
      </c>
    </row>
    <row r="19138" spans="1:3" x14ac:dyDescent="0.2">
      <c r="A19138">
        <v>202971</v>
      </c>
      <c r="B19138">
        <f t="shared" si="298"/>
        <v>5.3074339914123714</v>
      </c>
      <c r="C19138" t="s">
        <v>7589</v>
      </c>
    </row>
    <row r="19139" spans="1:3" x14ac:dyDescent="0.2">
      <c r="A19139">
        <v>202959</v>
      </c>
      <c r="B19139">
        <f t="shared" si="298"/>
        <v>5.3074083144050821</v>
      </c>
      <c r="C19139" t="s">
        <v>22527</v>
      </c>
    </row>
    <row r="19140" spans="1:3" x14ac:dyDescent="0.2">
      <c r="A19140">
        <v>202704</v>
      </c>
      <c r="B19140">
        <f t="shared" si="298"/>
        <v>5.3068623188004951</v>
      </c>
      <c r="C19140" t="s">
        <v>8785</v>
      </c>
    </row>
    <row r="19141" spans="1:3" x14ac:dyDescent="0.2">
      <c r="A19141">
        <v>202592</v>
      </c>
      <c r="B19141">
        <f t="shared" si="298"/>
        <v>5.3066222918413768</v>
      </c>
      <c r="C19141" t="s">
        <v>6983</v>
      </c>
    </row>
    <row r="19142" spans="1:3" x14ac:dyDescent="0.2">
      <c r="A19142">
        <v>202557</v>
      </c>
      <c r="B19142">
        <f t="shared" ref="B19142:B19205" si="299">LOG10(A19142)</f>
        <v>5.3065472562031086</v>
      </c>
      <c r="C19142" t="s">
        <v>17615</v>
      </c>
    </row>
    <row r="19143" spans="1:3" x14ac:dyDescent="0.2">
      <c r="A19143">
        <v>202541</v>
      </c>
      <c r="B19143">
        <f t="shared" si="299"/>
        <v>5.3065129498786439</v>
      </c>
      <c r="C19143" t="s">
        <v>21429</v>
      </c>
    </row>
    <row r="19144" spans="1:3" x14ac:dyDescent="0.2">
      <c r="A19144">
        <v>202507</v>
      </c>
      <c r="B19144">
        <f t="shared" si="299"/>
        <v>5.3064400399399725</v>
      </c>
      <c r="C19144" t="s">
        <v>23323</v>
      </c>
    </row>
    <row r="19145" spans="1:3" x14ac:dyDescent="0.2">
      <c r="A19145">
        <v>202372</v>
      </c>
      <c r="B19145">
        <f t="shared" si="299"/>
        <v>5.3061504237473338</v>
      </c>
      <c r="C19145" t="s">
        <v>17764</v>
      </c>
    </row>
    <row r="19146" spans="1:3" x14ac:dyDescent="0.2">
      <c r="A19146">
        <v>202239</v>
      </c>
      <c r="B19146">
        <f t="shared" si="299"/>
        <v>5.3058649091756909</v>
      </c>
      <c r="C19146" t="s">
        <v>23323</v>
      </c>
    </row>
    <row r="19147" spans="1:3" x14ac:dyDescent="0.2">
      <c r="A19147">
        <v>202201</v>
      </c>
      <c r="B19147">
        <f t="shared" si="299"/>
        <v>5.3057832990957738</v>
      </c>
      <c r="C19147" t="s">
        <v>23323</v>
      </c>
    </row>
    <row r="19148" spans="1:3" x14ac:dyDescent="0.2">
      <c r="A19148">
        <v>202143</v>
      </c>
      <c r="B19148">
        <f t="shared" si="299"/>
        <v>5.3056587067678391</v>
      </c>
      <c r="C19148" t="s">
        <v>23323</v>
      </c>
    </row>
    <row r="19149" spans="1:3" x14ac:dyDescent="0.2">
      <c r="A19149">
        <v>202039</v>
      </c>
      <c r="B19149">
        <f t="shared" si="299"/>
        <v>5.3054352102879623</v>
      </c>
      <c r="C19149" t="s">
        <v>1249</v>
      </c>
    </row>
    <row r="19150" spans="1:3" x14ac:dyDescent="0.2">
      <c r="A19150">
        <v>202015</v>
      </c>
      <c r="B19150">
        <f t="shared" si="299"/>
        <v>5.3053836178395377</v>
      </c>
      <c r="C19150" t="s">
        <v>23323</v>
      </c>
    </row>
    <row r="19151" spans="1:3" x14ac:dyDescent="0.2">
      <c r="A19151">
        <v>201871</v>
      </c>
      <c r="B19151">
        <f t="shared" si="299"/>
        <v>5.3050739343741835</v>
      </c>
      <c r="C19151" t="s">
        <v>72</v>
      </c>
    </row>
    <row r="19152" spans="1:3" x14ac:dyDescent="0.2">
      <c r="A19152">
        <v>201762</v>
      </c>
      <c r="B19152">
        <f t="shared" si="299"/>
        <v>5.3048393742679574</v>
      </c>
      <c r="C19152" t="s">
        <v>5961</v>
      </c>
    </row>
    <row r="19153" spans="1:3" x14ac:dyDescent="0.2">
      <c r="A19153">
        <v>201561</v>
      </c>
      <c r="B19153">
        <f t="shared" si="299"/>
        <v>5.3044065043444011</v>
      </c>
      <c r="C19153" t="s">
        <v>23102</v>
      </c>
    </row>
    <row r="19154" spans="1:3" x14ac:dyDescent="0.2">
      <c r="A19154">
        <v>201503</v>
      </c>
      <c r="B19154">
        <f t="shared" si="299"/>
        <v>5.3042815163518027</v>
      </c>
      <c r="C19154" t="s">
        <v>23323</v>
      </c>
    </row>
    <row r="19155" spans="1:3" x14ac:dyDescent="0.2">
      <c r="A19155">
        <v>201445</v>
      </c>
      <c r="B19155">
        <f t="shared" si="299"/>
        <v>5.304156492377869</v>
      </c>
      <c r="C19155" t="s">
        <v>23323</v>
      </c>
    </row>
    <row r="19156" spans="1:3" x14ac:dyDescent="0.2">
      <c r="A19156">
        <v>201384</v>
      </c>
      <c r="B19156">
        <f t="shared" si="299"/>
        <v>5.3040249628027958</v>
      </c>
      <c r="C19156" t="s">
        <v>4677</v>
      </c>
    </row>
    <row r="19157" spans="1:3" x14ac:dyDescent="0.2">
      <c r="A19157">
        <v>201384</v>
      </c>
      <c r="B19157">
        <f t="shared" si="299"/>
        <v>5.3040249628027958</v>
      </c>
      <c r="C19157" t="s">
        <v>23323</v>
      </c>
    </row>
    <row r="19158" spans="1:3" x14ac:dyDescent="0.2">
      <c r="A19158">
        <v>201378</v>
      </c>
      <c r="B19158">
        <f t="shared" si="299"/>
        <v>5.3040120233154973</v>
      </c>
      <c r="C19158" t="s">
        <v>8149</v>
      </c>
    </row>
    <row r="19159" spans="1:3" x14ac:dyDescent="0.2">
      <c r="A19159">
        <v>201339</v>
      </c>
      <c r="B19159">
        <f t="shared" si="299"/>
        <v>5.3039279072496388</v>
      </c>
      <c r="C19159" t="s">
        <v>17078</v>
      </c>
    </row>
    <row r="19160" spans="1:3" x14ac:dyDescent="0.2">
      <c r="A19160">
        <v>201336</v>
      </c>
      <c r="B19160">
        <f t="shared" si="299"/>
        <v>5.303921436108169</v>
      </c>
      <c r="C19160" t="s">
        <v>15568</v>
      </c>
    </row>
    <row r="19161" spans="1:3" x14ac:dyDescent="0.2">
      <c r="A19161">
        <v>201336</v>
      </c>
      <c r="B19161">
        <f t="shared" si="299"/>
        <v>5.303921436108169</v>
      </c>
      <c r="C19161" t="s">
        <v>23323</v>
      </c>
    </row>
    <row r="19162" spans="1:3" x14ac:dyDescent="0.2">
      <c r="A19162">
        <v>201314</v>
      </c>
      <c r="B19162">
        <f t="shared" si="299"/>
        <v>5.3038739781242557</v>
      </c>
      <c r="C19162" t="s">
        <v>17556</v>
      </c>
    </row>
    <row r="19163" spans="1:3" x14ac:dyDescent="0.2">
      <c r="A19163">
        <v>201305</v>
      </c>
      <c r="B19163">
        <f t="shared" si="299"/>
        <v>5.3038545619996427</v>
      </c>
      <c r="C19163" t="s">
        <v>5236</v>
      </c>
    </row>
    <row r="19164" spans="1:3" x14ac:dyDescent="0.2">
      <c r="A19164">
        <v>201303</v>
      </c>
      <c r="B19164">
        <f t="shared" si="299"/>
        <v>5.3038502471873992</v>
      </c>
      <c r="C19164" t="s">
        <v>10089</v>
      </c>
    </row>
    <row r="19165" spans="1:3" x14ac:dyDescent="0.2">
      <c r="A19165">
        <v>201135</v>
      </c>
      <c r="B19165">
        <f t="shared" si="299"/>
        <v>5.303487649832288</v>
      </c>
      <c r="C19165" t="s">
        <v>7131</v>
      </c>
    </row>
    <row r="19166" spans="1:3" x14ac:dyDescent="0.2">
      <c r="A19166">
        <v>201104</v>
      </c>
      <c r="B19166">
        <f t="shared" si="299"/>
        <v>5.3034207088893881</v>
      </c>
      <c r="C19166" t="s">
        <v>23323</v>
      </c>
    </row>
    <row r="19167" spans="1:3" x14ac:dyDescent="0.2">
      <c r="A19167">
        <v>201014</v>
      </c>
      <c r="B19167">
        <f t="shared" si="299"/>
        <v>5.3032263057339764</v>
      </c>
      <c r="C19167" t="s">
        <v>23323</v>
      </c>
    </row>
    <row r="19168" spans="1:3" x14ac:dyDescent="0.2">
      <c r="A19168">
        <v>201005</v>
      </c>
      <c r="B19168">
        <f t="shared" si="299"/>
        <v>5.303206860631442</v>
      </c>
      <c r="C19168" t="s">
        <v>17289</v>
      </c>
    </row>
    <row r="19169" spans="1:3" x14ac:dyDescent="0.2">
      <c r="A19169">
        <v>200884</v>
      </c>
      <c r="B19169">
        <f t="shared" si="299"/>
        <v>5.3029453474579133</v>
      </c>
      <c r="C19169" t="s">
        <v>14608</v>
      </c>
    </row>
    <row r="19170" spans="1:3" x14ac:dyDescent="0.2">
      <c r="A19170">
        <v>200884</v>
      </c>
      <c r="B19170">
        <f t="shared" si="299"/>
        <v>5.3029453474579133</v>
      </c>
      <c r="C19170" t="s">
        <v>23323</v>
      </c>
    </row>
    <row r="19171" spans="1:3" x14ac:dyDescent="0.2">
      <c r="A19171">
        <v>200847</v>
      </c>
      <c r="B19171">
        <f t="shared" si="299"/>
        <v>5.3028653491711202</v>
      </c>
      <c r="C19171" t="s">
        <v>23323</v>
      </c>
    </row>
    <row r="19172" spans="1:3" x14ac:dyDescent="0.2">
      <c r="A19172">
        <v>200831</v>
      </c>
      <c r="B19172">
        <f t="shared" si="299"/>
        <v>5.3028307507529142</v>
      </c>
      <c r="C19172" t="s">
        <v>6381</v>
      </c>
    </row>
    <row r="19173" spans="1:3" x14ac:dyDescent="0.2">
      <c r="A19173">
        <v>200825</v>
      </c>
      <c r="B19173">
        <f t="shared" si="299"/>
        <v>5.3028177756354422</v>
      </c>
      <c r="C19173" t="s">
        <v>23323</v>
      </c>
    </row>
    <row r="19174" spans="1:3" x14ac:dyDescent="0.2">
      <c r="A19174">
        <v>200791</v>
      </c>
      <c r="B19174">
        <f t="shared" si="299"/>
        <v>5.3027442426466171</v>
      </c>
      <c r="C19174" t="s">
        <v>16067</v>
      </c>
    </row>
    <row r="19175" spans="1:3" x14ac:dyDescent="0.2">
      <c r="A19175">
        <v>200772</v>
      </c>
      <c r="B19175">
        <f t="shared" si="299"/>
        <v>5.3027031452588487</v>
      </c>
      <c r="C19175" t="s">
        <v>23323</v>
      </c>
    </row>
    <row r="19176" spans="1:3" x14ac:dyDescent="0.2">
      <c r="A19176">
        <v>200664</v>
      </c>
      <c r="B19176">
        <f t="shared" si="299"/>
        <v>5.302469465144573</v>
      </c>
      <c r="C19176" t="s">
        <v>15141</v>
      </c>
    </row>
    <row r="19177" spans="1:3" x14ac:dyDescent="0.2">
      <c r="A19177">
        <v>200664</v>
      </c>
      <c r="B19177">
        <f t="shared" si="299"/>
        <v>5.302469465144573</v>
      </c>
      <c r="C19177" t="s">
        <v>23323</v>
      </c>
    </row>
    <row r="19178" spans="1:3" x14ac:dyDescent="0.2">
      <c r="A19178">
        <v>200664</v>
      </c>
      <c r="B19178">
        <f t="shared" si="299"/>
        <v>5.302469465144573</v>
      </c>
      <c r="C19178" t="s">
        <v>23323</v>
      </c>
    </row>
    <row r="19179" spans="1:3" x14ac:dyDescent="0.2">
      <c r="A19179">
        <v>200618</v>
      </c>
      <c r="B19179">
        <f t="shared" si="299"/>
        <v>5.3023698965307045</v>
      </c>
      <c r="C19179" t="s">
        <v>23323</v>
      </c>
    </row>
    <row r="19180" spans="1:3" x14ac:dyDescent="0.2">
      <c r="A19180">
        <v>200607</v>
      </c>
      <c r="B19180">
        <f t="shared" si="299"/>
        <v>5.3023460832623286</v>
      </c>
      <c r="C19180" t="s">
        <v>19199</v>
      </c>
    </row>
    <row r="19181" spans="1:3" x14ac:dyDescent="0.2">
      <c r="A19181">
        <v>200525</v>
      </c>
      <c r="B19181">
        <f t="shared" si="299"/>
        <v>5.3021685250121164</v>
      </c>
      <c r="C19181" t="s">
        <v>2083</v>
      </c>
    </row>
    <row r="19182" spans="1:3" x14ac:dyDescent="0.2">
      <c r="A19182">
        <v>200325</v>
      </c>
      <c r="B19182">
        <f t="shared" si="299"/>
        <v>5.3017351514130731</v>
      </c>
      <c r="C19182" t="s">
        <v>4919</v>
      </c>
    </row>
    <row r="19183" spans="1:3" x14ac:dyDescent="0.2">
      <c r="A19183">
        <v>200244</v>
      </c>
      <c r="B19183">
        <f t="shared" si="299"/>
        <v>5.30155951199258</v>
      </c>
      <c r="C19183" t="s">
        <v>9435</v>
      </c>
    </row>
    <row r="19184" spans="1:3" x14ac:dyDescent="0.2">
      <c r="A19184">
        <v>200235</v>
      </c>
      <c r="B19184">
        <f t="shared" si="299"/>
        <v>5.3015399921159441</v>
      </c>
      <c r="C19184" t="s">
        <v>769</v>
      </c>
    </row>
    <row r="19185" spans="1:3" x14ac:dyDescent="0.2">
      <c r="A19185">
        <v>200041</v>
      </c>
      <c r="B19185">
        <f t="shared" si="299"/>
        <v>5.3011190169084053</v>
      </c>
      <c r="C19185" t="s">
        <v>13408</v>
      </c>
    </row>
    <row r="19186" spans="1:3" x14ac:dyDescent="0.2">
      <c r="A19186">
        <v>199981</v>
      </c>
      <c r="B19186">
        <f t="shared" si="299"/>
        <v>5.3009887357283221</v>
      </c>
      <c r="C19186" t="s">
        <v>23323</v>
      </c>
    </row>
    <row r="19187" spans="1:3" x14ac:dyDescent="0.2">
      <c r="A19187">
        <v>199829</v>
      </c>
      <c r="B19187">
        <f t="shared" si="299"/>
        <v>5.3006585150513521</v>
      </c>
      <c r="C19187" t="s">
        <v>12404</v>
      </c>
    </row>
    <row r="19188" spans="1:3" x14ac:dyDescent="0.2">
      <c r="A19188">
        <v>199822</v>
      </c>
      <c r="B19188">
        <f t="shared" si="299"/>
        <v>5.3006433014706351</v>
      </c>
      <c r="C19188" t="s">
        <v>23323</v>
      </c>
    </row>
    <row r="19189" spans="1:3" x14ac:dyDescent="0.2">
      <c r="A19189">
        <v>199822</v>
      </c>
      <c r="B19189">
        <f t="shared" si="299"/>
        <v>5.3006433014706351</v>
      </c>
      <c r="C19189" t="s">
        <v>23323</v>
      </c>
    </row>
    <row r="19190" spans="1:3" x14ac:dyDescent="0.2">
      <c r="A19190">
        <v>199819</v>
      </c>
      <c r="B19190">
        <f t="shared" si="299"/>
        <v>5.3006367812014643</v>
      </c>
      <c r="C19190" t="s">
        <v>23323</v>
      </c>
    </row>
    <row r="19191" spans="1:3" x14ac:dyDescent="0.2">
      <c r="A19191">
        <v>199779</v>
      </c>
      <c r="B19191">
        <f t="shared" si="299"/>
        <v>5.3005498349237845</v>
      </c>
      <c r="C19191" t="s">
        <v>23323</v>
      </c>
    </row>
    <row r="19192" spans="1:3" x14ac:dyDescent="0.2">
      <c r="A19192">
        <v>199681</v>
      </c>
      <c r="B19192">
        <f t="shared" si="299"/>
        <v>5.3003367429492174</v>
      </c>
      <c r="C19192" t="s">
        <v>23323</v>
      </c>
    </row>
    <row r="19193" spans="1:3" x14ac:dyDescent="0.2">
      <c r="A19193">
        <v>199601</v>
      </c>
      <c r="B19193">
        <f t="shared" si="299"/>
        <v>5.3001627127699598</v>
      </c>
      <c r="C19193" t="s">
        <v>4889</v>
      </c>
    </row>
    <row r="19194" spans="1:3" x14ac:dyDescent="0.2">
      <c r="A19194">
        <v>199568</v>
      </c>
      <c r="B19194">
        <f t="shared" si="299"/>
        <v>5.3000909049996396</v>
      </c>
      <c r="C19194" t="s">
        <v>9068</v>
      </c>
    </row>
    <row r="19195" spans="1:3" x14ac:dyDescent="0.2">
      <c r="A19195">
        <v>199385</v>
      </c>
      <c r="B19195">
        <f t="shared" si="299"/>
        <v>5.299692482650328</v>
      </c>
      <c r="C19195" t="s">
        <v>2835</v>
      </c>
    </row>
    <row r="19196" spans="1:3" x14ac:dyDescent="0.2">
      <c r="A19196">
        <v>199335</v>
      </c>
      <c r="B19196">
        <f t="shared" si="299"/>
        <v>5.2995835604783332</v>
      </c>
      <c r="C19196" t="s">
        <v>20921</v>
      </c>
    </row>
    <row r="19197" spans="1:3" x14ac:dyDescent="0.2">
      <c r="A19197">
        <v>199316</v>
      </c>
      <c r="B19197">
        <f t="shared" si="299"/>
        <v>5.2995421628891517</v>
      </c>
      <c r="C19197" t="s">
        <v>2634</v>
      </c>
    </row>
    <row r="19198" spans="1:3" x14ac:dyDescent="0.2">
      <c r="A19198">
        <v>199092</v>
      </c>
      <c r="B19198">
        <f t="shared" si="299"/>
        <v>5.2990538093711645</v>
      </c>
      <c r="C19198" t="s">
        <v>10457</v>
      </c>
    </row>
    <row r="19199" spans="1:3" x14ac:dyDescent="0.2">
      <c r="A19199">
        <v>199061</v>
      </c>
      <c r="B19199">
        <f t="shared" si="299"/>
        <v>5.2989861814544286</v>
      </c>
      <c r="C19199" t="s">
        <v>11884</v>
      </c>
    </row>
    <row r="19200" spans="1:3" x14ac:dyDescent="0.2">
      <c r="A19200">
        <v>199019</v>
      </c>
      <c r="B19200">
        <f t="shared" si="299"/>
        <v>5.2988945397326255</v>
      </c>
      <c r="C19200" t="s">
        <v>23323</v>
      </c>
    </row>
    <row r="19201" spans="1:3" x14ac:dyDescent="0.2">
      <c r="A19201">
        <v>198872</v>
      </c>
      <c r="B19201">
        <f t="shared" si="299"/>
        <v>5.2985736413371134</v>
      </c>
      <c r="C19201" t="s">
        <v>23323</v>
      </c>
    </row>
    <row r="19202" spans="1:3" x14ac:dyDescent="0.2">
      <c r="A19202">
        <v>198578</v>
      </c>
      <c r="B19202">
        <f t="shared" si="299"/>
        <v>5.2979311323373999</v>
      </c>
      <c r="C19202" t="s">
        <v>963</v>
      </c>
    </row>
    <row r="19203" spans="1:3" x14ac:dyDescent="0.2">
      <c r="A19203">
        <v>198284</v>
      </c>
      <c r="B19203">
        <f t="shared" si="299"/>
        <v>5.297287671381012</v>
      </c>
      <c r="C19203" t="s">
        <v>15071</v>
      </c>
    </row>
    <row r="19204" spans="1:3" x14ac:dyDescent="0.2">
      <c r="A19204">
        <v>198263</v>
      </c>
      <c r="B19204">
        <f t="shared" si="299"/>
        <v>5.2972416733826488</v>
      </c>
      <c r="C19204" t="s">
        <v>20999</v>
      </c>
    </row>
    <row r="19205" spans="1:3" x14ac:dyDescent="0.2">
      <c r="A19205">
        <v>198254</v>
      </c>
      <c r="B19205">
        <f t="shared" si="299"/>
        <v>5.2972219584632994</v>
      </c>
      <c r="C19205" t="s">
        <v>15724</v>
      </c>
    </row>
    <row r="19206" spans="1:3" x14ac:dyDescent="0.2">
      <c r="A19206">
        <v>198247</v>
      </c>
      <c r="B19206">
        <f t="shared" ref="B19206:B19269" si="300">LOG10(A19206)</f>
        <v>5.2972066240183739</v>
      </c>
      <c r="C19206" t="s">
        <v>9825</v>
      </c>
    </row>
    <row r="19207" spans="1:3" x14ac:dyDescent="0.2">
      <c r="A19207">
        <v>198145</v>
      </c>
      <c r="B19207">
        <f t="shared" si="300"/>
        <v>5.2969831178016404</v>
      </c>
      <c r="C19207" t="s">
        <v>8470</v>
      </c>
    </row>
    <row r="19208" spans="1:3" x14ac:dyDescent="0.2">
      <c r="A19208">
        <v>198078</v>
      </c>
      <c r="B19208">
        <f t="shared" si="300"/>
        <v>5.2968362422766715</v>
      </c>
      <c r="C19208" t="s">
        <v>23323</v>
      </c>
    </row>
    <row r="19209" spans="1:3" x14ac:dyDescent="0.2">
      <c r="A19209">
        <v>197903</v>
      </c>
      <c r="B19209">
        <f t="shared" si="300"/>
        <v>5.2964523777009411</v>
      </c>
      <c r="C19209" t="s">
        <v>19201</v>
      </c>
    </row>
    <row r="19210" spans="1:3" x14ac:dyDescent="0.2">
      <c r="A19210">
        <v>197901</v>
      </c>
      <c r="B19210">
        <f t="shared" si="300"/>
        <v>5.2964479887156672</v>
      </c>
      <c r="C19210" t="s">
        <v>13734</v>
      </c>
    </row>
    <row r="19211" spans="1:3" x14ac:dyDescent="0.2">
      <c r="A19211">
        <v>197822</v>
      </c>
      <c r="B19211">
        <f t="shared" si="300"/>
        <v>5.2962745883091902</v>
      </c>
      <c r="C19211" t="s">
        <v>16642</v>
      </c>
    </row>
    <row r="19212" spans="1:3" x14ac:dyDescent="0.2">
      <c r="A19212">
        <v>197746</v>
      </c>
      <c r="B19212">
        <f t="shared" si="300"/>
        <v>5.2961077073631539</v>
      </c>
      <c r="C19212" t="s">
        <v>23323</v>
      </c>
    </row>
    <row r="19213" spans="1:3" x14ac:dyDescent="0.2">
      <c r="A19213">
        <v>197704</v>
      </c>
      <c r="B19213">
        <f t="shared" si="300"/>
        <v>5.2960154561642234</v>
      </c>
      <c r="C19213" t="s">
        <v>13649</v>
      </c>
    </row>
    <row r="19214" spans="1:3" x14ac:dyDescent="0.2">
      <c r="A19214">
        <v>197664</v>
      </c>
      <c r="B19214">
        <f t="shared" si="300"/>
        <v>5.2959275796576</v>
      </c>
      <c r="C19214" t="s">
        <v>11321</v>
      </c>
    </row>
    <row r="19215" spans="1:3" x14ac:dyDescent="0.2">
      <c r="A19215">
        <v>197606</v>
      </c>
      <c r="B19215">
        <f t="shared" si="300"/>
        <v>5.295800127130815</v>
      </c>
      <c r="C19215" t="s">
        <v>23323</v>
      </c>
    </row>
    <row r="19216" spans="1:3" x14ac:dyDescent="0.2">
      <c r="A19216">
        <v>197605</v>
      </c>
      <c r="B19216">
        <f t="shared" si="300"/>
        <v>5.2957979293454196</v>
      </c>
      <c r="C19216" t="s">
        <v>23323</v>
      </c>
    </row>
    <row r="19217" spans="1:3" x14ac:dyDescent="0.2">
      <c r="A19217">
        <v>197587</v>
      </c>
      <c r="B19217">
        <f t="shared" si="300"/>
        <v>5.2957583673063109</v>
      </c>
      <c r="C19217" t="s">
        <v>23323</v>
      </c>
    </row>
    <row r="19218" spans="1:3" x14ac:dyDescent="0.2">
      <c r="A19218">
        <v>197583</v>
      </c>
      <c r="B19218">
        <f t="shared" si="300"/>
        <v>5.2957495752526249</v>
      </c>
      <c r="C19218" t="s">
        <v>23323</v>
      </c>
    </row>
    <row r="19219" spans="1:3" x14ac:dyDescent="0.2">
      <c r="A19219">
        <v>197494</v>
      </c>
      <c r="B19219">
        <f t="shared" si="300"/>
        <v>5.2955539060056509</v>
      </c>
      <c r="C19219" t="s">
        <v>19211</v>
      </c>
    </row>
    <row r="19220" spans="1:3" x14ac:dyDescent="0.2">
      <c r="A19220">
        <v>197447</v>
      </c>
      <c r="B19220">
        <f t="shared" si="300"/>
        <v>5.295450539473709</v>
      </c>
      <c r="C19220" t="s">
        <v>23323</v>
      </c>
    </row>
    <row r="19221" spans="1:3" x14ac:dyDescent="0.2">
      <c r="A19221">
        <v>197423</v>
      </c>
      <c r="B19221">
        <f t="shared" si="300"/>
        <v>5.2953977470732818</v>
      </c>
      <c r="C19221" t="s">
        <v>13588</v>
      </c>
    </row>
    <row r="19222" spans="1:3" x14ac:dyDescent="0.2">
      <c r="A19222">
        <v>197038</v>
      </c>
      <c r="B19222">
        <f t="shared" si="300"/>
        <v>5.2945499906227029</v>
      </c>
      <c r="C19222" t="s">
        <v>17520</v>
      </c>
    </row>
    <row r="19223" spans="1:3" x14ac:dyDescent="0.2">
      <c r="A19223">
        <v>196994</v>
      </c>
      <c r="B19223">
        <f t="shared" si="300"/>
        <v>5.2944529987170554</v>
      </c>
      <c r="C19223" t="s">
        <v>9709</v>
      </c>
    </row>
    <row r="19224" spans="1:3" x14ac:dyDescent="0.2">
      <c r="A19224">
        <v>196959</v>
      </c>
      <c r="B19224">
        <f t="shared" si="300"/>
        <v>5.2943758305934132</v>
      </c>
      <c r="C19224" t="s">
        <v>18579</v>
      </c>
    </row>
    <row r="19225" spans="1:3" x14ac:dyDescent="0.2">
      <c r="A19225">
        <v>196944</v>
      </c>
      <c r="B19225">
        <f t="shared" si="300"/>
        <v>5.2943427543424999</v>
      </c>
      <c r="C19225" t="s">
        <v>23323</v>
      </c>
    </row>
    <row r="19226" spans="1:3" x14ac:dyDescent="0.2">
      <c r="A19226">
        <v>196862</v>
      </c>
      <c r="B19226">
        <f t="shared" si="300"/>
        <v>5.2941618929638983</v>
      </c>
      <c r="C19226" t="s">
        <v>18383</v>
      </c>
    </row>
    <row r="19227" spans="1:3" x14ac:dyDescent="0.2">
      <c r="A19227">
        <v>196842</v>
      </c>
      <c r="B19227">
        <f t="shared" si="300"/>
        <v>5.2941177690045507</v>
      </c>
      <c r="C19227" t="s">
        <v>23323</v>
      </c>
    </row>
    <row r="19228" spans="1:3" x14ac:dyDescent="0.2">
      <c r="A19228">
        <v>196769</v>
      </c>
      <c r="B19228">
        <f t="shared" si="300"/>
        <v>5.2939566784987342</v>
      </c>
      <c r="C19228" t="s">
        <v>23323</v>
      </c>
    </row>
    <row r="19229" spans="1:3" x14ac:dyDescent="0.2">
      <c r="A19229">
        <v>196769</v>
      </c>
      <c r="B19229">
        <f t="shared" si="300"/>
        <v>5.2939566784987342</v>
      </c>
      <c r="C19229" t="s">
        <v>17743</v>
      </c>
    </row>
    <row r="19230" spans="1:3" x14ac:dyDescent="0.2">
      <c r="A19230">
        <v>196749</v>
      </c>
      <c r="B19230">
        <f t="shared" si="300"/>
        <v>5.2939125336837805</v>
      </c>
      <c r="C19230" t="s">
        <v>23323</v>
      </c>
    </row>
    <row r="19231" spans="1:3" x14ac:dyDescent="0.2">
      <c r="A19231">
        <v>196749</v>
      </c>
      <c r="B19231">
        <f t="shared" si="300"/>
        <v>5.2939125336837805</v>
      </c>
      <c r="C19231" t="s">
        <v>23323</v>
      </c>
    </row>
    <row r="19232" spans="1:3" x14ac:dyDescent="0.2">
      <c r="A19232">
        <v>196726</v>
      </c>
      <c r="B19232">
        <f t="shared" si="300"/>
        <v>5.2938617615986665</v>
      </c>
      <c r="C19232" t="s">
        <v>23323</v>
      </c>
    </row>
    <row r="19233" spans="1:3" x14ac:dyDescent="0.2">
      <c r="A19233">
        <v>196698</v>
      </c>
      <c r="B19233">
        <f t="shared" si="300"/>
        <v>5.2937999440912753</v>
      </c>
      <c r="C19233" t="s">
        <v>23323</v>
      </c>
    </row>
    <row r="19234" spans="1:3" x14ac:dyDescent="0.2">
      <c r="A19234">
        <v>196525</v>
      </c>
      <c r="B19234">
        <f t="shared" si="300"/>
        <v>5.2934178049477518</v>
      </c>
      <c r="C19234" t="s">
        <v>23323</v>
      </c>
    </row>
    <row r="19235" spans="1:3" x14ac:dyDescent="0.2">
      <c r="A19235">
        <v>196473</v>
      </c>
      <c r="B19235">
        <f t="shared" si="300"/>
        <v>5.2933028765603778</v>
      </c>
      <c r="C19235" t="s">
        <v>8027</v>
      </c>
    </row>
    <row r="19236" spans="1:3" x14ac:dyDescent="0.2">
      <c r="A19236">
        <v>196394</v>
      </c>
      <c r="B19236">
        <f t="shared" si="300"/>
        <v>5.2931282155960675</v>
      </c>
      <c r="C19236" t="s">
        <v>23323</v>
      </c>
    </row>
    <row r="19237" spans="1:3" x14ac:dyDescent="0.2">
      <c r="A19237">
        <v>196293</v>
      </c>
      <c r="B19237">
        <f t="shared" si="300"/>
        <v>5.292904812510967</v>
      </c>
      <c r="C19237" t="s">
        <v>18698</v>
      </c>
    </row>
    <row r="19238" spans="1:3" x14ac:dyDescent="0.2">
      <c r="A19238">
        <v>196106</v>
      </c>
      <c r="B19238">
        <f t="shared" si="300"/>
        <v>5.2924908814139764</v>
      </c>
      <c r="C19238" t="s">
        <v>23323</v>
      </c>
    </row>
    <row r="19239" spans="1:3" x14ac:dyDescent="0.2">
      <c r="A19239">
        <v>195987</v>
      </c>
      <c r="B19239">
        <f t="shared" si="300"/>
        <v>5.2922272651549092</v>
      </c>
      <c r="C19239" t="s">
        <v>15116</v>
      </c>
    </row>
    <row r="19240" spans="1:3" x14ac:dyDescent="0.2">
      <c r="A19240">
        <v>195961</v>
      </c>
      <c r="B19240">
        <f t="shared" si="300"/>
        <v>5.2921696470191053</v>
      </c>
      <c r="C19240" t="s">
        <v>3708</v>
      </c>
    </row>
    <row r="19241" spans="1:3" x14ac:dyDescent="0.2">
      <c r="A19241">
        <v>195795</v>
      </c>
      <c r="B19241">
        <f t="shared" si="300"/>
        <v>5.2918015970680603</v>
      </c>
      <c r="C19241" t="s">
        <v>23323</v>
      </c>
    </row>
    <row r="19242" spans="1:3" x14ac:dyDescent="0.2">
      <c r="A19242">
        <v>195712</v>
      </c>
      <c r="B19242">
        <f t="shared" si="300"/>
        <v>5.2916174550601882</v>
      </c>
      <c r="C19242" t="s">
        <v>23323</v>
      </c>
    </row>
    <row r="19243" spans="1:3" x14ac:dyDescent="0.2">
      <c r="A19243">
        <v>195696</v>
      </c>
      <c r="B19243">
        <f t="shared" si="300"/>
        <v>5.2915819488277442</v>
      </c>
      <c r="C19243" t="s">
        <v>16389</v>
      </c>
    </row>
    <row r="19244" spans="1:3" x14ac:dyDescent="0.2">
      <c r="A19244">
        <v>195655</v>
      </c>
      <c r="B19244">
        <f t="shared" si="300"/>
        <v>5.2914909508549615</v>
      </c>
      <c r="C19244" t="s">
        <v>293</v>
      </c>
    </row>
    <row r="19245" spans="1:3" x14ac:dyDescent="0.2">
      <c r="A19245">
        <v>195649</v>
      </c>
      <c r="B19245">
        <f t="shared" si="300"/>
        <v>5.29147763247901</v>
      </c>
      <c r="C19245" t="s">
        <v>23323</v>
      </c>
    </row>
    <row r="19246" spans="1:3" x14ac:dyDescent="0.2">
      <c r="A19246">
        <v>195588</v>
      </c>
      <c r="B19246">
        <f t="shared" si="300"/>
        <v>5.2913422058010084</v>
      </c>
      <c r="C19246" t="s">
        <v>8461</v>
      </c>
    </row>
    <row r="19247" spans="1:3" x14ac:dyDescent="0.2">
      <c r="A19247">
        <v>195466</v>
      </c>
      <c r="B19247">
        <f t="shared" si="300"/>
        <v>5.2910712256882304</v>
      </c>
      <c r="C19247" t="s">
        <v>12325</v>
      </c>
    </row>
    <row r="19248" spans="1:3" x14ac:dyDescent="0.2">
      <c r="A19248">
        <v>195412</v>
      </c>
      <c r="B19248">
        <f t="shared" si="300"/>
        <v>5.2909512296681314</v>
      </c>
      <c r="C19248" t="s">
        <v>8535</v>
      </c>
    </row>
    <row r="19249" spans="1:3" x14ac:dyDescent="0.2">
      <c r="A19249">
        <v>195281</v>
      </c>
      <c r="B19249">
        <f t="shared" si="300"/>
        <v>5.2906599903612515</v>
      </c>
      <c r="C19249" t="s">
        <v>23323</v>
      </c>
    </row>
    <row r="19250" spans="1:3" x14ac:dyDescent="0.2">
      <c r="A19250">
        <v>195248</v>
      </c>
      <c r="B19250">
        <f t="shared" si="300"/>
        <v>5.2905865939275074</v>
      </c>
      <c r="C19250" t="s">
        <v>20151</v>
      </c>
    </row>
    <row r="19251" spans="1:3" x14ac:dyDescent="0.2">
      <c r="A19251">
        <v>195248</v>
      </c>
      <c r="B19251">
        <f t="shared" si="300"/>
        <v>5.2905865939275074</v>
      </c>
      <c r="C19251" t="s">
        <v>23323</v>
      </c>
    </row>
    <row r="19252" spans="1:3" x14ac:dyDescent="0.2">
      <c r="A19252">
        <v>195179</v>
      </c>
      <c r="B19252">
        <f t="shared" si="300"/>
        <v>5.2904330885625441</v>
      </c>
      <c r="C19252" t="s">
        <v>23323</v>
      </c>
    </row>
    <row r="19253" spans="1:3" x14ac:dyDescent="0.2">
      <c r="A19253">
        <v>195049</v>
      </c>
      <c r="B19253">
        <f t="shared" si="300"/>
        <v>5.2901437280618309</v>
      </c>
      <c r="C19253" t="s">
        <v>22991</v>
      </c>
    </row>
    <row r="19254" spans="1:3" x14ac:dyDescent="0.2">
      <c r="A19254">
        <v>194978</v>
      </c>
      <c r="B19254">
        <f t="shared" si="300"/>
        <v>5.2899856112721952</v>
      </c>
      <c r="C19254" t="s">
        <v>23323</v>
      </c>
    </row>
    <row r="19255" spans="1:3" x14ac:dyDescent="0.2">
      <c r="A19255">
        <v>194909</v>
      </c>
      <c r="B19255">
        <f t="shared" si="300"/>
        <v>5.289831893299735</v>
      </c>
      <c r="C19255" t="s">
        <v>23323</v>
      </c>
    </row>
    <row r="19256" spans="1:3" x14ac:dyDescent="0.2">
      <c r="A19256">
        <v>194874</v>
      </c>
      <c r="B19256">
        <f t="shared" si="300"/>
        <v>5.289753899611414</v>
      </c>
      <c r="C19256" t="s">
        <v>14982</v>
      </c>
    </row>
    <row r="19257" spans="1:3" x14ac:dyDescent="0.2">
      <c r="A19257">
        <v>194768</v>
      </c>
      <c r="B19257">
        <f t="shared" si="300"/>
        <v>5.289517604672894</v>
      </c>
      <c r="C19257" t="s">
        <v>1966</v>
      </c>
    </row>
    <row r="19258" spans="1:3" x14ac:dyDescent="0.2">
      <c r="A19258">
        <v>194723</v>
      </c>
      <c r="B19258">
        <f t="shared" si="300"/>
        <v>5.2894172518956921</v>
      </c>
      <c r="C19258" t="s">
        <v>16748</v>
      </c>
    </row>
    <row r="19259" spans="1:3" x14ac:dyDescent="0.2">
      <c r="A19259">
        <v>194669</v>
      </c>
      <c r="B19259">
        <f t="shared" si="300"/>
        <v>5.2892967979460828</v>
      </c>
      <c r="C19259" t="s">
        <v>23323</v>
      </c>
    </row>
    <row r="19260" spans="1:3" x14ac:dyDescent="0.2">
      <c r="A19260">
        <v>194667</v>
      </c>
      <c r="B19260">
        <f t="shared" si="300"/>
        <v>5.2892923360470352</v>
      </c>
      <c r="C19260" t="s">
        <v>23323</v>
      </c>
    </row>
    <row r="19261" spans="1:3" x14ac:dyDescent="0.2">
      <c r="A19261">
        <v>194656</v>
      </c>
      <c r="B19261">
        <f t="shared" si="300"/>
        <v>5.2892677947828295</v>
      </c>
      <c r="C19261" t="s">
        <v>23323</v>
      </c>
    </row>
    <row r="19262" spans="1:3" x14ac:dyDescent="0.2">
      <c r="A19262">
        <v>194656</v>
      </c>
      <c r="B19262">
        <f t="shared" si="300"/>
        <v>5.2892677947828295</v>
      </c>
      <c r="C19262" t="s">
        <v>23323</v>
      </c>
    </row>
    <row r="19263" spans="1:3" x14ac:dyDescent="0.2">
      <c r="A19263">
        <v>194541</v>
      </c>
      <c r="B19263">
        <f t="shared" si="300"/>
        <v>5.2890111439511305</v>
      </c>
      <c r="C19263" t="s">
        <v>23323</v>
      </c>
    </row>
    <row r="19264" spans="1:3" x14ac:dyDescent="0.2">
      <c r="A19264">
        <v>194443</v>
      </c>
      <c r="B19264">
        <f t="shared" si="300"/>
        <v>5.2887923130474066</v>
      </c>
      <c r="C19264" t="s">
        <v>10137</v>
      </c>
    </row>
    <row r="19265" spans="1:3" x14ac:dyDescent="0.2">
      <c r="A19265">
        <v>194319</v>
      </c>
      <c r="B19265">
        <f t="shared" si="300"/>
        <v>5.2885152668464803</v>
      </c>
      <c r="C19265" t="s">
        <v>1450</v>
      </c>
    </row>
    <row r="19266" spans="1:3" x14ac:dyDescent="0.2">
      <c r="A19266">
        <v>194319</v>
      </c>
      <c r="B19266">
        <f t="shared" si="300"/>
        <v>5.2885152668464803</v>
      </c>
      <c r="C19266" t="s">
        <v>23323</v>
      </c>
    </row>
    <row r="19267" spans="1:3" x14ac:dyDescent="0.2">
      <c r="A19267">
        <v>194299</v>
      </c>
      <c r="B19267">
        <f t="shared" si="300"/>
        <v>5.2884705654191366</v>
      </c>
      <c r="C19267" t="s">
        <v>23323</v>
      </c>
    </row>
    <row r="19268" spans="1:3" x14ac:dyDescent="0.2">
      <c r="A19268">
        <v>194252</v>
      </c>
      <c r="B19268">
        <f t="shared" si="300"/>
        <v>5.2883654989503901</v>
      </c>
      <c r="C19268" t="s">
        <v>23323</v>
      </c>
    </row>
    <row r="19269" spans="1:3" x14ac:dyDescent="0.2">
      <c r="A19269">
        <v>194205</v>
      </c>
      <c r="B19269">
        <f t="shared" si="300"/>
        <v>5.2882604070573409</v>
      </c>
      <c r="C19269" t="s">
        <v>1174</v>
      </c>
    </row>
    <row r="19270" spans="1:3" x14ac:dyDescent="0.2">
      <c r="A19270">
        <v>194174</v>
      </c>
      <c r="B19270">
        <f t="shared" ref="B19270:B19333" si="301">LOG10(A19270)</f>
        <v>5.2881910772070269</v>
      </c>
      <c r="C19270" t="s">
        <v>14760</v>
      </c>
    </row>
    <row r="19271" spans="1:3" x14ac:dyDescent="0.2">
      <c r="A19271">
        <v>194173</v>
      </c>
      <c r="B19271">
        <f t="shared" si="301"/>
        <v>5.2881888405759625</v>
      </c>
      <c r="C19271" t="s">
        <v>23323</v>
      </c>
    </row>
    <row r="19272" spans="1:3" x14ac:dyDescent="0.2">
      <c r="A19272">
        <v>194127</v>
      </c>
      <c r="B19272">
        <f t="shared" si="301"/>
        <v>5.2880859430932894</v>
      </c>
      <c r="C19272" t="s">
        <v>19349</v>
      </c>
    </row>
    <row r="19273" spans="1:3" x14ac:dyDescent="0.2">
      <c r="A19273">
        <v>194105</v>
      </c>
      <c r="B19273">
        <f t="shared" si="301"/>
        <v>5.2880367226343266</v>
      </c>
      <c r="C19273" t="s">
        <v>23323</v>
      </c>
    </row>
    <row r="19274" spans="1:3" x14ac:dyDescent="0.2">
      <c r="A19274">
        <v>194089</v>
      </c>
      <c r="B19274">
        <f t="shared" si="301"/>
        <v>5.2880009224328068</v>
      </c>
      <c r="C19274" t="s">
        <v>2171</v>
      </c>
    </row>
    <row r="19275" spans="1:3" x14ac:dyDescent="0.2">
      <c r="A19275">
        <v>194077</v>
      </c>
      <c r="B19275">
        <f t="shared" si="301"/>
        <v>5.2879740703448626</v>
      </c>
      <c r="C19275" t="s">
        <v>23323</v>
      </c>
    </row>
    <row r="19276" spans="1:3" x14ac:dyDescent="0.2">
      <c r="A19276">
        <v>194027</v>
      </c>
      <c r="B19276">
        <f t="shared" si="301"/>
        <v>5.2878621687709781</v>
      </c>
      <c r="C19276" t="s">
        <v>2530</v>
      </c>
    </row>
    <row r="19277" spans="1:3" x14ac:dyDescent="0.2">
      <c r="A19277">
        <v>193915</v>
      </c>
      <c r="B19277">
        <f t="shared" si="301"/>
        <v>5.2876114045674401</v>
      </c>
      <c r="C19277" t="s">
        <v>14870</v>
      </c>
    </row>
    <row r="19278" spans="1:3" x14ac:dyDescent="0.2">
      <c r="A19278">
        <v>193789</v>
      </c>
      <c r="B19278">
        <f t="shared" si="301"/>
        <v>5.2873291216575584</v>
      </c>
      <c r="C19278" t="s">
        <v>13268</v>
      </c>
    </row>
    <row r="19279" spans="1:3" x14ac:dyDescent="0.2">
      <c r="A19279">
        <v>193789</v>
      </c>
      <c r="B19279">
        <f t="shared" si="301"/>
        <v>5.2873291216575584</v>
      </c>
      <c r="C19279" t="s">
        <v>8696</v>
      </c>
    </row>
    <row r="19280" spans="1:3" x14ac:dyDescent="0.2">
      <c r="A19280">
        <v>193616</v>
      </c>
      <c r="B19280">
        <f t="shared" si="301"/>
        <v>5.2869412435952539</v>
      </c>
      <c r="C19280" t="s">
        <v>9671</v>
      </c>
    </row>
    <row r="19281" spans="1:3" x14ac:dyDescent="0.2">
      <c r="A19281">
        <v>193445</v>
      </c>
      <c r="B19281">
        <f t="shared" si="301"/>
        <v>5.2865575089320505</v>
      </c>
      <c r="C19281" t="s">
        <v>23323</v>
      </c>
    </row>
    <row r="19282" spans="1:3" x14ac:dyDescent="0.2">
      <c r="A19282">
        <v>193445</v>
      </c>
      <c r="B19282">
        <f t="shared" si="301"/>
        <v>5.2865575089320505</v>
      </c>
      <c r="C19282" t="s">
        <v>23323</v>
      </c>
    </row>
    <row r="19283" spans="1:3" x14ac:dyDescent="0.2">
      <c r="A19283">
        <v>193422</v>
      </c>
      <c r="B19283">
        <f t="shared" si="301"/>
        <v>5.2865058696188214</v>
      </c>
      <c r="C19283" t="s">
        <v>6570</v>
      </c>
    </row>
    <row r="19284" spans="1:3" x14ac:dyDescent="0.2">
      <c r="A19284">
        <v>193208</v>
      </c>
      <c r="B19284">
        <f t="shared" si="301"/>
        <v>5.286025104915522</v>
      </c>
      <c r="C19284" t="s">
        <v>13421</v>
      </c>
    </row>
    <row r="19285" spans="1:3" x14ac:dyDescent="0.2">
      <c r="A19285">
        <v>193145</v>
      </c>
      <c r="B19285">
        <f t="shared" si="301"/>
        <v>5.2858834699205701</v>
      </c>
      <c r="C19285" t="s">
        <v>12615</v>
      </c>
    </row>
    <row r="19286" spans="1:3" x14ac:dyDescent="0.2">
      <c r="A19286">
        <v>193122</v>
      </c>
      <c r="B19286">
        <f t="shared" si="301"/>
        <v>5.2858317503944621</v>
      </c>
      <c r="C19286" t="s">
        <v>23323</v>
      </c>
    </row>
    <row r="19287" spans="1:3" x14ac:dyDescent="0.2">
      <c r="A19287">
        <v>192997</v>
      </c>
      <c r="B19287">
        <f t="shared" si="301"/>
        <v>5.2855505582638784</v>
      </c>
      <c r="C19287" t="s">
        <v>8094</v>
      </c>
    </row>
    <row r="19288" spans="1:3" x14ac:dyDescent="0.2">
      <c r="A19288">
        <v>192916</v>
      </c>
      <c r="B19288">
        <f t="shared" si="301"/>
        <v>5.2853682485020883</v>
      </c>
      <c r="C19288" t="s">
        <v>6237</v>
      </c>
    </row>
    <row r="19289" spans="1:3" x14ac:dyDescent="0.2">
      <c r="A19289">
        <v>192833</v>
      </c>
      <c r="B19289">
        <f t="shared" si="301"/>
        <v>5.2851813578423368</v>
      </c>
      <c r="C19289" t="s">
        <v>23323</v>
      </c>
    </row>
    <row r="19290" spans="1:3" x14ac:dyDescent="0.2">
      <c r="A19290">
        <v>192686</v>
      </c>
      <c r="B19290">
        <f t="shared" si="301"/>
        <v>5.2848501612375847</v>
      </c>
      <c r="C19290" t="s">
        <v>17596</v>
      </c>
    </row>
    <row r="19291" spans="1:3" x14ac:dyDescent="0.2">
      <c r="A19291">
        <v>192632</v>
      </c>
      <c r="B19291">
        <f t="shared" si="301"/>
        <v>5.2847284337181</v>
      </c>
      <c r="C19291" t="s">
        <v>21903</v>
      </c>
    </row>
    <row r="19292" spans="1:3" x14ac:dyDescent="0.2">
      <c r="A19292">
        <v>192631</v>
      </c>
      <c r="B19292">
        <f t="shared" si="301"/>
        <v>5.2847261791829805</v>
      </c>
      <c r="C19292" t="s">
        <v>17339</v>
      </c>
    </row>
    <row r="19293" spans="1:3" x14ac:dyDescent="0.2">
      <c r="A19293">
        <v>192578</v>
      </c>
      <c r="B19293">
        <f t="shared" si="301"/>
        <v>5.2846066720702902</v>
      </c>
      <c r="C19293" t="s">
        <v>10150</v>
      </c>
    </row>
    <row r="19294" spans="1:3" x14ac:dyDescent="0.2">
      <c r="A19294">
        <v>192508</v>
      </c>
      <c r="B19294">
        <f t="shared" si="301"/>
        <v>5.2844487820713395</v>
      </c>
      <c r="C19294" t="s">
        <v>19120</v>
      </c>
    </row>
    <row r="19295" spans="1:3" x14ac:dyDescent="0.2">
      <c r="A19295">
        <v>192467</v>
      </c>
      <c r="B19295">
        <f t="shared" si="301"/>
        <v>5.2843562769797083</v>
      </c>
      <c r="C19295" t="s">
        <v>18728</v>
      </c>
    </row>
    <row r="19296" spans="1:3" x14ac:dyDescent="0.2">
      <c r="A19296">
        <v>192467</v>
      </c>
      <c r="B19296">
        <f t="shared" si="301"/>
        <v>5.2843562769797083</v>
      </c>
      <c r="C19296" t="s">
        <v>23323</v>
      </c>
    </row>
    <row r="19297" spans="1:3" x14ac:dyDescent="0.2">
      <c r="A19297">
        <v>192467</v>
      </c>
      <c r="B19297">
        <f t="shared" si="301"/>
        <v>5.2843562769797083</v>
      </c>
      <c r="C19297" t="s">
        <v>23323</v>
      </c>
    </row>
    <row r="19298" spans="1:3" x14ac:dyDescent="0.2">
      <c r="A19298">
        <v>192457</v>
      </c>
      <c r="B19298">
        <f t="shared" si="301"/>
        <v>5.2843337117729661</v>
      </c>
      <c r="C19298" t="s">
        <v>23323</v>
      </c>
    </row>
    <row r="19299" spans="1:3" x14ac:dyDescent="0.2">
      <c r="A19299">
        <v>192451</v>
      </c>
      <c r="B19299">
        <f t="shared" si="301"/>
        <v>5.2843201720861233</v>
      </c>
      <c r="C19299" t="s">
        <v>14212</v>
      </c>
    </row>
    <row r="19300" spans="1:3" x14ac:dyDescent="0.2">
      <c r="A19300">
        <v>192364</v>
      </c>
      <c r="B19300">
        <f t="shared" si="301"/>
        <v>5.2841237991767027</v>
      </c>
      <c r="C19300" t="s">
        <v>5506</v>
      </c>
    </row>
    <row r="19301" spans="1:3" x14ac:dyDescent="0.2">
      <c r="A19301">
        <v>192362</v>
      </c>
      <c r="B19301">
        <f t="shared" si="301"/>
        <v>5.2841192838127098</v>
      </c>
      <c r="C19301" t="s">
        <v>6194</v>
      </c>
    </row>
    <row r="19302" spans="1:3" x14ac:dyDescent="0.2">
      <c r="A19302">
        <v>192362</v>
      </c>
      <c r="B19302">
        <f t="shared" si="301"/>
        <v>5.2841192838127098</v>
      </c>
      <c r="C19302" t="s">
        <v>12692</v>
      </c>
    </row>
    <row r="19303" spans="1:3" x14ac:dyDescent="0.2">
      <c r="A19303">
        <v>192294</v>
      </c>
      <c r="B19303">
        <f t="shared" si="301"/>
        <v>5.2839657334972223</v>
      </c>
      <c r="C19303" t="s">
        <v>15992</v>
      </c>
    </row>
    <row r="19304" spans="1:3" x14ac:dyDescent="0.2">
      <c r="A19304">
        <v>192219</v>
      </c>
      <c r="B19304">
        <f t="shared" si="301"/>
        <v>5.2837963135475414</v>
      </c>
      <c r="C19304" t="s">
        <v>5307</v>
      </c>
    </row>
    <row r="19305" spans="1:3" x14ac:dyDescent="0.2">
      <c r="A19305">
        <v>192185</v>
      </c>
      <c r="B19305">
        <f t="shared" si="301"/>
        <v>5.2837194880596527</v>
      </c>
      <c r="C19305" t="s">
        <v>23323</v>
      </c>
    </row>
    <row r="19306" spans="1:3" x14ac:dyDescent="0.2">
      <c r="A19306">
        <v>192053</v>
      </c>
      <c r="B19306">
        <f t="shared" si="301"/>
        <v>5.2834210955328</v>
      </c>
      <c r="C19306" t="s">
        <v>8871</v>
      </c>
    </row>
    <row r="19307" spans="1:3" x14ac:dyDescent="0.2">
      <c r="A19307">
        <v>192041</v>
      </c>
      <c r="B19307">
        <f t="shared" si="301"/>
        <v>5.2833939587705254</v>
      </c>
      <c r="C19307" t="s">
        <v>23323</v>
      </c>
    </row>
    <row r="19308" spans="1:3" x14ac:dyDescent="0.2">
      <c r="A19308">
        <v>192017</v>
      </c>
      <c r="B19308">
        <f t="shared" si="301"/>
        <v>5.2833396801585488</v>
      </c>
      <c r="C19308" t="s">
        <v>21113</v>
      </c>
    </row>
    <row r="19309" spans="1:3" x14ac:dyDescent="0.2">
      <c r="A19309">
        <v>191951</v>
      </c>
      <c r="B19309">
        <f t="shared" si="301"/>
        <v>5.2831903789871602</v>
      </c>
      <c r="C19309" t="s">
        <v>6230</v>
      </c>
    </row>
    <row r="19310" spans="1:3" x14ac:dyDescent="0.2">
      <c r="A19310">
        <v>191826</v>
      </c>
      <c r="B19310">
        <f t="shared" si="301"/>
        <v>5.2829074708808497</v>
      </c>
      <c r="C19310" t="s">
        <v>23323</v>
      </c>
    </row>
    <row r="19311" spans="1:3" x14ac:dyDescent="0.2">
      <c r="A19311">
        <v>191766</v>
      </c>
      <c r="B19311">
        <f t="shared" si="301"/>
        <v>5.2827716095014328</v>
      </c>
      <c r="C19311" t="s">
        <v>5162</v>
      </c>
    </row>
    <row r="19312" spans="1:3" x14ac:dyDescent="0.2">
      <c r="A19312">
        <v>191762</v>
      </c>
      <c r="B19312">
        <f t="shared" si="301"/>
        <v>5.2827625505647831</v>
      </c>
      <c r="C19312" t="s">
        <v>21573</v>
      </c>
    </row>
    <row r="19313" spans="1:3" x14ac:dyDescent="0.2">
      <c r="A19313">
        <v>191708</v>
      </c>
      <c r="B19313">
        <f t="shared" si="301"/>
        <v>5.2826402364219414</v>
      </c>
      <c r="C19313" t="s">
        <v>23323</v>
      </c>
    </row>
    <row r="19314" spans="1:3" x14ac:dyDescent="0.2">
      <c r="A19314">
        <v>191541</v>
      </c>
      <c r="B19314">
        <f t="shared" si="301"/>
        <v>5.2822617504607612</v>
      </c>
      <c r="C19314" t="s">
        <v>23323</v>
      </c>
    </row>
    <row r="19315" spans="1:3" x14ac:dyDescent="0.2">
      <c r="A19315">
        <v>191486</v>
      </c>
      <c r="B19315">
        <f t="shared" si="301"/>
        <v>5.2821370271557777</v>
      </c>
      <c r="C19315" t="s">
        <v>7426</v>
      </c>
    </row>
    <row r="19316" spans="1:3" x14ac:dyDescent="0.2">
      <c r="A19316">
        <v>191468</v>
      </c>
      <c r="B19316">
        <f t="shared" si="301"/>
        <v>5.2820962008388834</v>
      </c>
      <c r="C19316" t="s">
        <v>23323</v>
      </c>
    </row>
    <row r="19317" spans="1:3" x14ac:dyDescent="0.2">
      <c r="A19317">
        <v>191465</v>
      </c>
      <c r="B19317">
        <f t="shared" si="301"/>
        <v>5.2820893960795869</v>
      </c>
      <c r="C19317" t="s">
        <v>4252</v>
      </c>
    </row>
    <row r="19318" spans="1:3" x14ac:dyDescent="0.2">
      <c r="A19318">
        <v>191432</v>
      </c>
      <c r="B19318">
        <f t="shared" si="301"/>
        <v>5.282014536689525</v>
      </c>
      <c r="C19318" t="s">
        <v>13104</v>
      </c>
    </row>
    <row r="19319" spans="1:3" x14ac:dyDescent="0.2">
      <c r="A19319">
        <v>191355</v>
      </c>
      <c r="B19319">
        <f t="shared" si="301"/>
        <v>5.2818398145826739</v>
      </c>
      <c r="C19319" t="s">
        <v>11375</v>
      </c>
    </row>
    <row r="19320" spans="1:3" x14ac:dyDescent="0.2">
      <c r="A19320">
        <v>191307</v>
      </c>
      <c r="B19320">
        <f t="shared" si="301"/>
        <v>5.281730861327631</v>
      </c>
      <c r="C19320" t="s">
        <v>23323</v>
      </c>
    </row>
    <row r="19321" spans="1:3" x14ac:dyDescent="0.2">
      <c r="A19321">
        <v>191253</v>
      </c>
      <c r="B19321">
        <f t="shared" si="301"/>
        <v>5.2816082562346862</v>
      </c>
      <c r="C19321" t="s">
        <v>23323</v>
      </c>
    </row>
    <row r="19322" spans="1:3" x14ac:dyDescent="0.2">
      <c r="A19322">
        <v>191201</v>
      </c>
      <c r="B19322">
        <f t="shared" si="301"/>
        <v>5.2814901593487953</v>
      </c>
      <c r="C19322" t="s">
        <v>22244</v>
      </c>
    </row>
    <row r="19323" spans="1:3" x14ac:dyDescent="0.2">
      <c r="A19323">
        <v>191189</v>
      </c>
      <c r="B19323">
        <f t="shared" si="301"/>
        <v>5.2814629016601291</v>
      </c>
      <c r="C19323" t="s">
        <v>3863</v>
      </c>
    </row>
    <row r="19324" spans="1:3" x14ac:dyDescent="0.2">
      <c r="A19324">
        <v>191185</v>
      </c>
      <c r="B19324">
        <f t="shared" si="301"/>
        <v>5.2814538153837214</v>
      </c>
      <c r="C19324" t="s">
        <v>23323</v>
      </c>
    </row>
    <row r="19325" spans="1:3" x14ac:dyDescent="0.2">
      <c r="A19325">
        <v>191125</v>
      </c>
      <c r="B19325">
        <f t="shared" si="301"/>
        <v>5.2813174984203766</v>
      </c>
      <c r="C19325" t="s">
        <v>21854</v>
      </c>
    </row>
    <row r="19326" spans="1:3" x14ac:dyDescent="0.2">
      <c r="A19326">
        <v>191108</v>
      </c>
      <c r="B19326">
        <f t="shared" si="301"/>
        <v>5.2812788675005073</v>
      </c>
      <c r="C19326" t="s">
        <v>23323</v>
      </c>
    </row>
    <row r="19327" spans="1:3" x14ac:dyDescent="0.2">
      <c r="A19327">
        <v>191079</v>
      </c>
      <c r="B19327">
        <f t="shared" si="301"/>
        <v>5.281212959764245</v>
      </c>
      <c r="C19327" t="s">
        <v>1053</v>
      </c>
    </row>
    <row r="19328" spans="1:3" x14ac:dyDescent="0.2">
      <c r="A19328">
        <v>190937</v>
      </c>
      <c r="B19328">
        <f t="shared" si="301"/>
        <v>5.2808900946524666</v>
      </c>
      <c r="C19328" t="s">
        <v>11051</v>
      </c>
    </row>
    <row r="19329" spans="1:3" x14ac:dyDescent="0.2">
      <c r="A19329">
        <v>190886</v>
      </c>
      <c r="B19329">
        <f t="shared" si="301"/>
        <v>5.2807740774470666</v>
      </c>
      <c r="C19329" t="s">
        <v>19621</v>
      </c>
    </row>
    <row r="19330" spans="1:3" x14ac:dyDescent="0.2">
      <c r="A19330">
        <v>190766</v>
      </c>
      <c r="B19330">
        <f t="shared" si="301"/>
        <v>5.2805009734699055</v>
      </c>
      <c r="C19330" t="s">
        <v>14806</v>
      </c>
    </row>
    <row r="19331" spans="1:3" x14ac:dyDescent="0.2">
      <c r="A19331">
        <v>190653</v>
      </c>
      <c r="B19331">
        <f t="shared" si="301"/>
        <v>5.2802436434580766</v>
      </c>
      <c r="C19331" t="s">
        <v>22720</v>
      </c>
    </row>
    <row r="19332" spans="1:3" x14ac:dyDescent="0.2">
      <c r="A19332">
        <v>190648</v>
      </c>
      <c r="B19332">
        <f t="shared" si="301"/>
        <v>5.2802322536510227</v>
      </c>
      <c r="C19332" t="s">
        <v>23323</v>
      </c>
    </row>
    <row r="19333" spans="1:3" x14ac:dyDescent="0.2">
      <c r="A19333">
        <v>190466</v>
      </c>
      <c r="B19333">
        <f t="shared" si="301"/>
        <v>5.2798174612177098</v>
      </c>
      <c r="C19333" t="s">
        <v>72</v>
      </c>
    </row>
    <row r="19334" spans="1:3" x14ac:dyDescent="0.2">
      <c r="A19334">
        <v>190365</v>
      </c>
      <c r="B19334">
        <f t="shared" ref="B19334:B19397" si="302">LOG10(A19334)</f>
        <v>5.2795871031654471</v>
      </c>
      <c r="C19334" t="s">
        <v>1775</v>
      </c>
    </row>
    <row r="19335" spans="1:3" x14ac:dyDescent="0.2">
      <c r="A19335">
        <v>190088</v>
      </c>
      <c r="B19335">
        <f t="shared" si="302"/>
        <v>5.2789547013037499</v>
      </c>
      <c r="C19335" t="s">
        <v>1381</v>
      </c>
    </row>
    <row r="19336" spans="1:3" x14ac:dyDescent="0.2">
      <c r="A19336">
        <v>189907</v>
      </c>
      <c r="B19336">
        <f t="shared" si="302"/>
        <v>5.2785409731906459</v>
      </c>
      <c r="C19336" t="s">
        <v>506</v>
      </c>
    </row>
    <row r="19337" spans="1:3" x14ac:dyDescent="0.2">
      <c r="A19337">
        <v>189767</v>
      </c>
      <c r="B19337">
        <f t="shared" si="302"/>
        <v>5.2782206919482011</v>
      </c>
      <c r="C19337" t="s">
        <v>5982</v>
      </c>
    </row>
    <row r="19338" spans="1:3" x14ac:dyDescent="0.2">
      <c r="A19338">
        <v>189748</v>
      </c>
      <c r="B19338">
        <f t="shared" si="302"/>
        <v>5.2781772069994473</v>
      </c>
      <c r="C19338" t="s">
        <v>5358</v>
      </c>
    </row>
    <row r="19339" spans="1:3" x14ac:dyDescent="0.2">
      <c r="A19339">
        <v>189718</v>
      </c>
      <c r="B19339">
        <f t="shared" si="302"/>
        <v>5.2781085376879187</v>
      </c>
      <c r="C19339" t="s">
        <v>23323</v>
      </c>
    </row>
    <row r="19340" spans="1:3" x14ac:dyDescent="0.2">
      <c r="A19340">
        <v>189654</v>
      </c>
      <c r="B19340">
        <f t="shared" si="302"/>
        <v>5.2779620068574653</v>
      </c>
      <c r="C19340" t="s">
        <v>10067</v>
      </c>
    </row>
    <row r="19341" spans="1:3" x14ac:dyDescent="0.2">
      <c r="A19341">
        <v>189586</v>
      </c>
      <c r="B19341">
        <f t="shared" si="302"/>
        <v>5.277806263660092</v>
      </c>
      <c r="C19341" t="s">
        <v>13201</v>
      </c>
    </row>
    <row r="19342" spans="1:3" x14ac:dyDescent="0.2">
      <c r="A19342">
        <v>189554</v>
      </c>
      <c r="B19342">
        <f t="shared" si="302"/>
        <v>5.2777329534134605</v>
      </c>
      <c r="C19342" t="s">
        <v>23323</v>
      </c>
    </row>
    <row r="19343" spans="1:3" x14ac:dyDescent="0.2">
      <c r="A19343">
        <v>189532</v>
      </c>
      <c r="B19343">
        <f t="shared" si="302"/>
        <v>5.277682545439478</v>
      </c>
      <c r="C19343" t="s">
        <v>23323</v>
      </c>
    </row>
    <row r="19344" spans="1:3" x14ac:dyDescent="0.2">
      <c r="A19344">
        <v>189513</v>
      </c>
      <c r="B19344">
        <f t="shared" si="302"/>
        <v>5.2776390065712002</v>
      </c>
      <c r="C19344" t="s">
        <v>1343</v>
      </c>
    </row>
    <row r="19345" spans="1:3" x14ac:dyDescent="0.2">
      <c r="A19345">
        <v>189468</v>
      </c>
      <c r="B19345">
        <f t="shared" si="302"/>
        <v>5.2775358707845648</v>
      </c>
      <c r="C19345" t="s">
        <v>22710</v>
      </c>
    </row>
    <row r="19346" spans="1:3" x14ac:dyDescent="0.2">
      <c r="A19346">
        <v>189288</v>
      </c>
      <c r="B19346">
        <f t="shared" si="302"/>
        <v>5.2771230825376314</v>
      </c>
      <c r="C19346" t="s">
        <v>9990</v>
      </c>
    </row>
    <row r="19347" spans="1:3" x14ac:dyDescent="0.2">
      <c r="A19347">
        <v>189236</v>
      </c>
      <c r="B19347">
        <f t="shared" si="302"/>
        <v>5.2770037595187418</v>
      </c>
      <c r="C19347" t="s">
        <v>21871</v>
      </c>
    </row>
    <row r="19348" spans="1:3" x14ac:dyDescent="0.2">
      <c r="A19348">
        <v>189149</v>
      </c>
      <c r="B19348">
        <f t="shared" si="302"/>
        <v>5.2768040495905399</v>
      </c>
      <c r="C19348" t="s">
        <v>23323</v>
      </c>
    </row>
    <row r="19349" spans="1:3" x14ac:dyDescent="0.2">
      <c r="A19349">
        <v>188947</v>
      </c>
      <c r="B19349">
        <f t="shared" si="302"/>
        <v>5.2763400008109116</v>
      </c>
      <c r="C19349" t="s">
        <v>17343</v>
      </c>
    </row>
    <row r="19350" spans="1:3" x14ac:dyDescent="0.2">
      <c r="A19350">
        <v>188897</v>
      </c>
      <c r="B19350">
        <f t="shared" si="302"/>
        <v>5.2762250606545402</v>
      </c>
      <c r="C19350" t="s">
        <v>23323</v>
      </c>
    </row>
    <row r="19351" spans="1:3" x14ac:dyDescent="0.2">
      <c r="A19351">
        <v>188897</v>
      </c>
      <c r="B19351">
        <f t="shared" si="302"/>
        <v>5.2762250606545402</v>
      </c>
      <c r="C19351" t="s">
        <v>17623</v>
      </c>
    </row>
    <row r="19352" spans="1:3" x14ac:dyDescent="0.2">
      <c r="A19352">
        <v>188897</v>
      </c>
      <c r="B19352">
        <f t="shared" si="302"/>
        <v>5.2762250606545402</v>
      </c>
      <c r="C19352" t="s">
        <v>23323</v>
      </c>
    </row>
    <row r="19353" spans="1:3" x14ac:dyDescent="0.2">
      <c r="A19353">
        <v>188885</v>
      </c>
      <c r="B19353">
        <f t="shared" si="302"/>
        <v>5.2761974704899242</v>
      </c>
      <c r="C19353" t="s">
        <v>2959</v>
      </c>
    </row>
    <row r="19354" spans="1:3" x14ac:dyDescent="0.2">
      <c r="A19354">
        <v>188883</v>
      </c>
      <c r="B19354">
        <f t="shared" si="302"/>
        <v>5.2761928719587416</v>
      </c>
      <c r="C19354" t="s">
        <v>23323</v>
      </c>
    </row>
    <row r="19355" spans="1:3" x14ac:dyDescent="0.2">
      <c r="A19355">
        <v>188857</v>
      </c>
      <c r="B19355">
        <f t="shared" si="302"/>
        <v>5.2761330866220169</v>
      </c>
      <c r="C19355" t="s">
        <v>23323</v>
      </c>
    </row>
    <row r="19356" spans="1:3" x14ac:dyDescent="0.2">
      <c r="A19356">
        <v>188857</v>
      </c>
      <c r="B19356">
        <f t="shared" si="302"/>
        <v>5.2761330866220169</v>
      </c>
      <c r="C19356" t="s">
        <v>23323</v>
      </c>
    </row>
    <row r="19357" spans="1:3" x14ac:dyDescent="0.2">
      <c r="A19357">
        <v>188817</v>
      </c>
      <c r="B19357">
        <f t="shared" si="302"/>
        <v>5.2760410931072865</v>
      </c>
      <c r="C19357" t="s">
        <v>17996</v>
      </c>
    </row>
    <row r="19358" spans="1:3" x14ac:dyDescent="0.2">
      <c r="A19358">
        <v>188814</v>
      </c>
      <c r="B19358">
        <f t="shared" si="302"/>
        <v>5.2760341928080754</v>
      </c>
      <c r="C19358" t="s">
        <v>14398</v>
      </c>
    </row>
    <row r="19359" spans="1:3" x14ac:dyDescent="0.2">
      <c r="A19359">
        <v>188808</v>
      </c>
      <c r="B19359">
        <f t="shared" si="302"/>
        <v>5.2760203918807367</v>
      </c>
      <c r="C19359" t="s">
        <v>19083</v>
      </c>
    </row>
    <row r="19360" spans="1:3" x14ac:dyDescent="0.2">
      <c r="A19360">
        <v>188736</v>
      </c>
      <c r="B19360">
        <f t="shared" si="302"/>
        <v>5.2758547465356855</v>
      </c>
      <c r="C19360" t="s">
        <v>23323</v>
      </c>
    </row>
    <row r="19361" spans="1:3" x14ac:dyDescent="0.2">
      <c r="A19361">
        <v>188699</v>
      </c>
      <c r="B19361">
        <f t="shared" si="302"/>
        <v>5.2757695986512445</v>
      </c>
      <c r="C19361" t="s">
        <v>23323</v>
      </c>
    </row>
    <row r="19362" spans="1:3" x14ac:dyDescent="0.2">
      <c r="A19362">
        <v>188694</v>
      </c>
      <c r="B19362">
        <f t="shared" si="302"/>
        <v>5.2757580908998571</v>
      </c>
      <c r="C19362" t="s">
        <v>23323</v>
      </c>
    </row>
    <row r="19363" spans="1:3" x14ac:dyDescent="0.2">
      <c r="A19363">
        <v>188559</v>
      </c>
      <c r="B19363">
        <f t="shared" si="302"/>
        <v>5.2754472662937735</v>
      </c>
      <c r="C19363" t="s">
        <v>4699</v>
      </c>
    </row>
    <row r="19364" spans="1:3" x14ac:dyDescent="0.2">
      <c r="A19364">
        <v>188252</v>
      </c>
      <c r="B19364">
        <f t="shared" si="302"/>
        <v>5.2747395988666286</v>
      </c>
      <c r="C19364" t="s">
        <v>23323</v>
      </c>
    </row>
    <row r="19365" spans="1:3" x14ac:dyDescent="0.2">
      <c r="A19365">
        <v>188207</v>
      </c>
      <c r="B19365">
        <f t="shared" si="302"/>
        <v>5.2746357721456372</v>
      </c>
      <c r="C19365" t="s">
        <v>23323</v>
      </c>
    </row>
    <row r="19366" spans="1:3" x14ac:dyDescent="0.2">
      <c r="A19366">
        <v>188175</v>
      </c>
      <c r="B19366">
        <f t="shared" si="302"/>
        <v>5.2745619247063109</v>
      </c>
      <c r="C19366" t="s">
        <v>11583</v>
      </c>
    </row>
    <row r="19367" spans="1:3" x14ac:dyDescent="0.2">
      <c r="A19367">
        <v>188163</v>
      </c>
      <c r="B19367">
        <f t="shared" si="302"/>
        <v>5.2745342286788848</v>
      </c>
      <c r="C19367" t="s">
        <v>23323</v>
      </c>
    </row>
    <row r="19368" spans="1:3" x14ac:dyDescent="0.2">
      <c r="A19368">
        <v>188149</v>
      </c>
      <c r="B19368">
        <f t="shared" si="302"/>
        <v>5.2745019144143948</v>
      </c>
      <c r="C19368" t="s">
        <v>23323</v>
      </c>
    </row>
    <row r="19369" spans="1:3" x14ac:dyDescent="0.2">
      <c r="A19369">
        <v>188148</v>
      </c>
      <c r="B19369">
        <f t="shared" si="302"/>
        <v>5.2744996061606386</v>
      </c>
      <c r="C19369" t="s">
        <v>23323</v>
      </c>
    </row>
    <row r="19370" spans="1:3" x14ac:dyDescent="0.2">
      <c r="A19370">
        <v>188118</v>
      </c>
      <c r="B19370">
        <f t="shared" si="302"/>
        <v>5.2744303528425887</v>
      </c>
      <c r="C19370" t="s">
        <v>22190</v>
      </c>
    </row>
    <row r="19371" spans="1:3" x14ac:dyDescent="0.2">
      <c r="A19371">
        <v>188037</v>
      </c>
      <c r="B19371">
        <f t="shared" si="302"/>
        <v>5.2742433137040532</v>
      </c>
      <c r="C19371" t="s">
        <v>23323</v>
      </c>
    </row>
    <row r="19372" spans="1:3" x14ac:dyDescent="0.2">
      <c r="A19372">
        <v>188029</v>
      </c>
      <c r="B19372">
        <f t="shared" si="302"/>
        <v>5.2742248363311672</v>
      </c>
      <c r="C19372" t="s">
        <v>21384</v>
      </c>
    </row>
    <row r="19373" spans="1:3" x14ac:dyDescent="0.2">
      <c r="A19373">
        <v>188008</v>
      </c>
      <c r="B19373">
        <f t="shared" si="302"/>
        <v>5.2741763294867372</v>
      </c>
      <c r="C19373" t="s">
        <v>17164</v>
      </c>
    </row>
    <row r="19374" spans="1:3" x14ac:dyDescent="0.2">
      <c r="A19374">
        <v>187993</v>
      </c>
      <c r="B19374">
        <f t="shared" si="302"/>
        <v>5.2741416784234056</v>
      </c>
      <c r="C19374" t="s">
        <v>23323</v>
      </c>
    </row>
    <row r="19375" spans="1:3" x14ac:dyDescent="0.2">
      <c r="A19375">
        <v>187979</v>
      </c>
      <c r="B19375">
        <f t="shared" si="302"/>
        <v>5.2741093349363934</v>
      </c>
      <c r="C19375" t="s">
        <v>15600</v>
      </c>
    </row>
    <row r="19376" spans="1:3" x14ac:dyDescent="0.2">
      <c r="A19376">
        <v>187939</v>
      </c>
      <c r="B19376">
        <f t="shared" si="302"/>
        <v>5.2740169116986566</v>
      </c>
      <c r="C19376" t="s">
        <v>13315</v>
      </c>
    </row>
    <row r="19377" spans="1:3" x14ac:dyDescent="0.2">
      <c r="A19377">
        <v>187896</v>
      </c>
      <c r="B19377">
        <f t="shared" si="302"/>
        <v>5.2739175347763192</v>
      </c>
      <c r="C19377" t="s">
        <v>23323</v>
      </c>
    </row>
    <row r="19378" spans="1:3" x14ac:dyDescent="0.2">
      <c r="A19378">
        <v>187892</v>
      </c>
      <c r="B19378">
        <f t="shared" si="302"/>
        <v>5.2739082892552931</v>
      </c>
      <c r="C19378" t="s">
        <v>16336</v>
      </c>
    </row>
    <row r="19379" spans="1:3" x14ac:dyDescent="0.2">
      <c r="A19379">
        <v>187869</v>
      </c>
      <c r="B19379">
        <f t="shared" si="302"/>
        <v>5.2738551236894349</v>
      </c>
      <c r="C19379" t="s">
        <v>23323</v>
      </c>
    </row>
    <row r="19380" spans="1:3" x14ac:dyDescent="0.2">
      <c r="A19380">
        <v>187805</v>
      </c>
      <c r="B19380">
        <f t="shared" si="302"/>
        <v>5.2737071504620587</v>
      </c>
      <c r="C19380" t="s">
        <v>12229</v>
      </c>
    </row>
    <row r="19381" spans="1:3" x14ac:dyDescent="0.2">
      <c r="A19381">
        <v>187745</v>
      </c>
      <c r="B19381">
        <f t="shared" si="302"/>
        <v>5.2735683797570347</v>
      </c>
      <c r="C19381" t="s">
        <v>7022</v>
      </c>
    </row>
    <row r="19382" spans="1:3" x14ac:dyDescent="0.2">
      <c r="A19382">
        <v>187717</v>
      </c>
      <c r="B19382">
        <f t="shared" si="302"/>
        <v>5.2735036049168862</v>
      </c>
      <c r="C19382" t="s">
        <v>3877</v>
      </c>
    </row>
    <row r="19383" spans="1:3" x14ac:dyDescent="0.2">
      <c r="A19383">
        <v>187714</v>
      </c>
      <c r="B19383">
        <f t="shared" si="302"/>
        <v>5.2734966641823933</v>
      </c>
      <c r="C19383" t="s">
        <v>23323</v>
      </c>
    </row>
    <row r="19384" spans="1:3" x14ac:dyDescent="0.2">
      <c r="A19384">
        <v>187669</v>
      </c>
      <c r="B19384">
        <f t="shared" si="302"/>
        <v>5.2733925398518871</v>
      </c>
      <c r="C19384" t="s">
        <v>2563</v>
      </c>
    </row>
    <row r="19385" spans="1:3" x14ac:dyDescent="0.2">
      <c r="A19385">
        <v>187665</v>
      </c>
      <c r="B19385">
        <f t="shared" si="302"/>
        <v>5.2733832831475773</v>
      </c>
      <c r="C19385" t="s">
        <v>3658</v>
      </c>
    </row>
    <row r="19386" spans="1:3" x14ac:dyDescent="0.2">
      <c r="A19386">
        <v>187579</v>
      </c>
      <c r="B19386">
        <f t="shared" si="302"/>
        <v>5.2731842162679063</v>
      </c>
      <c r="C19386" t="s">
        <v>8869</v>
      </c>
    </row>
    <row r="19387" spans="1:3" x14ac:dyDescent="0.2">
      <c r="A19387">
        <v>187523</v>
      </c>
      <c r="B19387">
        <f t="shared" si="302"/>
        <v>5.2730545422530133</v>
      </c>
      <c r="C19387" t="s">
        <v>17388</v>
      </c>
    </row>
    <row r="19388" spans="1:3" x14ac:dyDescent="0.2">
      <c r="A19388">
        <v>187523</v>
      </c>
      <c r="B19388">
        <f t="shared" si="302"/>
        <v>5.2730545422530133</v>
      </c>
      <c r="C19388" t="s">
        <v>17563</v>
      </c>
    </row>
    <row r="19389" spans="1:3" x14ac:dyDescent="0.2">
      <c r="A19389">
        <v>187519</v>
      </c>
      <c r="B19389">
        <f t="shared" si="302"/>
        <v>5.2730452783416233</v>
      </c>
      <c r="C19389" t="s">
        <v>19365</v>
      </c>
    </row>
    <row r="19390" spans="1:3" x14ac:dyDescent="0.2">
      <c r="A19390">
        <v>187365</v>
      </c>
      <c r="B19390">
        <f t="shared" si="302"/>
        <v>5.272688467413575</v>
      </c>
      <c r="C19390" t="s">
        <v>23323</v>
      </c>
    </row>
    <row r="19391" spans="1:3" x14ac:dyDescent="0.2">
      <c r="A19391">
        <v>187246</v>
      </c>
      <c r="B19391">
        <f t="shared" si="302"/>
        <v>5.2724125489537066</v>
      </c>
      <c r="C19391" t="s">
        <v>13799</v>
      </c>
    </row>
    <row r="19392" spans="1:3" x14ac:dyDescent="0.2">
      <c r="A19392">
        <v>187123</v>
      </c>
      <c r="B19392">
        <f t="shared" si="302"/>
        <v>5.2721271715683136</v>
      </c>
      <c r="C19392" t="s">
        <v>23323</v>
      </c>
    </row>
    <row r="19393" spans="1:3" x14ac:dyDescent="0.2">
      <c r="A19393">
        <v>187059</v>
      </c>
      <c r="B19393">
        <f t="shared" si="302"/>
        <v>5.2719786083177409</v>
      </c>
      <c r="C19393" t="s">
        <v>4371</v>
      </c>
    </row>
    <row r="19394" spans="1:3" x14ac:dyDescent="0.2">
      <c r="A19394">
        <v>187039</v>
      </c>
      <c r="B19394">
        <f t="shared" si="302"/>
        <v>5.271932171877844</v>
      </c>
      <c r="C19394" t="s">
        <v>23323</v>
      </c>
    </row>
    <row r="19395" spans="1:3" x14ac:dyDescent="0.2">
      <c r="A19395">
        <v>186852</v>
      </c>
      <c r="B19395">
        <f t="shared" si="302"/>
        <v>5.2714977507503624</v>
      </c>
      <c r="C19395" t="s">
        <v>23323</v>
      </c>
    </row>
    <row r="19396" spans="1:3" x14ac:dyDescent="0.2">
      <c r="A19396">
        <v>186843</v>
      </c>
      <c r="B19396">
        <f t="shared" si="302"/>
        <v>5.2714768318173393</v>
      </c>
      <c r="C19396" t="s">
        <v>12739</v>
      </c>
    </row>
    <row r="19397" spans="1:3" x14ac:dyDescent="0.2">
      <c r="A19397">
        <v>186778</v>
      </c>
      <c r="B19397">
        <f t="shared" si="302"/>
        <v>5.2713257207095134</v>
      </c>
      <c r="C19397" t="s">
        <v>8241</v>
      </c>
    </row>
    <row r="19398" spans="1:3" x14ac:dyDescent="0.2">
      <c r="A19398">
        <v>186735</v>
      </c>
      <c r="B19398">
        <f t="shared" ref="B19398:B19461" si="303">LOG10(A19398)</f>
        <v>5.2712257259955182</v>
      </c>
      <c r="C19398" t="s">
        <v>373</v>
      </c>
    </row>
    <row r="19399" spans="1:3" x14ac:dyDescent="0.2">
      <c r="A19399">
        <v>186672</v>
      </c>
      <c r="B19399">
        <f t="shared" si="303"/>
        <v>5.2710791805230466</v>
      </c>
      <c r="C19399" t="s">
        <v>5426</v>
      </c>
    </row>
    <row r="19400" spans="1:3" x14ac:dyDescent="0.2">
      <c r="A19400">
        <v>186655</v>
      </c>
      <c r="B19400">
        <f t="shared" si="303"/>
        <v>5.2710396280331526</v>
      </c>
      <c r="C19400" t="s">
        <v>23323</v>
      </c>
    </row>
    <row r="19401" spans="1:3" x14ac:dyDescent="0.2">
      <c r="A19401">
        <v>186446</v>
      </c>
      <c r="B19401">
        <f t="shared" si="303"/>
        <v>5.2705530704725359</v>
      </c>
      <c r="C19401" t="s">
        <v>23323</v>
      </c>
    </row>
    <row r="19402" spans="1:3" x14ac:dyDescent="0.2">
      <c r="A19402">
        <v>186431</v>
      </c>
      <c r="B19402">
        <f t="shared" si="303"/>
        <v>5.2705181290992034</v>
      </c>
      <c r="C19402" t="s">
        <v>18237</v>
      </c>
    </row>
    <row r="19403" spans="1:3" x14ac:dyDescent="0.2">
      <c r="A19403">
        <v>186367</v>
      </c>
      <c r="B19403">
        <f t="shared" si="303"/>
        <v>5.2703690143125632</v>
      </c>
      <c r="C19403" t="s">
        <v>18357</v>
      </c>
    </row>
    <row r="19404" spans="1:3" x14ac:dyDescent="0.2">
      <c r="A19404">
        <v>186196</v>
      </c>
      <c r="B19404">
        <f t="shared" si="303"/>
        <v>5.2699703469106991</v>
      </c>
      <c r="C19404" t="s">
        <v>19125</v>
      </c>
    </row>
    <row r="19405" spans="1:3" x14ac:dyDescent="0.2">
      <c r="A19405">
        <v>186196</v>
      </c>
      <c r="B19405">
        <f t="shared" si="303"/>
        <v>5.2699703469106991</v>
      </c>
      <c r="C19405" t="s">
        <v>10003</v>
      </c>
    </row>
    <row r="19406" spans="1:3" x14ac:dyDescent="0.2">
      <c r="A19406">
        <v>186168</v>
      </c>
      <c r="B19406">
        <f t="shared" si="303"/>
        <v>5.2699050331557915</v>
      </c>
      <c r="C19406" t="s">
        <v>23323</v>
      </c>
    </row>
    <row r="19407" spans="1:3" x14ac:dyDescent="0.2">
      <c r="A19407">
        <v>186102</v>
      </c>
      <c r="B19407">
        <f t="shared" si="303"/>
        <v>5.2697510404295125</v>
      </c>
      <c r="C19407" t="s">
        <v>19196</v>
      </c>
    </row>
    <row r="19408" spans="1:3" x14ac:dyDescent="0.2">
      <c r="A19408">
        <v>185977</v>
      </c>
      <c r="B19408">
        <f t="shared" si="303"/>
        <v>5.2694592378161955</v>
      </c>
      <c r="C19408" t="s">
        <v>23323</v>
      </c>
    </row>
    <row r="19409" spans="1:3" x14ac:dyDescent="0.2">
      <c r="A19409">
        <v>185936</v>
      </c>
      <c r="B19409">
        <f t="shared" si="303"/>
        <v>5.2693634838423886</v>
      </c>
      <c r="C19409" t="s">
        <v>72</v>
      </c>
    </row>
    <row r="19410" spans="1:3" x14ac:dyDescent="0.2">
      <c r="A19410">
        <v>185908</v>
      </c>
      <c r="B19410">
        <f t="shared" si="303"/>
        <v>5.2692980787503805</v>
      </c>
      <c r="C19410" t="s">
        <v>3368</v>
      </c>
    </row>
    <row r="19411" spans="1:3" x14ac:dyDescent="0.2">
      <c r="A19411">
        <v>185754</v>
      </c>
      <c r="B19411">
        <f t="shared" si="303"/>
        <v>5.2689381745684054</v>
      </c>
      <c r="C19411" t="s">
        <v>6831</v>
      </c>
    </row>
    <row r="19412" spans="1:3" x14ac:dyDescent="0.2">
      <c r="A19412">
        <v>185668</v>
      </c>
      <c r="B19412">
        <f t="shared" si="303"/>
        <v>5.268737059254228</v>
      </c>
      <c r="C19412" t="s">
        <v>10263</v>
      </c>
    </row>
    <row r="19413" spans="1:3" x14ac:dyDescent="0.2">
      <c r="A19413">
        <v>185661</v>
      </c>
      <c r="B19413">
        <f t="shared" si="303"/>
        <v>5.2687206853035065</v>
      </c>
      <c r="C19413" t="s">
        <v>23323</v>
      </c>
    </row>
    <row r="19414" spans="1:3" x14ac:dyDescent="0.2">
      <c r="A19414">
        <v>185636</v>
      </c>
      <c r="B19414">
        <f t="shared" si="303"/>
        <v>5.268662201868068</v>
      </c>
      <c r="C19414" t="s">
        <v>1996</v>
      </c>
    </row>
    <row r="19415" spans="1:3" x14ac:dyDescent="0.2">
      <c r="A19415">
        <v>185628</v>
      </c>
      <c r="B19415">
        <f t="shared" si="303"/>
        <v>5.2686434855052875</v>
      </c>
      <c r="C19415" t="s">
        <v>23323</v>
      </c>
    </row>
    <row r="19416" spans="1:3" x14ac:dyDescent="0.2">
      <c r="A19416">
        <v>185606</v>
      </c>
      <c r="B19416">
        <f t="shared" si="303"/>
        <v>5.2685920113482165</v>
      </c>
      <c r="C19416" t="s">
        <v>23323</v>
      </c>
    </row>
    <row r="19417" spans="1:3" x14ac:dyDescent="0.2">
      <c r="A19417">
        <v>185598</v>
      </c>
      <c r="B19417">
        <f t="shared" si="303"/>
        <v>5.2685732919601937</v>
      </c>
      <c r="C19417" t="s">
        <v>23323</v>
      </c>
    </row>
    <row r="19418" spans="1:3" x14ac:dyDescent="0.2">
      <c r="A19418">
        <v>185542</v>
      </c>
      <c r="B19418">
        <f t="shared" si="303"/>
        <v>5.2684422336470442</v>
      </c>
      <c r="C19418" t="s">
        <v>23323</v>
      </c>
    </row>
    <row r="19419" spans="1:3" x14ac:dyDescent="0.2">
      <c r="A19419">
        <v>185497</v>
      </c>
      <c r="B19419">
        <f t="shared" si="303"/>
        <v>5.2683368902638339</v>
      </c>
      <c r="C19419" t="s">
        <v>16679</v>
      </c>
    </row>
    <row r="19420" spans="1:3" x14ac:dyDescent="0.2">
      <c r="A19420">
        <v>185424</v>
      </c>
      <c r="B19420">
        <f t="shared" si="303"/>
        <v>5.2681659455204075</v>
      </c>
      <c r="C19420" t="s">
        <v>13492</v>
      </c>
    </row>
    <row r="19421" spans="1:3" x14ac:dyDescent="0.2">
      <c r="A19421">
        <v>185415</v>
      </c>
      <c r="B19421">
        <f t="shared" si="303"/>
        <v>5.2681448654811565</v>
      </c>
      <c r="C19421" t="s">
        <v>22996</v>
      </c>
    </row>
    <row r="19422" spans="1:3" x14ac:dyDescent="0.2">
      <c r="A19422">
        <v>185301</v>
      </c>
      <c r="B19422">
        <f t="shared" si="303"/>
        <v>5.2678777630496585</v>
      </c>
      <c r="C19422" t="s">
        <v>7576</v>
      </c>
    </row>
    <row r="19423" spans="1:3" x14ac:dyDescent="0.2">
      <c r="A19423">
        <v>185218</v>
      </c>
      <c r="B19423">
        <f t="shared" si="303"/>
        <v>5.2676831903416419</v>
      </c>
      <c r="C19423" t="s">
        <v>19314</v>
      </c>
    </row>
    <row r="19424" spans="1:3" x14ac:dyDescent="0.2">
      <c r="A19424">
        <v>185061</v>
      </c>
      <c r="B19424">
        <f t="shared" si="303"/>
        <v>5.2673149046017276</v>
      </c>
      <c r="C19424" t="s">
        <v>19555</v>
      </c>
    </row>
    <row r="19425" spans="1:3" x14ac:dyDescent="0.2">
      <c r="A19425">
        <v>184911</v>
      </c>
      <c r="B19425">
        <f t="shared" si="303"/>
        <v>5.2669627472716867</v>
      </c>
      <c r="C19425" t="s">
        <v>23323</v>
      </c>
    </row>
    <row r="19426" spans="1:3" x14ac:dyDescent="0.2">
      <c r="A19426">
        <v>184905</v>
      </c>
      <c r="B19426">
        <f t="shared" si="303"/>
        <v>5.2669486550372149</v>
      </c>
      <c r="C19426" t="s">
        <v>2448</v>
      </c>
    </row>
    <row r="19427" spans="1:3" x14ac:dyDescent="0.2">
      <c r="A19427">
        <v>184747</v>
      </c>
      <c r="B19427">
        <f t="shared" si="303"/>
        <v>5.2665773948664629</v>
      </c>
      <c r="C19427" t="s">
        <v>6735</v>
      </c>
    </row>
    <row r="19428" spans="1:3" x14ac:dyDescent="0.2">
      <c r="A19428">
        <v>184687</v>
      </c>
      <c r="B19428">
        <f t="shared" si="303"/>
        <v>5.2664363268048149</v>
      </c>
      <c r="C19428" t="s">
        <v>289</v>
      </c>
    </row>
    <row r="19429" spans="1:3" x14ac:dyDescent="0.2">
      <c r="A19429">
        <v>184594</v>
      </c>
      <c r="B19429">
        <f t="shared" si="303"/>
        <v>5.2662175807135139</v>
      </c>
      <c r="C19429" t="s">
        <v>4540</v>
      </c>
    </row>
    <row r="19430" spans="1:3" x14ac:dyDescent="0.2">
      <c r="A19430">
        <v>184576</v>
      </c>
      <c r="B19430">
        <f t="shared" si="303"/>
        <v>5.266175230031279</v>
      </c>
      <c r="C19430" t="s">
        <v>1033</v>
      </c>
    </row>
    <row r="19431" spans="1:3" x14ac:dyDescent="0.2">
      <c r="A19431">
        <v>184561</v>
      </c>
      <c r="B19431">
        <f t="shared" si="303"/>
        <v>5.2661399346410462</v>
      </c>
      <c r="C19431" t="s">
        <v>23323</v>
      </c>
    </row>
    <row r="19432" spans="1:3" x14ac:dyDescent="0.2">
      <c r="A19432">
        <v>184444</v>
      </c>
      <c r="B19432">
        <f t="shared" si="303"/>
        <v>5.2658645321067423</v>
      </c>
      <c r="C19432" t="s">
        <v>2918</v>
      </c>
    </row>
    <row r="19433" spans="1:3" x14ac:dyDescent="0.2">
      <c r="A19433">
        <v>184408</v>
      </c>
      <c r="B19433">
        <f t="shared" si="303"/>
        <v>5.265779757718108</v>
      </c>
      <c r="C19433" t="s">
        <v>13299</v>
      </c>
    </row>
    <row r="19434" spans="1:3" x14ac:dyDescent="0.2">
      <c r="A19434">
        <v>184367</v>
      </c>
      <c r="B19434">
        <f t="shared" si="303"/>
        <v>5.2656831889494473</v>
      </c>
      <c r="C19434" t="s">
        <v>23323</v>
      </c>
    </row>
    <row r="19435" spans="1:3" x14ac:dyDescent="0.2">
      <c r="A19435">
        <v>184362</v>
      </c>
      <c r="B19435">
        <f t="shared" si="303"/>
        <v>5.2656714108012164</v>
      </c>
      <c r="C19435" t="s">
        <v>23323</v>
      </c>
    </row>
    <row r="19436" spans="1:3" x14ac:dyDescent="0.2">
      <c r="A19436">
        <v>184348</v>
      </c>
      <c r="B19436">
        <f t="shared" si="303"/>
        <v>5.2656384302867218</v>
      </c>
      <c r="C19436" t="s">
        <v>23323</v>
      </c>
    </row>
    <row r="19437" spans="1:3" x14ac:dyDescent="0.2">
      <c r="A19437">
        <v>184344</v>
      </c>
      <c r="B19437">
        <f t="shared" si="303"/>
        <v>5.2656290068225422</v>
      </c>
      <c r="C19437" t="s">
        <v>5005</v>
      </c>
    </row>
    <row r="19438" spans="1:3" x14ac:dyDescent="0.2">
      <c r="A19438">
        <v>184305</v>
      </c>
      <c r="B19438">
        <f t="shared" si="303"/>
        <v>5.2655371173295151</v>
      </c>
      <c r="C19438" t="s">
        <v>13528</v>
      </c>
    </row>
    <row r="19439" spans="1:3" x14ac:dyDescent="0.2">
      <c r="A19439">
        <v>184245</v>
      </c>
      <c r="B19439">
        <f t="shared" si="303"/>
        <v>5.2653957109035519</v>
      </c>
      <c r="C19439" t="s">
        <v>1599</v>
      </c>
    </row>
    <row r="19440" spans="1:3" x14ac:dyDescent="0.2">
      <c r="A19440">
        <v>184216</v>
      </c>
      <c r="B19440">
        <f t="shared" si="303"/>
        <v>5.2653273479560418</v>
      </c>
      <c r="C19440" t="s">
        <v>5853</v>
      </c>
    </row>
    <row r="19441" spans="1:3" x14ac:dyDescent="0.2">
      <c r="A19441">
        <v>184183</v>
      </c>
      <c r="B19441">
        <f t="shared" si="303"/>
        <v>5.2652495425442947</v>
      </c>
      <c r="C19441" t="s">
        <v>23323</v>
      </c>
    </row>
    <row r="19442" spans="1:3" x14ac:dyDescent="0.2">
      <c r="A19442">
        <v>184173</v>
      </c>
      <c r="B19442">
        <f t="shared" si="303"/>
        <v>5.2652259623945481</v>
      </c>
      <c r="C19442" t="s">
        <v>23323</v>
      </c>
    </row>
    <row r="19443" spans="1:3" x14ac:dyDescent="0.2">
      <c r="A19443">
        <v>184115</v>
      </c>
      <c r="B19443">
        <f t="shared" si="303"/>
        <v>5.2650891722729112</v>
      </c>
      <c r="C19443" t="s">
        <v>8925</v>
      </c>
    </row>
    <row r="19444" spans="1:3" x14ac:dyDescent="0.2">
      <c r="A19444">
        <v>184085</v>
      </c>
      <c r="B19444">
        <f t="shared" si="303"/>
        <v>5.2650184018520214</v>
      </c>
      <c r="C19444" t="s">
        <v>16805</v>
      </c>
    </row>
    <row r="19445" spans="1:3" x14ac:dyDescent="0.2">
      <c r="A19445">
        <v>184024</v>
      </c>
      <c r="B19445">
        <f t="shared" si="303"/>
        <v>5.2648744664218166</v>
      </c>
      <c r="C19445" t="s">
        <v>23323</v>
      </c>
    </row>
    <row r="19446" spans="1:3" x14ac:dyDescent="0.2">
      <c r="A19446">
        <v>184015</v>
      </c>
      <c r="B19446">
        <f t="shared" si="303"/>
        <v>5.2648532260079586</v>
      </c>
      <c r="C19446" t="s">
        <v>23323</v>
      </c>
    </row>
    <row r="19447" spans="1:3" x14ac:dyDescent="0.2">
      <c r="A19447">
        <v>183979</v>
      </c>
      <c r="B19447">
        <f t="shared" si="303"/>
        <v>5.2647682539627709</v>
      </c>
      <c r="C19447" t="s">
        <v>7708</v>
      </c>
    </row>
    <row r="19448" spans="1:3" x14ac:dyDescent="0.2">
      <c r="A19448">
        <v>183978</v>
      </c>
      <c r="B19448">
        <f t="shared" si="303"/>
        <v>5.2647658933908463</v>
      </c>
      <c r="C19448" t="s">
        <v>23323</v>
      </c>
    </row>
    <row r="19449" spans="1:3" x14ac:dyDescent="0.2">
      <c r="A19449">
        <v>183875</v>
      </c>
      <c r="B19449">
        <f t="shared" si="303"/>
        <v>5.2645226857355869</v>
      </c>
      <c r="C19449" t="s">
        <v>23323</v>
      </c>
    </row>
    <row r="19450" spans="1:3" x14ac:dyDescent="0.2">
      <c r="A19450">
        <v>183836</v>
      </c>
      <c r="B19450">
        <f t="shared" si="303"/>
        <v>5.2644305618401486</v>
      </c>
      <c r="C19450" t="s">
        <v>21547</v>
      </c>
    </row>
    <row r="19451" spans="1:3" x14ac:dyDescent="0.2">
      <c r="A19451">
        <v>183786</v>
      </c>
      <c r="B19451">
        <f t="shared" si="303"/>
        <v>5.2643124256881819</v>
      </c>
      <c r="C19451" t="s">
        <v>8256</v>
      </c>
    </row>
    <row r="19452" spans="1:3" x14ac:dyDescent="0.2">
      <c r="A19452">
        <v>183703</v>
      </c>
      <c r="B19452">
        <f t="shared" si="303"/>
        <v>5.2641162486999677</v>
      </c>
      <c r="C19452" t="s">
        <v>23323</v>
      </c>
    </row>
    <row r="19453" spans="1:3" x14ac:dyDescent="0.2">
      <c r="A19453">
        <v>183639</v>
      </c>
      <c r="B19453">
        <f t="shared" si="303"/>
        <v>5.2639649191644233</v>
      </c>
      <c r="C19453" t="s">
        <v>5808</v>
      </c>
    </row>
    <row r="19454" spans="1:3" x14ac:dyDescent="0.2">
      <c r="A19454">
        <v>183624</v>
      </c>
      <c r="B19454">
        <f t="shared" si="303"/>
        <v>5.2639294436755657</v>
      </c>
      <c r="C19454" t="s">
        <v>22432</v>
      </c>
    </row>
    <row r="19455" spans="1:3" x14ac:dyDescent="0.2">
      <c r="A19455">
        <v>183354</v>
      </c>
      <c r="B19455">
        <f t="shared" si="303"/>
        <v>5.263290388847909</v>
      </c>
      <c r="C19455" t="s">
        <v>14748</v>
      </c>
    </row>
    <row r="19456" spans="1:3" x14ac:dyDescent="0.2">
      <c r="A19456">
        <v>183326</v>
      </c>
      <c r="B19456">
        <f t="shared" si="303"/>
        <v>5.2632240626478604</v>
      </c>
      <c r="C19456" t="s">
        <v>14770</v>
      </c>
    </row>
    <row r="19457" spans="1:3" x14ac:dyDescent="0.2">
      <c r="A19457">
        <v>183279</v>
      </c>
      <c r="B19457">
        <f t="shared" si="303"/>
        <v>5.2631127066065559</v>
      </c>
      <c r="C19457" t="s">
        <v>13720</v>
      </c>
    </row>
    <row r="19458" spans="1:3" x14ac:dyDescent="0.2">
      <c r="A19458">
        <v>183263</v>
      </c>
      <c r="B19458">
        <f t="shared" si="303"/>
        <v>5.2630747916515714</v>
      </c>
      <c r="C19458" t="s">
        <v>10501</v>
      </c>
    </row>
    <row r="19459" spans="1:3" x14ac:dyDescent="0.2">
      <c r="A19459">
        <v>183216</v>
      </c>
      <c r="B19459">
        <f t="shared" si="303"/>
        <v>5.2629633973246861</v>
      </c>
      <c r="C19459" t="s">
        <v>5938</v>
      </c>
    </row>
    <row r="19460" spans="1:3" x14ac:dyDescent="0.2">
      <c r="A19460">
        <v>183133</v>
      </c>
      <c r="B19460">
        <f t="shared" si="303"/>
        <v>5.2627666098754791</v>
      </c>
      <c r="C19460" t="s">
        <v>9112</v>
      </c>
    </row>
    <row r="19461" spans="1:3" x14ac:dyDescent="0.2">
      <c r="A19461">
        <v>182978</v>
      </c>
      <c r="B19461">
        <f t="shared" si="303"/>
        <v>5.2623988763262721</v>
      </c>
      <c r="C19461" t="s">
        <v>23323</v>
      </c>
    </row>
    <row r="19462" spans="1:3" x14ac:dyDescent="0.2">
      <c r="A19462">
        <v>182962</v>
      </c>
      <c r="B19462">
        <f t="shared" ref="B19462:B19525" si="304">LOG10(A19462)</f>
        <v>5.2623608989982138</v>
      </c>
      <c r="C19462" t="s">
        <v>267</v>
      </c>
    </row>
    <row r="19463" spans="1:3" x14ac:dyDescent="0.2">
      <c r="A19463">
        <v>182932</v>
      </c>
      <c r="B19463">
        <f t="shared" si="304"/>
        <v>5.2622896825558216</v>
      </c>
      <c r="C19463" t="s">
        <v>1383</v>
      </c>
    </row>
    <row r="19464" spans="1:3" x14ac:dyDescent="0.2">
      <c r="A19464">
        <v>182899</v>
      </c>
      <c r="B19464">
        <f t="shared" si="304"/>
        <v>5.2622113309784995</v>
      </c>
      <c r="C19464" t="s">
        <v>14078</v>
      </c>
    </row>
    <row r="19465" spans="1:3" x14ac:dyDescent="0.2">
      <c r="A19465">
        <v>182866</v>
      </c>
      <c r="B19465">
        <f t="shared" si="304"/>
        <v>5.2621329652631266</v>
      </c>
      <c r="C19465" t="s">
        <v>23323</v>
      </c>
    </row>
    <row r="19466" spans="1:3" x14ac:dyDescent="0.2">
      <c r="A19466">
        <v>182824</v>
      </c>
      <c r="B19466">
        <f t="shared" si="304"/>
        <v>5.2620332066242783</v>
      </c>
      <c r="C19466" t="s">
        <v>7104</v>
      </c>
    </row>
    <row r="19467" spans="1:3" x14ac:dyDescent="0.2">
      <c r="A19467">
        <v>182751</v>
      </c>
      <c r="B19467">
        <f t="shared" si="304"/>
        <v>5.2618597620637892</v>
      </c>
      <c r="C19467" t="s">
        <v>72</v>
      </c>
    </row>
    <row r="19468" spans="1:3" x14ac:dyDescent="0.2">
      <c r="A19468">
        <v>182716</v>
      </c>
      <c r="B19468">
        <f t="shared" si="304"/>
        <v>5.2617765791394051</v>
      </c>
      <c r="C19468" t="s">
        <v>14209</v>
      </c>
    </row>
    <row r="19469" spans="1:3" x14ac:dyDescent="0.2">
      <c r="A19469">
        <v>182612</v>
      </c>
      <c r="B19469">
        <f t="shared" si="304"/>
        <v>5.2615293129712599</v>
      </c>
      <c r="C19469" t="s">
        <v>3136</v>
      </c>
    </row>
    <row r="19470" spans="1:3" x14ac:dyDescent="0.2">
      <c r="A19470">
        <v>182591</v>
      </c>
      <c r="B19470">
        <f t="shared" si="304"/>
        <v>5.2614793671376825</v>
      </c>
      <c r="C19470" t="s">
        <v>19092</v>
      </c>
    </row>
    <row r="19471" spans="1:3" x14ac:dyDescent="0.2">
      <c r="A19471">
        <v>182565</v>
      </c>
      <c r="B19471">
        <f t="shared" si="304"/>
        <v>5.2614175214796699</v>
      </c>
      <c r="C19471" t="s">
        <v>23323</v>
      </c>
    </row>
    <row r="19472" spans="1:3" x14ac:dyDescent="0.2">
      <c r="A19472">
        <v>182534</v>
      </c>
      <c r="B19472">
        <f t="shared" si="304"/>
        <v>5.261343770913542</v>
      </c>
      <c r="C19472" t="s">
        <v>5959</v>
      </c>
    </row>
    <row r="19473" spans="1:3" x14ac:dyDescent="0.2">
      <c r="A19473">
        <v>182448</v>
      </c>
      <c r="B19473">
        <f t="shared" si="304"/>
        <v>5.2611391069786908</v>
      </c>
      <c r="C19473" t="s">
        <v>23323</v>
      </c>
    </row>
    <row r="19474" spans="1:3" x14ac:dyDescent="0.2">
      <c r="A19474">
        <v>182398</v>
      </c>
      <c r="B19474">
        <f t="shared" si="304"/>
        <v>5.2610200719653912</v>
      </c>
      <c r="C19474" t="s">
        <v>23323</v>
      </c>
    </row>
    <row r="19475" spans="1:3" x14ac:dyDescent="0.2">
      <c r="A19475">
        <v>182385</v>
      </c>
      <c r="B19475">
        <f t="shared" si="304"/>
        <v>5.2609891175170365</v>
      </c>
      <c r="C19475" t="s">
        <v>23323</v>
      </c>
    </row>
    <row r="19476" spans="1:3" x14ac:dyDescent="0.2">
      <c r="A19476">
        <v>182237</v>
      </c>
      <c r="B19476">
        <f t="shared" si="304"/>
        <v>5.260636557403541</v>
      </c>
      <c r="C19476" t="s">
        <v>9434</v>
      </c>
    </row>
    <row r="19477" spans="1:3" x14ac:dyDescent="0.2">
      <c r="A19477">
        <v>182215</v>
      </c>
      <c r="B19477">
        <f t="shared" si="304"/>
        <v>5.2605841253762042</v>
      </c>
      <c r="C19477" t="s">
        <v>23323</v>
      </c>
    </row>
    <row r="19478" spans="1:3" x14ac:dyDescent="0.2">
      <c r="A19478">
        <v>182191</v>
      </c>
      <c r="B19478">
        <f t="shared" si="304"/>
        <v>5.2605269195805757</v>
      </c>
      <c r="C19478" t="s">
        <v>19101</v>
      </c>
    </row>
    <row r="19479" spans="1:3" x14ac:dyDescent="0.2">
      <c r="A19479">
        <v>182103</v>
      </c>
      <c r="B19479">
        <f t="shared" si="304"/>
        <v>5.2603171005050449</v>
      </c>
      <c r="C19479" t="s">
        <v>20721</v>
      </c>
    </row>
    <row r="19480" spans="1:3" x14ac:dyDescent="0.2">
      <c r="A19480">
        <v>181975</v>
      </c>
      <c r="B19480">
        <f t="shared" si="304"/>
        <v>5.2600117280520315</v>
      </c>
      <c r="C19480" t="s">
        <v>3295</v>
      </c>
    </row>
    <row r="19481" spans="1:3" x14ac:dyDescent="0.2">
      <c r="A19481">
        <v>181952</v>
      </c>
      <c r="B19481">
        <f t="shared" si="304"/>
        <v>5.2599568336743294</v>
      </c>
      <c r="C19481" t="s">
        <v>6091</v>
      </c>
    </row>
    <row r="19482" spans="1:3" x14ac:dyDescent="0.2">
      <c r="A19482">
        <v>181947</v>
      </c>
      <c r="B19482">
        <f t="shared" si="304"/>
        <v>5.2599448991957534</v>
      </c>
      <c r="C19482" t="s">
        <v>23323</v>
      </c>
    </row>
    <row r="19483" spans="1:3" x14ac:dyDescent="0.2">
      <c r="A19483">
        <v>181922</v>
      </c>
      <c r="B19483">
        <f t="shared" si="304"/>
        <v>5.2598852218829588</v>
      </c>
      <c r="C19483" t="s">
        <v>23323</v>
      </c>
    </row>
    <row r="19484" spans="1:3" x14ac:dyDescent="0.2">
      <c r="A19484">
        <v>181862</v>
      </c>
      <c r="B19484">
        <f t="shared" si="304"/>
        <v>5.2597419628657915</v>
      </c>
      <c r="C19484" t="s">
        <v>22504</v>
      </c>
    </row>
    <row r="19485" spans="1:3" x14ac:dyDescent="0.2">
      <c r="A19485">
        <v>181856</v>
      </c>
      <c r="B19485">
        <f t="shared" si="304"/>
        <v>5.2597276343646362</v>
      </c>
      <c r="C19485" t="s">
        <v>11114</v>
      </c>
    </row>
    <row r="19486" spans="1:3" x14ac:dyDescent="0.2">
      <c r="A19486">
        <v>181683</v>
      </c>
      <c r="B19486">
        <f t="shared" si="304"/>
        <v>5.2593142924616174</v>
      </c>
      <c r="C19486" t="s">
        <v>19093</v>
      </c>
    </row>
    <row r="19487" spans="1:3" x14ac:dyDescent="0.2">
      <c r="A19487">
        <v>181622</v>
      </c>
      <c r="B19487">
        <f t="shared" si="304"/>
        <v>5.2591684537660583</v>
      </c>
      <c r="C19487" t="s">
        <v>23323</v>
      </c>
    </row>
    <row r="19488" spans="1:3" x14ac:dyDescent="0.2">
      <c r="A19488">
        <v>181542</v>
      </c>
      <c r="B19488">
        <f t="shared" si="304"/>
        <v>5.2589771156427076</v>
      </c>
      <c r="C19488" t="s">
        <v>23323</v>
      </c>
    </row>
    <row r="19489" spans="1:3" x14ac:dyDescent="0.2">
      <c r="A19489">
        <v>181477</v>
      </c>
      <c r="B19489">
        <f t="shared" si="304"/>
        <v>5.2588215913223531</v>
      </c>
      <c r="C19489" t="s">
        <v>17347</v>
      </c>
    </row>
    <row r="19490" spans="1:3" x14ac:dyDescent="0.2">
      <c r="A19490">
        <v>181426</v>
      </c>
      <c r="B19490">
        <f t="shared" si="304"/>
        <v>5.258699525543217</v>
      </c>
      <c r="C19490" t="s">
        <v>1847</v>
      </c>
    </row>
    <row r="19491" spans="1:3" x14ac:dyDescent="0.2">
      <c r="A19491">
        <v>181415</v>
      </c>
      <c r="B19491">
        <f t="shared" si="304"/>
        <v>5.2586731931314867</v>
      </c>
      <c r="C19491" t="s">
        <v>8645</v>
      </c>
    </row>
    <row r="19492" spans="1:3" x14ac:dyDescent="0.2">
      <c r="A19492">
        <v>181317</v>
      </c>
      <c r="B19492">
        <f t="shared" si="304"/>
        <v>5.2584385247798551</v>
      </c>
      <c r="C19492" t="s">
        <v>23323</v>
      </c>
    </row>
    <row r="19493" spans="1:3" x14ac:dyDescent="0.2">
      <c r="A19493">
        <v>181307</v>
      </c>
      <c r="B19493">
        <f t="shared" si="304"/>
        <v>5.2584145718985225</v>
      </c>
      <c r="C19493" t="s">
        <v>23323</v>
      </c>
    </row>
    <row r="19494" spans="1:3" x14ac:dyDescent="0.2">
      <c r="A19494">
        <v>181164</v>
      </c>
      <c r="B19494">
        <f t="shared" si="304"/>
        <v>5.2580719010965318</v>
      </c>
      <c r="C19494" t="s">
        <v>23323</v>
      </c>
    </row>
    <row r="19495" spans="1:3" x14ac:dyDescent="0.2">
      <c r="A19495">
        <v>181116</v>
      </c>
      <c r="B19495">
        <f t="shared" si="304"/>
        <v>5.2579568180930352</v>
      </c>
      <c r="C19495" t="s">
        <v>22388</v>
      </c>
    </row>
    <row r="19496" spans="1:3" x14ac:dyDescent="0.2">
      <c r="A19496">
        <v>181108</v>
      </c>
      <c r="B19496">
        <f t="shared" si="304"/>
        <v>5.2579376346272477</v>
      </c>
      <c r="C19496" t="s">
        <v>12982</v>
      </c>
    </row>
    <row r="19497" spans="1:3" x14ac:dyDescent="0.2">
      <c r="A19497">
        <v>181066</v>
      </c>
      <c r="B19497">
        <f t="shared" si="304"/>
        <v>5.2578369075274463</v>
      </c>
      <c r="C19497" t="s">
        <v>23323</v>
      </c>
    </row>
    <row r="19498" spans="1:3" x14ac:dyDescent="0.2">
      <c r="A19498">
        <v>181032</v>
      </c>
      <c r="B19498">
        <f t="shared" si="304"/>
        <v>5.2577553494275504</v>
      </c>
      <c r="C19498" t="s">
        <v>23323</v>
      </c>
    </row>
    <row r="19499" spans="1:3" x14ac:dyDescent="0.2">
      <c r="A19499">
        <v>181026</v>
      </c>
      <c r="B19499">
        <f t="shared" si="304"/>
        <v>5.2577409552316388</v>
      </c>
      <c r="C19499" t="s">
        <v>23323</v>
      </c>
    </row>
    <row r="19500" spans="1:3" x14ac:dyDescent="0.2">
      <c r="A19500">
        <v>180957</v>
      </c>
      <c r="B19500">
        <f t="shared" si="304"/>
        <v>5.2575753876794922</v>
      </c>
      <c r="C19500" t="s">
        <v>11223</v>
      </c>
    </row>
    <row r="19501" spans="1:3" x14ac:dyDescent="0.2">
      <c r="A19501">
        <v>180892</v>
      </c>
      <c r="B19501">
        <f t="shared" si="304"/>
        <v>5.257419360487888</v>
      </c>
      <c r="C19501" t="s">
        <v>23323</v>
      </c>
    </row>
    <row r="19502" spans="1:3" x14ac:dyDescent="0.2">
      <c r="A19502">
        <v>180883</v>
      </c>
      <c r="B19502">
        <f t="shared" si="304"/>
        <v>5.2573977523041391</v>
      </c>
      <c r="C19502" t="s">
        <v>11916</v>
      </c>
    </row>
    <row r="19503" spans="1:3" x14ac:dyDescent="0.2">
      <c r="A19503">
        <v>180823</v>
      </c>
      <c r="B19503">
        <f t="shared" si="304"/>
        <v>5.257253670264288</v>
      </c>
      <c r="C19503" t="s">
        <v>6860</v>
      </c>
    </row>
    <row r="19504" spans="1:3" x14ac:dyDescent="0.2">
      <c r="A19504">
        <v>180799</v>
      </c>
      <c r="B19504">
        <f t="shared" si="304"/>
        <v>5.2571960240614519</v>
      </c>
      <c r="C19504" t="s">
        <v>8162</v>
      </c>
    </row>
    <row r="19505" spans="1:3" x14ac:dyDescent="0.2">
      <c r="A19505">
        <v>180773</v>
      </c>
      <c r="B19505">
        <f t="shared" si="304"/>
        <v>5.2571335653724551</v>
      </c>
      <c r="C19505" t="s">
        <v>23323</v>
      </c>
    </row>
    <row r="19506" spans="1:3" x14ac:dyDescent="0.2">
      <c r="A19506">
        <v>180755</v>
      </c>
      <c r="B19506">
        <f t="shared" si="304"/>
        <v>5.2570903194790217</v>
      </c>
      <c r="C19506" t="s">
        <v>3182</v>
      </c>
    </row>
    <row r="19507" spans="1:3" x14ac:dyDescent="0.2">
      <c r="A19507">
        <v>180751</v>
      </c>
      <c r="B19507">
        <f t="shared" si="304"/>
        <v>5.2570807086956446</v>
      </c>
      <c r="C19507" t="s">
        <v>23323</v>
      </c>
    </row>
    <row r="19508" spans="1:3" x14ac:dyDescent="0.2">
      <c r="A19508">
        <v>180725</v>
      </c>
      <c r="B19508">
        <f t="shared" si="304"/>
        <v>5.2570182334190072</v>
      </c>
      <c r="C19508" t="s">
        <v>23323</v>
      </c>
    </row>
    <row r="19509" spans="1:3" x14ac:dyDescent="0.2">
      <c r="A19509">
        <v>180662</v>
      </c>
      <c r="B19509">
        <f t="shared" si="304"/>
        <v>5.2568668137351935</v>
      </c>
      <c r="C19509" t="s">
        <v>8433</v>
      </c>
    </row>
    <row r="19510" spans="1:3" x14ac:dyDescent="0.2">
      <c r="A19510">
        <v>180636</v>
      </c>
      <c r="B19510">
        <f t="shared" si="304"/>
        <v>5.2568043076789799</v>
      </c>
      <c r="C19510" t="s">
        <v>6653</v>
      </c>
    </row>
    <row r="19511" spans="1:3" x14ac:dyDescent="0.2">
      <c r="A19511">
        <v>180592</v>
      </c>
      <c r="B19511">
        <f t="shared" si="304"/>
        <v>5.256698507700583</v>
      </c>
      <c r="C19511" t="s">
        <v>23323</v>
      </c>
    </row>
    <row r="19512" spans="1:3" x14ac:dyDescent="0.2">
      <c r="A19512">
        <v>180588</v>
      </c>
      <c r="B19512">
        <f t="shared" si="304"/>
        <v>5.2566888882425413</v>
      </c>
      <c r="C19512" t="s">
        <v>22138</v>
      </c>
    </row>
    <row r="19513" spans="1:3" x14ac:dyDescent="0.2">
      <c r="A19513">
        <v>180566</v>
      </c>
      <c r="B19513">
        <f t="shared" si="304"/>
        <v>5.2566359774143976</v>
      </c>
      <c r="C19513" t="s">
        <v>23323</v>
      </c>
    </row>
    <row r="19514" spans="1:3" x14ac:dyDescent="0.2">
      <c r="A19514">
        <v>180556</v>
      </c>
      <c r="B19514">
        <f t="shared" si="304"/>
        <v>5.2566119249068235</v>
      </c>
      <c r="C19514" t="s">
        <v>23323</v>
      </c>
    </row>
    <row r="19515" spans="1:3" x14ac:dyDescent="0.2">
      <c r="A19515">
        <v>180501</v>
      </c>
      <c r="B19515">
        <f t="shared" si="304"/>
        <v>5.256479612298623</v>
      </c>
      <c r="C19515" t="s">
        <v>603</v>
      </c>
    </row>
    <row r="19516" spans="1:3" x14ac:dyDescent="0.2">
      <c r="A19516">
        <v>180469</v>
      </c>
      <c r="B19516">
        <f t="shared" si="304"/>
        <v>5.2564026118639209</v>
      </c>
      <c r="C19516" t="s">
        <v>20114</v>
      </c>
    </row>
    <row r="19517" spans="1:3" x14ac:dyDescent="0.2">
      <c r="A19517">
        <v>180356</v>
      </c>
      <c r="B19517">
        <f t="shared" si="304"/>
        <v>5.2561305948026895</v>
      </c>
      <c r="C19517" t="s">
        <v>23323</v>
      </c>
    </row>
    <row r="19518" spans="1:3" x14ac:dyDescent="0.2">
      <c r="A19518">
        <v>180354</v>
      </c>
      <c r="B19518">
        <f t="shared" si="304"/>
        <v>5.25612577880666</v>
      </c>
      <c r="C19518" t="s">
        <v>12834</v>
      </c>
    </row>
    <row r="19519" spans="1:3" x14ac:dyDescent="0.2">
      <c r="A19519">
        <v>180352</v>
      </c>
      <c r="B19519">
        <f t="shared" si="304"/>
        <v>5.2561209627572252</v>
      </c>
      <c r="C19519" t="s">
        <v>23323</v>
      </c>
    </row>
    <row r="19520" spans="1:3" x14ac:dyDescent="0.2">
      <c r="A19520">
        <v>180305</v>
      </c>
      <c r="B19520">
        <f t="shared" si="304"/>
        <v>5.2560077702182477</v>
      </c>
      <c r="C19520" t="s">
        <v>7039</v>
      </c>
    </row>
    <row r="19521" spans="1:3" x14ac:dyDescent="0.2">
      <c r="A19521">
        <v>180104</v>
      </c>
      <c r="B19521">
        <f t="shared" si="304"/>
        <v>5.2555233583422245</v>
      </c>
      <c r="C19521" t="s">
        <v>12497</v>
      </c>
    </row>
    <row r="19522" spans="1:3" x14ac:dyDescent="0.2">
      <c r="A19522">
        <v>180079</v>
      </c>
      <c r="B19522">
        <f t="shared" si="304"/>
        <v>5.2554630703105012</v>
      </c>
      <c r="C19522" t="s">
        <v>1320</v>
      </c>
    </row>
    <row r="19523" spans="1:3" x14ac:dyDescent="0.2">
      <c r="A19523">
        <v>179976</v>
      </c>
      <c r="B19523">
        <f t="shared" si="304"/>
        <v>5.2552145953116467</v>
      </c>
      <c r="C19523" t="s">
        <v>9921</v>
      </c>
    </row>
    <row r="19524" spans="1:3" x14ac:dyDescent="0.2">
      <c r="A19524">
        <v>179963</v>
      </c>
      <c r="B19524">
        <f t="shared" si="304"/>
        <v>5.2551832242834049</v>
      </c>
      <c r="C19524" t="s">
        <v>13926</v>
      </c>
    </row>
    <row r="19525" spans="1:3" x14ac:dyDescent="0.2">
      <c r="A19525">
        <v>179946</v>
      </c>
      <c r="B19525">
        <f t="shared" si="304"/>
        <v>5.2551421972115735</v>
      </c>
      <c r="C19525" t="s">
        <v>23323</v>
      </c>
    </row>
    <row r="19526" spans="1:3" x14ac:dyDescent="0.2">
      <c r="A19526">
        <v>179883</v>
      </c>
      <c r="B19526">
        <f t="shared" ref="B19526:B19589" si="305">LOG10(A19526)</f>
        <v>5.2549901219055846</v>
      </c>
      <c r="C19526" t="s">
        <v>23323</v>
      </c>
    </row>
    <row r="19527" spans="1:3" x14ac:dyDescent="0.2">
      <c r="A19527">
        <v>179845</v>
      </c>
      <c r="B19527">
        <f t="shared" si="305"/>
        <v>5.2548983681895889</v>
      </c>
      <c r="C19527" t="s">
        <v>10236</v>
      </c>
    </row>
    <row r="19528" spans="1:3" x14ac:dyDescent="0.2">
      <c r="A19528">
        <v>179725</v>
      </c>
      <c r="B19528">
        <f t="shared" si="305"/>
        <v>5.2546084922835723</v>
      </c>
      <c r="C19528" t="s">
        <v>2149</v>
      </c>
    </row>
    <row r="19529" spans="1:3" x14ac:dyDescent="0.2">
      <c r="A19529">
        <v>179681</v>
      </c>
      <c r="B19529">
        <f t="shared" si="305"/>
        <v>5.2545021559547456</v>
      </c>
      <c r="C19529" t="s">
        <v>18814</v>
      </c>
    </row>
    <row r="19530" spans="1:3" x14ac:dyDescent="0.2">
      <c r="A19530">
        <v>179622</v>
      </c>
      <c r="B19530">
        <f t="shared" si="305"/>
        <v>5.2543595277291946</v>
      </c>
      <c r="C19530" t="s">
        <v>7024</v>
      </c>
    </row>
    <row r="19531" spans="1:3" x14ac:dyDescent="0.2">
      <c r="A19531">
        <v>179481</v>
      </c>
      <c r="B19531">
        <f t="shared" si="305"/>
        <v>5.2540184805917702</v>
      </c>
      <c r="C19531" t="s">
        <v>11671</v>
      </c>
    </row>
    <row r="19532" spans="1:3" x14ac:dyDescent="0.2">
      <c r="A19532">
        <v>179473</v>
      </c>
      <c r="B19532">
        <f t="shared" si="305"/>
        <v>5.2539991223684002</v>
      </c>
      <c r="C19532" t="s">
        <v>72</v>
      </c>
    </row>
    <row r="19533" spans="1:3" x14ac:dyDescent="0.2">
      <c r="A19533">
        <v>179336</v>
      </c>
      <c r="B19533">
        <f t="shared" si="305"/>
        <v>5.2536674788092244</v>
      </c>
      <c r="C19533" t="s">
        <v>23323</v>
      </c>
    </row>
    <row r="19534" spans="1:3" x14ac:dyDescent="0.2">
      <c r="A19534">
        <v>179331</v>
      </c>
      <c r="B19534">
        <f t="shared" si="305"/>
        <v>5.2536553702382678</v>
      </c>
      <c r="C19534" t="s">
        <v>11131</v>
      </c>
    </row>
    <row r="19535" spans="1:3" x14ac:dyDescent="0.2">
      <c r="A19535">
        <v>179309</v>
      </c>
      <c r="B19535">
        <f t="shared" si="305"/>
        <v>5.2536020885150139</v>
      </c>
      <c r="C19535" t="s">
        <v>10526</v>
      </c>
    </row>
    <row r="19536" spans="1:3" x14ac:dyDescent="0.2">
      <c r="A19536">
        <v>179133</v>
      </c>
      <c r="B19536">
        <f t="shared" si="305"/>
        <v>5.2531755992366502</v>
      </c>
      <c r="C19536" t="s">
        <v>20932</v>
      </c>
    </row>
    <row r="19537" spans="1:3" x14ac:dyDescent="0.2">
      <c r="A19537">
        <v>179073</v>
      </c>
      <c r="B19537">
        <f t="shared" si="305"/>
        <v>5.2530301093835607</v>
      </c>
      <c r="C19537" t="s">
        <v>23323</v>
      </c>
    </row>
    <row r="19538" spans="1:3" x14ac:dyDescent="0.2">
      <c r="A19538">
        <v>179061</v>
      </c>
      <c r="B19538">
        <f t="shared" si="305"/>
        <v>5.2530010055632879</v>
      </c>
      <c r="C19538" t="s">
        <v>2953</v>
      </c>
    </row>
    <row r="19539" spans="1:3" x14ac:dyDescent="0.2">
      <c r="A19539">
        <v>179054</v>
      </c>
      <c r="B19539">
        <f t="shared" si="305"/>
        <v>5.2529840274340627</v>
      </c>
      <c r="C19539" t="s">
        <v>20480</v>
      </c>
    </row>
    <row r="19540" spans="1:3" x14ac:dyDescent="0.2">
      <c r="A19540">
        <v>179053</v>
      </c>
      <c r="B19540">
        <f t="shared" si="305"/>
        <v>5.2529816019328468</v>
      </c>
      <c r="C19540" t="s">
        <v>23323</v>
      </c>
    </row>
    <row r="19541" spans="1:3" x14ac:dyDescent="0.2">
      <c r="A19541">
        <v>179019</v>
      </c>
      <c r="B19541">
        <f t="shared" si="305"/>
        <v>5.2528991268304708</v>
      </c>
      <c r="C19541" t="s">
        <v>6680</v>
      </c>
    </row>
    <row r="19542" spans="1:3" x14ac:dyDescent="0.2">
      <c r="A19542">
        <v>179019</v>
      </c>
      <c r="B19542">
        <f t="shared" si="305"/>
        <v>5.2528991268304708</v>
      </c>
      <c r="C19542" t="s">
        <v>23323</v>
      </c>
    </row>
    <row r="19543" spans="1:3" x14ac:dyDescent="0.2">
      <c r="A19543">
        <v>178942</v>
      </c>
      <c r="B19543">
        <f t="shared" si="305"/>
        <v>5.2527122870595324</v>
      </c>
      <c r="C19543" t="s">
        <v>23323</v>
      </c>
    </row>
    <row r="19544" spans="1:3" x14ac:dyDescent="0.2">
      <c r="A19544">
        <v>178938</v>
      </c>
      <c r="B19544">
        <f t="shared" si="305"/>
        <v>5.2527025789007773</v>
      </c>
      <c r="C19544" t="s">
        <v>23323</v>
      </c>
    </row>
    <row r="19545" spans="1:3" x14ac:dyDescent="0.2">
      <c r="A19545">
        <v>178931</v>
      </c>
      <c r="B19545">
        <f t="shared" si="305"/>
        <v>5.2526855891007456</v>
      </c>
      <c r="C19545" t="s">
        <v>15274</v>
      </c>
    </row>
    <row r="19546" spans="1:3" x14ac:dyDescent="0.2">
      <c r="A19546">
        <v>178898</v>
      </c>
      <c r="B19546">
        <f t="shared" si="305"/>
        <v>5.2526054853755397</v>
      </c>
      <c r="C19546" t="s">
        <v>5230</v>
      </c>
    </row>
    <row r="19547" spans="1:3" x14ac:dyDescent="0.2">
      <c r="A19547">
        <v>178876</v>
      </c>
      <c r="B19547">
        <f t="shared" si="305"/>
        <v>5.2525520746826784</v>
      </c>
      <c r="C19547" t="s">
        <v>23323</v>
      </c>
    </row>
    <row r="19548" spans="1:3" x14ac:dyDescent="0.2">
      <c r="A19548">
        <v>178806</v>
      </c>
      <c r="B19548">
        <f t="shared" si="305"/>
        <v>5.2523820878557128</v>
      </c>
      <c r="C19548" t="s">
        <v>23323</v>
      </c>
    </row>
    <row r="19549" spans="1:3" x14ac:dyDescent="0.2">
      <c r="A19549">
        <v>178746</v>
      </c>
      <c r="B19549">
        <f t="shared" si="305"/>
        <v>5.2522363318864613</v>
      </c>
      <c r="C19549" t="s">
        <v>20665</v>
      </c>
    </row>
    <row r="19550" spans="1:3" x14ac:dyDescent="0.2">
      <c r="A19550">
        <v>178676</v>
      </c>
      <c r="B19550">
        <f t="shared" si="305"/>
        <v>5.2520662214057303</v>
      </c>
      <c r="C19550" t="s">
        <v>4202</v>
      </c>
    </row>
    <row r="19551" spans="1:3" x14ac:dyDescent="0.2">
      <c r="A19551">
        <v>178605</v>
      </c>
      <c r="B19551">
        <f t="shared" si="305"/>
        <v>5.2518936126825073</v>
      </c>
      <c r="C19551" t="s">
        <v>23323</v>
      </c>
    </row>
    <row r="19552" spans="1:3" x14ac:dyDescent="0.2">
      <c r="A19552">
        <v>178434</v>
      </c>
      <c r="B19552">
        <f t="shared" si="305"/>
        <v>5.2514776112816302</v>
      </c>
      <c r="C19552" t="s">
        <v>21748</v>
      </c>
    </row>
    <row r="19553" spans="1:3" x14ac:dyDescent="0.2">
      <c r="A19553">
        <v>178346</v>
      </c>
      <c r="B19553">
        <f t="shared" si="305"/>
        <v>5.2512633732908096</v>
      </c>
      <c r="C19553" t="s">
        <v>23323</v>
      </c>
    </row>
    <row r="19554" spans="1:3" x14ac:dyDescent="0.2">
      <c r="A19554">
        <v>178308</v>
      </c>
      <c r="B19554">
        <f t="shared" si="305"/>
        <v>5.2511708287497436</v>
      </c>
      <c r="C19554" t="s">
        <v>19929</v>
      </c>
    </row>
    <row r="19555" spans="1:3" x14ac:dyDescent="0.2">
      <c r="A19555">
        <v>178189</v>
      </c>
      <c r="B19555">
        <f t="shared" si="305"/>
        <v>5.250880890572053</v>
      </c>
      <c r="C19555" t="s">
        <v>1302</v>
      </c>
    </row>
    <row r="19556" spans="1:3" x14ac:dyDescent="0.2">
      <c r="A19556">
        <v>178184</v>
      </c>
      <c r="B19556">
        <f t="shared" si="305"/>
        <v>5.2508687040573081</v>
      </c>
      <c r="C19556" t="s">
        <v>6278</v>
      </c>
    </row>
    <row r="19557" spans="1:3" x14ac:dyDescent="0.2">
      <c r="A19557">
        <v>178171</v>
      </c>
      <c r="B19557">
        <f t="shared" si="305"/>
        <v>5.2508370175185064</v>
      </c>
      <c r="C19557" t="s">
        <v>23323</v>
      </c>
    </row>
    <row r="19558" spans="1:3" x14ac:dyDescent="0.2">
      <c r="A19558">
        <v>178164</v>
      </c>
      <c r="B19558">
        <f t="shared" si="305"/>
        <v>5.2508199545784437</v>
      </c>
      <c r="C19558" t="s">
        <v>23323</v>
      </c>
    </row>
    <row r="19559" spans="1:3" x14ac:dyDescent="0.2">
      <c r="A19559">
        <v>178129</v>
      </c>
      <c r="B19559">
        <f t="shared" si="305"/>
        <v>5.2507346298209239</v>
      </c>
      <c r="C19559" t="s">
        <v>3921</v>
      </c>
    </row>
    <row r="19560" spans="1:3" x14ac:dyDescent="0.2">
      <c r="A19560">
        <v>178121</v>
      </c>
      <c r="B19560">
        <f t="shared" si="305"/>
        <v>5.2507151246652422</v>
      </c>
      <c r="C19560" t="s">
        <v>19874</v>
      </c>
    </row>
    <row r="19561" spans="1:3" x14ac:dyDescent="0.2">
      <c r="A19561">
        <v>178102</v>
      </c>
      <c r="B19561">
        <f t="shared" si="305"/>
        <v>5.2506687964092675</v>
      </c>
      <c r="C19561" t="s">
        <v>9955</v>
      </c>
    </row>
    <row r="19562" spans="1:3" x14ac:dyDescent="0.2">
      <c r="A19562">
        <v>178081</v>
      </c>
      <c r="B19562">
        <f t="shared" si="305"/>
        <v>5.2506175857443536</v>
      </c>
      <c r="C19562" t="s">
        <v>5484</v>
      </c>
    </row>
    <row r="19563" spans="1:3" x14ac:dyDescent="0.2">
      <c r="A19563">
        <v>178068</v>
      </c>
      <c r="B19563">
        <f t="shared" si="305"/>
        <v>5.2505858808777539</v>
      </c>
      <c r="C19563" t="s">
        <v>9958</v>
      </c>
    </row>
    <row r="19564" spans="1:3" x14ac:dyDescent="0.2">
      <c r="A19564">
        <v>178003</v>
      </c>
      <c r="B19564">
        <f t="shared" si="305"/>
        <v>5.2504273218171322</v>
      </c>
      <c r="C19564" t="s">
        <v>23323</v>
      </c>
    </row>
    <row r="19565" spans="1:3" x14ac:dyDescent="0.2">
      <c r="A19565">
        <v>177975</v>
      </c>
      <c r="B19565">
        <f t="shared" si="305"/>
        <v>5.2503590016090387</v>
      </c>
      <c r="C19565" t="s">
        <v>16721</v>
      </c>
    </row>
    <row r="19566" spans="1:3" x14ac:dyDescent="0.2">
      <c r="A19566">
        <v>177803</v>
      </c>
      <c r="B19566">
        <f t="shared" si="305"/>
        <v>5.2499390843757814</v>
      </c>
      <c r="C19566" t="s">
        <v>23323</v>
      </c>
    </row>
    <row r="19567" spans="1:3" x14ac:dyDescent="0.2">
      <c r="A19567">
        <v>177726</v>
      </c>
      <c r="B19567">
        <f t="shared" si="305"/>
        <v>5.2497509665253146</v>
      </c>
      <c r="C19567" t="s">
        <v>20016</v>
      </c>
    </row>
    <row r="19568" spans="1:3" x14ac:dyDescent="0.2">
      <c r="A19568">
        <v>177476</v>
      </c>
      <c r="B19568">
        <f t="shared" si="305"/>
        <v>5.2491396319134376</v>
      </c>
      <c r="C19568" t="s">
        <v>15526</v>
      </c>
    </row>
    <row r="19569" spans="1:3" x14ac:dyDescent="0.2">
      <c r="A19569">
        <v>177349</v>
      </c>
      <c r="B19569">
        <f t="shared" si="305"/>
        <v>5.248828744002175</v>
      </c>
      <c r="C19569" t="s">
        <v>569</v>
      </c>
    </row>
    <row r="19570" spans="1:3" x14ac:dyDescent="0.2">
      <c r="A19570">
        <v>177207</v>
      </c>
      <c r="B19570">
        <f t="shared" si="305"/>
        <v>5.2484808733147368</v>
      </c>
      <c r="C19570" t="s">
        <v>23323</v>
      </c>
    </row>
    <row r="19571" spans="1:3" x14ac:dyDescent="0.2">
      <c r="A19571">
        <v>177145</v>
      </c>
      <c r="B19571">
        <f t="shared" si="305"/>
        <v>5.2483288986784844</v>
      </c>
      <c r="C19571" t="s">
        <v>23323</v>
      </c>
    </row>
    <row r="19572" spans="1:3" x14ac:dyDescent="0.2">
      <c r="A19572">
        <v>177131</v>
      </c>
      <c r="B19572">
        <f t="shared" si="305"/>
        <v>5.2482945744637481</v>
      </c>
      <c r="C19572" t="s">
        <v>3351</v>
      </c>
    </row>
    <row r="19573" spans="1:3" x14ac:dyDescent="0.2">
      <c r="A19573">
        <v>177085</v>
      </c>
      <c r="B19573">
        <f t="shared" si="305"/>
        <v>5.2481817757969473</v>
      </c>
      <c r="C19573" t="s">
        <v>9639</v>
      </c>
    </row>
    <row r="19574" spans="1:3" x14ac:dyDescent="0.2">
      <c r="A19574">
        <v>177068</v>
      </c>
      <c r="B19574">
        <f t="shared" si="305"/>
        <v>5.248140081917759</v>
      </c>
      <c r="C19574" t="s">
        <v>6123</v>
      </c>
    </row>
    <row r="19575" spans="1:3" x14ac:dyDescent="0.2">
      <c r="A19575">
        <v>177058</v>
      </c>
      <c r="B19575">
        <f t="shared" si="305"/>
        <v>5.248115554236537</v>
      </c>
      <c r="C19575" t="s">
        <v>6934</v>
      </c>
    </row>
    <row r="19576" spans="1:3" x14ac:dyDescent="0.2">
      <c r="A19576">
        <v>177022</v>
      </c>
      <c r="B19576">
        <f t="shared" si="305"/>
        <v>5.2480272431124844</v>
      </c>
      <c r="C19576" t="s">
        <v>7030</v>
      </c>
    </row>
    <row r="19577" spans="1:3" x14ac:dyDescent="0.2">
      <c r="A19577">
        <v>177016</v>
      </c>
      <c r="B19577">
        <f t="shared" si="305"/>
        <v>5.2480125228457801</v>
      </c>
      <c r="C19577" t="s">
        <v>1038</v>
      </c>
    </row>
    <row r="19578" spans="1:3" x14ac:dyDescent="0.2">
      <c r="A19578">
        <v>177004</v>
      </c>
      <c r="B19578">
        <f t="shared" si="305"/>
        <v>5.2479830808154722</v>
      </c>
      <c r="C19578" t="s">
        <v>15030</v>
      </c>
    </row>
    <row r="19579" spans="1:3" x14ac:dyDescent="0.2">
      <c r="A19579">
        <v>176973</v>
      </c>
      <c r="B19579">
        <f t="shared" si="305"/>
        <v>5.2479070129976568</v>
      </c>
      <c r="C19579" t="s">
        <v>6727</v>
      </c>
    </row>
    <row r="19580" spans="1:3" x14ac:dyDescent="0.2">
      <c r="A19580">
        <v>176969</v>
      </c>
      <c r="B19580">
        <f t="shared" si="305"/>
        <v>5.2478971968247938</v>
      </c>
      <c r="C19580" t="s">
        <v>23323</v>
      </c>
    </row>
    <row r="19581" spans="1:3" x14ac:dyDescent="0.2">
      <c r="A19581">
        <v>176969</v>
      </c>
      <c r="B19581">
        <f t="shared" si="305"/>
        <v>5.2478971968247938</v>
      </c>
      <c r="C19581" t="s">
        <v>625</v>
      </c>
    </row>
    <row r="19582" spans="1:3" x14ac:dyDescent="0.2">
      <c r="A19582">
        <v>176924</v>
      </c>
      <c r="B19582">
        <f t="shared" si="305"/>
        <v>5.2477867495890989</v>
      </c>
      <c r="C19582" t="s">
        <v>6224</v>
      </c>
    </row>
    <row r="19583" spans="1:3" x14ac:dyDescent="0.2">
      <c r="A19583">
        <v>176888</v>
      </c>
      <c r="B19583">
        <f t="shared" si="305"/>
        <v>5.2476983715725112</v>
      </c>
      <c r="C19583" t="s">
        <v>9369</v>
      </c>
    </row>
    <row r="19584" spans="1:3" x14ac:dyDescent="0.2">
      <c r="A19584">
        <v>176865</v>
      </c>
      <c r="B19584">
        <f t="shared" si="305"/>
        <v>5.2476418984226134</v>
      </c>
      <c r="C19584" t="s">
        <v>6829</v>
      </c>
    </row>
    <row r="19585" spans="1:3" x14ac:dyDescent="0.2">
      <c r="A19585">
        <v>176856</v>
      </c>
      <c r="B19585">
        <f t="shared" si="305"/>
        <v>5.2476197982343971</v>
      </c>
      <c r="C19585" t="s">
        <v>5349</v>
      </c>
    </row>
    <row r="19586" spans="1:3" x14ac:dyDescent="0.2">
      <c r="A19586">
        <v>176544</v>
      </c>
      <c r="B19586">
        <f t="shared" si="305"/>
        <v>5.2468529622776456</v>
      </c>
      <c r="C19586" t="s">
        <v>22049</v>
      </c>
    </row>
    <row r="19587" spans="1:3" x14ac:dyDescent="0.2">
      <c r="A19587">
        <v>176476</v>
      </c>
      <c r="B19587">
        <f t="shared" si="305"/>
        <v>5.2466856515012896</v>
      </c>
      <c r="C19587" t="s">
        <v>23323</v>
      </c>
    </row>
    <row r="19588" spans="1:3" x14ac:dyDescent="0.2">
      <c r="A19588">
        <v>176362</v>
      </c>
      <c r="B19588">
        <f t="shared" si="305"/>
        <v>5.2464050152168769</v>
      </c>
      <c r="C19588" t="s">
        <v>12741</v>
      </c>
    </row>
    <row r="19589" spans="1:3" x14ac:dyDescent="0.2">
      <c r="A19589">
        <v>176287</v>
      </c>
      <c r="B19589">
        <f t="shared" si="305"/>
        <v>5.2462202871352215</v>
      </c>
      <c r="C19589" t="s">
        <v>22202</v>
      </c>
    </row>
    <row r="19590" spans="1:3" x14ac:dyDescent="0.2">
      <c r="A19590">
        <v>176272</v>
      </c>
      <c r="B19590">
        <f t="shared" ref="B19590:B19653" si="306">LOG10(A19590)</f>
        <v>5.2461833320880809</v>
      </c>
      <c r="C19590" t="s">
        <v>19604</v>
      </c>
    </row>
    <row r="19591" spans="1:3" x14ac:dyDescent="0.2">
      <c r="A19591">
        <v>176163</v>
      </c>
      <c r="B19591">
        <f t="shared" si="306"/>
        <v>5.2459146975878932</v>
      </c>
      <c r="C19591" t="s">
        <v>23323</v>
      </c>
    </row>
    <row r="19592" spans="1:3" x14ac:dyDescent="0.2">
      <c r="A19592">
        <v>176043</v>
      </c>
      <c r="B19592">
        <f t="shared" si="306"/>
        <v>5.2456187608926355</v>
      </c>
      <c r="C19592" t="s">
        <v>23323</v>
      </c>
    </row>
    <row r="19593" spans="1:3" x14ac:dyDescent="0.2">
      <c r="A19593">
        <v>175986</v>
      </c>
      <c r="B19593">
        <f t="shared" si="306"/>
        <v>5.2454781202881131</v>
      </c>
      <c r="C19593" t="s">
        <v>23323</v>
      </c>
    </row>
    <row r="19594" spans="1:3" x14ac:dyDescent="0.2">
      <c r="A19594">
        <v>175816</v>
      </c>
      <c r="B19594">
        <f t="shared" si="306"/>
        <v>5.2450583951718812</v>
      </c>
      <c r="C19594" t="s">
        <v>23323</v>
      </c>
    </row>
    <row r="19595" spans="1:3" x14ac:dyDescent="0.2">
      <c r="A19595">
        <v>175808</v>
      </c>
      <c r="B19595">
        <f t="shared" si="306"/>
        <v>5.245038633404449</v>
      </c>
      <c r="C19595" t="s">
        <v>11595</v>
      </c>
    </row>
    <row r="19596" spans="1:3" x14ac:dyDescent="0.2">
      <c r="A19596">
        <v>175763</v>
      </c>
      <c r="B19596">
        <f t="shared" si="306"/>
        <v>5.2449274567044801</v>
      </c>
      <c r="C19596" t="s">
        <v>91</v>
      </c>
    </row>
    <row r="19597" spans="1:3" x14ac:dyDescent="0.2">
      <c r="A19597">
        <v>175763</v>
      </c>
      <c r="B19597">
        <f t="shared" si="306"/>
        <v>5.2449274567044801</v>
      </c>
      <c r="C19597" t="s">
        <v>9650</v>
      </c>
    </row>
    <row r="19598" spans="1:3" x14ac:dyDescent="0.2">
      <c r="A19598">
        <v>175744</v>
      </c>
      <c r="B19598">
        <f t="shared" si="306"/>
        <v>5.2448805068846234</v>
      </c>
      <c r="C19598" t="s">
        <v>2914</v>
      </c>
    </row>
    <row r="19599" spans="1:3" x14ac:dyDescent="0.2">
      <c r="A19599">
        <v>175643</v>
      </c>
      <c r="B19599">
        <f t="shared" si="306"/>
        <v>5.2446308462888691</v>
      </c>
      <c r="C19599" t="s">
        <v>23323</v>
      </c>
    </row>
    <row r="19600" spans="1:3" x14ac:dyDescent="0.2">
      <c r="A19600">
        <v>175642</v>
      </c>
      <c r="B19600">
        <f t="shared" si="306"/>
        <v>5.2446283736841073</v>
      </c>
      <c r="C19600" t="s">
        <v>23323</v>
      </c>
    </row>
    <row r="19601" spans="1:3" x14ac:dyDescent="0.2">
      <c r="A19601">
        <v>175636</v>
      </c>
      <c r="B19601">
        <f t="shared" si="306"/>
        <v>5.2446135377599008</v>
      </c>
      <c r="C19601" t="s">
        <v>23323</v>
      </c>
    </row>
    <row r="19602" spans="1:3" x14ac:dyDescent="0.2">
      <c r="A19602">
        <v>175618</v>
      </c>
      <c r="B19602">
        <f t="shared" si="306"/>
        <v>5.2445690269461815</v>
      </c>
      <c r="C19602" t="s">
        <v>17200</v>
      </c>
    </row>
    <row r="19603" spans="1:3" x14ac:dyDescent="0.2">
      <c r="A19603">
        <v>175594</v>
      </c>
      <c r="B19603">
        <f t="shared" si="306"/>
        <v>5.2445096720973607</v>
      </c>
      <c r="C19603" t="s">
        <v>13387</v>
      </c>
    </row>
    <row r="19604" spans="1:3" x14ac:dyDescent="0.2">
      <c r="A19604">
        <v>175549</v>
      </c>
      <c r="B19604">
        <f t="shared" si="306"/>
        <v>5.2443983598867083</v>
      </c>
      <c r="C19604" t="s">
        <v>18135</v>
      </c>
    </row>
    <row r="19605" spans="1:3" x14ac:dyDescent="0.2">
      <c r="A19605">
        <v>175488</v>
      </c>
      <c r="B19605">
        <f t="shared" si="306"/>
        <v>5.2442474244373809</v>
      </c>
      <c r="C19605" t="s">
        <v>11606</v>
      </c>
    </row>
    <row r="19606" spans="1:3" x14ac:dyDescent="0.2">
      <c r="A19606">
        <v>175484</v>
      </c>
      <c r="B19606">
        <f t="shared" si="306"/>
        <v>5.2442375251979678</v>
      </c>
      <c r="C19606" t="s">
        <v>14989</v>
      </c>
    </row>
    <row r="19607" spans="1:3" x14ac:dyDescent="0.2">
      <c r="A19607">
        <v>175459</v>
      </c>
      <c r="B19607">
        <f t="shared" si="306"/>
        <v>5.2441756498389154</v>
      </c>
      <c r="C19607" t="s">
        <v>22257</v>
      </c>
    </row>
    <row r="19608" spans="1:3" x14ac:dyDescent="0.2">
      <c r="A19608">
        <v>175447</v>
      </c>
      <c r="B19608">
        <f t="shared" si="306"/>
        <v>5.2441459465349824</v>
      </c>
      <c r="C19608" t="s">
        <v>23323</v>
      </c>
    </row>
    <row r="19609" spans="1:3" x14ac:dyDescent="0.2">
      <c r="A19609">
        <v>175428</v>
      </c>
      <c r="B19609">
        <f t="shared" si="306"/>
        <v>5.2440989121485817</v>
      </c>
      <c r="C19609" t="s">
        <v>13348</v>
      </c>
    </row>
    <row r="19610" spans="1:3" x14ac:dyDescent="0.2">
      <c r="A19610">
        <v>175368</v>
      </c>
      <c r="B19610">
        <f t="shared" si="306"/>
        <v>5.2439503490568233</v>
      </c>
      <c r="C19610" t="s">
        <v>23323</v>
      </c>
    </row>
    <row r="19611" spans="1:3" x14ac:dyDescent="0.2">
      <c r="A19611">
        <v>175311</v>
      </c>
      <c r="B19611">
        <f t="shared" si="306"/>
        <v>5.2438091670317437</v>
      </c>
      <c r="C19611" t="s">
        <v>9893</v>
      </c>
    </row>
    <row r="19612" spans="1:3" x14ac:dyDescent="0.2">
      <c r="A19612">
        <v>175237</v>
      </c>
      <c r="B19612">
        <f t="shared" si="306"/>
        <v>5.2436258095906041</v>
      </c>
      <c r="C19612" t="s">
        <v>15890</v>
      </c>
    </row>
    <row r="19613" spans="1:3" x14ac:dyDescent="0.2">
      <c r="A19613">
        <v>175221</v>
      </c>
      <c r="B19613">
        <f t="shared" si="306"/>
        <v>5.2435861545579598</v>
      </c>
      <c r="C19613" t="s">
        <v>4654</v>
      </c>
    </row>
    <row r="19614" spans="1:3" x14ac:dyDescent="0.2">
      <c r="A19614">
        <v>175122</v>
      </c>
      <c r="B19614">
        <f t="shared" si="306"/>
        <v>5.2433407084959409</v>
      </c>
      <c r="C19614" t="s">
        <v>12667</v>
      </c>
    </row>
    <row r="19615" spans="1:3" x14ac:dyDescent="0.2">
      <c r="A19615">
        <v>175119</v>
      </c>
      <c r="B19615">
        <f t="shared" si="306"/>
        <v>5.2433332685706002</v>
      </c>
      <c r="C19615" t="s">
        <v>7507</v>
      </c>
    </row>
    <row r="19616" spans="1:3" x14ac:dyDescent="0.2">
      <c r="A19616">
        <v>175034</v>
      </c>
      <c r="B19616">
        <f t="shared" si="306"/>
        <v>5.2431224177043392</v>
      </c>
      <c r="C19616" t="s">
        <v>9536</v>
      </c>
    </row>
    <row r="19617" spans="1:3" x14ac:dyDescent="0.2">
      <c r="A19617">
        <v>175019</v>
      </c>
      <c r="B19617">
        <f t="shared" si="306"/>
        <v>5.2430851980991218</v>
      </c>
      <c r="C19617" t="s">
        <v>23323</v>
      </c>
    </row>
    <row r="19618" spans="1:3" x14ac:dyDescent="0.2">
      <c r="A19618">
        <v>174989</v>
      </c>
      <c r="B19618">
        <f t="shared" si="306"/>
        <v>5.2430107493180138</v>
      </c>
      <c r="C19618" t="s">
        <v>3183</v>
      </c>
    </row>
    <row r="19619" spans="1:3" x14ac:dyDescent="0.2">
      <c r="A19619">
        <v>174876</v>
      </c>
      <c r="B19619">
        <f t="shared" si="306"/>
        <v>5.2427302109494347</v>
      </c>
      <c r="C19619" t="s">
        <v>23323</v>
      </c>
    </row>
    <row r="19620" spans="1:3" x14ac:dyDescent="0.2">
      <c r="A19620">
        <v>174861</v>
      </c>
      <c r="B19620">
        <f t="shared" si="306"/>
        <v>5.2426929577149615</v>
      </c>
      <c r="C19620" t="s">
        <v>23323</v>
      </c>
    </row>
    <row r="19621" spans="1:3" x14ac:dyDescent="0.2">
      <c r="A19621">
        <v>174844</v>
      </c>
      <c r="B19621">
        <f t="shared" si="306"/>
        <v>5.2426507335191497</v>
      </c>
      <c r="C19621" t="s">
        <v>22465</v>
      </c>
    </row>
    <row r="19622" spans="1:3" x14ac:dyDescent="0.2">
      <c r="A19622">
        <v>174779</v>
      </c>
      <c r="B19622">
        <f t="shared" si="306"/>
        <v>5.2424892501976919</v>
      </c>
      <c r="C19622" t="s">
        <v>23323</v>
      </c>
    </row>
    <row r="19623" spans="1:3" x14ac:dyDescent="0.2">
      <c r="A19623">
        <v>174775</v>
      </c>
      <c r="B19623">
        <f t="shared" si="306"/>
        <v>5.2424793108010457</v>
      </c>
      <c r="C19623" t="s">
        <v>10687</v>
      </c>
    </row>
    <row r="19624" spans="1:3" x14ac:dyDescent="0.2">
      <c r="A19624">
        <v>174749</v>
      </c>
      <c r="B19624">
        <f t="shared" si="306"/>
        <v>5.2424146991775213</v>
      </c>
      <c r="C19624" t="s">
        <v>20484</v>
      </c>
    </row>
    <row r="19625" spans="1:3" x14ac:dyDescent="0.2">
      <c r="A19625">
        <v>174748</v>
      </c>
      <c r="B19625">
        <f t="shared" si="306"/>
        <v>5.2424122139231022</v>
      </c>
      <c r="C19625" t="s">
        <v>21085</v>
      </c>
    </row>
    <row r="19626" spans="1:3" x14ac:dyDescent="0.2">
      <c r="A19626">
        <v>174617</v>
      </c>
      <c r="B19626">
        <f t="shared" si="306"/>
        <v>5.2420865225699576</v>
      </c>
      <c r="C19626" t="s">
        <v>14986</v>
      </c>
    </row>
    <row r="19627" spans="1:3" x14ac:dyDescent="0.2">
      <c r="A19627">
        <v>174614</v>
      </c>
      <c r="B19627">
        <f t="shared" si="306"/>
        <v>5.2420790611278418</v>
      </c>
      <c r="C19627" t="s">
        <v>12483</v>
      </c>
    </row>
    <row r="19628" spans="1:3" x14ac:dyDescent="0.2">
      <c r="A19628">
        <v>174573</v>
      </c>
      <c r="B19628">
        <f t="shared" si="306"/>
        <v>5.2419770752358135</v>
      </c>
      <c r="C19628" t="s">
        <v>23323</v>
      </c>
    </row>
    <row r="19629" spans="1:3" x14ac:dyDescent="0.2">
      <c r="A19629">
        <v>174528</v>
      </c>
      <c r="B19629">
        <f t="shared" si="306"/>
        <v>5.2418651119255166</v>
      </c>
      <c r="C19629" t="s">
        <v>23323</v>
      </c>
    </row>
    <row r="19630" spans="1:3" x14ac:dyDescent="0.2">
      <c r="A19630">
        <v>174472</v>
      </c>
      <c r="B19630">
        <f t="shared" si="306"/>
        <v>5.2417257394831367</v>
      </c>
      <c r="C19630" t="s">
        <v>14126</v>
      </c>
    </row>
    <row r="19631" spans="1:3" x14ac:dyDescent="0.2">
      <c r="A19631">
        <v>174432</v>
      </c>
      <c r="B19631">
        <f t="shared" si="306"/>
        <v>5.2416261603476029</v>
      </c>
      <c r="C19631" t="s">
        <v>23323</v>
      </c>
    </row>
    <row r="19632" spans="1:3" x14ac:dyDescent="0.2">
      <c r="A19632">
        <v>174264</v>
      </c>
      <c r="B19632">
        <f t="shared" si="306"/>
        <v>5.2412076784688022</v>
      </c>
      <c r="C19632" t="s">
        <v>23323</v>
      </c>
    </row>
    <row r="19633" spans="1:3" x14ac:dyDescent="0.2">
      <c r="A19633">
        <v>174262</v>
      </c>
      <c r="B19633">
        <f t="shared" si="306"/>
        <v>5.2412026941120322</v>
      </c>
      <c r="C19633" t="s">
        <v>23323</v>
      </c>
    </row>
    <row r="19634" spans="1:3" x14ac:dyDescent="0.2">
      <c r="A19634">
        <v>174228</v>
      </c>
      <c r="B19634">
        <f t="shared" si="306"/>
        <v>5.241117951293405</v>
      </c>
      <c r="C19634" t="s">
        <v>15662</v>
      </c>
    </row>
    <row r="19635" spans="1:3" x14ac:dyDescent="0.2">
      <c r="A19635">
        <v>174145</v>
      </c>
      <c r="B19635">
        <f t="shared" si="306"/>
        <v>5.2409110096378813</v>
      </c>
      <c r="C19635" t="s">
        <v>10858</v>
      </c>
    </row>
    <row r="19636" spans="1:3" x14ac:dyDescent="0.2">
      <c r="A19636">
        <v>174136</v>
      </c>
      <c r="B19636">
        <f t="shared" si="306"/>
        <v>5.2408885642541936</v>
      </c>
      <c r="C19636" t="s">
        <v>8264</v>
      </c>
    </row>
    <row r="19637" spans="1:3" x14ac:dyDescent="0.2">
      <c r="A19637">
        <v>174116</v>
      </c>
      <c r="B19637">
        <f t="shared" si="306"/>
        <v>5.2408386814701888</v>
      </c>
      <c r="C19637" t="s">
        <v>10013</v>
      </c>
    </row>
    <row r="19638" spans="1:3" x14ac:dyDescent="0.2">
      <c r="A19638">
        <v>174114</v>
      </c>
      <c r="B19638">
        <f t="shared" si="306"/>
        <v>5.2408336928766515</v>
      </c>
      <c r="C19638" t="s">
        <v>23323</v>
      </c>
    </row>
    <row r="19639" spans="1:3" x14ac:dyDescent="0.2">
      <c r="A19639">
        <v>173897</v>
      </c>
      <c r="B19639">
        <f t="shared" si="306"/>
        <v>5.2402920897963634</v>
      </c>
      <c r="C19639" t="s">
        <v>19626</v>
      </c>
    </row>
    <row r="19640" spans="1:3" x14ac:dyDescent="0.2">
      <c r="A19640">
        <v>173785</v>
      </c>
      <c r="B19640">
        <f t="shared" si="306"/>
        <v>5.2400122882325455</v>
      </c>
      <c r="C19640" t="s">
        <v>11940</v>
      </c>
    </row>
    <row r="19641" spans="1:3" x14ac:dyDescent="0.2">
      <c r="A19641">
        <v>173692</v>
      </c>
      <c r="B19641">
        <f t="shared" si="306"/>
        <v>5.239779815937796</v>
      </c>
      <c r="C19641" t="s">
        <v>12810</v>
      </c>
    </row>
    <row r="19642" spans="1:3" x14ac:dyDescent="0.2">
      <c r="A19642">
        <v>173629</v>
      </c>
      <c r="B19642">
        <f t="shared" si="306"/>
        <v>5.2396222639748569</v>
      </c>
      <c r="C19642" t="s">
        <v>5386</v>
      </c>
    </row>
    <row r="19643" spans="1:3" x14ac:dyDescent="0.2">
      <c r="A19643">
        <v>173625</v>
      </c>
      <c r="B19643">
        <f t="shared" si="306"/>
        <v>5.2396122587456722</v>
      </c>
      <c r="C19643" t="s">
        <v>16501</v>
      </c>
    </row>
    <row r="19644" spans="1:3" x14ac:dyDescent="0.2">
      <c r="A19644">
        <v>173624</v>
      </c>
      <c r="B19644">
        <f t="shared" si="306"/>
        <v>5.2396097574023601</v>
      </c>
      <c r="C19644" t="s">
        <v>14386</v>
      </c>
    </row>
    <row r="19645" spans="1:3" x14ac:dyDescent="0.2">
      <c r="A19645">
        <v>173601</v>
      </c>
      <c r="B19645">
        <f t="shared" si="306"/>
        <v>5.2395522225295919</v>
      </c>
      <c r="C19645" t="s">
        <v>23323</v>
      </c>
    </row>
    <row r="19646" spans="1:3" x14ac:dyDescent="0.2">
      <c r="A19646">
        <v>173599</v>
      </c>
      <c r="B19646">
        <f t="shared" si="306"/>
        <v>5.2395472191369432</v>
      </c>
      <c r="C19646" t="s">
        <v>11206</v>
      </c>
    </row>
    <row r="19647" spans="1:3" x14ac:dyDescent="0.2">
      <c r="A19647">
        <v>173595</v>
      </c>
      <c r="B19647">
        <f t="shared" si="306"/>
        <v>5.239537212178714</v>
      </c>
      <c r="C19647" t="s">
        <v>18351</v>
      </c>
    </row>
    <row r="19648" spans="1:3" x14ac:dyDescent="0.2">
      <c r="A19648">
        <v>173532</v>
      </c>
      <c r="B19648">
        <f t="shared" si="306"/>
        <v>5.2393795721641929</v>
      </c>
      <c r="C19648" t="s">
        <v>20982</v>
      </c>
    </row>
    <row r="19649" spans="1:3" x14ac:dyDescent="0.2">
      <c r="A19649">
        <v>173522</v>
      </c>
      <c r="B19649">
        <f t="shared" si="306"/>
        <v>5.2393545446767114</v>
      </c>
      <c r="C19649" t="s">
        <v>21605</v>
      </c>
    </row>
    <row r="19650" spans="1:3" x14ac:dyDescent="0.2">
      <c r="A19650">
        <v>173503</v>
      </c>
      <c r="B19650">
        <f t="shared" si="306"/>
        <v>5.2393069884766428</v>
      </c>
      <c r="C19650" t="s">
        <v>18143</v>
      </c>
    </row>
    <row r="19651" spans="1:3" x14ac:dyDescent="0.2">
      <c r="A19651">
        <v>173447</v>
      </c>
      <c r="B19651">
        <f t="shared" si="306"/>
        <v>5.2391667925337249</v>
      </c>
      <c r="C19651" t="s">
        <v>706</v>
      </c>
    </row>
    <row r="19652" spans="1:3" x14ac:dyDescent="0.2">
      <c r="A19652">
        <v>173444</v>
      </c>
      <c r="B19652">
        <f t="shared" si="306"/>
        <v>5.2391592807594458</v>
      </c>
      <c r="C19652" t="s">
        <v>1267</v>
      </c>
    </row>
    <row r="19653" spans="1:3" x14ac:dyDescent="0.2">
      <c r="A19653">
        <v>173414</v>
      </c>
      <c r="B19653">
        <f t="shared" si="306"/>
        <v>5.2390841558697812</v>
      </c>
      <c r="C19653" t="s">
        <v>10482</v>
      </c>
    </row>
    <row r="19654" spans="1:3" x14ac:dyDescent="0.2">
      <c r="A19654">
        <v>173361</v>
      </c>
      <c r="B19654">
        <f t="shared" ref="B19654:B19717" si="307">LOG10(A19654)</f>
        <v>5.2389514034642151</v>
      </c>
      <c r="C19654" t="s">
        <v>23323</v>
      </c>
    </row>
    <row r="19655" spans="1:3" x14ac:dyDescent="0.2">
      <c r="A19655">
        <v>173355</v>
      </c>
      <c r="B19655">
        <f t="shared" si="307"/>
        <v>5.2389363723327316</v>
      </c>
      <c r="C19655" t="s">
        <v>9364</v>
      </c>
    </row>
    <row r="19656" spans="1:3" x14ac:dyDescent="0.2">
      <c r="A19656">
        <v>173353</v>
      </c>
      <c r="B19656">
        <f t="shared" si="307"/>
        <v>5.2389313618399607</v>
      </c>
      <c r="C19656" t="s">
        <v>23323</v>
      </c>
    </row>
    <row r="19657" spans="1:3" x14ac:dyDescent="0.2">
      <c r="A19657">
        <v>173341</v>
      </c>
      <c r="B19657">
        <f t="shared" si="307"/>
        <v>5.2389012976693383</v>
      </c>
      <c r="C19657" t="s">
        <v>5213</v>
      </c>
    </row>
    <row r="19658" spans="1:3" x14ac:dyDescent="0.2">
      <c r="A19658">
        <v>173304</v>
      </c>
      <c r="B19658">
        <f t="shared" si="307"/>
        <v>5.2388085867062983</v>
      </c>
      <c r="C19658" t="s">
        <v>23323</v>
      </c>
    </row>
    <row r="19659" spans="1:3" x14ac:dyDescent="0.2">
      <c r="A19659">
        <v>173287</v>
      </c>
      <c r="B19659">
        <f t="shared" si="307"/>
        <v>5.2387659831407225</v>
      </c>
      <c r="C19659" t="s">
        <v>5207</v>
      </c>
    </row>
    <row r="19660" spans="1:3" x14ac:dyDescent="0.2">
      <c r="A19660">
        <v>173247</v>
      </c>
      <c r="B19660">
        <f t="shared" si="307"/>
        <v>5.2386657229679647</v>
      </c>
      <c r="C19660" t="s">
        <v>13185</v>
      </c>
    </row>
    <row r="19661" spans="1:3" x14ac:dyDescent="0.2">
      <c r="A19661">
        <v>173246</v>
      </c>
      <c r="B19661">
        <f t="shared" si="307"/>
        <v>5.2386632161670654</v>
      </c>
      <c r="C19661" t="s">
        <v>14032</v>
      </c>
    </row>
    <row r="19662" spans="1:3" x14ac:dyDescent="0.2">
      <c r="A19662">
        <v>173236</v>
      </c>
      <c r="B19662">
        <f t="shared" si="307"/>
        <v>5.2386381473622201</v>
      </c>
      <c r="C19662" t="s">
        <v>14387</v>
      </c>
    </row>
    <row r="19663" spans="1:3" x14ac:dyDescent="0.2">
      <c r="A19663">
        <v>173206</v>
      </c>
      <c r="B19663">
        <f t="shared" si="307"/>
        <v>5.2385629322642258</v>
      </c>
      <c r="C19663" t="s">
        <v>15062</v>
      </c>
    </row>
    <row r="19664" spans="1:3" x14ac:dyDescent="0.2">
      <c r="A19664">
        <v>173092</v>
      </c>
      <c r="B19664">
        <f t="shared" si="307"/>
        <v>5.2382769960317015</v>
      </c>
      <c r="C19664" t="s">
        <v>23323</v>
      </c>
    </row>
    <row r="19665" spans="1:3" x14ac:dyDescent="0.2">
      <c r="A19665">
        <v>173071</v>
      </c>
      <c r="B19665">
        <f t="shared" si="307"/>
        <v>5.2382243030279358</v>
      </c>
      <c r="C19665" t="s">
        <v>23323</v>
      </c>
    </row>
    <row r="19666" spans="1:3" x14ac:dyDescent="0.2">
      <c r="A19666">
        <v>173042</v>
      </c>
      <c r="B19666">
        <f t="shared" si="307"/>
        <v>5.2381515259868845</v>
      </c>
      <c r="C19666" t="s">
        <v>23323</v>
      </c>
    </row>
    <row r="19667" spans="1:3" x14ac:dyDescent="0.2">
      <c r="A19667">
        <v>172987</v>
      </c>
      <c r="B19667">
        <f t="shared" si="307"/>
        <v>5.2380134670571081</v>
      </c>
      <c r="C19667" t="s">
        <v>23323</v>
      </c>
    </row>
    <row r="19668" spans="1:3" x14ac:dyDescent="0.2">
      <c r="A19668">
        <v>172972</v>
      </c>
      <c r="B19668">
        <f t="shared" si="307"/>
        <v>5.2379758070035605</v>
      </c>
      <c r="C19668" t="s">
        <v>12640</v>
      </c>
    </row>
    <row r="19669" spans="1:3" x14ac:dyDescent="0.2">
      <c r="A19669">
        <v>172704</v>
      </c>
      <c r="B19669">
        <f t="shared" si="307"/>
        <v>5.23730239638512</v>
      </c>
      <c r="C19669" t="s">
        <v>7973</v>
      </c>
    </row>
    <row r="19670" spans="1:3" x14ac:dyDescent="0.2">
      <c r="A19670">
        <v>172469</v>
      </c>
      <c r="B19670">
        <f t="shared" si="307"/>
        <v>5.2367110452712389</v>
      </c>
      <c r="C19670" t="s">
        <v>22113</v>
      </c>
    </row>
    <row r="19671" spans="1:3" x14ac:dyDescent="0.2">
      <c r="A19671">
        <v>172459</v>
      </c>
      <c r="B19671">
        <f t="shared" si="307"/>
        <v>5.2366858635242055</v>
      </c>
      <c r="C19671" t="s">
        <v>4225</v>
      </c>
    </row>
    <row r="19672" spans="1:3" x14ac:dyDescent="0.2">
      <c r="A19672">
        <v>172222</v>
      </c>
      <c r="B19672">
        <f t="shared" si="307"/>
        <v>5.236088628350628</v>
      </c>
      <c r="C19672" t="s">
        <v>23323</v>
      </c>
    </row>
    <row r="19673" spans="1:3" x14ac:dyDescent="0.2">
      <c r="A19673">
        <v>172213</v>
      </c>
      <c r="B19673">
        <f t="shared" si="307"/>
        <v>5.2360659323392591</v>
      </c>
      <c r="C19673" t="s">
        <v>23323</v>
      </c>
    </row>
    <row r="19674" spans="1:3" x14ac:dyDescent="0.2">
      <c r="A19674">
        <v>172123</v>
      </c>
      <c r="B19674">
        <f t="shared" si="307"/>
        <v>5.2358389069671727</v>
      </c>
      <c r="C19674" t="s">
        <v>23323</v>
      </c>
    </row>
    <row r="19675" spans="1:3" x14ac:dyDescent="0.2">
      <c r="A19675">
        <v>172118</v>
      </c>
      <c r="B19675">
        <f t="shared" si="307"/>
        <v>5.2358262909661173</v>
      </c>
      <c r="C19675" t="s">
        <v>13301</v>
      </c>
    </row>
    <row r="19676" spans="1:3" x14ac:dyDescent="0.2">
      <c r="A19676">
        <v>172052</v>
      </c>
      <c r="B19676">
        <f t="shared" si="307"/>
        <v>5.2356597253958643</v>
      </c>
      <c r="C19676" t="s">
        <v>23323</v>
      </c>
    </row>
    <row r="19677" spans="1:3" x14ac:dyDescent="0.2">
      <c r="A19677">
        <v>172004</v>
      </c>
      <c r="B19677">
        <f t="shared" si="307"/>
        <v>5.2355385466617825</v>
      </c>
      <c r="C19677" t="s">
        <v>23323</v>
      </c>
    </row>
    <row r="19678" spans="1:3" x14ac:dyDescent="0.2">
      <c r="A19678">
        <v>171996</v>
      </c>
      <c r="B19678">
        <f t="shared" si="307"/>
        <v>5.2355183469184343</v>
      </c>
      <c r="C19678" t="s">
        <v>10983</v>
      </c>
    </row>
    <row r="19679" spans="1:3" x14ac:dyDescent="0.2">
      <c r="A19679">
        <v>171938</v>
      </c>
      <c r="B19679">
        <f t="shared" si="307"/>
        <v>5.2353718706747996</v>
      </c>
      <c r="C19679" t="s">
        <v>7128</v>
      </c>
    </row>
    <row r="19680" spans="1:3" x14ac:dyDescent="0.2">
      <c r="A19680">
        <v>171938</v>
      </c>
      <c r="B19680">
        <f t="shared" si="307"/>
        <v>5.2353718706747996</v>
      </c>
      <c r="C19680" t="s">
        <v>23323</v>
      </c>
    </row>
    <row r="19681" spans="1:3" x14ac:dyDescent="0.2">
      <c r="A19681">
        <v>171937</v>
      </c>
      <c r="B19681">
        <f t="shared" si="307"/>
        <v>5.2353693447890448</v>
      </c>
      <c r="C19681" t="s">
        <v>10555</v>
      </c>
    </row>
    <row r="19682" spans="1:3" x14ac:dyDescent="0.2">
      <c r="A19682">
        <v>171928</v>
      </c>
      <c r="B19682">
        <f t="shared" si="307"/>
        <v>5.2353466111561486</v>
      </c>
      <c r="C19682" t="s">
        <v>8589</v>
      </c>
    </row>
    <row r="19683" spans="1:3" x14ac:dyDescent="0.2">
      <c r="A19683">
        <v>171886</v>
      </c>
      <c r="B19683">
        <f t="shared" si="307"/>
        <v>5.2352405051317827</v>
      </c>
      <c r="C19683" t="s">
        <v>19404</v>
      </c>
    </row>
    <row r="19684" spans="1:3" x14ac:dyDescent="0.2">
      <c r="A19684">
        <v>171859</v>
      </c>
      <c r="B19684">
        <f t="shared" si="307"/>
        <v>5.2351722804243073</v>
      </c>
      <c r="C19684" t="s">
        <v>23323</v>
      </c>
    </row>
    <row r="19685" spans="1:3" x14ac:dyDescent="0.2">
      <c r="A19685">
        <v>171822</v>
      </c>
      <c r="B19685">
        <f t="shared" si="307"/>
        <v>5.2350787698962744</v>
      </c>
      <c r="C19685" t="s">
        <v>23323</v>
      </c>
    </row>
    <row r="19686" spans="1:3" x14ac:dyDescent="0.2">
      <c r="A19686">
        <v>171745</v>
      </c>
      <c r="B19686">
        <f t="shared" si="307"/>
        <v>5.2348841023311907</v>
      </c>
      <c r="C19686" t="s">
        <v>20254</v>
      </c>
    </row>
    <row r="19687" spans="1:3" x14ac:dyDescent="0.2">
      <c r="A19687">
        <v>171725</v>
      </c>
      <c r="B19687">
        <f t="shared" si="307"/>
        <v>5.2348335250484714</v>
      </c>
      <c r="C19687" t="s">
        <v>23323</v>
      </c>
    </row>
    <row r="19688" spans="1:3" x14ac:dyDescent="0.2">
      <c r="A19688">
        <v>171706</v>
      </c>
      <c r="B19688">
        <f t="shared" si="307"/>
        <v>5.2347854711735176</v>
      </c>
      <c r="C19688" t="s">
        <v>23323</v>
      </c>
    </row>
    <row r="19689" spans="1:3" x14ac:dyDescent="0.2">
      <c r="A19689">
        <v>171686</v>
      </c>
      <c r="B19689">
        <f t="shared" si="307"/>
        <v>5.234734882402388</v>
      </c>
      <c r="C19689" t="s">
        <v>15023</v>
      </c>
    </row>
    <row r="19690" spans="1:3" x14ac:dyDescent="0.2">
      <c r="A19690">
        <v>171678</v>
      </c>
      <c r="B19690">
        <f t="shared" si="307"/>
        <v>5.2347146452438285</v>
      </c>
      <c r="C19690" t="s">
        <v>5525</v>
      </c>
    </row>
    <row r="19691" spans="1:3" x14ac:dyDescent="0.2">
      <c r="A19691">
        <v>171667</v>
      </c>
      <c r="B19691">
        <f t="shared" si="307"/>
        <v>5.2346868176109655</v>
      </c>
      <c r="C19691" t="s">
        <v>8475</v>
      </c>
    </row>
    <row r="19692" spans="1:3" x14ac:dyDescent="0.2">
      <c r="A19692">
        <v>171627</v>
      </c>
      <c r="B19692">
        <f t="shared" si="307"/>
        <v>5.2345856111852509</v>
      </c>
      <c r="C19692" t="s">
        <v>22366</v>
      </c>
    </row>
    <row r="19693" spans="1:3" x14ac:dyDescent="0.2">
      <c r="A19693">
        <v>171246</v>
      </c>
      <c r="B19693">
        <f t="shared" si="307"/>
        <v>5.2336204359413037</v>
      </c>
      <c r="C19693" t="s">
        <v>18821</v>
      </c>
    </row>
    <row r="19694" spans="1:3" x14ac:dyDescent="0.2">
      <c r="A19694">
        <v>171075</v>
      </c>
      <c r="B19694">
        <f t="shared" si="307"/>
        <v>5.2331865486683489</v>
      </c>
      <c r="C19694" t="s">
        <v>8561</v>
      </c>
    </row>
    <row r="19695" spans="1:3" x14ac:dyDescent="0.2">
      <c r="A19695">
        <v>171055</v>
      </c>
      <c r="B19695">
        <f t="shared" si="307"/>
        <v>5.2331357732926262</v>
      </c>
      <c r="C19695" t="s">
        <v>17557</v>
      </c>
    </row>
    <row r="19696" spans="1:3" x14ac:dyDescent="0.2">
      <c r="A19696">
        <v>171041</v>
      </c>
      <c r="B19696">
        <f t="shared" si="307"/>
        <v>5.2331002269971414</v>
      </c>
      <c r="C19696" t="s">
        <v>23323</v>
      </c>
    </row>
    <row r="19697" spans="1:3" x14ac:dyDescent="0.2">
      <c r="A19697">
        <v>170979</v>
      </c>
      <c r="B19697">
        <f t="shared" si="307"/>
        <v>5.2329427727069078</v>
      </c>
      <c r="C19697" t="s">
        <v>10739</v>
      </c>
    </row>
    <row r="19698" spans="1:3" x14ac:dyDescent="0.2">
      <c r="A19698">
        <v>170922</v>
      </c>
      <c r="B19698">
        <f t="shared" si="307"/>
        <v>5.2327979659605228</v>
      </c>
      <c r="C19698" t="s">
        <v>2631</v>
      </c>
    </row>
    <row r="19699" spans="1:3" x14ac:dyDescent="0.2">
      <c r="A19699">
        <v>170908</v>
      </c>
      <c r="B19699">
        <f t="shared" si="307"/>
        <v>5.2327623920041697</v>
      </c>
      <c r="C19699" t="s">
        <v>23323</v>
      </c>
    </row>
    <row r="19700" spans="1:3" x14ac:dyDescent="0.2">
      <c r="A19700">
        <v>170907</v>
      </c>
      <c r="B19700">
        <f t="shared" si="307"/>
        <v>5.2327598508957811</v>
      </c>
      <c r="C19700" t="s">
        <v>2062</v>
      </c>
    </row>
    <row r="19701" spans="1:3" x14ac:dyDescent="0.2">
      <c r="A19701">
        <v>170799</v>
      </c>
      <c r="B19701">
        <f t="shared" si="307"/>
        <v>5.2324853236378033</v>
      </c>
      <c r="C19701" t="s">
        <v>23323</v>
      </c>
    </row>
    <row r="19702" spans="1:3" x14ac:dyDescent="0.2">
      <c r="A19702">
        <v>170786</v>
      </c>
      <c r="B19702">
        <f t="shared" si="307"/>
        <v>5.2324522669856233</v>
      </c>
      <c r="C19702" t="s">
        <v>19847</v>
      </c>
    </row>
    <row r="19703" spans="1:3" x14ac:dyDescent="0.2">
      <c r="A19703">
        <v>170719</v>
      </c>
      <c r="B19703">
        <f t="shared" si="307"/>
        <v>5.2322818581736827</v>
      </c>
      <c r="C19703" t="s">
        <v>7975</v>
      </c>
    </row>
    <row r="19704" spans="1:3" x14ac:dyDescent="0.2">
      <c r="A19704">
        <v>170646</v>
      </c>
      <c r="B19704">
        <f t="shared" si="307"/>
        <v>5.232096112724312</v>
      </c>
      <c r="C19704" t="s">
        <v>23323</v>
      </c>
    </row>
    <row r="19705" spans="1:3" x14ac:dyDescent="0.2">
      <c r="A19705">
        <v>170638</v>
      </c>
      <c r="B19705">
        <f t="shared" si="307"/>
        <v>5.2320757522277415</v>
      </c>
      <c r="C19705" t="s">
        <v>23323</v>
      </c>
    </row>
    <row r="19706" spans="1:3" x14ac:dyDescent="0.2">
      <c r="A19706">
        <v>170592</v>
      </c>
      <c r="B19706">
        <f t="shared" si="307"/>
        <v>5.23195866084487</v>
      </c>
      <c r="C19706" t="s">
        <v>22251</v>
      </c>
    </row>
    <row r="19707" spans="1:3" x14ac:dyDescent="0.2">
      <c r="A19707">
        <v>170585</v>
      </c>
      <c r="B19707">
        <f t="shared" si="307"/>
        <v>5.2319408398230909</v>
      </c>
      <c r="C19707" t="s">
        <v>23323</v>
      </c>
    </row>
    <row r="19708" spans="1:3" x14ac:dyDescent="0.2">
      <c r="A19708">
        <v>170575</v>
      </c>
      <c r="B19708">
        <f t="shared" si="307"/>
        <v>5.2319153799519436</v>
      </c>
      <c r="C19708" t="s">
        <v>3865</v>
      </c>
    </row>
    <row r="19709" spans="1:3" x14ac:dyDescent="0.2">
      <c r="A19709">
        <v>170547</v>
      </c>
      <c r="B19709">
        <f t="shared" si="307"/>
        <v>5.2318440843713558</v>
      </c>
      <c r="C19709" t="s">
        <v>23323</v>
      </c>
    </row>
    <row r="19710" spans="1:3" x14ac:dyDescent="0.2">
      <c r="A19710">
        <v>170526</v>
      </c>
      <c r="B19710">
        <f t="shared" si="307"/>
        <v>5.2317906050039982</v>
      </c>
      <c r="C19710" t="s">
        <v>15932</v>
      </c>
    </row>
    <row r="19711" spans="1:3" x14ac:dyDescent="0.2">
      <c r="A19711">
        <v>170502</v>
      </c>
      <c r="B19711">
        <f t="shared" si="307"/>
        <v>5.2317294776620615</v>
      </c>
      <c r="C19711" t="s">
        <v>20826</v>
      </c>
    </row>
    <row r="19712" spans="1:3" x14ac:dyDescent="0.2">
      <c r="A19712">
        <v>170478</v>
      </c>
      <c r="B19712">
        <f t="shared" si="307"/>
        <v>5.2316683417151859</v>
      </c>
      <c r="C19712" t="s">
        <v>72</v>
      </c>
    </row>
    <row r="19713" spans="1:3" x14ac:dyDescent="0.2">
      <c r="A19713">
        <v>170459</v>
      </c>
      <c r="B19713">
        <f t="shared" si="307"/>
        <v>5.2316199363196745</v>
      </c>
      <c r="C19713" t="s">
        <v>8497</v>
      </c>
    </row>
    <row r="19714" spans="1:3" x14ac:dyDescent="0.2">
      <c r="A19714">
        <v>170437</v>
      </c>
      <c r="B19714">
        <f t="shared" si="307"/>
        <v>5.2315638812259504</v>
      </c>
      <c r="C19714" t="s">
        <v>19657</v>
      </c>
    </row>
    <row r="19715" spans="1:3" x14ac:dyDescent="0.2">
      <c r="A19715">
        <v>170377</v>
      </c>
      <c r="B19715">
        <f t="shared" si="307"/>
        <v>5.2314109669138418</v>
      </c>
      <c r="C19715" t="s">
        <v>16425</v>
      </c>
    </row>
    <row r="19716" spans="1:3" x14ac:dyDescent="0.2">
      <c r="A19716">
        <v>170376</v>
      </c>
      <c r="B19716">
        <f t="shared" si="307"/>
        <v>5.2314084178857669</v>
      </c>
      <c r="C19716" t="s">
        <v>2419</v>
      </c>
    </row>
    <row r="19717" spans="1:3" x14ac:dyDescent="0.2">
      <c r="A19717">
        <v>170065</v>
      </c>
      <c r="B19717">
        <f t="shared" si="307"/>
        <v>5.2306149434132818</v>
      </c>
      <c r="C19717" t="s">
        <v>17450</v>
      </c>
    </row>
    <row r="19718" spans="1:3" x14ac:dyDescent="0.2">
      <c r="A19718">
        <v>170046</v>
      </c>
      <c r="B19718">
        <f t="shared" ref="B19718:B19781" si="308">LOG10(A19718)</f>
        <v>5.2305664204595121</v>
      </c>
      <c r="C19718" t="s">
        <v>2648</v>
      </c>
    </row>
    <row r="19719" spans="1:3" x14ac:dyDescent="0.2">
      <c r="A19719">
        <v>169981</v>
      </c>
      <c r="B19719">
        <f t="shared" si="308"/>
        <v>5.2304003798705736</v>
      </c>
      <c r="C19719" t="s">
        <v>19167</v>
      </c>
    </row>
    <row r="19720" spans="1:3" x14ac:dyDescent="0.2">
      <c r="A19720">
        <v>169964</v>
      </c>
      <c r="B19720">
        <f t="shared" si="308"/>
        <v>5.2303569433958588</v>
      </c>
      <c r="C19720" t="s">
        <v>23323</v>
      </c>
    </row>
    <row r="19721" spans="1:3" x14ac:dyDescent="0.2">
      <c r="A19721">
        <v>169785</v>
      </c>
      <c r="B19721">
        <f t="shared" si="308"/>
        <v>5.2298993189763392</v>
      </c>
      <c r="C19721" t="s">
        <v>19297</v>
      </c>
    </row>
    <row r="19722" spans="1:3" x14ac:dyDescent="0.2">
      <c r="A19722">
        <v>169711</v>
      </c>
      <c r="B19722">
        <f t="shared" si="308"/>
        <v>5.2297099924913741</v>
      </c>
      <c r="C19722" t="s">
        <v>6393</v>
      </c>
    </row>
    <row r="19723" spans="1:3" x14ac:dyDescent="0.2">
      <c r="A19723">
        <v>169706</v>
      </c>
      <c r="B19723">
        <f t="shared" si="308"/>
        <v>5.2296971971840698</v>
      </c>
      <c r="C19723" t="s">
        <v>11992</v>
      </c>
    </row>
    <row r="19724" spans="1:3" x14ac:dyDescent="0.2">
      <c r="A19724">
        <v>169704</v>
      </c>
      <c r="B19724">
        <f t="shared" si="308"/>
        <v>5.2296920789555923</v>
      </c>
      <c r="C19724" t="s">
        <v>18175</v>
      </c>
    </row>
    <row r="19725" spans="1:3" x14ac:dyDescent="0.2">
      <c r="A19725">
        <v>169674</v>
      </c>
      <c r="B19725">
        <f t="shared" si="308"/>
        <v>5.2296152982892492</v>
      </c>
      <c r="C19725" t="s">
        <v>23323</v>
      </c>
    </row>
    <row r="19726" spans="1:3" x14ac:dyDescent="0.2">
      <c r="A19726">
        <v>169674</v>
      </c>
      <c r="B19726">
        <f t="shared" si="308"/>
        <v>5.2296152982892492</v>
      </c>
      <c r="C19726" t="s">
        <v>23323</v>
      </c>
    </row>
    <row r="19727" spans="1:3" x14ac:dyDescent="0.2">
      <c r="A19727">
        <v>169674</v>
      </c>
      <c r="B19727">
        <f t="shared" si="308"/>
        <v>5.2296152982892492</v>
      </c>
      <c r="C19727" t="s">
        <v>23323</v>
      </c>
    </row>
    <row r="19728" spans="1:3" x14ac:dyDescent="0.2">
      <c r="A19728">
        <v>169655</v>
      </c>
      <c r="B19728">
        <f t="shared" si="308"/>
        <v>5.2295666635119993</v>
      </c>
      <c r="C19728" t="s">
        <v>13600</v>
      </c>
    </row>
    <row r="19729" spans="1:3" x14ac:dyDescent="0.2">
      <c r="A19729">
        <v>169495</v>
      </c>
      <c r="B19729">
        <f t="shared" si="308"/>
        <v>5.2291568913034796</v>
      </c>
      <c r="C19729" t="s">
        <v>9126</v>
      </c>
    </row>
    <row r="19730" spans="1:3" x14ac:dyDescent="0.2">
      <c r="A19730">
        <v>169485</v>
      </c>
      <c r="B19730">
        <f t="shared" si="308"/>
        <v>5.2291312676984276</v>
      </c>
      <c r="C19730" t="s">
        <v>11617</v>
      </c>
    </row>
    <row r="19731" spans="1:3" x14ac:dyDescent="0.2">
      <c r="A19731">
        <v>169374</v>
      </c>
      <c r="B19731">
        <f t="shared" si="308"/>
        <v>5.2288467441106494</v>
      </c>
      <c r="C19731" t="s">
        <v>13727</v>
      </c>
    </row>
    <row r="19732" spans="1:3" x14ac:dyDescent="0.2">
      <c r="A19732">
        <v>169301</v>
      </c>
      <c r="B19732">
        <f t="shared" si="308"/>
        <v>5.2286595233375195</v>
      </c>
      <c r="C19732" t="s">
        <v>23323</v>
      </c>
    </row>
    <row r="19733" spans="1:3" x14ac:dyDescent="0.2">
      <c r="A19733">
        <v>169287</v>
      </c>
      <c r="B19733">
        <f t="shared" si="308"/>
        <v>5.2286236087584435</v>
      </c>
      <c r="C19733" t="s">
        <v>23323</v>
      </c>
    </row>
    <row r="19734" spans="1:3" x14ac:dyDescent="0.2">
      <c r="A19734">
        <v>169254</v>
      </c>
      <c r="B19734">
        <f t="shared" si="308"/>
        <v>5.228538941211835</v>
      </c>
      <c r="C19734" t="s">
        <v>7641</v>
      </c>
    </row>
    <row r="19735" spans="1:3" x14ac:dyDescent="0.2">
      <c r="A19735">
        <v>169126</v>
      </c>
      <c r="B19735">
        <f t="shared" si="308"/>
        <v>5.228210377488594</v>
      </c>
      <c r="C19735" t="s">
        <v>12979</v>
      </c>
    </row>
    <row r="19736" spans="1:3" x14ac:dyDescent="0.2">
      <c r="A19736">
        <v>169113</v>
      </c>
      <c r="B19736">
        <f t="shared" si="308"/>
        <v>5.228176993826346</v>
      </c>
      <c r="C19736" t="s">
        <v>23323</v>
      </c>
    </row>
    <row r="19737" spans="1:3" x14ac:dyDescent="0.2">
      <c r="A19737">
        <v>168994</v>
      </c>
      <c r="B19737">
        <f t="shared" si="308"/>
        <v>5.2278712856009593</v>
      </c>
      <c r="C19737" t="s">
        <v>23323</v>
      </c>
    </row>
    <row r="19738" spans="1:3" x14ac:dyDescent="0.2">
      <c r="A19738">
        <v>168976</v>
      </c>
      <c r="B19738">
        <f t="shared" si="308"/>
        <v>5.2278250252779621</v>
      </c>
      <c r="C19738" t="s">
        <v>23323</v>
      </c>
    </row>
    <row r="19739" spans="1:3" x14ac:dyDescent="0.2">
      <c r="A19739">
        <v>168949</v>
      </c>
      <c r="B19739">
        <f t="shared" si="308"/>
        <v>5.2277556255529563</v>
      </c>
      <c r="C19739" t="s">
        <v>13473</v>
      </c>
    </row>
    <row r="19740" spans="1:3" x14ac:dyDescent="0.2">
      <c r="A19740">
        <v>168908</v>
      </c>
      <c r="B19740">
        <f t="shared" si="308"/>
        <v>5.2276502195744179</v>
      </c>
      <c r="C19740" t="s">
        <v>23323</v>
      </c>
    </row>
    <row r="19741" spans="1:3" x14ac:dyDescent="0.2">
      <c r="A19741">
        <v>168908</v>
      </c>
      <c r="B19741">
        <f t="shared" si="308"/>
        <v>5.2276502195744179</v>
      </c>
      <c r="C19741" t="s">
        <v>23323</v>
      </c>
    </row>
    <row r="19742" spans="1:3" x14ac:dyDescent="0.2">
      <c r="A19742">
        <v>168884</v>
      </c>
      <c r="B19742">
        <f t="shared" si="308"/>
        <v>5.2275885066411147</v>
      </c>
      <c r="C19742" t="s">
        <v>17178</v>
      </c>
    </row>
    <row r="19743" spans="1:3" x14ac:dyDescent="0.2">
      <c r="A19743">
        <v>168877</v>
      </c>
      <c r="B19743">
        <f t="shared" si="308"/>
        <v>5.2275705053835759</v>
      </c>
      <c r="C19743" t="s">
        <v>23323</v>
      </c>
    </row>
    <row r="19744" spans="1:3" x14ac:dyDescent="0.2">
      <c r="A19744">
        <v>168844</v>
      </c>
      <c r="B19744">
        <f t="shared" si="308"/>
        <v>5.2274856322608008</v>
      </c>
      <c r="C19744" t="s">
        <v>23323</v>
      </c>
    </row>
    <row r="19745" spans="1:3" x14ac:dyDescent="0.2">
      <c r="A19745">
        <v>168819</v>
      </c>
      <c r="B19745">
        <f t="shared" si="308"/>
        <v>5.2274213233962383</v>
      </c>
      <c r="C19745" t="s">
        <v>23323</v>
      </c>
    </row>
    <row r="19746" spans="1:3" x14ac:dyDescent="0.2">
      <c r="A19746">
        <v>168741</v>
      </c>
      <c r="B19746">
        <f t="shared" si="308"/>
        <v>5.2272206185130088</v>
      </c>
      <c r="C19746" t="s">
        <v>23323</v>
      </c>
    </row>
    <row r="19747" spans="1:3" x14ac:dyDescent="0.2">
      <c r="A19747">
        <v>168739</v>
      </c>
      <c r="B19747">
        <f t="shared" si="308"/>
        <v>5.2272154710141123</v>
      </c>
      <c r="C19747" t="s">
        <v>3668</v>
      </c>
    </row>
    <row r="19748" spans="1:3" x14ac:dyDescent="0.2">
      <c r="A19748">
        <v>168626</v>
      </c>
      <c r="B19748">
        <f t="shared" si="308"/>
        <v>5.2269245381770348</v>
      </c>
      <c r="C19748" t="s">
        <v>23323</v>
      </c>
    </row>
    <row r="19749" spans="1:3" x14ac:dyDescent="0.2">
      <c r="A19749">
        <v>168565</v>
      </c>
      <c r="B19749">
        <f t="shared" si="308"/>
        <v>5.2267674048983581</v>
      </c>
      <c r="C19749" t="s">
        <v>15260</v>
      </c>
    </row>
    <row r="19750" spans="1:3" x14ac:dyDescent="0.2">
      <c r="A19750">
        <v>168565</v>
      </c>
      <c r="B19750">
        <f t="shared" si="308"/>
        <v>5.2267674048983581</v>
      </c>
      <c r="C19750" t="s">
        <v>23323</v>
      </c>
    </row>
    <row r="19751" spans="1:3" x14ac:dyDescent="0.2">
      <c r="A19751">
        <v>168524</v>
      </c>
      <c r="B19751">
        <f t="shared" si="308"/>
        <v>5.2266617587702093</v>
      </c>
      <c r="C19751" t="s">
        <v>15496</v>
      </c>
    </row>
    <row r="19752" spans="1:3" x14ac:dyDescent="0.2">
      <c r="A19752">
        <v>168524</v>
      </c>
      <c r="B19752">
        <f t="shared" si="308"/>
        <v>5.2266617587702093</v>
      </c>
      <c r="C19752" t="s">
        <v>23323</v>
      </c>
    </row>
    <row r="19753" spans="1:3" x14ac:dyDescent="0.2">
      <c r="A19753">
        <v>168459</v>
      </c>
      <c r="B19753">
        <f t="shared" si="308"/>
        <v>5.2264942183205498</v>
      </c>
      <c r="C19753" t="s">
        <v>23323</v>
      </c>
    </row>
    <row r="19754" spans="1:3" x14ac:dyDescent="0.2">
      <c r="A19754">
        <v>168452</v>
      </c>
      <c r="B19754">
        <f t="shared" si="308"/>
        <v>5.2264761716472519</v>
      </c>
      <c r="C19754" t="s">
        <v>18483</v>
      </c>
    </row>
    <row r="19755" spans="1:3" x14ac:dyDescent="0.2">
      <c r="A19755">
        <v>168442</v>
      </c>
      <c r="B19755">
        <f t="shared" si="308"/>
        <v>5.2264503893844614</v>
      </c>
      <c r="C19755" t="s">
        <v>157</v>
      </c>
    </row>
    <row r="19756" spans="1:3" x14ac:dyDescent="0.2">
      <c r="A19756">
        <v>168398</v>
      </c>
      <c r="B19756">
        <f t="shared" si="308"/>
        <v>5.2263369292412927</v>
      </c>
      <c r="C19756" t="s">
        <v>15321</v>
      </c>
    </row>
    <row r="19757" spans="1:3" x14ac:dyDescent="0.2">
      <c r="A19757">
        <v>168362</v>
      </c>
      <c r="B19757">
        <f t="shared" si="308"/>
        <v>5.2262440761624944</v>
      </c>
      <c r="C19757" t="s">
        <v>7667</v>
      </c>
    </row>
    <row r="19758" spans="1:3" x14ac:dyDescent="0.2">
      <c r="A19758">
        <v>168331</v>
      </c>
      <c r="B19758">
        <f t="shared" si="308"/>
        <v>5.2261641034337645</v>
      </c>
      <c r="C19758" t="s">
        <v>13762</v>
      </c>
    </row>
    <row r="19759" spans="1:3" x14ac:dyDescent="0.2">
      <c r="A19759">
        <v>168215</v>
      </c>
      <c r="B19759">
        <f t="shared" si="308"/>
        <v>5.2258647199206889</v>
      </c>
      <c r="C19759" t="s">
        <v>6706</v>
      </c>
    </row>
    <row r="19760" spans="1:3" x14ac:dyDescent="0.2">
      <c r="A19760">
        <v>168135</v>
      </c>
      <c r="B19760">
        <f t="shared" si="308"/>
        <v>5.2256581282203323</v>
      </c>
      <c r="C19760" t="s">
        <v>23323</v>
      </c>
    </row>
    <row r="19761" spans="1:3" x14ac:dyDescent="0.2">
      <c r="A19761">
        <v>167919</v>
      </c>
      <c r="B19761">
        <f t="shared" si="308"/>
        <v>5.2250998392488617</v>
      </c>
      <c r="C19761" t="s">
        <v>23046</v>
      </c>
    </row>
    <row r="19762" spans="1:3" x14ac:dyDescent="0.2">
      <c r="A19762">
        <v>167893</v>
      </c>
      <c r="B19762">
        <f t="shared" si="308"/>
        <v>5.2250325893795768</v>
      </c>
      <c r="C19762" t="s">
        <v>598</v>
      </c>
    </row>
    <row r="19763" spans="1:3" x14ac:dyDescent="0.2">
      <c r="A19763">
        <v>167889</v>
      </c>
      <c r="B19763">
        <f t="shared" si="308"/>
        <v>5.2250222423214998</v>
      </c>
      <c r="C19763" t="s">
        <v>16602</v>
      </c>
    </row>
    <row r="19764" spans="1:3" x14ac:dyDescent="0.2">
      <c r="A19764">
        <v>167868</v>
      </c>
      <c r="B19764">
        <f t="shared" si="308"/>
        <v>5.2249679162217797</v>
      </c>
      <c r="C19764" t="s">
        <v>23323</v>
      </c>
    </row>
    <row r="19765" spans="1:3" x14ac:dyDescent="0.2">
      <c r="A19765">
        <v>167831</v>
      </c>
      <c r="B19765">
        <f t="shared" si="308"/>
        <v>5.2248721822702606</v>
      </c>
      <c r="C19765" t="s">
        <v>248</v>
      </c>
    </row>
    <row r="19766" spans="1:3" x14ac:dyDescent="0.2">
      <c r="A19766">
        <v>167772</v>
      </c>
      <c r="B19766">
        <f t="shared" si="308"/>
        <v>5.2247194817598581</v>
      </c>
      <c r="C19766" t="s">
        <v>21944</v>
      </c>
    </row>
    <row r="19767" spans="1:3" x14ac:dyDescent="0.2">
      <c r="A19767">
        <v>167762</v>
      </c>
      <c r="B19767">
        <f t="shared" si="308"/>
        <v>5.2246935949953555</v>
      </c>
      <c r="C19767" t="s">
        <v>2199</v>
      </c>
    </row>
    <row r="19768" spans="1:3" x14ac:dyDescent="0.2">
      <c r="A19768">
        <v>167712</v>
      </c>
      <c r="B19768">
        <f t="shared" si="308"/>
        <v>5.2245641380224992</v>
      </c>
      <c r="C19768" t="s">
        <v>4947</v>
      </c>
    </row>
    <row r="19769" spans="1:3" x14ac:dyDescent="0.2">
      <c r="A19769">
        <v>167672</v>
      </c>
      <c r="B19769">
        <f t="shared" si="308"/>
        <v>5.224460544652759</v>
      </c>
      <c r="C19769" t="s">
        <v>23323</v>
      </c>
    </row>
    <row r="19770" spans="1:3" x14ac:dyDescent="0.2">
      <c r="A19770">
        <v>167671</v>
      </c>
      <c r="B19770">
        <f t="shared" si="308"/>
        <v>5.2244579545018874</v>
      </c>
      <c r="C19770" t="s">
        <v>1608</v>
      </c>
    </row>
    <row r="19771" spans="1:3" x14ac:dyDescent="0.2">
      <c r="A19771">
        <v>167605</v>
      </c>
      <c r="B19771">
        <f t="shared" si="308"/>
        <v>5.2242869703802928</v>
      </c>
      <c r="C19771" t="s">
        <v>814</v>
      </c>
    </row>
    <row r="19772" spans="1:3" x14ac:dyDescent="0.2">
      <c r="A19772">
        <v>167517</v>
      </c>
      <c r="B19772">
        <f t="shared" si="308"/>
        <v>5.2240588867851487</v>
      </c>
      <c r="C19772" t="s">
        <v>16207</v>
      </c>
    </row>
    <row r="19773" spans="1:3" x14ac:dyDescent="0.2">
      <c r="A19773">
        <v>167421</v>
      </c>
      <c r="B19773">
        <f t="shared" si="308"/>
        <v>5.223809931626854</v>
      </c>
      <c r="C19773" t="s">
        <v>23323</v>
      </c>
    </row>
    <row r="19774" spans="1:3" x14ac:dyDescent="0.2">
      <c r="A19774">
        <v>167415</v>
      </c>
      <c r="B19774">
        <f t="shared" si="308"/>
        <v>5.2237943671899858</v>
      </c>
      <c r="C19774" t="s">
        <v>23323</v>
      </c>
    </row>
    <row r="19775" spans="1:3" x14ac:dyDescent="0.2">
      <c r="A19775">
        <v>167268</v>
      </c>
      <c r="B19775">
        <f t="shared" si="308"/>
        <v>5.2234128641381714</v>
      </c>
      <c r="C19775" t="s">
        <v>7938</v>
      </c>
    </row>
    <row r="19776" spans="1:3" x14ac:dyDescent="0.2">
      <c r="A19776">
        <v>167262</v>
      </c>
      <c r="B19776">
        <f t="shared" si="308"/>
        <v>5.2233972854642605</v>
      </c>
      <c r="C19776" t="s">
        <v>18240</v>
      </c>
    </row>
    <row r="19777" spans="1:3" x14ac:dyDescent="0.2">
      <c r="A19777">
        <v>167245</v>
      </c>
      <c r="B19777">
        <f t="shared" si="308"/>
        <v>5.2233531428532025</v>
      </c>
      <c r="C19777" t="s">
        <v>23323</v>
      </c>
    </row>
    <row r="19778" spans="1:3" x14ac:dyDescent="0.2">
      <c r="A19778">
        <v>167108</v>
      </c>
      <c r="B19778">
        <f t="shared" si="308"/>
        <v>5.2229972414714263</v>
      </c>
      <c r="C19778" t="s">
        <v>23323</v>
      </c>
    </row>
    <row r="19779" spans="1:3" x14ac:dyDescent="0.2">
      <c r="A19779">
        <v>166938</v>
      </c>
      <c r="B19779">
        <f t="shared" si="308"/>
        <v>5.2225552061331948</v>
      </c>
      <c r="C19779" t="s">
        <v>19374</v>
      </c>
    </row>
    <row r="19780" spans="1:3" x14ac:dyDescent="0.2">
      <c r="A19780">
        <v>166891</v>
      </c>
      <c r="B19780">
        <f t="shared" si="308"/>
        <v>5.2224329169325303</v>
      </c>
      <c r="C19780" t="s">
        <v>11744</v>
      </c>
    </row>
    <row r="19781" spans="1:3" x14ac:dyDescent="0.2">
      <c r="A19781">
        <v>166829</v>
      </c>
      <c r="B19781">
        <f t="shared" si="308"/>
        <v>5.2222715465730207</v>
      </c>
      <c r="C19781" t="s">
        <v>23323</v>
      </c>
    </row>
    <row r="19782" spans="1:3" x14ac:dyDescent="0.2">
      <c r="A19782">
        <v>166775</v>
      </c>
      <c r="B19782">
        <f t="shared" ref="B19782:B19845" si="309">LOG10(A19782)</f>
        <v>5.2221309493246206</v>
      </c>
      <c r="C19782" t="s">
        <v>23323</v>
      </c>
    </row>
    <row r="19783" spans="1:3" x14ac:dyDescent="0.2">
      <c r="A19783">
        <v>166726</v>
      </c>
      <c r="B19783">
        <f t="shared" si="309"/>
        <v>5.2220033309380707</v>
      </c>
      <c r="C19783" t="s">
        <v>13258</v>
      </c>
    </row>
    <row r="19784" spans="1:3" x14ac:dyDescent="0.2">
      <c r="A19784">
        <v>166708</v>
      </c>
      <c r="B19784">
        <f t="shared" si="309"/>
        <v>5.221956441294652</v>
      </c>
      <c r="C19784" t="s">
        <v>5233</v>
      </c>
    </row>
    <row r="19785" spans="1:3" x14ac:dyDescent="0.2">
      <c r="A19785">
        <v>166623</v>
      </c>
      <c r="B19785">
        <f t="shared" si="309"/>
        <v>5.221734949553638</v>
      </c>
      <c r="C19785" t="s">
        <v>20759</v>
      </c>
    </row>
    <row r="19786" spans="1:3" x14ac:dyDescent="0.2">
      <c r="A19786">
        <v>166532</v>
      </c>
      <c r="B19786">
        <f t="shared" si="309"/>
        <v>5.2214976978309506</v>
      </c>
      <c r="C19786" t="s">
        <v>23323</v>
      </c>
    </row>
    <row r="19787" spans="1:3" x14ac:dyDescent="0.2">
      <c r="A19787">
        <v>166383</v>
      </c>
      <c r="B19787">
        <f t="shared" si="309"/>
        <v>5.221108950660506</v>
      </c>
      <c r="C19787" t="s">
        <v>14554</v>
      </c>
    </row>
    <row r="19788" spans="1:3" x14ac:dyDescent="0.2">
      <c r="A19788">
        <v>166382</v>
      </c>
      <c r="B19788">
        <f t="shared" si="309"/>
        <v>5.2211063404431934</v>
      </c>
      <c r="C19788" t="s">
        <v>2098</v>
      </c>
    </row>
    <row r="19789" spans="1:3" x14ac:dyDescent="0.2">
      <c r="A19789">
        <v>166354</v>
      </c>
      <c r="B19789">
        <f t="shared" si="309"/>
        <v>5.221033247988383</v>
      </c>
      <c r="C19789" t="s">
        <v>16665</v>
      </c>
    </row>
    <row r="19790" spans="1:3" x14ac:dyDescent="0.2">
      <c r="A19790">
        <v>166305</v>
      </c>
      <c r="B19790">
        <f t="shared" si="309"/>
        <v>5.2209053065843198</v>
      </c>
      <c r="C19790" t="s">
        <v>17115</v>
      </c>
    </row>
    <row r="19791" spans="1:3" x14ac:dyDescent="0.2">
      <c r="A19791">
        <v>166289</v>
      </c>
      <c r="B19791">
        <f t="shared" si="309"/>
        <v>5.2208635216350068</v>
      </c>
      <c r="C19791" t="s">
        <v>19440</v>
      </c>
    </row>
    <row r="19792" spans="1:3" x14ac:dyDescent="0.2">
      <c r="A19792">
        <v>166275</v>
      </c>
      <c r="B19792">
        <f t="shared" si="309"/>
        <v>5.2208269565061887</v>
      </c>
      <c r="C19792" t="s">
        <v>11399</v>
      </c>
    </row>
    <row r="19793" spans="1:3" x14ac:dyDescent="0.2">
      <c r="A19793">
        <v>166261</v>
      </c>
      <c r="B19793">
        <f t="shared" si="309"/>
        <v>5.2207903882985338</v>
      </c>
      <c r="C19793" t="s">
        <v>23323</v>
      </c>
    </row>
    <row r="19794" spans="1:3" x14ac:dyDescent="0.2">
      <c r="A19794">
        <v>166187</v>
      </c>
      <c r="B19794">
        <f t="shared" si="309"/>
        <v>5.2205970480336408</v>
      </c>
      <c r="C19794" t="s">
        <v>7936</v>
      </c>
    </row>
    <row r="19795" spans="1:3" x14ac:dyDescent="0.2">
      <c r="A19795">
        <v>166153</v>
      </c>
      <c r="B19795">
        <f t="shared" si="309"/>
        <v>5.2205081871536008</v>
      </c>
      <c r="C19795" t="s">
        <v>72</v>
      </c>
    </row>
    <row r="19796" spans="1:3" x14ac:dyDescent="0.2">
      <c r="A19796">
        <v>166137</v>
      </c>
      <c r="B19796">
        <f t="shared" si="309"/>
        <v>5.2204663639767626</v>
      </c>
      <c r="C19796" t="s">
        <v>99</v>
      </c>
    </row>
    <row r="19797" spans="1:3" x14ac:dyDescent="0.2">
      <c r="A19797">
        <v>166127</v>
      </c>
      <c r="B19797">
        <f t="shared" si="309"/>
        <v>5.2204402224458093</v>
      </c>
      <c r="C19797" t="s">
        <v>23323</v>
      </c>
    </row>
    <row r="19798" spans="1:3" x14ac:dyDescent="0.2">
      <c r="A19798">
        <v>166075</v>
      </c>
      <c r="B19798">
        <f t="shared" si="309"/>
        <v>5.2203042611135873</v>
      </c>
      <c r="C19798" t="s">
        <v>23323</v>
      </c>
    </row>
    <row r="19799" spans="1:3" x14ac:dyDescent="0.2">
      <c r="A19799">
        <v>166006</v>
      </c>
      <c r="B19799">
        <f t="shared" si="309"/>
        <v>5.2201237851472859</v>
      </c>
      <c r="C19799" t="s">
        <v>5825</v>
      </c>
    </row>
    <row r="19800" spans="1:3" x14ac:dyDescent="0.2">
      <c r="A19800">
        <v>165962</v>
      </c>
      <c r="B19800">
        <f t="shared" si="309"/>
        <v>5.2200086598501754</v>
      </c>
      <c r="C19800" t="s">
        <v>1269</v>
      </c>
    </row>
    <row r="19801" spans="1:3" x14ac:dyDescent="0.2">
      <c r="A19801">
        <v>165958</v>
      </c>
      <c r="B19801">
        <f t="shared" si="309"/>
        <v>5.2199981924006229</v>
      </c>
      <c r="C19801" t="s">
        <v>4439</v>
      </c>
    </row>
    <row r="19802" spans="1:3" x14ac:dyDescent="0.2">
      <c r="A19802">
        <v>165805</v>
      </c>
      <c r="B19802">
        <f t="shared" si="309"/>
        <v>5.2195976229553152</v>
      </c>
      <c r="C19802" t="s">
        <v>23323</v>
      </c>
    </row>
    <row r="19803" spans="1:3" x14ac:dyDescent="0.2">
      <c r="A19803">
        <v>165755</v>
      </c>
      <c r="B19803">
        <f t="shared" si="309"/>
        <v>5.219466637768563</v>
      </c>
      <c r="C19803" t="s">
        <v>23323</v>
      </c>
    </row>
    <row r="19804" spans="1:3" x14ac:dyDescent="0.2">
      <c r="A19804">
        <v>165678</v>
      </c>
      <c r="B19804">
        <f t="shared" si="309"/>
        <v>5.2192648432839572</v>
      </c>
      <c r="C19804" t="s">
        <v>11227</v>
      </c>
    </row>
    <row r="19805" spans="1:3" x14ac:dyDescent="0.2">
      <c r="A19805">
        <v>165678</v>
      </c>
      <c r="B19805">
        <f t="shared" si="309"/>
        <v>5.2192648432839572</v>
      </c>
      <c r="C19805" t="s">
        <v>23323</v>
      </c>
    </row>
    <row r="19806" spans="1:3" x14ac:dyDescent="0.2">
      <c r="A19806">
        <v>165648</v>
      </c>
      <c r="B19806">
        <f t="shared" si="309"/>
        <v>5.2191861966670743</v>
      </c>
      <c r="C19806" t="s">
        <v>3568</v>
      </c>
    </row>
    <row r="19807" spans="1:3" x14ac:dyDescent="0.2">
      <c r="A19807">
        <v>165616</v>
      </c>
      <c r="B19807">
        <f t="shared" si="309"/>
        <v>5.2191022912414065</v>
      </c>
      <c r="C19807" t="s">
        <v>627</v>
      </c>
    </row>
    <row r="19808" spans="1:3" x14ac:dyDescent="0.2">
      <c r="A19808">
        <v>165245</v>
      </c>
      <c r="B19808">
        <f t="shared" si="309"/>
        <v>5.2181283274299233</v>
      </c>
      <c r="C19808" t="s">
        <v>23323</v>
      </c>
    </row>
    <row r="19809" spans="1:3" x14ac:dyDescent="0.2">
      <c r="A19809">
        <v>165204</v>
      </c>
      <c r="B19809">
        <f t="shared" si="309"/>
        <v>5.218020558461947</v>
      </c>
      <c r="C19809" t="s">
        <v>23323</v>
      </c>
    </row>
    <row r="19810" spans="1:3" x14ac:dyDescent="0.2">
      <c r="A19810">
        <v>165196</v>
      </c>
      <c r="B19810">
        <f t="shared" si="309"/>
        <v>5.2179995272521653</v>
      </c>
      <c r="C19810" t="s">
        <v>11723</v>
      </c>
    </row>
    <row r="19811" spans="1:3" x14ac:dyDescent="0.2">
      <c r="A19811">
        <v>165181</v>
      </c>
      <c r="B19811">
        <f t="shared" si="309"/>
        <v>5.2179600909885453</v>
      </c>
      <c r="C19811" t="s">
        <v>6348</v>
      </c>
    </row>
    <row r="19812" spans="1:3" x14ac:dyDescent="0.2">
      <c r="A19812">
        <v>165175</v>
      </c>
      <c r="B19812">
        <f t="shared" si="309"/>
        <v>5.2179443154803558</v>
      </c>
      <c r="C19812" t="s">
        <v>14089</v>
      </c>
    </row>
    <row r="19813" spans="1:3" x14ac:dyDescent="0.2">
      <c r="A19813">
        <v>164967</v>
      </c>
      <c r="B19813">
        <f t="shared" si="309"/>
        <v>5.217397076630478</v>
      </c>
      <c r="C19813" t="s">
        <v>9915</v>
      </c>
    </row>
    <row r="19814" spans="1:3" x14ac:dyDescent="0.2">
      <c r="A19814">
        <v>164955</v>
      </c>
      <c r="B19814">
        <f t="shared" si="309"/>
        <v>5.2173654841099113</v>
      </c>
      <c r="C19814" t="s">
        <v>23323</v>
      </c>
    </row>
    <row r="19815" spans="1:3" x14ac:dyDescent="0.2">
      <c r="A19815">
        <v>164892</v>
      </c>
      <c r="B19815">
        <f t="shared" si="309"/>
        <v>5.2171995856618878</v>
      </c>
      <c r="C19815" t="s">
        <v>23323</v>
      </c>
    </row>
    <row r="19816" spans="1:3" x14ac:dyDescent="0.2">
      <c r="A19816">
        <v>164745</v>
      </c>
      <c r="B19816">
        <f t="shared" si="309"/>
        <v>5.216812242656875</v>
      </c>
      <c r="C19816" t="s">
        <v>23323</v>
      </c>
    </row>
    <row r="19817" spans="1:3" x14ac:dyDescent="0.2">
      <c r="A19817">
        <v>164696</v>
      </c>
      <c r="B19817">
        <f t="shared" si="309"/>
        <v>5.2166830515132698</v>
      </c>
      <c r="C19817" t="s">
        <v>7038</v>
      </c>
    </row>
    <row r="19818" spans="1:3" x14ac:dyDescent="0.2">
      <c r="A19818">
        <v>164694</v>
      </c>
      <c r="B19818">
        <f t="shared" si="309"/>
        <v>5.2166777775889619</v>
      </c>
      <c r="C19818" t="s">
        <v>8944</v>
      </c>
    </row>
    <row r="19819" spans="1:3" x14ac:dyDescent="0.2">
      <c r="A19819">
        <v>164601</v>
      </c>
      <c r="B19819">
        <f t="shared" si="309"/>
        <v>5.2164324693523305</v>
      </c>
      <c r="C19819" t="s">
        <v>10330</v>
      </c>
    </row>
    <row r="19820" spans="1:3" x14ac:dyDescent="0.2">
      <c r="A19820">
        <v>164542</v>
      </c>
      <c r="B19820">
        <f t="shared" si="309"/>
        <v>5.2162767718305441</v>
      </c>
      <c r="C19820" t="s">
        <v>23323</v>
      </c>
    </row>
    <row r="19821" spans="1:3" x14ac:dyDescent="0.2">
      <c r="A19821">
        <v>164459</v>
      </c>
      <c r="B19821">
        <f t="shared" si="309"/>
        <v>5.2160576451849545</v>
      </c>
      <c r="C19821" t="s">
        <v>19089</v>
      </c>
    </row>
    <row r="19822" spans="1:3" x14ac:dyDescent="0.2">
      <c r="A19822">
        <v>164317</v>
      </c>
      <c r="B19822">
        <f t="shared" si="309"/>
        <v>5.215682497240671</v>
      </c>
      <c r="C19822" t="s">
        <v>14897</v>
      </c>
    </row>
    <row r="19823" spans="1:3" x14ac:dyDescent="0.2">
      <c r="A19823">
        <v>164296</v>
      </c>
      <c r="B19823">
        <f t="shared" si="309"/>
        <v>5.2156269900992474</v>
      </c>
      <c r="C19823" t="s">
        <v>12931</v>
      </c>
    </row>
    <row r="19824" spans="1:3" x14ac:dyDescent="0.2">
      <c r="A19824">
        <v>164285</v>
      </c>
      <c r="B19824">
        <f t="shared" si="309"/>
        <v>5.2155979120983718</v>
      </c>
      <c r="C19824" t="s">
        <v>23323</v>
      </c>
    </row>
    <row r="19825" spans="1:3" x14ac:dyDescent="0.2">
      <c r="A19825">
        <v>164276</v>
      </c>
      <c r="B19825">
        <f t="shared" si="309"/>
        <v>5.2155741195585508</v>
      </c>
      <c r="C19825" t="s">
        <v>6536</v>
      </c>
    </row>
    <row r="19826" spans="1:3" x14ac:dyDescent="0.2">
      <c r="A19826">
        <v>164198</v>
      </c>
      <c r="B19826">
        <f t="shared" si="309"/>
        <v>5.2153678629280407</v>
      </c>
      <c r="C19826" t="s">
        <v>20670</v>
      </c>
    </row>
    <row r="19827" spans="1:3" x14ac:dyDescent="0.2">
      <c r="A19827">
        <v>164191</v>
      </c>
      <c r="B19827">
        <f t="shared" si="309"/>
        <v>5.2153493479267841</v>
      </c>
      <c r="C19827" t="s">
        <v>18036</v>
      </c>
    </row>
    <row r="19828" spans="1:3" x14ac:dyDescent="0.2">
      <c r="A19828">
        <v>164168</v>
      </c>
      <c r="B19828">
        <f t="shared" si="309"/>
        <v>5.2152885073644715</v>
      </c>
      <c r="C19828" t="s">
        <v>23323</v>
      </c>
    </row>
    <row r="19829" spans="1:3" x14ac:dyDescent="0.2">
      <c r="A19829">
        <v>164147</v>
      </c>
      <c r="B19829">
        <f t="shared" si="309"/>
        <v>5.2152329498411643</v>
      </c>
      <c r="C19829" t="s">
        <v>72</v>
      </c>
    </row>
    <row r="19830" spans="1:3" x14ac:dyDescent="0.2">
      <c r="A19830">
        <v>164086</v>
      </c>
      <c r="B19830">
        <f t="shared" si="309"/>
        <v>5.2150715281455939</v>
      </c>
      <c r="C19830" t="s">
        <v>226</v>
      </c>
    </row>
    <row r="19831" spans="1:3" x14ac:dyDescent="0.2">
      <c r="A19831">
        <v>164029</v>
      </c>
      <c r="B19831">
        <f t="shared" si="309"/>
        <v>5.2149206372340684</v>
      </c>
      <c r="C19831" t="s">
        <v>13785</v>
      </c>
    </row>
    <row r="19832" spans="1:3" x14ac:dyDescent="0.2">
      <c r="A19832">
        <v>163982</v>
      </c>
      <c r="B19832">
        <f t="shared" si="309"/>
        <v>5.2147961789641375</v>
      </c>
      <c r="C19832" t="s">
        <v>20378</v>
      </c>
    </row>
    <row r="19833" spans="1:3" x14ac:dyDescent="0.2">
      <c r="A19833">
        <v>163959</v>
      </c>
      <c r="B19833">
        <f t="shared" si="309"/>
        <v>5.2147352608532573</v>
      </c>
      <c r="C19833" t="s">
        <v>9628</v>
      </c>
    </row>
    <row r="19834" spans="1:3" x14ac:dyDescent="0.2">
      <c r="A19834">
        <v>163894</v>
      </c>
      <c r="B19834">
        <f t="shared" si="309"/>
        <v>5.2145630547627615</v>
      </c>
      <c r="C19834" t="s">
        <v>10459</v>
      </c>
    </row>
    <row r="19835" spans="1:3" x14ac:dyDescent="0.2">
      <c r="A19835">
        <v>163844</v>
      </c>
      <c r="B19835">
        <f t="shared" si="309"/>
        <v>5.2144305420589339</v>
      </c>
      <c r="C19835" t="s">
        <v>23323</v>
      </c>
    </row>
    <row r="19836" spans="1:3" x14ac:dyDescent="0.2">
      <c r="A19836">
        <v>163805</v>
      </c>
      <c r="B19836">
        <f t="shared" si="309"/>
        <v>5.2143271540743878</v>
      </c>
      <c r="C19836" t="s">
        <v>23323</v>
      </c>
    </row>
    <row r="19837" spans="1:3" x14ac:dyDescent="0.2">
      <c r="A19837">
        <v>163774</v>
      </c>
      <c r="B19837">
        <f t="shared" si="309"/>
        <v>5.214244956320691</v>
      </c>
      <c r="C19837" t="s">
        <v>7552</v>
      </c>
    </row>
    <row r="19838" spans="1:3" x14ac:dyDescent="0.2">
      <c r="A19838">
        <v>163699</v>
      </c>
      <c r="B19838">
        <f t="shared" si="309"/>
        <v>5.2140460264137225</v>
      </c>
      <c r="C19838" t="s">
        <v>18552</v>
      </c>
    </row>
    <row r="19839" spans="1:3" x14ac:dyDescent="0.2">
      <c r="A19839">
        <v>163557</v>
      </c>
      <c r="B19839">
        <f t="shared" si="309"/>
        <v>5.2136691360263772</v>
      </c>
      <c r="C19839" t="s">
        <v>13134</v>
      </c>
    </row>
    <row r="19840" spans="1:3" x14ac:dyDescent="0.2">
      <c r="A19840">
        <v>163539</v>
      </c>
      <c r="B19840">
        <f t="shared" si="309"/>
        <v>5.2136213378222891</v>
      </c>
      <c r="C19840" t="s">
        <v>22982</v>
      </c>
    </row>
    <row r="19841" spans="1:3" x14ac:dyDescent="0.2">
      <c r="A19841">
        <v>163388</v>
      </c>
      <c r="B19841">
        <f t="shared" si="309"/>
        <v>5.213220156693593</v>
      </c>
      <c r="C19841" t="s">
        <v>16630</v>
      </c>
    </row>
    <row r="19842" spans="1:3" x14ac:dyDescent="0.2">
      <c r="A19842">
        <v>163386</v>
      </c>
      <c r="B19842">
        <f t="shared" si="309"/>
        <v>5.2132148405487104</v>
      </c>
      <c r="C19842" t="s">
        <v>17089</v>
      </c>
    </row>
    <row r="19843" spans="1:3" x14ac:dyDescent="0.2">
      <c r="A19843">
        <v>163377</v>
      </c>
      <c r="B19843">
        <f t="shared" si="309"/>
        <v>5.2131909170914152</v>
      </c>
      <c r="C19843" t="s">
        <v>11450</v>
      </c>
    </row>
    <row r="19844" spans="1:3" x14ac:dyDescent="0.2">
      <c r="A19844">
        <v>163328</v>
      </c>
      <c r="B19844">
        <f t="shared" si="309"/>
        <v>5.2130606440330123</v>
      </c>
      <c r="C19844" t="s">
        <v>1897</v>
      </c>
    </row>
    <row r="19845" spans="1:3" x14ac:dyDescent="0.2">
      <c r="A19845">
        <v>163314</v>
      </c>
      <c r="B19845">
        <f t="shared" si="309"/>
        <v>5.2130234159805848</v>
      </c>
      <c r="C19845" t="s">
        <v>18809</v>
      </c>
    </row>
    <row r="19846" spans="1:3" x14ac:dyDescent="0.2">
      <c r="A19846">
        <v>163279</v>
      </c>
      <c r="B19846">
        <f t="shared" ref="B19846:B19909" si="310">LOG10(A19846)</f>
        <v>5.2129303318855511</v>
      </c>
      <c r="C19846" t="s">
        <v>23323</v>
      </c>
    </row>
    <row r="19847" spans="1:3" x14ac:dyDescent="0.2">
      <c r="A19847">
        <v>163278</v>
      </c>
      <c r="B19847">
        <f t="shared" si="310"/>
        <v>5.2129276720467974</v>
      </c>
      <c r="C19847" t="s">
        <v>338</v>
      </c>
    </row>
    <row r="19848" spans="1:3" x14ac:dyDescent="0.2">
      <c r="A19848">
        <v>163185</v>
      </c>
      <c r="B19848">
        <f t="shared" si="310"/>
        <v>5.212680235811086</v>
      </c>
      <c r="C19848" t="s">
        <v>23323</v>
      </c>
    </row>
    <row r="19849" spans="1:3" x14ac:dyDescent="0.2">
      <c r="A19849">
        <v>163152</v>
      </c>
      <c r="B19849">
        <f t="shared" si="310"/>
        <v>5.2125924019586467</v>
      </c>
      <c r="C19849" t="s">
        <v>12573</v>
      </c>
    </row>
    <row r="19850" spans="1:3" x14ac:dyDescent="0.2">
      <c r="A19850">
        <v>163152</v>
      </c>
      <c r="B19850">
        <f t="shared" si="310"/>
        <v>5.2125924019586467</v>
      </c>
      <c r="C19850" t="s">
        <v>23323</v>
      </c>
    </row>
    <row r="19851" spans="1:3" x14ac:dyDescent="0.2">
      <c r="A19851">
        <v>163057</v>
      </c>
      <c r="B19851">
        <f t="shared" si="310"/>
        <v>5.2123394477057161</v>
      </c>
      <c r="C19851" t="s">
        <v>5317</v>
      </c>
    </row>
    <row r="19852" spans="1:3" x14ac:dyDescent="0.2">
      <c r="A19852">
        <v>163054</v>
      </c>
      <c r="B19852">
        <f t="shared" si="310"/>
        <v>5.2123314572764095</v>
      </c>
      <c r="C19852" t="s">
        <v>23323</v>
      </c>
    </row>
    <row r="19853" spans="1:3" x14ac:dyDescent="0.2">
      <c r="A19853">
        <v>163017</v>
      </c>
      <c r="B19853">
        <f t="shared" si="310"/>
        <v>5.212232896558656</v>
      </c>
      <c r="C19853" t="s">
        <v>21793</v>
      </c>
    </row>
    <row r="19854" spans="1:3" x14ac:dyDescent="0.2">
      <c r="A19854">
        <v>162987</v>
      </c>
      <c r="B19854">
        <f t="shared" si="310"/>
        <v>5.2121529660394357</v>
      </c>
      <c r="C19854" t="s">
        <v>12209</v>
      </c>
    </row>
    <row r="19855" spans="1:3" x14ac:dyDescent="0.2">
      <c r="A19855">
        <v>162965</v>
      </c>
      <c r="B19855">
        <f t="shared" si="310"/>
        <v>5.2120943409742946</v>
      </c>
      <c r="C19855" t="s">
        <v>23038</v>
      </c>
    </row>
    <row r="19856" spans="1:3" x14ac:dyDescent="0.2">
      <c r="A19856">
        <v>162938</v>
      </c>
      <c r="B19856">
        <f t="shared" si="310"/>
        <v>5.2120223812130275</v>
      </c>
      <c r="C19856" t="s">
        <v>23323</v>
      </c>
    </row>
    <row r="19857" spans="1:3" x14ac:dyDescent="0.2">
      <c r="A19857">
        <v>162809</v>
      </c>
      <c r="B19857">
        <f t="shared" si="310"/>
        <v>5.2116784087982744</v>
      </c>
      <c r="C19857" t="s">
        <v>23062</v>
      </c>
    </row>
    <row r="19858" spans="1:3" x14ac:dyDescent="0.2">
      <c r="A19858">
        <v>162809</v>
      </c>
      <c r="B19858">
        <f t="shared" si="310"/>
        <v>5.2116784087982744</v>
      </c>
      <c r="C19858" t="s">
        <v>21755</v>
      </c>
    </row>
    <row r="19859" spans="1:3" x14ac:dyDescent="0.2">
      <c r="A19859">
        <v>162736</v>
      </c>
      <c r="B19859">
        <f t="shared" si="310"/>
        <v>5.2114836369682029</v>
      </c>
      <c r="C19859" t="s">
        <v>21962</v>
      </c>
    </row>
    <row r="19860" spans="1:3" x14ac:dyDescent="0.2">
      <c r="A19860">
        <v>162665</v>
      </c>
      <c r="B19860">
        <f t="shared" si="310"/>
        <v>5.2112941175217085</v>
      </c>
      <c r="C19860" t="s">
        <v>23323</v>
      </c>
    </row>
    <row r="19861" spans="1:3" x14ac:dyDescent="0.2">
      <c r="A19861">
        <v>162664</v>
      </c>
      <c r="B19861">
        <f t="shared" si="310"/>
        <v>5.2112914476430197</v>
      </c>
      <c r="C19861" t="s">
        <v>23323</v>
      </c>
    </row>
    <row r="19862" spans="1:3" x14ac:dyDescent="0.2">
      <c r="A19862">
        <v>162626</v>
      </c>
      <c r="B19862">
        <f t="shared" si="310"/>
        <v>5.2111899800886077</v>
      </c>
      <c r="C19862" t="s">
        <v>947</v>
      </c>
    </row>
    <row r="19863" spans="1:3" x14ac:dyDescent="0.2">
      <c r="A19863">
        <v>162619</v>
      </c>
      <c r="B19863">
        <f t="shared" si="310"/>
        <v>5.2111712861109982</v>
      </c>
      <c r="C19863" t="s">
        <v>12513</v>
      </c>
    </row>
    <row r="19864" spans="1:3" x14ac:dyDescent="0.2">
      <c r="A19864">
        <v>162588</v>
      </c>
      <c r="B19864">
        <f t="shared" si="310"/>
        <v>5.2110884888220115</v>
      </c>
      <c r="C19864" t="s">
        <v>5678</v>
      </c>
    </row>
    <row r="19865" spans="1:3" x14ac:dyDescent="0.2">
      <c r="A19865">
        <v>162458</v>
      </c>
      <c r="B19865">
        <f t="shared" si="310"/>
        <v>5.2107411023865051</v>
      </c>
      <c r="C19865" t="s">
        <v>15946</v>
      </c>
    </row>
    <row r="19866" spans="1:3" x14ac:dyDescent="0.2">
      <c r="A19866">
        <v>162453</v>
      </c>
      <c r="B19866">
        <f t="shared" si="310"/>
        <v>5.2107277358189856</v>
      </c>
      <c r="C19866" t="s">
        <v>14737</v>
      </c>
    </row>
    <row r="19867" spans="1:3" x14ac:dyDescent="0.2">
      <c r="A19867">
        <v>162428</v>
      </c>
      <c r="B19867">
        <f t="shared" si="310"/>
        <v>5.2106608968098165</v>
      </c>
      <c r="C19867" t="s">
        <v>23323</v>
      </c>
    </row>
    <row r="19868" spans="1:3" x14ac:dyDescent="0.2">
      <c r="A19868">
        <v>162407</v>
      </c>
      <c r="B19868">
        <f t="shared" si="310"/>
        <v>5.2106047440914658</v>
      </c>
      <c r="C19868" t="s">
        <v>1084</v>
      </c>
    </row>
    <row r="19869" spans="1:3" x14ac:dyDescent="0.2">
      <c r="A19869">
        <v>162381</v>
      </c>
      <c r="B19869">
        <f t="shared" si="310"/>
        <v>5.2105352116176453</v>
      </c>
      <c r="C19869" t="s">
        <v>7087</v>
      </c>
    </row>
    <row r="19870" spans="1:3" x14ac:dyDescent="0.2">
      <c r="A19870">
        <v>162367</v>
      </c>
      <c r="B19870">
        <f t="shared" si="310"/>
        <v>5.2104977664432308</v>
      </c>
      <c r="C19870" t="s">
        <v>23323</v>
      </c>
    </row>
    <row r="19871" spans="1:3" x14ac:dyDescent="0.2">
      <c r="A19871">
        <v>162365</v>
      </c>
      <c r="B19871">
        <f t="shared" si="310"/>
        <v>5.2104924168690356</v>
      </c>
      <c r="C19871" t="s">
        <v>6175</v>
      </c>
    </row>
    <row r="19872" spans="1:3" x14ac:dyDescent="0.2">
      <c r="A19872">
        <v>162358</v>
      </c>
      <c r="B19872">
        <f t="shared" si="310"/>
        <v>5.2104736928404094</v>
      </c>
      <c r="C19872" t="s">
        <v>7348</v>
      </c>
    </row>
    <row r="19873" spans="1:3" x14ac:dyDescent="0.2">
      <c r="A19873">
        <v>162305</v>
      </c>
      <c r="B19873">
        <f t="shared" si="310"/>
        <v>5.2103318989942036</v>
      </c>
      <c r="C19873" t="s">
        <v>489</v>
      </c>
    </row>
    <row r="19874" spans="1:3" x14ac:dyDescent="0.2">
      <c r="A19874">
        <v>162296</v>
      </c>
      <c r="B19874">
        <f t="shared" si="310"/>
        <v>5.210307816195086</v>
      </c>
      <c r="C19874" t="s">
        <v>17534</v>
      </c>
    </row>
    <row r="19875" spans="1:3" x14ac:dyDescent="0.2">
      <c r="A19875">
        <v>162273</v>
      </c>
      <c r="B19875">
        <f t="shared" si="310"/>
        <v>5.2102462651960657</v>
      </c>
      <c r="C19875" t="s">
        <v>9527</v>
      </c>
    </row>
    <row r="19876" spans="1:3" x14ac:dyDescent="0.2">
      <c r="A19876">
        <v>162263</v>
      </c>
      <c r="B19876">
        <f t="shared" si="310"/>
        <v>5.210219501170994</v>
      </c>
      <c r="C19876" t="s">
        <v>23323</v>
      </c>
    </row>
    <row r="19877" spans="1:3" x14ac:dyDescent="0.2">
      <c r="A19877">
        <v>162247</v>
      </c>
      <c r="B19877">
        <f t="shared" si="310"/>
        <v>5.2101766752998895</v>
      </c>
      <c r="C19877" t="s">
        <v>20828</v>
      </c>
    </row>
    <row r="19878" spans="1:3" x14ac:dyDescent="0.2">
      <c r="A19878">
        <v>162145</v>
      </c>
      <c r="B19878">
        <f t="shared" si="310"/>
        <v>5.2099035610516093</v>
      </c>
      <c r="C19878" t="s">
        <v>23323</v>
      </c>
    </row>
    <row r="19879" spans="1:3" x14ac:dyDescent="0.2">
      <c r="A19879">
        <v>162072</v>
      </c>
      <c r="B19879">
        <f t="shared" si="310"/>
        <v>5.2097079914317881</v>
      </c>
      <c r="C19879" t="s">
        <v>177</v>
      </c>
    </row>
    <row r="19880" spans="1:3" x14ac:dyDescent="0.2">
      <c r="A19880">
        <v>162034</v>
      </c>
      <c r="B19880">
        <f t="shared" si="310"/>
        <v>5.2096061532036293</v>
      </c>
      <c r="C19880" t="s">
        <v>6631</v>
      </c>
    </row>
    <row r="19881" spans="1:3" x14ac:dyDescent="0.2">
      <c r="A19881">
        <v>161979</v>
      </c>
      <c r="B19881">
        <f t="shared" si="310"/>
        <v>5.2094587134605685</v>
      </c>
      <c r="C19881" t="s">
        <v>467</v>
      </c>
    </row>
    <row r="19882" spans="1:3" x14ac:dyDescent="0.2">
      <c r="A19882">
        <v>161979</v>
      </c>
      <c r="B19882">
        <f t="shared" si="310"/>
        <v>5.2094587134605685</v>
      </c>
      <c r="C19882" t="s">
        <v>467</v>
      </c>
    </row>
    <row r="19883" spans="1:3" x14ac:dyDescent="0.2">
      <c r="A19883">
        <v>161965</v>
      </c>
      <c r="B19883">
        <f t="shared" si="310"/>
        <v>5.2094211753505837</v>
      </c>
      <c r="C19883" t="s">
        <v>10542</v>
      </c>
    </row>
    <row r="19884" spans="1:3" x14ac:dyDescent="0.2">
      <c r="A19884">
        <v>161911</v>
      </c>
      <c r="B19884">
        <f t="shared" si="310"/>
        <v>5.2092763550969057</v>
      </c>
      <c r="C19884" t="s">
        <v>13998</v>
      </c>
    </row>
    <row r="19885" spans="1:3" x14ac:dyDescent="0.2">
      <c r="A19885">
        <v>161809</v>
      </c>
      <c r="B19885">
        <f t="shared" si="310"/>
        <v>5.2090026738994508</v>
      </c>
      <c r="C19885" t="s">
        <v>19894</v>
      </c>
    </row>
    <row r="19886" spans="1:3" x14ac:dyDescent="0.2">
      <c r="A19886">
        <v>161773</v>
      </c>
      <c r="B19886">
        <f t="shared" si="310"/>
        <v>5.2089060393436784</v>
      </c>
      <c r="C19886" t="s">
        <v>23323</v>
      </c>
    </row>
    <row r="19887" spans="1:3" x14ac:dyDescent="0.2">
      <c r="A19887">
        <v>161672</v>
      </c>
      <c r="B19887">
        <f t="shared" si="310"/>
        <v>5.2086348108869212</v>
      </c>
      <c r="C19887" t="s">
        <v>14952</v>
      </c>
    </row>
    <row r="19888" spans="1:3" x14ac:dyDescent="0.2">
      <c r="A19888">
        <v>161653</v>
      </c>
      <c r="B19888">
        <f t="shared" si="310"/>
        <v>5.2085837687765633</v>
      </c>
      <c r="C19888" t="s">
        <v>23323</v>
      </c>
    </row>
    <row r="19889" spans="1:3" x14ac:dyDescent="0.2">
      <c r="A19889">
        <v>161557</v>
      </c>
      <c r="B19889">
        <f t="shared" si="310"/>
        <v>5.2083257800293792</v>
      </c>
      <c r="C19889" t="s">
        <v>23323</v>
      </c>
    </row>
    <row r="19890" spans="1:3" x14ac:dyDescent="0.2">
      <c r="A19890">
        <v>161518</v>
      </c>
      <c r="B19890">
        <f t="shared" si="310"/>
        <v>5.2082209283084069</v>
      </c>
      <c r="C19890" t="s">
        <v>23323</v>
      </c>
    </row>
    <row r="19891" spans="1:3" x14ac:dyDescent="0.2">
      <c r="A19891">
        <v>161515</v>
      </c>
      <c r="B19891">
        <f t="shared" si="310"/>
        <v>5.2082128617427887</v>
      </c>
      <c r="C19891" t="s">
        <v>16394</v>
      </c>
    </row>
    <row r="19892" spans="1:3" x14ac:dyDescent="0.2">
      <c r="A19892">
        <v>161445</v>
      </c>
      <c r="B19892">
        <f t="shared" si="310"/>
        <v>5.2080245993312868</v>
      </c>
      <c r="C19892" t="s">
        <v>23323</v>
      </c>
    </row>
    <row r="19893" spans="1:3" x14ac:dyDescent="0.2">
      <c r="A19893">
        <v>161345</v>
      </c>
      <c r="B19893">
        <f t="shared" si="310"/>
        <v>5.207755511381972</v>
      </c>
      <c r="C19893" t="s">
        <v>3431</v>
      </c>
    </row>
    <row r="19894" spans="1:3" x14ac:dyDescent="0.2">
      <c r="A19894">
        <v>161279</v>
      </c>
      <c r="B19894">
        <f t="shared" si="310"/>
        <v>5.2075778219589566</v>
      </c>
      <c r="C19894" t="s">
        <v>10613</v>
      </c>
    </row>
    <row r="19895" spans="1:3" x14ac:dyDescent="0.2">
      <c r="A19895">
        <v>161234</v>
      </c>
      <c r="B19895">
        <f t="shared" si="310"/>
        <v>5.2074566283834258</v>
      </c>
      <c r="C19895" t="s">
        <v>7379</v>
      </c>
    </row>
    <row r="19896" spans="1:3" x14ac:dyDescent="0.2">
      <c r="A19896">
        <v>161211</v>
      </c>
      <c r="B19896">
        <f t="shared" si="310"/>
        <v>5.2073946719375162</v>
      </c>
      <c r="C19896" t="s">
        <v>22427</v>
      </c>
    </row>
    <row r="19897" spans="1:3" x14ac:dyDescent="0.2">
      <c r="A19897">
        <v>161079</v>
      </c>
      <c r="B19897">
        <f t="shared" si="310"/>
        <v>5.2070389247854685</v>
      </c>
      <c r="C19897" t="s">
        <v>23323</v>
      </c>
    </row>
    <row r="19898" spans="1:3" x14ac:dyDescent="0.2">
      <c r="A19898">
        <v>161032</v>
      </c>
      <c r="B19898">
        <f t="shared" si="310"/>
        <v>5.2069121868547903</v>
      </c>
      <c r="C19898" t="s">
        <v>6501</v>
      </c>
    </row>
    <row r="19899" spans="1:3" x14ac:dyDescent="0.2">
      <c r="A19899">
        <v>161028</v>
      </c>
      <c r="B19899">
        <f t="shared" si="310"/>
        <v>5.2069013989399444</v>
      </c>
      <c r="C19899" t="s">
        <v>13200</v>
      </c>
    </row>
    <row r="19900" spans="1:3" x14ac:dyDescent="0.2">
      <c r="A19900">
        <v>160944</v>
      </c>
      <c r="B19900">
        <f t="shared" si="310"/>
        <v>5.2066747908044073</v>
      </c>
      <c r="C19900" t="s">
        <v>23323</v>
      </c>
    </row>
    <row r="19901" spans="1:3" x14ac:dyDescent="0.2">
      <c r="A19901">
        <v>160896</v>
      </c>
      <c r="B19901">
        <f t="shared" si="310"/>
        <v>5.2065452473338265</v>
      </c>
      <c r="C19901" t="s">
        <v>17740</v>
      </c>
    </row>
    <row r="19902" spans="1:3" x14ac:dyDescent="0.2">
      <c r="A19902">
        <v>160803</v>
      </c>
      <c r="B19902">
        <f t="shared" si="310"/>
        <v>5.206294146845841</v>
      </c>
      <c r="C19902" t="s">
        <v>23323</v>
      </c>
    </row>
    <row r="19903" spans="1:3" x14ac:dyDescent="0.2">
      <c r="A19903">
        <v>160798</v>
      </c>
      <c r="B19903">
        <f t="shared" si="310"/>
        <v>5.2062806427061794</v>
      </c>
      <c r="C19903" t="s">
        <v>23323</v>
      </c>
    </row>
    <row r="19904" spans="1:3" x14ac:dyDescent="0.2">
      <c r="A19904">
        <v>160662</v>
      </c>
      <c r="B19904">
        <f t="shared" si="310"/>
        <v>5.2059131689734421</v>
      </c>
      <c r="C19904" t="s">
        <v>20017</v>
      </c>
    </row>
    <row r="19905" spans="1:3" x14ac:dyDescent="0.2">
      <c r="A19905">
        <v>160636</v>
      </c>
      <c r="B19905">
        <f t="shared" si="310"/>
        <v>5.20584288122466</v>
      </c>
      <c r="C19905" t="s">
        <v>23323</v>
      </c>
    </row>
    <row r="19906" spans="1:3" x14ac:dyDescent="0.2">
      <c r="A19906">
        <v>160606</v>
      </c>
      <c r="B19906">
        <f t="shared" si="310"/>
        <v>5.2057617658381607</v>
      </c>
      <c r="C19906" t="s">
        <v>23323</v>
      </c>
    </row>
    <row r="19907" spans="1:3" x14ac:dyDescent="0.2">
      <c r="A19907">
        <v>160578</v>
      </c>
      <c r="B19907">
        <f t="shared" si="310"/>
        <v>5.2056860444726869</v>
      </c>
      <c r="C19907" t="s">
        <v>19157</v>
      </c>
    </row>
    <row r="19908" spans="1:3" x14ac:dyDescent="0.2">
      <c r="A19908">
        <v>160563</v>
      </c>
      <c r="B19908">
        <f t="shared" si="310"/>
        <v>5.205645474023985</v>
      </c>
      <c r="C19908" t="s">
        <v>23323</v>
      </c>
    </row>
    <row r="19909" spans="1:3" x14ac:dyDescent="0.2">
      <c r="A19909">
        <v>160449</v>
      </c>
      <c r="B19909">
        <f t="shared" si="310"/>
        <v>5.2053370146952478</v>
      </c>
      <c r="C19909" t="s">
        <v>23323</v>
      </c>
    </row>
    <row r="19910" spans="1:3" x14ac:dyDescent="0.2">
      <c r="A19910">
        <v>160443</v>
      </c>
      <c r="B19910">
        <f t="shared" ref="B19910:B19973" si="311">LOG10(A19910)</f>
        <v>5.2053207739233267</v>
      </c>
      <c r="C19910" t="s">
        <v>23323</v>
      </c>
    </row>
    <row r="19911" spans="1:3" x14ac:dyDescent="0.2">
      <c r="A19911">
        <v>160395</v>
      </c>
      <c r="B19911">
        <f t="shared" si="311"/>
        <v>5.2051908258792237</v>
      </c>
      <c r="C19911" t="s">
        <v>23323</v>
      </c>
    </row>
    <row r="19912" spans="1:3" x14ac:dyDescent="0.2">
      <c r="A19912">
        <v>160313</v>
      </c>
      <c r="B19912">
        <f t="shared" si="311"/>
        <v>5.2049687413144978</v>
      </c>
      <c r="C19912" t="s">
        <v>19119</v>
      </c>
    </row>
    <row r="19913" spans="1:3" x14ac:dyDescent="0.2">
      <c r="A19913">
        <v>160249</v>
      </c>
      <c r="B19913">
        <f t="shared" si="311"/>
        <v>5.2047953280764281</v>
      </c>
      <c r="C19913" t="s">
        <v>7241</v>
      </c>
    </row>
    <row r="19914" spans="1:3" x14ac:dyDescent="0.2">
      <c r="A19914">
        <v>160243</v>
      </c>
      <c r="B19914">
        <f t="shared" si="311"/>
        <v>5.2047790670347061</v>
      </c>
      <c r="C19914" t="s">
        <v>23323</v>
      </c>
    </row>
    <row r="19915" spans="1:3" x14ac:dyDescent="0.2">
      <c r="A19915">
        <v>160228</v>
      </c>
      <c r="B19915">
        <f t="shared" si="311"/>
        <v>5.2047384117664706</v>
      </c>
      <c r="C19915" t="s">
        <v>23323</v>
      </c>
    </row>
    <row r="19916" spans="1:3" x14ac:dyDescent="0.2">
      <c r="A19916">
        <v>160224</v>
      </c>
      <c r="B19916">
        <f t="shared" si="311"/>
        <v>5.2047275697188153</v>
      </c>
      <c r="C19916" t="s">
        <v>23323</v>
      </c>
    </row>
    <row r="19917" spans="1:3" x14ac:dyDescent="0.2">
      <c r="A19917">
        <v>160195</v>
      </c>
      <c r="B19917">
        <f t="shared" si="311"/>
        <v>5.2046489567775751</v>
      </c>
      <c r="C19917" t="s">
        <v>23323</v>
      </c>
    </row>
    <row r="19918" spans="1:3" x14ac:dyDescent="0.2">
      <c r="A19918">
        <v>160188</v>
      </c>
      <c r="B19918">
        <f t="shared" si="311"/>
        <v>5.2046299791078869</v>
      </c>
      <c r="C19918" t="s">
        <v>23323</v>
      </c>
    </row>
    <row r="19919" spans="1:3" x14ac:dyDescent="0.2">
      <c r="A19919">
        <v>160183</v>
      </c>
      <c r="B19919">
        <f t="shared" si="311"/>
        <v>5.2046164231217977</v>
      </c>
      <c r="C19919" t="s">
        <v>23323</v>
      </c>
    </row>
    <row r="19920" spans="1:3" x14ac:dyDescent="0.2">
      <c r="A19920">
        <v>160137</v>
      </c>
      <c r="B19920">
        <f t="shared" si="311"/>
        <v>5.2044916881923218</v>
      </c>
      <c r="C19920" t="s">
        <v>23323</v>
      </c>
    </row>
    <row r="19921" spans="1:3" x14ac:dyDescent="0.2">
      <c r="A19921">
        <v>160133</v>
      </c>
      <c r="B19921">
        <f t="shared" si="311"/>
        <v>5.2044808399834501</v>
      </c>
      <c r="C19921" t="s">
        <v>23323</v>
      </c>
    </row>
    <row r="19922" spans="1:3" x14ac:dyDescent="0.2">
      <c r="A19922">
        <v>160112</v>
      </c>
      <c r="B19922">
        <f t="shared" si="311"/>
        <v>5.2044238824407376</v>
      </c>
      <c r="C19922" t="s">
        <v>18780</v>
      </c>
    </row>
    <row r="19923" spans="1:3" x14ac:dyDescent="0.2">
      <c r="A19923">
        <v>160047</v>
      </c>
      <c r="B19923">
        <f t="shared" si="311"/>
        <v>5.2042475379262205</v>
      </c>
      <c r="C19923" t="s">
        <v>18747</v>
      </c>
    </row>
    <row r="19924" spans="1:3" x14ac:dyDescent="0.2">
      <c r="A19924">
        <v>160022</v>
      </c>
      <c r="B19924">
        <f t="shared" si="311"/>
        <v>5.2041796940421223</v>
      </c>
      <c r="C19924" t="s">
        <v>23323</v>
      </c>
    </row>
    <row r="19925" spans="1:3" x14ac:dyDescent="0.2">
      <c r="A19925">
        <v>160017</v>
      </c>
      <c r="B19925">
        <f t="shared" si="311"/>
        <v>5.2041661239934118</v>
      </c>
      <c r="C19925" t="s">
        <v>8567</v>
      </c>
    </row>
    <row r="19926" spans="1:3" x14ac:dyDescent="0.2">
      <c r="A19926">
        <v>159941</v>
      </c>
      <c r="B19926">
        <f t="shared" si="311"/>
        <v>5.2039598070315272</v>
      </c>
      <c r="C19926" t="s">
        <v>23323</v>
      </c>
    </row>
    <row r="19927" spans="1:3" x14ac:dyDescent="0.2">
      <c r="A19927">
        <v>159927</v>
      </c>
      <c r="B19927">
        <f t="shared" si="311"/>
        <v>5.2039217905825508</v>
      </c>
      <c r="C19927" t="s">
        <v>13545</v>
      </c>
    </row>
    <row r="19928" spans="1:3" x14ac:dyDescent="0.2">
      <c r="A19928">
        <v>159889</v>
      </c>
      <c r="B19928">
        <f t="shared" si="311"/>
        <v>5.2038185863001507</v>
      </c>
      <c r="C19928" t="s">
        <v>11716</v>
      </c>
    </row>
    <row r="19929" spans="1:3" x14ac:dyDescent="0.2">
      <c r="A19929">
        <v>159885</v>
      </c>
      <c r="B19929">
        <f t="shared" si="311"/>
        <v>5.2038077212646714</v>
      </c>
      <c r="C19929" t="s">
        <v>14091</v>
      </c>
    </row>
    <row r="19930" spans="1:3" x14ac:dyDescent="0.2">
      <c r="A19930">
        <v>159827</v>
      </c>
      <c r="B19930">
        <f t="shared" si="311"/>
        <v>5.2036501476970436</v>
      </c>
      <c r="C19930" t="s">
        <v>7873</v>
      </c>
    </row>
    <row r="19931" spans="1:3" x14ac:dyDescent="0.2">
      <c r="A19931">
        <v>159824</v>
      </c>
      <c r="B19931">
        <f t="shared" si="311"/>
        <v>5.203641995784829</v>
      </c>
      <c r="C19931" t="s">
        <v>9804</v>
      </c>
    </row>
    <row r="19932" spans="1:3" x14ac:dyDescent="0.2">
      <c r="A19932">
        <v>159774</v>
      </c>
      <c r="B19932">
        <f t="shared" si="311"/>
        <v>5.2035061080491589</v>
      </c>
      <c r="C19932" t="s">
        <v>23323</v>
      </c>
    </row>
    <row r="19933" spans="1:3" x14ac:dyDescent="0.2">
      <c r="A19933">
        <v>159699</v>
      </c>
      <c r="B19933">
        <f t="shared" si="311"/>
        <v>5.2033021966905082</v>
      </c>
      <c r="C19933" t="s">
        <v>22307</v>
      </c>
    </row>
    <row r="19934" spans="1:3" x14ac:dyDescent="0.2">
      <c r="A19934">
        <v>159691</v>
      </c>
      <c r="B19934">
        <f t="shared" si="311"/>
        <v>5.2032804404936579</v>
      </c>
      <c r="C19934" t="s">
        <v>6307</v>
      </c>
    </row>
    <row r="19935" spans="1:3" x14ac:dyDescent="0.2">
      <c r="A19935">
        <v>159683</v>
      </c>
      <c r="B19935">
        <f t="shared" si="311"/>
        <v>5.2032586832068661</v>
      </c>
      <c r="C19935" t="s">
        <v>8768</v>
      </c>
    </row>
    <row r="19936" spans="1:3" x14ac:dyDescent="0.2">
      <c r="A19936">
        <v>159682</v>
      </c>
      <c r="B19936">
        <f t="shared" si="311"/>
        <v>5.2032559634693749</v>
      </c>
      <c r="C19936" t="s">
        <v>23323</v>
      </c>
    </row>
    <row r="19937" spans="1:3" x14ac:dyDescent="0.2">
      <c r="A19937">
        <v>159677</v>
      </c>
      <c r="B19937">
        <f t="shared" si="311"/>
        <v>5.2032423645264316</v>
      </c>
      <c r="C19937" t="s">
        <v>10180</v>
      </c>
    </row>
    <row r="19938" spans="1:3" x14ac:dyDescent="0.2">
      <c r="A19938">
        <v>159611</v>
      </c>
      <c r="B19938">
        <f t="shared" si="311"/>
        <v>5.20306281856032</v>
      </c>
      <c r="C19938" t="s">
        <v>6118</v>
      </c>
    </row>
    <row r="19939" spans="1:3" x14ac:dyDescent="0.2">
      <c r="A19939">
        <v>159486</v>
      </c>
      <c r="B19939">
        <f t="shared" si="311"/>
        <v>5.2027225658283003</v>
      </c>
      <c r="C19939" t="s">
        <v>2924</v>
      </c>
    </row>
    <row r="19940" spans="1:3" x14ac:dyDescent="0.2">
      <c r="A19940">
        <v>159452</v>
      </c>
      <c r="B19940">
        <f t="shared" si="311"/>
        <v>5.202629970951298</v>
      </c>
      <c r="C19940" t="s">
        <v>23323</v>
      </c>
    </row>
    <row r="19941" spans="1:3" x14ac:dyDescent="0.2">
      <c r="A19941">
        <v>159384</v>
      </c>
      <c r="B19941">
        <f t="shared" si="311"/>
        <v>5.2024447219504504</v>
      </c>
      <c r="C19941" t="s">
        <v>9099</v>
      </c>
    </row>
    <row r="19942" spans="1:3" x14ac:dyDescent="0.2">
      <c r="A19942">
        <v>159365</v>
      </c>
      <c r="B19942">
        <f t="shared" si="311"/>
        <v>5.2023929470732524</v>
      </c>
      <c r="C19942" t="s">
        <v>23323</v>
      </c>
    </row>
    <row r="19943" spans="1:3" x14ac:dyDescent="0.2">
      <c r="A19943">
        <v>159289</v>
      </c>
      <c r="B19943">
        <f t="shared" si="311"/>
        <v>5.2021857858184086</v>
      </c>
      <c r="C19943" t="s">
        <v>5021</v>
      </c>
    </row>
    <row r="19944" spans="1:3" x14ac:dyDescent="0.2">
      <c r="A19944">
        <v>159231</v>
      </c>
      <c r="B19944">
        <f t="shared" si="311"/>
        <v>5.2020276225619178</v>
      </c>
      <c r="C19944" t="s">
        <v>23323</v>
      </c>
    </row>
    <row r="19945" spans="1:3" x14ac:dyDescent="0.2">
      <c r="A19945">
        <v>159226</v>
      </c>
      <c r="B19945">
        <f t="shared" si="311"/>
        <v>5.2020139851012264</v>
      </c>
      <c r="C19945" t="s">
        <v>21928</v>
      </c>
    </row>
    <row r="19946" spans="1:3" x14ac:dyDescent="0.2">
      <c r="A19946">
        <v>159121</v>
      </c>
      <c r="B19946">
        <f t="shared" si="311"/>
        <v>5.20172749945975</v>
      </c>
      <c r="C19946" t="s">
        <v>6064</v>
      </c>
    </row>
    <row r="19947" spans="1:3" x14ac:dyDescent="0.2">
      <c r="A19947">
        <v>159063</v>
      </c>
      <c r="B19947">
        <f t="shared" si="311"/>
        <v>5.201569169184002</v>
      </c>
      <c r="C19947" t="s">
        <v>6026</v>
      </c>
    </row>
    <row r="19948" spans="1:3" x14ac:dyDescent="0.2">
      <c r="A19948">
        <v>159036</v>
      </c>
      <c r="B19948">
        <f t="shared" si="311"/>
        <v>5.2014954440164312</v>
      </c>
      <c r="C19948" t="s">
        <v>15870</v>
      </c>
    </row>
    <row r="19949" spans="1:3" x14ac:dyDescent="0.2">
      <c r="A19949">
        <v>158873</v>
      </c>
      <c r="B19949">
        <f t="shared" si="311"/>
        <v>5.2010500964059299</v>
      </c>
      <c r="C19949" t="s">
        <v>3802</v>
      </c>
    </row>
    <row r="19950" spans="1:3" x14ac:dyDescent="0.2">
      <c r="A19950">
        <v>158658</v>
      </c>
      <c r="B19950">
        <f t="shared" si="311"/>
        <v>5.2004619753854398</v>
      </c>
      <c r="C19950" t="s">
        <v>2744</v>
      </c>
    </row>
    <row r="19951" spans="1:3" x14ac:dyDescent="0.2">
      <c r="A19951">
        <v>158565</v>
      </c>
      <c r="B19951">
        <f t="shared" si="311"/>
        <v>5.200207331882452</v>
      </c>
      <c r="C19951" t="s">
        <v>18846</v>
      </c>
    </row>
    <row r="19952" spans="1:3" x14ac:dyDescent="0.2">
      <c r="A19952">
        <v>158505</v>
      </c>
      <c r="B19952">
        <f t="shared" si="311"/>
        <v>5.2000429664790691</v>
      </c>
      <c r="C19952" t="s">
        <v>4119</v>
      </c>
    </row>
    <row r="19953" spans="1:3" x14ac:dyDescent="0.2">
      <c r="A19953">
        <v>158491</v>
      </c>
      <c r="B19953">
        <f t="shared" si="311"/>
        <v>5.2000046055991174</v>
      </c>
      <c r="C19953" t="s">
        <v>2363</v>
      </c>
    </row>
    <row r="19954" spans="1:3" x14ac:dyDescent="0.2">
      <c r="A19954">
        <v>158448</v>
      </c>
      <c r="B19954">
        <f t="shared" si="311"/>
        <v>5.1998867617058986</v>
      </c>
      <c r="C19954" t="s">
        <v>23323</v>
      </c>
    </row>
    <row r="19955" spans="1:3" x14ac:dyDescent="0.2">
      <c r="A19955">
        <v>158393</v>
      </c>
      <c r="B19955">
        <f t="shared" si="311"/>
        <v>5.1997359845227402</v>
      </c>
      <c r="C19955" t="s">
        <v>21080</v>
      </c>
    </row>
    <row r="19956" spans="1:3" x14ac:dyDescent="0.2">
      <c r="A19956">
        <v>158386</v>
      </c>
      <c r="B19956">
        <f t="shared" si="311"/>
        <v>5.1997167909437856</v>
      </c>
      <c r="C19956" t="s">
        <v>12009</v>
      </c>
    </row>
    <row r="19957" spans="1:3" x14ac:dyDescent="0.2">
      <c r="A19957">
        <v>158377</v>
      </c>
      <c r="B19957">
        <f t="shared" si="311"/>
        <v>5.1996921122386448</v>
      </c>
      <c r="C19957" t="s">
        <v>23323</v>
      </c>
    </row>
    <row r="19958" spans="1:3" x14ac:dyDescent="0.2">
      <c r="A19958">
        <v>158338</v>
      </c>
      <c r="B19958">
        <f t="shared" si="311"/>
        <v>5.1995851549749865</v>
      </c>
      <c r="C19958" t="s">
        <v>23323</v>
      </c>
    </row>
    <row r="19959" spans="1:3" x14ac:dyDescent="0.2">
      <c r="A19959">
        <v>158324</v>
      </c>
      <c r="B19959">
        <f t="shared" si="311"/>
        <v>5.1995467536338049</v>
      </c>
      <c r="C19959" t="s">
        <v>18116</v>
      </c>
    </row>
    <row r="19960" spans="1:3" x14ac:dyDescent="0.2">
      <c r="A19960">
        <v>158316</v>
      </c>
      <c r="B19960">
        <f t="shared" si="311"/>
        <v>5.1995248084856494</v>
      </c>
      <c r="C19960" t="s">
        <v>18014</v>
      </c>
    </row>
    <row r="19961" spans="1:3" x14ac:dyDescent="0.2">
      <c r="A19961">
        <v>158147</v>
      </c>
      <c r="B19961">
        <f t="shared" si="311"/>
        <v>5.199060957896994</v>
      </c>
      <c r="C19961" t="s">
        <v>23323</v>
      </c>
    </row>
    <row r="19962" spans="1:3" x14ac:dyDescent="0.2">
      <c r="A19962">
        <v>158114</v>
      </c>
      <c r="B19962">
        <f t="shared" si="311"/>
        <v>5.1989703256789541</v>
      </c>
      <c r="C19962" t="s">
        <v>23323</v>
      </c>
    </row>
    <row r="19963" spans="1:3" x14ac:dyDescent="0.2">
      <c r="A19963">
        <v>158112</v>
      </c>
      <c r="B19963">
        <f t="shared" si="311"/>
        <v>5.1989648322093229</v>
      </c>
      <c r="C19963" t="s">
        <v>2411</v>
      </c>
    </row>
    <row r="19964" spans="1:3" x14ac:dyDescent="0.2">
      <c r="A19964">
        <v>158097</v>
      </c>
      <c r="B19964">
        <f t="shared" si="311"/>
        <v>5.198923628972012</v>
      </c>
      <c r="C19964" t="s">
        <v>6271</v>
      </c>
    </row>
    <row r="19965" spans="1:3" x14ac:dyDescent="0.2">
      <c r="A19965">
        <v>158072</v>
      </c>
      <c r="B19965">
        <f t="shared" si="311"/>
        <v>5.1988549482217152</v>
      </c>
      <c r="C19965" t="s">
        <v>23323</v>
      </c>
    </row>
    <row r="19966" spans="1:3" x14ac:dyDescent="0.2">
      <c r="A19966">
        <v>158054</v>
      </c>
      <c r="B19966">
        <f t="shared" si="311"/>
        <v>5.1988054913552588</v>
      </c>
      <c r="C19966" t="s">
        <v>2114</v>
      </c>
    </row>
    <row r="19967" spans="1:3" x14ac:dyDescent="0.2">
      <c r="A19967">
        <v>157965</v>
      </c>
      <c r="B19967">
        <f t="shared" si="311"/>
        <v>5.1985608718234504</v>
      </c>
      <c r="C19967" t="s">
        <v>6964</v>
      </c>
    </row>
    <row r="19968" spans="1:3" x14ac:dyDescent="0.2">
      <c r="A19968">
        <v>157948</v>
      </c>
      <c r="B19968">
        <f t="shared" si="311"/>
        <v>5.1985141310676131</v>
      </c>
      <c r="C19968" t="s">
        <v>1812</v>
      </c>
    </row>
    <row r="19969" spans="1:3" x14ac:dyDescent="0.2">
      <c r="A19969">
        <v>157947</v>
      </c>
      <c r="B19969">
        <f t="shared" si="311"/>
        <v>5.1985113814547228</v>
      </c>
      <c r="C19969" t="s">
        <v>19846</v>
      </c>
    </row>
    <row r="19970" spans="1:3" x14ac:dyDescent="0.2">
      <c r="A19970">
        <v>157924</v>
      </c>
      <c r="B19970">
        <f t="shared" si="311"/>
        <v>5.1984481355530647</v>
      </c>
      <c r="C19970" t="s">
        <v>23323</v>
      </c>
    </row>
    <row r="19971" spans="1:3" x14ac:dyDescent="0.2">
      <c r="A19971">
        <v>157919</v>
      </c>
      <c r="B19971">
        <f t="shared" si="311"/>
        <v>5.1984343852251502</v>
      </c>
      <c r="C19971" t="s">
        <v>23323</v>
      </c>
    </row>
    <row r="19972" spans="1:3" x14ac:dyDescent="0.2">
      <c r="A19972">
        <v>157906</v>
      </c>
      <c r="B19972">
        <f t="shared" si="311"/>
        <v>5.1983986323349871</v>
      </c>
      <c r="C19972" t="s">
        <v>19254</v>
      </c>
    </row>
    <row r="19973" spans="1:3" x14ac:dyDescent="0.2">
      <c r="A19973">
        <v>157881</v>
      </c>
      <c r="B19973">
        <f t="shared" si="311"/>
        <v>5.1983298685032251</v>
      </c>
      <c r="C19973" t="s">
        <v>23323</v>
      </c>
    </row>
    <row r="19974" spans="1:3" x14ac:dyDescent="0.2">
      <c r="A19974">
        <v>157838</v>
      </c>
      <c r="B19974">
        <f t="shared" ref="B19974:B20037" si="312">LOG10(A19974)</f>
        <v>5.1982115692381363</v>
      </c>
      <c r="C19974" t="s">
        <v>23323</v>
      </c>
    </row>
    <row r="19975" spans="1:3" x14ac:dyDescent="0.2">
      <c r="A19975">
        <v>157836</v>
      </c>
      <c r="B19975">
        <f t="shared" si="312"/>
        <v>5.198206066162407</v>
      </c>
      <c r="C19975" t="s">
        <v>13131</v>
      </c>
    </row>
    <row r="19976" spans="1:3" x14ac:dyDescent="0.2">
      <c r="A19976">
        <v>157824</v>
      </c>
      <c r="B19976">
        <f t="shared" si="312"/>
        <v>5.1981730462435998</v>
      </c>
      <c r="C19976" t="s">
        <v>23323</v>
      </c>
    </row>
    <row r="19977" spans="1:3" x14ac:dyDescent="0.2">
      <c r="A19977">
        <v>157817</v>
      </c>
      <c r="B19977">
        <f t="shared" si="312"/>
        <v>5.198153783464849</v>
      </c>
      <c r="C19977" t="s">
        <v>12947</v>
      </c>
    </row>
    <row r="19978" spans="1:3" x14ac:dyDescent="0.2">
      <c r="A19978">
        <v>157687</v>
      </c>
      <c r="B19978">
        <f t="shared" si="312"/>
        <v>5.1977958907861987</v>
      </c>
      <c r="C19978" t="s">
        <v>12623</v>
      </c>
    </row>
    <row r="19979" spans="1:3" x14ac:dyDescent="0.2">
      <c r="A19979">
        <v>157532</v>
      </c>
      <c r="B19979">
        <f t="shared" si="312"/>
        <v>5.1973687867720342</v>
      </c>
      <c r="C19979" t="s">
        <v>23323</v>
      </c>
    </row>
    <row r="19980" spans="1:3" x14ac:dyDescent="0.2">
      <c r="A19980">
        <v>157397</v>
      </c>
      <c r="B19980">
        <f t="shared" si="312"/>
        <v>5.1969964504127395</v>
      </c>
      <c r="C19980" t="s">
        <v>23323</v>
      </c>
    </row>
    <row r="19981" spans="1:3" x14ac:dyDescent="0.2">
      <c r="A19981">
        <v>157293</v>
      </c>
      <c r="B19981">
        <f t="shared" si="312"/>
        <v>5.1967093956746657</v>
      </c>
      <c r="C19981" t="s">
        <v>23323</v>
      </c>
    </row>
    <row r="19982" spans="1:3" x14ac:dyDescent="0.2">
      <c r="A19982">
        <v>157272</v>
      </c>
      <c r="B19982">
        <f t="shared" si="312"/>
        <v>5.1966514096677443</v>
      </c>
      <c r="C19982" t="s">
        <v>23323</v>
      </c>
    </row>
    <row r="19983" spans="1:3" x14ac:dyDescent="0.2">
      <c r="A19983">
        <v>157257</v>
      </c>
      <c r="B19983">
        <f t="shared" si="312"/>
        <v>5.1966099863507624</v>
      </c>
      <c r="C19983" t="s">
        <v>9905</v>
      </c>
    </row>
    <row r="19984" spans="1:3" x14ac:dyDescent="0.2">
      <c r="A19984">
        <v>157257</v>
      </c>
      <c r="B19984">
        <f t="shared" si="312"/>
        <v>5.1966099863507624</v>
      </c>
      <c r="C19984" t="s">
        <v>72</v>
      </c>
    </row>
    <row r="19985" spans="1:3" x14ac:dyDescent="0.2">
      <c r="A19985">
        <v>157255</v>
      </c>
      <c r="B19985">
        <f t="shared" si="312"/>
        <v>5.1966044629433013</v>
      </c>
      <c r="C19985" t="s">
        <v>20963</v>
      </c>
    </row>
    <row r="19986" spans="1:3" x14ac:dyDescent="0.2">
      <c r="A19986">
        <v>157115</v>
      </c>
      <c r="B19986">
        <f t="shared" si="312"/>
        <v>5.1962176497519286</v>
      </c>
      <c r="C19986" t="s">
        <v>23323</v>
      </c>
    </row>
    <row r="19987" spans="1:3" x14ac:dyDescent="0.2">
      <c r="A19987">
        <v>157109</v>
      </c>
      <c r="B19987">
        <f t="shared" si="312"/>
        <v>5.1962010643422101</v>
      </c>
      <c r="C19987" t="s">
        <v>21487</v>
      </c>
    </row>
    <row r="19988" spans="1:3" x14ac:dyDescent="0.2">
      <c r="A19988">
        <v>157019</v>
      </c>
      <c r="B19988">
        <f t="shared" si="312"/>
        <v>5.1959522071601647</v>
      </c>
      <c r="C19988" t="s">
        <v>14081</v>
      </c>
    </row>
    <row r="19989" spans="1:3" x14ac:dyDescent="0.2">
      <c r="A19989">
        <v>157015</v>
      </c>
      <c r="B19989">
        <f t="shared" si="312"/>
        <v>5.1959411435305718</v>
      </c>
      <c r="C19989" t="s">
        <v>23323</v>
      </c>
    </row>
    <row r="19990" spans="1:3" x14ac:dyDescent="0.2">
      <c r="A19990">
        <v>156907</v>
      </c>
      <c r="B19990">
        <f t="shared" si="312"/>
        <v>5.1956423189442349</v>
      </c>
      <c r="C19990" t="s">
        <v>6054</v>
      </c>
    </row>
    <row r="19991" spans="1:3" x14ac:dyDescent="0.2">
      <c r="A19991">
        <v>156873</v>
      </c>
      <c r="B19991">
        <f t="shared" si="312"/>
        <v>5.1955482019677381</v>
      </c>
      <c r="C19991" t="s">
        <v>23323</v>
      </c>
    </row>
    <row r="19992" spans="1:3" x14ac:dyDescent="0.2">
      <c r="A19992">
        <v>156844</v>
      </c>
      <c r="B19992">
        <f t="shared" si="312"/>
        <v>5.1954679096022556</v>
      </c>
      <c r="C19992" t="s">
        <v>23323</v>
      </c>
    </row>
    <row r="19993" spans="1:3" x14ac:dyDescent="0.2">
      <c r="A19993">
        <v>156752</v>
      </c>
      <c r="B19993">
        <f t="shared" si="312"/>
        <v>5.1952130907048124</v>
      </c>
      <c r="C19993" t="s">
        <v>16457</v>
      </c>
    </row>
    <row r="19994" spans="1:3" x14ac:dyDescent="0.2">
      <c r="A19994">
        <v>156728</v>
      </c>
      <c r="B19994">
        <f t="shared" si="312"/>
        <v>5.1951465916134119</v>
      </c>
      <c r="C19994" t="s">
        <v>23323</v>
      </c>
    </row>
    <row r="19995" spans="1:3" x14ac:dyDescent="0.2">
      <c r="A19995">
        <v>156728</v>
      </c>
      <c r="B19995">
        <f t="shared" si="312"/>
        <v>5.1951465916134119</v>
      </c>
      <c r="C19995" t="s">
        <v>18011</v>
      </c>
    </row>
    <row r="19996" spans="1:3" x14ac:dyDescent="0.2">
      <c r="A19996">
        <v>156722</v>
      </c>
      <c r="B19996">
        <f t="shared" si="312"/>
        <v>5.1951299652494516</v>
      </c>
      <c r="C19996" t="s">
        <v>23323</v>
      </c>
    </row>
    <row r="19997" spans="1:3" x14ac:dyDescent="0.2">
      <c r="A19997">
        <v>156684</v>
      </c>
      <c r="B19997">
        <f t="shared" si="312"/>
        <v>5.1950246501604411</v>
      </c>
      <c r="C19997" t="s">
        <v>3130</v>
      </c>
    </row>
    <row r="19998" spans="1:3" x14ac:dyDescent="0.2">
      <c r="A19998">
        <v>156587</v>
      </c>
      <c r="B19998">
        <f t="shared" si="312"/>
        <v>5.1947557036822101</v>
      </c>
      <c r="C19998" t="s">
        <v>10931</v>
      </c>
    </row>
    <row r="19999" spans="1:3" x14ac:dyDescent="0.2">
      <c r="A19999">
        <v>156545</v>
      </c>
      <c r="B19999">
        <f t="shared" si="312"/>
        <v>5.1946392009399212</v>
      </c>
      <c r="C19999" t="s">
        <v>3780</v>
      </c>
    </row>
    <row r="20000" spans="1:3" x14ac:dyDescent="0.2">
      <c r="A20000">
        <v>156425</v>
      </c>
      <c r="B20000">
        <f t="shared" si="312"/>
        <v>5.1943061636495589</v>
      </c>
      <c r="C20000" t="s">
        <v>8896</v>
      </c>
    </row>
    <row r="20001" spans="1:3" x14ac:dyDescent="0.2">
      <c r="A20001">
        <v>156384</v>
      </c>
      <c r="B20001">
        <f t="shared" si="312"/>
        <v>5.1941923173480777</v>
      </c>
      <c r="C20001" t="s">
        <v>15263</v>
      </c>
    </row>
    <row r="20002" spans="1:3" x14ac:dyDescent="0.2">
      <c r="A20002">
        <v>156352</v>
      </c>
      <c r="B20002">
        <f t="shared" si="312"/>
        <v>5.1941034409573241</v>
      </c>
      <c r="C20002" t="s">
        <v>345</v>
      </c>
    </row>
    <row r="20003" spans="1:3" x14ac:dyDescent="0.2">
      <c r="A20003">
        <v>156309</v>
      </c>
      <c r="B20003">
        <f t="shared" si="312"/>
        <v>5.1939839846590354</v>
      </c>
      <c r="C20003" t="s">
        <v>15105</v>
      </c>
    </row>
    <row r="20004" spans="1:3" x14ac:dyDescent="0.2">
      <c r="A20004">
        <v>156253</v>
      </c>
      <c r="B20004">
        <f t="shared" si="312"/>
        <v>5.1938283643901171</v>
      </c>
      <c r="C20004" t="s">
        <v>1654</v>
      </c>
    </row>
    <row r="20005" spans="1:3" x14ac:dyDescent="0.2">
      <c r="A20005">
        <v>156218</v>
      </c>
      <c r="B20005">
        <f t="shared" si="312"/>
        <v>5.19373107339716</v>
      </c>
      <c r="C20005" t="s">
        <v>72</v>
      </c>
    </row>
    <row r="20006" spans="1:3" x14ac:dyDescent="0.2">
      <c r="A20006">
        <v>156195</v>
      </c>
      <c r="B20006">
        <f t="shared" si="312"/>
        <v>5.1936671274467558</v>
      </c>
      <c r="C20006" t="s">
        <v>23323</v>
      </c>
    </row>
    <row r="20007" spans="1:3" x14ac:dyDescent="0.2">
      <c r="A20007">
        <v>156154</v>
      </c>
      <c r="B20007">
        <f t="shared" si="312"/>
        <v>5.1935531134825021</v>
      </c>
      <c r="C20007" t="s">
        <v>10965</v>
      </c>
    </row>
    <row r="20008" spans="1:3" x14ac:dyDescent="0.2">
      <c r="A20008">
        <v>156146</v>
      </c>
      <c r="B20008">
        <f t="shared" si="312"/>
        <v>5.1935308633649484</v>
      </c>
      <c r="C20008" t="s">
        <v>4537</v>
      </c>
    </row>
    <row r="20009" spans="1:3" x14ac:dyDescent="0.2">
      <c r="A20009">
        <v>156068</v>
      </c>
      <c r="B20009">
        <f t="shared" si="312"/>
        <v>5.1933138649581299</v>
      </c>
      <c r="C20009" t="s">
        <v>14905</v>
      </c>
    </row>
    <row r="20010" spans="1:3" x14ac:dyDescent="0.2">
      <c r="A20010">
        <v>155939</v>
      </c>
      <c r="B20010">
        <f t="shared" si="312"/>
        <v>5.192954744865582</v>
      </c>
      <c r="C20010" t="s">
        <v>15678</v>
      </c>
    </row>
    <row r="20011" spans="1:3" x14ac:dyDescent="0.2">
      <c r="A20011">
        <v>155921</v>
      </c>
      <c r="B20011">
        <f t="shared" si="312"/>
        <v>5.1929046114680135</v>
      </c>
      <c r="C20011" t="s">
        <v>23323</v>
      </c>
    </row>
    <row r="20012" spans="1:3" x14ac:dyDescent="0.2">
      <c r="A20012">
        <v>155913</v>
      </c>
      <c r="B20012">
        <f t="shared" si="312"/>
        <v>5.1928823281002217</v>
      </c>
      <c r="C20012" t="s">
        <v>23323</v>
      </c>
    </row>
    <row r="20013" spans="1:3" x14ac:dyDescent="0.2">
      <c r="A20013">
        <v>155835</v>
      </c>
      <c r="B20013">
        <f t="shared" si="312"/>
        <v>5.1926650053248045</v>
      </c>
      <c r="C20013" t="s">
        <v>23323</v>
      </c>
    </row>
    <row r="20014" spans="1:3" x14ac:dyDescent="0.2">
      <c r="A20014">
        <v>155805</v>
      </c>
      <c r="B20014">
        <f t="shared" si="312"/>
        <v>5.1925813906765095</v>
      </c>
      <c r="C20014" t="s">
        <v>1796</v>
      </c>
    </row>
    <row r="20015" spans="1:3" x14ac:dyDescent="0.2">
      <c r="A20015">
        <v>155702</v>
      </c>
      <c r="B20015">
        <f t="shared" si="312"/>
        <v>5.1922941911383527</v>
      </c>
      <c r="C20015" t="s">
        <v>23323</v>
      </c>
    </row>
    <row r="20016" spans="1:3" x14ac:dyDescent="0.2">
      <c r="A20016">
        <v>155634</v>
      </c>
      <c r="B20016">
        <f t="shared" si="312"/>
        <v>5.1921044795390578</v>
      </c>
      <c r="C20016" t="s">
        <v>5011</v>
      </c>
    </row>
    <row r="20017" spans="1:3" x14ac:dyDescent="0.2">
      <c r="A20017">
        <v>155599</v>
      </c>
      <c r="B20017">
        <f t="shared" si="312"/>
        <v>5.1920068015490592</v>
      </c>
      <c r="C20017" t="s">
        <v>23323</v>
      </c>
    </row>
    <row r="20018" spans="1:3" x14ac:dyDescent="0.2">
      <c r="A20018">
        <v>155446</v>
      </c>
      <c r="B20018">
        <f t="shared" si="312"/>
        <v>5.1915795510798972</v>
      </c>
      <c r="C20018" t="s">
        <v>10927</v>
      </c>
    </row>
    <row r="20019" spans="1:3" x14ac:dyDescent="0.2">
      <c r="A20019">
        <v>155442</v>
      </c>
      <c r="B20019">
        <f t="shared" si="312"/>
        <v>5.191568375493012</v>
      </c>
      <c r="C20019" t="s">
        <v>3505</v>
      </c>
    </row>
    <row r="20020" spans="1:3" x14ac:dyDescent="0.2">
      <c r="A20020">
        <v>155368</v>
      </c>
      <c r="B20020">
        <f t="shared" si="312"/>
        <v>5.1913615752467646</v>
      </c>
      <c r="C20020" t="s">
        <v>10217</v>
      </c>
    </row>
    <row r="20021" spans="1:3" x14ac:dyDescent="0.2">
      <c r="A20021">
        <v>155319</v>
      </c>
      <c r="B20021">
        <f t="shared" si="312"/>
        <v>5.1912245857377757</v>
      </c>
      <c r="C20021" t="s">
        <v>10674</v>
      </c>
    </row>
    <row r="20022" spans="1:3" x14ac:dyDescent="0.2">
      <c r="A20022">
        <v>155311</v>
      </c>
      <c r="B20022">
        <f t="shared" si="312"/>
        <v>5.1912022159997848</v>
      </c>
      <c r="C20022" t="s">
        <v>13565</v>
      </c>
    </row>
    <row r="20023" spans="1:3" x14ac:dyDescent="0.2">
      <c r="A20023">
        <v>155311</v>
      </c>
      <c r="B20023">
        <f t="shared" si="312"/>
        <v>5.1912022159997848</v>
      </c>
      <c r="C20023" t="s">
        <v>65</v>
      </c>
    </row>
    <row r="20024" spans="1:3" x14ac:dyDescent="0.2">
      <c r="A20024">
        <v>155303</v>
      </c>
      <c r="B20024">
        <f t="shared" si="312"/>
        <v>5.1911798451095095</v>
      </c>
      <c r="C20024" t="s">
        <v>12701</v>
      </c>
    </row>
    <row r="20025" spans="1:3" x14ac:dyDescent="0.2">
      <c r="A20025">
        <v>155253</v>
      </c>
      <c r="B20025">
        <f t="shared" si="312"/>
        <v>5.1910400009314364</v>
      </c>
      <c r="C20025" t="s">
        <v>20649</v>
      </c>
    </row>
    <row r="20026" spans="1:3" x14ac:dyDescent="0.2">
      <c r="A20026">
        <v>155158</v>
      </c>
      <c r="B20026">
        <f t="shared" si="312"/>
        <v>5.1907741728707757</v>
      </c>
      <c r="C20026" t="s">
        <v>839</v>
      </c>
    </row>
    <row r="20027" spans="1:3" x14ac:dyDescent="0.2">
      <c r="A20027">
        <v>155137</v>
      </c>
      <c r="B20027">
        <f t="shared" si="312"/>
        <v>5.1907153889127109</v>
      </c>
      <c r="C20027" t="s">
        <v>20283</v>
      </c>
    </row>
    <row r="20028" spans="1:3" x14ac:dyDescent="0.2">
      <c r="A20028">
        <v>155111</v>
      </c>
      <c r="B20028">
        <f t="shared" si="312"/>
        <v>5.1906425977485071</v>
      </c>
      <c r="C20028" t="s">
        <v>17467</v>
      </c>
    </row>
    <row r="20029" spans="1:3" x14ac:dyDescent="0.2">
      <c r="A20029">
        <v>155102</v>
      </c>
      <c r="B20029">
        <f t="shared" si="312"/>
        <v>5.1906173979642407</v>
      </c>
      <c r="C20029" t="s">
        <v>7823</v>
      </c>
    </row>
    <row r="20030" spans="1:3" x14ac:dyDescent="0.2">
      <c r="A20030">
        <v>155095</v>
      </c>
      <c r="B20030">
        <f t="shared" si="312"/>
        <v>5.1905977971210744</v>
      </c>
      <c r="C20030" t="s">
        <v>5533</v>
      </c>
    </row>
    <row r="20031" spans="1:3" x14ac:dyDescent="0.2">
      <c r="A20031">
        <v>154977</v>
      </c>
      <c r="B20031">
        <f t="shared" si="312"/>
        <v>5.190267249691197</v>
      </c>
      <c r="C20031" t="s">
        <v>17497</v>
      </c>
    </row>
    <row r="20032" spans="1:3" x14ac:dyDescent="0.2">
      <c r="A20032">
        <v>154892</v>
      </c>
      <c r="B20032">
        <f t="shared" si="312"/>
        <v>5.1900289875101615</v>
      </c>
      <c r="C20032" t="s">
        <v>2827</v>
      </c>
    </row>
    <row r="20033" spans="1:3" x14ac:dyDescent="0.2">
      <c r="A20033">
        <v>154765</v>
      </c>
      <c r="B20033">
        <f t="shared" si="312"/>
        <v>5.189672752047735</v>
      </c>
      <c r="C20033" t="s">
        <v>18467</v>
      </c>
    </row>
    <row r="20034" spans="1:3" x14ac:dyDescent="0.2">
      <c r="A20034">
        <v>154733</v>
      </c>
      <c r="B20034">
        <f t="shared" si="312"/>
        <v>5.1895829458230072</v>
      </c>
      <c r="C20034" t="s">
        <v>23323</v>
      </c>
    </row>
    <row r="20035" spans="1:3" x14ac:dyDescent="0.2">
      <c r="A20035">
        <v>154615</v>
      </c>
      <c r="B20035">
        <f t="shared" si="312"/>
        <v>5.1892516247777767</v>
      </c>
      <c r="C20035" t="s">
        <v>23323</v>
      </c>
    </row>
    <row r="20036" spans="1:3" x14ac:dyDescent="0.2">
      <c r="A20036">
        <v>154594</v>
      </c>
      <c r="B20036">
        <f t="shared" si="312"/>
        <v>5.1891926343594248</v>
      </c>
      <c r="C20036" t="s">
        <v>23323</v>
      </c>
    </row>
    <row r="20037" spans="1:3" x14ac:dyDescent="0.2">
      <c r="A20037">
        <v>154434</v>
      </c>
      <c r="B20037">
        <f t="shared" si="312"/>
        <v>5.1887429202667628</v>
      </c>
      <c r="C20037" t="s">
        <v>23323</v>
      </c>
    </row>
    <row r="20038" spans="1:3" x14ac:dyDescent="0.2">
      <c r="A20038">
        <v>154394</v>
      </c>
      <c r="B20038">
        <f t="shared" ref="B20038:B20101" si="313">LOG10(A20038)</f>
        <v>5.1886304189432222</v>
      </c>
      <c r="C20038" t="s">
        <v>22506</v>
      </c>
    </row>
    <row r="20039" spans="1:3" x14ac:dyDescent="0.2">
      <c r="A20039">
        <v>154392</v>
      </c>
      <c r="B20039">
        <f t="shared" si="313"/>
        <v>5.1886247931119742</v>
      </c>
      <c r="C20039" t="s">
        <v>2218</v>
      </c>
    </row>
    <row r="20040" spans="1:3" x14ac:dyDescent="0.2">
      <c r="A20040">
        <v>154387</v>
      </c>
      <c r="B20040">
        <f t="shared" si="313"/>
        <v>5.1886107282150107</v>
      </c>
      <c r="C20040" t="s">
        <v>20270</v>
      </c>
    </row>
    <row r="20041" spans="1:3" x14ac:dyDescent="0.2">
      <c r="A20041">
        <v>154356</v>
      </c>
      <c r="B20041">
        <f t="shared" si="313"/>
        <v>5.1885235156855982</v>
      </c>
      <c r="C20041" t="s">
        <v>12787</v>
      </c>
    </row>
    <row r="20042" spans="1:3" x14ac:dyDescent="0.2">
      <c r="A20042">
        <v>154323</v>
      </c>
      <c r="B20042">
        <f t="shared" si="313"/>
        <v>5.1884306572925265</v>
      </c>
      <c r="C20042" t="s">
        <v>21281</v>
      </c>
    </row>
    <row r="20043" spans="1:3" x14ac:dyDescent="0.2">
      <c r="A20043">
        <v>154272</v>
      </c>
      <c r="B20043">
        <f t="shared" si="313"/>
        <v>5.1882871098029133</v>
      </c>
      <c r="C20043" t="s">
        <v>15206</v>
      </c>
    </row>
    <row r="20044" spans="1:3" x14ac:dyDescent="0.2">
      <c r="A20044">
        <v>154205</v>
      </c>
      <c r="B20044">
        <f t="shared" si="313"/>
        <v>5.1880984556682765</v>
      </c>
      <c r="C20044" t="s">
        <v>23323</v>
      </c>
    </row>
    <row r="20045" spans="1:3" x14ac:dyDescent="0.2">
      <c r="A20045">
        <v>154138</v>
      </c>
      <c r="B20045">
        <f t="shared" si="313"/>
        <v>5.1879097195481414</v>
      </c>
      <c r="C20045" t="s">
        <v>19708</v>
      </c>
    </row>
    <row r="20046" spans="1:3" x14ac:dyDescent="0.2">
      <c r="A20046">
        <v>154046</v>
      </c>
      <c r="B20046">
        <f t="shared" si="313"/>
        <v>5.1876504257916709</v>
      </c>
      <c r="C20046" t="s">
        <v>17988</v>
      </c>
    </row>
    <row r="20047" spans="1:3" x14ac:dyDescent="0.2">
      <c r="A20047">
        <v>153963</v>
      </c>
      <c r="B20047">
        <f t="shared" si="313"/>
        <v>5.187416364820268</v>
      </c>
      <c r="C20047" t="s">
        <v>72</v>
      </c>
    </row>
    <row r="20048" spans="1:3" x14ac:dyDescent="0.2">
      <c r="A20048">
        <v>153899</v>
      </c>
      <c r="B20048">
        <f t="shared" si="313"/>
        <v>5.1872357978958528</v>
      </c>
      <c r="C20048" t="s">
        <v>15299</v>
      </c>
    </row>
    <row r="20049" spans="1:3" x14ac:dyDescent="0.2">
      <c r="A20049">
        <v>153869</v>
      </c>
      <c r="B20049">
        <f t="shared" si="313"/>
        <v>5.1871511312995962</v>
      </c>
      <c r="C20049" t="s">
        <v>12535</v>
      </c>
    </row>
    <row r="20050" spans="1:3" x14ac:dyDescent="0.2">
      <c r="A20050">
        <v>153776</v>
      </c>
      <c r="B20050">
        <f t="shared" si="313"/>
        <v>5.1868885599069365</v>
      </c>
      <c r="C20050" t="s">
        <v>23323</v>
      </c>
    </row>
    <row r="20051" spans="1:3" x14ac:dyDescent="0.2">
      <c r="A20051">
        <v>153754</v>
      </c>
      <c r="B20051">
        <f t="shared" si="313"/>
        <v>5.1868264230187098</v>
      </c>
      <c r="C20051" t="s">
        <v>5204</v>
      </c>
    </row>
    <row r="20052" spans="1:3" x14ac:dyDescent="0.2">
      <c r="A20052">
        <v>153742</v>
      </c>
      <c r="B20052">
        <f t="shared" si="313"/>
        <v>5.1867925264230763</v>
      </c>
      <c r="C20052" t="s">
        <v>14476</v>
      </c>
    </row>
    <row r="20053" spans="1:3" x14ac:dyDescent="0.2">
      <c r="A20053">
        <v>153695</v>
      </c>
      <c r="B20053">
        <f t="shared" si="313"/>
        <v>5.1866597392776876</v>
      </c>
      <c r="C20053" t="s">
        <v>23323</v>
      </c>
    </row>
    <row r="20054" spans="1:3" x14ac:dyDescent="0.2">
      <c r="A20054">
        <v>153576</v>
      </c>
      <c r="B20054">
        <f t="shared" si="313"/>
        <v>5.1863233518806968</v>
      </c>
      <c r="C20054" t="s">
        <v>18472</v>
      </c>
    </row>
    <row r="20055" spans="1:3" x14ac:dyDescent="0.2">
      <c r="A20055">
        <v>153556</v>
      </c>
      <c r="B20055">
        <f t="shared" si="313"/>
        <v>5.1862667905998778</v>
      </c>
      <c r="C20055" t="s">
        <v>23323</v>
      </c>
    </row>
    <row r="20056" spans="1:3" x14ac:dyDescent="0.2">
      <c r="A20056">
        <v>153461</v>
      </c>
      <c r="B20056">
        <f t="shared" si="313"/>
        <v>5.185998023872969</v>
      </c>
      <c r="C20056" t="s">
        <v>23323</v>
      </c>
    </row>
    <row r="20057" spans="1:3" x14ac:dyDescent="0.2">
      <c r="A20057">
        <v>153437</v>
      </c>
      <c r="B20057">
        <f t="shared" si="313"/>
        <v>5.1859300985845227</v>
      </c>
      <c r="C20057" t="s">
        <v>23323</v>
      </c>
    </row>
    <row r="20058" spans="1:3" x14ac:dyDescent="0.2">
      <c r="A20058">
        <v>153431</v>
      </c>
      <c r="B20058">
        <f t="shared" si="313"/>
        <v>5.1859131156023164</v>
      </c>
      <c r="C20058" t="s">
        <v>21960</v>
      </c>
    </row>
    <row r="20059" spans="1:3" x14ac:dyDescent="0.2">
      <c r="A20059">
        <v>153416</v>
      </c>
      <c r="B20059">
        <f t="shared" si="313"/>
        <v>5.1858706552410698</v>
      </c>
      <c r="C20059" t="s">
        <v>23323</v>
      </c>
    </row>
    <row r="20060" spans="1:3" x14ac:dyDescent="0.2">
      <c r="A20060">
        <v>153416</v>
      </c>
      <c r="B20060">
        <f t="shared" si="313"/>
        <v>5.1858706552410698</v>
      </c>
      <c r="C20060" t="s">
        <v>23323</v>
      </c>
    </row>
    <row r="20061" spans="1:3" x14ac:dyDescent="0.2">
      <c r="A20061">
        <v>153392</v>
      </c>
      <c r="B20061">
        <f t="shared" si="313"/>
        <v>5.1858027100272102</v>
      </c>
      <c r="C20061" t="s">
        <v>1736</v>
      </c>
    </row>
    <row r="20062" spans="1:3" x14ac:dyDescent="0.2">
      <c r="A20062">
        <v>153373</v>
      </c>
      <c r="B20062">
        <f t="shared" si="313"/>
        <v>5.1857489125264085</v>
      </c>
      <c r="C20062" t="s">
        <v>23323</v>
      </c>
    </row>
    <row r="20063" spans="1:3" x14ac:dyDescent="0.2">
      <c r="A20063">
        <v>153324</v>
      </c>
      <c r="B20063">
        <f t="shared" si="313"/>
        <v>5.1856101408410362</v>
      </c>
      <c r="C20063" t="s">
        <v>2185</v>
      </c>
    </row>
    <row r="20064" spans="1:3" x14ac:dyDescent="0.2">
      <c r="A20064">
        <v>153296</v>
      </c>
      <c r="B20064">
        <f t="shared" si="313"/>
        <v>5.1855308228218133</v>
      </c>
      <c r="C20064" t="s">
        <v>13366</v>
      </c>
    </row>
    <row r="20065" spans="1:3" x14ac:dyDescent="0.2">
      <c r="A20065">
        <v>153145</v>
      </c>
      <c r="B20065">
        <f t="shared" si="313"/>
        <v>5.1851028221817224</v>
      </c>
      <c r="C20065" t="s">
        <v>13662</v>
      </c>
    </row>
    <row r="20066" spans="1:3" x14ac:dyDescent="0.2">
      <c r="A20066">
        <v>153144</v>
      </c>
      <c r="B20066">
        <f t="shared" si="313"/>
        <v>5.1850999863339977</v>
      </c>
      <c r="C20066" t="s">
        <v>23323</v>
      </c>
    </row>
    <row r="20067" spans="1:3" x14ac:dyDescent="0.2">
      <c r="A20067">
        <v>153143</v>
      </c>
      <c r="B20067">
        <f t="shared" si="313"/>
        <v>5.1850971504677545</v>
      </c>
      <c r="C20067" t="s">
        <v>23323</v>
      </c>
    </row>
    <row r="20068" spans="1:3" x14ac:dyDescent="0.2">
      <c r="A20068">
        <v>153112</v>
      </c>
      <c r="B20068">
        <f t="shared" si="313"/>
        <v>5.1850092294281964</v>
      </c>
      <c r="C20068" t="s">
        <v>7980</v>
      </c>
    </row>
    <row r="20069" spans="1:3" x14ac:dyDescent="0.2">
      <c r="A20069">
        <v>153109</v>
      </c>
      <c r="B20069">
        <f t="shared" si="313"/>
        <v>5.1850007199958208</v>
      </c>
      <c r="C20069" t="s">
        <v>18997</v>
      </c>
    </row>
    <row r="20070" spans="1:3" x14ac:dyDescent="0.2">
      <c r="A20070">
        <v>153054</v>
      </c>
      <c r="B20070">
        <f t="shared" si="313"/>
        <v>5.1848446841798559</v>
      </c>
      <c r="C20070" t="s">
        <v>18129</v>
      </c>
    </row>
    <row r="20071" spans="1:3" x14ac:dyDescent="0.2">
      <c r="A20071">
        <v>153039</v>
      </c>
      <c r="B20071">
        <f t="shared" si="313"/>
        <v>5.1848021192258464</v>
      </c>
      <c r="C20071" t="s">
        <v>12950</v>
      </c>
    </row>
    <row r="20072" spans="1:3" x14ac:dyDescent="0.2">
      <c r="A20072">
        <v>153038</v>
      </c>
      <c r="B20072">
        <f t="shared" si="313"/>
        <v>5.1847992814139117</v>
      </c>
      <c r="C20072" t="s">
        <v>18438</v>
      </c>
    </row>
    <row r="20073" spans="1:3" x14ac:dyDescent="0.2">
      <c r="A20073">
        <v>153021</v>
      </c>
      <c r="B20073">
        <f t="shared" si="313"/>
        <v>5.1847510357736919</v>
      </c>
      <c r="C20073" t="s">
        <v>6718</v>
      </c>
    </row>
    <row r="20074" spans="1:3" x14ac:dyDescent="0.2">
      <c r="A20074">
        <v>152907</v>
      </c>
      <c r="B20074">
        <f t="shared" si="313"/>
        <v>5.1844273676345969</v>
      </c>
      <c r="C20074" t="s">
        <v>23323</v>
      </c>
    </row>
    <row r="20075" spans="1:3" x14ac:dyDescent="0.2">
      <c r="A20075">
        <v>152859</v>
      </c>
      <c r="B20075">
        <f t="shared" si="313"/>
        <v>5.1842910141139136</v>
      </c>
      <c r="C20075" t="s">
        <v>23323</v>
      </c>
    </row>
    <row r="20076" spans="1:3" x14ac:dyDescent="0.2">
      <c r="A20076">
        <v>152778</v>
      </c>
      <c r="B20076">
        <f t="shared" si="313"/>
        <v>5.184060820427562</v>
      </c>
      <c r="C20076" t="s">
        <v>23323</v>
      </c>
    </row>
    <row r="20077" spans="1:3" x14ac:dyDescent="0.2">
      <c r="A20077">
        <v>152757</v>
      </c>
      <c r="B20077">
        <f t="shared" si="313"/>
        <v>5.1840011206606986</v>
      </c>
      <c r="C20077" t="s">
        <v>23323</v>
      </c>
    </row>
    <row r="20078" spans="1:3" x14ac:dyDescent="0.2">
      <c r="A20078">
        <v>152754</v>
      </c>
      <c r="B20078">
        <f t="shared" si="313"/>
        <v>5.1839925914526122</v>
      </c>
      <c r="C20078" t="s">
        <v>14462</v>
      </c>
    </row>
    <row r="20079" spans="1:3" x14ac:dyDescent="0.2">
      <c r="A20079">
        <v>152697</v>
      </c>
      <c r="B20079">
        <f t="shared" si="313"/>
        <v>5.1838305046645132</v>
      </c>
      <c r="C20079" t="s">
        <v>23018</v>
      </c>
    </row>
    <row r="20080" spans="1:3" x14ac:dyDescent="0.2">
      <c r="A20080">
        <v>152615</v>
      </c>
      <c r="B20080">
        <f t="shared" si="313"/>
        <v>5.1835972210178021</v>
      </c>
      <c r="C20080" t="s">
        <v>22408</v>
      </c>
    </row>
    <row r="20081" spans="1:3" x14ac:dyDescent="0.2">
      <c r="A20081">
        <v>152591</v>
      </c>
      <c r="B20081">
        <f t="shared" si="313"/>
        <v>5.1835289191653668</v>
      </c>
      <c r="C20081" t="s">
        <v>14515</v>
      </c>
    </row>
    <row r="20082" spans="1:3" x14ac:dyDescent="0.2">
      <c r="A20082">
        <v>152584</v>
      </c>
      <c r="B20082">
        <f t="shared" si="313"/>
        <v>5.1835089957681433</v>
      </c>
      <c r="C20082" t="s">
        <v>2026</v>
      </c>
    </row>
    <row r="20083" spans="1:3" x14ac:dyDescent="0.2">
      <c r="A20083">
        <v>152553</v>
      </c>
      <c r="B20083">
        <f t="shared" si="313"/>
        <v>5.1834207525922231</v>
      </c>
      <c r="C20083" t="s">
        <v>23323</v>
      </c>
    </row>
    <row r="20084" spans="1:3" x14ac:dyDescent="0.2">
      <c r="A20084">
        <v>152529</v>
      </c>
      <c r="B20084">
        <f t="shared" si="313"/>
        <v>5.1833524229786301</v>
      </c>
      <c r="C20084" t="s">
        <v>13816</v>
      </c>
    </row>
    <row r="20085" spans="1:3" x14ac:dyDescent="0.2">
      <c r="A20085">
        <v>152467</v>
      </c>
      <c r="B20085">
        <f t="shared" si="313"/>
        <v>5.183175855035123</v>
      </c>
      <c r="C20085" t="s">
        <v>23323</v>
      </c>
    </row>
    <row r="20086" spans="1:3" x14ac:dyDescent="0.2">
      <c r="A20086">
        <v>152445</v>
      </c>
      <c r="B20086">
        <f t="shared" si="313"/>
        <v>5.1831131846343617</v>
      </c>
      <c r="C20086" t="s">
        <v>16887</v>
      </c>
    </row>
    <row r="20087" spans="1:3" x14ac:dyDescent="0.2">
      <c r="A20087">
        <v>152352</v>
      </c>
      <c r="B20087">
        <f t="shared" si="313"/>
        <v>5.1828481597944167</v>
      </c>
      <c r="C20087" t="s">
        <v>10407</v>
      </c>
    </row>
    <row r="20088" spans="1:3" x14ac:dyDescent="0.2">
      <c r="A20088">
        <v>152349</v>
      </c>
      <c r="B20088">
        <f t="shared" si="313"/>
        <v>5.1828396079127641</v>
      </c>
      <c r="C20088" t="s">
        <v>6129</v>
      </c>
    </row>
    <row r="20089" spans="1:3" x14ac:dyDescent="0.2">
      <c r="A20089">
        <v>152316</v>
      </c>
      <c r="B20089">
        <f t="shared" si="313"/>
        <v>5.1827455260985822</v>
      </c>
      <c r="C20089" t="s">
        <v>23323</v>
      </c>
    </row>
    <row r="20090" spans="1:3" x14ac:dyDescent="0.2">
      <c r="A20090">
        <v>152295</v>
      </c>
      <c r="B20090">
        <f t="shared" si="313"/>
        <v>5.1826856452398182</v>
      </c>
      <c r="C20090" t="s">
        <v>119</v>
      </c>
    </row>
    <row r="20091" spans="1:3" x14ac:dyDescent="0.2">
      <c r="A20091">
        <v>152284</v>
      </c>
      <c r="B20091">
        <f t="shared" si="313"/>
        <v>5.1826542757803153</v>
      </c>
      <c r="C20091" t="s">
        <v>20041</v>
      </c>
    </row>
    <row r="20092" spans="1:3" x14ac:dyDescent="0.2">
      <c r="A20092">
        <v>152274</v>
      </c>
      <c r="B20092">
        <f t="shared" si="313"/>
        <v>5.182625756123497</v>
      </c>
      <c r="C20092" t="s">
        <v>23323</v>
      </c>
    </row>
    <row r="20093" spans="1:3" x14ac:dyDescent="0.2">
      <c r="A20093">
        <v>152222</v>
      </c>
      <c r="B20093">
        <f t="shared" si="313"/>
        <v>5.1824774237100764</v>
      </c>
      <c r="C20093" t="s">
        <v>13304</v>
      </c>
    </row>
    <row r="20094" spans="1:3" x14ac:dyDescent="0.2">
      <c r="A20094">
        <v>152205</v>
      </c>
      <c r="B20094">
        <f t="shared" si="313"/>
        <v>5.1824289194302322</v>
      </c>
      <c r="C20094" t="s">
        <v>21663</v>
      </c>
    </row>
    <row r="20095" spans="1:3" x14ac:dyDescent="0.2">
      <c r="A20095">
        <v>152198</v>
      </c>
      <c r="B20095">
        <f t="shared" si="313"/>
        <v>5.1824089455050482</v>
      </c>
      <c r="C20095" t="s">
        <v>537</v>
      </c>
    </row>
    <row r="20096" spans="1:3" x14ac:dyDescent="0.2">
      <c r="A20096">
        <v>152186</v>
      </c>
      <c r="B20096">
        <f t="shared" si="313"/>
        <v>5.182374702353072</v>
      </c>
      <c r="C20096" t="s">
        <v>23323</v>
      </c>
    </row>
    <row r="20097" spans="1:3" x14ac:dyDescent="0.2">
      <c r="A20097">
        <v>152113</v>
      </c>
      <c r="B20097">
        <f t="shared" si="313"/>
        <v>5.1821663316532867</v>
      </c>
      <c r="C20097" t="s">
        <v>23323</v>
      </c>
    </row>
    <row r="20098" spans="1:3" x14ac:dyDescent="0.2">
      <c r="A20098">
        <v>152085</v>
      </c>
      <c r="B20098">
        <f t="shared" si="313"/>
        <v>5.1820863821103726</v>
      </c>
      <c r="C20098" t="s">
        <v>72</v>
      </c>
    </row>
    <row r="20099" spans="1:3" x14ac:dyDescent="0.2">
      <c r="A20099">
        <v>152054</v>
      </c>
      <c r="B20099">
        <f t="shared" si="313"/>
        <v>5.1819978493737908</v>
      </c>
      <c r="C20099" t="s">
        <v>21931</v>
      </c>
    </row>
    <row r="20100" spans="1:3" x14ac:dyDescent="0.2">
      <c r="A20100">
        <v>152022</v>
      </c>
      <c r="B20100">
        <f t="shared" si="313"/>
        <v>5.1819064418081018</v>
      </c>
      <c r="C20100" t="s">
        <v>14518</v>
      </c>
    </row>
    <row r="20101" spans="1:3" x14ac:dyDescent="0.2">
      <c r="A20101">
        <v>152015</v>
      </c>
      <c r="B20101">
        <f t="shared" si="313"/>
        <v>5.1818864438382901</v>
      </c>
      <c r="C20101" t="s">
        <v>15147</v>
      </c>
    </row>
    <row r="20102" spans="1:3" x14ac:dyDescent="0.2">
      <c r="A20102">
        <v>152009</v>
      </c>
      <c r="B20102">
        <f t="shared" ref="B20102:B20165" si="314">LOG10(A20102)</f>
        <v>5.1818693019883586</v>
      </c>
      <c r="C20102" t="s">
        <v>20215</v>
      </c>
    </row>
    <row r="20103" spans="1:3" x14ac:dyDescent="0.2">
      <c r="A20103">
        <v>151976</v>
      </c>
      <c r="B20103">
        <f t="shared" si="314"/>
        <v>5.1817750097176276</v>
      </c>
      <c r="C20103" t="s">
        <v>9973</v>
      </c>
    </row>
    <row r="20104" spans="1:3" x14ac:dyDescent="0.2">
      <c r="A20104">
        <v>151933</v>
      </c>
      <c r="B20104">
        <f t="shared" si="314"/>
        <v>5.1816521133055664</v>
      </c>
      <c r="C20104" t="s">
        <v>7902</v>
      </c>
    </row>
    <row r="20105" spans="1:3" x14ac:dyDescent="0.2">
      <c r="A20105">
        <v>151852</v>
      </c>
      <c r="B20105">
        <f t="shared" si="314"/>
        <v>5.1814205162624747</v>
      </c>
      <c r="C20105" t="s">
        <v>23323</v>
      </c>
    </row>
    <row r="20106" spans="1:3" x14ac:dyDescent="0.2">
      <c r="A20106">
        <v>151797</v>
      </c>
      <c r="B20106">
        <f t="shared" si="314"/>
        <v>5.1812631885797495</v>
      </c>
      <c r="C20106" t="s">
        <v>23323</v>
      </c>
    </row>
    <row r="20107" spans="1:3" x14ac:dyDescent="0.2">
      <c r="A20107">
        <v>151777</v>
      </c>
      <c r="B20107">
        <f t="shared" si="314"/>
        <v>5.1812059643797159</v>
      </c>
      <c r="C20107" t="s">
        <v>339</v>
      </c>
    </row>
    <row r="20108" spans="1:3" x14ac:dyDescent="0.2">
      <c r="A20108">
        <v>151772</v>
      </c>
      <c r="B20108">
        <f t="shared" si="314"/>
        <v>5.1811916571514942</v>
      </c>
      <c r="C20108" t="s">
        <v>23323</v>
      </c>
    </row>
    <row r="20109" spans="1:3" x14ac:dyDescent="0.2">
      <c r="A20109">
        <v>151704</v>
      </c>
      <c r="B20109">
        <f t="shared" si="314"/>
        <v>5.180997032039369</v>
      </c>
      <c r="C20109" t="s">
        <v>23323</v>
      </c>
    </row>
    <row r="20110" spans="1:3" x14ac:dyDescent="0.2">
      <c r="A20110">
        <v>151656</v>
      </c>
      <c r="B20110">
        <f t="shared" si="314"/>
        <v>5.1808595970755942</v>
      </c>
      <c r="C20110" t="s">
        <v>23323</v>
      </c>
    </row>
    <row r="20111" spans="1:3" x14ac:dyDescent="0.2">
      <c r="A20111">
        <v>151656</v>
      </c>
      <c r="B20111">
        <f t="shared" si="314"/>
        <v>5.1808595970755942</v>
      </c>
      <c r="C20111" t="s">
        <v>3572</v>
      </c>
    </row>
    <row r="20112" spans="1:3" x14ac:dyDescent="0.2">
      <c r="A20112">
        <v>151656</v>
      </c>
      <c r="B20112">
        <f t="shared" si="314"/>
        <v>5.1808595970755942</v>
      </c>
      <c r="C20112" t="s">
        <v>9829</v>
      </c>
    </row>
    <row r="20113" spans="1:3" x14ac:dyDescent="0.2">
      <c r="A20113">
        <v>151653</v>
      </c>
      <c r="B20113">
        <f t="shared" si="314"/>
        <v>5.1808510059461135</v>
      </c>
      <c r="C20113" t="s">
        <v>16133</v>
      </c>
    </row>
    <row r="20114" spans="1:3" x14ac:dyDescent="0.2">
      <c r="A20114">
        <v>151631</v>
      </c>
      <c r="B20114">
        <f t="shared" si="314"/>
        <v>5.1807879991365322</v>
      </c>
      <c r="C20114" t="s">
        <v>8361</v>
      </c>
    </row>
    <row r="20115" spans="1:3" x14ac:dyDescent="0.2">
      <c r="A20115">
        <v>151568</v>
      </c>
      <c r="B20115">
        <f t="shared" si="314"/>
        <v>5.1806075199611143</v>
      </c>
      <c r="C20115" t="s">
        <v>23323</v>
      </c>
    </row>
    <row r="20116" spans="1:3" x14ac:dyDescent="0.2">
      <c r="A20116">
        <v>151549</v>
      </c>
      <c r="B20116">
        <f t="shared" si="314"/>
        <v>5.1805530750097137</v>
      </c>
      <c r="C20116" t="s">
        <v>23323</v>
      </c>
    </row>
    <row r="20117" spans="1:3" x14ac:dyDescent="0.2">
      <c r="A20117">
        <v>151456</v>
      </c>
      <c r="B20117">
        <f t="shared" si="314"/>
        <v>5.1802864827879</v>
      </c>
      <c r="C20117" t="s">
        <v>4267</v>
      </c>
    </row>
    <row r="20118" spans="1:3" x14ac:dyDescent="0.2">
      <c r="A20118">
        <v>151436</v>
      </c>
      <c r="B20118">
        <f t="shared" si="314"/>
        <v>5.1802291297402743</v>
      </c>
      <c r="C20118" t="s">
        <v>4464</v>
      </c>
    </row>
    <row r="20119" spans="1:3" x14ac:dyDescent="0.2">
      <c r="A20119">
        <v>151431</v>
      </c>
      <c r="B20119">
        <f t="shared" si="314"/>
        <v>5.1802147902948432</v>
      </c>
      <c r="C20119" t="s">
        <v>23323</v>
      </c>
    </row>
    <row r="20120" spans="1:3" x14ac:dyDescent="0.2">
      <c r="A20120">
        <v>151334</v>
      </c>
      <c r="B20120">
        <f t="shared" si="314"/>
        <v>5.1799365113247777</v>
      </c>
      <c r="C20120" t="s">
        <v>23323</v>
      </c>
    </row>
    <row r="20121" spans="1:3" x14ac:dyDescent="0.2">
      <c r="A20121">
        <v>151274</v>
      </c>
      <c r="B20121">
        <f t="shared" si="314"/>
        <v>5.1797642907010291</v>
      </c>
      <c r="C20121" t="s">
        <v>4888</v>
      </c>
    </row>
    <row r="20122" spans="1:3" x14ac:dyDescent="0.2">
      <c r="A20122">
        <v>151242</v>
      </c>
      <c r="B20122">
        <f t="shared" si="314"/>
        <v>5.1796724117691859</v>
      </c>
      <c r="C20122" t="s">
        <v>6954</v>
      </c>
    </row>
    <row r="20123" spans="1:3" x14ac:dyDescent="0.2">
      <c r="A20123">
        <v>151211</v>
      </c>
      <c r="B20123">
        <f t="shared" si="314"/>
        <v>5.1795833855139586</v>
      </c>
      <c r="C20123" t="s">
        <v>2874</v>
      </c>
    </row>
    <row r="20124" spans="1:3" x14ac:dyDescent="0.2">
      <c r="A20124">
        <v>151207</v>
      </c>
      <c r="B20124">
        <f t="shared" si="314"/>
        <v>5.1795718969257942</v>
      </c>
      <c r="C20124" t="s">
        <v>6522</v>
      </c>
    </row>
    <row r="20125" spans="1:3" x14ac:dyDescent="0.2">
      <c r="A20125">
        <v>151085</v>
      </c>
      <c r="B20125">
        <f t="shared" si="314"/>
        <v>5.1792213489148056</v>
      </c>
      <c r="C20125" t="s">
        <v>23323</v>
      </c>
    </row>
    <row r="20126" spans="1:3" x14ac:dyDescent="0.2">
      <c r="A20126">
        <v>150993</v>
      </c>
      <c r="B20126">
        <f t="shared" si="314"/>
        <v>5.1789568139697222</v>
      </c>
      <c r="C20126" t="s">
        <v>23323</v>
      </c>
    </row>
    <row r="20127" spans="1:3" x14ac:dyDescent="0.2">
      <c r="A20127">
        <v>150946</v>
      </c>
      <c r="B20127">
        <f t="shared" si="314"/>
        <v>5.178821608906353</v>
      </c>
      <c r="C20127" t="s">
        <v>23323</v>
      </c>
    </row>
    <row r="20128" spans="1:3" x14ac:dyDescent="0.2">
      <c r="A20128">
        <v>150849</v>
      </c>
      <c r="B20128">
        <f t="shared" si="314"/>
        <v>5.1785424355191516</v>
      </c>
      <c r="C20128" t="s">
        <v>12309</v>
      </c>
    </row>
    <row r="20129" spans="1:3" x14ac:dyDescent="0.2">
      <c r="A20129">
        <v>150793</v>
      </c>
      <c r="B20129">
        <f t="shared" si="314"/>
        <v>5.1783811815076684</v>
      </c>
      <c r="C20129" t="s">
        <v>6821</v>
      </c>
    </row>
    <row r="20130" spans="1:3" x14ac:dyDescent="0.2">
      <c r="A20130">
        <v>150768</v>
      </c>
      <c r="B20130">
        <f t="shared" si="314"/>
        <v>5.1783091737740916</v>
      </c>
      <c r="C20130" t="s">
        <v>13199</v>
      </c>
    </row>
    <row r="20131" spans="1:3" x14ac:dyDescent="0.2">
      <c r="A20131">
        <v>150768</v>
      </c>
      <c r="B20131">
        <f t="shared" si="314"/>
        <v>5.1783091737740916</v>
      </c>
      <c r="C20131" t="s">
        <v>23323</v>
      </c>
    </row>
    <row r="20132" spans="1:3" x14ac:dyDescent="0.2">
      <c r="A20132">
        <v>150768</v>
      </c>
      <c r="B20132">
        <f t="shared" si="314"/>
        <v>5.1783091737740916</v>
      </c>
      <c r="C20132" t="s">
        <v>23323</v>
      </c>
    </row>
    <row r="20133" spans="1:3" x14ac:dyDescent="0.2">
      <c r="A20133">
        <v>150705</v>
      </c>
      <c r="B20133">
        <f t="shared" si="314"/>
        <v>5.1781276613152105</v>
      </c>
      <c r="C20133" t="s">
        <v>3864</v>
      </c>
    </row>
    <row r="20134" spans="1:3" x14ac:dyDescent="0.2">
      <c r="A20134">
        <v>150699</v>
      </c>
      <c r="B20134">
        <f t="shared" si="314"/>
        <v>5.1781103704571478</v>
      </c>
      <c r="C20134" t="s">
        <v>5880</v>
      </c>
    </row>
    <row r="20135" spans="1:3" x14ac:dyDescent="0.2">
      <c r="A20135">
        <v>150628</v>
      </c>
      <c r="B20135">
        <f t="shared" si="314"/>
        <v>5.1779057096814078</v>
      </c>
      <c r="C20135" t="s">
        <v>8655</v>
      </c>
    </row>
    <row r="20136" spans="1:3" x14ac:dyDescent="0.2">
      <c r="A20136">
        <v>150597</v>
      </c>
      <c r="B20136">
        <f t="shared" si="314"/>
        <v>5.1778163204940126</v>
      </c>
      <c r="C20136" t="s">
        <v>2340</v>
      </c>
    </row>
    <row r="20137" spans="1:3" x14ac:dyDescent="0.2">
      <c r="A20137">
        <v>150523</v>
      </c>
      <c r="B20137">
        <f t="shared" si="314"/>
        <v>5.1776028654441468</v>
      </c>
      <c r="C20137" t="s">
        <v>4328</v>
      </c>
    </row>
    <row r="20138" spans="1:3" x14ac:dyDescent="0.2">
      <c r="A20138">
        <v>150496</v>
      </c>
      <c r="B20138">
        <f t="shared" si="314"/>
        <v>5.1775249570659856</v>
      </c>
      <c r="C20138" t="s">
        <v>12774</v>
      </c>
    </row>
    <row r="20139" spans="1:3" x14ac:dyDescent="0.2">
      <c r="A20139">
        <v>150418</v>
      </c>
      <c r="B20139">
        <f t="shared" si="314"/>
        <v>5.1772998098787681</v>
      </c>
      <c r="C20139" t="s">
        <v>6341</v>
      </c>
    </row>
    <row r="20140" spans="1:3" x14ac:dyDescent="0.2">
      <c r="A20140">
        <v>150359</v>
      </c>
      <c r="B20140">
        <f t="shared" si="314"/>
        <v>5.1771294286676985</v>
      </c>
      <c r="C20140" t="s">
        <v>23323</v>
      </c>
    </row>
    <row r="20141" spans="1:3" x14ac:dyDescent="0.2">
      <c r="A20141">
        <v>150359</v>
      </c>
      <c r="B20141">
        <f t="shared" si="314"/>
        <v>5.1771294286676985</v>
      </c>
      <c r="C20141" t="s">
        <v>4512</v>
      </c>
    </row>
    <row r="20142" spans="1:3" x14ac:dyDescent="0.2">
      <c r="A20142">
        <v>150329</v>
      </c>
      <c r="B20142">
        <f t="shared" si="314"/>
        <v>5.1770427685116545</v>
      </c>
      <c r="C20142" t="s">
        <v>807</v>
      </c>
    </row>
    <row r="20143" spans="1:3" x14ac:dyDescent="0.2">
      <c r="A20143">
        <v>150329</v>
      </c>
      <c r="B20143">
        <f t="shared" si="314"/>
        <v>5.1770427685116545</v>
      </c>
      <c r="C20143" t="s">
        <v>23323</v>
      </c>
    </row>
    <row r="20144" spans="1:3" x14ac:dyDescent="0.2">
      <c r="A20144">
        <v>150329</v>
      </c>
      <c r="B20144">
        <f t="shared" si="314"/>
        <v>5.1770427685116545</v>
      </c>
      <c r="C20144" t="s">
        <v>23323</v>
      </c>
    </row>
    <row r="20145" spans="1:3" x14ac:dyDescent="0.2">
      <c r="A20145">
        <v>150286</v>
      </c>
      <c r="B20145">
        <f t="shared" si="314"/>
        <v>5.1769185254575874</v>
      </c>
      <c r="C20145" t="s">
        <v>8625</v>
      </c>
    </row>
    <row r="20146" spans="1:3" x14ac:dyDescent="0.2">
      <c r="A20146">
        <v>150276</v>
      </c>
      <c r="B20146">
        <f t="shared" si="314"/>
        <v>5.1768896266292543</v>
      </c>
      <c r="C20146" t="s">
        <v>21116</v>
      </c>
    </row>
    <row r="20147" spans="1:3" x14ac:dyDescent="0.2">
      <c r="A20147">
        <v>150061</v>
      </c>
      <c r="B20147">
        <f t="shared" si="314"/>
        <v>5.1762678362433938</v>
      </c>
      <c r="C20147" t="s">
        <v>23323</v>
      </c>
    </row>
    <row r="20148" spans="1:3" x14ac:dyDescent="0.2">
      <c r="A20148">
        <v>150029</v>
      </c>
      <c r="B20148">
        <f t="shared" si="314"/>
        <v>5.1761752145400806</v>
      </c>
      <c r="C20148" t="s">
        <v>23323</v>
      </c>
    </row>
    <row r="20149" spans="1:3" x14ac:dyDescent="0.2">
      <c r="A20149">
        <v>150009</v>
      </c>
      <c r="B20149">
        <f t="shared" si="314"/>
        <v>5.1761173159428964</v>
      </c>
      <c r="C20149" t="s">
        <v>23323</v>
      </c>
    </row>
    <row r="20150" spans="1:3" x14ac:dyDescent="0.2">
      <c r="A20150">
        <v>149967</v>
      </c>
      <c r="B20150">
        <f t="shared" si="314"/>
        <v>5.1759957037581943</v>
      </c>
      <c r="C20150" t="s">
        <v>13487</v>
      </c>
    </row>
    <row r="20151" spans="1:3" x14ac:dyDescent="0.2">
      <c r="A20151">
        <v>149939</v>
      </c>
      <c r="B20151">
        <f t="shared" si="314"/>
        <v>5.1759146100453064</v>
      </c>
      <c r="C20151" t="s">
        <v>13081</v>
      </c>
    </row>
    <row r="20152" spans="1:3" x14ac:dyDescent="0.2">
      <c r="A20152">
        <v>149908</v>
      </c>
      <c r="B20152">
        <f t="shared" si="314"/>
        <v>5.1758248100540651</v>
      </c>
      <c r="C20152" t="s">
        <v>7847</v>
      </c>
    </row>
    <row r="20153" spans="1:3" x14ac:dyDescent="0.2">
      <c r="A20153">
        <v>149892</v>
      </c>
      <c r="B20153">
        <f t="shared" si="314"/>
        <v>5.1757784544055188</v>
      </c>
      <c r="C20153" t="s">
        <v>23323</v>
      </c>
    </row>
    <row r="20154" spans="1:3" x14ac:dyDescent="0.2">
      <c r="A20154">
        <v>149892</v>
      </c>
      <c r="B20154">
        <f t="shared" si="314"/>
        <v>5.1757784544055188</v>
      </c>
      <c r="C20154" t="s">
        <v>23323</v>
      </c>
    </row>
    <row r="20155" spans="1:3" x14ac:dyDescent="0.2">
      <c r="A20155">
        <v>149781</v>
      </c>
      <c r="B20155">
        <f t="shared" si="314"/>
        <v>5.1754567257900224</v>
      </c>
      <c r="C20155" t="s">
        <v>23323</v>
      </c>
    </row>
    <row r="20156" spans="1:3" x14ac:dyDescent="0.2">
      <c r="A20156">
        <v>149757</v>
      </c>
      <c r="B20156">
        <f t="shared" si="314"/>
        <v>5.1753871314975584</v>
      </c>
      <c r="C20156" t="s">
        <v>22815</v>
      </c>
    </row>
    <row r="20157" spans="1:3" x14ac:dyDescent="0.2">
      <c r="A20157">
        <v>149699</v>
      </c>
      <c r="B20157">
        <f t="shared" si="314"/>
        <v>5.1752188992346193</v>
      </c>
      <c r="C20157" t="s">
        <v>15282</v>
      </c>
    </row>
    <row r="20158" spans="1:3" x14ac:dyDescent="0.2">
      <c r="A20158">
        <v>149661</v>
      </c>
      <c r="B20158">
        <f t="shared" si="314"/>
        <v>5.1751086427514483</v>
      </c>
      <c r="C20158" t="s">
        <v>23323</v>
      </c>
    </row>
    <row r="20159" spans="1:3" x14ac:dyDescent="0.2">
      <c r="A20159">
        <v>149577</v>
      </c>
      <c r="B20159">
        <f t="shared" si="314"/>
        <v>5.1748648185216508</v>
      </c>
      <c r="C20159" t="s">
        <v>23323</v>
      </c>
    </row>
    <row r="20160" spans="1:3" x14ac:dyDescent="0.2">
      <c r="A20160">
        <v>149577</v>
      </c>
      <c r="B20160">
        <f t="shared" si="314"/>
        <v>5.1748648185216508</v>
      </c>
      <c r="C20160" t="s">
        <v>23323</v>
      </c>
    </row>
    <row r="20161" spans="1:3" x14ac:dyDescent="0.2">
      <c r="A20161">
        <v>149557</v>
      </c>
      <c r="B20161">
        <f t="shared" si="314"/>
        <v>5.1748067449516055</v>
      </c>
      <c r="C20161" t="s">
        <v>23183</v>
      </c>
    </row>
    <row r="20162" spans="1:3" x14ac:dyDescent="0.2">
      <c r="A20162">
        <v>149534</v>
      </c>
      <c r="B20162">
        <f t="shared" si="314"/>
        <v>5.1747399507444678</v>
      </c>
      <c r="C20162" t="s">
        <v>4264</v>
      </c>
    </row>
    <row r="20163" spans="1:3" x14ac:dyDescent="0.2">
      <c r="A20163">
        <v>149515</v>
      </c>
      <c r="B20163">
        <f t="shared" si="314"/>
        <v>5.1746847651717536</v>
      </c>
      <c r="C20163" t="s">
        <v>23278</v>
      </c>
    </row>
    <row r="20164" spans="1:3" x14ac:dyDescent="0.2">
      <c r="A20164">
        <v>149439</v>
      </c>
      <c r="B20164">
        <f t="shared" si="314"/>
        <v>5.1744639527301359</v>
      </c>
      <c r="C20164" t="s">
        <v>22034</v>
      </c>
    </row>
    <row r="20165" spans="1:3" x14ac:dyDescent="0.2">
      <c r="A20165">
        <v>149433</v>
      </c>
      <c r="B20165">
        <f t="shared" si="314"/>
        <v>5.1744465153864452</v>
      </c>
      <c r="C20165" t="s">
        <v>5562</v>
      </c>
    </row>
    <row r="20166" spans="1:3" x14ac:dyDescent="0.2">
      <c r="A20166">
        <v>149169</v>
      </c>
      <c r="B20166">
        <f t="shared" ref="B20166:B20229" si="315">LOG10(A20166)</f>
        <v>5.173678578312372</v>
      </c>
      <c r="C20166" t="s">
        <v>6318</v>
      </c>
    </row>
    <row r="20167" spans="1:3" x14ac:dyDescent="0.2">
      <c r="A20167">
        <v>149126</v>
      </c>
      <c r="B20167">
        <f t="shared" si="315"/>
        <v>5.1735533689535078</v>
      </c>
      <c r="C20167" t="s">
        <v>23323</v>
      </c>
    </row>
    <row r="20168" spans="1:3" x14ac:dyDescent="0.2">
      <c r="A20168">
        <v>149116</v>
      </c>
      <c r="B20168">
        <f t="shared" si="315"/>
        <v>5.1735242453235655</v>
      </c>
      <c r="C20168" t="s">
        <v>5624</v>
      </c>
    </row>
    <row r="20169" spans="1:3" x14ac:dyDescent="0.2">
      <c r="A20169">
        <v>149096</v>
      </c>
      <c r="B20169">
        <f t="shared" si="315"/>
        <v>5.1734659922039654</v>
      </c>
      <c r="C20169" t="s">
        <v>10466</v>
      </c>
    </row>
    <row r="20170" spans="1:3" x14ac:dyDescent="0.2">
      <c r="A20170">
        <v>149069</v>
      </c>
      <c r="B20170">
        <f t="shared" si="315"/>
        <v>5.1733873380960489</v>
      </c>
      <c r="C20170" t="s">
        <v>23323</v>
      </c>
    </row>
    <row r="20171" spans="1:3" x14ac:dyDescent="0.2">
      <c r="A20171">
        <v>149028</v>
      </c>
      <c r="B20171">
        <f t="shared" si="315"/>
        <v>5.1732678731308175</v>
      </c>
      <c r="C20171" t="s">
        <v>23323</v>
      </c>
    </row>
    <row r="20172" spans="1:3" x14ac:dyDescent="0.2">
      <c r="A20172">
        <v>148982</v>
      </c>
      <c r="B20172">
        <f t="shared" si="315"/>
        <v>5.1731338001377889</v>
      </c>
      <c r="C20172" t="s">
        <v>23323</v>
      </c>
    </row>
    <row r="20173" spans="1:3" x14ac:dyDescent="0.2">
      <c r="A20173">
        <v>148971</v>
      </c>
      <c r="B20173">
        <f t="shared" si="315"/>
        <v>5.1731017330714861</v>
      </c>
      <c r="C20173" t="s">
        <v>23323</v>
      </c>
    </row>
    <row r="20174" spans="1:3" x14ac:dyDescent="0.2">
      <c r="A20174">
        <v>148968</v>
      </c>
      <c r="B20174">
        <f t="shared" si="315"/>
        <v>5.1730929870970028</v>
      </c>
      <c r="C20174" t="s">
        <v>2041</v>
      </c>
    </row>
    <row r="20175" spans="1:3" x14ac:dyDescent="0.2">
      <c r="A20175">
        <v>148891</v>
      </c>
      <c r="B20175">
        <f t="shared" si="315"/>
        <v>5.1728684467886596</v>
      </c>
      <c r="C20175" t="s">
        <v>2983</v>
      </c>
    </row>
    <row r="20176" spans="1:3" x14ac:dyDescent="0.2">
      <c r="A20176">
        <v>148831</v>
      </c>
      <c r="B20176">
        <f t="shared" si="315"/>
        <v>5.1726933998034381</v>
      </c>
      <c r="C20176" t="s">
        <v>23323</v>
      </c>
    </row>
    <row r="20177" spans="1:3" x14ac:dyDescent="0.2">
      <c r="A20177">
        <v>148796</v>
      </c>
      <c r="B20177">
        <f t="shared" si="315"/>
        <v>5.1725912564700938</v>
      </c>
      <c r="C20177" t="s">
        <v>72</v>
      </c>
    </row>
    <row r="20178" spans="1:3" x14ac:dyDescent="0.2">
      <c r="A20178">
        <v>148713</v>
      </c>
      <c r="B20178">
        <f t="shared" si="315"/>
        <v>5.1723489347727121</v>
      </c>
      <c r="C20178" t="s">
        <v>9349</v>
      </c>
    </row>
    <row r="20179" spans="1:3" x14ac:dyDescent="0.2">
      <c r="A20179">
        <v>148713</v>
      </c>
      <c r="B20179">
        <f t="shared" si="315"/>
        <v>5.1723489347727121</v>
      </c>
      <c r="C20179" t="s">
        <v>11636</v>
      </c>
    </row>
    <row r="20180" spans="1:3" x14ac:dyDescent="0.2">
      <c r="A20180">
        <v>148593</v>
      </c>
      <c r="B20180">
        <f t="shared" si="315"/>
        <v>5.1719983509253735</v>
      </c>
      <c r="C20180" t="s">
        <v>23323</v>
      </c>
    </row>
    <row r="20181" spans="1:3" x14ac:dyDescent="0.2">
      <c r="A20181">
        <v>148572</v>
      </c>
      <c r="B20181">
        <f t="shared" si="315"/>
        <v>5.1719369696447028</v>
      </c>
      <c r="C20181" t="s">
        <v>10191</v>
      </c>
    </row>
    <row r="20182" spans="1:3" x14ac:dyDescent="0.2">
      <c r="A20182">
        <v>148553</v>
      </c>
      <c r="B20182">
        <f t="shared" si="315"/>
        <v>5.1718814267239299</v>
      </c>
      <c r="C20182" t="s">
        <v>1929</v>
      </c>
    </row>
    <row r="20183" spans="1:3" x14ac:dyDescent="0.2">
      <c r="A20183">
        <v>148464</v>
      </c>
      <c r="B20183">
        <f t="shared" si="315"/>
        <v>5.171621157378766</v>
      </c>
      <c r="C20183" t="s">
        <v>23323</v>
      </c>
    </row>
    <row r="20184" spans="1:3" x14ac:dyDescent="0.2">
      <c r="A20184">
        <v>148453</v>
      </c>
      <c r="B20184">
        <f t="shared" si="315"/>
        <v>5.1715889784243574</v>
      </c>
      <c r="C20184" t="s">
        <v>72</v>
      </c>
    </row>
    <row r="20185" spans="1:3" x14ac:dyDescent="0.2">
      <c r="A20185">
        <v>148425</v>
      </c>
      <c r="B20185">
        <f t="shared" si="315"/>
        <v>5.1715070575980961</v>
      </c>
      <c r="C20185" t="s">
        <v>12544</v>
      </c>
    </row>
    <row r="20186" spans="1:3" x14ac:dyDescent="0.2">
      <c r="A20186">
        <v>148297</v>
      </c>
      <c r="B20186">
        <f t="shared" si="315"/>
        <v>5.1711323654813555</v>
      </c>
      <c r="C20186" t="s">
        <v>10299</v>
      </c>
    </row>
    <row r="20187" spans="1:3" x14ac:dyDescent="0.2">
      <c r="A20187">
        <v>148266</v>
      </c>
      <c r="B20187">
        <f t="shared" si="315"/>
        <v>5.1710415710869899</v>
      </c>
      <c r="C20187" t="s">
        <v>21157</v>
      </c>
    </row>
    <row r="20188" spans="1:3" x14ac:dyDescent="0.2">
      <c r="A20188">
        <v>148258</v>
      </c>
      <c r="B20188">
        <f t="shared" si="315"/>
        <v>5.1710181371939088</v>
      </c>
      <c r="C20188" t="s">
        <v>6673</v>
      </c>
    </row>
    <row r="20189" spans="1:3" x14ac:dyDescent="0.2">
      <c r="A20189">
        <v>148218</v>
      </c>
      <c r="B20189">
        <f t="shared" si="315"/>
        <v>5.1709009487578701</v>
      </c>
      <c r="C20189" t="s">
        <v>406</v>
      </c>
    </row>
    <row r="20190" spans="1:3" x14ac:dyDescent="0.2">
      <c r="A20190">
        <v>148214</v>
      </c>
      <c r="B20190">
        <f t="shared" si="315"/>
        <v>5.1708892281748842</v>
      </c>
      <c r="C20190" t="s">
        <v>23118</v>
      </c>
    </row>
    <row r="20191" spans="1:3" x14ac:dyDescent="0.2">
      <c r="A20191">
        <v>148168</v>
      </c>
      <c r="B20191">
        <f t="shared" si="315"/>
        <v>5.1707544187308025</v>
      </c>
      <c r="C20191" t="s">
        <v>16583</v>
      </c>
    </row>
    <row r="20192" spans="1:3" x14ac:dyDescent="0.2">
      <c r="A20192">
        <v>148168</v>
      </c>
      <c r="B20192">
        <f t="shared" si="315"/>
        <v>5.1707544187308025</v>
      </c>
      <c r="C20192" t="s">
        <v>23323</v>
      </c>
    </row>
    <row r="20193" spans="1:3" x14ac:dyDescent="0.2">
      <c r="A20193">
        <v>148162</v>
      </c>
      <c r="B20193">
        <f t="shared" si="315"/>
        <v>5.1707368318047955</v>
      </c>
      <c r="C20193" t="s">
        <v>6639</v>
      </c>
    </row>
    <row r="20194" spans="1:3" x14ac:dyDescent="0.2">
      <c r="A20194">
        <v>148155</v>
      </c>
      <c r="B20194">
        <f t="shared" si="315"/>
        <v>5.1707163128242861</v>
      </c>
      <c r="C20194" t="s">
        <v>15266</v>
      </c>
    </row>
    <row r="20195" spans="1:3" x14ac:dyDescent="0.2">
      <c r="A20195">
        <v>148126</v>
      </c>
      <c r="B20195">
        <f t="shared" si="315"/>
        <v>5.1706312952901516</v>
      </c>
      <c r="C20195" t="s">
        <v>3160</v>
      </c>
    </row>
    <row r="20196" spans="1:3" x14ac:dyDescent="0.2">
      <c r="A20196">
        <v>148098</v>
      </c>
      <c r="B20196">
        <f t="shared" si="315"/>
        <v>5.1705491936000154</v>
      </c>
      <c r="C20196" t="s">
        <v>16013</v>
      </c>
    </row>
    <row r="20197" spans="1:3" x14ac:dyDescent="0.2">
      <c r="A20197">
        <v>147969</v>
      </c>
      <c r="B20197">
        <f t="shared" si="315"/>
        <v>5.1701707387792428</v>
      </c>
      <c r="C20197" t="s">
        <v>21145</v>
      </c>
    </row>
    <row r="20198" spans="1:3" x14ac:dyDescent="0.2">
      <c r="A20198">
        <v>147968</v>
      </c>
      <c r="B20198">
        <f t="shared" si="315"/>
        <v>5.1701678037323786</v>
      </c>
      <c r="C20198" t="s">
        <v>19014</v>
      </c>
    </row>
    <row r="20199" spans="1:3" x14ac:dyDescent="0.2">
      <c r="A20199">
        <v>147913</v>
      </c>
      <c r="B20199">
        <f t="shared" si="315"/>
        <v>5.1700063456003607</v>
      </c>
      <c r="C20199" t="s">
        <v>23323</v>
      </c>
    </row>
    <row r="20200" spans="1:3" x14ac:dyDescent="0.2">
      <c r="A20200">
        <v>147766</v>
      </c>
      <c r="B20200">
        <f t="shared" si="315"/>
        <v>5.1695745172047047</v>
      </c>
      <c r="C20200" t="s">
        <v>23323</v>
      </c>
    </row>
    <row r="20201" spans="1:3" x14ac:dyDescent="0.2">
      <c r="A20201">
        <v>147743</v>
      </c>
      <c r="B20201">
        <f t="shared" si="315"/>
        <v>5.1695069133543718</v>
      </c>
      <c r="C20201" t="s">
        <v>23323</v>
      </c>
    </row>
    <row r="20202" spans="1:3" x14ac:dyDescent="0.2">
      <c r="A20202">
        <v>147658</v>
      </c>
      <c r="B20202">
        <f t="shared" si="315"/>
        <v>5.1692569816887337</v>
      </c>
      <c r="C20202" t="s">
        <v>15110</v>
      </c>
    </row>
    <row r="20203" spans="1:3" x14ac:dyDescent="0.2">
      <c r="A20203">
        <v>147605</v>
      </c>
      <c r="B20203">
        <f t="shared" si="315"/>
        <v>5.1691010691105364</v>
      </c>
      <c r="C20203" t="s">
        <v>20610</v>
      </c>
    </row>
    <row r="20204" spans="1:3" x14ac:dyDescent="0.2">
      <c r="A20204">
        <v>147604</v>
      </c>
      <c r="B20204">
        <f t="shared" si="315"/>
        <v>5.1690981268257019</v>
      </c>
      <c r="C20204" t="s">
        <v>6963</v>
      </c>
    </row>
    <row r="20205" spans="1:3" x14ac:dyDescent="0.2">
      <c r="A20205">
        <v>147575</v>
      </c>
      <c r="B20205">
        <f t="shared" si="315"/>
        <v>5.1690127918932323</v>
      </c>
      <c r="C20205" t="s">
        <v>23323</v>
      </c>
    </row>
    <row r="20206" spans="1:3" x14ac:dyDescent="0.2">
      <c r="A20206">
        <v>147537</v>
      </c>
      <c r="B20206">
        <f t="shared" si="315"/>
        <v>5.1689009483192434</v>
      </c>
      <c r="C20206" t="s">
        <v>10984</v>
      </c>
    </row>
    <row r="20207" spans="1:3" x14ac:dyDescent="0.2">
      <c r="A20207">
        <v>147397</v>
      </c>
      <c r="B20207">
        <f t="shared" si="315"/>
        <v>5.1684886443323643</v>
      </c>
      <c r="C20207" t="s">
        <v>23323</v>
      </c>
    </row>
    <row r="20208" spans="1:3" x14ac:dyDescent="0.2">
      <c r="A20208">
        <v>147367</v>
      </c>
      <c r="B20208">
        <f t="shared" si="315"/>
        <v>5.1684002425295521</v>
      </c>
      <c r="C20208" t="s">
        <v>7828</v>
      </c>
    </row>
    <row r="20209" spans="1:3" x14ac:dyDescent="0.2">
      <c r="A20209">
        <v>147351</v>
      </c>
      <c r="B20209">
        <f t="shared" si="315"/>
        <v>5.1683530875426333</v>
      </c>
      <c r="C20209" t="s">
        <v>23323</v>
      </c>
    </row>
    <row r="20210" spans="1:3" x14ac:dyDescent="0.2">
      <c r="A20210">
        <v>147315</v>
      </c>
      <c r="B20210">
        <f t="shared" si="315"/>
        <v>5.1682469700982976</v>
      </c>
      <c r="C20210" t="s">
        <v>44</v>
      </c>
    </row>
    <row r="20211" spans="1:3" x14ac:dyDescent="0.2">
      <c r="A20211">
        <v>147294</v>
      </c>
      <c r="B20211">
        <f t="shared" si="315"/>
        <v>5.1681850562794027</v>
      </c>
      <c r="C20211" t="s">
        <v>4877</v>
      </c>
    </row>
    <row r="20212" spans="1:3" x14ac:dyDescent="0.2">
      <c r="A20212">
        <v>147193</v>
      </c>
      <c r="B20212">
        <f t="shared" si="315"/>
        <v>5.1678871569195532</v>
      </c>
      <c r="C20212" t="s">
        <v>23323</v>
      </c>
    </row>
    <row r="20213" spans="1:3" x14ac:dyDescent="0.2">
      <c r="A20213">
        <v>147112</v>
      </c>
      <c r="B20213">
        <f t="shared" si="315"/>
        <v>5.1676480997922711</v>
      </c>
      <c r="C20213" t="s">
        <v>4019</v>
      </c>
    </row>
    <row r="20214" spans="1:3" x14ac:dyDescent="0.2">
      <c r="A20214">
        <v>147018</v>
      </c>
      <c r="B20214">
        <f t="shared" si="315"/>
        <v>5.1673705104087411</v>
      </c>
      <c r="C20214" t="s">
        <v>21977</v>
      </c>
    </row>
    <row r="20215" spans="1:3" x14ac:dyDescent="0.2">
      <c r="A20215">
        <v>146938</v>
      </c>
      <c r="B20215">
        <f t="shared" si="315"/>
        <v>5.1671341242869406</v>
      </c>
      <c r="C20215" t="s">
        <v>14254</v>
      </c>
    </row>
    <row r="20216" spans="1:3" x14ac:dyDescent="0.2">
      <c r="A20216">
        <v>146936</v>
      </c>
      <c r="B20216">
        <f t="shared" si="315"/>
        <v>5.1671282129850642</v>
      </c>
      <c r="C20216" t="s">
        <v>6979</v>
      </c>
    </row>
    <row r="20217" spans="1:3" x14ac:dyDescent="0.2">
      <c r="A20217">
        <v>146902</v>
      </c>
      <c r="B20217">
        <f t="shared" si="315"/>
        <v>5.1670277085407745</v>
      </c>
      <c r="C20217" t="s">
        <v>23323</v>
      </c>
    </row>
    <row r="20218" spans="1:3" x14ac:dyDescent="0.2">
      <c r="A20218">
        <v>146806</v>
      </c>
      <c r="B20218">
        <f t="shared" si="315"/>
        <v>5.1667438056729775</v>
      </c>
      <c r="C20218" t="s">
        <v>18074</v>
      </c>
    </row>
    <row r="20219" spans="1:3" x14ac:dyDescent="0.2">
      <c r="A20219">
        <v>146798</v>
      </c>
      <c r="B20219">
        <f t="shared" si="315"/>
        <v>5.1667201387211916</v>
      </c>
      <c r="C20219" t="s">
        <v>10826</v>
      </c>
    </row>
    <row r="20220" spans="1:3" x14ac:dyDescent="0.2">
      <c r="A20220">
        <v>146787</v>
      </c>
      <c r="B20220">
        <f t="shared" si="315"/>
        <v>5.1666875945564472</v>
      </c>
      <c r="C20220" t="s">
        <v>23323</v>
      </c>
    </row>
    <row r="20221" spans="1:3" x14ac:dyDescent="0.2">
      <c r="A20221">
        <v>146749</v>
      </c>
      <c r="B20221">
        <f t="shared" si="315"/>
        <v>5.1665751504923154</v>
      </c>
      <c r="C20221" t="s">
        <v>4997</v>
      </c>
    </row>
    <row r="20222" spans="1:3" x14ac:dyDescent="0.2">
      <c r="A20222">
        <v>146749</v>
      </c>
      <c r="B20222">
        <f t="shared" si="315"/>
        <v>5.1665751504923154</v>
      </c>
      <c r="C20222" t="s">
        <v>23323</v>
      </c>
    </row>
    <row r="20223" spans="1:3" x14ac:dyDescent="0.2">
      <c r="A20223">
        <v>146635</v>
      </c>
      <c r="B20223">
        <f t="shared" si="315"/>
        <v>5.1662376435155979</v>
      </c>
      <c r="C20223" t="s">
        <v>13579</v>
      </c>
    </row>
    <row r="20224" spans="1:3" x14ac:dyDescent="0.2">
      <c r="A20224">
        <v>146531</v>
      </c>
      <c r="B20224">
        <f t="shared" si="315"/>
        <v>5.1659295134595027</v>
      </c>
      <c r="C20224" t="s">
        <v>23323</v>
      </c>
    </row>
    <row r="20225" spans="1:3" x14ac:dyDescent="0.2">
      <c r="A20225">
        <v>146504</v>
      </c>
      <c r="B20225">
        <f t="shared" si="315"/>
        <v>5.1658494823980625</v>
      </c>
      <c r="C20225" t="s">
        <v>4207</v>
      </c>
    </row>
    <row r="20226" spans="1:3" x14ac:dyDescent="0.2">
      <c r="A20226">
        <v>146428</v>
      </c>
      <c r="B20226">
        <f t="shared" si="315"/>
        <v>5.1656241305664752</v>
      </c>
      <c r="C20226" t="s">
        <v>23323</v>
      </c>
    </row>
    <row r="20227" spans="1:3" x14ac:dyDescent="0.2">
      <c r="A20227">
        <v>146406</v>
      </c>
      <c r="B20227">
        <f t="shared" si="315"/>
        <v>5.1655588753118264</v>
      </c>
      <c r="C20227" t="s">
        <v>11976</v>
      </c>
    </row>
    <row r="20228" spans="1:3" x14ac:dyDescent="0.2">
      <c r="A20228">
        <v>146389</v>
      </c>
      <c r="B20228">
        <f t="shared" si="315"/>
        <v>5.1655084440804142</v>
      </c>
      <c r="C20228" t="s">
        <v>23323</v>
      </c>
    </row>
    <row r="20229" spans="1:3" x14ac:dyDescent="0.2">
      <c r="A20229">
        <v>146377</v>
      </c>
      <c r="B20229">
        <f t="shared" si="315"/>
        <v>5.165472842037925</v>
      </c>
      <c r="C20229" t="s">
        <v>23323</v>
      </c>
    </row>
    <row r="20230" spans="1:3" x14ac:dyDescent="0.2">
      <c r="A20230">
        <v>146349</v>
      </c>
      <c r="B20230">
        <f t="shared" ref="B20230:B20293" si="316">LOG10(A20230)</f>
        <v>5.1653897592538174</v>
      </c>
      <c r="C20230" t="s">
        <v>15044</v>
      </c>
    </row>
    <row r="20231" spans="1:3" x14ac:dyDescent="0.2">
      <c r="A20231">
        <v>146348</v>
      </c>
      <c r="B20231">
        <f t="shared" si="316"/>
        <v>5.1653867917175464</v>
      </c>
      <c r="C20231" t="s">
        <v>23323</v>
      </c>
    </row>
    <row r="20232" spans="1:3" x14ac:dyDescent="0.2">
      <c r="A20232">
        <v>146308</v>
      </c>
      <c r="B20232">
        <f t="shared" si="316"/>
        <v>5.1652680736363568</v>
      </c>
      <c r="C20232" t="s">
        <v>23323</v>
      </c>
    </row>
    <row r="20233" spans="1:3" x14ac:dyDescent="0.2">
      <c r="A20233">
        <v>146282</v>
      </c>
      <c r="B20233">
        <f t="shared" si="316"/>
        <v>5.1651908894772323</v>
      </c>
      <c r="C20233" t="s">
        <v>23323</v>
      </c>
    </row>
    <row r="20234" spans="1:3" x14ac:dyDescent="0.2">
      <c r="A20234">
        <v>146207</v>
      </c>
      <c r="B20234">
        <f t="shared" si="316"/>
        <v>5.1649681659774993</v>
      </c>
      <c r="C20234" t="s">
        <v>6986</v>
      </c>
    </row>
    <row r="20235" spans="1:3" x14ac:dyDescent="0.2">
      <c r="A20235">
        <v>146117</v>
      </c>
      <c r="B20235">
        <f t="shared" si="316"/>
        <v>5.1647007469177826</v>
      </c>
      <c r="C20235" t="s">
        <v>8215</v>
      </c>
    </row>
    <row r="20236" spans="1:3" x14ac:dyDescent="0.2">
      <c r="A20236">
        <v>146103</v>
      </c>
      <c r="B20236">
        <f t="shared" si="316"/>
        <v>5.1646591335939087</v>
      </c>
      <c r="C20236" t="s">
        <v>6157</v>
      </c>
    </row>
    <row r="20237" spans="1:3" x14ac:dyDescent="0.2">
      <c r="A20237">
        <v>146102</v>
      </c>
      <c r="B20237">
        <f t="shared" si="316"/>
        <v>5.1646561610610506</v>
      </c>
      <c r="C20237" t="s">
        <v>23323</v>
      </c>
    </row>
    <row r="20238" spans="1:3" x14ac:dyDescent="0.2">
      <c r="A20238">
        <v>146069</v>
      </c>
      <c r="B20238">
        <f t="shared" si="316"/>
        <v>5.1645580560611446</v>
      </c>
      <c r="C20238" t="s">
        <v>23323</v>
      </c>
    </row>
    <row r="20239" spans="1:3" x14ac:dyDescent="0.2">
      <c r="A20239">
        <v>146025</v>
      </c>
      <c r="B20239">
        <f t="shared" si="316"/>
        <v>5.1644272149117318</v>
      </c>
      <c r="C20239" t="s">
        <v>23323</v>
      </c>
    </row>
    <row r="20240" spans="1:3" x14ac:dyDescent="0.2">
      <c r="A20240">
        <v>145927</v>
      </c>
      <c r="B20240">
        <f t="shared" si="316"/>
        <v>5.1641356542385726</v>
      </c>
      <c r="C20240" t="s">
        <v>3540</v>
      </c>
    </row>
    <row r="20241" spans="1:3" x14ac:dyDescent="0.2">
      <c r="A20241">
        <v>145845</v>
      </c>
      <c r="B20241">
        <f t="shared" si="316"/>
        <v>5.1638915448075533</v>
      </c>
      <c r="C20241" t="s">
        <v>4786</v>
      </c>
    </row>
    <row r="20242" spans="1:3" x14ac:dyDescent="0.2">
      <c r="A20242">
        <v>145785</v>
      </c>
      <c r="B20242">
        <f t="shared" si="316"/>
        <v>5.163712841181165</v>
      </c>
      <c r="C20242" t="s">
        <v>14475</v>
      </c>
    </row>
    <row r="20243" spans="1:3" x14ac:dyDescent="0.2">
      <c r="A20243">
        <v>145733</v>
      </c>
      <c r="B20243">
        <f t="shared" si="316"/>
        <v>5.1635579052026079</v>
      </c>
      <c r="C20243" t="s">
        <v>6771</v>
      </c>
    </row>
    <row r="20244" spans="1:3" x14ac:dyDescent="0.2">
      <c r="A20244">
        <v>145724</v>
      </c>
      <c r="B20244">
        <f t="shared" si="316"/>
        <v>5.1635310837480652</v>
      </c>
      <c r="C20244" t="s">
        <v>9751</v>
      </c>
    </row>
    <row r="20245" spans="1:3" x14ac:dyDescent="0.2">
      <c r="A20245">
        <v>145714</v>
      </c>
      <c r="B20245">
        <f t="shared" si="316"/>
        <v>5.1635012801890179</v>
      </c>
      <c r="C20245" t="s">
        <v>6167</v>
      </c>
    </row>
    <row r="20246" spans="1:3" x14ac:dyDescent="0.2">
      <c r="A20246">
        <v>145701</v>
      </c>
      <c r="B20246">
        <f t="shared" si="316"/>
        <v>5.163462532504318</v>
      </c>
      <c r="C20246" t="s">
        <v>7480</v>
      </c>
    </row>
    <row r="20247" spans="1:3" x14ac:dyDescent="0.2">
      <c r="A20247">
        <v>145691</v>
      </c>
      <c r="B20247">
        <f t="shared" si="316"/>
        <v>5.1634327242403932</v>
      </c>
      <c r="C20247" t="s">
        <v>15930</v>
      </c>
    </row>
    <row r="20248" spans="1:3" x14ac:dyDescent="0.2">
      <c r="A20248">
        <v>145683</v>
      </c>
      <c r="B20248">
        <f t="shared" si="316"/>
        <v>5.1634088761561028</v>
      </c>
      <c r="C20248" t="s">
        <v>4077</v>
      </c>
    </row>
    <row r="20249" spans="1:3" x14ac:dyDescent="0.2">
      <c r="A20249">
        <v>145656</v>
      </c>
      <c r="B20249">
        <f t="shared" si="316"/>
        <v>5.1633283792020732</v>
      </c>
      <c r="C20249" t="s">
        <v>11388</v>
      </c>
    </row>
    <row r="20250" spans="1:3" x14ac:dyDescent="0.2">
      <c r="A20250">
        <v>145608</v>
      </c>
      <c r="B20250">
        <f t="shared" si="316"/>
        <v>5.1631852366556545</v>
      </c>
      <c r="C20250" t="s">
        <v>19183</v>
      </c>
    </row>
    <row r="20251" spans="1:3" x14ac:dyDescent="0.2">
      <c r="A20251">
        <v>145592</v>
      </c>
      <c r="B20251">
        <f t="shared" si="316"/>
        <v>5.1631375119872649</v>
      </c>
      <c r="C20251" t="s">
        <v>23323</v>
      </c>
    </row>
    <row r="20252" spans="1:3" x14ac:dyDescent="0.2">
      <c r="A20252">
        <v>145587</v>
      </c>
      <c r="B20252">
        <f t="shared" si="316"/>
        <v>5.1631225969528041</v>
      </c>
      <c r="C20252" t="s">
        <v>23323</v>
      </c>
    </row>
    <row r="20253" spans="1:3" x14ac:dyDescent="0.2">
      <c r="A20253">
        <v>145549</v>
      </c>
      <c r="B20253">
        <f t="shared" si="316"/>
        <v>5.1630092259481462</v>
      </c>
      <c r="C20253" t="s">
        <v>2236</v>
      </c>
    </row>
    <row r="20254" spans="1:3" x14ac:dyDescent="0.2">
      <c r="A20254">
        <v>145478</v>
      </c>
      <c r="B20254">
        <f t="shared" si="316"/>
        <v>5.1627973218373464</v>
      </c>
      <c r="C20254" t="s">
        <v>14658</v>
      </c>
    </row>
    <row r="20255" spans="1:3" x14ac:dyDescent="0.2">
      <c r="A20255">
        <v>145438</v>
      </c>
      <c r="B20255">
        <f t="shared" si="316"/>
        <v>5.1626778936904882</v>
      </c>
      <c r="C20255" t="s">
        <v>72</v>
      </c>
    </row>
    <row r="20256" spans="1:3" x14ac:dyDescent="0.2">
      <c r="A20256">
        <v>145313</v>
      </c>
      <c r="B20256">
        <f t="shared" si="316"/>
        <v>5.1623044689140816</v>
      </c>
      <c r="C20256" t="s">
        <v>23323</v>
      </c>
    </row>
    <row r="20257" spans="1:3" x14ac:dyDescent="0.2">
      <c r="A20257">
        <v>145287</v>
      </c>
      <c r="B20257">
        <f t="shared" si="316"/>
        <v>5.1622267562054809</v>
      </c>
      <c r="C20257" t="s">
        <v>23323</v>
      </c>
    </row>
    <row r="20258" spans="1:3" x14ac:dyDescent="0.2">
      <c r="A20258">
        <v>145263</v>
      </c>
      <c r="B20258">
        <f t="shared" si="316"/>
        <v>5.1621550090529125</v>
      </c>
      <c r="C20258" t="s">
        <v>18559</v>
      </c>
    </row>
    <row r="20259" spans="1:3" x14ac:dyDescent="0.2">
      <c r="A20259">
        <v>145252</v>
      </c>
      <c r="B20259">
        <f t="shared" si="316"/>
        <v>5.1621221209796415</v>
      </c>
      <c r="C20259" t="s">
        <v>13417</v>
      </c>
    </row>
    <row r="20260" spans="1:3" x14ac:dyDescent="0.2">
      <c r="A20260">
        <v>145204</v>
      </c>
      <c r="B20260">
        <f t="shared" si="316"/>
        <v>5.1619785802345985</v>
      </c>
      <c r="C20260" t="s">
        <v>23323</v>
      </c>
    </row>
    <row r="20261" spans="1:3" x14ac:dyDescent="0.2">
      <c r="A20261">
        <v>145194</v>
      </c>
      <c r="B20261">
        <f t="shared" si="316"/>
        <v>5.1619486699403074</v>
      </c>
      <c r="C20261" t="s">
        <v>15837</v>
      </c>
    </row>
    <row r="20262" spans="1:3" x14ac:dyDescent="0.2">
      <c r="A20262">
        <v>145169</v>
      </c>
      <c r="B20262">
        <f t="shared" si="316"/>
        <v>5.1618738851910493</v>
      </c>
      <c r="C20262" t="s">
        <v>22271</v>
      </c>
    </row>
    <row r="20263" spans="1:3" x14ac:dyDescent="0.2">
      <c r="A20263">
        <v>145146</v>
      </c>
      <c r="B20263">
        <f t="shared" si="316"/>
        <v>5.1618050718462021</v>
      </c>
      <c r="C20263" t="s">
        <v>23323</v>
      </c>
    </row>
    <row r="20264" spans="1:3" x14ac:dyDescent="0.2">
      <c r="A20264">
        <v>145132</v>
      </c>
      <c r="B20264">
        <f t="shared" si="316"/>
        <v>5.1617631801234305</v>
      </c>
      <c r="C20264" t="s">
        <v>1008</v>
      </c>
    </row>
    <row r="20265" spans="1:3" x14ac:dyDescent="0.2">
      <c r="A20265">
        <v>145094</v>
      </c>
      <c r="B20265">
        <f t="shared" si="316"/>
        <v>5.1616494536453983</v>
      </c>
      <c r="C20265" t="s">
        <v>13232</v>
      </c>
    </row>
    <row r="20266" spans="1:3" x14ac:dyDescent="0.2">
      <c r="A20266">
        <v>145084</v>
      </c>
      <c r="B20266">
        <f t="shared" si="316"/>
        <v>5.1616195206744582</v>
      </c>
      <c r="C20266" t="s">
        <v>8474</v>
      </c>
    </row>
    <row r="20267" spans="1:3" x14ac:dyDescent="0.2">
      <c r="A20267">
        <v>145048</v>
      </c>
      <c r="B20267">
        <f t="shared" si="316"/>
        <v>5.1615117448935806</v>
      </c>
      <c r="C20267" t="s">
        <v>8726</v>
      </c>
    </row>
    <row r="20268" spans="1:3" x14ac:dyDescent="0.2">
      <c r="A20268">
        <v>144993</v>
      </c>
      <c r="B20268">
        <f t="shared" si="316"/>
        <v>5.1613470357883786</v>
      </c>
      <c r="C20268" t="s">
        <v>23323</v>
      </c>
    </row>
    <row r="20269" spans="1:3" x14ac:dyDescent="0.2">
      <c r="A20269">
        <v>144981</v>
      </c>
      <c r="B20269">
        <f t="shared" si="316"/>
        <v>5.1613110909534221</v>
      </c>
      <c r="C20269" t="s">
        <v>23323</v>
      </c>
    </row>
    <row r="20270" spans="1:3" x14ac:dyDescent="0.2">
      <c r="A20270">
        <v>144919</v>
      </c>
      <c r="B20270">
        <f t="shared" si="316"/>
        <v>5.1611253285644016</v>
      </c>
      <c r="C20270" t="s">
        <v>23323</v>
      </c>
    </row>
    <row r="20271" spans="1:3" x14ac:dyDescent="0.2">
      <c r="A20271">
        <v>144838</v>
      </c>
      <c r="B20271">
        <f t="shared" si="316"/>
        <v>5.1608825192176004</v>
      </c>
      <c r="C20271" t="s">
        <v>14966</v>
      </c>
    </row>
    <row r="20272" spans="1:3" x14ac:dyDescent="0.2">
      <c r="A20272">
        <v>144838</v>
      </c>
      <c r="B20272">
        <f t="shared" si="316"/>
        <v>5.1608825192176004</v>
      </c>
      <c r="C20272" t="s">
        <v>12214</v>
      </c>
    </row>
    <row r="20273" spans="1:3" x14ac:dyDescent="0.2">
      <c r="A20273">
        <v>144774</v>
      </c>
      <c r="B20273">
        <f t="shared" si="316"/>
        <v>5.1606905738058479</v>
      </c>
      <c r="C20273" t="s">
        <v>23323</v>
      </c>
    </row>
    <row r="20274" spans="1:3" x14ac:dyDescent="0.2">
      <c r="A20274">
        <v>144747</v>
      </c>
      <c r="B20274">
        <f t="shared" si="316"/>
        <v>5.1606095713842937</v>
      </c>
      <c r="C20274" t="s">
        <v>4621</v>
      </c>
    </row>
    <row r="20275" spans="1:3" x14ac:dyDescent="0.2">
      <c r="A20275">
        <v>144688</v>
      </c>
      <c r="B20275">
        <f t="shared" si="316"/>
        <v>5.1604325134971196</v>
      </c>
      <c r="C20275" t="s">
        <v>899</v>
      </c>
    </row>
    <row r="20276" spans="1:3" x14ac:dyDescent="0.2">
      <c r="A20276">
        <v>144677</v>
      </c>
      <c r="B20276">
        <f t="shared" si="316"/>
        <v>5.1603994947194289</v>
      </c>
      <c r="C20276" t="s">
        <v>13477</v>
      </c>
    </row>
    <row r="20277" spans="1:3" x14ac:dyDescent="0.2">
      <c r="A20277">
        <v>144652</v>
      </c>
      <c r="B20277">
        <f t="shared" si="316"/>
        <v>5.1603244427054609</v>
      </c>
      <c r="C20277" t="s">
        <v>23323</v>
      </c>
    </row>
    <row r="20278" spans="1:3" x14ac:dyDescent="0.2">
      <c r="A20278">
        <v>144568</v>
      </c>
      <c r="B20278">
        <f t="shared" si="316"/>
        <v>5.1600721728935142</v>
      </c>
      <c r="C20278" t="s">
        <v>3609</v>
      </c>
    </row>
    <row r="20279" spans="1:3" x14ac:dyDescent="0.2">
      <c r="A20279">
        <v>144551</v>
      </c>
      <c r="B20279">
        <f t="shared" si="316"/>
        <v>5.1600211004548235</v>
      </c>
      <c r="C20279" t="s">
        <v>8277</v>
      </c>
    </row>
    <row r="20280" spans="1:3" x14ac:dyDescent="0.2">
      <c r="A20280">
        <v>144549</v>
      </c>
      <c r="B20280">
        <f t="shared" si="316"/>
        <v>5.160015091537745</v>
      </c>
      <c r="C20280" t="s">
        <v>683</v>
      </c>
    </row>
    <row r="20281" spans="1:3" x14ac:dyDescent="0.2">
      <c r="A20281">
        <v>144533</v>
      </c>
      <c r="B20281">
        <f t="shared" si="316"/>
        <v>5.1599670172078484</v>
      </c>
      <c r="C20281" t="s">
        <v>15164</v>
      </c>
    </row>
    <row r="20282" spans="1:3" x14ac:dyDescent="0.2">
      <c r="A20282">
        <v>144494</v>
      </c>
      <c r="B20282">
        <f t="shared" si="316"/>
        <v>5.1598498137293012</v>
      </c>
      <c r="C20282" t="s">
        <v>12170</v>
      </c>
    </row>
    <row r="20283" spans="1:3" x14ac:dyDescent="0.2">
      <c r="A20283">
        <v>144464</v>
      </c>
      <c r="B20283">
        <f t="shared" si="316"/>
        <v>5.1597596356791771</v>
      </c>
      <c r="C20283" t="s">
        <v>12778</v>
      </c>
    </row>
    <row r="20284" spans="1:3" x14ac:dyDescent="0.2">
      <c r="A20284">
        <v>144432</v>
      </c>
      <c r="B20284">
        <f t="shared" si="316"/>
        <v>5.1596634251156681</v>
      </c>
      <c r="C20284" t="s">
        <v>23323</v>
      </c>
    </row>
    <row r="20285" spans="1:3" x14ac:dyDescent="0.2">
      <c r="A20285">
        <v>144394</v>
      </c>
      <c r="B20285">
        <f t="shared" si="316"/>
        <v>5.1595491473816164</v>
      </c>
      <c r="C20285" t="s">
        <v>22555</v>
      </c>
    </row>
    <row r="20286" spans="1:3" x14ac:dyDescent="0.2">
      <c r="A20286">
        <v>144376</v>
      </c>
      <c r="B20286">
        <f t="shared" si="316"/>
        <v>5.1594950053261091</v>
      </c>
      <c r="C20286" t="s">
        <v>21010</v>
      </c>
    </row>
    <row r="20287" spans="1:3" x14ac:dyDescent="0.2">
      <c r="A20287">
        <v>144363</v>
      </c>
      <c r="B20287">
        <f t="shared" si="316"/>
        <v>5.1594558985323022</v>
      </c>
      <c r="C20287" t="s">
        <v>23323</v>
      </c>
    </row>
    <row r="20288" spans="1:3" x14ac:dyDescent="0.2">
      <c r="A20288">
        <v>144207</v>
      </c>
      <c r="B20288">
        <f t="shared" si="316"/>
        <v>5.1589863421281246</v>
      </c>
      <c r="C20288" t="s">
        <v>23323</v>
      </c>
    </row>
    <row r="20289" spans="1:3" x14ac:dyDescent="0.2">
      <c r="A20289">
        <v>144193</v>
      </c>
      <c r="B20289">
        <f t="shared" si="316"/>
        <v>5.1589441776152851</v>
      </c>
      <c r="C20289" t="s">
        <v>23323</v>
      </c>
    </row>
    <row r="20290" spans="1:3" x14ac:dyDescent="0.2">
      <c r="A20290">
        <v>144159</v>
      </c>
      <c r="B20290">
        <f t="shared" si="316"/>
        <v>5.1588417610379551</v>
      </c>
      <c r="C20290" t="s">
        <v>15087</v>
      </c>
    </row>
    <row r="20291" spans="1:3" x14ac:dyDescent="0.2">
      <c r="A20291">
        <v>144155</v>
      </c>
      <c r="B20291">
        <f t="shared" si="316"/>
        <v>5.1588297104408447</v>
      </c>
      <c r="C20291" t="s">
        <v>21409</v>
      </c>
    </row>
    <row r="20292" spans="1:3" x14ac:dyDescent="0.2">
      <c r="A20292">
        <v>144116</v>
      </c>
      <c r="B20292">
        <f t="shared" si="316"/>
        <v>5.1587121995923884</v>
      </c>
      <c r="C20292" t="s">
        <v>23323</v>
      </c>
    </row>
    <row r="20293" spans="1:3" x14ac:dyDescent="0.2">
      <c r="A20293">
        <v>144045</v>
      </c>
      <c r="B20293">
        <f t="shared" si="316"/>
        <v>5.1584981879194762</v>
      </c>
      <c r="C20293" t="s">
        <v>23323</v>
      </c>
    </row>
    <row r="20294" spans="1:3" x14ac:dyDescent="0.2">
      <c r="A20294">
        <v>144003</v>
      </c>
      <c r="B20294">
        <f t="shared" ref="B20294:B20357" si="317">LOG10(A20294)</f>
        <v>5.158371539802709</v>
      </c>
      <c r="C20294" t="s">
        <v>23323</v>
      </c>
    </row>
    <row r="20295" spans="1:3" x14ac:dyDescent="0.2">
      <c r="A20295">
        <v>144003</v>
      </c>
      <c r="B20295">
        <f t="shared" si="317"/>
        <v>5.158371539802709</v>
      </c>
      <c r="C20295" t="s">
        <v>23323</v>
      </c>
    </row>
    <row r="20296" spans="1:3" x14ac:dyDescent="0.2">
      <c r="A20296">
        <v>143997</v>
      </c>
      <c r="B20296">
        <f t="shared" si="317"/>
        <v>5.1583534441992942</v>
      </c>
      <c r="C20296" t="s">
        <v>19483</v>
      </c>
    </row>
    <row r="20297" spans="1:3" x14ac:dyDescent="0.2">
      <c r="A20297">
        <v>143939</v>
      </c>
      <c r="B20297">
        <f t="shared" si="317"/>
        <v>5.1581784811499283</v>
      </c>
      <c r="C20297" t="s">
        <v>16094</v>
      </c>
    </row>
    <row r="20298" spans="1:3" x14ac:dyDescent="0.2">
      <c r="A20298">
        <v>143885</v>
      </c>
      <c r="B20298">
        <f t="shared" si="317"/>
        <v>5.1580155211306256</v>
      </c>
      <c r="C20298" t="s">
        <v>9620</v>
      </c>
    </row>
    <row r="20299" spans="1:3" x14ac:dyDescent="0.2">
      <c r="A20299">
        <v>143828</v>
      </c>
      <c r="B20299">
        <f t="shared" si="317"/>
        <v>5.1578434414137382</v>
      </c>
      <c r="C20299" t="s">
        <v>23323</v>
      </c>
    </row>
    <row r="20300" spans="1:3" x14ac:dyDescent="0.2">
      <c r="A20300">
        <v>143799</v>
      </c>
      <c r="B20300">
        <f t="shared" si="317"/>
        <v>5.1577558659078377</v>
      </c>
      <c r="C20300" t="s">
        <v>2028</v>
      </c>
    </row>
    <row r="20301" spans="1:3" x14ac:dyDescent="0.2">
      <c r="A20301">
        <v>143786</v>
      </c>
      <c r="B20301">
        <f t="shared" si="317"/>
        <v>5.1577166021891552</v>
      </c>
      <c r="C20301" t="s">
        <v>23323</v>
      </c>
    </row>
    <row r="20302" spans="1:3" x14ac:dyDescent="0.2">
      <c r="A20302">
        <v>143785</v>
      </c>
      <c r="B20302">
        <f t="shared" si="317"/>
        <v>5.1577135817560666</v>
      </c>
      <c r="C20302" t="s">
        <v>23323</v>
      </c>
    </row>
    <row r="20303" spans="1:3" x14ac:dyDescent="0.2">
      <c r="A20303">
        <v>143747</v>
      </c>
      <c r="B20303">
        <f t="shared" si="317"/>
        <v>5.157598789730077</v>
      </c>
      <c r="C20303" t="s">
        <v>23323</v>
      </c>
    </row>
    <row r="20304" spans="1:3" x14ac:dyDescent="0.2">
      <c r="A20304">
        <v>143708</v>
      </c>
      <c r="B20304">
        <f t="shared" si="317"/>
        <v>5.1574809453029626</v>
      </c>
      <c r="C20304" t="s">
        <v>23323</v>
      </c>
    </row>
    <row r="20305" spans="1:3" x14ac:dyDescent="0.2">
      <c r="A20305">
        <v>143701</v>
      </c>
      <c r="B20305">
        <f t="shared" si="317"/>
        <v>5.1574597903539248</v>
      </c>
      <c r="C20305" t="s">
        <v>19709</v>
      </c>
    </row>
    <row r="20306" spans="1:3" x14ac:dyDescent="0.2">
      <c r="A20306">
        <v>143614</v>
      </c>
      <c r="B20306">
        <f t="shared" si="317"/>
        <v>5.1571967785301052</v>
      </c>
      <c r="C20306" t="s">
        <v>4158</v>
      </c>
    </row>
    <row r="20307" spans="1:3" x14ac:dyDescent="0.2">
      <c r="A20307">
        <v>143556</v>
      </c>
      <c r="B20307">
        <f t="shared" si="317"/>
        <v>5.1570213487826182</v>
      </c>
      <c r="C20307" t="s">
        <v>23323</v>
      </c>
    </row>
    <row r="20308" spans="1:3" x14ac:dyDescent="0.2">
      <c r="A20308">
        <v>143403</v>
      </c>
      <c r="B20308">
        <f t="shared" si="317"/>
        <v>5.1565582368953615</v>
      </c>
      <c r="C20308" t="s">
        <v>4449</v>
      </c>
    </row>
    <row r="20309" spans="1:3" x14ac:dyDescent="0.2">
      <c r="A20309">
        <v>143395</v>
      </c>
      <c r="B20309">
        <f t="shared" si="317"/>
        <v>5.1565340083034181</v>
      </c>
      <c r="C20309" t="s">
        <v>15581</v>
      </c>
    </row>
    <row r="20310" spans="1:3" x14ac:dyDescent="0.2">
      <c r="A20310">
        <v>143389</v>
      </c>
      <c r="B20310">
        <f t="shared" si="317"/>
        <v>5.1565158359723826</v>
      </c>
      <c r="C20310" t="s">
        <v>675</v>
      </c>
    </row>
    <row r="20311" spans="1:3" x14ac:dyDescent="0.2">
      <c r="A20311">
        <v>143379</v>
      </c>
      <c r="B20311">
        <f t="shared" si="317"/>
        <v>5.1564855470641309</v>
      </c>
      <c r="C20311" t="s">
        <v>23323</v>
      </c>
    </row>
    <row r="20312" spans="1:3" x14ac:dyDescent="0.2">
      <c r="A20312">
        <v>143373</v>
      </c>
      <c r="B20312">
        <f t="shared" si="317"/>
        <v>5.1564673727051602</v>
      </c>
      <c r="C20312" t="s">
        <v>16982</v>
      </c>
    </row>
    <row r="20313" spans="1:3" x14ac:dyDescent="0.2">
      <c r="A20313">
        <v>143367</v>
      </c>
      <c r="B20313">
        <f t="shared" si="317"/>
        <v>5.1564491975855971</v>
      </c>
      <c r="C20313" t="s">
        <v>17935</v>
      </c>
    </row>
    <row r="20314" spans="1:3" x14ac:dyDescent="0.2">
      <c r="A20314">
        <v>143292</v>
      </c>
      <c r="B20314">
        <f t="shared" si="317"/>
        <v>5.1562219443900856</v>
      </c>
      <c r="C20314" t="s">
        <v>23323</v>
      </c>
    </row>
    <row r="20315" spans="1:3" x14ac:dyDescent="0.2">
      <c r="A20315">
        <v>143289</v>
      </c>
      <c r="B20315">
        <f t="shared" si="317"/>
        <v>5.1562128517883732</v>
      </c>
      <c r="C20315" t="s">
        <v>18990</v>
      </c>
    </row>
    <row r="20316" spans="1:3" x14ac:dyDescent="0.2">
      <c r="A20316">
        <v>143284</v>
      </c>
      <c r="B20316">
        <f t="shared" si="317"/>
        <v>5.1561976970291337</v>
      </c>
      <c r="C20316" t="s">
        <v>11104</v>
      </c>
    </row>
    <row r="20317" spans="1:3" x14ac:dyDescent="0.2">
      <c r="A20317">
        <v>143283</v>
      </c>
      <c r="B20317">
        <f t="shared" si="317"/>
        <v>5.1561946660138256</v>
      </c>
      <c r="C20317" t="s">
        <v>23323</v>
      </c>
    </row>
    <row r="20318" spans="1:3" x14ac:dyDescent="0.2">
      <c r="A20318">
        <v>143244</v>
      </c>
      <c r="B20318">
        <f t="shared" si="317"/>
        <v>5.1560764399136758</v>
      </c>
      <c r="C20318" t="s">
        <v>23323</v>
      </c>
    </row>
    <row r="20319" spans="1:3" x14ac:dyDescent="0.2">
      <c r="A20319">
        <v>143203</v>
      </c>
      <c r="B20319">
        <f t="shared" si="317"/>
        <v>5.1559521162246185</v>
      </c>
      <c r="C20319" t="s">
        <v>23323</v>
      </c>
    </row>
    <row r="20320" spans="1:3" x14ac:dyDescent="0.2">
      <c r="A20320">
        <v>143172</v>
      </c>
      <c r="B20320">
        <f t="shared" si="317"/>
        <v>5.1558580917532675</v>
      </c>
      <c r="C20320" t="s">
        <v>16236</v>
      </c>
    </row>
    <row r="20321" spans="1:3" x14ac:dyDescent="0.2">
      <c r="A20321">
        <v>142938</v>
      </c>
      <c r="B20321">
        <f t="shared" si="317"/>
        <v>5.1551477011243163</v>
      </c>
      <c r="C20321" t="s">
        <v>3352</v>
      </c>
    </row>
    <row r="20322" spans="1:3" x14ac:dyDescent="0.2">
      <c r="A20322">
        <v>142916</v>
      </c>
      <c r="B20322">
        <f t="shared" si="317"/>
        <v>5.1550808524629668</v>
      </c>
      <c r="C20322" t="s">
        <v>4097</v>
      </c>
    </row>
    <row r="20323" spans="1:3" x14ac:dyDescent="0.2">
      <c r="A20323">
        <v>142876</v>
      </c>
      <c r="B20323">
        <f t="shared" si="317"/>
        <v>5.1549592830741142</v>
      </c>
      <c r="C20323" t="s">
        <v>3234</v>
      </c>
    </row>
    <row r="20324" spans="1:3" x14ac:dyDescent="0.2">
      <c r="A20324">
        <v>142831</v>
      </c>
      <c r="B20324">
        <f t="shared" si="317"/>
        <v>5.1548224768226234</v>
      </c>
      <c r="C20324" t="s">
        <v>23323</v>
      </c>
    </row>
    <row r="20325" spans="1:3" x14ac:dyDescent="0.2">
      <c r="A20325">
        <v>142828</v>
      </c>
      <c r="B20325">
        <f t="shared" si="317"/>
        <v>5.1548133548734061</v>
      </c>
      <c r="C20325" t="s">
        <v>13851</v>
      </c>
    </row>
    <row r="20326" spans="1:3" x14ac:dyDescent="0.2">
      <c r="A20326">
        <v>142822</v>
      </c>
      <c r="B20326">
        <f t="shared" si="317"/>
        <v>5.1547951104001575</v>
      </c>
      <c r="C20326" t="s">
        <v>23323</v>
      </c>
    </row>
    <row r="20327" spans="1:3" x14ac:dyDescent="0.2">
      <c r="A20327">
        <v>142699</v>
      </c>
      <c r="B20327">
        <f t="shared" si="317"/>
        <v>5.1544209296948598</v>
      </c>
      <c r="C20327" t="s">
        <v>15622</v>
      </c>
    </row>
    <row r="20328" spans="1:3" x14ac:dyDescent="0.2">
      <c r="A20328">
        <v>142592</v>
      </c>
      <c r="B20328">
        <f t="shared" si="317"/>
        <v>5.1540951604855785</v>
      </c>
      <c r="C20328" t="s">
        <v>23323</v>
      </c>
    </row>
    <row r="20329" spans="1:3" x14ac:dyDescent="0.2">
      <c r="A20329">
        <v>142556</v>
      </c>
      <c r="B20329">
        <f t="shared" si="317"/>
        <v>5.153985500930319</v>
      </c>
      <c r="C20329" t="s">
        <v>2557</v>
      </c>
    </row>
    <row r="20330" spans="1:3" x14ac:dyDescent="0.2">
      <c r="A20330">
        <v>142484</v>
      </c>
      <c r="B20330">
        <f t="shared" si="317"/>
        <v>5.1537660987175622</v>
      </c>
      <c r="C20330" t="s">
        <v>72</v>
      </c>
    </row>
    <row r="20331" spans="1:3" x14ac:dyDescent="0.2">
      <c r="A20331">
        <v>142482</v>
      </c>
      <c r="B20331">
        <f t="shared" si="317"/>
        <v>5.1537600026291601</v>
      </c>
      <c r="C20331" t="s">
        <v>23323</v>
      </c>
    </row>
    <row r="20332" spans="1:3" x14ac:dyDescent="0.2">
      <c r="A20332">
        <v>142461</v>
      </c>
      <c r="B20332">
        <f t="shared" si="317"/>
        <v>5.1536959885341549</v>
      </c>
      <c r="C20332" t="s">
        <v>4735</v>
      </c>
    </row>
    <row r="20333" spans="1:3" x14ac:dyDescent="0.2">
      <c r="A20333">
        <v>142436</v>
      </c>
      <c r="B20333">
        <f t="shared" si="317"/>
        <v>5.1536197689735737</v>
      </c>
      <c r="C20333" t="s">
        <v>12439</v>
      </c>
    </row>
    <row r="20334" spans="1:3" x14ac:dyDescent="0.2">
      <c r="A20334">
        <v>142419</v>
      </c>
      <c r="B20334">
        <f t="shared" si="317"/>
        <v>5.1535679320305601</v>
      </c>
      <c r="C20334" t="s">
        <v>23323</v>
      </c>
    </row>
    <row r="20335" spans="1:3" x14ac:dyDescent="0.2">
      <c r="A20335">
        <v>142385</v>
      </c>
      <c r="B20335">
        <f t="shared" si="317"/>
        <v>5.1534642395792263</v>
      </c>
      <c r="C20335" t="s">
        <v>72</v>
      </c>
    </row>
    <row r="20336" spans="1:3" x14ac:dyDescent="0.2">
      <c r="A20336">
        <v>142381</v>
      </c>
      <c r="B20336">
        <f t="shared" si="317"/>
        <v>5.1534520388394771</v>
      </c>
      <c r="C20336" t="s">
        <v>23323</v>
      </c>
    </row>
    <row r="20337" spans="1:3" x14ac:dyDescent="0.2">
      <c r="A20337">
        <v>142368</v>
      </c>
      <c r="B20337">
        <f t="shared" si="317"/>
        <v>5.1534123840679502</v>
      </c>
      <c r="C20337" t="s">
        <v>23323</v>
      </c>
    </row>
    <row r="20338" spans="1:3" x14ac:dyDescent="0.2">
      <c r="A20338">
        <v>142233</v>
      </c>
      <c r="B20338">
        <f t="shared" si="317"/>
        <v>5.1530003703402807</v>
      </c>
      <c r="C20338" t="s">
        <v>17151</v>
      </c>
    </row>
    <row r="20339" spans="1:3" x14ac:dyDescent="0.2">
      <c r="A20339">
        <v>142192</v>
      </c>
      <c r="B20339">
        <f t="shared" si="317"/>
        <v>5.1528751628241949</v>
      </c>
      <c r="C20339" t="s">
        <v>22625</v>
      </c>
    </row>
    <row r="20340" spans="1:3" x14ac:dyDescent="0.2">
      <c r="A20340">
        <v>142116</v>
      </c>
      <c r="B20340">
        <f t="shared" si="317"/>
        <v>5.1526429753274599</v>
      </c>
      <c r="C20340" t="s">
        <v>10458</v>
      </c>
    </row>
    <row r="20341" spans="1:3" x14ac:dyDescent="0.2">
      <c r="A20341">
        <v>142046</v>
      </c>
      <c r="B20341">
        <f t="shared" si="317"/>
        <v>5.1524290085454965</v>
      </c>
      <c r="C20341" t="s">
        <v>5128</v>
      </c>
    </row>
    <row r="20342" spans="1:3" x14ac:dyDescent="0.2">
      <c r="A20342">
        <v>141952</v>
      </c>
      <c r="B20342">
        <f t="shared" si="317"/>
        <v>5.1521415157970285</v>
      </c>
      <c r="C20342" t="s">
        <v>23323</v>
      </c>
    </row>
    <row r="20343" spans="1:3" x14ac:dyDescent="0.2">
      <c r="A20343">
        <v>141899</v>
      </c>
      <c r="B20343">
        <f t="shared" si="317"/>
        <v>5.151979334879516</v>
      </c>
      <c r="C20343" t="s">
        <v>23323</v>
      </c>
    </row>
    <row r="20344" spans="1:3" x14ac:dyDescent="0.2">
      <c r="A20344">
        <v>141871</v>
      </c>
      <c r="B20344">
        <f t="shared" si="317"/>
        <v>5.1518936299386642</v>
      </c>
      <c r="C20344" t="s">
        <v>10063</v>
      </c>
    </row>
    <row r="20345" spans="1:3" x14ac:dyDescent="0.2">
      <c r="A20345">
        <v>141847</v>
      </c>
      <c r="B20345">
        <f t="shared" si="317"/>
        <v>5.1518201550968108</v>
      </c>
      <c r="C20345" t="s">
        <v>11489</v>
      </c>
    </row>
    <row r="20346" spans="1:3" x14ac:dyDescent="0.2">
      <c r="A20346">
        <v>141842</v>
      </c>
      <c r="B20346">
        <f t="shared" si="317"/>
        <v>5.1518048462733477</v>
      </c>
      <c r="C20346" t="s">
        <v>7929</v>
      </c>
    </row>
    <row r="20347" spans="1:3" x14ac:dyDescent="0.2">
      <c r="A20347">
        <v>141793</v>
      </c>
      <c r="B20347">
        <f t="shared" si="317"/>
        <v>5.1516547912390607</v>
      </c>
      <c r="C20347" t="s">
        <v>18557</v>
      </c>
    </row>
    <row r="20348" spans="1:3" x14ac:dyDescent="0.2">
      <c r="A20348">
        <v>141792</v>
      </c>
      <c r="B20348">
        <f t="shared" si="317"/>
        <v>5.151651728351518</v>
      </c>
      <c r="C20348" t="s">
        <v>513</v>
      </c>
    </row>
    <row r="20349" spans="1:3" x14ac:dyDescent="0.2">
      <c r="A20349">
        <v>141754</v>
      </c>
      <c r="B20349">
        <f t="shared" si="317"/>
        <v>5.1515353226155094</v>
      </c>
      <c r="C20349" t="s">
        <v>23323</v>
      </c>
    </row>
    <row r="20350" spans="1:3" x14ac:dyDescent="0.2">
      <c r="A20350">
        <v>141745</v>
      </c>
      <c r="B20350">
        <f t="shared" si="317"/>
        <v>5.1515077482654172</v>
      </c>
      <c r="C20350" t="s">
        <v>23323</v>
      </c>
    </row>
    <row r="20351" spans="1:3" x14ac:dyDescent="0.2">
      <c r="A20351">
        <v>141698</v>
      </c>
      <c r="B20351">
        <f t="shared" si="317"/>
        <v>5.151363720430286</v>
      </c>
      <c r="C20351" t="s">
        <v>12500</v>
      </c>
    </row>
    <row r="20352" spans="1:3" x14ac:dyDescent="0.2">
      <c r="A20352">
        <v>141686</v>
      </c>
      <c r="B20352">
        <f t="shared" si="317"/>
        <v>5.1513269397102315</v>
      </c>
      <c r="C20352" t="s">
        <v>23323</v>
      </c>
    </row>
    <row r="20353" spans="1:3" x14ac:dyDescent="0.2">
      <c r="A20353">
        <v>141488</v>
      </c>
      <c r="B20353">
        <f t="shared" si="317"/>
        <v>5.1507196076710571</v>
      </c>
      <c r="C20353" t="s">
        <v>23323</v>
      </c>
    </row>
    <row r="20354" spans="1:3" x14ac:dyDescent="0.2">
      <c r="A20354">
        <v>141465</v>
      </c>
      <c r="B20354">
        <f t="shared" si="317"/>
        <v>5.1506490039092609</v>
      </c>
      <c r="C20354" t="s">
        <v>17458</v>
      </c>
    </row>
    <row r="20355" spans="1:3" x14ac:dyDescent="0.2">
      <c r="A20355">
        <v>141464</v>
      </c>
      <c r="B20355">
        <f t="shared" si="317"/>
        <v>5.1506459339200985</v>
      </c>
      <c r="C20355" t="s">
        <v>18724</v>
      </c>
    </row>
    <row r="20356" spans="1:3" x14ac:dyDescent="0.2">
      <c r="A20356">
        <v>141346</v>
      </c>
      <c r="B20356">
        <f t="shared" si="317"/>
        <v>5.150283522747662</v>
      </c>
      <c r="C20356" t="s">
        <v>23323</v>
      </c>
    </row>
    <row r="20357" spans="1:3" x14ac:dyDescent="0.2">
      <c r="A20357">
        <v>141245</v>
      </c>
      <c r="B20357">
        <f t="shared" si="317"/>
        <v>5.1499730829633803</v>
      </c>
      <c r="C20357" t="s">
        <v>23323</v>
      </c>
    </row>
    <row r="20358" spans="1:3" x14ac:dyDescent="0.2">
      <c r="A20358">
        <v>141221</v>
      </c>
      <c r="B20358">
        <f t="shared" ref="B20358:B20421" si="318">LOG10(A20358)</f>
        <v>5.1498992824522336</v>
      </c>
      <c r="C20358" t="s">
        <v>12491</v>
      </c>
    </row>
    <row r="20359" spans="1:3" x14ac:dyDescent="0.2">
      <c r="A20359">
        <v>141202</v>
      </c>
      <c r="B20359">
        <f t="shared" si="318"/>
        <v>5.1498408481521336</v>
      </c>
      <c r="C20359" t="s">
        <v>11520</v>
      </c>
    </row>
    <row r="20360" spans="1:3" x14ac:dyDescent="0.2">
      <c r="A20360">
        <v>141134</v>
      </c>
      <c r="B20360">
        <f t="shared" si="318"/>
        <v>5.1496316504207744</v>
      </c>
      <c r="C20360" t="s">
        <v>17674</v>
      </c>
    </row>
    <row r="20361" spans="1:3" x14ac:dyDescent="0.2">
      <c r="A20361">
        <v>141039</v>
      </c>
      <c r="B20361">
        <f t="shared" si="318"/>
        <v>5.1493392200511812</v>
      </c>
      <c r="C20361" t="s">
        <v>10781</v>
      </c>
    </row>
    <row r="20362" spans="1:3" x14ac:dyDescent="0.2">
      <c r="A20362">
        <v>140978</v>
      </c>
      <c r="B20362">
        <f t="shared" si="318"/>
        <v>5.1491513451088249</v>
      </c>
      <c r="C20362" t="s">
        <v>23323</v>
      </c>
    </row>
    <row r="20363" spans="1:3" x14ac:dyDescent="0.2">
      <c r="A20363">
        <v>140949</v>
      </c>
      <c r="B20363">
        <f t="shared" si="318"/>
        <v>5.1490619990013604</v>
      </c>
      <c r="C20363" t="s">
        <v>23323</v>
      </c>
    </row>
    <row r="20364" spans="1:3" x14ac:dyDescent="0.2">
      <c r="A20364">
        <v>140924</v>
      </c>
      <c r="B20364">
        <f t="shared" si="318"/>
        <v>5.1489849617393588</v>
      </c>
      <c r="C20364" t="s">
        <v>3837</v>
      </c>
    </row>
    <row r="20365" spans="1:3" x14ac:dyDescent="0.2">
      <c r="A20365">
        <v>140913</v>
      </c>
      <c r="B20365">
        <f t="shared" si="318"/>
        <v>5.148951061014448</v>
      </c>
      <c r="C20365" t="s">
        <v>13918</v>
      </c>
    </row>
    <row r="20366" spans="1:3" x14ac:dyDescent="0.2">
      <c r="A20366">
        <v>140874</v>
      </c>
      <c r="B20366">
        <f t="shared" si="318"/>
        <v>5.1488308462075025</v>
      </c>
      <c r="C20366" t="s">
        <v>9573</v>
      </c>
    </row>
    <row r="20367" spans="1:3" x14ac:dyDescent="0.2">
      <c r="A20367">
        <v>140831</v>
      </c>
      <c r="B20367">
        <f t="shared" si="318"/>
        <v>5.1486982630949063</v>
      </c>
      <c r="C20367" t="s">
        <v>8407</v>
      </c>
    </row>
    <row r="20368" spans="1:3" x14ac:dyDescent="0.2">
      <c r="A20368">
        <v>140813</v>
      </c>
      <c r="B20368">
        <f t="shared" si="318"/>
        <v>5.1486427511671904</v>
      </c>
      <c r="C20368" t="s">
        <v>19176</v>
      </c>
    </row>
    <row r="20369" spans="1:3" x14ac:dyDescent="0.2">
      <c r="A20369">
        <v>140793</v>
      </c>
      <c r="B20369">
        <f t="shared" si="318"/>
        <v>5.1485810629243778</v>
      </c>
      <c r="C20369" t="s">
        <v>23323</v>
      </c>
    </row>
    <row r="20370" spans="1:3" x14ac:dyDescent="0.2">
      <c r="A20370">
        <v>140788</v>
      </c>
      <c r="B20370">
        <f t="shared" si="318"/>
        <v>5.1485656394944606</v>
      </c>
      <c r="C20370" t="s">
        <v>23323</v>
      </c>
    </row>
    <row r="20371" spans="1:3" x14ac:dyDescent="0.2">
      <c r="A20371">
        <v>140736</v>
      </c>
      <c r="B20371">
        <f t="shared" si="318"/>
        <v>5.1484052033446774</v>
      </c>
      <c r="C20371" t="s">
        <v>12012</v>
      </c>
    </row>
    <row r="20372" spans="1:3" x14ac:dyDescent="0.2">
      <c r="A20372">
        <v>140726</v>
      </c>
      <c r="B20372">
        <f t="shared" si="318"/>
        <v>5.1483743434430149</v>
      </c>
      <c r="C20372" t="s">
        <v>12917</v>
      </c>
    </row>
    <row r="20373" spans="1:3" x14ac:dyDescent="0.2">
      <c r="A20373">
        <v>140598</v>
      </c>
      <c r="B20373">
        <f t="shared" si="318"/>
        <v>5.1479791429089712</v>
      </c>
      <c r="C20373" t="s">
        <v>10100</v>
      </c>
    </row>
    <row r="20374" spans="1:3" x14ac:dyDescent="0.2">
      <c r="A20374">
        <v>140561</v>
      </c>
      <c r="B20374">
        <f t="shared" si="318"/>
        <v>5.1478648382207117</v>
      </c>
      <c r="C20374" t="s">
        <v>3694</v>
      </c>
    </row>
    <row r="20375" spans="1:3" x14ac:dyDescent="0.2">
      <c r="A20375">
        <v>140527</v>
      </c>
      <c r="B20375">
        <f t="shared" si="318"/>
        <v>5.1477597749490194</v>
      </c>
      <c r="C20375" t="s">
        <v>23323</v>
      </c>
    </row>
    <row r="20376" spans="1:3" x14ac:dyDescent="0.2">
      <c r="A20376">
        <v>140522</v>
      </c>
      <c r="B20376">
        <f t="shared" si="318"/>
        <v>5.1477443223239634</v>
      </c>
      <c r="C20376" t="s">
        <v>7263</v>
      </c>
    </row>
    <row r="20377" spans="1:3" x14ac:dyDescent="0.2">
      <c r="A20377">
        <v>140494</v>
      </c>
      <c r="B20377">
        <f t="shared" si="318"/>
        <v>5.14765777746151</v>
      </c>
      <c r="C20377" t="s">
        <v>23323</v>
      </c>
    </row>
    <row r="20378" spans="1:3" x14ac:dyDescent="0.2">
      <c r="A20378">
        <v>140494</v>
      </c>
      <c r="B20378">
        <f t="shared" si="318"/>
        <v>5.14765777746151</v>
      </c>
      <c r="C20378" t="s">
        <v>5524</v>
      </c>
    </row>
    <row r="20379" spans="1:3" x14ac:dyDescent="0.2">
      <c r="A20379">
        <v>140494</v>
      </c>
      <c r="B20379">
        <f t="shared" si="318"/>
        <v>5.14765777746151</v>
      </c>
      <c r="C20379" t="s">
        <v>9679</v>
      </c>
    </row>
    <row r="20380" spans="1:3" x14ac:dyDescent="0.2">
      <c r="A20380">
        <v>140177</v>
      </c>
      <c r="B20380">
        <f t="shared" si="318"/>
        <v>5.146676761187635</v>
      </c>
      <c r="C20380" t="s">
        <v>15580</v>
      </c>
    </row>
    <row r="20381" spans="1:3" x14ac:dyDescent="0.2">
      <c r="A20381">
        <v>140177</v>
      </c>
      <c r="B20381">
        <f t="shared" si="318"/>
        <v>5.146676761187635</v>
      </c>
      <c r="C20381" t="s">
        <v>15470</v>
      </c>
    </row>
    <row r="20382" spans="1:3" x14ac:dyDescent="0.2">
      <c r="A20382">
        <v>140171</v>
      </c>
      <c r="B20382">
        <f t="shared" si="318"/>
        <v>5.1466581716710929</v>
      </c>
      <c r="C20382" t="s">
        <v>22463</v>
      </c>
    </row>
    <row r="20383" spans="1:3" x14ac:dyDescent="0.2">
      <c r="A20383">
        <v>140168</v>
      </c>
      <c r="B20383">
        <f t="shared" si="318"/>
        <v>5.1466488766144236</v>
      </c>
      <c r="C20383" t="s">
        <v>23323</v>
      </c>
    </row>
    <row r="20384" spans="1:3" x14ac:dyDescent="0.2">
      <c r="A20384">
        <v>140157</v>
      </c>
      <c r="B20384">
        <f t="shared" si="318"/>
        <v>5.1466147930378368</v>
      </c>
      <c r="C20384" t="s">
        <v>10337</v>
      </c>
    </row>
    <row r="20385" spans="1:3" x14ac:dyDescent="0.2">
      <c r="A20385">
        <v>140103</v>
      </c>
      <c r="B20385">
        <f t="shared" si="318"/>
        <v>5.1464474348539149</v>
      </c>
      <c r="C20385" t="s">
        <v>5068</v>
      </c>
    </row>
    <row r="20386" spans="1:3" x14ac:dyDescent="0.2">
      <c r="A20386">
        <v>139999</v>
      </c>
      <c r="B20386">
        <f t="shared" si="318"/>
        <v>5.1461249335637165</v>
      </c>
      <c r="C20386" t="s">
        <v>17631</v>
      </c>
    </row>
    <row r="20387" spans="1:3" x14ac:dyDescent="0.2">
      <c r="A20387">
        <v>139976</v>
      </c>
      <c r="B20387">
        <f t="shared" si="318"/>
        <v>5.1460535788134267</v>
      </c>
      <c r="C20387" t="s">
        <v>23323</v>
      </c>
    </row>
    <row r="20388" spans="1:3" x14ac:dyDescent="0.2">
      <c r="A20388">
        <v>139971</v>
      </c>
      <c r="B20388">
        <f t="shared" si="318"/>
        <v>5.1460380653597388</v>
      </c>
      <c r="C20388" t="s">
        <v>21368</v>
      </c>
    </row>
    <row r="20389" spans="1:3" x14ac:dyDescent="0.2">
      <c r="A20389">
        <v>139956</v>
      </c>
      <c r="B20389">
        <f t="shared" si="318"/>
        <v>5.1459915216734577</v>
      </c>
      <c r="C20389" t="s">
        <v>23323</v>
      </c>
    </row>
    <row r="20390" spans="1:3" x14ac:dyDescent="0.2">
      <c r="A20390">
        <v>139954</v>
      </c>
      <c r="B20390">
        <f t="shared" si="318"/>
        <v>5.145985315471723</v>
      </c>
      <c r="C20390" t="s">
        <v>13897</v>
      </c>
    </row>
    <row r="20391" spans="1:3" x14ac:dyDescent="0.2">
      <c r="A20391">
        <v>139835</v>
      </c>
      <c r="B20391">
        <f t="shared" si="318"/>
        <v>5.1456158867489155</v>
      </c>
      <c r="C20391" t="s">
        <v>23323</v>
      </c>
    </row>
    <row r="20392" spans="1:3" x14ac:dyDescent="0.2">
      <c r="A20392">
        <v>139821</v>
      </c>
      <c r="B20392">
        <f t="shared" si="318"/>
        <v>5.1455724038788775</v>
      </c>
      <c r="C20392" t="s">
        <v>10284</v>
      </c>
    </row>
    <row r="20393" spans="1:3" x14ac:dyDescent="0.2">
      <c r="A20393">
        <v>139687</v>
      </c>
      <c r="B20393">
        <f t="shared" si="318"/>
        <v>5.1451559902876127</v>
      </c>
      <c r="C20393" t="s">
        <v>23323</v>
      </c>
    </row>
    <row r="20394" spans="1:3" x14ac:dyDescent="0.2">
      <c r="A20394">
        <v>139652</v>
      </c>
      <c r="B20394">
        <f t="shared" si="318"/>
        <v>5.1450471597487608</v>
      </c>
      <c r="C20394" t="s">
        <v>23323</v>
      </c>
    </row>
    <row r="20395" spans="1:3" x14ac:dyDescent="0.2">
      <c r="A20395">
        <v>139637</v>
      </c>
      <c r="B20395">
        <f t="shared" si="318"/>
        <v>5.1450005097393818</v>
      </c>
      <c r="C20395" t="s">
        <v>6018</v>
      </c>
    </row>
    <row r="20396" spans="1:3" x14ac:dyDescent="0.2">
      <c r="A20396">
        <v>139582</v>
      </c>
      <c r="B20396">
        <f t="shared" si="318"/>
        <v>5.144829416820822</v>
      </c>
      <c r="C20396" t="s">
        <v>23323</v>
      </c>
    </row>
    <row r="20397" spans="1:3" x14ac:dyDescent="0.2">
      <c r="A20397">
        <v>139545</v>
      </c>
      <c r="B20397">
        <f t="shared" si="318"/>
        <v>5.1447142800126704</v>
      </c>
      <c r="C20397" t="s">
        <v>23323</v>
      </c>
    </row>
    <row r="20398" spans="1:3" x14ac:dyDescent="0.2">
      <c r="A20398">
        <v>139529</v>
      </c>
      <c r="B20398">
        <f t="shared" si="318"/>
        <v>5.1446644816672986</v>
      </c>
      <c r="C20398" t="s">
        <v>3683</v>
      </c>
    </row>
    <row r="20399" spans="1:3" x14ac:dyDescent="0.2">
      <c r="A20399">
        <v>139529</v>
      </c>
      <c r="B20399">
        <f t="shared" si="318"/>
        <v>5.1446644816672986</v>
      </c>
      <c r="C20399" t="s">
        <v>13597</v>
      </c>
    </row>
    <row r="20400" spans="1:3" x14ac:dyDescent="0.2">
      <c r="A20400">
        <v>139505</v>
      </c>
      <c r="B20400">
        <f t="shared" si="318"/>
        <v>5.1445897734411226</v>
      </c>
      <c r="C20400" t="s">
        <v>11095</v>
      </c>
    </row>
    <row r="20401" spans="1:3" x14ac:dyDescent="0.2">
      <c r="A20401">
        <v>139505</v>
      </c>
      <c r="B20401">
        <f t="shared" si="318"/>
        <v>5.1445897734411226</v>
      </c>
      <c r="C20401" t="s">
        <v>23323</v>
      </c>
    </row>
    <row r="20402" spans="1:3" x14ac:dyDescent="0.2">
      <c r="A20402">
        <v>139405</v>
      </c>
      <c r="B20402">
        <f t="shared" si="318"/>
        <v>5.1442783507596035</v>
      </c>
      <c r="C20402" t="s">
        <v>2161</v>
      </c>
    </row>
    <row r="20403" spans="1:3" x14ac:dyDescent="0.2">
      <c r="A20403">
        <v>139354</v>
      </c>
      <c r="B20403">
        <f t="shared" si="318"/>
        <v>5.1441194391633918</v>
      </c>
      <c r="C20403" t="s">
        <v>23323</v>
      </c>
    </row>
    <row r="20404" spans="1:3" x14ac:dyDescent="0.2">
      <c r="A20404">
        <v>139211</v>
      </c>
      <c r="B20404">
        <f t="shared" si="318"/>
        <v>5.1436735531664617</v>
      </c>
      <c r="C20404" t="s">
        <v>23323</v>
      </c>
    </row>
    <row r="20405" spans="1:3" x14ac:dyDescent="0.2">
      <c r="A20405">
        <v>138974</v>
      </c>
      <c r="B20405">
        <f t="shared" si="318"/>
        <v>5.1429335577165745</v>
      </c>
      <c r="C20405" t="s">
        <v>72</v>
      </c>
    </row>
    <row r="20406" spans="1:3" x14ac:dyDescent="0.2">
      <c r="A20406">
        <v>138931</v>
      </c>
      <c r="B20406">
        <f t="shared" si="318"/>
        <v>5.1427991616972806</v>
      </c>
      <c r="C20406" t="s">
        <v>6158</v>
      </c>
    </row>
    <row r="20407" spans="1:3" x14ac:dyDescent="0.2">
      <c r="A20407">
        <v>138913</v>
      </c>
      <c r="B20407">
        <f t="shared" si="318"/>
        <v>5.1427428905473898</v>
      </c>
      <c r="C20407" t="s">
        <v>15252</v>
      </c>
    </row>
    <row r="20408" spans="1:3" x14ac:dyDescent="0.2">
      <c r="A20408">
        <v>138874</v>
      </c>
      <c r="B20408">
        <f t="shared" si="318"/>
        <v>5.1426209447046718</v>
      </c>
      <c r="C20408" t="s">
        <v>12792</v>
      </c>
    </row>
    <row r="20409" spans="1:3" x14ac:dyDescent="0.2">
      <c r="A20409">
        <v>138808</v>
      </c>
      <c r="B20409">
        <f t="shared" si="318"/>
        <v>5.1424144967797405</v>
      </c>
      <c r="C20409" t="s">
        <v>72</v>
      </c>
    </row>
    <row r="20410" spans="1:3" x14ac:dyDescent="0.2">
      <c r="A20410">
        <v>138753</v>
      </c>
      <c r="B20410">
        <f t="shared" si="318"/>
        <v>5.1422423818441603</v>
      </c>
      <c r="C20410" t="s">
        <v>9317</v>
      </c>
    </row>
    <row r="20411" spans="1:3" x14ac:dyDescent="0.2">
      <c r="A20411">
        <v>138656</v>
      </c>
      <c r="B20411">
        <f t="shared" si="318"/>
        <v>5.1419386673542808</v>
      </c>
      <c r="C20411" t="s">
        <v>23323</v>
      </c>
    </row>
    <row r="20412" spans="1:3" x14ac:dyDescent="0.2">
      <c r="A20412">
        <v>138586</v>
      </c>
      <c r="B20412">
        <f t="shared" si="318"/>
        <v>5.1417193599305913</v>
      </c>
      <c r="C20412" t="s">
        <v>14739</v>
      </c>
    </row>
    <row r="20413" spans="1:3" x14ac:dyDescent="0.2">
      <c r="A20413">
        <v>138564</v>
      </c>
      <c r="B20413">
        <f t="shared" si="318"/>
        <v>5.1416504118618782</v>
      </c>
      <c r="C20413" t="s">
        <v>23323</v>
      </c>
    </row>
    <row r="20414" spans="1:3" x14ac:dyDescent="0.2">
      <c r="A20414">
        <v>138511</v>
      </c>
      <c r="B20414">
        <f t="shared" si="318"/>
        <v>5.141484264733327</v>
      </c>
      <c r="C20414" t="s">
        <v>23323</v>
      </c>
    </row>
    <row r="20415" spans="1:3" x14ac:dyDescent="0.2">
      <c r="A20415">
        <v>138451</v>
      </c>
      <c r="B20415">
        <f t="shared" si="318"/>
        <v>5.1412960969029262</v>
      </c>
      <c r="C20415" t="s">
        <v>16476</v>
      </c>
    </row>
    <row r="20416" spans="1:3" x14ac:dyDescent="0.2">
      <c r="A20416">
        <v>138418</v>
      </c>
      <c r="B20416">
        <f t="shared" si="318"/>
        <v>5.1411925698343799</v>
      </c>
      <c r="C20416" t="s">
        <v>1290</v>
      </c>
    </row>
    <row r="20417" spans="1:3" x14ac:dyDescent="0.2">
      <c r="A20417">
        <v>138381</v>
      </c>
      <c r="B20417">
        <f t="shared" si="318"/>
        <v>5.1410764646755736</v>
      </c>
      <c r="C20417" t="s">
        <v>23323</v>
      </c>
    </row>
    <row r="20418" spans="1:3" x14ac:dyDescent="0.2">
      <c r="A20418">
        <v>138355</v>
      </c>
      <c r="B20418">
        <f t="shared" si="318"/>
        <v>5.1409948586932463</v>
      </c>
      <c r="C20418" t="s">
        <v>13179</v>
      </c>
    </row>
    <row r="20419" spans="1:3" x14ac:dyDescent="0.2">
      <c r="A20419">
        <v>138354</v>
      </c>
      <c r="B20419">
        <f t="shared" si="318"/>
        <v>5.1409917196953687</v>
      </c>
      <c r="C20419" t="s">
        <v>8240</v>
      </c>
    </row>
    <row r="20420" spans="1:3" x14ac:dyDescent="0.2">
      <c r="A20420">
        <v>138352</v>
      </c>
      <c r="B20420">
        <f t="shared" si="318"/>
        <v>5.140985441631547</v>
      </c>
      <c r="C20420" t="s">
        <v>1890</v>
      </c>
    </row>
    <row r="20421" spans="1:3" x14ac:dyDescent="0.2">
      <c r="A20421">
        <v>138309</v>
      </c>
      <c r="B20421">
        <f t="shared" si="318"/>
        <v>5.1408504413035487</v>
      </c>
      <c r="C20421" t="s">
        <v>11788</v>
      </c>
    </row>
    <row r="20422" spans="1:3" x14ac:dyDescent="0.2">
      <c r="A20422">
        <v>138233</v>
      </c>
      <c r="B20422">
        <f t="shared" ref="B20422:B20485" si="319">LOG10(A20422)</f>
        <v>5.1406117333933175</v>
      </c>
      <c r="C20422" t="s">
        <v>13697</v>
      </c>
    </row>
    <row r="20423" spans="1:3" x14ac:dyDescent="0.2">
      <c r="A20423">
        <v>138086</v>
      </c>
      <c r="B20423">
        <f t="shared" si="319"/>
        <v>5.1401496493899552</v>
      </c>
      <c r="C20423" t="s">
        <v>6670</v>
      </c>
    </row>
    <row r="20424" spans="1:3" x14ac:dyDescent="0.2">
      <c r="A20424">
        <v>138026</v>
      </c>
      <c r="B20424">
        <f t="shared" si="319"/>
        <v>5.1399609022922244</v>
      </c>
      <c r="C20424" t="s">
        <v>3290</v>
      </c>
    </row>
    <row r="20425" spans="1:3" x14ac:dyDescent="0.2">
      <c r="A20425">
        <v>138026</v>
      </c>
      <c r="B20425">
        <f t="shared" si="319"/>
        <v>5.1399609022922244</v>
      </c>
      <c r="C20425" t="s">
        <v>23323</v>
      </c>
    </row>
    <row r="20426" spans="1:3" x14ac:dyDescent="0.2">
      <c r="A20426">
        <v>138006</v>
      </c>
      <c r="B20426">
        <f t="shared" si="319"/>
        <v>5.1398979683595405</v>
      </c>
      <c r="C20426" t="s">
        <v>23323</v>
      </c>
    </row>
    <row r="20427" spans="1:3" x14ac:dyDescent="0.2">
      <c r="A20427">
        <v>137949</v>
      </c>
      <c r="B20427">
        <f t="shared" si="319"/>
        <v>5.1397185566016779</v>
      </c>
      <c r="C20427" t="s">
        <v>23323</v>
      </c>
    </row>
    <row r="20428" spans="1:3" x14ac:dyDescent="0.2">
      <c r="A20428">
        <v>137938</v>
      </c>
      <c r="B20428">
        <f t="shared" si="319"/>
        <v>5.1396839247465813</v>
      </c>
      <c r="C20428" t="s">
        <v>10343</v>
      </c>
    </row>
    <row r="20429" spans="1:3" x14ac:dyDescent="0.2">
      <c r="A20429">
        <v>137908</v>
      </c>
      <c r="B20429">
        <f t="shared" si="319"/>
        <v>5.139589460193835</v>
      </c>
      <c r="C20429" t="s">
        <v>23323</v>
      </c>
    </row>
    <row r="20430" spans="1:3" x14ac:dyDescent="0.2">
      <c r="A20430">
        <v>137908</v>
      </c>
      <c r="B20430">
        <f t="shared" si="319"/>
        <v>5.139589460193835</v>
      </c>
      <c r="C20430" t="s">
        <v>8086</v>
      </c>
    </row>
    <row r="20431" spans="1:3" x14ac:dyDescent="0.2">
      <c r="A20431">
        <v>137908</v>
      </c>
      <c r="B20431">
        <f t="shared" si="319"/>
        <v>5.139589460193835</v>
      </c>
      <c r="C20431" t="s">
        <v>23323</v>
      </c>
    </row>
    <row r="20432" spans="1:3" x14ac:dyDescent="0.2">
      <c r="A20432">
        <v>137842</v>
      </c>
      <c r="B20432">
        <f t="shared" si="319"/>
        <v>5.1393815658231876</v>
      </c>
      <c r="C20432" t="s">
        <v>20774</v>
      </c>
    </row>
    <row r="20433" spans="1:3" x14ac:dyDescent="0.2">
      <c r="A20433">
        <v>137814</v>
      </c>
      <c r="B20433">
        <f t="shared" si="319"/>
        <v>5.1392933381369765</v>
      </c>
      <c r="C20433" t="s">
        <v>22236</v>
      </c>
    </row>
    <row r="20434" spans="1:3" x14ac:dyDescent="0.2">
      <c r="A20434">
        <v>137568</v>
      </c>
      <c r="B20434">
        <f t="shared" si="319"/>
        <v>5.1385174234369133</v>
      </c>
      <c r="C20434" t="s">
        <v>11271</v>
      </c>
    </row>
    <row r="20435" spans="1:3" x14ac:dyDescent="0.2">
      <c r="A20435">
        <v>137549</v>
      </c>
      <c r="B20435">
        <f t="shared" si="319"/>
        <v>5.1384574373570322</v>
      </c>
      <c r="C20435" t="s">
        <v>4827</v>
      </c>
    </row>
    <row r="20436" spans="1:3" x14ac:dyDescent="0.2">
      <c r="A20436">
        <v>137522</v>
      </c>
      <c r="B20436">
        <f t="shared" si="319"/>
        <v>5.1383721797250095</v>
      </c>
      <c r="C20436" t="s">
        <v>23323</v>
      </c>
    </row>
    <row r="20437" spans="1:3" x14ac:dyDescent="0.2">
      <c r="A20437">
        <v>137495</v>
      </c>
      <c r="B20437">
        <f t="shared" si="319"/>
        <v>5.1382869053525226</v>
      </c>
      <c r="C20437" t="s">
        <v>20489</v>
      </c>
    </row>
    <row r="20438" spans="1:3" x14ac:dyDescent="0.2">
      <c r="A20438">
        <v>137438</v>
      </c>
      <c r="B20438">
        <f t="shared" si="319"/>
        <v>5.1381068266728214</v>
      </c>
      <c r="C20438" t="s">
        <v>12408</v>
      </c>
    </row>
    <row r="20439" spans="1:3" x14ac:dyDescent="0.2">
      <c r="A20439">
        <v>137431</v>
      </c>
      <c r="B20439">
        <f t="shared" si="319"/>
        <v>5.1380847065983568</v>
      </c>
      <c r="C20439" t="s">
        <v>22423</v>
      </c>
    </row>
    <row r="20440" spans="1:3" x14ac:dyDescent="0.2">
      <c r="A20440">
        <v>137408</v>
      </c>
      <c r="B20440">
        <f t="shared" si="319"/>
        <v>5.1380120184201354</v>
      </c>
      <c r="C20440" t="s">
        <v>4454</v>
      </c>
    </row>
    <row r="20441" spans="1:3" x14ac:dyDescent="0.2">
      <c r="A20441">
        <v>137387</v>
      </c>
      <c r="B20441">
        <f t="shared" si="319"/>
        <v>5.1379456403263735</v>
      </c>
      <c r="C20441" t="s">
        <v>2784</v>
      </c>
    </row>
    <row r="20442" spans="1:3" x14ac:dyDescent="0.2">
      <c r="A20442">
        <v>137304</v>
      </c>
      <c r="B20442">
        <f t="shared" si="319"/>
        <v>5.1376831894772739</v>
      </c>
      <c r="C20442" t="s">
        <v>2475</v>
      </c>
    </row>
    <row r="20443" spans="1:3" x14ac:dyDescent="0.2">
      <c r="A20443">
        <v>137128</v>
      </c>
      <c r="B20443">
        <f t="shared" si="319"/>
        <v>5.1371261419077907</v>
      </c>
      <c r="C20443" t="s">
        <v>2201</v>
      </c>
    </row>
    <row r="20444" spans="1:3" x14ac:dyDescent="0.2">
      <c r="A20444">
        <v>137109</v>
      </c>
      <c r="B20444">
        <f t="shared" si="319"/>
        <v>5.1370659633383822</v>
      </c>
      <c r="C20444" t="s">
        <v>1441</v>
      </c>
    </row>
    <row r="20445" spans="1:3" x14ac:dyDescent="0.2">
      <c r="A20445">
        <v>137106</v>
      </c>
      <c r="B20445">
        <f t="shared" si="319"/>
        <v>5.1370564606966909</v>
      </c>
      <c r="C20445" t="s">
        <v>23323</v>
      </c>
    </row>
    <row r="20446" spans="1:3" x14ac:dyDescent="0.2">
      <c r="A20446">
        <v>137051</v>
      </c>
      <c r="B20446">
        <f t="shared" si="319"/>
        <v>5.1368822087401469</v>
      </c>
      <c r="C20446" t="s">
        <v>12580</v>
      </c>
    </row>
    <row r="20447" spans="1:3" x14ac:dyDescent="0.2">
      <c r="A20447">
        <v>136976</v>
      </c>
      <c r="B20447">
        <f t="shared" si="319"/>
        <v>5.136644479706467</v>
      </c>
      <c r="C20447" t="s">
        <v>3650</v>
      </c>
    </row>
    <row r="20448" spans="1:3" x14ac:dyDescent="0.2">
      <c r="A20448">
        <v>136966</v>
      </c>
      <c r="B20448">
        <f t="shared" si="319"/>
        <v>5.1366127726675979</v>
      </c>
      <c r="C20448" t="s">
        <v>1711</v>
      </c>
    </row>
    <row r="20449" spans="1:3" x14ac:dyDescent="0.2">
      <c r="A20449">
        <v>136935</v>
      </c>
      <c r="B20449">
        <f t="shared" si="319"/>
        <v>5.1365144661335105</v>
      </c>
      <c r="C20449" t="s">
        <v>23323</v>
      </c>
    </row>
    <row r="20450" spans="1:3" x14ac:dyDescent="0.2">
      <c r="A20450">
        <v>136894</v>
      </c>
      <c r="B20450">
        <f t="shared" si="319"/>
        <v>5.1363844136270842</v>
      </c>
      <c r="C20450" t="s">
        <v>8820</v>
      </c>
    </row>
    <row r="20451" spans="1:3" x14ac:dyDescent="0.2">
      <c r="A20451">
        <v>136823</v>
      </c>
      <c r="B20451">
        <f t="shared" si="319"/>
        <v>5.136159108593735</v>
      </c>
      <c r="C20451" t="s">
        <v>23323</v>
      </c>
    </row>
    <row r="20452" spans="1:3" x14ac:dyDescent="0.2">
      <c r="A20452">
        <v>136802</v>
      </c>
      <c r="B20452">
        <f t="shared" si="319"/>
        <v>5.1360924466722153</v>
      </c>
      <c r="C20452" t="s">
        <v>332</v>
      </c>
    </row>
    <row r="20453" spans="1:3" x14ac:dyDescent="0.2">
      <c r="A20453">
        <v>136692</v>
      </c>
      <c r="B20453">
        <f t="shared" si="319"/>
        <v>5.1357430979070848</v>
      </c>
      <c r="C20453" t="s">
        <v>11151</v>
      </c>
    </row>
    <row r="20454" spans="1:3" x14ac:dyDescent="0.2">
      <c r="A20454">
        <v>136638</v>
      </c>
      <c r="B20454">
        <f t="shared" si="319"/>
        <v>5.1355714965290584</v>
      </c>
      <c r="C20454" t="s">
        <v>21061</v>
      </c>
    </row>
    <row r="20455" spans="1:3" x14ac:dyDescent="0.2">
      <c r="A20455">
        <v>136613</v>
      </c>
      <c r="B20455">
        <f t="shared" si="319"/>
        <v>5.135492028478966</v>
      </c>
      <c r="C20455" t="s">
        <v>3938</v>
      </c>
    </row>
    <row r="20456" spans="1:3" x14ac:dyDescent="0.2">
      <c r="A20456">
        <v>136547</v>
      </c>
      <c r="B20456">
        <f t="shared" si="319"/>
        <v>5.1352821629323024</v>
      </c>
      <c r="C20456" t="s">
        <v>4884</v>
      </c>
    </row>
    <row r="20457" spans="1:3" x14ac:dyDescent="0.2">
      <c r="A20457">
        <v>136527</v>
      </c>
      <c r="B20457">
        <f t="shared" si="319"/>
        <v>5.135218547284869</v>
      </c>
      <c r="C20457" t="s">
        <v>22466</v>
      </c>
    </row>
    <row r="20458" spans="1:3" x14ac:dyDescent="0.2">
      <c r="A20458">
        <v>136506</v>
      </c>
      <c r="B20458">
        <f t="shared" si="319"/>
        <v>5.1351517408245657</v>
      </c>
      <c r="C20458" t="s">
        <v>10022</v>
      </c>
    </row>
    <row r="20459" spans="1:3" x14ac:dyDescent="0.2">
      <c r="A20459">
        <v>136479</v>
      </c>
      <c r="B20459">
        <f t="shared" si="319"/>
        <v>5.1350658317009907</v>
      </c>
      <c r="C20459" t="s">
        <v>10473</v>
      </c>
    </row>
    <row r="20460" spans="1:3" x14ac:dyDescent="0.2">
      <c r="A20460">
        <v>136462</v>
      </c>
      <c r="B20460">
        <f t="shared" si="319"/>
        <v>5.135011732051602</v>
      </c>
      <c r="C20460" t="s">
        <v>23323</v>
      </c>
    </row>
    <row r="20461" spans="1:3" x14ac:dyDescent="0.2">
      <c r="A20461">
        <v>136447</v>
      </c>
      <c r="B20461">
        <f t="shared" si="319"/>
        <v>5.1349639914696859</v>
      </c>
      <c r="C20461" t="s">
        <v>23323</v>
      </c>
    </row>
    <row r="20462" spans="1:3" x14ac:dyDescent="0.2">
      <c r="A20462">
        <v>136441</v>
      </c>
      <c r="B20462">
        <f t="shared" si="319"/>
        <v>5.1349448937673916</v>
      </c>
      <c r="C20462" t="s">
        <v>23323</v>
      </c>
    </row>
    <row r="20463" spans="1:3" x14ac:dyDescent="0.2">
      <c r="A20463">
        <v>136376</v>
      </c>
      <c r="B20463">
        <f t="shared" si="319"/>
        <v>5.1347379481455429</v>
      </c>
      <c r="C20463" t="s">
        <v>23323</v>
      </c>
    </row>
    <row r="20464" spans="1:3" x14ac:dyDescent="0.2">
      <c r="A20464">
        <v>136351</v>
      </c>
      <c r="B20464">
        <f t="shared" si="319"/>
        <v>5.1346583274106834</v>
      </c>
      <c r="C20464" t="s">
        <v>4546</v>
      </c>
    </row>
    <row r="20465" spans="1:3" x14ac:dyDescent="0.2">
      <c r="A20465">
        <v>136282</v>
      </c>
      <c r="B20465">
        <f t="shared" si="319"/>
        <v>5.1344384984105913</v>
      </c>
      <c r="C20465" t="s">
        <v>10728</v>
      </c>
    </row>
    <row r="20466" spans="1:3" x14ac:dyDescent="0.2">
      <c r="A20466">
        <v>136187</v>
      </c>
      <c r="B20466">
        <f t="shared" si="319"/>
        <v>5.1341356531147762</v>
      </c>
      <c r="C20466" t="s">
        <v>23323</v>
      </c>
    </row>
    <row r="20467" spans="1:3" x14ac:dyDescent="0.2">
      <c r="A20467">
        <v>136175</v>
      </c>
      <c r="B20467">
        <f t="shared" si="319"/>
        <v>5.1340973839451696</v>
      </c>
      <c r="C20467" t="s">
        <v>23323</v>
      </c>
    </row>
    <row r="20468" spans="1:3" x14ac:dyDescent="0.2">
      <c r="A20468">
        <v>136174</v>
      </c>
      <c r="B20468">
        <f t="shared" si="319"/>
        <v>5.1340941946954795</v>
      </c>
      <c r="C20468" t="s">
        <v>23323</v>
      </c>
    </row>
    <row r="20469" spans="1:3" x14ac:dyDescent="0.2">
      <c r="A20469">
        <v>136094</v>
      </c>
      <c r="B20469">
        <f t="shared" si="319"/>
        <v>5.1338389788085443</v>
      </c>
      <c r="C20469" t="s">
        <v>23323</v>
      </c>
    </row>
    <row r="20470" spans="1:3" x14ac:dyDescent="0.2">
      <c r="A20470">
        <v>136044</v>
      </c>
      <c r="B20470">
        <f t="shared" si="319"/>
        <v>5.1336793926843018</v>
      </c>
      <c r="C20470" t="s">
        <v>23323</v>
      </c>
    </row>
    <row r="20471" spans="1:3" x14ac:dyDescent="0.2">
      <c r="A20471">
        <v>136035</v>
      </c>
      <c r="B20471">
        <f t="shared" si="319"/>
        <v>5.1336506609531609</v>
      </c>
      <c r="C20471" t="s">
        <v>9078</v>
      </c>
    </row>
    <row r="20472" spans="1:3" x14ac:dyDescent="0.2">
      <c r="A20472">
        <v>136007</v>
      </c>
      <c r="B20472">
        <f t="shared" si="319"/>
        <v>5.1335612611874168</v>
      </c>
      <c r="C20472" t="s">
        <v>8699</v>
      </c>
    </row>
    <row r="20473" spans="1:3" x14ac:dyDescent="0.2">
      <c r="A20473">
        <v>135999</v>
      </c>
      <c r="B20473">
        <f t="shared" si="319"/>
        <v>5.1335357150166985</v>
      </c>
      <c r="C20473" t="s">
        <v>2771</v>
      </c>
    </row>
    <row r="20474" spans="1:3" x14ac:dyDescent="0.2">
      <c r="A20474">
        <v>135976</v>
      </c>
      <c r="B20474">
        <f t="shared" si="319"/>
        <v>5.1334622614043619</v>
      </c>
      <c r="C20474" t="s">
        <v>7987</v>
      </c>
    </row>
    <row r="20475" spans="1:3" x14ac:dyDescent="0.2">
      <c r="A20475">
        <v>135903</v>
      </c>
      <c r="B20475">
        <f t="shared" si="319"/>
        <v>5.1332290437013341</v>
      </c>
      <c r="C20475" t="s">
        <v>11577</v>
      </c>
    </row>
    <row r="20476" spans="1:3" x14ac:dyDescent="0.2">
      <c r="A20476">
        <v>135865</v>
      </c>
      <c r="B20476">
        <f t="shared" si="319"/>
        <v>5.1331075931227534</v>
      </c>
      <c r="C20476" t="s">
        <v>4098</v>
      </c>
    </row>
    <row r="20477" spans="1:3" x14ac:dyDescent="0.2">
      <c r="A20477">
        <v>135828</v>
      </c>
      <c r="B20477">
        <f t="shared" si="319"/>
        <v>5.132989305968283</v>
      </c>
      <c r="C20477" t="s">
        <v>23323</v>
      </c>
    </row>
    <row r="20478" spans="1:3" x14ac:dyDescent="0.2">
      <c r="A20478">
        <v>135745</v>
      </c>
      <c r="B20478">
        <f t="shared" si="319"/>
        <v>5.1327238418527754</v>
      </c>
      <c r="C20478" t="s">
        <v>23323</v>
      </c>
    </row>
    <row r="20479" spans="1:3" x14ac:dyDescent="0.2">
      <c r="A20479">
        <v>135729</v>
      </c>
      <c r="B20479">
        <f t="shared" si="319"/>
        <v>5.1326726493870627</v>
      </c>
      <c r="C20479" t="s">
        <v>23323</v>
      </c>
    </row>
    <row r="20480" spans="1:3" x14ac:dyDescent="0.2">
      <c r="A20480">
        <v>135719</v>
      </c>
      <c r="B20480">
        <f t="shared" si="319"/>
        <v>5.132640651031422</v>
      </c>
      <c r="C20480" t="s">
        <v>23323</v>
      </c>
    </row>
    <row r="20481" spans="1:3" x14ac:dyDescent="0.2">
      <c r="A20481">
        <v>135715</v>
      </c>
      <c r="B20481">
        <f t="shared" si="319"/>
        <v>5.1326278510290066</v>
      </c>
      <c r="C20481" t="s">
        <v>12685</v>
      </c>
    </row>
    <row r="20482" spans="1:3" x14ac:dyDescent="0.2">
      <c r="A20482">
        <v>135622</v>
      </c>
      <c r="B20482">
        <f t="shared" si="319"/>
        <v>5.1323301445724709</v>
      </c>
      <c r="C20482" t="s">
        <v>9807</v>
      </c>
    </row>
    <row r="20483" spans="1:3" x14ac:dyDescent="0.2">
      <c r="A20483">
        <v>135614</v>
      </c>
      <c r="B20483">
        <f t="shared" si="319"/>
        <v>5.1323045258798468</v>
      </c>
      <c r="C20483" t="s">
        <v>10847</v>
      </c>
    </row>
    <row r="20484" spans="1:3" x14ac:dyDescent="0.2">
      <c r="A20484">
        <v>135553</v>
      </c>
      <c r="B20484">
        <f t="shared" si="319"/>
        <v>5.1321091336393234</v>
      </c>
      <c r="C20484" t="s">
        <v>10940</v>
      </c>
    </row>
    <row r="20485" spans="1:3" x14ac:dyDescent="0.2">
      <c r="A20485">
        <v>135519</v>
      </c>
      <c r="B20485">
        <f t="shared" si="319"/>
        <v>5.1320001883224915</v>
      </c>
      <c r="C20485" t="s">
        <v>23323</v>
      </c>
    </row>
    <row r="20486" spans="1:3" x14ac:dyDescent="0.2">
      <c r="A20486">
        <v>135471</v>
      </c>
      <c r="B20486">
        <f t="shared" ref="B20486:B20549" si="320">LOG10(A20486)</f>
        <v>5.1318463366279694</v>
      </c>
      <c r="C20486" t="s">
        <v>23323</v>
      </c>
    </row>
    <row r="20487" spans="1:3" x14ac:dyDescent="0.2">
      <c r="A20487">
        <v>135457</v>
      </c>
      <c r="B20487">
        <f t="shared" si="320"/>
        <v>5.1318014529485261</v>
      </c>
      <c r="C20487" t="s">
        <v>18190</v>
      </c>
    </row>
    <row r="20488" spans="1:3" x14ac:dyDescent="0.2">
      <c r="A20488">
        <v>135426</v>
      </c>
      <c r="B20488">
        <f t="shared" si="320"/>
        <v>5.1317020511477649</v>
      </c>
      <c r="C20488" t="s">
        <v>23323</v>
      </c>
    </row>
    <row r="20489" spans="1:3" x14ac:dyDescent="0.2">
      <c r="A20489">
        <v>135406</v>
      </c>
      <c r="B20489">
        <f t="shared" si="320"/>
        <v>5.1316379088776207</v>
      </c>
      <c r="C20489" t="s">
        <v>23323</v>
      </c>
    </row>
    <row r="20490" spans="1:3" x14ac:dyDescent="0.2">
      <c r="A20490">
        <v>135394</v>
      </c>
      <c r="B20490">
        <f t="shared" si="320"/>
        <v>5.1315994189678253</v>
      </c>
      <c r="C20490" t="s">
        <v>12444</v>
      </c>
    </row>
    <row r="20491" spans="1:3" x14ac:dyDescent="0.2">
      <c r="A20491">
        <v>135304</v>
      </c>
      <c r="B20491">
        <f t="shared" si="320"/>
        <v>5.1313106358603662</v>
      </c>
      <c r="C20491" t="s">
        <v>5904</v>
      </c>
    </row>
    <row r="20492" spans="1:3" x14ac:dyDescent="0.2">
      <c r="A20492">
        <v>135131</v>
      </c>
      <c r="B20492">
        <f t="shared" si="320"/>
        <v>5.1307549906545455</v>
      </c>
      <c r="C20492" t="s">
        <v>23323</v>
      </c>
    </row>
    <row r="20493" spans="1:3" x14ac:dyDescent="0.2">
      <c r="A20493">
        <v>135069</v>
      </c>
      <c r="B20493">
        <f t="shared" si="320"/>
        <v>5.1305556845231575</v>
      </c>
      <c r="C20493" t="s">
        <v>921</v>
      </c>
    </row>
    <row r="20494" spans="1:3" x14ac:dyDescent="0.2">
      <c r="A20494">
        <v>135018</v>
      </c>
      <c r="B20494">
        <f t="shared" si="320"/>
        <v>5.1303916705658743</v>
      </c>
      <c r="C20494" t="s">
        <v>135</v>
      </c>
    </row>
    <row r="20495" spans="1:3" x14ac:dyDescent="0.2">
      <c r="A20495">
        <v>135018</v>
      </c>
      <c r="B20495">
        <f t="shared" si="320"/>
        <v>5.1303916705658743</v>
      </c>
      <c r="C20495" t="s">
        <v>23323</v>
      </c>
    </row>
    <row r="20496" spans="1:3" x14ac:dyDescent="0.2">
      <c r="A20496">
        <v>134938</v>
      </c>
      <c r="B20496">
        <f t="shared" si="320"/>
        <v>5.1301342689184253</v>
      </c>
      <c r="C20496" t="s">
        <v>23323</v>
      </c>
    </row>
    <row r="20497" spans="1:3" x14ac:dyDescent="0.2">
      <c r="A20497">
        <v>134905</v>
      </c>
      <c r="B20497">
        <f t="shared" si="320"/>
        <v>5.1300280462780439</v>
      </c>
      <c r="C20497" t="s">
        <v>10173</v>
      </c>
    </row>
    <row r="20498" spans="1:3" x14ac:dyDescent="0.2">
      <c r="A20498">
        <v>134852</v>
      </c>
      <c r="B20498">
        <f t="shared" si="320"/>
        <v>5.1298573918903019</v>
      </c>
      <c r="C20498" t="s">
        <v>23323</v>
      </c>
    </row>
    <row r="20499" spans="1:3" x14ac:dyDescent="0.2">
      <c r="A20499">
        <v>134789</v>
      </c>
      <c r="B20499">
        <f t="shared" si="320"/>
        <v>5.129654451292561</v>
      </c>
      <c r="C20499" t="s">
        <v>23323</v>
      </c>
    </row>
    <row r="20500" spans="1:3" x14ac:dyDescent="0.2">
      <c r="A20500">
        <v>134766</v>
      </c>
      <c r="B20500">
        <f t="shared" si="320"/>
        <v>5.129580338231345</v>
      </c>
      <c r="C20500" t="s">
        <v>23323</v>
      </c>
    </row>
    <row r="20501" spans="1:3" x14ac:dyDescent="0.2">
      <c r="A20501">
        <v>134759</v>
      </c>
      <c r="B20501">
        <f t="shared" si="320"/>
        <v>5.1295577795716731</v>
      </c>
      <c r="C20501" t="s">
        <v>23323</v>
      </c>
    </row>
    <row r="20502" spans="1:3" x14ac:dyDescent="0.2">
      <c r="A20502">
        <v>134718</v>
      </c>
      <c r="B20502">
        <f t="shared" si="320"/>
        <v>5.12942562674308</v>
      </c>
      <c r="C20502" t="s">
        <v>3365</v>
      </c>
    </row>
    <row r="20503" spans="1:3" x14ac:dyDescent="0.2">
      <c r="A20503">
        <v>134716</v>
      </c>
      <c r="B20503">
        <f t="shared" si="320"/>
        <v>5.1294191792348673</v>
      </c>
      <c r="C20503" t="s">
        <v>23323</v>
      </c>
    </row>
    <row r="20504" spans="1:3" x14ac:dyDescent="0.2">
      <c r="A20504">
        <v>134716</v>
      </c>
      <c r="B20504">
        <f t="shared" si="320"/>
        <v>5.1294191792348673</v>
      </c>
      <c r="C20504" t="s">
        <v>23323</v>
      </c>
    </row>
    <row r="20505" spans="1:3" x14ac:dyDescent="0.2">
      <c r="A20505">
        <v>134702</v>
      </c>
      <c r="B20505">
        <f t="shared" si="320"/>
        <v>5.1293740439970428</v>
      </c>
      <c r="C20505" t="s">
        <v>517</v>
      </c>
    </row>
    <row r="20506" spans="1:3" x14ac:dyDescent="0.2">
      <c r="A20506">
        <v>134685</v>
      </c>
      <c r="B20506">
        <f t="shared" si="320"/>
        <v>5.1293192306155353</v>
      </c>
      <c r="C20506" t="s">
        <v>780</v>
      </c>
    </row>
    <row r="20507" spans="1:3" x14ac:dyDescent="0.2">
      <c r="A20507">
        <v>134654</v>
      </c>
      <c r="B20507">
        <f t="shared" si="320"/>
        <v>5.1292192589887122</v>
      </c>
      <c r="C20507" t="s">
        <v>17800</v>
      </c>
    </row>
    <row r="20508" spans="1:3" x14ac:dyDescent="0.2">
      <c r="A20508">
        <v>134591</v>
      </c>
      <c r="B20508">
        <f t="shared" si="320"/>
        <v>5.1290160199101091</v>
      </c>
      <c r="C20508" t="s">
        <v>14981</v>
      </c>
    </row>
    <row r="20509" spans="1:3" x14ac:dyDescent="0.2">
      <c r="A20509">
        <v>134576</v>
      </c>
      <c r="B20509">
        <f t="shared" si="320"/>
        <v>5.1289676156314616</v>
      </c>
      <c r="C20509" t="s">
        <v>22221</v>
      </c>
    </row>
    <row r="20510" spans="1:3" x14ac:dyDescent="0.2">
      <c r="A20510">
        <v>134542</v>
      </c>
      <c r="B20510">
        <f t="shared" si="320"/>
        <v>5.1288578792893125</v>
      </c>
      <c r="C20510" t="s">
        <v>23323</v>
      </c>
    </row>
    <row r="20511" spans="1:3" x14ac:dyDescent="0.2">
      <c r="A20511">
        <v>134527</v>
      </c>
      <c r="B20511">
        <f t="shared" si="320"/>
        <v>5.1288094573809149</v>
      </c>
      <c r="C20511" t="s">
        <v>23323</v>
      </c>
    </row>
    <row r="20512" spans="1:3" x14ac:dyDescent="0.2">
      <c r="A20512">
        <v>134482</v>
      </c>
      <c r="B20512">
        <f t="shared" si="320"/>
        <v>5.128664159254325</v>
      </c>
      <c r="C20512" t="s">
        <v>23323</v>
      </c>
    </row>
    <row r="20513" spans="1:3" x14ac:dyDescent="0.2">
      <c r="A20513">
        <v>134389</v>
      </c>
      <c r="B20513">
        <f t="shared" si="320"/>
        <v>5.12836372232786</v>
      </c>
      <c r="C20513" t="s">
        <v>7151</v>
      </c>
    </row>
    <row r="20514" spans="1:3" x14ac:dyDescent="0.2">
      <c r="A20514">
        <v>134302</v>
      </c>
      <c r="B20514">
        <f t="shared" si="320"/>
        <v>5.1280824801482119</v>
      </c>
      <c r="C20514" t="s">
        <v>17777</v>
      </c>
    </row>
    <row r="20515" spans="1:3" x14ac:dyDescent="0.2">
      <c r="A20515">
        <v>134272</v>
      </c>
      <c r="B20515">
        <f t="shared" si="320"/>
        <v>5.1279854578414259</v>
      </c>
      <c r="C20515" t="s">
        <v>23323</v>
      </c>
    </row>
    <row r="20516" spans="1:3" x14ac:dyDescent="0.2">
      <c r="A20516">
        <v>134248</v>
      </c>
      <c r="B20516">
        <f t="shared" si="320"/>
        <v>5.127907824386984</v>
      </c>
      <c r="C20516" t="s">
        <v>15369</v>
      </c>
    </row>
    <row r="20517" spans="1:3" x14ac:dyDescent="0.2">
      <c r="A20517">
        <v>134234</v>
      </c>
      <c r="B20517">
        <f t="shared" si="320"/>
        <v>5.1278625317956585</v>
      </c>
      <c r="C20517" t="s">
        <v>4793</v>
      </c>
    </row>
    <row r="20518" spans="1:3" x14ac:dyDescent="0.2">
      <c r="A20518">
        <v>134196</v>
      </c>
      <c r="B20518">
        <f t="shared" si="320"/>
        <v>5.1277395709461064</v>
      </c>
      <c r="C20518" t="s">
        <v>6527</v>
      </c>
    </row>
    <row r="20519" spans="1:3" x14ac:dyDescent="0.2">
      <c r="A20519">
        <v>134193</v>
      </c>
      <c r="B20519">
        <f t="shared" si="320"/>
        <v>5.1277298620277394</v>
      </c>
      <c r="C20519" t="s">
        <v>23323</v>
      </c>
    </row>
    <row r="20520" spans="1:3" x14ac:dyDescent="0.2">
      <c r="A20520">
        <v>134176</v>
      </c>
      <c r="B20520">
        <f t="shared" si="320"/>
        <v>5.1276748407234738</v>
      </c>
      <c r="C20520" t="s">
        <v>16739</v>
      </c>
    </row>
    <row r="20521" spans="1:3" x14ac:dyDescent="0.2">
      <c r="A20521">
        <v>134121</v>
      </c>
      <c r="B20521">
        <f t="shared" si="320"/>
        <v>5.127496782848513</v>
      </c>
      <c r="C20521" t="s">
        <v>23323</v>
      </c>
    </row>
    <row r="20522" spans="1:3" x14ac:dyDescent="0.2">
      <c r="A20522">
        <v>134021</v>
      </c>
      <c r="B20522">
        <f t="shared" si="320"/>
        <v>5.1271728541077426</v>
      </c>
      <c r="C20522" t="s">
        <v>20884</v>
      </c>
    </row>
    <row r="20523" spans="1:3" x14ac:dyDescent="0.2">
      <c r="A20523">
        <v>133978</v>
      </c>
      <c r="B20523">
        <f t="shared" si="320"/>
        <v>5.1270334904318924</v>
      </c>
      <c r="C20523" t="s">
        <v>2574</v>
      </c>
    </row>
    <row r="20524" spans="1:3" x14ac:dyDescent="0.2">
      <c r="A20524">
        <v>133951</v>
      </c>
      <c r="B20524">
        <f t="shared" si="320"/>
        <v>5.1269459601455027</v>
      </c>
      <c r="C20524" t="s">
        <v>72</v>
      </c>
    </row>
    <row r="20525" spans="1:3" x14ac:dyDescent="0.2">
      <c r="A20525">
        <v>133917</v>
      </c>
      <c r="B20525">
        <f t="shared" si="320"/>
        <v>5.1268357117211742</v>
      </c>
      <c r="C20525" t="s">
        <v>23323</v>
      </c>
    </row>
    <row r="20526" spans="1:3" x14ac:dyDescent="0.2">
      <c r="A20526">
        <v>133877</v>
      </c>
      <c r="B20526">
        <f t="shared" si="320"/>
        <v>5.126705971850936</v>
      </c>
      <c r="C20526" t="s">
        <v>9625</v>
      </c>
    </row>
    <row r="20527" spans="1:3" x14ac:dyDescent="0.2">
      <c r="A20527">
        <v>133828</v>
      </c>
      <c r="B20527">
        <f t="shared" si="320"/>
        <v>5.126546987671702</v>
      </c>
      <c r="C20527" t="s">
        <v>19367</v>
      </c>
    </row>
    <row r="20528" spans="1:3" x14ac:dyDescent="0.2">
      <c r="A20528">
        <v>133815</v>
      </c>
      <c r="B20528">
        <f t="shared" si="320"/>
        <v>5.1265047984250627</v>
      </c>
      <c r="C20528" t="s">
        <v>10177</v>
      </c>
    </row>
    <row r="20529" spans="1:3" x14ac:dyDescent="0.2">
      <c r="A20529">
        <v>133804</v>
      </c>
      <c r="B20529">
        <f t="shared" si="320"/>
        <v>5.1264690966303199</v>
      </c>
      <c r="C20529" t="s">
        <v>23323</v>
      </c>
    </row>
    <row r="20530" spans="1:3" x14ac:dyDescent="0.2">
      <c r="A20530">
        <v>133803</v>
      </c>
      <c r="B20530">
        <f t="shared" si="320"/>
        <v>5.1264658508670777</v>
      </c>
      <c r="C20530" t="s">
        <v>23323</v>
      </c>
    </row>
    <row r="20531" spans="1:3" x14ac:dyDescent="0.2">
      <c r="A20531">
        <v>133744</v>
      </c>
      <c r="B20531">
        <f t="shared" si="320"/>
        <v>5.1262743078869839</v>
      </c>
      <c r="C20531" t="s">
        <v>3393</v>
      </c>
    </row>
    <row r="20532" spans="1:3" x14ac:dyDescent="0.2">
      <c r="A20532">
        <v>133732</v>
      </c>
      <c r="B20532">
        <f t="shared" si="320"/>
        <v>5.1262353396521787</v>
      </c>
      <c r="C20532" t="s">
        <v>23323</v>
      </c>
    </row>
    <row r="20533" spans="1:3" x14ac:dyDescent="0.2">
      <c r="A20533">
        <v>133686</v>
      </c>
      <c r="B20533">
        <f t="shared" si="320"/>
        <v>5.1260859290189034</v>
      </c>
      <c r="C20533" t="s">
        <v>72</v>
      </c>
    </row>
    <row r="20534" spans="1:3" x14ac:dyDescent="0.2">
      <c r="A20534">
        <v>133575</v>
      </c>
      <c r="B20534">
        <f t="shared" si="320"/>
        <v>5.1257251828549437</v>
      </c>
      <c r="C20534" t="s">
        <v>22401</v>
      </c>
    </row>
    <row r="20535" spans="1:3" x14ac:dyDescent="0.2">
      <c r="A20535">
        <v>133567</v>
      </c>
      <c r="B20535">
        <f t="shared" si="320"/>
        <v>5.1256991715511706</v>
      </c>
      <c r="C20535" t="s">
        <v>20946</v>
      </c>
    </row>
    <row r="20536" spans="1:3" x14ac:dyDescent="0.2">
      <c r="A20536">
        <v>133552</v>
      </c>
      <c r="B20536">
        <f t="shared" si="320"/>
        <v>5.1256503961571669</v>
      </c>
      <c r="C20536" t="s">
        <v>23323</v>
      </c>
    </row>
    <row r="20537" spans="1:3" x14ac:dyDescent="0.2">
      <c r="A20537">
        <v>133495</v>
      </c>
      <c r="B20537">
        <f t="shared" si="320"/>
        <v>5.1254649996850521</v>
      </c>
      <c r="C20537" t="s">
        <v>14493</v>
      </c>
    </row>
    <row r="20538" spans="1:3" x14ac:dyDescent="0.2">
      <c r="A20538">
        <v>133427</v>
      </c>
      <c r="B20538">
        <f t="shared" si="320"/>
        <v>5.1252437213684781</v>
      </c>
      <c r="C20538" t="s">
        <v>23323</v>
      </c>
    </row>
    <row r="20539" spans="1:3" x14ac:dyDescent="0.2">
      <c r="A20539">
        <v>133322</v>
      </c>
      <c r="B20539">
        <f t="shared" si="320"/>
        <v>5.1249018200083603</v>
      </c>
      <c r="C20539" t="s">
        <v>11912</v>
      </c>
    </row>
    <row r="20540" spans="1:3" x14ac:dyDescent="0.2">
      <c r="A20540">
        <v>133283</v>
      </c>
      <c r="B20540">
        <f t="shared" si="320"/>
        <v>5.1247747594887523</v>
      </c>
      <c r="C20540" t="s">
        <v>15858</v>
      </c>
    </row>
    <row r="20541" spans="1:3" x14ac:dyDescent="0.2">
      <c r="A20541">
        <v>133236</v>
      </c>
      <c r="B20541">
        <f t="shared" si="320"/>
        <v>5.1246215858623989</v>
      </c>
      <c r="C20541" t="s">
        <v>8062</v>
      </c>
    </row>
    <row r="20542" spans="1:3" x14ac:dyDescent="0.2">
      <c r="A20542">
        <v>133194</v>
      </c>
      <c r="B20542">
        <f t="shared" si="320"/>
        <v>5.1244846615791646</v>
      </c>
      <c r="C20542" t="s">
        <v>23323</v>
      </c>
    </row>
    <row r="20543" spans="1:3" x14ac:dyDescent="0.2">
      <c r="A20543">
        <v>133168</v>
      </c>
      <c r="B20543">
        <f t="shared" si="320"/>
        <v>5.124399877288873</v>
      </c>
      <c r="C20543" t="s">
        <v>6030</v>
      </c>
    </row>
    <row r="20544" spans="1:3" x14ac:dyDescent="0.2">
      <c r="A20544">
        <v>133151</v>
      </c>
      <c r="B20544">
        <f t="shared" si="320"/>
        <v>5.1243444324561542</v>
      </c>
      <c r="C20544" t="s">
        <v>23323</v>
      </c>
    </row>
    <row r="20545" spans="1:3" x14ac:dyDescent="0.2">
      <c r="A20545">
        <v>133146</v>
      </c>
      <c r="B20545">
        <f t="shared" si="320"/>
        <v>5.1243281238052143</v>
      </c>
      <c r="C20545" t="s">
        <v>15888</v>
      </c>
    </row>
    <row r="20546" spans="1:3" x14ac:dyDescent="0.2">
      <c r="A20546">
        <v>133114</v>
      </c>
      <c r="B20546">
        <f t="shared" si="320"/>
        <v>5.1242237339345023</v>
      </c>
      <c r="C20546" t="s">
        <v>3919</v>
      </c>
    </row>
    <row r="20547" spans="1:3" x14ac:dyDescent="0.2">
      <c r="A20547">
        <v>133072</v>
      </c>
      <c r="B20547">
        <f t="shared" si="320"/>
        <v>5.1240866841393116</v>
      </c>
      <c r="C20547" t="s">
        <v>18364</v>
      </c>
    </row>
    <row r="20548" spans="1:3" x14ac:dyDescent="0.2">
      <c r="A20548">
        <v>133036</v>
      </c>
      <c r="B20548">
        <f t="shared" si="320"/>
        <v>5.1239691784540717</v>
      </c>
      <c r="C20548" t="s">
        <v>17129</v>
      </c>
    </row>
    <row r="20549" spans="1:3" x14ac:dyDescent="0.2">
      <c r="A20549">
        <v>132981</v>
      </c>
      <c r="B20549">
        <f t="shared" si="320"/>
        <v>5.1237895944662437</v>
      </c>
      <c r="C20549" t="s">
        <v>16435</v>
      </c>
    </row>
    <row r="20550" spans="1:3" x14ac:dyDescent="0.2">
      <c r="A20550">
        <v>132947</v>
      </c>
      <c r="B20550">
        <f t="shared" ref="B20550:B20613" si="321">LOG10(A20550)</f>
        <v>5.1236785417567496</v>
      </c>
      <c r="C20550" t="s">
        <v>23323</v>
      </c>
    </row>
    <row r="20551" spans="1:3" x14ac:dyDescent="0.2">
      <c r="A20551">
        <v>132929</v>
      </c>
      <c r="B20551">
        <f t="shared" si="321"/>
        <v>5.1236197376474193</v>
      </c>
      <c r="C20551" t="s">
        <v>23323</v>
      </c>
    </row>
    <row r="20552" spans="1:3" x14ac:dyDescent="0.2">
      <c r="A20552">
        <v>132929</v>
      </c>
      <c r="B20552">
        <f t="shared" si="321"/>
        <v>5.1236197376474193</v>
      </c>
      <c r="C20552" t="s">
        <v>12036</v>
      </c>
    </row>
    <row r="20553" spans="1:3" x14ac:dyDescent="0.2">
      <c r="A20553">
        <v>132886</v>
      </c>
      <c r="B20553">
        <f t="shared" si="321"/>
        <v>5.1234792289260547</v>
      </c>
      <c r="C20553" t="s">
        <v>23323</v>
      </c>
    </row>
    <row r="20554" spans="1:3" x14ac:dyDescent="0.2">
      <c r="A20554">
        <v>132834</v>
      </c>
      <c r="B20554">
        <f t="shared" si="321"/>
        <v>5.1233092506530813</v>
      </c>
      <c r="C20554" t="s">
        <v>22536</v>
      </c>
    </row>
    <row r="20555" spans="1:3" x14ac:dyDescent="0.2">
      <c r="A20555">
        <v>132824</v>
      </c>
      <c r="B20555">
        <f t="shared" si="321"/>
        <v>5.1232765548952193</v>
      </c>
      <c r="C20555" t="s">
        <v>23323</v>
      </c>
    </row>
    <row r="20556" spans="1:3" x14ac:dyDescent="0.2">
      <c r="A20556">
        <v>132817</v>
      </c>
      <c r="B20556">
        <f t="shared" si="321"/>
        <v>5.1232536664000392</v>
      </c>
      <c r="C20556" t="s">
        <v>7798</v>
      </c>
    </row>
    <row r="20557" spans="1:3" x14ac:dyDescent="0.2">
      <c r="A20557">
        <v>132781</v>
      </c>
      <c r="B20557">
        <f t="shared" si="321"/>
        <v>5.1231359350809464</v>
      </c>
      <c r="C20557" t="s">
        <v>12447</v>
      </c>
    </row>
    <row r="20558" spans="1:3" x14ac:dyDescent="0.2">
      <c r="A20558">
        <v>132635</v>
      </c>
      <c r="B20558">
        <f t="shared" si="321"/>
        <v>5.1226581417244548</v>
      </c>
      <c r="C20558" t="s">
        <v>4703</v>
      </c>
    </row>
    <row r="20559" spans="1:3" x14ac:dyDescent="0.2">
      <c r="A20559">
        <v>132635</v>
      </c>
      <c r="B20559">
        <f t="shared" si="321"/>
        <v>5.1226581417244548</v>
      </c>
      <c r="C20559" t="s">
        <v>23323</v>
      </c>
    </row>
    <row r="20560" spans="1:3" x14ac:dyDescent="0.2">
      <c r="A20560">
        <v>132545</v>
      </c>
      <c r="B20560">
        <f t="shared" si="321"/>
        <v>5.1223633494711018</v>
      </c>
      <c r="C20560" t="s">
        <v>9638</v>
      </c>
    </row>
    <row r="20561" spans="1:3" x14ac:dyDescent="0.2">
      <c r="A20561">
        <v>132521</v>
      </c>
      <c r="B20561">
        <f t="shared" si="321"/>
        <v>5.1222847043970887</v>
      </c>
      <c r="C20561" t="s">
        <v>12507</v>
      </c>
    </row>
    <row r="20562" spans="1:3" x14ac:dyDescent="0.2">
      <c r="A20562">
        <v>132408</v>
      </c>
      <c r="B20562">
        <f t="shared" si="321"/>
        <v>5.1219142256693457</v>
      </c>
      <c r="C20562" t="s">
        <v>23323</v>
      </c>
    </row>
    <row r="20563" spans="1:3" x14ac:dyDescent="0.2">
      <c r="A20563">
        <v>132366</v>
      </c>
      <c r="B20563">
        <f t="shared" si="321"/>
        <v>5.1217764450081562</v>
      </c>
      <c r="C20563" t="s">
        <v>4372</v>
      </c>
    </row>
    <row r="20564" spans="1:3" x14ac:dyDescent="0.2">
      <c r="A20564">
        <v>132321</v>
      </c>
      <c r="B20564">
        <f t="shared" si="321"/>
        <v>5.1216287743490465</v>
      </c>
      <c r="C20564" t="s">
        <v>23323</v>
      </c>
    </row>
    <row r="20565" spans="1:3" x14ac:dyDescent="0.2">
      <c r="A20565">
        <v>132296</v>
      </c>
      <c r="B20565">
        <f t="shared" si="321"/>
        <v>5.1215467133924193</v>
      </c>
      <c r="C20565" t="s">
        <v>22774</v>
      </c>
    </row>
    <row r="20566" spans="1:3" x14ac:dyDescent="0.2">
      <c r="A20566">
        <v>132263</v>
      </c>
      <c r="B20566">
        <f t="shared" si="321"/>
        <v>5.1214383691820373</v>
      </c>
      <c r="C20566" t="s">
        <v>10015</v>
      </c>
    </row>
    <row r="20567" spans="1:3" x14ac:dyDescent="0.2">
      <c r="A20567">
        <v>132263</v>
      </c>
      <c r="B20567">
        <f t="shared" si="321"/>
        <v>5.1214383691820373</v>
      </c>
      <c r="C20567" t="s">
        <v>7993</v>
      </c>
    </row>
    <row r="20568" spans="1:3" x14ac:dyDescent="0.2">
      <c r="A20568">
        <v>132247</v>
      </c>
      <c r="B20568">
        <f t="shared" si="321"/>
        <v>5.1213858289248151</v>
      </c>
      <c r="C20568" t="s">
        <v>23323</v>
      </c>
    </row>
    <row r="20569" spans="1:3" x14ac:dyDescent="0.2">
      <c r="A20569">
        <v>132101</v>
      </c>
      <c r="B20569">
        <f t="shared" si="321"/>
        <v>5.1209061052211746</v>
      </c>
      <c r="C20569" t="s">
        <v>6978</v>
      </c>
    </row>
    <row r="20570" spans="1:3" x14ac:dyDescent="0.2">
      <c r="A20570">
        <v>132055</v>
      </c>
      <c r="B20570">
        <f t="shared" si="321"/>
        <v>5.1207548495512709</v>
      </c>
      <c r="C20570" t="s">
        <v>13482</v>
      </c>
    </row>
    <row r="20571" spans="1:3" x14ac:dyDescent="0.2">
      <c r="A20571">
        <v>132004</v>
      </c>
      <c r="B20571">
        <f t="shared" si="321"/>
        <v>5.1205870914452989</v>
      </c>
      <c r="C20571" t="s">
        <v>6491</v>
      </c>
    </row>
    <row r="20572" spans="1:3" x14ac:dyDescent="0.2">
      <c r="A20572">
        <v>131972</v>
      </c>
      <c r="B20572">
        <f t="shared" si="321"/>
        <v>5.1204817983619204</v>
      </c>
      <c r="C20572" t="s">
        <v>23323</v>
      </c>
    </row>
    <row r="20573" spans="1:3" x14ac:dyDescent="0.2">
      <c r="A20573">
        <v>131936</v>
      </c>
      <c r="B20573">
        <f t="shared" si="321"/>
        <v>5.1203633131212642</v>
      </c>
      <c r="C20573" t="s">
        <v>23323</v>
      </c>
    </row>
    <row r="20574" spans="1:3" x14ac:dyDescent="0.2">
      <c r="A20574">
        <v>131883</v>
      </c>
      <c r="B20574">
        <f t="shared" si="321"/>
        <v>5.1201888176690753</v>
      </c>
      <c r="C20574" t="s">
        <v>17571</v>
      </c>
    </row>
    <row r="20575" spans="1:3" x14ac:dyDescent="0.2">
      <c r="A20575">
        <v>131875</v>
      </c>
      <c r="B20575">
        <f t="shared" si="321"/>
        <v>5.120162472641768</v>
      </c>
      <c r="C20575" t="s">
        <v>6136</v>
      </c>
    </row>
    <row r="20576" spans="1:3" x14ac:dyDescent="0.2">
      <c r="A20576">
        <v>131869</v>
      </c>
      <c r="B20576">
        <f t="shared" si="321"/>
        <v>5.1201427128224593</v>
      </c>
      <c r="C20576" t="s">
        <v>4170</v>
      </c>
    </row>
    <row r="20577" spans="1:3" x14ac:dyDescent="0.2">
      <c r="A20577">
        <v>131849</v>
      </c>
      <c r="B20577">
        <f t="shared" si="321"/>
        <v>5.120076840264236</v>
      </c>
      <c r="C20577" t="s">
        <v>23323</v>
      </c>
    </row>
    <row r="20578" spans="1:3" x14ac:dyDescent="0.2">
      <c r="A20578">
        <v>131838</v>
      </c>
      <c r="B20578">
        <f t="shared" si="321"/>
        <v>5.1200406060979429</v>
      </c>
      <c r="C20578" t="s">
        <v>12277</v>
      </c>
    </row>
    <row r="20579" spans="1:3" x14ac:dyDescent="0.2">
      <c r="A20579">
        <v>131831</v>
      </c>
      <c r="B20579">
        <f t="shared" si="321"/>
        <v>5.1200175464180102</v>
      </c>
      <c r="C20579" t="s">
        <v>23323</v>
      </c>
    </row>
    <row r="20580" spans="1:3" x14ac:dyDescent="0.2">
      <c r="A20580">
        <v>131758</v>
      </c>
      <c r="B20580">
        <f t="shared" si="321"/>
        <v>5.1197769939064148</v>
      </c>
      <c r="C20580" t="s">
        <v>22444</v>
      </c>
    </row>
    <row r="20581" spans="1:3" x14ac:dyDescent="0.2">
      <c r="A20581">
        <v>131742</v>
      </c>
      <c r="B20581">
        <f t="shared" si="321"/>
        <v>5.1197242522614888</v>
      </c>
      <c r="C20581" t="s">
        <v>23323</v>
      </c>
    </row>
    <row r="20582" spans="1:3" x14ac:dyDescent="0.2">
      <c r="A20582">
        <v>131679</v>
      </c>
      <c r="B20582">
        <f t="shared" si="321"/>
        <v>5.1195165197505537</v>
      </c>
      <c r="C20582" t="s">
        <v>19546</v>
      </c>
    </row>
    <row r="20583" spans="1:3" x14ac:dyDescent="0.2">
      <c r="A20583">
        <v>131666</v>
      </c>
      <c r="B20583">
        <f t="shared" si="321"/>
        <v>5.1194736419418287</v>
      </c>
      <c r="C20583" t="s">
        <v>8324</v>
      </c>
    </row>
    <row r="20584" spans="1:3" x14ac:dyDescent="0.2">
      <c r="A20584">
        <v>131616</v>
      </c>
      <c r="B20584">
        <f t="shared" si="321"/>
        <v>5.119308687829081</v>
      </c>
      <c r="C20584" t="s">
        <v>16334</v>
      </c>
    </row>
    <row r="20585" spans="1:3" x14ac:dyDescent="0.2">
      <c r="A20585">
        <v>131609</v>
      </c>
      <c r="B20585">
        <f t="shared" si="321"/>
        <v>5.1192855892527751</v>
      </c>
      <c r="C20585" t="s">
        <v>5461</v>
      </c>
    </row>
    <row r="20586" spans="1:3" x14ac:dyDescent="0.2">
      <c r="A20586">
        <v>131574</v>
      </c>
      <c r="B20586">
        <f t="shared" si="321"/>
        <v>5.1191700779396871</v>
      </c>
      <c r="C20586" t="s">
        <v>23323</v>
      </c>
    </row>
    <row r="20587" spans="1:3" x14ac:dyDescent="0.2">
      <c r="A20587">
        <v>131548</v>
      </c>
      <c r="B20587">
        <f t="shared" si="321"/>
        <v>5.1190842496428042</v>
      </c>
      <c r="C20587" t="s">
        <v>72</v>
      </c>
    </row>
    <row r="20588" spans="1:3" x14ac:dyDescent="0.2">
      <c r="A20588">
        <v>131527</v>
      </c>
      <c r="B20588">
        <f t="shared" si="321"/>
        <v>5.1190149144027446</v>
      </c>
      <c r="C20588" t="s">
        <v>6231</v>
      </c>
    </row>
    <row r="20589" spans="1:3" x14ac:dyDescent="0.2">
      <c r="A20589">
        <v>131512</v>
      </c>
      <c r="B20589">
        <f t="shared" si="321"/>
        <v>5.1189653824532195</v>
      </c>
      <c r="C20589" t="s">
        <v>11739</v>
      </c>
    </row>
    <row r="20590" spans="1:3" x14ac:dyDescent="0.2">
      <c r="A20590">
        <v>131507</v>
      </c>
      <c r="B20590">
        <f t="shared" si="321"/>
        <v>5.1189488705479214</v>
      </c>
      <c r="C20590" t="s">
        <v>19005</v>
      </c>
    </row>
    <row r="20591" spans="1:3" x14ac:dyDescent="0.2">
      <c r="A20591">
        <v>131507</v>
      </c>
      <c r="B20591">
        <f t="shared" si="321"/>
        <v>5.1189488705479214</v>
      </c>
      <c r="C20591" t="s">
        <v>4285</v>
      </c>
    </row>
    <row r="20592" spans="1:3" x14ac:dyDescent="0.2">
      <c r="A20592">
        <v>131507</v>
      </c>
      <c r="B20592">
        <f t="shared" si="321"/>
        <v>5.1189488705479214</v>
      </c>
      <c r="C20592" t="s">
        <v>19353</v>
      </c>
    </row>
    <row r="20593" spans="1:3" x14ac:dyDescent="0.2">
      <c r="A20593">
        <v>131503</v>
      </c>
      <c r="B20593">
        <f t="shared" si="321"/>
        <v>5.1189356605716636</v>
      </c>
      <c r="C20593" t="s">
        <v>13459</v>
      </c>
    </row>
    <row r="20594" spans="1:3" x14ac:dyDescent="0.2">
      <c r="A20594">
        <v>131462</v>
      </c>
      <c r="B20594">
        <f t="shared" si="321"/>
        <v>5.1188002351431674</v>
      </c>
      <c r="C20594" t="s">
        <v>8886</v>
      </c>
    </row>
    <row r="20595" spans="1:3" x14ac:dyDescent="0.2">
      <c r="A20595">
        <v>131366</v>
      </c>
      <c r="B20595">
        <f t="shared" si="321"/>
        <v>5.1184829761592168</v>
      </c>
      <c r="C20595" t="s">
        <v>1443</v>
      </c>
    </row>
    <row r="20596" spans="1:3" x14ac:dyDescent="0.2">
      <c r="A20596">
        <v>131315</v>
      </c>
      <c r="B20596">
        <f t="shared" si="321"/>
        <v>5.1183143380098617</v>
      </c>
      <c r="C20596" t="s">
        <v>23323</v>
      </c>
    </row>
    <row r="20597" spans="1:3" x14ac:dyDescent="0.2">
      <c r="A20597">
        <v>131248</v>
      </c>
      <c r="B20597">
        <f t="shared" si="321"/>
        <v>5.1180926942068963</v>
      </c>
      <c r="C20597" t="s">
        <v>3111</v>
      </c>
    </row>
    <row r="20598" spans="1:3" x14ac:dyDescent="0.2">
      <c r="A20598">
        <v>131195</v>
      </c>
      <c r="B20598">
        <f t="shared" si="321"/>
        <v>5.1179172838674791</v>
      </c>
      <c r="C20598" t="s">
        <v>23323</v>
      </c>
    </row>
    <row r="20599" spans="1:3" x14ac:dyDescent="0.2">
      <c r="A20599">
        <v>131077</v>
      </c>
      <c r="B20599">
        <f t="shared" si="321"/>
        <v>5.1175264929914235</v>
      </c>
      <c r="C20599" t="s">
        <v>13409</v>
      </c>
    </row>
    <row r="20600" spans="1:3" x14ac:dyDescent="0.2">
      <c r="A20600">
        <v>131065</v>
      </c>
      <c r="B20600">
        <f t="shared" si="321"/>
        <v>5.1174867318406996</v>
      </c>
      <c r="C20600" t="s">
        <v>23323</v>
      </c>
    </row>
    <row r="20601" spans="1:3" x14ac:dyDescent="0.2">
      <c r="A20601">
        <v>131009</v>
      </c>
      <c r="B20601">
        <f t="shared" si="321"/>
        <v>5.1173011316563493</v>
      </c>
      <c r="C20601" t="s">
        <v>13457</v>
      </c>
    </row>
    <row r="20602" spans="1:3" x14ac:dyDescent="0.2">
      <c r="A20602">
        <v>130926</v>
      </c>
      <c r="B20602">
        <f t="shared" si="321"/>
        <v>5.1170258996850251</v>
      </c>
      <c r="C20602" t="s">
        <v>16437</v>
      </c>
    </row>
    <row r="20603" spans="1:3" x14ac:dyDescent="0.2">
      <c r="A20603">
        <v>130904</v>
      </c>
      <c r="B20603">
        <f t="shared" si="321"/>
        <v>5.1169529173787627</v>
      </c>
      <c r="C20603" t="s">
        <v>3767</v>
      </c>
    </row>
    <row r="20604" spans="1:3" x14ac:dyDescent="0.2">
      <c r="A20604">
        <v>130717</v>
      </c>
      <c r="B20604">
        <f t="shared" si="321"/>
        <v>5.1163320720953447</v>
      </c>
      <c r="C20604" t="s">
        <v>7557</v>
      </c>
    </row>
    <row r="20605" spans="1:3" x14ac:dyDescent="0.2">
      <c r="A20605">
        <v>130676</v>
      </c>
      <c r="B20605">
        <f t="shared" si="321"/>
        <v>5.1161958322273753</v>
      </c>
      <c r="C20605" t="s">
        <v>2621</v>
      </c>
    </row>
    <row r="20606" spans="1:3" x14ac:dyDescent="0.2">
      <c r="A20606">
        <v>130628</v>
      </c>
      <c r="B20606">
        <f t="shared" si="321"/>
        <v>5.1160362775679298</v>
      </c>
      <c r="C20606" t="s">
        <v>23323</v>
      </c>
    </row>
    <row r="20607" spans="1:3" x14ac:dyDescent="0.2">
      <c r="A20607">
        <v>130513</v>
      </c>
      <c r="B20607">
        <f t="shared" si="321"/>
        <v>5.1156537725714157</v>
      </c>
      <c r="C20607" t="s">
        <v>23323</v>
      </c>
    </row>
    <row r="20608" spans="1:3" x14ac:dyDescent="0.2">
      <c r="A20608">
        <v>130471</v>
      </c>
      <c r="B20608">
        <f t="shared" si="321"/>
        <v>5.1155139910645229</v>
      </c>
      <c r="C20608" t="s">
        <v>11622</v>
      </c>
    </row>
    <row r="20609" spans="1:3" x14ac:dyDescent="0.2">
      <c r="A20609">
        <v>130343</v>
      </c>
      <c r="B20609">
        <f t="shared" si="321"/>
        <v>5.1150877125814151</v>
      </c>
      <c r="C20609" t="s">
        <v>19041</v>
      </c>
    </row>
    <row r="20610" spans="1:3" x14ac:dyDescent="0.2">
      <c r="A20610">
        <v>130284</v>
      </c>
      <c r="B20610">
        <f t="shared" si="321"/>
        <v>5.1148910838754862</v>
      </c>
      <c r="C20610" t="s">
        <v>23323</v>
      </c>
    </row>
    <row r="20611" spans="1:3" x14ac:dyDescent="0.2">
      <c r="A20611">
        <v>130133</v>
      </c>
      <c r="B20611">
        <f t="shared" si="321"/>
        <v>5.1143874418389306</v>
      </c>
      <c r="C20611" t="s">
        <v>6628</v>
      </c>
    </row>
    <row r="20612" spans="1:3" x14ac:dyDescent="0.2">
      <c r="A20612">
        <v>130127</v>
      </c>
      <c r="B20612">
        <f t="shared" si="321"/>
        <v>5.1143674175025602</v>
      </c>
      <c r="C20612" t="s">
        <v>23323</v>
      </c>
    </row>
    <row r="20613" spans="1:3" x14ac:dyDescent="0.2">
      <c r="A20613">
        <v>130108</v>
      </c>
      <c r="B20613">
        <f t="shared" si="321"/>
        <v>5.1143040010123046</v>
      </c>
      <c r="C20613" t="s">
        <v>23323</v>
      </c>
    </row>
    <row r="20614" spans="1:3" x14ac:dyDescent="0.2">
      <c r="A20614">
        <v>130057</v>
      </c>
      <c r="B20614">
        <f t="shared" ref="B20614:B20677" si="322">LOG10(A20614)</f>
        <v>5.1141337319994804</v>
      </c>
      <c r="C20614" t="s">
        <v>2706</v>
      </c>
    </row>
    <row r="20615" spans="1:3" x14ac:dyDescent="0.2">
      <c r="A20615">
        <v>130039</v>
      </c>
      <c r="B20615">
        <f t="shared" si="322"/>
        <v>5.1140736211120634</v>
      </c>
      <c r="C20615" t="s">
        <v>72</v>
      </c>
    </row>
    <row r="20616" spans="1:3" x14ac:dyDescent="0.2">
      <c r="A20616">
        <v>130001</v>
      </c>
      <c r="B20616">
        <f t="shared" si="322"/>
        <v>5.1139466930207718</v>
      </c>
      <c r="C20616" t="s">
        <v>23323</v>
      </c>
    </row>
    <row r="20617" spans="1:3" x14ac:dyDescent="0.2">
      <c r="A20617">
        <v>129963</v>
      </c>
      <c r="B20617">
        <f t="shared" si="322"/>
        <v>5.1138197278222837</v>
      </c>
      <c r="C20617" t="s">
        <v>5673</v>
      </c>
    </row>
    <row r="20618" spans="1:3" x14ac:dyDescent="0.2">
      <c r="A20618">
        <v>129941</v>
      </c>
      <c r="B20618">
        <f t="shared" si="322"/>
        <v>5.1137462046858593</v>
      </c>
      <c r="C20618" t="s">
        <v>16314</v>
      </c>
    </row>
    <row r="20619" spans="1:3" x14ac:dyDescent="0.2">
      <c r="A20619">
        <v>129923</v>
      </c>
      <c r="B20619">
        <f t="shared" si="322"/>
        <v>5.113686040132964</v>
      </c>
      <c r="C20619" t="s">
        <v>3337</v>
      </c>
    </row>
    <row r="20620" spans="1:3" x14ac:dyDescent="0.2">
      <c r="A20620">
        <v>129908</v>
      </c>
      <c r="B20620">
        <f t="shared" si="322"/>
        <v>5.1136358966378781</v>
      </c>
      <c r="C20620" t="s">
        <v>23323</v>
      </c>
    </row>
    <row r="20621" spans="1:3" x14ac:dyDescent="0.2">
      <c r="A20621">
        <v>129844</v>
      </c>
      <c r="B20621">
        <f t="shared" si="322"/>
        <v>5.1134218859861473</v>
      </c>
      <c r="C20621" t="s">
        <v>17948</v>
      </c>
    </row>
    <row r="20622" spans="1:3" x14ac:dyDescent="0.2">
      <c r="A20622">
        <v>129674</v>
      </c>
      <c r="B20622">
        <f t="shared" si="322"/>
        <v>5.1128529075531768</v>
      </c>
      <c r="C20622" t="s">
        <v>6044</v>
      </c>
    </row>
    <row r="20623" spans="1:3" x14ac:dyDescent="0.2">
      <c r="A20623">
        <v>129663</v>
      </c>
      <c r="B20623">
        <f t="shared" si="322"/>
        <v>5.1128160656115806</v>
      </c>
      <c r="C20623" t="s">
        <v>4376</v>
      </c>
    </row>
    <row r="20624" spans="1:3" x14ac:dyDescent="0.2">
      <c r="A20624">
        <v>129594</v>
      </c>
      <c r="B20624">
        <f t="shared" si="322"/>
        <v>5.1125848948431241</v>
      </c>
      <c r="C20624" t="s">
        <v>23323</v>
      </c>
    </row>
    <row r="20625" spans="1:3" x14ac:dyDescent="0.2">
      <c r="A20625">
        <v>129588</v>
      </c>
      <c r="B20625">
        <f t="shared" si="322"/>
        <v>5.1125647872207436</v>
      </c>
      <c r="C20625" t="s">
        <v>23323</v>
      </c>
    </row>
    <row r="20626" spans="1:3" x14ac:dyDescent="0.2">
      <c r="A20626">
        <v>129503</v>
      </c>
      <c r="B20626">
        <f t="shared" si="322"/>
        <v>5.1122798291767655</v>
      </c>
      <c r="C20626" t="s">
        <v>17875</v>
      </c>
    </row>
    <row r="20627" spans="1:3" x14ac:dyDescent="0.2">
      <c r="A20627">
        <v>129474</v>
      </c>
      <c r="B20627">
        <f t="shared" si="322"/>
        <v>5.1121825654040922</v>
      </c>
      <c r="C20627" t="s">
        <v>5181</v>
      </c>
    </row>
    <row r="20628" spans="1:3" x14ac:dyDescent="0.2">
      <c r="A20628">
        <v>129424</v>
      </c>
      <c r="B20628">
        <f t="shared" si="322"/>
        <v>5.1120148180722076</v>
      </c>
      <c r="C20628" t="s">
        <v>23323</v>
      </c>
    </row>
    <row r="20629" spans="1:3" x14ac:dyDescent="0.2">
      <c r="A20629">
        <v>129404</v>
      </c>
      <c r="B20629">
        <f t="shared" si="322"/>
        <v>5.111947700993257</v>
      </c>
      <c r="C20629" t="s">
        <v>19356</v>
      </c>
    </row>
    <row r="20630" spans="1:3" x14ac:dyDescent="0.2">
      <c r="A20630">
        <v>129307</v>
      </c>
      <c r="B20630">
        <f t="shared" si="322"/>
        <v>5.1116220359328715</v>
      </c>
      <c r="C20630" t="s">
        <v>21827</v>
      </c>
    </row>
    <row r="20631" spans="1:3" x14ac:dyDescent="0.2">
      <c r="A20631">
        <v>129197</v>
      </c>
      <c r="B20631">
        <f t="shared" si="322"/>
        <v>5.1112524293047903</v>
      </c>
      <c r="C20631" t="s">
        <v>21879</v>
      </c>
    </row>
    <row r="20632" spans="1:3" x14ac:dyDescent="0.2">
      <c r="A20632">
        <v>129188</v>
      </c>
      <c r="B20632">
        <f t="shared" si="322"/>
        <v>5.1112221748369331</v>
      </c>
      <c r="C20632" t="s">
        <v>14296</v>
      </c>
    </row>
    <row r="20633" spans="1:3" x14ac:dyDescent="0.2">
      <c r="A20633">
        <v>129148</v>
      </c>
      <c r="B20633">
        <f t="shared" si="322"/>
        <v>5.1110876850297444</v>
      </c>
      <c r="C20633" t="s">
        <v>15948</v>
      </c>
    </row>
    <row r="20634" spans="1:3" x14ac:dyDescent="0.2">
      <c r="A20634">
        <v>129135</v>
      </c>
      <c r="B20634">
        <f t="shared" si="322"/>
        <v>5.111043966873539</v>
      </c>
      <c r="C20634" t="s">
        <v>23323</v>
      </c>
    </row>
    <row r="20635" spans="1:3" x14ac:dyDescent="0.2">
      <c r="A20635">
        <v>129109</v>
      </c>
      <c r="B20635">
        <f t="shared" si="322"/>
        <v>5.1109565173562794</v>
      </c>
      <c r="C20635" t="s">
        <v>1509</v>
      </c>
    </row>
    <row r="20636" spans="1:3" x14ac:dyDescent="0.2">
      <c r="A20636">
        <v>129069</v>
      </c>
      <c r="B20636">
        <f t="shared" si="322"/>
        <v>5.1108219452438988</v>
      </c>
      <c r="C20636" t="s">
        <v>23323</v>
      </c>
    </row>
    <row r="20637" spans="1:3" x14ac:dyDescent="0.2">
      <c r="A20637">
        <v>129058</v>
      </c>
      <c r="B20637">
        <f t="shared" si="322"/>
        <v>5.1107849306014641</v>
      </c>
      <c r="C20637" t="s">
        <v>3739</v>
      </c>
    </row>
    <row r="20638" spans="1:3" x14ac:dyDescent="0.2">
      <c r="A20638">
        <v>129024</v>
      </c>
      <c r="B20638">
        <f t="shared" si="322"/>
        <v>5.110670501757375</v>
      </c>
      <c r="C20638" t="s">
        <v>8493</v>
      </c>
    </row>
    <row r="20639" spans="1:3" x14ac:dyDescent="0.2">
      <c r="A20639">
        <v>129024</v>
      </c>
      <c r="B20639">
        <f t="shared" si="322"/>
        <v>5.110670501757375</v>
      </c>
      <c r="C20639" t="s">
        <v>23323</v>
      </c>
    </row>
    <row r="20640" spans="1:3" x14ac:dyDescent="0.2">
      <c r="A20640">
        <v>128983</v>
      </c>
      <c r="B20640">
        <f t="shared" si="322"/>
        <v>5.1105324739216345</v>
      </c>
      <c r="C20640" t="s">
        <v>20159</v>
      </c>
    </row>
    <row r="20641" spans="1:3" x14ac:dyDescent="0.2">
      <c r="A20641">
        <v>128906</v>
      </c>
      <c r="B20641">
        <f t="shared" si="322"/>
        <v>5.1102731322971353</v>
      </c>
      <c r="C20641" t="s">
        <v>22238</v>
      </c>
    </row>
    <row r="20642" spans="1:3" x14ac:dyDescent="0.2">
      <c r="A20642">
        <v>128868</v>
      </c>
      <c r="B20642">
        <f t="shared" si="322"/>
        <v>5.1101450884258997</v>
      </c>
      <c r="C20642" t="s">
        <v>23323</v>
      </c>
    </row>
    <row r="20643" spans="1:3" x14ac:dyDescent="0.2">
      <c r="A20643">
        <v>128828</v>
      </c>
      <c r="B20643">
        <f t="shared" si="322"/>
        <v>5.1100102646070154</v>
      </c>
      <c r="C20643" t="s">
        <v>23323</v>
      </c>
    </row>
    <row r="20644" spans="1:3" x14ac:dyDescent="0.2">
      <c r="A20644">
        <v>128804</v>
      </c>
      <c r="B20644">
        <f t="shared" si="322"/>
        <v>5.1099293502206358</v>
      </c>
      <c r="C20644" t="s">
        <v>23323</v>
      </c>
    </row>
    <row r="20645" spans="1:3" x14ac:dyDescent="0.2">
      <c r="A20645">
        <v>128742</v>
      </c>
      <c r="B20645">
        <f t="shared" si="322"/>
        <v>5.1097202515866202</v>
      </c>
      <c r="C20645" t="s">
        <v>6959</v>
      </c>
    </row>
    <row r="20646" spans="1:3" x14ac:dyDescent="0.2">
      <c r="A20646">
        <v>128665</v>
      </c>
      <c r="B20646">
        <f t="shared" si="322"/>
        <v>5.109460424339467</v>
      </c>
      <c r="C20646" t="s">
        <v>4432</v>
      </c>
    </row>
    <row r="20647" spans="1:3" x14ac:dyDescent="0.2">
      <c r="A20647">
        <v>128661</v>
      </c>
      <c r="B20647">
        <f t="shared" si="322"/>
        <v>5.1094469225718431</v>
      </c>
      <c r="C20647" t="s">
        <v>3344</v>
      </c>
    </row>
    <row r="20648" spans="1:3" x14ac:dyDescent="0.2">
      <c r="A20648">
        <v>128612</v>
      </c>
      <c r="B20648">
        <f t="shared" si="322"/>
        <v>5.1092814918436238</v>
      </c>
      <c r="C20648" t="s">
        <v>11546</v>
      </c>
    </row>
    <row r="20649" spans="1:3" x14ac:dyDescent="0.2">
      <c r="A20649">
        <v>128601</v>
      </c>
      <c r="B20649">
        <f t="shared" si="322"/>
        <v>5.1092443456705778</v>
      </c>
      <c r="C20649" t="s">
        <v>23323</v>
      </c>
    </row>
    <row r="20650" spans="1:3" x14ac:dyDescent="0.2">
      <c r="A20650">
        <v>128438</v>
      </c>
      <c r="B20650">
        <f t="shared" si="322"/>
        <v>5.1086935342369868</v>
      </c>
      <c r="C20650" t="s">
        <v>5935</v>
      </c>
    </row>
    <row r="20651" spans="1:3" x14ac:dyDescent="0.2">
      <c r="A20651">
        <v>128305</v>
      </c>
      <c r="B20651">
        <f t="shared" si="322"/>
        <v>5.1082435810054676</v>
      </c>
      <c r="C20651" t="s">
        <v>4088</v>
      </c>
    </row>
    <row r="20652" spans="1:3" x14ac:dyDescent="0.2">
      <c r="A20652">
        <v>128293</v>
      </c>
      <c r="B20652">
        <f t="shared" si="322"/>
        <v>5.108202960784058</v>
      </c>
      <c r="C20652" t="s">
        <v>16361</v>
      </c>
    </row>
    <row r="20653" spans="1:3" x14ac:dyDescent="0.2">
      <c r="A20653">
        <v>128252</v>
      </c>
      <c r="B20653">
        <f t="shared" si="322"/>
        <v>5.108064146354546</v>
      </c>
      <c r="C20653" t="s">
        <v>9883</v>
      </c>
    </row>
    <row r="20654" spans="1:3" x14ac:dyDescent="0.2">
      <c r="A20654">
        <v>128062</v>
      </c>
      <c r="B20654">
        <f t="shared" si="322"/>
        <v>5.1074202801070872</v>
      </c>
      <c r="C20654" t="s">
        <v>17163</v>
      </c>
    </row>
    <row r="20655" spans="1:3" x14ac:dyDescent="0.2">
      <c r="A20655">
        <v>128045</v>
      </c>
      <c r="B20655">
        <f t="shared" si="322"/>
        <v>5.1073626244693795</v>
      </c>
      <c r="C20655" t="s">
        <v>23323</v>
      </c>
    </row>
    <row r="20656" spans="1:3" x14ac:dyDescent="0.2">
      <c r="A20656">
        <v>128022</v>
      </c>
      <c r="B20656">
        <f t="shared" si="322"/>
        <v>5.1072846075979301</v>
      </c>
      <c r="C20656" t="s">
        <v>4987</v>
      </c>
    </row>
    <row r="20657" spans="1:3" x14ac:dyDescent="0.2">
      <c r="A20657">
        <v>127988</v>
      </c>
      <c r="B20657">
        <f t="shared" si="322"/>
        <v>5.1071692526315502</v>
      </c>
      <c r="C20657" t="s">
        <v>22992</v>
      </c>
    </row>
    <row r="20658" spans="1:3" x14ac:dyDescent="0.2">
      <c r="A20658">
        <v>127959</v>
      </c>
      <c r="B20658">
        <f t="shared" si="322"/>
        <v>5.1070708374125466</v>
      </c>
      <c r="C20658" t="s">
        <v>16089</v>
      </c>
    </row>
    <row r="20659" spans="1:3" x14ac:dyDescent="0.2">
      <c r="A20659">
        <v>127885</v>
      </c>
      <c r="B20659">
        <f t="shared" si="322"/>
        <v>5.1068196078151589</v>
      </c>
      <c r="C20659" t="s">
        <v>18073</v>
      </c>
    </row>
    <row r="20660" spans="1:3" x14ac:dyDescent="0.2">
      <c r="A20660">
        <v>127826</v>
      </c>
      <c r="B20660">
        <f t="shared" si="322"/>
        <v>5.1066191989560412</v>
      </c>
      <c r="C20660" t="s">
        <v>23323</v>
      </c>
    </row>
    <row r="20661" spans="1:3" x14ac:dyDescent="0.2">
      <c r="A20661">
        <v>127739</v>
      </c>
      <c r="B20661">
        <f t="shared" si="322"/>
        <v>5.1063235119771111</v>
      </c>
      <c r="C20661" t="s">
        <v>16740</v>
      </c>
    </row>
    <row r="20662" spans="1:3" x14ac:dyDescent="0.2">
      <c r="A20662">
        <v>127703</v>
      </c>
      <c r="B20662">
        <f t="shared" si="322"/>
        <v>5.1062010998330463</v>
      </c>
      <c r="C20662" t="s">
        <v>10309</v>
      </c>
    </row>
    <row r="20663" spans="1:3" x14ac:dyDescent="0.2">
      <c r="A20663">
        <v>127663</v>
      </c>
      <c r="B20663">
        <f t="shared" si="322"/>
        <v>5.1060650458601744</v>
      </c>
      <c r="C20663" t="s">
        <v>20138</v>
      </c>
    </row>
    <row r="20664" spans="1:3" x14ac:dyDescent="0.2">
      <c r="A20664">
        <v>127663</v>
      </c>
      <c r="B20664">
        <f t="shared" si="322"/>
        <v>5.1060650458601744</v>
      </c>
      <c r="C20664" t="s">
        <v>23323</v>
      </c>
    </row>
    <row r="20665" spans="1:3" x14ac:dyDescent="0.2">
      <c r="A20665">
        <v>127637</v>
      </c>
      <c r="B20665">
        <f t="shared" si="322"/>
        <v>5.1059765879160421</v>
      </c>
      <c r="C20665" t="s">
        <v>8317</v>
      </c>
    </row>
    <row r="20666" spans="1:3" x14ac:dyDescent="0.2">
      <c r="A20666">
        <v>127576</v>
      </c>
      <c r="B20666">
        <f t="shared" si="322"/>
        <v>5.1057689812196703</v>
      </c>
      <c r="C20666" t="s">
        <v>17087</v>
      </c>
    </row>
    <row r="20667" spans="1:3" x14ac:dyDescent="0.2">
      <c r="A20667">
        <v>127311</v>
      </c>
      <c r="B20667">
        <f t="shared" si="322"/>
        <v>5.1048659294424388</v>
      </c>
      <c r="C20667" t="s">
        <v>14064</v>
      </c>
    </row>
    <row r="20668" spans="1:3" x14ac:dyDescent="0.2">
      <c r="A20668">
        <v>127306</v>
      </c>
      <c r="B20668">
        <f t="shared" si="322"/>
        <v>5.1048488726676764</v>
      </c>
      <c r="C20668" t="s">
        <v>23323</v>
      </c>
    </row>
    <row r="20669" spans="1:3" x14ac:dyDescent="0.2">
      <c r="A20669">
        <v>127292</v>
      </c>
      <c r="B20669">
        <f t="shared" si="322"/>
        <v>5.1048011101341704</v>
      </c>
      <c r="C20669" t="s">
        <v>23323</v>
      </c>
    </row>
    <row r="20670" spans="1:3" x14ac:dyDescent="0.2">
      <c r="A20670">
        <v>127264</v>
      </c>
      <c r="B20670">
        <f t="shared" si="322"/>
        <v>5.104705569305886</v>
      </c>
      <c r="C20670" t="s">
        <v>23323</v>
      </c>
    </row>
    <row r="20671" spans="1:3" x14ac:dyDescent="0.2">
      <c r="A20671">
        <v>127228</v>
      </c>
      <c r="B20671">
        <f t="shared" si="322"/>
        <v>5.1045827002062465</v>
      </c>
      <c r="C20671" t="s">
        <v>17769</v>
      </c>
    </row>
    <row r="20672" spans="1:3" x14ac:dyDescent="0.2">
      <c r="A20672">
        <v>127179</v>
      </c>
      <c r="B20672">
        <f t="shared" si="322"/>
        <v>5.104415405832456</v>
      </c>
      <c r="C20672" t="s">
        <v>6154</v>
      </c>
    </row>
    <row r="20673" spans="1:3" x14ac:dyDescent="0.2">
      <c r="A20673">
        <v>127124</v>
      </c>
      <c r="B20673">
        <f t="shared" si="322"/>
        <v>5.1042275496382539</v>
      </c>
      <c r="C20673" t="s">
        <v>23323</v>
      </c>
    </row>
    <row r="20674" spans="1:3" x14ac:dyDescent="0.2">
      <c r="A20674">
        <v>127106</v>
      </c>
      <c r="B20674">
        <f t="shared" si="322"/>
        <v>5.1041660517765752</v>
      </c>
      <c r="C20674" t="s">
        <v>23323</v>
      </c>
    </row>
    <row r="20675" spans="1:3" x14ac:dyDescent="0.2">
      <c r="A20675">
        <v>127093</v>
      </c>
      <c r="B20675">
        <f t="shared" si="322"/>
        <v>5.1041216312377875</v>
      </c>
      <c r="C20675" t="s">
        <v>10325</v>
      </c>
    </row>
    <row r="20676" spans="1:3" x14ac:dyDescent="0.2">
      <c r="A20676">
        <v>127068</v>
      </c>
      <c r="B20676">
        <f t="shared" si="322"/>
        <v>5.1040361943526431</v>
      </c>
      <c r="C20676" t="s">
        <v>17612</v>
      </c>
    </row>
    <row r="20677" spans="1:3" x14ac:dyDescent="0.2">
      <c r="A20677">
        <v>127034</v>
      </c>
      <c r="B20677">
        <f t="shared" si="322"/>
        <v>5.1039199732093783</v>
      </c>
      <c r="C20677" t="s">
        <v>16980</v>
      </c>
    </row>
    <row r="20678" spans="1:3" x14ac:dyDescent="0.2">
      <c r="A20678">
        <v>126985</v>
      </c>
      <c r="B20678">
        <f t="shared" ref="B20678:B20741" si="323">LOG10(A20678)</f>
        <v>5.1037524233026614</v>
      </c>
      <c r="C20678" t="s">
        <v>23275</v>
      </c>
    </row>
    <row r="20679" spans="1:3" x14ac:dyDescent="0.2">
      <c r="A20679">
        <v>126969</v>
      </c>
      <c r="B20679">
        <f t="shared" si="323"/>
        <v>5.1036976991264744</v>
      </c>
      <c r="C20679" t="s">
        <v>4483</v>
      </c>
    </row>
    <row r="20680" spans="1:3" x14ac:dyDescent="0.2">
      <c r="A20680">
        <v>126897</v>
      </c>
      <c r="B20680">
        <f t="shared" si="323"/>
        <v>5.1034513549643146</v>
      </c>
      <c r="C20680" t="s">
        <v>11021</v>
      </c>
    </row>
    <row r="20681" spans="1:3" x14ac:dyDescent="0.2">
      <c r="A20681">
        <v>126854</v>
      </c>
      <c r="B20681">
        <f t="shared" si="323"/>
        <v>5.1033041660830838</v>
      </c>
      <c r="C20681" t="s">
        <v>7132</v>
      </c>
    </row>
    <row r="20682" spans="1:3" x14ac:dyDescent="0.2">
      <c r="A20682">
        <v>126822</v>
      </c>
      <c r="B20682">
        <f t="shared" si="323"/>
        <v>5.1031945977873479</v>
      </c>
      <c r="C20682" t="s">
        <v>22974</v>
      </c>
    </row>
    <row r="20683" spans="1:3" x14ac:dyDescent="0.2">
      <c r="A20683">
        <v>126801</v>
      </c>
      <c r="B20683">
        <f t="shared" si="323"/>
        <v>5.103122678567555</v>
      </c>
      <c r="C20683" t="s">
        <v>8035</v>
      </c>
    </row>
    <row r="20684" spans="1:3" x14ac:dyDescent="0.2">
      <c r="A20684">
        <v>126781</v>
      </c>
      <c r="B20684">
        <f t="shared" si="323"/>
        <v>5.1030541729981049</v>
      </c>
      <c r="C20684" t="s">
        <v>23323</v>
      </c>
    </row>
    <row r="20685" spans="1:3" x14ac:dyDescent="0.2">
      <c r="A20685">
        <v>126762</v>
      </c>
      <c r="B20685">
        <f t="shared" si="323"/>
        <v>5.102989082696487</v>
      </c>
      <c r="C20685" t="s">
        <v>3331</v>
      </c>
    </row>
    <row r="20686" spans="1:3" x14ac:dyDescent="0.2">
      <c r="A20686">
        <v>126742</v>
      </c>
      <c r="B20686">
        <f t="shared" si="323"/>
        <v>5.1029205560487325</v>
      </c>
      <c r="C20686" t="s">
        <v>9984</v>
      </c>
    </row>
    <row r="20687" spans="1:3" x14ac:dyDescent="0.2">
      <c r="A20687">
        <v>126675</v>
      </c>
      <c r="B20687">
        <f t="shared" si="323"/>
        <v>5.1026909129627089</v>
      </c>
      <c r="C20687" t="s">
        <v>16111</v>
      </c>
    </row>
    <row r="20688" spans="1:3" x14ac:dyDescent="0.2">
      <c r="A20688">
        <v>126656</v>
      </c>
      <c r="B20688">
        <f t="shared" si="323"/>
        <v>5.1026257681902836</v>
      </c>
      <c r="C20688" t="s">
        <v>23323</v>
      </c>
    </row>
    <row r="20689" spans="1:3" x14ac:dyDescent="0.2">
      <c r="A20689">
        <v>126511</v>
      </c>
      <c r="B20689">
        <f t="shared" si="323"/>
        <v>5.1021282886075436</v>
      </c>
      <c r="C20689" t="s">
        <v>1703</v>
      </c>
    </row>
    <row r="20690" spans="1:3" x14ac:dyDescent="0.2">
      <c r="A20690">
        <v>126492</v>
      </c>
      <c r="B20690">
        <f t="shared" si="323"/>
        <v>5.1020630593796552</v>
      </c>
      <c r="C20690" t="s">
        <v>23323</v>
      </c>
    </row>
    <row r="20691" spans="1:3" x14ac:dyDescent="0.2">
      <c r="A20691">
        <v>126491</v>
      </c>
      <c r="B20691">
        <f t="shared" si="323"/>
        <v>5.1020596259909938</v>
      </c>
      <c r="C20691" t="s">
        <v>11439</v>
      </c>
    </row>
    <row r="20692" spans="1:3" x14ac:dyDescent="0.2">
      <c r="A20692">
        <v>126491</v>
      </c>
      <c r="B20692">
        <f t="shared" si="323"/>
        <v>5.1020596259909938</v>
      </c>
      <c r="C20692" t="s">
        <v>23323</v>
      </c>
    </row>
    <row r="20693" spans="1:3" x14ac:dyDescent="0.2">
      <c r="A20693">
        <v>126446</v>
      </c>
      <c r="B20693">
        <f t="shared" si="323"/>
        <v>5.1019050954012277</v>
      </c>
      <c r="C20693" t="s">
        <v>18725</v>
      </c>
    </row>
    <row r="20694" spans="1:3" x14ac:dyDescent="0.2">
      <c r="A20694">
        <v>126445</v>
      </c>
      <c r="B20694">
        <f t="shared" si="323"/>
        <v>5.1019016607635228</v>
      </c>
      <c r="C20694" t="s">
        <v>23323</v>
      </c>
    </row>
    <row r="20695" spans="1:3" x14ac:dyDescent="0.2">
      <c r="A20695">
        <v>126437</v>
      </c>
      <c r="B20695">
        <f t="shared" si="323"/>
        <v>5.1018741826839733</v>
      </c>
      <c r="C20695" t="s">
        <v>23323</v>
      </c>
    </row>
    <row r="20696" spans="1:3" x14ac:dyDescent="0.2">
      <c r="A20696">
        <v>126411</v>
      </c>
      <c r="B20696">
        <f t="shared" si="323"/>
        <v>5.1017848669166401</v>
      </c>
      <c r="C20696" t="s">
        <v>23323</v>
      </c>
    </row>
    <row r="20697" spans="1:3" x14ac:dyDescent="0.2">
      <c r="A20697">
        <v>126411</v>
      </c>
      <c r="B20697">
        <f t="shared" si="323"/>
        <v>5.1017848669166401</v>
      </c>
      <c r="C20697" t="s">
        <v>23323</v>
      </c>
    </row>
    <row r="20698" spans="1:3" x14ac:dyDescent="0.2">
      <c r="A20698">
        <v>126369</v>
      </c>
      <c r="B20698">
        <f t="shared" si="323"/>
        <v>5.1016405487869791</v>
      </c>
      <c r="C20698" t="s">
        <v>7550</v>
      </c>
    </row>
    <row r="20699" spans="1:3" x14ac:dyDescent="0.2">
      <c r="A20699">
        <v>126346</v>
      </c>
      <c r="B20699">
        <f t="shared" si="323"/>
        <v>5.1015614971033729</v>
      </c>
      <c r="C20699" t="s">
        <v>23323</v>
      </c>
    </row>
    <row r="20700" spans="1:3" x14ac:dyDescent="0.2">
      <c r="A20700">
        <v>126297</v>
      </c>
      <c r="B20700">
        <f t="shared" si="323"/>
        <v>5.1013930346493952</v>
      </c>
      <c r="C20700" t="s">
        <v>11202</v>
      </c>
    </row>
    <row r="20701" spans="1:3" x14ac:dyDescent="0.2">
      <c r="A20701">
        <v>126197</v>
      </c>
      <c r="B20701">
        <f t="shared" si="323"/>
        <v>5.1010490308278307</v>
      </c>
      <c r="C20701" t="s">
        <v>23323</v>
      </c>
    </row>
    <row r="20702" spans="1:3" x14ac:dyDescent="0.2">
      <c r="A20702">
        <v>126159</v>
      </c>
      <c r="B20702">
        <f t="shared" si="323"/>
        <v>5.1009182378969156</v>
      </c>
      <c r="C20702" t="s">
        <v>18520</v>
      </c>
    </row>
    <row r="20703" spans="1:3" x14ac:dyDescent="0.2">
      <c r="A20703">
        <v>126141</v>
      </c>
      <c r="B20703">
        <f t="shared" si="323"/>
        <v>5.100856269599749</v>
      </c>
      <c r="C20703" t="s">
        <v>23323</v>
      </c>
    </row>
    <row r="20704" spans="1:3" x14ac:dyDescent="0.2">
      <c r="A20704">
        <v>126116</v>
      </c>
      <c r="B20704">
        <f t="shared" si="323"/>
        <v>5.1007701878491289</v>
      </c>
      <c r="C20704" t="s">
        <v>12877</v>
      </c>
    </row>
    <row r="20705" spans="1:3" x14ac:dyDescent="0.2">
      <c r="A20705">
        <v>126001</v>
      </c>
      <c r="B20705">
        <f t="shared" si="323"/>
        <v>5.1003739918854878</v>
      </c>
      <c r="C20705" t="s">
        <v>17633</v>
      </c>
    </row>
    <row r="20706" spans="1:3" x14ac:dyDescent="0.2">
      <c r="A20706">
        <v>125872</v>
      </c>
      <c r="B20706">
        <f t="shared" si="323"/>
        <v>5.0999291328250553</v>
      </c>
      <c r="C20706" t="s">
        <v>2760</v>
      </c>
    </row>
    <row r="20707" spans="1:3" x14ac:dyDescent="0.2">
      <c r="A20707">
        <v>125845</v>
      </c>
      <c r="B20707">
        <f t="shared" si="323"/>
        <v>5.0998359650925913</v>
      </c>
      <c r="C20707" t="s">
        <v>23323</v>
      </c>
    </row>
    <row r="20708" spans="1:3" x14ac:dyDescent="0.2">
      <c r="A20708">
        <v>125774</v>
      </c>
      <c r="B20708">
        <f t="shared" si="323"/>
        <v>5.0995908730364787</v>
      </c>
      <c r="C20708" t="s">
        <v>5187</v>
      </c>
    </row>
    <row r="20709" spans="1:3" x14ac:dyDescent="0.2">
      <c r="A20709">
        <v>125683</v>
      </c>
      <c r="B20709">
        <f t="shared" si="323"/>
        <v>5.0992765385810568</v>
      </c>
      <c r="C20709" t="s">
        <v>17705</v>
      </c>
    </row>
    <row r="20710" spans="1:3" x14ac:dyDescent="0.2">
      <c r="A20710">
        <v>125665</v>
      </c>
      <c r="B20710">
        <f t="shared" si="323"/>
        <v>5.0992143355741693</v>
      </c>
      <c r="C20710" t="s">
        <v>23323</v>
      </c>
    </row>
    <row r="20711" spans="1:3" x14ac:dyDescent="0.2">
      <c r="A20711">
        <v>125662</v>
      </c>
      <c r="B20711">
        <f t="shared" si="323"/>
        <v>5.0992039675401282</v>
      </c>
      <c r="C20711" t="s">
        <v>23323</v>
      </c>
    </row>
    <row r="20712" spans="1:3" x14ac:dyDescent="0.2">
      <c r="A20712">
        <v>125552</v>
      </c>
      <c r="B20712">
        <f t="shared" si="323"/>
        <v>5.0988236352651546</v>
      </c>
      <c r="C20712" t="s">
        <v>5777</v>
      </c>
    </row>
    <row r="20713" spans="1:3" x14ac:dyDescent="0.2">
      <c r="A20713">
        <v>125493</v>
      </c>
      <c r="B20713">
        <f t="shared" si="323"/>
        <v>5.0986195015448734</v>
      </c>
      <c r="C20713" t="s">
        <v>10969</v>
      </c>
    </row>
    <row r="20714" spans="1:3" x14ac:dyDescent="0.2">
      <c r="A20714">
        <v>125487</v>
      </c>
      <c r="B20714">
        <f t="shared" si="323"/>
        <v>5.0985987368075083</v>
      </c>
      <c r="C20714" t="s">
        <v>23323</v>
      </c>
    </row>
    <row r="20715" spans="1:3" x14ac:dyDescent="0.2">
      <c r="A20715">
        <v>125447</v>
      </c>
      <c r="B20715">
        <f t="shared" si="323"/>
        <v>5.0984602798473251</v>
      </c>
      <c r="C20715" t="s">
        <v>23323</v>
      </c>
    </row>
    <row r="20716" spans="1:3" x14ac:dyDescent="0.2">
      <c r="A20716">
        <v>125442</v>
      </c>
      <c r="B20716">
        <f t="shared" si="323"/>
        <v>5.0984429696232043</v>
      </c>
      <c r="C20716" t="s">
        <v>23323</v>
      </c>
    </row>
    <row r="20717" spans="1:3" x14ac:dyDescent="0.2">
      <c r="A20717">
        <v>125441</v>
      </c>
      <c r="B20717">
        <f t="shared" si="323"/>
        <v>5.0984395074955833</v>
      </c>
      <c r="C20717" t="s">
        <v>22561</v>
      </c>
    </row>
    <row r="20718" spans="1:3" x14ac:dyDescent="0.2">
      <c r="A20718">
        <v>125412</v>
      </c>
      <c r="B20718">
        <f t="shared" si="323"/>
        <v>5.0983390937869073</v>
      </c>
      <c r="C20718" t="s">
        <v>20343</v>
      </c>
    </row>
    <row r="20719" spans="1:3" x14ac:dyDescent="0.2">
      <c r="A20719">
        <v>125399</v>
      </c>
      <c r="B20719">
        <f t="shared" si="323"/>
        <v>5.0982940732075086</v>
      </c>
      <c r="C20719" t="s">
        <v>9261</v>
      </c>
    </row>
    <row r="20720" spans="1:3" x14ac:dyDescent="0.2">
      <c r="A20720">
        <v>125374</v>
      </c>
      <c r="B20720">
        <f t="shared" si="323"/>
        <v>5.0982074820506966</v>
      </c>
      <c r="C20720" t="s">
        <v>23323</v>
      </c>
    </row>
    <row r="20721" spans="1:3" x14ac:dyDescent="0.2">
      <c r="A20721">
        <v>125372</v>
      </c>
      <c r="B20721">
        <f t="shared" si="323"/>
        <v>5.0982005540122532</v>
      </c>
      <c r="C20721" t="s">
        <v>17551</v>
      </c>
    </row>
    <row r="20722" spans="1:3" x14ac:dyDescent="0.2">
      <c r="A20722">
        <v>125323</v>
      </c>
      <c r="B20722">
        <f t="shared" si="323"/>
        <v>5.0980307825378777</v>
      </c>
      <c r="C20722" t="s">
        <v>3456</v>
      </c>
    </row>
    <row r="20723" spans="1:3" x14ac:dyDescent="0.2">
      <c r="A20723">
        <v>125323</v>
      </c>
      <c r="B20723">
        <f t="shared" si="323"/>
        <v>5.0980307825378777</v>
      </c>
      <c r="C20723" t="s">
        <v>23323</v>
      </c>
    </row>
    <row r="20724" spans="1:3" x14ac:dyDescent="0.2">
      <c r="A20724">
        <v>125323</v>
      </c>
      <c r="B20724">
        <f t="shared" si="323"/>
        <v>5.0980307825378777</v>
      </c>
      <c r="C20724" t="s">
        <v>23323</v>
      </c>
    </row>
    <row r="20725" spans="1:3" x14ac:dyDescent="0.2">
      <c r="A20725">
        <v>125311</v>
      </c>
      <c r="B20725">
        <f t="shared" si="323"/>
        <v>5.0979891957317234</v>
      </c>
      <c r="C20725" t="s">
        <v>9189</v>
      </c>
    </row>
    <row r="20726" spans="1:3" x14ac:dyDescent="0.2">
      <c r="A20726">
        <v>125264</v>
      </c>
      <c r="B20726">
        <f t="shared" si="323"/>
        <v>5.0978262757206378</v>
      </c>
      <c r="C20726" t="s">
        <v>21470</v>
      </c>
    </row>
    <row r="20727" spans="1:3" x14ac:dyDescent="0.2">
      <c r="A20727">
        <v>125251</v>
      </c>
      <c r="B20727">
        <f t="shared" si="323"/>
        <v>5.0977812019464546</v>
      </c>
      <c r="C20727" t="s">
        <v>72</v>
      </c>
    </row>
    <row r="20728" spans="1:3" x14ac:dyDescent="0.2">
      <c r="A20728">
        <v>125215</v>
      </c>
      <c r="B20728">
        <f t="shared" si="323"/>
        <v>5.0976563578442118</v>
      </c>
      <c r="C20728" t="s">
        <v>3285</v>
      </c>
    </row>
    <row r="20729" spans="1:3" x14ac:dyDescent="0.2">
      <c r="A20729">
        <v>125196</v>
      </c>
      <c r="B20729">
        <f t="shared" si="323"/>
        <v>5.0975904534296932</v>
      </c>
      <c r="C20729" t="s">
        <v>15535</v>
      </c>
    </row>
    <row r="20730" spans="1:3" x14ac:dyDescent="0.2">
      <c r="A20730">
        <v>125178</v>
      </c>
      <c r="B20730">
        <f t="shared" si="323"/>
        <v>5.097528008441893</v>
      </c>
      <c r="C20730" t="s">
        <v>14443</v>
      </c>
    </row>
    <row r="20731" spans="1:3" x14ac:dyDescent="0.2">
      <c r="A20731">
        <v>125142</v>
      </c>
      <c r="B20731">
        <f t="shared" si="323"/>
        <v>5.0974030915238977</v>
      </c>
      <c r="C20731" t="s">
        <v>23323</v>
      </c>
    </row>
    <row r="20732" spans="1:3" x14ac:dyDescent="0.2">
      <c r="A20732">
        <v>125097</v>
      </c>
      <c r="B20732">
        <f t="shared" si="323"/>
        <v>5.0972468948327636</v>
      </c>
      <c r="C20732" t="s">
        <v>1632</v>
      </c>
    </row>
    <row r="20733" spans="1:3" x14ac:dyDescent="0.2">
      <c r="A20733">
        <v>125014</v>
      </c>
      <c r="B20733">
        <f t="shared" si="323"/>
        <v>5.0969586512663376</v>
      </c>
      <c r="C20733" t="s">
        <v>19597</v>
      </c>
    </row>
    <row r="20734" spans="1:3" x14ac:dyDescent="0.2">
      <c r="A20734">
        <v>124929</v>
      </c>
      <c r="B20734">
        <f t="shared" si="323"/>
        <v>5.0966632636588844</v>
      </c>
      <c r="C20734" t="s">
        <v>23323</v>
      </c>
    </row>
    <row r="20735" spans="1:3" x14ac:dyDescent="0.2">
      <c r="A20735">
        <v>124921</v>
      </c>
      <c r="B20735">
        <f t="shared" si="323"/>
        <v>5.0966354521251125</v>
      </c>
      <c r="C20735" t="s">
        <v>23323</v>
      </c>
    </row>
    <row r="20736" spans="1:3" x14ac:dyDescent="0.2">
      <c r="A20736">
        <v>124804</v>
      </c>
      <c r="B20736">
        <f t="shared" si="323"/>
        <v>5.0962285048182707</v>
      </c>
      <c r="C20736" t="s">
        <v>23323</v>
      </c>
    </row>
    <row r="20737" spans="1:3" x14ac:dyDescent="0.2">
      <c r="A20737">
        <v>124503</v>
      </c>
      <c r="B20737">
        <f t="shared" si="323"/>
        <v>5.0951798162329487</v>
      </c>
      <c r="C20737" t="s">
        <v>23323</v>
      </c>
    </row>
    <row r="20738" spans="1:3" x14ac:dyDescent="0.2">
      <c r="A20738">
        <v>124461</v>
      </c>
      <c r="B20738">
        <f t="shared" si="323"/>
        <v>5.095033286064627</v>
      </c>
      <c r="C20738" t="s">
        <v>6791</v>
      </c>
    </row>
    <row r="20739" spans="1:3" x14ac:dyDescent="0.2">
      <c r="A20739">
        <v>124409</v>
      </c>
      <c r="B20739">
        <f t="shared" si="323"/>
        <v>5.0948517992370661</v>
      </c>
      <c r="C20739" t="s">
        <v>23323</v>
      </c>
    </row>
    <row r="20740" spans="1:3" x14ac:dyDescent="0.2">
      <c r="A20740">
        <v>124407</v>
      </c>
      <c r="B20740">
        <f t="shared" si="323"/>
        <v>5.0948448174596574</v>
      </c>
      <c r="C20740" t="s">
        <v>16738</v>
      </c>
    </row>
    <row r="20741" spans="1:3" x14ac:dyDescent="0.2">
      <c r="A20741">
        <v>124331</v>
      </c>
      <c r="B20741">
        <f t="shared" si="323"/>
        <v>5.0945794267139588</v>
      </c>
      <c r="C20741" t="s">
        <v>23323</v>
      </c>
    </row>
    <row r="20742" spans="1:3" x14ac:dyDescent="0.2">
      <c r="A20742">
        <v>124315</v>
      </c>
      <c r="B20742">
        <f t="shared" ref="B20742:B20805" si="324">LOG10(A20742)</f>
        <v>5.094523534306922</v>
      </c>
      <c r="C20742" t="s">
        <v>22036</v>
      </c>
    </row>
    <row r="20743" spans="1:3" x14ac:dyDescent="0.2">
      <c r="A20743">
        <v>124311</v>
      </c>
      <c r="B20743">
        <f t="shared" si="324"/>
        <v>5.0945095600811552</v>
      </c>
      <c r="C20743" t="s">
        <v>7944</v>
      </c>
    </row>
    <row r="20744" spans="1:3" x14ac:dyDescent="0.2">
      <c r="A20744">
        <v>124249</v>
      </c>
      <c r="B20744">
        <f t="shared" si="324"/>
        <v>5.094292902063482</v>
      </c>
      <c r="C20744" t="s">
        <v>6440</v>
      </c>
    </row>
    <row r="20745" spans="1:3" x14ac:dyDescent="0.2">
      <c r="A20745">
        <v>124237</v>
      </c>
      <c r="B20745">
        <f t="shared" si="324"/>
        <v>5.0942509557664115</v>
      </c>
      <c r="C20745" t="s">
        <v>4404</v>
      </c>
    </row>
    <row r="20746" spans="1:3" x14ac:dyDescent="0.2">
      <c r="A20746">
        <v>124237</v>
      </c>
      <c r="B20746">
        <f t="shared" si="324"/>
        <v>5.0942509557664115</v>
      </c>
      <c r="C20746" t="s">
        <v>20661</v>
      </c>
    </row>
    <row r="20747" spans="1:3" x14ac:dyDescent="0.2">
      <c r="A20747">
        <v>124237</v>
      </c>
      <c r="B20747">
        <f t="shared" si="324"/>
        <v>5.0942509557664115</v>
      </c>
      <c r="C20747" t="s">
        <v>23323</v>
      </c>
    </row>
    <row r="20748" spans="1:3" x14ac:dyDescent="0.2">
      <c r="A20748">
        <v>124179</v>
      </c>
      <c r="B20748">
        <f t="shared" si="324"/>
        <v>5.0940481581977517</v>
      </c>
      <c r="C20748" t="s">
        <v>22875</v>
      </c>
    </row>
    <row r="20749" spans="1:3" x14ac:dyDescent="0.2">
      <c r="A20749">
        <v>124073</v>
      </c>
      <c r="B20749">
        <f t="shared" si="324"/>
        <v>5.0936772832974135</v>
      </c>
      <c r="C20749" t="s">
        <v>23323</v>
      </c>
    </row>
    <row r="20750" spans="1:3" x14ac:dyDescent="0.2">
      <c r="A20750">
        <v>123998</v>
      </c>
      <c r="B20750">
        <f t="shared" si="324"/>
        <v>5.0934146803560365</v>
      </c>
      <c r="C20750" t="s">
        <v>23323</v>
      </c>
    </row>
    <row r="20751" spans="1:3" x14ac:dyDescent="0.2">
      <c r="A20751">
        <v>123978</v>
      </c>
      <c r="B20751">
        <f t="shared" si="324"/>
        <v>5.0933446260793573</v>
      </c>
      <c r="C20751" t="s">
        <v>23323</v>
      </c>
    </row>
    <row r="20752" spans="1:3" x14ac:dyDescent="0.2">
      <c r="A20752">
        <v>123939</v>
      </c>
      <c r="B20752">
        <f t="shared" si="324"/>
        <v>5.0932079877291514</v>
      </c>
      <c r="C20752" t="s">
        <v>23323</v>
      </c>
    </row>
    <row r="20753" spans="1:3" x14ac:dyDescent="0.2">
      <c r="A20753">
        <v>123897</v>
      </c>
      <c r="B20753">
        <f t="shared" si="324"/>
        <v>5.0930607906438654</v>
      </c>
      <c r="C20753" t="s">
        <v>14295</v>
      </c>
    </row>
    <row r="20754" spans="1:3" x14ac:dyDescent="0.2">
      <c r="A20754">
        <v>123786</v>
      </c>
      <c r="B20754">
        <f t="shared" si="324"/>
        <v>5.0926715294453286</v>
      </c>
      <c r="C20754" t="s">
        <v>15570</v>
      </c>
    </row>
    <row r="20755" spans="1:3" x14ac:dyDescent="0.2">
      <c r="A20755">
        <v>123743</v>
      </c>
      <c r="B20755">
        <f t="shared" si="324"/>
        <v>5.0925206407582682</v>
      </c>
      <c r="C20755" t="s">
        <v>10194</v>
      </c>
    </row>
    <row r="20756" spans="1:3" x14ac:dyDescent="0.2">
      <c r="A20756">
        <v>123709</v>
      </c>
      <c r="B20756">
        <f t="shared" si="324"/>
        <v>5.0924012962997258</v>
      </c>
      <c r="C20756" t="s">
        <v>5708</v>
      </c>
    </row>
    <row r="20757" spans="1:3" x14ac:dyDescent="0.2">
      <c r="A20757">
        <v>123677</v>
      </c>
      <c r="B20757">
        <f t="shared" si="324"/>
        <v>5.0922889421366087</v>
      </c>
      <c r="C20757" t="s">
        <v>23323</v>
      </c>
    </row>
    <row r="20758" spans="1:3" x14ac:dyDescent="0.2">
      <c r="A20758">
        <v>123668</v>
      </c>
      <c r="B20758">
        <f t="shared" si="324"/>
        <v>5.0922573372904312</v>
      </c>
      <c r="C20758" t="s">
        <v>5837</v>
      </c>
    </row>
    <row r="20759" spans="1:3" x14ac:dyDescent="0.2">
      <c r="A20759">
        <v>123641</v>
      </c>
      <c r="B20759">
        <f t="shared" si="324"/>
        <v>5.0921625089497082</v>
      </c>
      <c r="C20759" t="s">
        <v>23323</v>
      </c>
    </row>
    <row r="20760" spans="1:3" x14ac:dyDescent="0.2">
      <c r="A20760">
        <v>123633</v>
      </c>
      <c r="B20760">
        <f t="shared" si="324"/>
        <v>5.092134407686685</v>
      </c>
      <c r="C20760" t="s">
        <v>72</v>
      </c>
    </row>
    <row r="20761" spans="1:3" x14ac:dyDescent="0.2">
      <c r="A20761">
        <v>123526</v>
      </c>
      <c r="B20761">
        <f t="shared" si="324"/>
        <v>5.0917583783900238</v>
      </c>
      <c r="C20761" t="s">
        <v>20971</v>
      </c>
    </row>
    <row r="20762" spans="1:3" x14ac:dyDescent="0.2">
      <c r="A20762">
        <v>123501</v>
      </c>
      <c r="B20762">
        <f t="shared" si="324"/>
        <v>5.0916704741359569</v>
      </c>
      <c r="C20762" t="s">
        <v>23323</v>
      </c>
    </row>
    <row r="20763" spans="1:3" x14ac:dyDescent="0.2">
      <c r="A20763">
        <v>123472</v>
      </c>
      <c r="B20763">
        <f t="shared" si="324"/>
        <v>5.0915684829058785</v>
      </c>
      <c r="C20763" t="s">
        <v>23323</v>
      </c>
    </row>
    <row r="20764" spans="1:3" x14ac:dyDescent="0.2">
      <c r="A20764">
        <v>123443</v>
      </c>
      <c r="B20764">
        <f t="shared" si="324"/>
        <v>5.091466467718198</v>
      </c>
      <c r="C20764" t="s">
        <v>23323</v>
      </c>
    </row>
    <row r="20765" spans="1:3" x14ac:dyDescent="0.2">
      <c r="A20765">
        <v>123438</v>
      </c>
      <c r="B20765">
        <f t="shared" si="324"/>
        <v>5.0914488764705128</v>
      </c>
      <c r="C20765" t="s">
        <v>4217</v>
      </c>
    </row>
    <row r="20766" spans="1:3" x14ac:dyDescent="0.2">
      <c r="A20766">
        <v>123391</v>
      </c>
      <c r="B20766">
        <f t="shared" si="324"/>
        <v>5.0912834839040304</v>
      </c>
      <c r="C20766" t="s">
        <v>23323</v>
      </c>
    </row>
    <row r="20767" spans="1:3" x14ac:dyDescent="0.2">
      <c r="A20767">
        <v>123386</v>
      </c>
      <c r="B20767">
        <f t="shared" si="324"/>
        <v>5.0912658852428114</v>
      </c>
      <c r="C20767" t="s">
        <v>23323</v>
      </c>
    </row>
    <row r="20768" spans="1:3" x14ac:dyDescent="0.2">
      <c r="A20768">
        <v>123323</v>
      </c>
      <c r="B20768">
        <f t="shared" si="324"/>
        <v>5.091044080987964</v>
      </c>
      <c r="C20768" t="s">
        <v>21180</v>
      </c>
    </row>
    <row r="20769" spans="1:3" x14ac:dyDescent="0.2">
      <c r="A20769">
        <v>123314</v>
      </c>
      <c r="B20769">
        <f t="shared" si="324"/>
        <v>5.0910123854164242</v>
      </c>
      <c r="C20769" t="s">
        <v>23323</v>
      </c>
    </row>
    <row r="20770" spans="1:3" x14ac:dyDescent="0.2">
      <c r="A20770">
        <v>123282</v>
      </c>
      <c r="B20770">
        <f t="shared" si="324"/>
        <v>5.0908996713132035</v>
      </c>
      <c r="C20770" t="s">
        <v>19868</v>
      </c>
    </row>
    <row r="20771" spans="1:3" x14ac:dyDescent="0.2">
      <c r="A20771">
        <v>123235</v>
      </c>
      <c r="B20771">
        <f t="shared" si="324"/>
        <v>5.0907340694204599</v>
      </c>
      <c r="C20771" t="s">
        <v>23323</v>
      </c>
    </row>
    <row r="20772" spans="1:3" x14ac:dyDescent="0.2">
      <c r="A20772">
        <v>123229</v>
      </c>
      <c r="B20772">
        <f t="shared" si="324"/>
        <v>5.0907129242074314</v>
      </c>
      <c r="C20772" t="s">
        <v>7419</v>
      </c>
    </row>
    <row r="20773" spans="1:3" x14ac:dyDescent="0.2">
      <c r="A20773">
        <v>123222</v>
      </c>
      <c r="B20773">
        <f t="shared" si="324"/>
        <v>5.0906882534909466</v>
      </c>
      <c r="C20773" t="s">
        <v>9083</v>
      </c>
    </row>
    <row r="20774" spans="1:3" x14ac:dyDescent="0.2">
      <c r="A20774">
        <v>123191</v>
      </c>
      <c r="B20774">
        <f t="shared" si="324"/>
        <v>5.0905789806115935</v>
      </c>
      <c r="C20774" t="s">
        <v>20582</v>
      </c>
    </row>
    <row r="20775" spans="1:3" x14ac:dyDescent="0.2">
      <c r="A20775">
        <v>123163</v>
      </c>
      <c r="B20775">
        <f t="shared" si="324"/>
        <v>5.0904802588896354</v>
      </c>
      <c r="C20775" t="s">
        <v>23323</v>
      </c>
    </row>
    <row r="20776" spans="1:3" x14ac:dyDescent="0.2">
      <c r="A20776">
        <v>123127</v>
      </c>
      <c r="B20776">
        <f t="shared" si="324"/>
        <v>5.0903532979780284</v>
      </c>
      <c r="C20776" t="s">
        <v>23323</v>
      </c>
    </row>
    <row r="20777" spans="1:3" x14ac:dyDescent="0.2">
      <c r="A20777">
        <v>123105</v>
      </c>
      <c r="B20777">
        <f t="shared" si="324"/>
        <v>5.0902756924789276</v>
      </c>
      <c r="C20777" t="s">
        <v>1808</v>
      </c>
    </row>
    <row r="20778" spans="1:3" x14ac:dyDescent="0.2">
      <c r="A20778">
        <v>123051</v>
      </c>
      <c r="B20778">
        <f t="shared" si="324"/>
        <v>5.090085147439205</v>
      </c>
      <c r="C20778" t="s">
        <v>15958</v>
      </c>
    </row>
    <row r="20779" spans="1:3" x14ac:dyDescent="0.2">
      <c r="A20779">
        <v>123051</v>
      </c>
      <c r="B20779">
        <f t="shared" si="324"/>
        <v>5.090085147439205</v>
      </c>
      <c r="C20779" t="s">
        <v>15952</v>
      </c>
    </row>
    <row r="20780" spans="1:3" x14ac:dyDescent="0.2">
      <c r="A20780">
        <v>123022</v>
      </c>
      <c r="B20780">
        <f t="shared" si="324"/>
        <v>5.0899827831811715</v>
      </c>
      <c r="C20780" t="s">
        <v>23323</v>
      </c>
    </row>
    <row r="20781" spans="1:3" x14ac:dyDescent="0.2">
      <c r="A20781">
        <v>122991</v>
      </c>
      <c r="B20781">
        <f t="shared" si="324"/>
        <v>5.0898733326317274</v>
      </c>
      <c r="C20781" t="s">
        <v>23323</v>
      </c>
    </row>
    <row r="20782" spans="1:3" x14ac:dyDescent="0.2">
      <c r="A20782">
        <v>122964</v>
      </c>
      <c r="B20782">
        <f t="shared" si="324"/>
        <v>5.0897779822541498</v>
      </c>
      <c r="C20782" t="s">
        <v>23323</v>
      </c>
    </row>
    <row r="20783" spans="1:3" x14ac:dyDescent="0.2">
      <c r="A20783">
        <v>122906</v>
      </c>
      <c r="B20783">
        <f t="shared" si="324"/>
        <v>5.0895730847032681</v>
      </c>
      <c r="C20783" t="s">
        <v>9213</v>
      </c>
    </row>
    <row r="20784" spans="1:3" x14ac:dyDescent="0.2">
      <c r="A20784">
        <v>122841</v>
      </c>
      <c r="B20784">
        <f t="shared" si="324"/>
        <v>5.0893433432050443</v>
      </c>
      <c r="C20784" t="s">
        <v>23323</v>
      </c>
    </row>
    <row r="20785" spans="1:3" x14ac:dyDescent="0.2">
      <c r="A20785">
        <v>122812</v>
      </c>
      <c r="B20785">
        <f t="shared" si="324"/>
        <v>5.0892408039318937</v>
      </c>
      <c r="C20785" t="s">
        <v>23323</v>
      </c>
    </row>
    <row r="20786" spans="1:3" x14ac:dyDescent="0.2">
      <c r="A20786">
        <v>122797</v>
      </c>
      <c r="B20786">
        <f t="shared" si="324"/>
        <v>5.0891877568755017</v>
      </c>
      <c r="C20786" t="s">
        <v>21054</v>
      </c>
    </row>
    <row r="20787" spans="1:3" x14ac:dyDescent="0.2">
      <c r="A20787">
        <v>122797</v>
      </c>
      <c r="B20787">
        <f t="shared" si="324"/>
        <v>5.0891877568755017</v>
      </c>
      <c r="C20787" t="s">
        <v>23323</v>
      </c>
    </row>
    <row r="20788" spans="1:3" x14ac:dyDescent="0.2">
      <c r="A20788">
        <v>122779</v>
      </c>
      <c r="B20788">
        <f t="shared" si="324"/>
        <v>5.0891240918537708</v>
      </c>
      <c r="C20788" t="s">
        <v>19143</v>
      </c>
    </row>
    <row r="20789" spans="1:3" x14ac:dyDescent="0.2">
      <c r="A20789">
        <v>122768</v>
      </c>
      <c r="B20789">
        <f t="shared" si="324"/>
        <v>5.0890851808566575</v>
      </c>
      <c r="C20789" t="s">
        <v>23140</v>
      </c>
    </row>
    <row r="20790" spans="1:3" x14ac:dyDescent="0.2">
      <c r="A20790">
        <v>122712</v>
      </c>
      <c r="B20790">
        <f t="shared" si="324"/>
        <v>5.0888870344381427</v>
      </c>
      <c r="C20790" t="s">
        <v>16070</v>
      </c>
    </row>
    <row r="20791" spans="1:3" x14ac:dyDescent="0.2">
      <c r="A20791">
        <v>122698</v>
      </c>
      <c r="B20791">
        <f t="shared" si="324"/>
        <v>5.0888374837046504</v>
      </c>
      <c r="C20791" t="s">
        <v>23323</v>
      </c>
    </row>
    <row r="20792" spans="1:3" x14ac:dyDescent="0.2">
      <c r="A20792">
        <v>122596</v>
      </c>
      <c r="B20792">
        <f t="shared" si="324"/>
        <v>5.0884763004738547</v>
      </c>
      <c r="C20792" t="s">
        <v>3876</v>
      </c>
    </row>
    <row r="20793" spans="1:3" x14ac:dyDescent="0.2">
      <c r="A20793">
        <v>122583</v>
      </c>
      <c r="B20793">
        <f t="shared" si="324"/>
        <v>5.0884302457279746</v>
      </c>
      <c r="C20793" t="s">
        <v>8505</v>
      </c>
    </row>
    <row r="20794" spans="1:3" x14ac:dyDescent="0.2">
      <c r="A20794">
        <v>122577</v>
      </c>
      <c r="B20794">
        <f t="shared" si="324"/>
        <v>5.0884089880440788</v>
      </c>
      <c r="C20794" t="s">
        <v>2146</v>
      </c>
    </row>
    <row r="20795" spans="1:3" x14ac:dyDescent="0.2">
      <c r="A20795">
        <v>122555</v>
      </c>
      <c r="B20795">
        <f t="shared" si="324"/>
        <v>5.0883310342997499</v>
      </c>
      <c r="C20795" t="s">
        <v>307</v>
      </c>
    </row>
    <row r="20796" spans="1:3" x14ac:dyDescent="0.2">
      <c r="A20796">
        <v>122547</v>
      </c>
      <c r="B20796">
        <f t="shared" si="324"/>
        <v>5.088302684014101</v>
      </c>
      <c r="C20796" t="s">
        <v>23323</v>
      </c>
    </row>
    <row r="20797" spans="1:3" x14ac:dyDescent="0.2">
      <c r="A20797">
        <v>122476</v>
      </c>
      <c r="B20797">
        <f t="shared" si="324"/>
        <v>5.0880509940986389</v>
      </c>
      <c r="C20797" t="s">
        <v>13337</v>
      </c>
    </row>
    <row r="20798" spans="1:3" x14ac:dyDescent="0.2">
      <c r="A20798">
        <v>122392</v>
      </c>
      <c r="B20798">
        <f t="shared" si="324"/>
        <v>5.0877530316216237</v>
      </c>
      <c r="C20798" t="s">
        <v>10732</v>
      </c>
    </row>
    <row r="20799" spans="1:3" x14ac:dyDescent="0.2">
      <c r="A20799">
        <v>122286</v>
      </c>
      <c r="B20799">
        <f t="shared" si="324"/>
        <v>5.0873767393684446</v>
      </c>
      <c r="C20799" t="s">
        <v>23323</v>
      </c>
    </row>
    <row r="20800" spans="1:3" x14ac:dyDescent="0.2">
      <c r="A20800">
        <v>122263</v>
      </c>
      <c r="B20800">
        <f t="shared" si="324"/>
        <v>5.0872950479846057</v>
      </c>
      <c r="C20800" t="s">
        <v>4230</v>
      </c>
    </row>
    <row r="20801" spans="1:3" x14ac:dyDescent="0.2">
      <c r="A20801">
        <v>122259</v>
      </c>
      <c r="B20801">
        <f t="shared" si="324"/>
        <v>5.087280839218705</v>
      </c>
      <c r="C20801" t="s">
        <v>23323</v>
      </c>
    </row>
    <row r="20802" spans="1:3" x14ac:dyDescent="0.2">
      <c r="A20802">
        <v>122215</v>
      </c>
      <c r="B20802">
        <f t="shared" si="324"/>
        <v>5.0871245121049009</v>
      </c>
      <c r="C20802" t="s">
        <v>23323</v>
      </c>
    </row>
    <row r="20803" spans="1:3" x14ac:dyDescent="0.2">
      <c r="A20803">
        <v>122206</v>
      </c>
      <c r="B20803">
        <f t="shared" si="324"/>
        <v>5.0870925291710378</v>
      </c>
      <c r="C20803" t="s">
        <v>3367</v>
      </c>
    </row>
    <row r="20804" spans="1:3" x14ac:dyDescent="0.2">
      <c r="A20804">
        <v>122182</v>
      </c>
      <c r="B20804">
        <f t="shared" si="324"/>
        <v>5.0870072298306512</v>
      </c>
      <c r="C20804" t="s">
        <v>5573</v>
      </c>
    </row>
    <row r="20805" spans="1:3" x14ac:dyDescent="0.2">
      <c r="A20805">
        <v>122157</v>
      </c>
      <c r="B20805">
        <f t="shared" si="324"/>
        <v>5.0869183585322872</v>
      </c>
      <c r="C20805" t="s">
        <v>12253</v>
      </c>
    </row>
    <row r="20806" spans="1:3" x14ac:dyDescent="0.2">
      <c r="A20806">
        <v>122084</v>
      </c>
      <c r="B20806">
        <f t="shared" ref="B20806:B20869" si="325">LOG10(A20806)</f>
        <v>5.0866587502099909</v>
      </c>
      <c r="C20806" t="s">
        <v>23323</v>
      </c>
    </row>
    <row r="20807" spans="1:3" x14ac:dyDescent="0.2">
      <c r="A20807">
        <v>121988</v>
      </c>
      <c r="B20807">
        <f t="shared" si="325"/>
        <v>5.0863171110837273</v>
      </c>
      <c r="C20807" t="s">
        <v>23323</v>
      </c>
    </row>
    <row r="20808" spans="1:3" x14ac:dyDescent="0.2">
      <c r="A20808">
        <v>121961</v>
      </c>
      <c r="B20808">
        <f t="shared" si="325"/>
        <v>5.0862209766371071</v>
      </c>
      <c r="C20808" t="s">
        <v>16230</v>
      </c>
    </row>
    <row r="20809" spans="1:3" x14ac:dyDescent="0.2">
      <c r="A20809">
        <v>121959</v>
      </c>
      <c r="B20809">
        <f t="shared" si="325"/>
        <v>5.0862138547203815</v>
      </c>
      <c r="C20809" t="s">
        <v>15820</v>
      </c>
    </row>
    <row r="20810" spans="1:3" x14ac:dyDescent="0.2">
      <c r="A20810">
        <v>121941</v>
      </c>
      <c r="B20810">
        <f t="shared" si="325"/>
        <v>5.0861497522137116</v>
      </c>
      <c r="C20810" t="s">
        <v>22670</v>
      </c>
    </row>
    <row r="20811" spans="1:3" x14ac:dyDescent="0.2">
      <c r="A20811">
        <v>121925</v>
      </c>
      <c r="B20811">
        <f t="shared" si="325"/>
        <v>5.0860927642636042</v>
      </c>
      <c r="C20811" t="s">
        <v>23323</v>
      </c>
    </row>
    <row r="20812" spans="1:3" x14ac:dyDescent="0.2">
      <c r="A20812">
        <v>121897</v>
      </c>
      <c r="B20812">
        <f t="shared" si="325"/>
        <v>5.0859930173535899</v>
      </c>
      <c r="C20812" t="s">
        <v>3323</v>
      </c>
    </row>
    <row r="20813" spans="1:3" x14ac:dyDescent="0.2">
      <c r="A20813">
        <v>121887</v>
      </c>
      <c r="B20813">
        <f t="shared" si="325"/>
        <v>5.0859573879043936</v>
      </c>
      <c r="C20813" t="s">
        <v>23323</v>
      </c>
    </row>
    <row r="20814" spans="1:3" x14ac:dyDescent="0.2">
      <c r="A20814">
        <v>121836</v>
      </c>
      <c r="B20814">
        <f t="shared" si="325"/>
        <v>5.085775632231762</v>
      </c>
      <c r="C20814" t="s">
        <v>23323</v>
      </c>
    </row>
    <row r="20815" spans="1:3" x14ac:dyDescent="0.2">
      <c r="A20815">
        <v>121769</v>
      </c>
      <c r="B20815">
        <f t="shared" si="325"/>
        <v>5.0855367395077113</v>
      </c>
      <c r="C20815" t="s">
        <v>2449</v>
      </c>
    </row>
    <row r="20816" spans="1:3" x14ac:dyDescent="0.2">
      <c r="A20816">
        <v>121769</v>
      </c>
      <c r="B20816">
        <f t="shared" si="325"/>
        <v>5.0855367395077113</v>
      </c>
      <c r="C20816" t="s">
        <v>17277</v>
      </c>
    </row>
    <row r="20817" spans="1:3" x14ac:dyDescent="0.2">
      <c r="A20817">
        <v>121752</v>
      </c>
      <c r="B20817">
        <f t="shared" si="325"/>
        <v>5.0854761040290102</v>
      </c>
      <c r="C20817" t="s">
        <v>21929</v>
      </c>
    </row>
    <row r="20818" spans="1:3" x14ac:dyDescent="0.2">
      <c r="A20818">
        <v>121739</v>
      </c>
      <c r="B20818">
        <f t="shared" si="325"/>
        <v>5.0854297300088609</v>
      </c>
      <c r="C20818" t="s">
        <v>23323</v>
      </c>
    </row>
    <row r="20819" spans="1:3" x14ac:dyDescent="0.2">
      <c r="A20819">
        <v>121662</v>
      </c>
      <c r="B20819">
        <f t="shared" si="325"/>
        <v>5.0851549515467998</v>
      </c>
      <c r="C20819" t="s">
        <v>18468</v>
      </c>
    </row>
    <row r="20820" spans="1:3" x14ac:dyDescent="0.2">
      <c r="A20820">
        <v>121612</v>
      </c>
      <c r="B20820">
        <f t="shared" si="325"/>
        <v>5.0849764308302339</v>
      </c>
      <c r="C20820" t="s">
        <v>72</v>
      </c>
    </row>
    <row r="20821" spans="1:3" x14ac:dyDescent="0.2">
      <c r="A20821">
        <v>121602</v>
      </c>
      <c r="B20821">
        <f t="shared" si="325"/>
        <v>5.0849407178793218</v>
      </c>
      <c r="C20821" t="s">
        <v>10023</v>
      </c>
    </row>
    <row r="20822" spans="1:3" x14ac:dyDescent="0.2">
      <c r="A20822">
        <v>121599</v>
      </c>
      <c r="B20822">
        <f t="shared" si="325"/>
        <v>5.0849300034213574</v>
      </c>
      <c r="C20822" t="s">
        <v>1449</v>
      </c>
    </row>
    <row r="20823" spans="1:3" x14ac:dyDescent="0.2">
      <c r="A20823">
        <v>121589</v>
      </c>
      <c r="B20823">
        <f t="shared" si="325"/>
        <v>5.0848942866522613</v>
      </c>
      <c r="C20823" t="s">
        <v>8136</v>
      </c>
    </row>
    <row r="20824" spans="1:3" x14ac:dyDescent="0.2">
      <c r="A20824">
        <v>121575</v>
      </c>
      <c r="B20824">
        <f t="shared" si="325"/>
        <v>5.0848442782402152</v>
      </c>
      <c r="C20824" t="s">
        <v>7627</v>
      </c>
    </row>
    <row r="20825" spans="1:3" x14ac:dyDescent="0.2">
      <c r="A20825">
        <v>121471</v>
      </c>
      <c r="B20825">
        <f t="shared" si="325"/>
        <v>5.0844726067963348</v>
      </c>
      <c r="C20825" t="s">
        <v>23323</v>
      </c>
    </row>
    <row r="20826" spans="1:3" x14ac:dyDescent="0.2">
      <c r="A20826">
        <v>121459</v>
      </c>
      <c r="B20826">
        <f t="shared" si="325"/>
        <v>5.0844297011544874</v>
      </c>
      <c r="C20826" t="s">
        <v>11834</v>
      </c>
    </row>
    <row r="20827" spans="1:3" x14ac:dyDescent="0.2">
      <c r="A20827">
        <v>121378</v>
      </c>
      <c r="B20827">
        <f t="shared" si="325"/>
        <v>5.0841399771475295</v>
      </c>
      <c r="C20827" t="s">
        <v>23323</v>
      </c>
    </row>
    <row r="20828" spans="1:3" x14ac:dyDescent="0.2">
      <c r="A20828">
        <v>121301</v>
      </c>
      <c r="B20828">
        <f t="shared" si="325"/>
        <v>5.0838643811855491</v>
      </c>
      <c r="C20828" t="s">
        <v>23323</v>
      </c>
    </row>
    <row r="20829" spans="1:3" x14ac:dyDescent="0.2">
      <c r="A20829">
        <v>121297</v>
      </c>
      <c r="B20829">
        <f t="shared" si="325"/>
        <v>5.083850059732546</v>
      </c>
      <c r="C20829" t="s">
        <v>23323</v>
      </c>
    </row>
    <row r="20830" spans="1:3" x14ac:dyDescent="0.2">
      <c r="A20830">
        <v>121271</v>
      </c>
      <c r="B20830">
        <f t="shared" si="325"/>
        <v>5.0837569587746891</v>
      </c>
      <c r="C20830" t="s">
        <v>2300</v>
      </c>
    </row>
    <row r="20831" spans="1:3" x14ac:dyDescent="0.2">
      <c r="A20831">
        <v>121239</v>
      </c>
      <c r="B20831">
        <f t="shared" si="325"/>
        <v>5.0836423455752202</v>
      </c>
      <c r="C20831" t="s">
        <v>72</v>
      </c>
    </row>
    <row r="20832" spans="1:3" x14ac:dyDescent="0.2">
      <c r="A20832">
        <v>121179</v>
      </c>
      <c r="B20832">
        <f t="shared" si="325"/>
        <v>5.0834273642665195</v>
      </c>
      <c r="C20832" t="s">
        <v>10939</v>
      </c>
    </row>
    <row r="20833" spans="1:3" x14ac:dyDescent="0.2">
      <c r="A20833">
        <v>121178</v>
      </c>
      <c r="B20833">
        <f t="shared" si="325"/>
        <v>5.0834237803429536</v>
      </c>
      <c r="C20833" t="s">
        <v>23323</v>
      </c>
    </row>
    <row r="20834" spans="1:3" x14ac:dyDescent="0.2">
      <c r="A20834">
        <v>121132</v>
      </c>
      <c r="B20834">
        <f t="shared" si="325"/>
        <v>5.0832588878795173</v>
      </c>
      <c r="C20834" t="s">
        <v>12472</v>
      </c>
    </row>
    <row r="20835" spans="1:3" x14ac:dyDescent="0.2">
      <c r="A20835">
        <v>121111</v>
      </c>
      <c r="B20835">
        <f t="shared" si="325"/>
        <v>5.0831835900658113</v>
      </c>
      <c r="C20835" t="s">
        <v>9422</v>
      </c>
    </row>
    <row r="20836" spans="1:3" x14ac:dyDescent="0.2">
      <c r="A20836">
        <v>121066</v>
      </c>
      <c r="B20836">
        <f t="shared" si="325"/>
        <v>5.0830221936333624</v>
      </c>
      <c r="C20836" t="s">
        <v>11762</v>
      </c>
    </row>
    <row r="20837" spans="1:3" x14ac:dyDescent="0.2">
      <c r="A20837">
        <v>121066</v>
      </c>
      <c r="B20837">
        <f t="shared" si="325"/>
        <v>5.0830221936333624</v>
      </c>
      <c r="C20837" t="s">
        <v>23323</v>
      </c>
    </row>
    <row r="20838" spans="1:3" x14ac:dyDescent="0.2">
      <c r="A20838">
        <v>121006</v>
      </c>
      <c r="B20838">
        <f t="shared" si="325"/>
        <v>5.0828069050461009</v>
      </c>
      <c r="C20838" t="s">
        <v>23323</v>
      </c>
    </row>
    <row r="20839" spans="1:3" x14ac:dyDescent="0.2">
      <c r="A20839">
        <v>120994</v>
      </c>
      <c r="B20839">
        <f t="shared" si="325"/>
        <v>5.0827638345189348</v>
      </c>
      <c r="C20839" t="s">
        <v>19801</v>
      </c>
    </row>
    <row r="20840" spans="1:3" x14ac:dyDescent="0.2">
      <c r="A20840">
        <v>120994</v>
      </c>
      <c r="B20840">
        <f t="shared" si="325"/>
        <v>5.0827638345189348</v>
      </c>
      <c r="C20840" t="s">
        <v>72</v>
      </c>
    </row>
    <row r="20841" spans="1:3" x14ac:dyDescent="0.2">
      <c r="A20841">
        <v>120981</v>
      </c>
      <c r="B20841">
        <f t="shared" si="325"/>
        <v>5.0827171699604463</v>
      </c>
      <c r="C20841" t="s">
        <v>10770</v>
      </c>
    </row>
    <row r="20842" spans="1:3" x14ac:dyDescent="0.2">
      <c r="A20842">
        <v>120912</v>
      </c>
      <c r="B20842">
        <f t="shared" si="325"/>
        <v>5.0824694048737005</v>
      </c>
      <c r="C20842" t="s">
        <v>21500</v>
      </c>
    </row>
    <row r="20843" spans="1:3" x14ac:dyDescent="0.2">
      <c r="A20843">
        <v>120848</v>
      </c>
      <c r="B20843">
        <f t="shared" si="325"/>
        <v>5.0822394673530926</v>
      </c>
      <c r="C20843" t="s">
        <v>12137</v>
      </c>
    </row>
    <row r="20844" spans="1:3" x14ac:dyDescent="0.2">
      <c r="A20844">
        <v>120845</v>
      </c>
      <c r="B20844">
        <f t="shared" si="325"/>
        <v>5.0822286860441936</v>
      </c>
      <c r="C20844" t="s">
        <v>21075</v>
      </c>
    </row>
    <row r="20845" spans="1:3" x14ac:dyDescent="0.2">
      <c r="A20845">
        <v>120783</v>
      </c>
      <c r="B20845">
        <f t="shared" si="325"/>
        <v>5.0820058123832856</v>
      </c>
      <c r="C20845" t="s">
        <v>5494</v>
      </c>
    </row>
    <row r="20846" spans="1:3" x14ac:dyDescent="0.2">
      <c r="A20846">
        <v>120723</v>
      </c>
      <c r="B20846">
        <f t="shared" si="325"/>
        <v>5.0817900192398415</v>
      </c>
      <c r="C20846" t="s">
        <v>5865</v>
      </c>
    </row>
    <row r="20847" spans="1:3" x14ac:dyDescent="0.2">
      <c r="A20847">
        <v>120689</v>
      </c>
      <c r="B20847">
        <f t="shared" si="325"/>
        <v>5.0816676888463039</v>
      </c>
      <c r="C20847" t="s">
        <v>11404</v>
      </c>
    </row>
    <row r="20848" spans="1:3" x14ac:dyDescent="0.2">
      <c r="A20848">
        <v>120678</v>
      </c>
      <c r="B20848">
        <f t="shared" si="325"/>
        <v>5.0816281039875273</v>
      </c>
      <c r="C20848" t="s">
        <v>23323</v>
      </c>
    </row>
    <row r="20849" spans="1:3" x14ac:dyDescent="0.2">
      <c r="A20849">
        <v>120642</v>
      </c>
      <c r="B20849">
        <f t="shared" si="325"/>
        <v>5.0814985283082255</v>
      </c>
      <c r="C20849" t="s">
        <v>21870</v>
      </c>
    </row>
    <row r="20850" spans="1:3" x14ac:dyDescent="0.2">
      <c r="A20850">
        <v>120569</v>
      </c>
      <c r="B20850">
        <f t="shared" si="325"/>
        <v>5.08123565888563</v>
      </c>
      <c r="C20850" t="s">
        <v>20518</v>
      </c>
    </row>
    <row r="20851" spans="1:3" x14ac:dyDescent="0.2">
      <c r="A20851">
        <v>120469</v>
      </c>
      <c r="B20851">
        <f t="shared" si="325"/>
        <v>5.08087530532576</v>
      </c>
      <c r="C20851" t="s">
        <v>2384</v>
      </c>
    </row>
    <row r="20852" spans="1:3" x14ac:dyDescent="0.2">
      <c r="A20852">
        <v>120462</v>
      </c>
      <c r="B20852">
        <f t="shared" si="325"/>
        <v>5.0808500693754324</v>
      </c>
      <c r="C20852" t="s">
        <v>23323</v>
      </c>
    </row>
    <row r="20853" spans="1:3" x14ac:dyDescent="0.2">
      <c r="A20853">
        <v>120429</v>
      </c>
      <c r="B20853">
        <f t="shared" si="325"/>
        <v>5.0807310801396994</v>
      </c>
      <c r="C20853" t="s">
        <v>15356</v>
      </c>
    </row>
    <row r="20854" spans="1:3" x14ac:dyDescent="0.2">
      <c r="A20854">
        <v>120316</v>
      </c>
      <c r="B20854">
        <f t="shared" si="325"/>
        <v>5.080323385026122</v>
      </c>
      <c r="C20854" t="s">
        <v>23268</v>
      </c>
    </row>
    <row r="20855" spans="1:3" x14ac:dyDescent="0.2">
      <c r="A20855">
        <v>120281</v>
      </c>
      <c r="B20855">
        <f t="shared" si="325"/>
        <v>5.0801970301091961</v>
      </c>
      <c r="C20855" t="s">
        <v>8371</v>
      </c>
    </row>
    <row r="20856" spans="1:3" x14ac:dyDescent="0.2">
      <c r="A20856">
        <v>120203</v>
      </c>
      <c r="B20856">
        <f t="shared" si="325"/>
        <v>5.0799153068280107</v>
      </c>
      <c r="C20856" t="s">
        <v>23323</v>
      </c>
    </row>
    <row r="20857" spans="1:3" x14ac:dyDescent="0.2">
      <c r="A20857">
        <v>120185</v>
      </c>
      <c r="B20857">
        <f t="shared" si="325"/>
        <v>5.079850267802029</v>
      </c>
      <c r="C20857" t="s">
        <v>23323</v>
      </c>
    </row>
    <row r="20858" spans="1:3" x14ac:dyDescent="0.2">
      <c r="A20858">
        <v>120147</v>
      </c>
      <c r="B20858">
        <f t="shared" si="325"/>
        <v>5.0797129311972498</v>
      </c>
      <c r="C20858" t="s">
        <v>23323</v>
      </c>
    </row>
    <row r="20859" spans="1:3" x14ac:dyDescent="0.2">
      <c r="A20859">
        <v>120128</v>
      </c>
      <c r="B20859">
        <f t="shared" si="325"/>
        <v>5.0796442466052332</v>
      </c>
      <c r="C20859" t="s">
        <v>3430</v>
      </c>
    </row>
    <row r="20860" spans="1:3" x14ac:dyDescent="0.2">
      <c r="A20860">
        <v>120126</v>
      </c>
      <c r="B20860">
        <f t="shared" si="325"/>
        <v>5.0796370160162416</v>
      </c>
      <c r="C20860" t="s">
        <v>14791</v>
      </c>
    </row>
    <row r="20861" spans="1:3" x14ac:dyDescent="0.2">
      <c r="A20861">
        <v>120045</v>
      </c>
      <c r="B20861">
        <f t="shared" si="325"/>
        <v>5.0793440759496393</v>
      </c>
      <c r="C20861" t="s">
        <v>21101</v>
      </c>
    </row>
    <row r="20862" spans="1:3" x14ac:dyDescent="0.2">
      <c r="A20862">
        <v>119942</v>
      </c>
      <c r="B20862">
        <f t="shared" si="325"/>
        <v>5.0789712863036787</v>
      </c>
      <c r="C20862" t="s">
        <v>23323</v>
      </c>
    </row>
    <row r="20863" spans="1:3" x14ac:dyDescent="0.2">
      <c r="A20863">
        <v>119939</v>
      </c>
      <c r="B20863">
        <f t="shared" si="325"/>
        <v>5.0789604235555172</v>
      </c>
      <c r="C20863" t="s">
        <v>20642</v>
      </c>
    </row>
    <row r="20864" spans="1:3" x14ac:dyDescent="0.2">
      <c r="A20864">
        <v>119937</v>
      </c>
      <c r="B20864">
        <f t="shared" si="325"/>
        <v>5.0789531815724613</v>
      </c>
      <c r="C20864" t="s">
        <v>23323</v>
      </c>
    </row>
    <row r="20865" spans="1:3" x14ac:dyDescent="0.2">
      <c r="A20865">
        <v>119906</v>
      </c>
      <c r="B20865">
        <f t="shared" si="325"/>
        <v>5.0788409153898835</v>
      </c>
      <c r="C20865" t="s">
        <v>22578</v>
      </c>
    </row>
    <row r="20866" spans="1:3" x14ac:dyDescent="0.2">
      <c r="A20866">
        <v>119901</v>
      </c>
      <c r="B20866">
        <f t="shared" si="325"/>
        <v>5.0788228052228757</v>
      </c>
      <c r="C20866" t="s">
        <v>2081</v>
      </c>
    </row>
    <row r="20867" spans="1:3" x14ac:dyDescent="0.2">
      <c r="A20867">
        <v>119877</v>
      </c>
      <c r="B20867">
        <f t="shared" si="325"/>
        <v>5.0787358659073378</v>
      </c>
      <c r="C20867" t="s">
        <v>17782</v>
      </c>
    </row>
    <row r="20868" spans="1:3" x14ac:dyDescent="0.2">
      <c r="A20868">
        <v>119744</v>
      </c>
      <c r="B20868">
        <f t="shared" si="325"/>
        <v>5.0782537614838974</v>
      </c>
      <c r="C20868" t="s">
        <v>5160</v>
      </c>
    </row>
    <row r="20869" spans="1:3" x14ac:dyDescent="0.2">
      <c r="A20869">
        <v>119718</v>
      </c>
      <c r="B20869">
        <f t="shared" si="325"/>
        <v>5.0781594529374567</v>
      </c>
      <c r="C20869" t="s">
        <v>11477</v>
      </c>
    </row>
    <row r="20870" spans="1:3" x14ac:dyDescent="0.2">
      <c r="A20870">
        <v>119694</v>
      </c>
      <c r="B20870">
        <f t="shared" ref="B20870:B20933" si="326">LOG10(A20870)</f>
        <v>5.078072380713837</v>
      </c>
      <c r="C20870" t="s">
        <v>23323</v>
      </c>
    </row>
    <row r="20871" spans="1:3" x14ac:dyDescent="0.2">
      <c r="A20871">
        <v>119627</v>
      </c>
      <c r="B20871">
        <f t="shared" si="326"/>
        <v>5.0778292116559802</v>
      </c>
      <c r="C20871" t="s">
        <v>15</v>
      </c>
    </row>
    <row r="20872" spans="1:3" x14ac:dyDescent="0.2">
      <c r="A20872">
        <v>119623</v>
      </c>
      <c r="B20872">
        <f t="shared" si="326"/>
        <v>5.077814689792425</v>
      </c>
      <c r="C20872" t="s">
        <v>23323</v>
      </c>
    </row>
    <row r="20873" spans="1:3" x14ac:dyDescent="0.2">
      <c r="A20873">
        <v>119599</v>
      </c>
      <c r="B20873">
        <f t="shared" si="326"/>
        <v>5.0777275484124464</v>
      </c>
      <c r="C20873" t="s">
        <v>23323</v>
      </c>
    </row>
    <row r="20874" spans="1:3" x14ac:dyDescent="0.2">
      <c r="A20874">
        <v>119538</v>
      </c>
      <c r="B20874">
        <f t="shared" si="326"/>
        <v>5.0775059853421505</v>
      </c>
      <c r="C20874" t="s">
        <v>578</v>
      </c>
    </row>
    <row r="20875" spans="1:3" x14ac:dyDescent="0.2">
      <c r="A20875">
        <v>119385</v>
      </c>
      <c r="B20875">
        <f t="shared" si="326"/>
        <v>5.076949763757673</v>
      </c>
      <c r="C20875" t="s">
        <v>2432</v>
      </c>
    </row>
    <row r="20876" spans="1:3" x14ac:dyDescent="0.2">
      <c r="A20876">
        <v>119385</v>
      </c>
      <c r="B20876">
        <f t="shared" si="326"/>
        <v>5.076949763757673</v>
      </c>
      <c r="C20876" t="s">
        <v>23323</v>
      </c>
    </row>
    <row r="20877" spans="1:3" x14ac:dyDescent="0.2">
      <c r="A20877">
        <v>119385</v>
      </c>
      <c r="B20877">
        <f t="shared" si="326"/>
        <v>5.076949763757673</v>
      </c>
      <c r="C20877" t="s">
        <v>653</v>
      </c>
    </row>
    <row r="20878" spans="1:3" x14ac:dyDescent="0.2">
      <c r="A20878">
        <v>119325</v>
      </c>
      <c r="B20878">
        <f t="shared" si="326"/>
        <v>5.0767314430382813</v>
      </c>
      <c r="C20878" t="s">
        <v>23323</v>
      </c>
    </row>
    <row r="20879" spans="1:3" x14ac:dyDescent="0.2">
      <c r="A20879">
        <v>119258</v>
      </c>
      <c r="B20879">
        <f t="shared" si="326"/>
        <v>5.0764875217945011</v>
      </c>
      <c r="C20879" t="s">
        <v>19850</v>
      </c>
    </row>
    <row r="20880" spans="1:3" x14ac:dyDescent="0.2">
      <c r="A20880">
        <v>119256</v>
      </c>
      <c r="B20880">
        <f t="shared" si="326"/>
        <v>5.0764802384571386</v>
      </c>
      <c r="C20880" t="s">
        <v>15119</v>
      </c>
    </row>
    <row r="20881" spans="1:3" x14ac:dyDescent="0.2">
      <c r="A20881">
        <v>119232</v>
      </c>
      <c r="B20881">
        <f t="shared" si="326"/>
        <v>5.0763928288801301</v>
      </c>
      <c r="C20881" t="s">
        <v>72</v>
      </c>
    </row>
    <row r="20882" spans="1:3" x14ac:dyDescent="0.2">
      <c r="A20882">
        <v>119213</v>
      </c>
      <c r="B20882">
        <f t="shared" si="326"/>
        <v>5.0763236171526991</v>
      </c>
      <c r="C20882" t="s">
        <v>3320</v>
      </c>
    </row>
    <row r="20883" spans="1:3" x14ac:dyDescent="0.2">
      <c r="A20883">
        <v>119205</v>
      </c>
      <c r="B20883">
        <f t="shared" si="326"/>
        <v>5.0762944720725747</v>
      </c>
      <c r="C20883" t="s">
        <v>23323</v>
      </c>
    </row>
    <row r="20884" spans="1:3" x14ac:dyDescent="0.2">
      <c r="A20884">
        <v>119199</v>
      </c>
      <c r="B20884">
        <f t="shared" si="326"/>
        <v>5.0762726119788519</v>
      </c>
      <c r="C20884" t="s">
        <v>23323</v>
      </c>
    </row>
    <row r="20885" spans="1:3" x14ac:dyDescent="0.2">
      <c r="A20885">
        <v>119199</v>
      </c>
      <c r="B20885">
        <f t="shared" si="326"/>
        <v>5.0762726119788519</v>
      </c>
      <c r="C20885" t="s">
        <v>72</v>
      </c>
    </row>
    <row r="20886" spans="1:3" x14ac:dyDescent="0.2">
      <c r="A20886">
        <v>119193</v>
      </c>
      <c r="B20886">
        <f t="shared" si="326"/>
        <v>5.0762507507847516</v>
      </c>
      <c r="C20886" t="s">
        <v>23323</v>
      </c>
    </row>
    <row r="20887" spans="1:3" x14ac:dyDescent="0.2">
      <c r="A20887">
        <v>119175</v>
      </c>
      <c r="B20887">
        <f t="shared" si="326"/>
        <v>5.0761851605990795</v>
      </c>
      <c r="C20887" t="s">
        <v>16731</v>
      </c>
    </row>
    <row r="20888" spans="1:3" x14ac:dyDescent="0.2">
      <c r="A20888">
        <v>119155</v>
      </c>
      <c r="B20888">
        <f t="shared" si="326"/>
        <v>5.0761122709950985</v>
      </c>
      <c r="C20888" t="s">
        <v>13495</v>
      </c>
    </row>
    <row r="20889" spans="1:3" x14ac:dyDescent="0.2">
      <c r="A20889">
        <v>119141</v>
      </c>
      <c r="B20889">
        <f t="shared" si="326"/>
        <v>5.0760612409924661</v>
      </c>
      <c r="C20889" t="s">
        <v>23323</v>
      </c>
    </row>
    <row r="20890" spans="1:3" x14ac:dyDescent="0.2">
      <c r="A20890">
        <v>119052</v>
      </c>
      <c r="B20890">
        <f t="shared" si="326"/>
        <v>5.0757366956809902</v>
      </c>
      <c r="C20890" t="s">
        <v>23323</v>
      </c>
    </row>
    <row r="20891" spans="1:3" x14ac:dyDescent="0.2">
      <c r="A20891">
        <v>119037</v>
      </c>
      <c r="B20891">
        <f t="shared" si="326"/>
        <v>5.0756819731424674</v>
      </c>
      <c r="C20891" t="s">
        <v>23323</v>
      </c>
    </row>
    <row r="20892" spans="1:3" x14ac:dyDescent="0.2">
      <c r="A20892">
        <v>118948</v>
      </c>
      <c r="B20892">
        <f t="shared" si="326"/>
        <v>5.0753571441768495</v>
      </c>
      <c r="C20892" t="s">
        <v>23323</v>
      </c>
    </row>
    <row r="20893" spans="1:3" x14ac:dyDescent="0.2">
      <c r="A20893">
        <v>118885</v>
      </c>
      <c r="B20893">
        <f t="shared" si="326"/>
        <v>5.0751270621192726</v>
      </c>
      <c r="C20893" t="s">
        <v>4059</v>
      </c>
    </row>
    <row r="20894" spans="1:3" x14ac:dyDescent="0.2">
      <c r="A20894">
        <v>118878</v>
      </c>
      <c r="B20894">
        <f t="shared" si="326"/>
        <v>5.0751014899202831</v>
      </c>
      <c r="C20894" t="s">
        <v>18415</v>
      </c>
    </row>
    <row r="20895" spans="1:3" x14ac:dyDescent="0.2">
      <c r="A20895">
        <v>118864</v>
      </c>
      <c r="B20895">
        <f t="shared" si="326"/>
        <v>5.0750503410046202</v>
      </c>
      <c r="C20895" t="s">
        <v>10843</v>
      </c>
    </row>
    <row r="20896" spans="1:3" x14ac:dyDescent="0.2">
      <c r="A20896">
        <v>118828</v>
      </c>
      <c r="B20896">
        <f t="shared" si="326"/>
        <v>5.0749187875533641</v>
      </c>
      <c r="C20896" t="s">
        <v>23323</v>
      </c>
    </row>
    <row r="20897" spans="1:3" x14ac:dyDescent="0.2">
      <c r="A20897">
        <v>118818</v>
      </c>
      <c r="B20897">
        <f t="shared" si="326"/>
        <v>5.074882237854891</v>
      </c>
      <c r="C20897" t="s">
        <v>13709</v>
      </c>
    </row>
    <row r="20898" spans="1:3" x14ac:dyDescent="0.2">
      <c r="A20898">
        <v>118795</v>
      </c>
      <c r="B20898">
        <f t="shared" si="326"/>
        <v>5.0747981618732325</v>
      </c>
      <c r="C20898" t="s">
        <v>18241</v>
      </c>
    </row>
    <row r="20899" spans="1:3" x14ac:dyDescent="0.2">
      <c r="A20899">
        <v>118788</v>
      </c>
      <c r="B20899">
        <f t="shared" si="326"/>
        <v>5.0747725702999782</v>
      </c>
      <c r="C20899" t="s">
        <v>23323</v>
      </c>
    </row>
    <row r="20900" spans="1:3" x14ac:dyDescent="0.2">
      <c r="A20900">
        <v>118765</v>
      </c>
      <c r="B20900">
        <f t="shared" si="326"/>
        <v>5.0746884730828103</v>
      </c>
      <c r="C20900" t="s">
        <v>10103</v>
      </c>
    </row>
    <row r="20901" spans="1:3" x14ac:dyDescent="0.2">
      <c r="A20901">
        <v>118721</v>
      </c>
      <c r="B20901">
        <f t="shared" si="326"/>
        <v>5.0745275460603967</v>
      </c>
      <c r="C20901" t="s">
        <v>19733</v>
      </c>
    </row>
    <row r="20902" spans="1:3" x14ac:dyDescent="0.2">
      <c r="A20902">
        <v>118691</v>
      </c>
      <c r="B20902">
        <f t="shared" si="326"/>
        <v>5.0744177888912025</v>
      </c>
      <c r="C20902" t="s">
        <v>3472</v>
      </c>
    </row>
    <row r="20903" spans="1:3" x14ac:dyDescent="0.2">
      <c r="A20903">
        <v>118681</v>
      </c>
      <c r="B20903">
        <f t="shared" si="326"/>
        <v>5.0743811970031816</v>
      </c>
      <c r="C20903" t="s">
        <v>7054</v>
      </c>
    </row>
    <row r="20904" spans="1:3" x14ac:dyDescent="0.2">
      <c r="A20904">
        <v>118628</v>
      </c>
      <c r="B20904">
        <f t="shared" si="326"/>
        <v>5.0741872085078139</v>
      </c>
      <c r="C20904" t="s">
        <v>10054</v>
      </c>
    </row>
    <row r="20905" spans="1:3" x14ac:dyDescent="0.2">
      <c r="A20905">
        <v>118587</v>
      </c>
      <c r="B20905">
        <f t="shared" si="326"/>
        <v>5.0740370824707988</v>
      </c>
      <c r="C20905" t="s">
        <v>23323</v>
      </c>
    </row>
    <row r="20906" spans="1:3" x14ac:dyDescent="0.2">
      <c r="A20906">
        <v>118501</v>
      </c>
      <c r="B20906">
        <f t="shared" si="326"/>
        <v>5.0737220152629954</v>
      </c>
      <c r="C20906" t="s">
        <v>564</v>
      </c>
    </row>
    <row r="20907" spans="1:3" x14ac:dyDescent="0.2">
      <c r="A20907">
        <v>118489</v>
      </c>
      <c r="B20907">
        <f t="shared" si="326"/>
        <v>5.073678034219177</v>
      </c>
      <c r="C20907" t="s">
        <v>12376</v>
      </c>
    </row>
    <row r="20908" spans="1:3" x14ac:dyDescent="0.2">
      <c r="A20908">
        <v>118429</v>
      </c>
      <c r="B20908">
        <f t="shared" si="326"/>
        <v>5.0734580621657974</v>
      </c>
      <c r="C20908" t="s">
        <v>14741</v>
      </c>
    </row>
    <row r="20909" spans="1:3" x14ac:dyDescent="0.2">
      <c r="A20909">
        <v>118424</v>
      </c>
      <c r="B20909">
        <f t="shared" si="326"/>
        <v>5.0734397261311273</v>
      </c>
      <c r="C20909" t="s">
        <v>23323</v>
      </c>
    </row>
    <row r="20910" spans="1:3" x14ac:dyDescent="0.2">
      <c r="A20910">
        <v>118411</v>
      </c>
      <c r="B20910">
        <f t="shared" si="326"/>
        <v>5.0733920488176354</v>
      </c>
      <c r="C20910" t="s">
        <v>23323</v>
      </c>
    </row>
    <row r="20911" spans="1:3" x14ac:dyDescent="0.2">
      <c r="A20911">
        <v>118401</v>
      </c>
      <c r="B20911">
        <f t="shared" si="326"/>
        <v>5.0733553703991294</v>
      </c>
      <c r="C20911" t="s">
        <v>18943</v>
      </c>
    </row>
    <row r="20912" spans="1:3" x14ac:dyDescent="0.2">
      <c r="A20912">
        <v>118353</v>
      </c>
      <c r="B20912">
        <f t="shared" si="326"/>
        <v>5.0731792708576906</v>
      </c>
      <c r="C20912" t="s">
        <v>23323</v>
      </c>
    </row>
    <row r="20913" spans="1:3" x14ac:dyDescent="0.2">
      <c r="A20913">
        <v>118353</v>
      </c>
      <c r="B20913">
        <f t="shared" si="326"/>
        <v>5.0731792708576906</v>
      </c>
      <c r="C20913" t="s">
        <v>23323</v>
      </c>
    </row>
    <row r="20914" spans="1:3" x14ac:dyDescent="0.2">
      <c r="A20914">
        <v>118343</v>
      </c>
      <c r="B20914">
        <f t="shared" si="326"/>
        <v>5.0731425744638212</v>
      </c>
      <c r="C20914" t="s">
        <v>21081</v>
      </c>
    </row>
    <row r="20915" spans="1:3" x14ac:dyDescent="0.2">
      <c r="A20915">
        <v>118323</v>
      </c>
      <c r="B20915">
        <f t="shared" si="326"/>
        <v>5.0730691723726151</v>
      </c>
      <c r="C20915" t="s">
        <v>799</v>
      </c>
    </row>
    <row r="20916" spans="1:3" x14ac:dyDescent="0.2">
      <c r="A20916">
        <v>118314</v>
      </c>
      <c r="B20916">
        <f t="shared" si="326"/>
        <v>5.0730361373836734</v>
      </c>
      <c r="C20916" t="s">
        <v>72</v>
      </c>
    </row>
    <row r="20917" spans="1:3" x14ac:dyDescent="0.2">
      <c r="A20917">
        <v>118289</v>
      </c>
      <c r="B20917">
        <f t="shared" si="326"/>
        <v>5.072944360338683</v>
      </c>
      <c r="C20917" t="s">
        <v>23323</v>
      </c>
    </row>
    <row r="20918" spans="1:3" x14ac:dyDescent="0.2">
      <c r="A20918">
        <v>118186</v>
      </c>
      <c r="B20918">
        <f t="shared" si="326"/>
        <v>5.0725660342199399</v>
      </c>
      <c r="C20918" t="s">
        <v>18016</v>
      </c>
    </row>
    <row r="20919" spans="1:3" x14ac:dyDescent="0.2">
      <c r="A20919">
        <v>118178</v>
      </c>
      <c r="B20919">
        <f t="shared" si="326"/>
        <v>5.0725366358694588</v>
      </c>
      <c r="C20919" t="s">
        <v>9661</v>
      </c>
    </row>
    <row r="20920" spans="1:3" x14ac:dyDescent="0.2">
      <c r="A20920">
        <v>118118</v>
      </c>
      <c r="B20920">
        <f t="shared" si="326"/>
        <v>5.0723160847854443</v>
      </c>
      <c r="C20920" t="s">
        <v>23323</v>
      </c>
    </row>
    <row r="20921" spans="1:3" x14ac:dyDescent="0.2">
      <c r="A20921">
        <v>118049</v>
      </c>
      <c r="B20921">
        <f t="shared" si="326"/>
        <v>5.0720623124963096</v>
      </c>
      <c r="C20921" t="s">
        <v>23323</v>
      </c>
    </row>
    <row r="20922" spans="1:3" x14ac:dyDescent="0.2">
      <c r="A20922">
        <v>118004</v>
      </c>
      <c r="B20922">
        <f t="shared" si="326"/>
        <v>5.071896728903452</v>
      </c>
      <c r="C20922" t="s">
        <v>23323</v>
      </c>
    </row>
    <row r="20923" spans="1:3" x14ac:dyDescent="0.2">
      <c r="A20923">
        <v>117903</v>
      </c>
      <c r="B20923">
        <f t="shared" si="326"/>
        <v>5.0715248557046726</v>
      </c>
      <c r="C20923" t="s">
        <v>23323</v>
      </c>
    </row>
    <row r="20924" spans="1:3" x14ac:dyDescent="0.2">
      <c r="A20924">
        <v>117869</v>
      </c>
      <c r="B20924">
        <f t="shared" si="326"/>
        <v>5.0713995989949101</v>
      </c>
      <c r="C20924" t="s">
        <v>23323</v>
      </c>
    </row>
    <row r="20925" spans="1:3" x14ac:dyDescent="0.2">
      <c r="A20925">
        <v>117822</v>
      </c>
      <c r="B20925">
        <f t="shared" si="326"/>
        <v>5.0712263905065074</v>
      </c>
      <c r="C20925" t="s">
        <v>532</v>
      </c>
    </row>
    <row r="20926" spans="1:3" x14ac:dyDescent="0.2">
      <c r="A20926">
        <v>117786</v>
      </c>
      <c r="B20926">
        <f t="shared" si="326"/>
        <v>5.0710936734385799</v>
      </c>
      <c r="C20926" t="s">
        <v>12085</v>
      </c>
    </row>
    <row r="20927" spans="1:3" x14ac:dyDescent="0.2">
      <c r="A20927">
        <v>117758</v>
      </c>
      <c r="B20927">
        <f t="shared" si="326"/>
        <v>5.0709904210054839</v>
      </c>
      <c r="C20927" t="s">
        <v>15773</v>
      </c>
    </row>
    <row r="20928" spans="1:3" x14ac:dyDescent="0.2">
      <c r="A20928">
        <v>117631</v>
      </c>
      <c r="B20928">
        <f t="shared" si="326"/>
        <v>5.0705217890426173</v>
      </c>
      <c r="C20928" t="s">
        <v>22560</v>
      </c>
    </row>
    <row r="20929" spans="1:3" x14ac:dyDescent="0.2">
      <c r="A20929">
        <v>117592</v>
      </c>
      <c r="B20929">
        <f t="shared" si="326"/>
        <v>5.0703777768928751</v>
      </c>
      <c r="C20929" t="s">
        <v>23323</v>
      </c>
    </row>
    <row r="20930" spans="1:3" x14ac:dyDescent="0.2">
      <c r="A20930">
        <v>117589</v>
      </c>
      <c r="B20930">
        <f t="shared" si="326"/>
        <v>5.0703666970569552</v>
      </c>
      <c r="C20930" t="s">
        <v>6611</v>
      </c>
    </row>
    <row r="20931" spans="1:3" x14ac:dyDescent="0.2">
      <c r="A20931">
        <v>117579</v>
      </c>
      <c r="B20931">
        <f t="shared" si="326"/>
        <v>5.0703297622289032</v>
      </c>
      <c r="C20931" t="s">
        <v>23323</v>
      </c>
    </row>
    <row r="20932" spans="1:3" x14ac:dyDescent="0.2">
      <c r="A20932">
        <v>117543</v>
      </c>
      <c r="B20932">
        <f t="shared" si="326"/>
        <v>5.0701967708331965</v>
      </c>
      <c r="C20932" t="s">
        <v>23323</v>
      </c>
    </row>
    <row r="20933" spans="1:3" x14ac:dyDescent="0.2">
      <c r="A20933">
        <v>117525</v>
      </c>
      <c r="B20933">
        <f t="shared" si="326"/>
        <v>5.0701302598602904</v>
      </c>
      <c r="C20933" t="s">
        <v>11280</v>
      </c>
    </row>
    <row r="20934" spans="1:3" x14ac:dyDescent="0.2">
      <c r="A20934">
        <v>117525</v>
      </c>
      <c r="B20934">
        <f t="shared" ref="B20934:B20997" si="327">LOG10(A20934)</f>
        <v>5.0701302598602904</v>
      </c>
      <c r="C20934" t="s">
        <v>933</v>
      </c>
    </row>
    <row r="20935" spans="1:3" x14ac:dyDescent="0.2">
      <c r="A20935">
        <v>117444</v>
      </c>
      <c r="B20935">
        <f t="shared" si="327"/>
        <v>5.0698308343664795</v>
      </c>
      <c r="C20935" t="s">
        <v>12738</v>
      </c>
    </row>
    <row r="20936" spans="1:3" x14ac:dyDescent="0.2">
      <c r="A20936">
        <v>117343</v>
      </c>
      <c r="B20936">
        <f t="shared" si="327"/>
        <v>5.0694571872277709</v>
      </c>
      <c r="C20936" t="s">
        <v>23323</v>
      </c>
    </row>
    <row r="20937" spans="1:3" x14ac:dyDescent="0.2">
      <c r="A20937">
        <v>117257</v>
      </c>
      <c r="B20937">
        <f t="shared" si="327"/>
        <v>5.0691387786419506</v>
      </c>
      <c r="C20937" t="s">
        <v>16487</v>
      </c>
    </row>
    <row r="20938" spans="1:3" x14ac:dyDescent="0.2">
      <c r="A20938">
        <v>117214</v>
      </c>
      <c r="B20938">
        <f t="shared" si="327"/>
        <v>5.0689794867642242</v>
      </c>
      <c r="C20938" t="s">
        <v>23323</v>
      </c>
    </row>
    <row r="20939" spans="1:3" x14ac:dyDescent="0.2">
      <c r="A20939">
        <v>117197</v>
      </c>
      <c r="B20939">
        <f t="shared" si="327"/>
        <v>5.0689164947868406</v>
      </c>
      <c r="C20939" t="s">
        <v>23323</v>
      </c>
    </row>
    <row r="20940" spans="1:3" x14ac:dyDescent="0.2">
      <c r="A20940">
        <v>117175</v>
      </c>
      <c r="B20940">
        <f t="shared" si="327"/>
        <v>5.0688349621922475</v>
      </c>
      <c r="C20940" t="s">
        <v>23323</v>
      </c>
    </row>
    <row r="20941" spans="1:3" x14ac:dyDescent="0.2">
      <c r="A20941">
        <v>117142</v>
      </c>
      <c r="B20941">
        <f t="shared" si="327"/>
        <v>5.0687126345933322</v>
      </c>
      <c r="C20941" t="s">
        <v>72</v>
      </c>
    </row>
    <row r="20942" spans="1:3" x14ac:dyDescent="0.2">
      <c r="A20942">
        <v>117116</v>
      </c>
      <c r="B20942">
        <f t="shared" si="327"/>
        <v>5.0686162309992104</v>
      </c>
      <c r="C20942" t="s">
        <v>13320</v>
      </c>
    </row>
    <row r="20943" spans="1:3" x14ac:dyDescent="0.2">
      <c r="A20943">
        <v>117061</v>
      </c>
      <c r="B20943">
        <f t="shared" si="327"/>
        <v>5.0684122297783913</v>
      </c>
      <c r="C20943" t="s">
        <v>19687</v>
      </c>
    </row>
    <row r="20944" spans="1:3" x14ac:dyDescent="0.2">
      <c r="A20944">
        <v>117044</v>
      </c>
      <c r="B20944">
        <f t="shared" si="327"/>
        <v>5.0683491554638289</v>
      </c>
      <c r="C20944" t="s">
        <v>21340</v>
      </c>
    </row>
    <row r="20945" spans="1:3" x14ac:dyDescent="0.2">
      <c r="A20945">
        <v>117014</v>
      </c>
      <c r="B20945">
        <f t="shared" si="327"/>
        <v>5.0682378254983638</v>
      </c>
      <c r="C20945" t="s">
        <v>227</v>
      </c>
    </row>
    <row r="20946" spans="1:3" x14ac:dyDescent="0.2">
      <c r="A20946">
        <v>116972</v>
      </c>
      <c r="B20946">
        <f t="shared" si="327"/>
        <v>5.0680819155854984</v>
      </c>
      <c r="C20946" t="s">
        <v>16662</v>
      </c>
    </row>
    <row r="20947" spans="1:3" x14ac:dyDescent="0.2">
      <c r="A20947">
        <v>116959</v>
      </c>
      <c r="B20947">
        <f t="shared" si="327"/>
        <v>5.0680336464097966</v>
      </c>
      <c r="C20947" t="s">
        <v>4272</v>
      </c>
    </row>
    <row r="20948" spans="1:3" x14ac:dyDescent="0.2">
      <c r="A20948">
        <v>116951</v>
      </c>
      <c r="B20948">
        <f t="shared" si="327"/>
        <v>5.0680039396349121</v>
      </c>
      <c r="C20948" t="s">
        <v>17133</v>
      </c>
    </row>
    <row r="20949" spans="1:3" x14ac:dyDescent="0.2">
      <c r="A20949">
        <v>116936</v>
      </c>
      <c r="B20949">
        <f t="shared" si="327"/>
        <v>5.0679482339544988</v>
      </c>
      <c r="C20949" t="s">
        <v>23323</v>
      </c>
    </row>
    <row r="20950" spans="1:3" x14ac:dyDescent="0.2">
      <c r="A20950">
        <v>116887</v>
      </c>
      <c r="B20950">
        <f t="shared" si="327"/>
        <v>5.0677662122549672</v>
      </c>
      <c r="C20950" t="s">
        <v>5819</v>
      </c>
    </row>
    <row r="20951" spans="1:3" x14ac:dyDescent="0.2">
      <c r="A20951">
        <v>116819</v>
      </c>
      <c r="B20951">
        <f t="shared" si="327"/>
        <v>5.0675134842496714</v>
      </c>
      <c r="C20951" t="s">
        <v>23323</v>
      </c>
    </row>
    <row r="20952" spans="1:3" x14ac:dyDescent="0.2">
      <c r="A20952">
        <v>116768</v>
      </c>
      <c r="B20952">
        <f t="shared" si="327"/>
        <v>5.0673238416845541</v>
      </c>
      <c r="C20952" t="s">
        <v>264</v>
      </c>
    </row>
    <row r="20953" spans="1:3" x14ac:dyDescent="0.2">
      <c r="A20953">
        <v>116725</v>
      </c>
      <c r="B20953">
        <f t="shared" si="327"/>
        <v>5.0671638826028431</v>
      </c>
      <c r="C20953" t="s">
        <v>18212</v>
      </c>
    </row>
    <row r="20954" spans="1:3" x14ac:dyDescent="0.2">
      <c r="A20954">
        <v>116684</v>
      </c>
      <c r="B20954">
        <f t="shared" si="327"/>
        <v>5.0670113085894917</v>
      </c>
      <c r="C20954" t="s">
        <v>20960</v>
      </c>
    </row>
    <row r="20955" spans="1:3" x14ac:dyDescent="0.2">
      <c r="A20955">
        <v>116647</v>
      </c>
      <c r="B20955">
        <f t="shared" si="327"/>
        <v>5.0668735738181576</v>
      </c>
      <c r="C20955" t="s">
        <v>7937</v>
      </c>
    </row>
    <row r="20956" spans="1:3" x14ac:dyDescent="0.2">
      <c r="A20956">
        <v>116494</v>
      </c>
      <c r="B20956">
        <f t="shared" si="327"/>
        <v>5.0663035576882605</v>
      </c>
      <c r="C20956" t="s">
        <v>23323</v>
      </c>
    </row>
    <row r="20957" spans="1:3" x14ac:dyDescent="0.2">
      <c r="A20957">
        <v>116465</v>
      </c>
      <c r="B20957">
        <f t="shared" si="327"/>
        <v>5.0661954310218498</v>
      </c>
      <c r="C20957" t="s">
        <v>12587</v>
      </c>
    </row>
    <row r="20958" spans="1:3" x14ac:dyDescent="0.2">
      <c r="A20958">
        <v>116385</v>
      </c>
      <c r="B20958">
        <f t="shared" si="327"/>
        <v>5.0658970109237664</v>
      </c>
      <c r="C20958" t="s">
        <v>14134</v>
      </c>
    </row>
    <row r="20959" spans="1:3" x14ac:dyDescent="0.2">
      <c r="A20959">
        <v>116382</v>
      </c>
      <c r="B20959">
        <f t="shared" si="327"/>
        <v>5.0658858161801321</v>
      </c>
      <c r="C20959" t="s">
        <v>23323</v>
      </c>
    </row>
    <row r="20960" spans="1:3" x14ac:dyDescent="0.2">
      <c r="A20960">
        <v>116202</v>
      </c>
      <c r="B20960">
        <f t="shared" si="327"/>
        <v>5.0652136029380381</v>
      </c>
      <c r="C20960" t="s">
        <v>7015</v>
      </c>
    </row>
    <row r="20961" spans="1:3" x14ac:dyDescent="0.2">
      <c r="A20961">
        <v>116158</v>
      </c>
      <c r="B20961">
        <f t="shared" si="327"/>
        <v>5.0650491257695736</v>
      </c>
      <c r="C20961" t="s">
        <v>8636</v>
      </c>
    </row>
    <row r="20962" spans="1:3" x14ac:dyDescent="0.2">
      <c r="A20962">
        <v>116143</v>
      </c>
      <c r="B20962">
        <f t="shared" si="327"/>
        <v>5.0649930397670371</v>
      </c>
      <c r="C20962" t="s">
        <v>14327</v>
      </c>
    </row>
    <row r="20963" spans="1:3" x14ac:dyDescent="0.2">
      <c r="A20963">
        <v>116096</v>
      </c>
      <c r="B20963">
        <f t="shared" si="327"/>
        <v>5.0648172567079639</v>
      </c>
      <c r="C20963" t="s">
        <v>23323</v>
      </c>
    </row>
    <row r="20964" spans="1:3" x14ac:dyDescent="0.2">
      <c r="A20964">
        <v>116086</v>
      </c>
      <c r="B20964">
        <f t="shared" si="327"/>
        <v>5.064779846875834</v>
      </c>
      <c r="C20964" t="s">
        <v>16011</v>
      </c>
    </row>
    <row r="20965" spans="1:3" x14ac:dyDescent="0.2">
      <c r="A20965">
        <v>116074</v>
      </c>
      <c r="B20965">
        <f t="shared" si="327"/>
        <v>5.0647349508232198</v>
      </c>
      <c r="C20965" t="s">
        <v>23323</v>
      </c>
    </row>
    <row r="20966" spans="1:3" x14ac:dyDescent="0.2">
      <c r="A20966">
        <v>115899</v>
      </c>
      <c r="B20966">
        <f t="shared" si="327"/>
        <v>5.0640796887991826</v>
      </c>
      <c r="C20966" t="s">
        <v>8168</v>
      </c>
    </row>
    <row r="20967" spans="1:3" x14ac:dyDescent="0.2">
      <c r="A20967">
        <v>115892</v>
      </c>
      <c r="B20967">
        <f t="shared" si="327"/>
        <v>5.064053457742979</v>
      </c>
      <c r="C20967" t="s">
        <v>23323</v>
      </c>
    </row>
    <row r="20968" spans="1:3" x14ac:dyDescent="0.2">
      <c r="A20968">
        <v>115859</v>
      </c>
      <c r="B20968">
        <f t="shared" si="327"/>
        <v>5.0639297757049322</v>
      </c>
      <c r="C20968" t="s">
        <v>23323</v>
      </c>
    </row>
    <row r="20969" spans="1:3" x14ac:dyDescent="0.2">
      <c r="A20969">
        <v>115838</v>
      </c>
      <c r="B20969">
        <f t="shared" si="327"/>
        <v>5.0638510506101326</v>
      </c>
      <c r="C20969" t="s">
        <v>21774</v>
      </c>
    </row>
    <row r="20970" spans="1:3" x14ac:dyDescent="0.2">
      <c r="A20970">
        <v>115819</v>
      </c>
      <c r="B20970">
        <f t="shared" si="327"/>
        <v>5.0637798108446628</v>
      </c>
      <c r="C20970" t="s">
        <v>11981</v>
      </c>
    </row>
    <row r="20971" spans="1:3" x14ac:dyDescent="0.2">
      <c r="A20971">
        <v>115804</v>
      </c>
      <c r="B20971">
        <f t="shared" si="327"/>
        <v>5.0637235606688371</v>
      </c>
      <c r="C20971" t="s">
        <v>23323</v>
      </c>
    </row>
    <row r="20972" spans="1:3" x14ac:dyDescent="0.2">
      <c r="A20972">
        <v>115798</v>
      </c>
      <c r="B20972">
        <f t="shared" si="327"/>
        <v>5.0637010585583893</v>
      </c>
      <c r="C20972" t="s">
        <v>13197</v>
      </c>
    </row>
    <row r="20973" spans="1:3" x14ac:dyDescent="0.2">
      <c r="A20973">
        <v>115718</v>
      </c>
      <c r="B20973">
        <f t="shared" si="327"/>
        <v>5.0634009189573677</v>
      </c>
      <c r="C20973" t="s">
        <v>11778</v>
      </c>
    </row>
    <row r="20974" spans="1:3" x14ac:dyDescent="0.2">
      <c r="A20974">
        <v>115718</v>
      </c>
      <c r="B20974">
        <f t="shared" si="327"/>
        <v>5.0634009189573677</v>
      </c>
      <c r="C20974" t="s">
        <v>4812</v>
      </c>
    </row>
    <row r="20975" spans="1:3" x14ac:dyDescent="0.2">
      <c r="A20975">
        <v>115693</v>
      </c>
      <c r="B20975">
        <f t="shared" si="327"/>
        <v>5.0633070827776709</v>
      </c>
      <c r="C20975" t="s">
        <v>3959</v>
      </c>
    </row>
    <row r="20976" spans="1:3" x14ac:dyDescent="0.2">
      <c r="A20976">
        <v>115637</v>
      </c>
      <c r="B20976">
        <f t="shared" si="327"/>
        <v>5.0630968161329504</v>
      </c>
      <c r="C20976" t="s">
        <v>4151</v>
      </c>
    </row>
    <row r="20977" spans="1:3" x14ac:dyDescent="0.2">
      <c r="A20977">
        <v>115607</v>
      </c>
      <c r="B20977">
        <f t="shared" si="327"/>
        <v>5.0629841313970854</v>
      </c>
      <c r="C20977" t="s">
        <v>12071</v>
      </c>
    </row>
    <row r="20978" spans="1:3" x14ac:dyDescent="0.2">
      <c r="A20978">
        <v>115599</v>
      </c>
      <c r="B20978">
        <f t="shared" si="327"/>
        <v>5.0629540771955801</v>
      </c>
      <c r="C20978" t="s">
        <v>14097</v>
      </c>
    </row>
    <row r="20979" spans="1:3" x14ac:dyDescent="0.2">
      <c r="A20979">
        <v>115553</v>
      </c>
      <c r="B20979">
        <f t="shared" si="327"/>
        <v>5.0627812251637456</v>
      </c>
      <c r="C20979" t="s">
        <v>23323</v>
      </c>
    </row>
    <row r="20980" spans="1:3" x14ac:dyDescent="0.2">
      <c r="A20980">
        <v>115472</v>
      </c>
      <c r="B20980">
        <f t="shared" si="327"/>
        <v>5.0624766879536978</v>
      </c>
      <c r="C20980" t="s">
        <v>11435</v>
      </c>
    </row>
    <row r="20981" spans="1:3" x14ac:dyDescent="0.2">
      <c r="A20981">
        <v>115436</v>
      </c>
      <c r="B20981">
        <f t="shared" si="327"/>
        <v>5.0623412695058727</v>
      </c>
      <c r="C20981" t="s">
        <v>19342</v>
      </c>
    </row>
    <row r="20982" spans="1:3" x14ac:dyDescent="0.2">
      <c r="A20982">
        <v>115405</v>
      </c>
      <c r="B20982">
        <f t="shared" si="327"/>
        <v>5.0622246253307059</v>
      </c>
      <c r="C20982" t="s">
        <v>23323</v>
      </c>
    </row>
    <row r="20983" spans="1:3" x14ac:dyDescent="0.2">
      <c r="A20983">
        <v>115396</v>
      </c>
      <c r="B20983">
        <f t="shared" si="327"/>
        <v>5.062190755023912</v>
      </c>
      <c r="C20983" t="s">
        <v>11649</v>
      </c>
    </row>
    <row r="20984" spans="1:3" x14ac:dyDescent="0.2">
      <c r="A20984">
        <v>115345</v>
      </c>
      <c r="B20984">
        <f t="shared" si="327"/>
        <v>5.0619987733740297</v>
      </c>
      <c r="C20984" t="s">
        <v>15780</v>
      </c>
    </row>
    <row r="20985" spans="1:3" x14ac:dyDescent="0.2">
      <c r="A20985">
        <v>115324</v>
      </c>
      <c r="B20985">
        <f t="shared" si="327"/>
        <v>5.0619196974327876</v>
      </c>
      <c r="C20985" t="s">
        <v>23323</v>
      </c>
    </row>
    <row r="20986" spans="1:3" x14ac:dyDescent="0.2">
      <c r="A20986">
        <v>115323</v>
      </c>
      <c r="B20986">
        <f t="shared" si="327"/>
        <v>5.0619159315526172</v>
      </c>
      <c r="C20986" t="s">
        <v>23323</v>
      </c>
    </row>
    <row r="20987" spans="1:3" x14ac:dyDescent="0.2">
      <c r="A20987">
        <v>115317</v>
      </c>
      <c r="B20987">
        <f t="shared" si="327"/>
        <v>5.0618933355858111</v>
      </c>
      <c r="C20987" t="s">
        <v>13190</v>
      </c>
    </row>
    <row r="20988" spans="1:3" x14ac:dyDescent="0.2">
      <c r="A20988">
        <v>115277</v>
      </c>
      <c r="B20988">
        <f t="shared" si="327"/>
        <v>5.0617426657552835</v>
      </c>
      <c r="C20988" t="s">
        <v>16611</v>
      </c>
    </row>
    <row r="20989" spans="1:3" x14ac:dyDescent="0.2">
      <c r="A20989">
        <v>115276</v>
      </c>
      <c r="B20989">
        <f t="shared" si="327"/>
        <v>5.0617388983397049</v>
      </c>
      <c r="C20989" t="s">
        <v>23323</v>
      </c>
    </row>
    <row r="20990" spans="1:3" x14ac:dyDescent="0.2">
      <c r="A20990">
        <v>115244</v>
      </c>
      <c r="B20990">
        <f t="shared" si="327"/>
        <v>5.0616183237820946</v>
      </c>
      <c r="C20990" t="s">
        <v>8742</v>
      </c>
    </row>
    <row r="20991" spans="1:3" x14ac:dyDescent="0.2">
      <c r="A20991">
        <v>115237</v>
      </c>
      <c r="B20991">
        <f t="shared" si="327"/>
        <v>5.0615919436347143</v>
      </c>
      <c r="C20991" t="s">
        <v>6528</v>
      </c>
    </row>
    <row r="20992" spans="1:3" x14ac:dyDescent="0.2">
      <c r="A20992">
        <v>115237</v>
      </c>
      <c r="B20992">
        <f t="shared" si="327"/>
        <v>5.0615919436347143</v>
      </c>
      <c r="C20992" t="s">
        <v>18621</v>
      </c>
    </row>
    <row r="20993" spans="1:3" x14ac:dyDescent="0.2">
      <c r="A20993">
        <v>115201</v>
      </c>
      <c r="B20993">
        <f t="shared" si="327"/>
        <v>5.0614562489882085</v>
      </c>
      <c r="C20993" t="s">
        <v>22755</v>
      </c>
    </row>
    <row r="20994" spans="1:3" x14ac:dyDescent="0.2">
      <c r="A20994">
        <v>115115</v>
      </c>
      <c r="B20994">
        <f t="shared" si="327"/>
        <v>5.0611319178329301</v>
      </c>
      <c r="C20994" t="s">
        <v>23323</v>
      </c>
    </row>
    <row r="20995" spans="1:3" x14ac:dyDescent="0.2">
      <c r="A20995">
        <v>115028</v>
      </c>
      <c r="B20995">
        <f t="shared" si="327"/>
        <v>5.0608035687480104</v>
      </c>
      <c r="C20995" t="s">
        <v>12876</v>
      </c>
    </row>
    <row r="20996" spans="1:3" x14ac:dyDescent="0.2">
      <c r="A20996">
        <v>114911</v>
      </c>
      <c r="B20996">
        <f t="shared" si="327"/>
        <v>5.0603616040637425</v>
      </c>
      <c r="C20996" t="s">
        <v>16561</v>
      </c>
    </row>
    <row r="20997" spans="1:3" x14ac:dyDescent="0.2">
      <c r="A20997">
        <v>114865</v>
      </c>
      <c r="B20997">
        <f t="shared" si="327"/>
        <v>5.0601877169177003</v>
      </c>
      <c r="C20997" t="s">
        <v>10807</v>
      </c>
    </row>
    <row r="20998" spans="1:3" x14ac:dyDescent="0.2">
      <c r="A20998">
        <v>114861</v>
      </c>
      <c r="B20998">
        <f t="shared" ref="B20998:B21061" si="328">LOG10(A20998)</f>
        <v>5.0601725930054942</v>
      </c>
      <c r="C20998" t="s">
        <v>10611</v>
      </c>
    </row>
    <row r="20999" spans="1:3" x14ac:dyDescent="0.2">
      <c r="A20999">
        <v>114747</v>
      </c>
      <c r="B20999">
        <f t="shared" si="328"/>
        <v>5.0597413399567746</v>
      </c>
      <c r="C20999" t="s">
        <v>23323</v>
      </c>
    </row>
    <row r="21000" spans="1:3" x14ac:dyDescent="0.2">
      <c r="A21000">
        <v>114658</v>
      </c>
      <c r="B21000">
        <f t="shared" si="328"/>
        <v>5.059404362028407</v>
      </c>
      <c r="C21000" t="s">
        <v>14077</v>
      </c>
    </row>
    <row r="21001" spans="1:3" x14ac:dyDescent="0.2">
      <c r="A21001">
        <v>114641</v>
      </c>
      <c r="B21001">
        <f t="shared" si="328"/>
        <v>5.0593399657056501</v>
      </c>
      <c r="C21001" t="s">
        <v>21846</v>
      </c>
    </row>
    <row r="21002" spans="1:3" x14ac:dyDescent="0.2">
      <c r="A21002">
        <v>114608</v>
      </c>
      <c r="B21002">
        <f t="shared" si="328"/>
        <v>5.0592149338145465</v>
      </c>
      <c r="C21002" t="s">
        <v>4967</v>
      </c>
    </row>
    <row r="21003" spans="1:3" x14ac:dyDescent="0.2">
      <c r="A21003">
        <v>114594</v>
      </c>
      <c r="B21003">
        <f t="shared" si="328"/>
        <v>5.0591618791051269</v>
      </c>
      <c r="C21003" t="s">
        <v>23323</v>
      </c>
    </row>
    <row r="21004" spans="1:3" x14ac:dyDescent="0.2">
      <c r="A21004">
        <v>114585</v>
      </c>
      <c r="B21004">
        <f t="shared" si="328"/>
        <v>5.0591277690833607</v>
      </c>
      <c r="C21004" t="s">
        <v>9154</v>
      </c>
    </row>
    <row r="21005" spans="1:3" x14ac:dyDescent="0.2">
      <c r="A21005">
        <v>114555</v>
      </c>
      <c r="B21005">
        <f t="shared" si="328"/>
        <v>5.0590140496582796</v>
      </c>
      <c r="C21005" t="s">
        <v>17118</v>
      </c>
    </row>
    <row r="21006" spans="1:3" x14ac:dyDescent="0.2">
      <c r="A21006">
        <v>114526</v>
      </c>
      <c r="B21006">
        <f t="shared" si="328"/>
        <v>5.0589040925684952</v>
      </c>
      <c r="C21006" t="s">
        <v>15638</v>
      </c>
    </row>
    <row r="21007" spans="1:3" x14ac:dyDescent="0.2">
      <c r="A21007">
        <v>114481</v>
      </c>
      <c r="B21007">
        <f t="shared" si="328"/>
        <v>5.0587334143627007</v>
      </c>
      <c r="C21007" t="s">
        <v>23323</v>
      </c>
    </row>
    <row r="21008" spans="1:3" x14ac:dyDescent="0.2">
      <c r="A21008">
        <v>114458</v>
      </c>
      <c r="B21008">
        <f t="shared" si="328"/>
        <v>5.0586461529252231</v>
      </c>
      <c r="C21008" t="s">
        <v>9355</v>
      </c>
    </row>
    <row r="21009" spans="1:3" x14ac:dyDescent="0.2">
      <c r="A21009">
        <v>114458</v>
      </c>
      <c r="B21009">
        <f t="shared" si="328"/>
        <v>5.0586461529252231</v>
      </c>
      <c r="C21009" t="s">
        <v>7465</v>
      </c>
    </row>
    <row r="21010" spans="1:3" x14ac:dyDescent="0.2">
      <c r="A21010">
        <v>114425</v>
      </c>
      <c r="B21010">
        <f t="shared" si="328"/>
        <v>5.0585209210993369</v>
      </c>
      <c r="C21010" t="s">
        <v>15178</v>
      </c>
    </row>
    <row r="21011" spans="1:3" x14ac:dyDescent="0.2">
      <c r="A21011">
        <v>114424</v>
      </c>
      <c r="B21011">
        <f t="shared" si="328"/>
        <v>5.0585171256317416</v>
      </c>
      <c r="C21011" t="s">
        <v>21319</v>
      </c>
    </row>
    <row r="21012" spans="1:3" x14ac:dyDescent="0.2">
      <c r="A21012">
        <v>114416</v>
      </c>
      <c r="B21012">
        <f t="shared" si="328"/>
        <v>5.0584867606967947</v>
      </c>
      <c r="C21012" t="s">
        <v>2934</v>
      </c>
    </row>
    <row r="21013" spans="1:3" x14ac:dyDescent="0.2">
      <c r="A21013">
        <v>114386</v>
      </c>
      <c r="B21013">
        <f t="shared" si="328"/>
        <v>5.0583728732785742</v>
      </c>
      <c r="C21013" t="s">
        <v>11924</v>
      </c>
    </row>
    <row r="21014" spans="1:3" x14ac:dyDescent="0.2">
      <c r="A21014">
        <v>114321</v>
      </c>
      <c r="B21014">
        <f t="shared" si="328"/>
        <v>5.0581260147033342</v>
      </c>
      <c r="C21014" t="s">
        <v>23323</v>
      </c>
    </row>
    <row r="21015" spans="1:3" x14ac:dyDescent="0.2">
      <c r="A21015">
        <v>114317</v>
      </c>
      <c r="B21015">
        <f t="shared" si="328"/>
        <v>5.0581108188222661</v>
      </c>
      <c r="C21015" t="s">
        <v>23323</v>
      </c>
    </row>
    <row r="21016" spans="1:3" x14ac:dyDescent="0.2">
      <c r="A21016">
        <v>114312</v>
      </c>
      <c r="B21016">
        <f t="shared" si="328"/>
        <v>5.0580918232231964</v>
      </c>
      <c r="C21016" t="s">
        <v>22415</v>
      </c>
    </row>
    <row r="21017" spans="1:3" x14ac:dyDescent="0.2">
      <c r="A21017">
        <v>114283</v>
      </c>
      <c r="B21017">
        <f t="shared" si="328"/>
        <v>5.0579816323612548</v>
      </c>
      <c r="C21017" t="s">
        <v>23323</v>
      </c>
    </row>
    <row r="21018" spans="1:3" x14ac:dyDescent="0.2">
      <c r="A21018">
        <v>114226</v>
      </c>
      <c r="B21018">
        <f t="shared" si="328"/>
        <v>5.05776496880768</v>
      </c>
      <c r="C21018" t="s">
        <v>11594</v>
      </c>
    </row>
    <row r="21019" spans="1:3" x14ac:dyDescent="0.2">
      <c r="A21019">
        <v>114221</v>
      </c>
      <c r="B21019">
        <f t="shared" si="328"/>
        <v>5.0577459580751265</v>
      </c>
      <c r="C21019" t="s">
        <v>11029</v>
      </c>
    </row>
    <row r="21020" spans="1:3" x14ac:dyDescent="0.2">
      <c r="A21020">
        <v>114221</v>
      </c>
      <c r="B21020">
        <f t="shared" si="328"/>
        <v>5.0577459580751265</v>
      </c>
      <c r="C21020" t="s">
        <v>72</v>
      </c>
    </row>
    <row r="21021" spans="1:3" x14ac:dyDescent="0.2">
      <c r="A21021">
        <v>114212</v>
      </c>
      <c r="B21021">
        <f t="shared" si="328"/>
        <v>5.0577117366593134</v>
      </c>
      <c r="C21021" t="s">
        <v>9780</v>
      </c>
    </row>
    <row r="21022" spans="1:3" x14ac:dyDescent="0.2">
      <c r="A21022">
        <v>114193</v>
      </c>
      <c r="B21022">
        <f t="shared" si="328"/>
        <v>5.0576394825915374</v>
      </c>
      <c r="C21022" t="s">
        <v>522</v>
      </c>
    </row>
    <row r="21023" spans="1:3" x14ac:dyDescent="0.2">
      <c r="A21023">
        <v>114157</v>
      </c>
      <c r="B21023">
        <f t="shared" si="328"/>
        <v>5.057502547172418</v>
      </c>
      <c r="C21023" t="s">
        <v>23323</v>
      </c>
    </row>
    <row r="21024" spans="1:3" x14ac:dyDescent="0.2">
      <c r="A21024">
        <v>114146</v>
      </c>
      <c r="B21024">
        <f t="shared" si="328"/>
        <v>5.0574606971809182</v>
      </c>
      <c r="C21024" t="s">
        <v>19058</v>
      </c>
    </row>
    <row r="21025" spans="1:3" x14ac:dyDescent="0.2">
      <c r="A21025">
        <v>114081</v>
      </c>
      <c r="B21025">
        <f t="shared" si="328"/>
        <v>5.0572133194202946</v>
      </c>
      <c r="C21025" t="s">
        <v>23323</v>
      </c>
    </row>
    <row r="21026" spans="1:3" x14ac:dyDescent="0.2">
      <c r="A21026">
        <v>114078</v>
      </c>
      <c r="B21026">
        <f t="shared" si="328"/>
        <v>5.0572018985826697</v>
      </c>
      <c r="C21026" t="s">
        <v>15066</v>
      </c>
    </row>
    <row r="21027" spans="1:3" x14ac:dyDescent="0.2">
      <c r="A21027">
        <v>114064</v>
      </c>
      <c r="B21027">
        <f t="shared" si="328"/>
        <v>5.0571485973689141</v>
      </c>
      <c r="C21027" t="s">
        <v>6340</v>
      </c>
    </row>
    <row r="21028" spans="1:3" x14ac:dyDescent="0.2">
      <c r="A21028">
        <v>114041</v>
      </c>
      <c r="B21028">
        <f t="shared" si="328"/>
        <v>5.0570610168852106</v>
      </c>
      <c r="C21028" t="s">
        <v>22390</v>
      </c>
    </row>
    <row r="21029" spans="1:3" x14ac:dyDescent="0.2">
      <c r="A21029">
        <v>114029</v>
      </c>
      <c r="B21029">
        <f t="shared" si="328"/>
        <v>5.0570153157076101</v>
      </c>
      <c r="C21029" t="s">
        <v>8631</v>
      </c>
    </row>
    <row r="21030" spans="1:3" x14ac:dyDescent="0.2">
      <c r="A21030">
        <v>113993</v>
      </c>
      <c r="B21030">
        <f t="shared" si="328"/>
        <v>5.0568781833126799</v>
      </c>
      <c r="C21030" t="s">
        <v>1264</v>
      </c>
    </row>
    <row r="21031" spans="1:3" x14ac:dyDescent="0.2">
      <c r="A21031">
        <v>113961</v>
      </c>
      <c r="B21031">
        <f t="shared" si="328"/>
        <v>5.0567562514886086</v>
      </c>
      <c r="C21031" t="s">
        <v>2591</v>
      </c>
    </row>
    <row r="21032" spans="1:3" x14ac:dyDescent="0.2">
      <c r="A21032">
        <v>113897</v>
      </c>
      <c r="B21032">
        <f t="shared" si="328"/>
        <v>5.0565122850922322</v>
      </c>
      <c r="C21032" t="s">
        <v>6972</v>
      </c>
    </row>
    <row r="21033" spans="1:3" x14ac:dyDescent="0.2">
      <c r="A21033">
        <v>113662</v>
      </c>
      <c r="B21033">
        <f t="shared" si="328"/>
        <v>5.0556152936348235</v>
      </c>
      <c r="C21033" t="s">
        <v>18331</v>
      </c>
    </row>
    <row r="21034" spans="1:3" x14ac:dyDescent="0.2">
      <c r="A21034">
        <v>113628</v>
      </c>
      <c r="B21034">
        <f t="shared" si="328"/>
        <v>5.0554853625996277</v>
      </c>
      <c r="C21034" t="s">
        <v>23323</v>
      </c>
    </row>
    <row r="21035" spans="1:3" x14ac:dyDescent="0.2">
      <c r="A21035">
        <v>113598</v>
      </c>
      <c r="B21035">
        <f t="shared" si="328"/>
        <v>5.0553706852780813</v>
      </c>
      <c r="C21035" t="s">
        <v>11065</v>
      </c>
    </row>
    <row r="21036" spans="1:3" x14ac:dyDescent="0.2">
      <c r="A21036">
        <v>113562</v>
      </c>
      <c r="B21036">
        <f t="shared" si="328"/>
        <v>5.0552330325092898</v>
      </c>
      <c r="C21036" t="s">
        <v>23323</v>
      </c>
    </row>
    <row r="21037" spans="1:3" x14ac:dyDescent="0.2">
      <c r="A21037">
        <v>113562</v>
      </c>
      <c r="B21037">
        <f t="shared" si="328"/>
        <v>5.0552330325092898</v>
      </c>
      <c r="C21037" t="s">
        <v>23323</v>
      </c>
    </row>
    <row r="21038" spans="1:3" x14ac:dyDescent="0.2">
      <c r="A21038">
        <v>113528</v>
      </c>
      <c r="B21038">
        <f t="shared" si="328"/>
        <v>5.0551029870427779</v>
      </c>
      <c r="C21038" t="s">
        <v>23323</v>
      </c>
    </row>
    <row r="21039" spans="1:3" x14ac:dyDescent="0.2">
      <c r="A21039">
        <v>113516</v>
      </c>
      <c r="B21039">
        <f t="shared" si="328"/>
        <v>5.0550570793439382</v>
      </c>
      <c r="C21039" t="s">
        <v>23323</v>
      </c>
    </row>
    <row r="21040" spans="1:3" x14ac:dyDescent="0.2">
      <c r="A21040">
        <v>113477</v>
      </c>
      <c r="B21040">
        <f t="shared" si="328"/>
        <v>5.0549078457996366</v>
      </c>
      <c r="C21040" t="s">
        <v>13480</v>
      </c>
    </row>
    <row r="21041" spans="1:3" x14ac:dyDescent="0.2">
      <c r="A21041">
        <v>113437</v>
      </c>
      <c r="B21041">
        <f t="shared" si="328"/>
        <v>5.0547547324663373</v>
      </c>
      <c r="C21041" t="s">
        <v>15267</v>
      </c>
    </row>
    <row r="21042" spans="1:3" x14ac:dyDescent="0.2">
      <c r="A21042">
        <v>113337</v>
      </c>
      <c r="B21042">
        <f t="shared" si="328"/>
        <v>5.0543717127991332</v>
      </c>
      <c r="C21042" t="s">
        <v>23323</v>
      </c>
    </row>
    <row r="21043" spans="1:3" x14ac:dyDescent="0.2">
      <c r="A21043">
        <v>113301</v>
      </c>
      <c r="B21043">
        <f t="shared" si="328"/>
        <v>5.0542337429840094</v>
      </c>
      <c r="C21043" t="s">
        <v>3720</v>
      </c>
    </row>
    <row r="21044" spans="1:3" x14ac:dyDescent="0.2">
      <c r="A21044">
        <v>113233</v>
      </c>
      <c r="B21044">
        <f t="shared" si="328"/>
        <v>5.0539730136837155</v>
      </c>
      <c r="C21044" t="s">
        <v>3493</v>
      </c>
    </row>
    <row r="21045" spans="1:3" x14ac:dyDescent="0.2">
      <c r="A21045">
        <v>113217</v>
      </c>
      <c r="B21045">
        <f t="shared" si="328"/>
        <v>5.0539116428581732</v>
      </c>
      <c r="C21045" t="s">
        <v>9830</v>
      </c>
    </row>
    <row r="21046" spans="1:3" x14ac:dyDescent="0.2">
      <c r="A21046">
        <v>113209</v>
      </c>
      <c r="B21046">
        <f t="shared" si="328"/>
        <v>5.0538809541929428</v>
      </c>
      <c r="C21046" t="s">
        <v>21160</v>
      </c>
    </row>
    <row r="21047" spans="1:3" x14ac:dyDescent="0.2">
      <c r="A21047">
        <v>113176</v>
      </c>
      <c r="B21047">
        <f t="shared" si="328"/>
        <v>5.0537543405215049</v>
      </c>
      <c r="C21047" t="s">
        <v>3548</v>
      </c>
    </row>
    <row r="21048" spans="1:3" x14ac:dyDescent="0.2">
      <c r="A21048">
        <v>113147</v>
      </c>
      <c r="B21048">
        <f t="shared" si="328"/>
        <v>5.0536430434810438</v>
      </c>
      <c r="C21048" t="s">
        <v>23323</v>
      </c>
    </row>
    <row r="21049" spans="1:3" x14ac:dyDescent="0.2">
      <c r="A21049">
        <v>113107</v>
      </c>
      <c r="B21049">
        <f t="shared" si="328"/>
        <v>5.053489483504582</v>
      </c>
      <c r="C21049" t="s">
        <v>10124</v>
      </c>
    </row>
    <row r="21050" spans="1:3" x14ac:dyDescent="0.2">
      <c r="A21050">
        <v>113063</v>
      </c>
      <c r="B21050">
        <f t="shared" si="328"/>
        <v>5.0533205047943657</v>
      </c>
      <c r="C21050" t="s">
        <v>18553</v>
      </c>
    </row>
    <row r="21051" spans="1:3" x14ac:dyDescent="0.2">
      <c r="A21051">
        <v>113063</v>
      </c>
      <c r="B21051">
        <f t="shared" si="328"/>
        <v>5.0533205047943657</v>
      </c>
      <c r="C21051" t="s">
        <v>23323</v>
      </c>
    </row>
    <row r="21052" spans="1:3" x14ac:dyDescent="0.2">
      <c r="A21052">
        <v>113045</v>
      </c>
      <c r="B21052">
        <f t="shared" si="328"/>
        <v>5.0532513581857472</v>
      </c>
      <c r="C21052" t="s">
        <v>14504</v>
      </c>
    </row>
    <row r="21053" spans="1:3" x14ac:dyDescent="0.2">
      <c r="A21053">
        <v>112995</v>
      </c>
      <c r="B21053">
        <f t="shared" si="328"/>
        <v>5.0530592264882657</v>
      </c>
      <c r="C21053" t="s">
        <v>3009</v>
      </c>
    </row>
    <row r="21054" spans="1:3" x14ac:dyDescent="0.2">
      <c r="A21054">
        <v>112914</v>
      </c>
      <c r="B21054">
        <f t="shared" si="328"/>
        <v>5.0527477926406403</v>
      </c>
      <c r="C21054" t="s">
        <v>19032</v>
      </c>
    </row>
    <row r="21055" spans="1:3" x14ac:dyDescent="0.2">
      <c r="A21055">
        <v>112879</v>
      </c>
      <c r="B21055">
        <f t="shared" si="328"/>
        <v>5.0526131533295162</v>
      </c>
      <c r="C21055" t="s">
        <v>3544</v>
      </c>
    </row>
    <row r="21056" spans="1:3" x14ac:dyDescent="0.2">
      <c r="A21056">
        <v>112852</v>
      </c>
      <c r="B21056">
        <f t="shared" si="328"/>
        <v>5.052509260190627</v>
      </c>
      <c r="C21056" t="s">
        <v>23323</v>
      </c>
    </row>
    <row r="21057" spans="1:3" x14ac:dyDescent="0.2">
      <c r="A21057">
        <v>112827</v>
      </c>
      <c r="B21057">
        <f t="shared" si="328"/>
        <v>5.052413040674482</v>
      </c>
      <c r="C21057" t="s">
        <v>723</v>
      </c>
    </row>
    <row r="21058" spans="1:3" x14ac:dyDescent="0.2">
      <c r="A21058">
        <v>112827</v>
      </c>
      <c r="B21058">
        <f t="shared" si="328"/>
        <v>5.052413040674482</v>
      </c>
      <c r="C21058" t="s">
        <v>6262</v>
      </c>
    </row>
    <row r="21059" spans="1:3" x14ac:dyDescent="0.2">
      <c r="A21059">
        <v>112824</v>
      </c>
      <c r="B21059">
        <f t="shared" si="328"/>
        <v>5.0524014928998584</v>
      </c>
      <c r="C21059" t="s">
        <v>20325</v>
      </c>
    </row>
    <row r="21060" spans="1:3" x14ac:dyDescent="0.2">
      <c r="A21060">
        <v>112779</v>
      </c>
      <c r="B21060">
        <f t="shared" si="328"/>
        <v>5.0522282394241085</v>
      </c>
      <c r="C21060" t="s">
        <v>23323</v>
      </c>
    </row>
    <row r="21061" spans="1:3" x14ac:dyDescent="0.2">
      <c r="A21061">
        <v>112727</v>
      </c>
      <c r="B21061">
        <f t="shared" si="328"/>
        <v>5.0520279492902826</v>
      </c>
      <c r="C21061" t="s">
        <v>23323</v>
      </c>
    </row>
    <row r="21062" spans="1:3" x14ac:dyDescent="0.2">
      <c r="A21062">
        <v>112723</v>
      </c>
      <c r="B21062">
        <f t="shared" ref="B21062:B21125" si="329">LOG10(A21062)</f>
        <v>5.0520125385302226</v>
      </c>
      <c r="C21062" t="s">
        <v>23323</v>
      </c>
    </row>
    <row r="21063" spans="1:3" x14ac:dyDescent="0.2">
      <c r="A21063">
        <v>112714</v>
      </c>
      <c r="B21063">
        <f t="shared" si="329"/>
        <v>5.0519778623205571</v>
      </c>
      <c r="C21063" t="s">
        <v>12326</v>
      </c>
    </row>
    <row r="21064" spans="1:3" x14ac:dyDescent="0.2">
      <c r="A21064">
        <v>112711</v>
      </c>
      <c r="B21064">
        <f t="shared" si="329"/>
        <v>5.0519663029687036</v>
      </c>
      <c r="C21064" t="s">
        <v>23323</v>
      </c>
    </row>
    <row r="21065" spans="1:3" x14ac:dyDescent="0.2">
      <c r="A21065">
        <v>112651</v>
      </c>
      <c r="B21065">
        <f t="shared" si="329"/>
        <v>5.0517350512977925</v>
      </c>
      <c r="C21065" t="s">
        <v>7720</v>
      </c>
    </row>
    <row r="21066" spans="1:3" x14ac:dyDescent="0.2">
      <c r="A21066">
        <v>112633</v>
      </c>
      <c r="B21066">
        <f t="shared" si="329"/>
        <v>5.0516656517781566</v>
      </c>
      <c r="C21066" t="s">
        <v>23323</v>
      </c>
    </row>
    <row r="21067" spans="1:3" x14ac:dyDescent="0.2">
      <c r="A21067">
        <v>112605</v>
      </c>
      <c r="B21067">
        <f t="shared" si="329"/>
        <v>5.0515576749220665</v>
      </c>
      <c r="C21067" t="s">
        <v>23323</v>
      </c>
    </row>
    <row r="21068" spans="1:3" x14ac:dyDescent="0.2">
      <c r="A21068">
        <v>112591</v>
      </c>
      <c r="B21068">
        <f t="shared" si="329"/>
        <v>5.0515036764251624</v>
      </c>
      <c r="C21068" t="s">
        <v>10614</v>
      </c>
    </row>
    <row r="21069" spans="1:3" x14ac:dyDescent="0.2">
      <c r="A21069">
        <v>112403</v>
      </c>
      <c r="B21069">
        <f t="shared" si="329"/>
        <v>5.0507779025680852</v>
      </c>
      <c r="C21069" t="s">
        <v>17516</v>
      </c>
    </row>
    <row r="21070" spans="1:3" x14ac:dyDescent="0.2">
      <c r="A21070">
        <v>112387</v>
      </c>
      <c r="B21070">
        <f t="shared" si="329"/>
        <v>5.0507160785392387</v>
      </c>
      <c r="C21070" t="s">
        <v>8151</v>
      </c>
    </row>
    <row r="21071" spans="1:3" x14ac:dyDescent="0.2">
      <c r="A21071">
        <v>112386</v>
      </c>
      <c r="B21071">
        <f t="shared" si="329"/>
        <v>5.0507122142452001</v>
      </c>
      <c r="C21071" t="s">
        <v>72</v>
      </c>
    </row>
    <row r="21072" spans="1:3" x14ac:dyDescent="0.2">
      <c r="A21072">
        <v>112371</v>
      </c>
      <c r="B21072">
        <f t="shared" si="329"/>
        <v>5.0506542457081745</v>
      </c>
      <c r="C21072" t="s">
        <v>13505</v>
      </c>
    </row>
    <row r="21073" spans="1:3" x14ac:dyDescent="0.2">
      <c r="A21073">
        <v>112353</v>
      </c>
      <c r="B21073">
        <f t="shared" si="329"/>
        <v>5.0505846732487036</v>
      </c>
      <c r="C21073" t="s">
        <v>5047</v>
      </c>
    </row>
    <row r="21074" spans="1:3" x14ac:dyDescent="0.2">
      <c r="A21074">
        <v>112324</v>
      </c>
      <c r="B21074">
        <f t="shared" si="329"/>
        <v>5.0504725608380419</v>
      </c>
      <c r="C21074" t="s">
        <v>20176</v>
      </c>
    </row>
    <row r="21075" spans="1:3" x14ac:dyDescent="0.2">
      <c r="A21075">
        <v>112324</v>
      </c>
      <c r="B21075">
        <f t="shared" si="329"/>
        <v>5.0504725608380419</v>
      </c>
      <c r="C21075" t="s">
        <v>7089</v>
      </c>
    </row>
    <row r="21076" spans="1:3" x14ac:dyDescent="0.2">
      <c r="A21076">
        <v>112291</v>
      </c>
      <c r="B21076">
        <f t="shared" si="329"/>
        <v>5.0503449494318051</v>
      </c>
      <c r="C21076" t="s">
        <v>23323</v>
      </c>
    </row>
    <row r="21077" spans="1:3" x14ac:dyDescent="0.2">
      <c r="A21077">
        <v>112281</v>
      </c>
      <c r="B21077">
        <f t="shared" si="329"/>
        <v>5.0503062719045815</v>
      </c>
      <c r="C21077" t="s">
        <v>1861</v>
      </c>
    </row>
    <row r="21078" spans="1:3" x14ac:dyDescent="0.2">
      <c r="A21078">
        <v>112159</v>
      </c>
      <c r="B21078">
        <f t="shared" si="329"/>
        <v>5.0498341285075874</v>
      </c>
      <c r="C21078" t="s">
        <v>72</v>
      </c>
    </row>
    <row r="21079" spans="1:3" x14ac:dyDescent="0.2">
      <c r="A21079">
        <v>112127</v>
      </c>
      <c r="B21079">
        <f t="shared" si="329"/>
        <v>5.0497102025958922</v>
      </c>
      <c r="C21079" t="s">
        <v>23323</v>
      </c>
    </row>
    <row r="21080" spans="1:3" x14ac:dyDescent="0.2">
      <c r="A21080">
        <v>112058</v>
      </c>
      <c r="B21080">
        <f t="shared" si="329"/>
        <v>5.0494428669561522</v>
      </c>
      <c r="C21080" t="s">
        <v>23323</v>
      </c>
    </row>
    <row r="21081" spans="1:3" x14ac:dyDescent="0.2">
      <c r="A21081">
        <v>112023</v>
      </c>
      <c r="B21081">
        <f t="shared" si="329"/>
        <v>5.0493071989879601</v>
      </c>
      <c r="C21081" t="s">
        <v>23323</v>
      </c>
    </row>
    <row r="21082" spans="1:3" x14ac:dyDescent="0.2">
      <c r="A21082">
        <v>111986</v>
      </c>
      <c r="B21082">
        <f t="shared" si="329"/>
        <v>5.0491637324667353</v>
      </c>
      <c r="C21082" t="s">
        <v>23323</v>
      </c>
    </row>
    <row r="21083" spans="1:3" x14ac:dyDescent="0.2">
      <c r="A21083">
        <v>111957</v>
      </c>
      <c r="B21083">
        <f t="shared" si="329"/>
        <v>5.0490512525942179</v>
      </c>
      <c r="C21083" t="s">
        <v>22170</v>
      </c>
    </row>
    <row r="21084" spans="1:3" x14ac:dyDescent="0.2">
      <c r="A21084">
        <v>111937</v>
      </c>
      <c r="B21084">
        <f t="shared" si="329"/>
        <v>5.0489736632915907</v>
      </c>
      <c r="C21084" t="s">
        <v>19653</v>
      </c>
    </row>
    <row r="21085" spans="1:3" x14ac:dyDescent="0.2">
      <c r="A21085">
        <v>111846</v>
      </c>
      <c r="B21085">
        <f t="shared" si="329"/>
        <v>5.0486204568368418</v>
      </c>
      <c r="C21085" t="s">
        <v>23323</v>
      </c>
    </row>
    <row r="21086" spans="1:3" x14ac:dyDescent="0.2">
      <c r="A21086">
        <v>111841</v>
      </c>
      <c r="B21086">
        <f t="shared" si="329"/>
        <v>5.0486010415609437</v>
      </c>
      <c r="C21086" t="s">
        <v>1811</v>
      </c>
    </row>
    <row r="21087" spans="1:3" x14ac:dyDescent="0.2">
      <c r="A21087">
        <v>111803</v>
      </c>
      <c r="B21087">
        <f t="shared" si="329"/>
        <v>5.0484534570921351</v>
      </c>
      <c r="C21087" t="s">
        <v>18506</v>
      </c>
    </row>
    <row r="21088" spans="1:3" x14ac:dyDescent="0.2">
      <c r="A21088">
        <v>111751</v>
      </c>
      <c r="B21088">
        <f t="shared" si="329"/>
        <v>5.0482514180906746</v>
      </c>
      <c r="C21088" t="s">
        <v>13095</v>
      </c>
    </row>
    <row r="21089" spans="1:3" x14ac:dyDescent="0.2">
      <c r="A21089">
        <v>111706</v>
      </c>
      <c r="B21089">
        <f t="shared" si="329"/>
        <v>5.0480765007513222</v>
      </c>
      <c r="C21089" t="s">
        <v>23323</v>
      </c>
    </row>
    <row r="21090" spans="1:3" x14ac:dyDescent="0.2">
      <c r="A21090">
        <v>111659</v>
      </c>
      <c r="B21090">
        <f t="shared" si="329"/>
        <v>5.047893734060473</v>
      </c>
      <c r="C21090" t="s">
        <v>132</v>
      </c>
    </row>
    <row r="21091" spans="1:3" x14ac:dyDescent="0.2">
      <c r="A21091">
        <v>111654</v>
      </c>
      <c r="B21091">
        <f t="shared" si="329"/>
        <v>5.0478742862682724</v>
      </c>
      <c r="C21091" t="s">
        <v>6677</v>
      </c>
    </row>
    <row r="21092" spans="1:3" x14ac:dyDescent="0.2">
      <c r="A21092">
        <v>111624</v>
      </c>
      <c r="B21092">
        <f t="shared" si="329"/>
        <v>5.0477575812231228</v>
      </c>
      <c r="C21092" t="s">
        <v>14926</v>
      </c>
    </row>
    <row r="21093" spans="1:3" x14ac:dyDescent="0.2">
      <c r="A21093">
        <v>111595</v>
      </c>
      <c r="B21093">
        <f t="shared" si="329"/>
        <v>5.04764473652759</v>
      </c>
      <c r="C21093" t="s">
        <v>23323</v>
      </c>
    </row>
    <row r="21094" spans="1:3" x14ac:dyDescent="0.2">
      <c r="A21094">
        <v>111516</v>
      </c>
      <c r="B21094">
        <f t="shared" si="329"/>
        <v>5.0473371831975955</v>
      </c>
      <c r="C21094" t="s">
        <v>23323</v>
      </c>
    </row>
    <row r="21095" spans="1:3" x14ac:dyDescent="0.2">
      <c r="A21095">
        <v>111463</v>
      </c>
      <c r="B21095">
        <f t="shared" si="329"/>
        <v>5.04713072780965</v>
      </c>
      <c r="C21095" t="s">
        <v>22639</v>
      </c>
    </row>
    <row r="21096" spans="1:3" x14ac:dyDescent="0.2">
      <c r="A21096">
        <v>111375</v>
      </c>
      <c r="B21096">
        <f t="shared" si="329"/>
        <v>5.0467877170449311</v>
      </c>
      <c r="C21096" t="s">
        <v>23323</v>
      </c>
    </row>
    <row r="21097" spans="1:3" x14ac:dyDescent="0.2">
      <c r="A21097">
        <v>111365</v>
      </c>
      <c r="B21097">
        <f t="shared" si="329"/>
        <v>5.0467487214013831</v>
      </c>
      <c r="C21097" t="s">
        <v>14916</v>
      </c>
    </row>
    <row r="21098" spans="1:3" x14ac:dyDescent="0.2">
      <c r="A21098">
        <v>111281</v>
      </c>
      <c r="B21098">
        <f t="shared" si="329"/>
        <v>5.0464210196846597</v>
      </c>
      <c r="C21098" t="s">
        <v>3014</v>
      </c>
    </row>
    <row r="21099" spans="1:3" x14ac:dyDescent="0.2">
      <c r="A21099">
        <v>111262</v>
      </c>
      <c r="B21099">
        <f t="shared" si="329"/>
        <v>5.0463468623741514</v>
      </c>
      <c r="C21099" t="s">
        <v>14061</v>
      </c>
    </row>
    <row r="21100" spans="1:3" x14ac:dyDescent="0.2">
      <c r="A21100">
        <v>111228</v>
      </c>
      <c r="B21100">
        <f t="shared" si="329"/>
        <v>5.0462141282063273</v>
      </c>
      <c r="C21100" t="s">
        <v>23323</v>
      </c>
    </row>
    <row r="21101" spans="1:3" x14ac:dyDescent="0.2">
      <c r="A21101">
        <v>111189</v>
      </c>
      <c r="B21101">
        <f t="shared" si="329"/>
        <v>5.0460618243359594</v>
      </c>
      <c r="C21101" t="s">
        <v>10454</v>
      </c>
    </row>
    <row r="21102" spans="1:3" x14ac:dyDescent="0.2">
      <c r="A21102">
        <v>111184</v>
      </c>
      <c r="B21102">
        <f t="shared" si="329"/>
        <v>5.0460422943353755</v>
      </c>
      <c r="C21102" t="s">
        <v>11731</v>
      </c>
    </row>
    <row r="21103" spans="1:3" x14ac:dyDescent="0.2">
      <c r="A21103">
        <v>111165</v>
      </c>
      <c r="B21103">
        <f t="shared" si="329"/>
        <v>5.0459680723224478</v>
      </c>
      <c r="C21103" t="s">
        <v>7212</v>
      </c>
    </row>
    <row r="21104" spans="1:3" x14ac:dyDescent="0.2">
      <c r="A21104">
        <v>111149</v>
      </c>
      <c r="B21104">
        <f t="shared" si="329"/>
        <v>5.0459055597346447</v>
      </c>
      <c r="C21104" t="s">
        <v>23323</v>
      </c>
    </row>
    <row r="21105" spans="1:3" x14ac:dyDescent="0.2">
      <c r="A21105">
        <v>111141</v>
      </c>
      <c r="B21105">
        <f t="shared" si="329"/>
        <v>5.0458743000661332</v>
      </c>
      <c r="C21105" t="s">
        <v>23024</v>
      </c>
    </row>
    <row r="21106" spans="1:3" x14ac:dyDescent="0.2">
      <c r="A21106">
        <v>111082</v>
      </c>
      <c r="B21106">
        <f t="shared" si="329"/>
        <v>5.0456436904979576</v>
      </c>
      <c r="C21106" t="s">
        <v>8331</v>
      </c>
    </row>
    <row r="21107" spans="1:3" x14ac:dyDescent="0.2">
      <c r="A21107">
        <v>111039</v>
      </c>
      <c r="B21107">
        <f t="shared" si="329"/>
        <v>5.0454755419396928</v>
      </c>
      <c r="C21107" t="s">
        <v>16272</v>
      </c>
    </row>
    <row r="21108" spans="1:3" x14ac:dyDescent="0.2">
      <c r="A21108">
        <v>111027</v>
      </c>
      <c r="B21108">
        <f t="shared" si="329"/>
        <v>5.0454286051390307</v>
      </c>
      <c r="C21108" t="s">
        <v>23323</v>
      </c>
    </row>
    <row r="21109" spans="1:3" x14ac:dyDescent="0.2">
      <c r="A21109">
        <v>111026</v>
      </c>
      <c r="B21109">
        <f t="shared" si="329"/>
        <v>5.0454246935099878</v>
      </c>
      <c r="C21109" t="s">
        <v>8145</v>
      </c>
    </row>
    <row r="21110" spans="1:3" x14ac:dyDescent="0.2">
      <c r="A21110">
        <v>111026</v>
      </c>
      <c r="B21110">
        <f t="shared" si="329"/>
        <v>5.0454246935099878</v>
      </c>
      <c r="C21110" t="s">
        <v>14375</v>
      </c>
    </row>
    <row r="21111" spans="1:3" x14ac:dyDescent="0.2">
      <c r="A21111">
        <v>111001</v>
      </c>
      <c r="B21111">
        <f t="shared" si="329"/>
        <v>5.0453268913319338</v>
      </c>
      <c r="C21111" t="s">
        <v>23323</v>
      </c>
    </row>
    <row r="21112" spans="1:3" x14ac:dyDescent="0.2">
      <c r="A21112">
        <v>110999</v>
      </c>
      <c r="B21112">
        <f t="shared" si="329"/>
        <v>5.0453190662061331</v>
      </c>
      <c r="C21112" t="s">
        <v>2524</v>
      </c>
    </row>
    <row r="21113" spans="1:3" x14ac:dyDescent="0.2">
      <c r="A21113">
        <v>110996</v>
      </c>
      <c r="B21113">
        <f t="shared" si="329"/>
        <v>5.045307328253064</v>
      </c>
      <c r="C21113" t="s">
        <v>17148</v>
      </c>
    </row>
    <row r="21114" spans="1:3" x14ac:dyDescent="0.2">
      <c r="A21114">
        <v>110874</v>
      </c>
      <c r="B21114">
        <f t="shared" si="329"/>
        <v>5.0448297158482118</v>
      </c>
      <c r="C21114" t="s">
        <v>23323</v>
      </c>
    </row>
    <row r="21115" spans="1:3" x14ac:dyDescent="0.2">
      <c r="A21115">
        <v>110871</v>
      </c>
      <c r="B21115">
        <f t="shared" si="329"/>
        <v>5.0448179646615268</v>
      </c>
      <c r="C21115" t="s">
        <v>7502</v>
      </c>
    </row>
    <row r="21116" spans="1:3" x14ac:dyDescent="0.2">
      <c r="A21116">
        <v>110833</v>
      </c>
      <c r="B21116">
        <f t="shared" si="329"/>
        <v>5.0446690887686794</v>
      </c>
      <c r="C21116" t="s">
        <v>15229</v>
      </c>
    </row>
    <row r="21117" spans="1:3" x14ac:dyDescent="0.2">
      <c r="A21117">
        <v>110823</v>
      </c>
      <c r="B21117">
        <f t="shared" si="329"/>
        <v>5.0446299024184613</v>
      </c>
      <c r="C21117" t="s">
        <v>5080</v>
      </c>
    </row>
    <row r="21118" spans="1:3" x14ac:dyDescent="0.2">
      <c r="A21118">
        <v>110795</v>
      </c>
      <c r="B21118">
        <f t="shared" si="329"/>
        <v>5.0445201618237618</v>
      </c>
      <c r="C21118" t="s">
        <v>72</v>
      </c>
    </row>
    <row r="21119" spans="1:3" x14ac:dyDescent="0.2">
      <c r="A21119">
        <v>110741</v>
      </c>
      <c r="B21119">
        <f t="shared" si="329"/>
        <v>5.0443084409071863</v>
      </c>
      <c r="C21119" t="s">
        <v>23323</v>
      </c>
    </row>
    <row r="21120" spans="1:3" x14ac:dyDescent="0.2">
      <c r="A21120">
        <v>110672</v>
      </c>
      <c r="B21120">
        <f t="shared" si="329"/>
        <v>5.0440377583346061</v>
      </c>
      <c r="C21120" t="s">
        <v>19618</v>
      </c>
    </row>
    <row r="21121" spans="1:3" x14ac:dyDescent="0.2">
      <c r="A21121">
        <v>110642</v>
      </c>
      <c r="B21121">
        <f t="shared" si="329"/>
        <v>5.043920017617463</v>
      </c>
      <c r="C21121" t="s">
        <v>23323</v>
      </c>
    </row>
    <row r="21122" spans="1:3" x14ac:dyDescent="0.2">
      <c r="A21122">
        <v>110636</v>
      </c>
      <c r="B21122">
        <f t="shared" si="329"/>
        <v>5.0438964656430949</v>
      </c>
      <c r="C21122" t="s">
        <v>23323</v>
      </c>
    </row>
    <row r="21123" spans="1:3" x14ac:dyDescent="0.2">
      <c r="A21123">
        <v>110631</v>
      </c>
      <c r="B21123">
        <f t="shared" si="329"/>
        <v>5.0438768380220775</v>
      </c>
      <c r="C21123" t="s">
        <v>23323</v>
      </c>
    </row>
    <row r="21124" spans="1:3" x14ac:dyDescent="0.2">
      <c r="A21124">
        <v>110617</v>
      </c>
      <c r="B21124">
        <f t="shared" si="329"/>
        <v>5.0438218759636202</v>
      </c>
      <c r="C21124" t="s">
        <v>6805</v>
      </c>
    </row>
    <row r="21125" spans="1:3" x14ac:dyDescent="0.2">
      <c r="A21125">
        <v>110603</v>
      </c>
      <c r="B21125">
        <f t="shared" si="329"/>
        <v>5.0437669069485693</v>
      </c>
      <c r="C21125" t="s">
        <v>72</v>
      </c>
    </row>
    <row r="21126" spans="1:3" x14ac:dyDescent="0.2">
      <c r="A21126">
        <v>110496</v>
      </c>
      <c r="B21126">
        <f t="shared" ref="B21126:B21189" si="330">LOG10(A21126)</f>
        <v>5.04334655666936</v>
      </c>
      <c r="C21126" t="s">
        <v>1454</v>
      </c>
    </row>
    <row r="21127" spans="1:3" x14ac:dyDescent="0.2">
      <c r="A21127">
        <v>110487</v>
      </c>
      <c r="B21127">
        <f t="shared" si="330"/>
        <v>5.0433111815469367</v>
      </c>
      <c r="C21127" t="s">
        <v>9949</v>
      </c>
    </row>
    <row r="21128" spans="1:3" x14ac:dyDescent="0.2">
      <c r="A21128">
        <v>110457</v>
      </c>
      <c r="B21128">
        <f t="shared" si="330"/>
        <v>5.0431932436573614</v>
      </c>
      <c r="C21128" t="s">
        <v>5804</v>
      </c>
    </row>
    <row r="21129" spans="1:3" x14ac:dyDescent="0.2">
      <c r="A21129">
        <v>110381</v>
      </c>
      <c r="B21129">
        <f t="shared" si="330"/>
        <v>5.04289432425103</v>
      </c>
      <c r="C21129" t="s">
        <v>23323</v>
      </c>
    </row>
    <row r="21130" spans="1:3" x14ac:dyDescent="0.2">
      <c r="A21130">
        <v>110304</v>
      </c>
      <c r="B21130">
        <f t="shared" si="330"/>
        <v>5.0425912617278534</v>
      </c>
      <c r="C21130" t="s">
        <v>23323</v>
      </c>
    </row>
    <row r="21131" spans="1:3" x14ac:dyDescent="0.2">
      <c r="A21131">
        <v>110199</v>
      </c>
      <c r="B21131">
        <f t="shared" si="330"/>
        <v>5.0421776535316249</v>
      </c>
      <c r="C21131" t="s">
        <v>10477</v>
      </c>
    </row>
    <row r="21132" spans="1:3" x14ac:dyDescent="0.2">
      <c r="A21132">
        <v>110163</v>
      </c>
      <c r="B21132">
        <f t="shared" si="330"/>
        <v>5.0420357542795973</v>
      </c>
      <c r="C21132" t="s">
        <v>23323</v>
      </c>
    </row>
    <row r="21133" spans="1:3" x14ac:dyDescent="0.2">
      <c r="A21133">
        <v>110048</v>
      </c>
      <c r="B21133">
        <f t="shared" si="330"/>
        <v>5.0415821541419197</v>
      </c>
      <c r="C21133" t="s">
        <v>12154</v>
      </c>
    </row>
    <row r="21134" spans="1:3" x14ac:dyDescent="0.2">
      <c r="A21134">
        <v>110035</v>
      </c>
      <c r="B21134">
        <f t="shared" si="330"/>
        <v>5.0415308477868503</v>
      </c>
      <c r="C21134" t="s">
        <v>23323</v>
      </c>
    </row>
    <row r="21135" spans="1:3" x14ac:dyDescent="0.2">
      <c r="A21135">
        <v>109988</v>
      </c>
      <c r="B21135">
        <f t="shared" si="330"/>
        <v>5.0413453049939614</v>
      </c>
      <c r="C21135" t="s">
        <v>23323</v>
      </c>
    </row>
    <row r="21136" spans="1:3" x14ac:dyDescent="0.2">
      <c r="A21136">
        <v>109961</v>
      </c>
      <c r="B21136">
        <f t="shared" si="330"/>
        <v>5.0412386807213316</v>
      </c>
      <c r="C21136" t="s">
        <v>12473</v>
      </c>
    </row>
    <row r="21137" spans="1:3" x14ac:dyDescent="0.2">
      <c r="A21137">
        <v>109863</v>
      </c>
      <c r="B21137">
        <f t="shared" si="330"/>
        <v>5.0408514540122722</v>
      </c>
      <c r="C21137" t="s">
        <v>17199</v>
      </c>
    </row>
    <row r="21138" spans="1:3" x14ac:dyDescent="0.2">
      <c r="A21138">
        <v>109831</v>
      </c>
      <c r="B21138">
        <f t="shared" si="330"/>
        <v>5.0407249378259484</v>
      </c>
      <c r="C21138" t="s">
        <v>23323</v>
      </c>
    </row>
    <row r="21139" spans="1:3" x14ac:dyDescent="0.2">
      <c r="A21139">
        <v>109778</v>
      </c>
      <c r="B21139">
        <f t="shared" si="330"/>
        <v>5.0405153142860408</v>
      </c>
      <c r="C21139" t="s">
        <v>13504</v>
      </c>
    </row>
    <row r="21140" spans="1:3" x14ac:dyDescent="0.2">
      <c r="A21140">
        <v>109776</v>
      </c>
      <c r="B21140">
        <f t="shared" si="330"/>
        <v>5.0405074019823353</v>
      </c>
      <c r="C21140" t="s">
        <v>23323</v>
      </c>
    </row>
    <row r="21141" spans="1:3" x14ac:dyDescent="0.2">
      <c r="A21141">
        <v>109769</v>
      </c>
      <c r="B21141">
        <f t="shared" si="330"/>
        <v>5.0404797077841135</v>
      </c>
      <c r="C21141" t="s">
        <v>20083</v>
      </c>
    </row>
    <row r="21142" spans="1:3" x14ac:dyDescent="0.2">
      <c r="A21142">
        <v>109746</v>
      </c>
      <c r="B21142">
        <f t="shared" si="330"/>
        <v>5.0403887001252263</v>
      </c>
      <c r="C21142" t="s">
        <v>20531</v>
      </c>
    </row>
    <row r="21143" spans="1:3" x14ac:dyDescent="0.2">
      <c r="A21143">
        <v>109746</v>
      </c>
      <c r="B21143">
        <f t="shared" si="330"/>
        <v>5.0403887001252263</v>
      </c>
      <c r="C21143" t="s">
        <v>18005</v>
      </c>
    </row>
    <row r="21144" spans="1:3" x14ac:dyDescent="0.2">
      <c r="A21144">
        <v>109694</v>
      </c>
      <c r="B21144">
        <f t="shared" si="330"/>
        <v>5.0401828733526992</v>
      </c>
      <c r="C21144" t="s">
        <v>15953</v>
      </c>
    </row>
    <row r="21145" spans="1:3" x14ac:dyDescent="0.2">
      <c r="A21145">
        <v>109693</v>
      </c>
      <c r="B21145">
        <f t="shared" si="330"/>
        <v>5.0401789141893767</v>
      </c>
      <c r="C21145" t="s">
        <v>10650</v>
      </c>
    </row>
    <row r="21146" spans="1:3" x14ac:dyDescent="0.2">
      <c r="A21146">
        <v>109686</v>
      </c>
      <c r="B21146">
        <f t="shared" si="330"/>
        <v>5.0401511990354706</v>
      </c>
      <c r="C21146" t="s">
        <v>11393</v>
      </c>
    </row>
    <row r="21147" spans="1:3" x14ac:dyDescent="0.2">
      <c r="A21147">
        <v>109662</v>
      </c>
      <c r="B21147">
        <f t="shared" si="330"/>
        <v>5.0400561622208446</v>
      </c>
      <c r="C21147" t="s">
        <v>5365</v>
      </c>
    </row>
    <row r="21148" spans="1:3" x14ac:dyDescent="0.2">
      <c r="A21148">
        <v>109635</v>
      </c>
      <c r="B21148">
        <f t="shared" si="330"/>
        <v>5.0399492209396541</v>
      </c>
      <c r="C21148" t="s">
        <v>23323</v>
      </c>
    </row>
    <row r="21149" spans="1:3" x14ac:dyDescent="0.2">
      <c r="A21149">
        <v>109623</v>
      </c>
      <c r="B21149">
        <f t="shared" si="330"/>
        <v>5.0399016830273498</v>
      </c>
      <c r="C21149" t="s">
        <v>21310</v>
      </c>
    </row>
    <row r="21150" spans="1:3" x14ac:dyDescent="0.2">
      <c r="A21150">
        <v>109578</v>
      </c>
      <c r="B21150">
        <f t="shared" si="330"/>
        <v>5.0397233694981214</v>
      </c>
      <c r="C21150" t="s">
        <v>9982</v>
      </c>
    </row>
    <row r="21151" spans="1:3" x14ac:dyDescent="0.2">
      <c r="A21151">
        <v>109572</v>
      </c>
      <c r="B21151">
        <f t="shared" si="330"/>
        <v>5.0396995888283325</v>
      </c>
      <c r="C21151" t="s">
        <v>9396</v>
      </c>
    </row>
    <row r="21152" spans="1:3" x14ac:dyDescent="0.2">
      <c r="A21152">
        <v>109499</v>
      </c>
      <c r="B21152">
        <f t="shared" si="330"/>
        <v>5.039410152998375</v>
      </c>
      <c r="C21152" t="s">
        <v>9502</v>
      </c>
    </row>
    <row r="21153" spans="1:3" x14ac:dyDescent="0.2">
      <c r="A21153">
        <v>109446</v>
      </c>
      <c r="B21153">
        <f t="shared" si="330"/>
        <v>5.0391998937278686</v>
      </c>
      <c r="C21153" t="s">
        <v>4772</v>
      </c>
    </row>
    <row r="21154" spans="1:3" x14ac:dyDescent="0.2">
      <c r="A21154">
        <v>109334</v>
      </c>
      <c r="B21154">
        <f t="shared" si="330"/>
        <v>5.0387552371210278</v>
      </c>
      <c r="C21154" t="s">
        <v>7998</v>
      </c>
    </row>
    <row r="21155" spans="1:3" x14ac:dyDescent="0.2">
      <c r="A21155">
        <v>109333</v>
      </c>
      <c r="B21155">
        <f t="shared" si="330"/>
        <v>5.0387512649214559</v>
      </c>
      <c r="C21155" t="s">
        <v>23323</v>
      </c>
    </row>
    <row r="21156" spans="1:3" x14ac:dyDescent="0.2">
      <c r="A21156">
        <v>109329</v>
      </c>
      <c r="B21156">
        <f t="shared" si="330"/>
        <v>5.0387353757598472</v>
      </c>
      <c r="C21156" t="s">
        <v>5739</v>
      </c>
    </row>
    <row r="21157" spans="1:3" x14ac:dyDescent="0.2">
      <c r="A21157">
        <v>109264</v>
      </c>
      <c r="B21157">
        <f t="shared" si="330"/>
        <v>5.0384770953743301</v>
      </c>
      <c r="C21157" t="s">
        <v>15218</v>
      </c>
    </row>
    <row r="21158" spans="1:3" x14ac:dyDescent="0.2">
      <c r="A21158">
        <v>109264</v>
      </c>
      <c r="B21158">
        <f t="shared" si="330"/>
        <v>5.0384770953743301</v>
      </c>
      <c r="C21158" t="s">
        <v>17940</v>
      </c>
    </row>
    <row r="21159" spans="1:3" x14ac:dyDescent="0.2">
      <c r="A21159">
        <v>109264</v>
      </c>
      <c r="B21159">
        <f t="shared" si="330"/>
        <v>5.0384770953743301</v>
      </c>
      <c r="C21159" t="s">
        <v>19110</v>
      </c>
    </row>
    <row r="21160" spans="1:3" x14ac:dyDescent="0.2">
      <c r="A21160">
        <v>109229</v>
      </c>
      <c r="B21160">
        <f t="shared" si="330"/>
        <v>5.0383379576720086</v>
      </c>
      <c r="C21160" t="s">
        <v>23126</v>
      </c>
    </row>
    <row r="21161" spans="1:3" x14ac:dyDescent="0.2">
      <c r="A21161">
        <v>109179</v>
      </c>
      <c r="B21161">
        <f t="shared" si="330"/>
        <v>5.0381391121674985</v>
      </c>
      <c r="C21161" t="s">
        <v>21341</v>
      </c>
    </row>
    <row r="21162" spans="1:3" x14ac:dyDescent="0.2">
      <c r="A21162">
        <v>108999</v>
      </c>
      <c r="B21162">
        <f t="shared" si="330"/>
        <v>5.037422513569302</v>
      </c>
      <c r="C21162" t="s">
        <v>13835</v>
      </c>
    </row>
    <row r="21163" spans="1:3" x14ac:dyDescent="0.2">
      <c r="A21163">
        <v>108974</v>
      </c>
      <c r="B21163">
        <f t="shared" si="330"/>
        <v>5.0373228924043394</v>
      </c>
      <c r="C21163" t="s">
        <v>16613</v>
      </c>
    </row>
    <row r="21164" spans="1:3" x14ac:dyDescent="0.2">
      <c r="A21164">
        <v>108914</v>
      </c>
      <c r="B21164">
        <f t="shared" si="330"/>
        <v>5.0370837083320374</v>
      </c>
      <c r="C21164" t="s">
        <v>2616</v>
      </c>
    </row>
    <row r="21165" spans="1:3" x14ac:dyDescent="0.2">
      <c r="A21165">
        <v>108903</v>
      </c>
      <c r="B21165">
        <f t="shared" si="330"/>
        <v>5.0370398436262986</v>
      </c>
      <c r="C21165" t="s">
        <v>23323</v>
      </c>
    </row>
    <row r="21166" spans="1:3" x14ac:dyDescent="0.2">
      <c r="A21166">
        <v>108871</v>
      </c>
      <c r="B21166">
        <f t="shared" si="330"/>
        <v>5.0369122120125986</v>
      </c>
      <c r="C21166" t="s">
        <v>9835</v>
      </c>
    </row>
    <row r="21167" spans="1:3" x14ac:dyDescent="0.2">
      <c r="A21167">
        <v>108854</v>
      </c>
      <c r="B21167">
        <f t="shared" si="330"/>
        <v>5.036844392458506</v>
      </c>
      <c r="C21167" t="s">
        <v>23323</v>
      </c>
    </row>
    <row r="21168" spans="1:3" x14ac:dyDescent="0.2">
      <c r="A21168">
        <v>108817</v>
      </c>
      <c r="B21168">
        <f t="shared" si="330"/>
        <v>5.0366967485740641</v>
      </c>
      <c r="C21168" t="s">
        <v>6435</v>
      </c>
    </row>
    <row r="21169" spans="1:3" x14ac:dyDescent="0.2">
      <c r="A21169">
        <v>108788</v>
      </c>
      <c r="B21169">
        <f t="shared" si="330"/>
        <v>5.036580992593735</v>
      </c>
      <c r="C21169" t="s">
        <v>20819</v>
      </c>
    </row>
    <row r="21170" spans="1:3" x14ac:dyDescent="0.2">
      <c r="A21170">
        <v>108741</v>
      </c>
      <c r="B21170">
        <f t="shared" si="330"/>
        <v>5.0363933225270587</v>
      </c>
      <c r="C21170" t="s">
        <v>23323</v>
      </c>
    </row>
    <row r="21171" spans="1:3" x14ac:dyDescent="0.2">
      <c r="A21171">
        <v>108734</v>
      </c>
      <c r="B21171">
        <f t="shared" si="330"/>
        <v>5.0363653647261675</v>
      </c>
      <c r="C21171" t="s">
        <v>8881</v>
      </c>
    </row>
    <row r="21172" spans="1:3" x14ac:dyDescent="0.2">
      <c r="A21172">
        <v>108715</v>
      </c>
      <c r="B21172">
        <f t="shared" si="330"/>
        <v>5.0362894701929468</v>
      </c>
      <c r="C21172" t="s">
        <v>15656</v>
      </c>
    </row>
    <row r="21173" spans="1:3" x14ac:dyDescent="0.2">
      <c r="A21173">
        <v>108605</v>
      </c>
      <c r="B21173">
        <f t="shared" si="330"/>
        <v>5.035849819934441</v>
      </c>
      <c r="C21173" t="s">
        <v>23323</v>
      </c>
    </row>
    <row r="21174" spans="1:3" x14ac:dyDescent="0.2">
      <c r="A21174">
        <v>108597</v>
      </c>
      <c r="B21174">
        <f t="shared" si="330"/>
        <v>5.0358178280019841</v>
      </c>
      <c r="C21174" t="s">
        <v>11094</v>
      </c>
    </row>
    <row r="21175" spans="1:3" x14ac:dyDescent="0.2">
      <c r="A21175">
        <v>108547</v>
      </c>
      <c r="B21175">
        <f t="shared" si="330"/>
        <v>5.0356178250133778</v>
      </c>
      <c r="C21175" t="s">
        <v>6935</v>
      </c>
    </row>
    <row r="21176" spans="1:3" x14ac:dyDescent="0.2">
      <c r="A21176">
        <v>108516</v>
      </c>
      <c r="B21176">
        <f t="shared" si="330"/>
        <v>5.0354937768888197</v>
      </c>
      <c r="C21176" t="s">
        <v>23323</v>
      </c>
    </row>
    <row r="21177" spans="1:3" x14ac:dyDescent="0.2">
      <c r="A21177">
        <v>108506</v>
      </c>
      <c r="B21177">
        <f t="shared" si="330"/>
        <v>5.0354537538052417</v>
      </c>
      <c r="C21177" t="s">
        <v>1845</v>
      </c>
    </row>
    <row r="21178" spans="1:3" x14ac:dyDescent="0.2">
      <c r="A21178">
        <v>108502</v>
      </c>
      <c r="B21178">
        <f t="shared" si="330"/>
        <v>5.0354377435390045</v>
      </c>
      <c r="C21178" t="s">
        <v>19976</v>
      </c>
    </row>
    <row r="21179" spans="1:3" x14ac:dyDescent="0.2">
      <c r="A21179">
        <v>108373</v>
      </c>
      <c r="B21179">
        <f t="shared" si="330"/>
        <v>5.0349210957485937</v>
      </c>
      <c r="C21179" t="s">
        <v>21194</v>
      </c>
    </row>
    <row r="21180" spans="1:3" x14ac:dyDescent="0.2">
      <c r="A21180">
        <v>108362</v>
      </c>
      <c r="B21180">
        <f t="shared" si="330"/>
        <v>5.0348770120583266</v>
      </c>
      <c r="C21180" t="s">
        <v>12303</v>
      </c>
    </row>
    <row r="21181" spans="1:3" x14ac:dyDescent="0.2">
      <c r="A21181">
        <v>108296</v>
      </c>
      <c r="B21181">
        <f t="shared" si="330"/>
        <v>5.0346124159050136</v>
      </c>
      <c r="C21181" t="s">
        <v>23323</v>
      </c>
    </row>
    <row r="21182" spans="1:3" x14ac:dyDescent="0.2">
      <c r="A21182">
        <v>108268</v>
      </c>
      <c r="B21182">
        <f t="shared" si="330"/>
        <v>5.0345001142707524</v>
      </c>
      <c r="C21182" t="s">
        <v>23323</v>
      </c>
    </row>
    <row r="21183" spans="1:3" x14ac:dyDescent="0.2">
      <c r="A21183">
        <v>108242</v>
      </c>
      <c r="B21183">
        <f t="shared" si="330"/>
        <v>5.0343958081732625</v>
      </c>
      <c r="C21183" t="s">
        <v>6383</v>
      </c>
    </row>
    <row r="21184" spans="1:3" x14ac:dyDescent="0.2">
      <c r="A21184">
        <v>108177</v>
      </c>
      <c r="B21184">
        <f t="shared" si="330"/>
        <v>5.0341349332762109</v>
      </c>
      <c r="C21184" t="s">
        <v>6971</v>
      </c>
    </row>
    <row r="21185" spans="1:3" x14ac:dyDescent="0.2">
      <c r="A21185">
        <v>108146</v>
      </c>
      <c r="B21185">
        <f t="shared" si="330"/>
        <v>5.0340104608065133</v>
      </c>
      <c r="C21185" t="s">
        <v>23323</v>
      </c>
    </row>
    <row r="21186" spans="1:3" x14ac:dyDescent="0.2">
      <c r="A21186">
        <v>108141</v>
      </c>
      <c r="B21186">
        <f t="shared" si="330"/>
        <v>5.0339903812602635</v>
      </c>
      <c r="C21186" t="s">
        <v>7530</v>
      </c>
    </row>
    <row r="21187" spans="1:3" x14ac:dyDescent="0.2">
      <c r="A21187">
        <v>108126</v>
      </c>
      <c r="B21187">
        <f t="shared" si="330"/>
        <v>5.0339301370506613</v>
      </c>
      <c r="C21187" t="s">
        <v>5781</v>
      </c>
    </row>
    <row r="21188" spans="1:3" x14ac:dyDescent="0.2">
      <c r="A21188">
        <v>107996</v>
      </c>
      <c r="B21188">
        <f t="shared" si="330"/>
        <v>5.0334076702082609</v>
      </c>
      <c r="C21188" t="s">
        <v>14413</v>
      </c>
    </row>
    <row r="21189" spans="1:3" x14ac:dyDescent="0.2">
      <c r="A21189">
        <v>107912</v>
      </c>
      <c r="B21189">
        <f t="shared" si="330"/>
        <v>5.0330697416616532</v>
      </c>
      <c r="C21189" t="s">
        <v>5629</v>
      </c>
    </row>
    <row r="21190" spans="1:3" x14ac:dyDescent="0.2">
      <c r="A21190">
        <v>107866</v>
      </c>
      <c r="B21190">
        <f t="shared" ref="B21190:B21253" si="331">LOG10(A21190)</f>
        <v>5.0328845740683841</v>
      </c>
      <c r="C21190" t="s">
        <v>21019</v>
      </c>
    </row>
    <row r="21191" spans="1:3" x14ac:dyDescent="0.2">
      <c r="A21191">
        <v>107853</v>
      </c>
      <c r="B21191">
        <f t="shared" si="331"/>
        <v>5.0328322297846491</v>
      </c>
      <c r="C21191" t="s">
        <v>7640</v>
      </c>
    </row>
    <row r="21192" spans="1:3" x14ac:dyDescent="0.2">
      <c r="A21192">
        <v>107839</v>
      </c>
      <c r="B21192">
        <f t="shared" si="331"/>
        <v>5.0327758519611301</v>
      </c>
      <c r="C21192" t="s">
        <v>10667</v>
      </c>
    </row>
    <row r="21193" spans="1:3" x14ac:dyDescent="0.2">
      <c r="A21193">
        <v>107793</v>
      </c>
      <c r="B21193">
        <f t="shared" si="331"/>
        <v>5.0325905589946816</v>
      </c>
      <c r="C21193" t="s">
        <v>21865</v>
      </c>
    </row>
    <row r="21194" spans="1:3" x14ac:dyDescent="0.2">
      <c r="A21194">
        <v>107766</v>
      </c>
      <c r="B21194">
        <f t="shared" si="331"/>
        <v>5.0324817632489909</v>
      </c>
      <c r="C21194" t="s">
        <v>23323</v>
      </c>
    </row>
    <row r="21195" spans="1:3" x14ac:dyDescent="0.2">
      <c r="A21195">
        <v>107709</v>
      </c>
      <c r="B21195">
        <f t="shared" si="331"/>
        <v>5.0322519937996733</v>
      </c>
      <c r="C21195" t="s">
        <v>72</v>
      </c>
    </row>
    <row r="21196" spans="1:3" x14ac:dyDescent="0.2">
      <c r="A21196">
        <v>107678</v>
      </c>
      <c r="B21196">
        <f t="shared" si="331"/>
        <v>5.0321269804141675</v>
      </c>
      <c r="C21196" t="s">
        <v>23323</v>
      </c>
    </row>
    <row r="21197" spans="1:3" x14ac:dyDescent="0.2">
      <c r="A21197">
        <v>107669</v>
      </c>
      <c r="B21197">
        <f t="shared" si="331"/>
        <v>5.0320906794641713</v>
      </c>
      <c r="C21197" t="s">
        <v>23323</v>
      </c>
    </row>
    <row r="21198" spans="1:3" x14ac:dyDescent="0.2">
      <c r="A21198">
        <v>107661</v>
      </c>
      <c r="B21198">
        <f t="shared" si="331"/>
        <v>5.0320584094055931</v>
      </c>
      <c r="C21198" t="s">
        <v>23323</v>
      </c>
    </row>
    <row r="21199" spans="1:3" x14ac:dyDescent="0.2">
      <c r="A21199">
        <v>107656</v>
      </c>
      <c r="B21199">
        <f t="shared" si="331"/>
        <v>5.0320382394012748</v>
      </c>
      <c r="C21199" t="s">
        <v>8591</v>
      </c>
    </row>
    <row r="21200" spans="1:3" x14ac:dyDescent="0.2">
      <c r="A21200">
        <v>107603</v>
      </c>
      <c r="B21200">
        <f t="shared" si="331"/>
        <v>5.0318243797437825</v>
      </c>
      <c r="C21200" t="s">
        <v>23323</v>
      </c>
    </row>
    <row r="21201" spans="1:3" x14ac:dyDescent="0.2">
      <c r="A21201">
        <v>107593</v>
      </c>
      <c r="B21201">
        <f t="shared" si="331"/>
        <v>5.0317840170528205</v>
      </c>
      <c r="C21201" t="s">
        <v>16936</v>
      </c>
    </row>
    <row r="21202" spans="1:3" x14ac:dyDescent="0.2">
      <c r="A21202">
        <v>107571</v>
      </c>
      <c r="B21202">
        <f t="shared" si="331"/>
        <v>5.0316952059260966</v>
      </c>
      <c r="C21202" t="s">
        <v>16729</v>
      </c>
    </row>
    <row r="21203" spans="1:3" x14ac:dyDescent="0.2">
      <c r="A21203">
        <v>107567</v>
      </c>
      <c r="B21203">
        <f t="shared" si="331"/>
        <v>5.0316790564970999</v>
      </c>
      <c r="C21203" t="s">
        <v>14113</v>
      </c>
    </row>
    <row r="21204" spans="1:3" x14ac:dyDescent="0.2">
      <c r="A21204">
        <v>107469</v>
      </c>
      <c r="B21204">
        <f t="shared" si="331"/>
        <v>5.0312832077817857</v>
      </c>
      <c r="C21204" t="s">
        <v>23323</v>
      </c>
    </row>
    <row r="21205" spans="1:3" x14ac:dyDescent="0.2">
      <c r="A21205">
        <v>107447</v>
      </c>
      <c r="B21205">
        <f t="shared" si="331"/>
        <v>5.0311942941724199</v>
      </c>
      <c r="C21205" t="s">
        <v>16027</v>
      </c>
    </row>
    <row r="21206" spans="1:3" x14ac:dyDescent="0.2">
      <c r="A21206">
        <v>107442</v>
      </c>
      <c r="B21206">
        <f t="shared" si="331"/>
        <v>5.0311740839949808</v>
      </c>
      <c r="C21206" t="s">
        <v>23323</v>
      </c>
    </row>
    <row r="21207" spans="1:3" x14ac:dyDescent="0.2">
      <c r="A21207">
        <v>107442</v>
      </c>
      <c r="B21207">
        <f t="shared" si="331"/>
        <v>5.0311740839949808</v>
      </c>
      <c r="C21207" t="s">
        <v>23323</v>
      </c>
    </row>
    <row r="21208" spans="1:3" x14ac:dyDescent="0.2">
      <c r="A21208">
        <v>107414</v>
      </c>
      <c r="B21208">
        <f t="shared" si="331"/>
        <v>5.0310608896177031</v>
      </c>
      <c r="C21208" t="s">
        <v>10716</v>
      </c>
    </row>
    <row r="21209" spans="1:3" x14ac:dyDescent="0.2">
      <c r="A21209">
        <v>107405</v>
      </c>
      <c r="B21209">
        <f t="shared" si="331"/>
        <v>5.0310244994442135</v>
      </c>
      <c r="C21209" t="s">
        <v>23323</v>
      </c>
    </row>
    <row r="21210" spans="1:3" x14ac:dyDescent="0.2">
      <c r="A21210">
        <v>107386</v>
      </c>
      <c r="B21210">
        <f t="shared" si="331"/>
        <v>5.0309476657297871</v>
      </c>
      <c r="C21210" t="s">
        <v>5754</v>
      </c>
    </row>
    <row r="21211" spans="1:3" x14ac:dyDescent="0.2">
      <c r="A21211">
        <v>107352</v>
      </c>
      <c r="B21211">
        <f t="shared" si="331"/>
        <v>5.0308101398842631</v>
      </c>
      <c r="C21211" t="s">
        <v>13687</v>
      </c>
    </row>
    <row r="21212" spans="1:3" x14ac:dyDescent="0.2">
      <c r="A21212">
        <v>107345</v>
      </c>
      <c r="B21212">
        <f t="shared" si="331"/>
        <v>5.030781820332761</v>
      </c>
      <c r="C21212" t="s">
        <v>20359</v>
      </c>
    </row>
    <row r="21213" spans="1:3" x14ac:dyDescent="0.2">
      <c r="A21213">
        <v>107101</v>
      </c>
      <c r="B21213">
        <f t="shared" si="331"/>
        <v>5.0297935258501036</v>
      </c>
      <c r="C21213" t="s">
        <v>23323</v>
      </c>
    </row>
    <row r="21214" spans="1:3" x14ac:dyDescent="0.2">
      <c r="A21214">
        <v>107078</v>
      </c>
      <c r="B21214">
        <f t="shared" si="331"/>
        <v>5.0297002508500137</v>
      </c>
      <c r="C21214" t="s">
        <v>21040</v>
      </c>
    </row>
    <row r="21215" spans="1:3" x14ac:dyDescent="0.2">
      <c r="A21215">
        <v>107047</v>
      </c>
      <c r="B21215">
        <f t="shared" si="331"/>
        <v>5.029574500666401</v>
      </c>
      <c r="C21215" t="s">
        <v>23323</v>
      </c>
    </row>
    <row r="21216" spans="1:3" x14ac:dyDescent="0.2">
      <c r="A21216">
        <v>107011</v>
      </c>
      <c r="B21216">
        <f t="shared" si="331"/>
        <v>5.029428422486693</v>
      </c>
      <c r="C21216" t="s">
        <v>23323</v>
      </c>
    </row>
    <row r="21217" spans="1:3" x14ac:dyDescent="0.2">
      <c r="A21217">
        <v>106944</v>
      </c>
      <c r="B21217">
        <f t="shared" si="331"/>
        <v>5.0291564238772786</v>
      </c>
      <c r="C21217" t="s">
        <v>9267</v>
      </c>
    </row>
    <row r="21218" spans="1:3" x14ac:dyDescent="0.2">
      <c r="A21218">
        <v>106819</v>
      </c>
      <c r="B21218">
        <f t="shared" si="331"/>
        <v>5.0286485079477155</v>
      </c>
      <c r="C21218" t="s">
        <v>1916</v>
      </c>
    </row>
    <row r="21219" spans="1:3" x14ac:dyDescent="0.2">
      <c r="A21219">
        <v>106718</v>
      </c>
      <c r="B21219">
        <f t="shared" si="331"/>
        <v>5.0282376775441486</v>
      </c>
      <c r="C21219" t="s">
        <v>23323</v>
      </c>
    </row>
    <row r="21220" spans="1:3" x14ac:dyDescent="0.2">
      <c r="A21220">
        <v>106708</v>
      </c>
      <c r="B21220">
        <f t="shared" si="331"/>
        <v>5.0281969801143864</v>
      </c>
      <c r="C21220" t="s">
        <v>18095</v>
      </c>
    </row>
    <row r="21221" spans="1:3" x14ac:dyDescent="0.2">
      <c r="A21221">
        <v>106661</v>
      </c>
      <c r="B21221">
        <f t="shared" si="331"/>
        <v>5.0280056510930233</v>
      </c>
      <c r="C21221" t="s">
        <v>18220</v>
      </c>
    </row>
    <row r="21222" spans="1:3" x14ac:dyDescent="0.2">
      <c r="A21222">
        <v>106649</v>
      </c>
      <c r="B21222">
        <f t="shared" si="331"/>
        <v>5.0279567876193152</v>
      </c>
      <c r="C21222" t="s">
        <v>15270</v>
      </c>
    </row>
    <row r="21223" spans="1:3" x14ac:dyDescent="0.2">
      <c r="A21223">
        <v>106574</v>
      </c>
      <c r="B21223">
        <f t="shared" si="331"/>
        <v>5.0276512662873198</v>
      </c>
      <c r="C21223" t="s">
        <v>23323</v>
      </c>
    </row>
    <row r="21224" spans="1:3" x14ac:dyDescent="0.2">
      <c r="A21224">
        <v>106541</v>
      </c>
      <c r="B21224">
        <f t="shared" si="331"/>
        <v>5.0275167687811155</v>
      </c>
      <c r="C21224" t="s">
        <v>6048</v>
      </c>
    </row>
    <row r="21225" spans="1:3" x14ac:dyDescent="0.2">
      <c r="A21225">
        <v>106521</v>
      </c>
      <c r="B21225">
        <f t="shared" si="331"/>
        <v>5.0274352348645692</v>
      </c>
      <c r="C21225" t="s">
        <v>23323</v>
      </c>
    </row>
    <row r="21226" spans="1:3" x14ac:dyDescent="0.2">
      <c r="A21226">
        <v>106516</v>
      </c>
      <c r="B21226">
        <f t="shared" si="331"/>
        <v>5.0274148489934776</v>
      </c>
      <c r="C21226" t="s">
        <v>23323</v>
      </c>
    </row>
    <row r="21227" spans="1:3" x14ac:dyDescent="0.2">
      <c r="A21227">
        <v>106509</v>
      </c>
      <c r="B21227">
        <f t="shared" si="331"/>
        <v>5.0273863071662328</v>
      </c>
      <c r="C21227" t="s">
        <v>5712</v>
      </c>
    </row>
    <row r="21228" spans="1:3" x14ac:dyDescent="0.2">
      <c r="A21228">
        <v>106502</v>
      </c>
      <c r="B21228">
        <f t="shared" si="331"/>
        <v>5.0273577634630957</v>
      </c>
      <c r="C21228" t="s">
        <v>72</v>
      </c>
    </row>
    <row r="21229" spans="1:3" x14ac:dyDescent="0.2">
      <c r="A21229">
        <v>106478</v>
      </c>
      <c r="B21229">
        <f t="shared" si="331"/>
        <v>5.027259885093204</v>
      </c>
      <c r="C21229" t="s">
        <v>23323</v>
      </c>
    </row>
    <row r="21230" spans="1:3" x14ac:dyDescent="0.2">
      <c r="A21230">
        <v>106469</v>
      </c>
      <c r="B21230">
        <f t="shared" si="331"/>
        <v>5.0272231750166174</v>
      </c>
      <c r="C21230" t="s">
        <v>23323</v>
      </c>
    </row>
    <row r="21231" spans="1:3" x14ac:dyDescent="0.2">
      <c r="A21231">
        <v>106454</v>
      </c>
      <c r="B21231">
        <f t="shared" si="331"/>
        <v>5.0271619846591706</v>
      </c>
      <c r="C21231" t="s">
        <v>8012</v>
      </c>
    </row>
    <row r="21232" spans="1:3" x14ac:dyDescent="0.2">
      <c r="A21232">
        <v>106387</v>
      </c>
      <c r="B21232">
        <f t="shared" si="331"/>
        <v>5.0268885624214565</v>
      </c>
      <c r="C21232" t="s">
        <v>6877</v>
      </c>
    </row>
    <row r="21233" spans="1:3" x14ac:dyDescent="0.2">
      <c r="A21233">
        <v>106378</v>
      </c>
      <c r="B21233">
        <f t="shared" si="331"/>
        <v>5.0268518209429285</v>
      </c>
      <c r="C21233" t="s">
        <v>23323</v>
      </c>
    </row>
    <row r="21234" spans="1:3" x14ac:dyDescent="0.2">
      <c r="A21234">
        <v>106372</v>
      </c>
      <c r="B21234">
        <f t="shared" si="331"/>
        <v>5.0268273248969395</v>
      </c>
      <c r="C21234" t="s">
        <v>11638</v>
      </c>
    </row>
    <row r="21235" spans="1:3" x14ac:dyDescent="0.2">
      <c r="A21235">
        <v>106302</v>
      </c>
      <c r="B21235">
        <f t="shared" si="331"/>
        <v>5.0265414355561546</v>
      </c>
      <c r="C21235" t="s">
        <v>72</v>
      </c>
    </row>
    <row r="21236" spans="1:3" x14ac:dyDescent="0.2">
      <c r="A21236">
        <v>106268</v>
      </c>
      <c r="B21236">
        <f t="shared" si="331"/>
        <v>5.0264025070854332</v>
      </c>
      <c r="C21236" t="s">
        <v>7854</v>
      </c>
    </row>
    <row r="21237" spans="1:3" x14ac:dyDescent="0.2">
      <c r="A21237">
        <v>106141</v>
      </c>
      <c r="B21237">
        <f t="shared" si="331"/>
        <v>5.0258831749876958</v>
      </c>
      <c r="C21237" t="s">
        <v>9952</v>
      </c>
    </row>
    <row r="21238" spans="1:3" x14ac:dyDescent="0.2">
      <c r="A21238">
        <v>106131</v>
      </c>
      <c r="B21238">
        <f t="shared" si="331"/>
        <v>5.0258422563095637</v>
      </c>
      <c r="C21238" t="s">
        <v>14360</v>
      </c>
    </row>
    <row r="21239" spans="1:3" x14ac:dyDescent="0.2">
      <c r="A21239">
        <v>106116</v>
      </c>
      <c r="B21239">
        <f t="shared" si="331"/>
        <v>5.0257808710627572</v>
      </c>
      <c r="C21239" t="s">
        <v>7878</v>
      </c>
    </row>
    <row r="21240" spans="1:3" x14ac:dyDescent="0.2">
      <c r="A21240">
        <v>106116</v>
      </c>
      <c r="B21240">
        <f t="shared" si="331"/>
        <v>5.0257808710627572</v>
      </c>
      <c r="C21240" t="s">
        <v>23323</v>
      </c>
    </row>
    <row r="21241" spans="1:3" x14ac:dyDescent="0.2">
      <c r="A21241">
        <v>106066</v>
      </c>
      <c r="B21241">
        <f t="shared" si="331"/>
        <v>5.0255761908872749</v>
      </c>
      <c r="C21241" t="s">
        <v>72</v>
      </c>
    </row>
    <row r="21242" spans="1:3" x14ac:dyDescent="0.2">
      <c r="A21242">
        <v>106058</v>
      </c>
      <c r="B21242">
        <f t="shared" si="331"/>
        <v>5.0255434331054412</v>
      </c>
      <c r="C21242" t="s">
        <v>11290</v>
      </c>
    </row>
    <row r="21243" spans="1:3" x14ac:dyDescent="0.2">
      <c r="A21243">
        <v>106002</v>
      </c>
      <c r="B21243">
        <f t="shared" si="331"/>
        <v>5.0253140594229748</v>
      </c>
      <c r="C21243" t="s">
        <v>23323</v>
      </c>
    </row>
    <row r="21244" spans="1:3" x14ac:dyDescent="0.2">
      <c r="A21244">
        <v>105938</v>
      </c>
      <c r="B21244">
        <f t="shared" si="331"/>
        <v>5.0250517696458052</v>
      </c>
      <c r="C21244" t="s">
        <v>8288</v>
      </c>
    </row>
    <row r="21245" spans="1:3" x14ac:dyDescent="0.2">
      <c r="A21245">
        <v>105883</v>
      </c>
      <c r="B21245">
        <f t="shared" si="331"/>
        <v>5.0248262377387567</v>
      </c>
      <c r="C21245" t="s">
        <v>23323</v>
      </c>
    </row>
    <row r="21246" spans="1:3" x14ac:dyDescent="0.2">
      <c r="A21246">
        <v>105791</v>
      </c>
      <c r="B21246">
        <f t="shared" si="331"/>
        <v>5.0244487223627443</v>
      </c>
      <c r="C21246" t="s">
        <v>23323</v>
      </c>
    </row>
    <row r="21247" spans="1:3" x14ac:dyDescent="0.2">
      <c r="A21247">
        <v>105787</v>
      </c>
      <c r="B21247">
        <f t="shared" si="331"/>
        <v>5.0244323012043273</v>
      </c>
      <c r="C21247" t="s">
        <v>23323</v>
      </c>
    </row>
    <row r="21248" spans="1:3" x14ac:dyDescent="0.2">
      <c r="A21248">
        <v>105774</v>
      </c>
      <c r="B21248">
        <f t="shared" si="331"/>
        <v>5.0243789281509583</v>
      </c>
      <c r="C21248" t="s">
        <v>3904</v>
      </c>
    </row>
    <row r="21249" spans="1:3" x14ac:dyDescent="0.2">
      <c r="A21249">
        <v>105718</v>
      </c>
      <c r="B21249">
        <f t="shared" si="331"/>
        <v>5.0241489384439726</v>
      </c>
      <c r="C21249" t="s">
        <v>23323</v>
      </c>
    </row>
    <row r="21250" spans="1:3" x14ac:dyDescent="0.2">
      <c r="A21250">
        <v>105704</v>
      </c>
      <c r="B21250">
        <f t="shared" si="331"/>
        <v>5.0240914219815842</v>
      </c>
      <c r="C21250" t="s">
        <v>23323</v>
      </c>
    </row>
    <row r="21251" spans="1:3" x14ac:dyDescent="0.2">
      <c r="A21251">
        <v>105685</v>
      </c>
      <c r="B21251">
        <f t="shared" si="331"/>
        <v>5.0240133517397227</v>
      </c>
      <c r="C21251" t="s">
        <v>428</v>
      </c>
    </row>
    <row r="21252" spans="1:3" x14ac:dyDescent="0.2">
      <c r="A21252">
        <v>105644</v>
      </c>
      <c r="B21252">
        <f t="shared" si="331"/>
        <v>5.0238448365432147</v>
      </c>
      <c r="C21252" t="s">
        <v>23323</v>
      </c>
    </row>
    <row r="21253" spans="1:3" x14ac:dyDescent="0.2">
      <c r="A21253">
        <v>105629</v>
      </c>
      <c r="B21253">
        <f t="shared" si="331"/>
        <v>5.0237831683012768</v>
      </c>
      <c r="C21253" t="s">
        <v>20939</v>
      </c>
    </row>
    <row r="21254" spans="1:3" x14ac:dyDescent="0.2">
      <c r="A21254">
        <v>105621</v>
      </c>
      <c r="B21254">
        <f t="shared" ref="B21254:B21317" si="332">LOG10(A21254)</f>
        <v>5.0237502749913894</v>
      </c>
      <c r="C21254" t="s">
        <v>1258</v>
      </c>
    </row>
    <row r="21255" spans="1:3" x14ac:dyDescent="0.2">
      <c r="A21255">
        <v>105594</v>
      </c>
      <c r="B21255">
        <f t="shared" si="332"/>
        <v>5.023639241673914</v>
      </c>
      <c r="C21255" t="s">
        <v>23323</v>
      </c>
    </row>
    <row r="21256" spans="1:3" x14ac:dyDescent="0.2">
      <c r="A21256">
        <v>105593</v>
      </c>
      <c r="B21256">
        <f t="shared" si="332"/>
        <v>5.0236351287836136</v>
      </c>
      <c r="C21256" t="s">
        <v>23323</v>
      </c>
    </row>
    <row r="21257" spans="1:3" x14ac:dyDescent="0.2">
      <c r="A21257">
        <v>105491</v>
      </c>
      <c r="B21257">
        <f t="shared" si="332"/>
        <v>5.0232154092349788</v>
      </c>
      <c r="C21257" t="s">
        <v>21442</v>
      </c>
    </row>
    <row r="21258" spans="1:3" x14ac:dyDescent="0.2">
      <c r="A21258">
        <v>105484</v>
      </c>
      <c r="B21258">
        <f t="shared" si="332"/>
        <v>5.0231865900727612</v>
      </c>
      <c r="C21258" t="s">
        <v>23323</v>
      </c>
    </row>
    <row r="21259" spans="1:3" x14ac:dyDescent="0.2">
      <c r="A21259">
        <v>105387</v>
      </c>
      <c r="B21259">
        <f t="shared" si="332"/>
        <v>5.0227870418398046</v>
      </c>
      <c r="C21259" t="s">
        <v>16524</v>
      </c>
    </row>
    <row r="21260" spans="1:3" x14ac:dyDescent="0.2">
      <c r="A21260">
        <v>105378</v>
      </c>
      <c r="B21260">
        <f t="shared" si="332"/>
        <v>5.0227499517125107</v>
      </c>
      <c r="C21260" t="s">
        <v>23159</v>
      </c>
    </row>
    <row r="21261" spans="1:3" x14ac:dyDescent="0.2">
      <c r="A21261">
        <v>105362</v>
      </c>
      <c r="B21261">
        <f t="shared" si="332"/>
        <v>5.0226840058861484</v>
      </c>
      <c r="C21261" t="s">
        <v>9127</v>
      </c>
    </row>
    <row r="21262" spans="1:3" x14ac:dyDescent="0.2">
      <c r="A21262">
        <v>105352</v>
      </c>
      <c r="B21262">
        <f t="shared" si="332"/>
        <v>5.0226427846590607</v>
      </c>
      <c r="C21262" t="s">
        <v>14751</v>
      </c>
    </row>
    <row r="21263" spans="1:3" x14ac:dyDescent="0.2">
      <c r="A21263">
        <v>105291</v>
      </c>
      <c r="B21263">
        <f t="shared" si="332"/>
        <v>5.0223912504126185</v>
      </c>
      <c r="C21263" t="s">
        <v>23323</v>
      </c>
    </row>
    <row r="21264" spans="1:3" x14ac:dyDescent="0.2">
      <c r="A21264">
        <v>105269</v>
      </c>
      <c r="B21264">
        <f t="shared" si="332"/>
        <v>5.0223004973860546</v>
      </c>
      <c r="C21264" t="s">
        <v>4191</v>
      </c>
    </row>
    <row r="21265" spans="1:3" x14ac:dyDescent="0.2">
      <c r="A21265">
        <v>105249</v>
      </c>
      <c r="B21265">
        <f t="shared" si="332"/>
        <v>5.0222179781747363</v>
      </c>
      <c r="C21265" t="s">
        <v>15430</v>
      </c>
    </row>
    <row r="21266" spans="1:3" x14ac:dyDescent="0.2">
      <c r="A21266">
        <v>105236</v>
      </c>
      <c r="B21266">
        <f t="shared" si="332"/>
        <v>5.0221643322781455</v>
      </c>
      <c r="C21266" t="s">
        <v>23323</v>
      </c>
    </row>
    <row r="21267" spans="1:3" x14ac:dyDescent="0.2">
      <c r="A21267">
        <v>105173</v>
      </c>
      <c r="B21267">
        <f t="shared" si="332"/>
        <v>5.0219042620988521</v>
      </c>
      <c r="C21267" t="s">
        <v>14915</v>
      </c>
    </row>
    <row r="21268" spans="1:3" x14ac:dyDescent="0.2">
      <c r="A21268">
        <v>105153</v>
      </c>
      <c r="B21268">
        <f t="shared" si="332"/>
        <v>5.0218216675583358</v>
      </c>
      <c r="C21268" t="s">
        <v>18436</v>
      </c>
    </row>
    <row r="21269" spans="1:3" x14ac:dyDescent="0.2">
      <c r="A21269">
        <v>105109</v>
      </c>
      <c r="B21269">
        <f t="shared" si="332"/>
        <v>5.0216399042584277</v>
      </c>
      <c r="C21269" t="s">
        <v>23323</v>
      </c>
    </row>
    <row r="21270" spans="1:3" x14ac:dyDescent="0.2">
      <c r="A21270">
        <v>105101</v>
      </c>
      <c r="B21270">
        <f t="shared" si="332"/>
        <v>5.0216068482110758</v>
      </c>
      <c r="C21270" t="s">
        <v>14253</v>
      </c>
    </row>
    <row r="21271" spans="1:3" x14ac:dyDescent="0.2">
      <c r="A21271">
        <v>105087</v>
      </c>
      <c r="B21271">
        <f t="shared" si="332"/>
        <v>5.0215489940732976</v>
      </c>
      <c r="C21271" t="s">
        <v>16024</v>
      </c>
    </row>
    <row r="21272" spans="1:3" x14ac:dyDescent="0.2">
      <c r="A21272">
        <v>105011</v>
      </c>
      <c r="B21272">
        <f t="shared" si="332"/>
        <v>5.0212347942040534</v>
      </c>
      <c r="C21272" t="s">
        <v>3255</v>
      </c>
    </row>
    <row r="21273" spans="1:3" x14ac:dyDescent="0.2">
      <c r="A21273">
        <v>105001</v>
      </c>
      <c r="B21273">
        <f t="shared" si="332"/>
        <v>5.0211934351881649</v>
      </c>
      <c r="C21273" t="s">
        <v>23323</v>
      </c>
    </row>
    <row r="21274" spans="1:3" x14ac:dyDescent="0.2">
      <c r="A21274">
        <v>104978</v>
      </c>
      <c r="B21274">
        <f t="shared" si="332"/>
        <v>5.0210982945014893</v>
      </c>
      <c r="C21274" t="s">
        <v>18400</v>
      </c>
    </row>
    <row r="21275" spans="1:3" x14ac:dyDescent="0.2">
      <c r="A21275">
        <v>104964</v>
      </c>
      <c r="B21275">
        <f t="shared" si="332"/>
        <v>5.0210403725729984</v>
      </c>
      <c r="C21275" t="s">
        <v>19184</v>
      </c>
    </row>
    <row r="21276" spans="1:3" x14ac:dyDescent="0.2">
      <c r="A21276">
        <v>104873</v>
      </c>
      <c r="B21276">
        <f t="shared" si="332"/>
        <v>5.0206636916222536</v>
      </c>
      <c r="C21276" t="s">
        <v>23323</v>
      </c>
    </row>
    <row r="21277" spans="1:3" x14ac:dyDescent="0.2">
      <c r="A21277">
        <v>104854</v>
      </c>
      <c r="B21277">
        <f t="shared" si="332"/>
        <v>5.0205850027059125</v>
      </c>
      <c r="C21277" t="s">
        <v>2798</v>
      </c>
    </row>
    <row r="21278" spans="1:3" x14ac:dyDescent="0.2">
      <c r="A21278">
        <v>104847</v>
      </c>
      <c r="B21278">
        <f t="shared" si="332"/>
        <v>5.0205560084581551</v>
      </c>
      <c r="C21278" t="s">
        <v>9738</v>
      </c>
    </row>
    <row r="21279" spans="1:3" x14ac:dyDescent="0.2">
      <c r="A21279">
        <v>104822</v>
      </c>
      <c r="B21279">
        <f t="shared" si="332"/>
        <v>5.0204524417687635</v>
      </c>
      <c r="C21279" t="s">
        <v>23323</v>
      </c>
    </row>
    <row r="21280" spans="1:3" x14ac:dyDescent="0.2">
      <c r="A21280">
        <v>104821</v>
      </c>
      <c r="B21280">
        <f t="shared" si="332"/>
        <v>5.0204482985874321</v>
      </c>
      <c r="C21280" t="s">
        <v>23323</v>
      </c>
    </row>
    <row r="21281" spans="1:3" x14ac:dyDescent="0.2">
      <c r="A21281">
        <v>104793</v>
      </c>
      <c r="B21281">
        <f t="shared" si="332"/>
        <v>5.020332273459668</v>
      </c>
      <c r="C21281" t="s">
        <v>14532</v>
      </c>
    </row>
    <row r="21282" spans="1:3" x14ac:dyDescent="0.2">
      <c r="A21282">
        <v>104788</v>
      </c>
      <c r="B21282">
        <f t="shared" si="332"/>
        <v>5.0203115514246557</v>
      </c>
      <c r="C21282" t="s">
        <v>14267</v>
      </c>
    </row>
    <row r="21283" spans="1:3" x14ac:dyDescent="0.2">
      <c r="A21283">
        <v>104772</v>
      </c>
      <c r="B21283">
        <f t="shared" si="332"/>
        <v>5.0202452342675272</v>
      </c>
      <c r="C21283" t="s">
        <v>18040</v>
      </c>
    </row>
    <row r="21284" spans="1:3" x14ac:dyDescent="0.2">
      <c r="A21284">
        <v>104746</v>
      </c>
      <c r="B21284">
        <f t="shared" si="332"/>
        <v>5.0201374472841893</v>
      </c>
      <c r="C21284" t="s">
        <v>23323</v>
      </c>
    </row>
    <row r="21285" spans="1:3" x14ac:dyDescent="0.2">
      <c r="A21285">
        <v>104705</v>
      </c>
      <c r="B21285">
        <f t="shared" si="332"/>
        <v>5.0199674211302394</v>
      </c>
      <c r="C21285" t="s">
        <v>6661</v>
      </c>
    </row>
    <row r="21286" spans="1:3" x14ac:dyDescent="0.2">
      <c r="A21286">
        <v>104697</v>
      </c>
      <c r="B21286">
        <f t="shared" si="332"/>
        <v>5.0199342375325955</v>
      </c>
      <c r="C21286" t="s">
        <v>4477</v>
      </c>
    </row>
    <row r="21287" spans="1:3" x14ac:dyDescent="0.2">
      <c r="A21287">
        <v>104683</v>
      </c>
      <c r="B21287">
        <f t="shared" si="332"/>
        <v>5.0198761601349862</v>
      </c>
      <c r="C21287" t="s">
        <v>23323</v>
      </c>
    </row>
    <row r="21288" spans="1:3" x14ac:dyDescent="0.2">
      <c r="A21288">
        <v>104674</v>
      </c>
      <c r="B21288">
        <f t="shared" si="332"/>
        <v>5.0198388205634457</v>
      </c>
      <c r="C21288" t="s">
        <v>2661</v>
      </c>
    </row>
    <row r="21289" spans="1:3" x14ac:dyDescent="0.2">
      <c r="A21289">
        <v>104597</v>
      </c>
      <c r="B21289">
        <f t="shared" si="332"/>
        <v>5.0195192284879493</v>
      </c>
      <c r="C21289" t="s">
        <v>23323</v>
      </c>
    </row>
    <row r="21290" spans="1:3" x14ac:dyDescent="0.2">
      <c r="A21290">
        <v>104491</v>
      </c>
      <c r="B21290">
        <f t="shared" si="332"/>
        <v>5.0190788854838013</v>
      </c>
      <c r="C21290" t="s">
        <v>432</v>
      </c>
    </row>
    <row r="21291" spans="1:3" x14ac:dyDescent="0.2">
      <c r="A21291">
        <v>104487</v>
      </c>
      <c r="B21291">
        <f t="shared" si="332"/>
        <v>5.0190622600215242</v>
      </c>
      <c r="C21291" t="s">
        <v>23323</v>
      </c>
    </row>
    <row r="21292" spans="1:3" x14ac:dyDescent="0.2">
      <c r="A21292">
        <v>104472</v>
      </c>
      <c r="B21292">
        <f t="shared" si="332"/>
        <v>5.018999908869004</v>
      </c>
      <c r="C21292" t="s">
        <v>21772</v>
      </c>
    </row>
    <row r="21293" spans="1:3" x14ac:dyDescent="0.2">
      <c r="A21293">
        <v>104451</v>
      </c>
      <c r="B21293">
        <f t="shared" si="332"/>
        <v>5.0189126022139146</v>
      </c>
      <c r="C21293" t="s">
        <v>21510</v>
      </c>
    </row>
    <row r="21294" spans="1:3" x14ac:dyDescent="0.2">
      <c r="A21294">
        <v>104406</v>
      </c>
      <c r="B21294">
        <f t="shared" si="332"/>
        <v>5.0187254574020281</v>
      </c>
      <c r="C21294" t="s">
        <v>22564</v>
      </c>
    </row>
    <row r="21295" spans="1:3" x14ac:dyDescent="0.2">
      <c r="A21295">
        <v>104406</v>
      </c>
      <c r="B21295">
        <f t="shared" si="332"/>
        <v>5.0187254574020281</v>
      </c>
      <c r="C21295" t="s">
        <v>23323</v>
      </c>
    </row>
    <row r="21296" spans="1:3" x14ac:dyDescent="0.2">
      <c r="A21296">
        <v>104384</v>
      </c>
      <c r="B21296">
        <f t="shared" si="332"/>
        <v>5.0186339350241633</v>
      </c>
      <c r="C21296" t="s">
        <v>6660</v>
      </c>
    </row>
    <row r="21297" spans="1:3" x14ac:dyDescent="0.2">
      <c r="A21297">
        <v>104382</v>
      </c>
      <c r="B21297">
        <f t="shared" si="332"/>
        <v>5.0186256138515217</v>
      </c>
      <c r="C21297" t="s">
        <v>14415</v>
      </c>
    </row>
    <row r="21298" spans="1:3" x14ac:dyDescent="0.2">
      <c r="A21298">
        <v>104138</v>
      </c>
      <c r="B21298">
        <f t="shared" si="332"/>
        <v>5.0176092326703392</v>
      </c>
      <c r="C21298" t="s">
        <v>23323</v>
      </c>
    </row>
    <row r="21299" spans="1:3" x14ac:dyDescent="0.2">
      <c r="A21299">
        <v>104137</v>
      </c>
      <c r="B21299">
        <f t="shared" si="332"/>
        <v>5.0176050622756021</v>
      </c>
      <c r="C21299" t="s">
        <v>5208</v>
      </c>
    </row>
    <row r="21300" spans="1:3" x14ac:dyDescent="0.2">
      <c r="A21300">
        <v>104119</v>
      </c>
      <c r="B21300">
        <f t="shared" si="332"/>
        <v>5.017529988321491</v>
      </c>
      <c r="C21300" t="s">
        <v>1333</v>
      </c>
    </row>
    <row r="21301" spans="1:3" x14ac:dyDescent="0.2">
      <c r="A21301">
        <v>104105</v>
      </c>
      <c r="B21301">
        <f t="shared" si="332"/>
        <v>5.0174715884948062</v>
      </c>
      <c r="C21301" t="s">
        <v>2436</v>
      </c>
    </row>
    <row r="21302" spans="1:3" x14ac:dyDescent="0.2">
      <c r="A21302">
        <v>104082</v>
      </c>
      <c r="B21302">
        <f t="shared" si="332"/>
        <v>5.0173756288707718</v>
      </c>
      <c r="C21302" t="s">
        <v>18125</v>
      </c>
    </row>
    <row r="21303" spans="1:3" x14ac:dyDescent="0.2">
      <c r="A21303">
        <v>104048</v>
      </c>
      <c r="B21303">
        <f t="shared" si="332"/>
        <v>5.0172337366638233</v>
      </c>
      <c r="C21303" t="s">
        <v>23170</v>
      </c>
    </row>
    <row r="21304" spans="1:3" x14ac:dyDescent="0.2">
      <c r="A21304">
        <v>104032</v>
      </c>
      <c r="B21304">
        <f t="shared" si="332"/>
        <v>5.0171669478160323</v>
      </c>
      <c r="C21304" t="s">
        <v>17535</v>
      </c>
    </row>
    <row r="21305" spans="1:3" x14ac:dyDescent="0.2">
      <c r="A21305">
        <v>104027</v>
      </c>
      <c r="B21305">
        <f t="shared" si="332"/>
        <v>5.0171460741945122</v>
      </c>
      <c r="C21305" t="s">
        <v>23323</v>
      </c>
    </row>
    <row r="21306" spans="1:3" x14ac:dyDescent="0.2">
      <c r="A21306">
        <v>104002</v>
      </c>
      <c r="B21306">
        <f t="shared" si="332"/>
        <v>5.017041691035435</v>
      </c>
      <c r="C21306" t="s">
        <v>6958</v>
      </c>
    </row>
    <row r="21307" spans="1:3" x14ac:dyDescent="0.2">
      <c r="A21307">
        <v>103975</v>
      </c>
      <c r="B21307">
        <f t="shared" si="332"/>
        <v>5.016928929036971</v>
      </c>
      <c r="C21307" t="s">
        <v>5580</v>
      </c>
    </row>
    <row r="21308" spans="1:3" x14ac:dyDescent="0.2">
      <c r="A21308">
        <v>103975</v>
      </c>
      <c r="B21308">
        <f t="shared" si="332"/>
        <v>5.016928929036971</v>
      </c>
      <c r="C21308" t="s">
        <v>23323</v>
      </c>
    </row>
    <row r="21309" spans="1:3" x14ac:dyDescent="0.2">
      <c r="A21309">
        <v>103975</v>
      </c>
      <c r="B21309">
        <f t="shared" si="332"/>
        <v>5.016928929036971</v>
      </c>
      <c r="C21309" t="s">
        <v>19287</v>
      </c>
    </row>
    <row r="21310" spans="1:3" x14ac:dyDescent="0.2">
      <c r="A21310">
        <v>103975</v>
      </c>
      <c r="B21310">
        <f t="shared" si="332"/>
        <v>5.016928929036971</v>
      </c>
      <c r="C21310" t="s">
        <v>23323</v>
      </c>
    </row>
    <row r="21311" spans="1:3" x14ac:dyDescent="0.2">
      <c r="A21311">
        <v>103975</v>
      </c>
      <c r="B21311">
        <f t="shared" si="332"/>
        <v>5.016928929036971</v>
      </c>
      <c r="C21311" t="s">
        <v>23323</v>
      </c>
    </row>
    <row r="21312" spans="1:3" x14ac:dyDescent="0.2">
      <c r="A21312">
        <v>103975</v>
      </c>
      <c r="B21312">
        <f t="shared" si="332"/>
        <v>5.016928929036971</v>
      </c>
      <c r="C21312" t="s">
        <v>20066</v>
      </c>
    </row>
    <row r="21313" spans="1:3" x14ac:dyDescent="0.2">
      <c r="A21313">
        <v>103974</v>
      </c>
      <c r="B21313">
        <f t="shared" si="332"/>
        <v>5.0169247521043392</v>
      </c>
      <c r="C21313" t="s">
        <v>16363</v>
      </c>
    </row>
    <row r="21314" spans="1:3" x14ac:dyDescent="0.2">
      <c r="A21314">
        <v>103952</v>
      </c>
      <c r="B21314">
        <f t="shared" si="332"/>
        <v>5.0168328494212933</v>
      </c>
      <c r="C21314" t="s">
        <v>19077</v>
      </c>
    </row>
    <row r="21315" spans="1:3" x14ac:dyDescent="0.2">
      <c r="A21315">
        <v>103881</v>
      </c>
      <c r="B21315">
        <f t="shared" si="332"/>
        <v>5.0165361216695441</v>
      </c>
      <c r="C21315" t="s">
        <v>8237</v>
      </c>
    </row>
    <row r="21316" spans="1:3" x14ac:dyDescent="0.2">
      <c r="A21316">
        <v>103856</v>
      </c>
      <c r="B21316">
        <f t="shared" si="332"/>
        <v>5.0164315917870486</v>
      </c>
      <c r="C21316" t="s">
        <v>2237</v>
      </c>
    </row>
    <row r="21317" spans="1:3" x14ac:dyDescent="0.2">
      <c r="A21317">
        <v>103786</v>
      </c>
      <c r="B21317">
        <f t="shared" si="332"/>
        <v>5.016138774198267</v>
      </c>
      <c r="C21317" t="s">
        <v>9075</v>
      </c>
    </row>
    <row r="21318" spans="1:3" x14ac:dyDescent="0.2">
      <c r="A21318">
        <v>103702</v>
      </c>
      <c r="B21318">
        <f t="shared" ref="B21318:B21381" si="333">LOG10(A21318)</f>
        <v>5.0157871322867065</v>
      </c>
      <c r="C21318" t="s">
        <v>20737</v>
      </c>
    </row>
    <row r="21319" spans="1:3" x14ac:dyDescent="0.2">
      <c r="A21319">
        <v>103612</v>
      </c>
      <c r="B21319">
        <f t="shared" si="333"/>
        <v>5.0154100568762017</v>
      </c>
      <c r="C21319" t="s">
        <v>20845</v>
      </c>
    </row>
    <row r="21320" spans="1:3" x14ac:dyDescent="0.2">
      <c r="A21320">
        <v>103571</v>
      </c>
      <c r="B21320">
        <f t="shared" si="333"/>
        <v>5.0152381694724042</v>
      </c>
      <c r="C21320" t="s">
        <v>23323</v>
      </c>
    </row>
    <row r="21321" spans="1:3" x14ac:dyDescent="0.2">
      <c r="A21321">
        <v>103558</v>
      </c>
      <c r="B21321">
        <f t="shared" si="333"/>
        <v>5.015183654380146</v>
      </c>
      <c r="C21321" t="s">
        <v>23323</v>
      </c>
    </row>
    <row r="21322" spans="1:3" x14ac:dyDescent="0.2">
      <c r="A21322">
        <v>103557</v>
      </c>
      <c r="B21322">
        <f t="shared" si="333"/>
        <v>5.0151794606280573</v>
      </c>
      <c r="C21322" t="s">
        <v>5561</v>
      </c>
    </row>
    <row r="21323" spans="1:3" x14ac:dyDescent="0.2">
      <c r="A21323">
        <v>103546</v>
      </c>
      <c r="B21323">
        <f t="shared" si="333"/>
        <v>5.0151333266820943</v>
      </c>
      <c r="C21323" t="s">
        <v>23323</v>
      </c>
    </row>
    <row r="21324" spans="1:3" x14ac:dyDescent="0.2">
      <c r="A21324">
        <v>103524</v>
      </c>
      <c r="B21324">
        <f t="shared" si="333"/>
        <v>5.0150410440855051</v>
      </c>
      <c r="C21324" t="s">
        <v>23323</v>
      </c>
    </row>
    <row r="21325" spans="1:3" x14ac:dyDescent="0.2">
      <c r="A21325">
        <v>103523</v>
      </c>
      <c r="B21325">
        <f t="shared" si="333"/>
        <v>5.0150368489560719</v>
      </c>
      <c r="C21325" t="s">
        <v>19754</v>
      </c>
    </row>
    <row r="21326" spans="1:3" x14ac:dyDescent="0.2">
      <c r="A21326">
        <v>103507</v>
      </c>
      <c r="B21326">
        <f t="shared" si="333"/>
        <v>5.0149697213733608</v>
      </c>
      <c r="C21326" t="s">
        <v>1604</v>
      </c>
    </row>
    <row r="21327" spans="1:3" x14ac:dyDescent="0.2">
      <c r="A21327">
        <v>103389</v>
      </c>
      <c r="B21327">
        <f t="shared" si="333"/>
        <v>5.0144743347595924</v>
      </c>
      <c r="C21327" t="s">
        <v>7966</v>
      </c>
    </row>
    <row r="21328" spans="1:3" x14ac:dyDescent="0.2">
      <c r="A21328">
        <v>103379</v>
      </c>
      <c r="B21328">
        <f t="shared" si="333"/>
        <v>5.0144323268587332</v>
      </c>
      <c r="C21328" t="s">
        <v>19534</v>
      </c>
    </row>
    <row r="21329" spans="1:3" x14ac:dyDescent="0.2">
      <c r="A21329">
        <v>103317</v>
      </c>
      <c r="B21329">
        <f t="shared" si="333"/>
        <v>5.0141717871416072</v>
      </c>
      <c r="C21329" t="s">
        <v>23323</v>
      </c>
    </row>
    <row r="21330" spans="1:3" x14ac:dyDescent="0.2">
      <c r="A21330">
        <v>103172</v>
      </c>
      <c r="B21330">
        <f t="shared" si="333"/>
        <v>5.0135618494671865</v>
      </c>
      <c r="C21330" t="s">
        <v>10771</v>
      </c>
    </row>
    <row r="21331" spans="1:3" x14ac:dyDescent="0.2">
      <c r="A21331">
        <v>103143</v>
      </c>
      <c r="B21331">
        <f t="shared" si="333"/>
        <v>5.0134397590708684</v>
      </c>
      <c r="C21331" t="s">
        <v>22400</v>
      </c>
    </row>
    <row r="21332" spans="1:3" x14ac:dyDescent="0.2">
      <c r="A21332">
        <v>103142</v>
      </c>
      <c r="B21332">
        <f t="shared" si="333"/>
        <v>5.0134355484449689</v>
      </c>
      <c r="C21332" t="s">
        <v>23323</v>
      </c>
    </row>
    <row r="21333" spans="1:3" x14ac:dyDescent="0.2">
      <c r="A21333">
        <v>103127</v>
      </c>
      <c r="B21333">
        <f t="shared" si="333"/>
        <v>5.0133723841571696</v>
      </c>
      <c r="C21333" t="s">
        <v>2316</v>
      </c>
    </row>
    <row r="21334" spans="1:3" x14ac:dyDescent="0.2">
      <c r="A21334">
        <v>103074</v>
      </c>
      <c r="B21334">
        <f t="shared" si="333"/>
        <v>5.0131491300696744</v>
      </c>
      <c r="C21334" t="s">
        <v>16055</v>
      </c>
    </row>
    <row r="21335" spans="1:3" x14ac:dyDescent="0.2">
      <c r="A21335">
        <v>103052</v>
      </c>
      <c r="B21335">
        <f t="shared" si="333"/>
        <v>5.0130564248443443</v>
      </c>
      <c r="C21335" t="s">
        <v>18656</v>
      </c>
    </row>
    <row r="21336" spans="1:3" x14ac:dyDescent="0.2">
      <c r="A21336">
        <v>102997</v>
      </c>
      <c r="B21336">
        <f t="shared" si="333"/>
        <v>5.0128245751671132</v>
      </c>
      <c r="C21336" t="s">
        <v>23323</v>
      </c>
    </row>
    <row r="21337" spans="1:3" x14ac:dyDescent="0.2">
      <c r="A21337">
        <v>102938</v>
      </c>
      <c r="B21337">
        <f t="shared" si="333"/>
        <v>5.0125757260143864</v>
      </c>
      <c r="C21337" t="s">
        <v>14477</v>
      </c>
    </row>
    <row r="21338" spans="1:3" x14ac:dyDescent="0.2">
      <c r="A21338">
        <v>102873</v>
      </c>
      <c r="B21338">
        <f t="shared" si="333"/>
        <v>5.0123014049891514</v>
      </c>
      <c r="C21338" t="s">
        <v>16088</v>
      </c>
    </row>
    <row r="21339" spans="1:3" x14ac:dyDescent="0.2">
      <c r="A21339">
        <v>102868</v>
      </c>
      <c r="B21339">
        <f t="shared" si="333"/>
        <v>5.0122802961930448</v>
      </c>
      <c r="C21339" t="s">
        <v>11825</v>
      </c>
    </row>
    <row r="21340" spans="1:3" x14ac:dyDescent="0.2">
      <c r="A21340">
        <v>102867</v>
      </c>
      <c r="B21340">
        <f t="shared" si="333"/>
        <v>5.0122760743107015</v>
      </c>
      <c r="C21340" t="s">
        <v>23323</v>
      </c>
    </row>
    <row r="21341" spans="1:3" x14ac:dyDescent="0.2">
      <c r="A21341">
        <v>102846</v>
      </c>
      <c r="B21341">
        <f t="shared" si="333"/>
        <v>5.0121874052994908</v>
      </c>
      <c r="C21341" t="s">
        <v>18971</v>
      </c>
    </row>
    <row r="21342" spans="1:3" x14ac:dyDescent="0.2">
      <c r="A21342">
        <v>102833</v>
      </c>
      <c r="B21342">
        <f t="shared" si="333"/>
        <v>5.0121325058856243</v>
      </c>
      <c r="C21342" t="s">
        <v>9337</v>
      </c>
    </row>
    <row r="21343" spans="1:3" x14ac:dyDescent="0.2">
      <c r="A21343">
        <v>102788</v>
      </c>
      <c r="B21343">
        <f t="shared" si="333"/>
        <v>5.0119424158462058</v>
      </c>
      <c r="C21343" t="s">
        <v>17481</v>
      </c>
    </row>
    <row r="21344" spans="1:3" x14ac:dyDescent="0.2">
      <c r="A21344">
        <v>102732</v>
      </c>
      <c r="B21344">
        <f t="shared" si="333"/>
        <v>5.0117057430981671</v>
      </c>
      <c r="C21344" t="s">
        <v>5628</v>
      </c>
    </row>
    <row r="21345" spans="1:3" x14ac:dyDescent="0.2">
      <c r="A21345">
        <v>102732</v>
      </c>
      <c r="B21345">
        <f t="shared" si="333"/>
        <v>5.0117057430981671</v>
      </c>
      <c r="C21345" t="s">
        <v>6537</v>
      </c>
    </row>
    <row r="21346" spans="1:3" x14ac:dyDescent="0.2">
      <c r="A21346">
        <v>102706</v>
      </c>
      <c r="B21346">
        <f t="shared" si="333"/>
        <v>5.0115958154646254</v>
      </c>
      <c r="C21346" t="s">
        <v>10251</v>
      </c>
    </row>
    <row r="21347" spans="1:3" x14ac:dyDescent="0.2">
      <c r="A21347">
        <v>102658</v>
      </c>
      <c r="B21347">
        <f t="shared" si="333"/>
        <v>5.0113927990108076</v>
      </c>
      <c r="C21347" t="s">
        <v>5840</v>
      </c>
    </row>
    <row r="21348" spans="1:3" x14ac:dyDescent="0.2">
      <c r="A21348">
        <v>102627</v>
      </c>
      <c r="B21348">
        <f t="shared" si="333"/>
        <v>5.011261633762091</v>
      </c>
      <c r="C21348" t="s">
        <v>23323</v>
      </c>
    </row>
    <row r="21349" spans="1:3" x14ac:dyDescent="0.2">
      <c r="A21349">
        <v>102597</v>
      </c>
      <c r="B21349">
        <f t="shared" si="333"/>
        <v>5.011134661921079</v>
      </c>
      <c r="C21349" t="s">
        <v>72</v>
      </c>
    </row>
    <row r="21350" spans="1:3" x14ac:dyDescent="0.2">
      <c r="A21350">
        <v>102584</v>
      </c>
      <c r="B21350">
        <f t="shared" si="333"/>
        <v>5.0110796292594557</v>
      </c>
      <c r="C21350" t="s">
        <v>14842</v>
      </c>
    </row>
    <row r="21351" spans="1:3" x14ac:dyDescent="0.2">
      <c r="A21351">
        <v>102565</v>
      </c>
      <c r="B21351">
        <f t="shared" si="333"/>
        <v>5.0109991843615544</v>
      </c>
      <c r="C21351" t="s">
        <v>1393</v>
      </c>
    </row>
    <row r="21352" spans="1:3" x14ac:dyDescent="0.2">
      <c r="A21352">
        <v>102559</v>
      </c>
      <c r="B21352">
        <f t="shared" si="333"/>
        <v>5.0109737776135175</v>
      </c>
      <c r="C21352" t="s">
        <v>23323</v>
      </c>
    </row>
    <row r="21353" spans="1:3" x14ac:dyDescent="0.2">
      <c r="A21353">
        <v>102535</v>
      </c>
      <c r="B21353">
        <f t="shared" si="333"/>
        <v>5.010872135755509</v>
      </c>
      <c r="C21353" t="s">
        <v>8798</v>
      </c>
    </row>
    <row r="21354" spans="1:3" x14ac:dyDescent="0.2">
      <c r="A21354">
        <v>102495</v>
      </c>
      <c r="B21354">
        <f t="shared" si="333"/>
        <v>5.010702679778368</v>
      </c>
      <c r="C21354" t="s">
        <v>4405</v>
      </c>
    </row>
    <row r="21355" spans="1:3" x14ac:dyDescent="0.2">
      <c r="A21355">
        <v>102476</v>
      </c>
      <c r="B21355">
        <f t="shared" si="333"/>
        <v>5.0106221650208678</v>
      </c>
      <c r="C21355" t="s">
        <v>16466</v>
      </c>
    </row>
    <row r="21356" spans="1:3" x14ac:dyDescent="0.2">
      <c r="A21356">
        <v>102359</v>
      </c>
      <c r="B21356">
        <f t="shared" si="333"/>
        <v>5.0101260343800238</v>
      </c>
      <c r="C21356" t="s">
        <v>20693</v>
      </c>
    </row>
    <row r="21357" spans="1:3" x14ac:dyDescent="0.2">
      <c r="A21357">
        <v>102345</v>
      </c>
      <c r="B21357">
        <f t="shared" si="333"/>
        <v>5.0100666303355874</v>
      </c>
      <c r="C21357" t="s">
        <v>23323</v>
      </c>
    </row>
    <row r="21358" spans="1:3" x14ac:dyDescent="0.2">
      <c r="A21358">
        <v>102281</v>
      </c>
      <c r="B21358">
        <f t="shared" si="333"/>
        <v>5.0097949654665275</v>
      </c>
      <c r="C21358" t="s">
        <v>10861</v>
      </c>
    </row>
    <row r="21359" spans="1:3" x14ac:dyDescent="0.2">
      <c r="A21359">
        <v>102154</v>
      </c>
      <c r="B21359">
        <f t="shared" si="333"/>
        <v>5.0092553767826242</v>
      </c>
      <c r="C21359" t="s">
        <v>1975</v>
      </c>
    </row>
    <row r="21360" spans="1:3" x14ac:dyDescent="0.2">
      <c r="A21360">
        <v>102122</v>
      </c>
      <c r="B21360">
        <f t="shared" si="333"/>
        <v>5.009119311620446</v>
      </c>
      <c r="C21360" t="s">
        <v>909</v>
      </c>
    </row>
    <row r="21361" spans="1:3" x14ac:dyDescent="0.2">
      <c r="A21361">
        <v>102105</v>
      </c>
      <c r="B21361">
        <f t="shared" si="333"/>
        <v>5.0090470096602795</v>
      </c>
      <c r="C21361" t="s">
        <v>6899</v>
      </c>
    </row>
    <row r="21362" spans="1:3" x14ac:dyDescent="0.2">
      <c r="A21362">
        <v>102095</v>
      </c>
      <c r="B21362">
        <f t="shared" si="333"/>
        <v>5.0090044734720083</v>
      </c>
      <c r="C21362" t="s">
        <v>10627</v>
      </c>
    </row>
    <row r="21363" spans="1:3" x14ac:dyDescent="0.2">
      <c r="A21363">
        <v>102089</v>
      </c>
      <c r="B21363">
        <f t="shared" si="333"/>
        <v>5.0089789497591592</v>
      </c>
      <c r="C21363" t="s">
        <v>23323</v>
      </c>
    </row>
    <row r="21364" spans="1:3" x14ac:dyDescent="0.2">
      <c r="A21364">
        <v>102076</v>
      </c>
      <c r="B21364">
        <f t="shared" si="333"/>
        <v>5.0089236432348052</v>
      </c>
      <c r="C21364" t="s">
        <v>23323</v>
      </c>
    </row>
    <row r="21365" spans="1:3" x14ac:dyDescent="0.2">
      <c r="A21365">
        <v>102005</v>
      </c>
      <c r="B21365">
        <f t="shared" si="333"/>
        <v>5.0086214601853385</v>
      </c>
      <c r="C21365" t="s">
        <v>12541</v>
      </c>
    </row>
    <row r="21366" spans="1:3" x14ac:dyDescent="0.2">
      <c r="A21366">
        <v>102005</v>
      </c>
      <c r="B21366">
        <f t="shared" si="333"/>
        <v>5.0086214601853385</v>
      </c>
      <c r="C21366" t="s">
        <v>6273</v>
      </c>
    </row>
    <row r="21367" spans="1:3" x14ac:dyDescent="0.2">
      <c r="A21367">
        <v>101919</v>
      </c>
      <c r="B21367">
        <f t="shared" si="333"/>
        <v>5.0082551538392686</v>
      </c>
      <c r="C21367" t="s">
        <v>15121</v>
      </c>
    </row>
    <row r="21368" spans="1:3" x14ac:dyDescent="0.2">
      <c r="A21368">
        <v>101919</v>
      </c>
      <c r="B21368">
        <f t="shared" si="333"/>
        <v>5.0082551538392686</v>
      </c>
      <c r="C21368" t="s">
        <v>23323</v>
      </c>
    </row>
    <row r="21369" spans="1:3" x14ac:dyDescent="0.2">
      <c r="A21369">
        <v>101857</v>
      </c>
      <c r="B21369">
        <f t="shared" si="333"/>
        <v>5.007990880728511</v>
      </c>
      <c r="C21369" t="s">
        <v>23323</v>
      </c>
    </row>
    <row r="21370" spans="1:3" x14ac:dyDescent="0.2">
      <c r="A21370">
        <v>101856</v>
      </c>
      <c r="B21370">
        <f t="shared" si="333"/>
        <v>5.0079866169409089</v>
      </c>
      <c r="C21370" t="s">
        <v>2861</v>
      </c>
    </row>
    <row r="21371" spans="1:3" x14ac:dyDescent="0.2">
      <c r="A21371">
        <v>101841</v>
      </c>
      <c r="B21371">
        <f t="shared" si="333"/>
        <v>5.0079226551030782</v>
      </c>
      <c r="C21371" t="s">
        <v>15664</v>
      </c>
    </row>
    <row r="21372" spans="1:3" x14ac:dyDescent="0.2">
      <c r="A21372">
        <v>101815</v>
      </c>
      <c r="B21372">
        <f t="shared" si="333"/>
        <v>5.0078117655973351</v>
      </c>
      <c r="C21372" t="s">
        <v>14260</v>
      </c>
    </row>
    <row r="21373" spans="1:3" x14ac:dyDescent="0.2">
      <c r="A21373">
        <v>101785</v>
      </c>
      <c r="B21373">
        <f t="shared" si="333"/>
        <v>5.0076837809750225</v>
      </c>
      <c r="C21373" t="s">
        <v>23323</v>
      </c>
    </row>
    <row r="21374" spans="1:3" x14ac:dyDescent="0.2">
      <c r="A21374">
        <v>101764</v>
      </c>
      <c r="B21374">
        <f t="shared" si="333"/>
        <v>5.0075941692928003</v>
      </c>
      <c r="C21374" t="s">
        <v>10078</v>
      </c>
    </row>
    <row r="21375" spans="1:3" x14ac:dyDescent="0.2">
      <c r="A21375">
        <v>101752</v>
      </c>
      <c r="B21375">
        <f t="shared" si="333"/>
        <v>5.0075429543142347</v>
      </c>
      <c r="C21375" t="s">
        <v>10541</v>
      </c>
    </row>
    <row r="21376" spans="1:3" x14ac:dyDescent="0.2">
      <c r="A21376">
        <v>101747</v>
      </c>
      <c r="B21376">
        <f t="shared" si="333"/>
        <v>5.0075216129571771</v>
      </c>
      <c r="C21376" t="s">
        <v>571</v>
      </c>
    </row>
    <row r="21377" spans="1:3" x14ac:dyDescent="0.2">
      <c r="A21377">
        <v>101666</v>
      </c>
      <c r="B21377">
        <f t="shared" si="333"/>
        <v>5.0071757367851184</v>
      </c>
      <c r="C21377" t="s">
        <v>1802</v>
      </c>
    </row>
    <row r="21378" spans="1:3" x14ac:dyDescent="0.2">
      <c r="A21378">
        <v>101664</v>
      </c>
      <c r="B21378">
        <f t="shared" si="333"/>
        <v>5.0071671931470538</v>
      </c>
      <c r="C21378" t="s">
        <v>23323</v>
      </c>
    </row>
    <row r="21379" spans="1:3" x14ac:dyDescent="0.2">
      <c r="A21379">
        <v>101658</v>
      </c>
      <c r="B21379">
        <f t="shared" si="333"/>
        <v>5.0071415612243673</v>
      </c>
      <c r="C21379" t="s">
        <v>23323</v>
      </c>
    </row>
    <row r="21380" spans="1:3" x14ac:dyDescent="0.2">
      <c r="A21380">
        <v>101609</v>
      </c>
      <c r="B21380">
        <f t="shared" si="333"/>
        <v>5.0069321772119553</v>
      </c>
      <c r="C21380" t="s">
        <v>2413</v>
      </c>
    </row>
    <row r="21381" spans="1:3" x14ac:dyDescent="0.2">
      <c r="A21381">
        <v>101554</v>
      </c>
      <c r="B21381">
        <f t="shared" si="333"/>
        <v>5.0066970340304886</v>
      </c>
      <c r="C21381" t="s">
        <v>3523</v>
      </c>
    </row>
    <row r="21382" spans="1:3" x14ac:dyDescent="0.2">
      <c r="A21382">
        <v>101519</v>
      </c>
      <c r="B21382">
        <f t="shared" ref="B21382:B21445" si="334">LOG10(A21382)</f>
        <v>5.0065473311451507</v>
      </c>
      <c r="C21382" t="s">
        <v>8291</v>
      </c>
    </row>
    <row r="21383" spans="1:3" x14ac:dyDescent="0.2">
      <c r="A21383">
        <v>101485</v>
      </c>
      <c r="B21383">
        <f t="shared" si="334"/>
        <v>5.0064018560557653</v>
      </c>
      <c r="C21383" t="s">
        <v>15949</v>
      </c>
    </row>
    <row r="21384" spans="1:3" x14ac:dyDescent="0.2">
      <c r="A21384">
        <v>101454</v>
      </c>
      <c r="B21384">
        <f t="shared" si="334"/>
        <v>5.0062691745204893</v>
      </c>
      <c r="C21384" t="s">
        <v>23323</v>
      </c>
    </row>
    <row r="21385" spans="1:3" x14ac:dyDescent="0.2">
      <c r="A21385">
        <v>101443</v>
      </c>
      <c r="B21385">
        <f t="shared" si="334"/>
        <v>5.006222084230286</v>
      </c>
      <c r="C21385" t="s">
        <v>6973</v>
      </c>
    </row>
    <row r="21386" spans="1:3" x14ac:dyDescent="0.2">
      <c r="A21386">
        <v>101337</v>
      </c>
      <c r="B21386">
        <f t="shared" si="334"/>
        <v>5.0057680432077518</v>
      </c>
      <c r="C21386" t="s">
        <v>19423</v>
      </c>
    </row>
    <row r="21387" spans="1:3" x14ac:dyDescent="0.2">
      <c r="A21387">
        <v>101318</v>
      </c>
      <c r="B21387">
        <f t="shared" si="334"/>
        <v>5.0056866083042912</v>
      </c>
      <c r="C21387" t="s">
        <v>7025</v>
      </c>
    </row>
    <row r="21388" spans="1:3" x14ac:dyDescent="0.2">
      <c r="A21388">
        <v>101316</v>
      </c>
      <c r="B21388">
        <f t="shared" si="334"/>
        <v>5.0056780353208454</v>
      </c>
      <c r="C21388" t="s">
        <v>20425</v>
      </c>
    </row>
    <row r="21389" spans="1:3" x14ac:dyDescent="0.2">
      <c r="A21389">
        <v>101256</v>
      </c>
      <c r="B21389">
        <f t="shared" si="334"/>
        <v>5.0054207670934874</v>
      </c>
      <c r="C21389" t="s">
        <v>22063</v>
      </c>
    </row>
    <row r="21390" spans="1:3" x14ac:dyDescent="0.2">
      <c r="A21390">
        <v>101119</v>
      </c>
      <c r="B21390">
        <f t="shared" si="334"/>
        <v>5.0048327660744913</v>
      </c>
      <c r="C21390" t="s">
        <v>12997</v>
      </c>
    </row>
    <row r="21391" spans="1:3" x14ac:dyDescent="0.2">
      <c r="A21391">
        <v>101119</v>
      </c>
      <c r="B21391">
        <f t="shared" si="334"/>
        <v>5.0048327660744913</v>
      </c>
      <c r="C21391" t="s">
        <v>16833</v>
      </c>
    </row>
    <row r="21392" spans="1:3" x14ac:dyDescent="0.2">
      <c r="A21392">
        <v>101119</v>
      </c>
      <c r="B21392">
        <f t="shared" si="334"/>
        <v>5.0048327660744913</v>
      </c>
      <c r="C21392" t="s">
        <v>23323</v>
      </c>
    </row>
    <row r="21393" spans="1:3" x14ac:dyDescent="0.2">
      <c r="A21393">
        <v>101087</v>
      </c>
      <c r="B21393">
        <f t="shared" si="334"/>
        <v>5.004695308001665</v>
      </c>
      <c r="C21393" t="s">
        <v>23323</v>
      </c>
    </row>
    <row r="21394" spans="1:3" x14ac:dyDescent="0.2">
      <c r="A21394">
        <v>100971</v>
      </c>
      <c r="B21394">
        <f t="shared" si="334"/>
        <v>5.004196657461371</v>
      </c>
      <c r="C21394" t="s">
        <v>23323</v>
      </c>
    </row>
    <row r="21395" spans="1:3" x14ac:dyDescent="0.2">
      <c r="A21395">
        <v>100939</v>
      </c>
      <c r="B21395">
        <f t="shared" si="334"/>
        <v>5.004058997875048</v>
      </c>
      <c r="C21395" t="s">
        <v>7427</v>
      </c>
    </row>
    <row r="21396" spans="1:3" x14ac:dyDescent="0.2">
      <c r="A21396">
        <v>100889</v>
      </c>
      <c r="B21396">
        <f t="shared" si="334"/>
        <v>5.0038438173793844</v>
      </c>
      <c r="C21396" t="s">
        <v>72</v>
      </c>
    </row>
    <row r="21397" spans="1:3" x14ac:dyDescent="0.2">
      <c r="A21397">
        <v>100845</v>
      </c>
      <c r="B21397">
        <f t="shared" si="334"/>
        <v>5.0036543703104046</v>
      </c>
      <c r="C21397" t="s">
        <v>8156</v>
      </c>
    </row>
    <row r="21398" spans="1:3" x14ac:dyDescent="0.2">
      <c r="A21398">
        <v>100843</v>
      </c>
      <c r="B21398">
        <f t="shared" si="334"/>
        <v>5.0036457571161259</v>
      </c>
      <c r="C21398" t="s">
        <v>2545</v>
      </c>
    </row>
    <row r="21399" spans="1:3" x14ac:dyDescent="0.2">
      <c r="A21399">
        <v>100809</v>
      </c>
      <c r="B21399">
        <f t="shared" si="334"/>
        <v>5.0034993066715518</v>
      </c>
      <c r="C21399" t="s">
        <v>23323</v>
      </c>
    </row>
    <row r="21400" spans="1:3" x14ac:dyDescent="0.2">
      <c r="A21400">
        <v>100791</v>
      </c>
      <c r="B21400">
        <f t="shared" si="334"/>
        <v>5.0034217540852914</v>
      </c>
      <c r="C21400" t="s">
        <v>23323</v>
      </c>
    </row>
    <row r="21401" spans="1:3" x14ac:dyDescent="0.2">
      <c r="A21401">
        <v>100778</v>
      </c>
      <c r="B21401">
        <f t="shared" si="334"/>
        <v>5.0033657352701706</v>
      </c>
      <c r="C21401" t="s">
        <v>8294</v>
      </c>
    </row>
    <row r="21402" spans="1:3" x14ac:dyDescent="0.2">
      <c r="A21402">
        <v>100724</v>
      </c>
      <c r="B21402">
        <f t="shared" si="334"/>
        <v>5.0031329643539095</v>
      </c>
      <c r="C21402" t="s">
        <v>23323</v>
      </c>
    </row>
    <row r="21403" spans="1:3" x14ac:dyDescent="0.2">
      <c r="A21403">
        <v>100703</v>
      </c>
      <c r="B21403">
        <f t="shared" si="334"/>
        <v>5.0030424086274881</v>
      </c>
      <c r="C21403" t="s">
        <v>23323</v>
      </c>
    </row>
    <row r="21404" spans="1:3" x14ac:dyDescent="0.2">
      <c r="A21404">
        <v>100695</v>
      </c>
      <c r="B21404">
        <f t="shared" si="334"/>
        <v>5.0030079062406019</v>
      </c>
      <c r="C21404" t="s">
        <v>23323</v>
      </c>
    </row>
    <row r="21405" spans="1:3" x14ac:dyDescent="0.2">
      <c r="A21405">
        <v>100657</v>
      </c>
      <c r="B21405">
        <f t="shared" si="334"/>
        <v>5.0028439824602744</v>
      </c>
      <c r="C21405" t="s">
        <v>4720</v>
      </c>
    </row>
    <row r="21406" spans="1:3" x14ac:dyDescent="0.2">
      <c r="A21406">
        <v>100655</v>
      </c>
      <c r="B21406">
        <f t="shared" si="334"/>
        <v>5.0028353531787229</v>
      </c>
      <c r="C21406" t="s">
        <v>23323</v>
      </c>
    </row>
    <row r="21407" spans="1:3" x14ac:dyDescent="0.2">
      <c r="A21407">
        <v>100639</v>
      </c>
      <c r="B21407">
        <f t="shared" si="334"/>
        <v>5.0027663127530264</v>
      </c>
      <c r="C21407" t="s">
        <v>2008</v>
      </c>
    </row>
    <row r="21408" spans="1:3" x14ac:dyDescent="0.2">
      <c r="A21408">
        <v>100602</v>
      </c>
      <c r="B21408">
        <f t="shared" si="334"/>
        <v>5.0026066147192108</v>
      </c>
      <c r="C21408" t="s">
        <v>22462</v>
      </c>
    </row>
    <row r="21409" spans="1:3" x14ac:dyDescent="0.2">
      <c r="A21409">
        <v>100602</v>
      </c>
      <c r="B21409">
        <f t="shared" si="334"/>
        <v>5.0026066147192108</v>
      </c>
      <c r="C21409" t="s">
        <v>23323</v>
      </c>
    </row>
    <row r="21410" spans="1:3" x14ac:dyDescent="0.2">
      <c r="A21410">
        <v>100486</v>
      </c>
      <c r="B21410">
        <f t="shared" si="334"/>
        <v>5.0021055588084771</v>
      </c>
      <c r="C21410" t="s">
        <v>9839</v>
      </c>
    </row>
    <row r="21411" spans="1:3" x14ac:dyDescent="0.2">
      <c r="A21411">
        <v>100465</v>
      </c>
      <c r="B21411">
        <f t="shared" si="334"/>
        <v>5.002014788579384</v>
      </c>
      <c r="C21411" t="s">
        <v>72</v>
      </c>
    </row>
    <row r="21412" spans="1:3" x14ac:dyDescent="0.2">
      <c r="A21412">
        <v>100394</v>
      </c>
      <c r="B21412">
        <f t="shared" si="334"/>
        <v>5.0017077581799558</v>
      </c>
      <c r="C21412" t="s">
        <v>23323</v>
      </c>
    </row>
    <row r="21413" spans="1:3" x14ac:dyDescent="0.2">
      <c r="A21413">
        <v>100359</v>
      </c>
      <c r="B21413">
        <f t="shared" si="334"/>
        <v>5.0015563252547128</v>
      </c>
      <c r="C21413" t="s">
        <v>6035</v>
      </c>
    </row>
    <row r="21414" spans="1:3" x14ac:dyDescent="0.2">
      <c r="A21414">
        <v>100332</v>
      </c>
      <c r="B21414">
        <f t="shared" si="334"/>
        <v>5.0014394694805917</v>
      </c>
      <c r="C21414" t="s">
        <v>4542</v>
      </c>
    </row>
    <row r="21415" spans="1:3" x14ac:dyDescent="0.2">
      <c r="A21415">
        <v>100285</v>
      </c>
      <c r="B21415">
        <f t="shared" si="334"/>
        <v>5.0012359788389915</v>
      </c>
      <c r="C21415" t="s">
        <v>5746</v>
      </c>
    </row>
    <row r="21416" spans="1:3" x14ac:dyDescent="0.2">
      <c r="A21416">
        <v>100255</v>
      </c>
      <c r="B21416">
        <f t="shared" si="334"/>
        <v>5.0011060413247375</v>
      </c>
      <c r="C21416" t="s">
        <v>23323</v>
      </c>
    </row>
    <row r="21417" spans="1:3" x14ac:dyDescent="0.2">
      <c r="A21417">
        <v>100253</v>
      </c>
      <c r="B21417">
        <f t="shared" si="334"/>
        <v>5.0010973774413632</v>
      </c>
      <c r="C21417" t="s">
        <v>21585</v>
      </c>
    </row>
    <row r="21418" spans="1:3" x14ac:dyDescent="0.2">
      <c r="A21418">
        <v>100233</v>
      </c>
      <c r="B21418">
        <f t="shared" si="334"/>
        <v>5.0010107291001633</v>
      </c>
      <c r="C21418" t="s">
        <v>13623</v>
      </c>
    </row>
    <row r="21419" spans="1:3" x14ac:dyDescent="0.2">
      <c r="A21419">
        <v>100183</v>
      </c>
      <c r="B21419">
        <f t="shared" si="334"/>
        <v>5.0007940325834612</v>
      </c>
      <c r="C21419" t="s">
        <v>22241</v>
      </c>
    </row>
    <row r="21420" spans="1:3" x14ac:dyDescent="0.2">
      <c r="A21420">
        <v>100146</v>
      </c>
      <c r="B21420">
        <f t="shared" si="334"/>
        <v>5.0006336075225546</v>
      </c>
      <c r="C21420" t="s">
        <v>23323</v>
      </c>
    </row>
    <row r="21421" spans="1:3" x14ac:dyDescent="0.2">
      <c r="A21421">
        <v>100105</v>
      </c>
      <c r="B21421">
        <f t="shared" si="334"/>
        <v>5.0004557699686165</v>
      </c>
      <c r="C21421" t="s">
        <v>23323</v>
      </c>
    </row>
    <row r="21422" spans="1:3" x14ac:dyDescent="0.2">
      <c r="A21422">
        <v>100083</v>
      </c>
      <c r="B21422">
        <f t="shared" si="334"/>
        <v>5.0003603149099689</v>
      </c>
      <c r="C21422" t="s">
        <v>23323</v>
      </c>
    </row>
    <row r="21423" spans="1:3" x14ac:dyDescent="0.2">
      <c r="A21423">
        <v>100034</v>
      </c>
      <c r="B21423">
        <f t="shared" si="334"/>
        <v>5.0001476350273144</v>
      </c>
      <c r="C21423" t="s">
        <v>21492</v>
      </c>
    </row>
    <row r="21424" spans="1:3" x14ac:dyDescent="0.2">
      <c r="A21424">
        <v>100027</v>
      </c>
      <c r="B21424">
        <f t="shared" si="334"/>
        <v>5.0001172436829284</v>
      </c>
      <c r="C21424" t="s">
        <v>4500</v>
      </c>
    </row>
    <row r="21425" spans="1:3" x14ac:dyDescent="0.2">
      <c r="A21425">
        <v>99943</v>
      </c>
      <c r="B21425">
        <f t="shared" si="334"/>
        <v>4.9997523815673555</v>
      </c>
      <c r="C21425" t="s">
        <v>23323</v>
      </c>
    </row>
    <row r="21426" spans="1:3" x14ac:dyDescent="0.2">
      <c r="A21426">
        <v>99919</v>
      </c>
      <c r="B21426">
        <f t="shared" si="334"/>
        <v>4.9996480789223732</v>
      </c>
      <c r="C21426" t="s">
        <v>17443</v>
      </c>
    </row>
    <row r="21427" spans="1:3" x14ac:dyDescent="0.2">
      <c r="A21427">
        <v>99903</v>
      </c>
      <c r="B21427">
        <f t="shared" si="334"/>
        <v>4.9995785299064961</v>
      </c>
      <c r="C21427" t="s">
        <v>23323</v>
      </c>
    </row>
    <row r="21428" spans="1:3" x14ac:dyDescent="0.2">
      <c r="A21428">
        <v>99896</v>
      </c>
      <c r="B21428">
        <f t="shared" si="334"/>
        <v>4.999548098709397</v>
      </c>
      <c r="C21428" t="s">
        <v>7570</v>
      </c>
    </row>
    <row r="21429" spans="1:3" x14ac:dyDescent="0.2">
      <c r="A21429">
        <v>99895</v>
      </c>
      <c r="B21429">
        <f t="shared" si="334"/>
        <v>4.9995437512214531</v>
      </c>
      <c r="C21429" t="s">
        <v>22957</v>
      </c>
    </row>
    <row r="21430" spans="1:3" x14ac:dyDescent="0.2">
      <c r="A21430">
        <v>99881</v>
      </c>
      <c r="B21430">
        <f t="shared" si="334"/>
        <v>4.9994828818201578</v>
      </c>
      <c r="C21430" t="s">
        <v>830</v>
      </c>
    </row>
    <row r="21431" spans="1:3" x14ac:dyDescent="0.2">
      <c r="A21431">
        <v>99851</v>
      </c>
      <c r="B21431">
        <f t="shared" si="334"/>
        <v>4.999352418653964</v>
      </c>
      <c r="C21431" t="s">
        <v>13155</v>
      </c>
    </row>
    <row r="21432" spans="1:3" x14ac:dyDescent="0.2">
      <c r="A21432">
        <v>99711</v>
      </c>
      <c r="B21432">
        <f t="shared" si="334"/>
        <v>4.9987430718099661</v>
      </c>
      <c r="C21432" t="s">
        <v>72</v>
      </c>
    </row>
    <row r="21433" spans="1:3" x14ac:dyDescent="0.2">
      <c r="A21433">
        <v>99643</v>
      </c>
      <c r="B21433">
        <f t="shared" si="334"/>
        <v>4.9984467945753508</v>
      </c>
      <c r="C21433" t="s">
        <v>9150</v>
      </c>
    </row>
    <row r="21434" spans="1:3" x14ac:dyDescent="0.2">
      <c r="A21434">
        <v>99641</v>
      </c>
      <c r="B21434">
        <f t="shared" si="334"/>
        <v>4.9984380774785055</v>
      </c>
      <c r="C21434" t="s">
        <v>22140</v>
      </c>
    </row>
    <row r="21435" spans="1:3" x14ac:dyDescent="0.2">
      <c r="A21435">
        <v>99634</v>
      </c>
      <c r="B21435">
        <f t="shared" si="334"/>
        <v>4.9984075662615988</v>
      </c>
      <c r="C21435" t="s">
        <v>11175</v>
      </c>
    </row>
    <row r="21436" spans="1:3" x14ac:dyDescent="0.2">
      <c r="A21436">
        <v>99628</v>
      </c>
      <c r="B21436">
        <f t="shared" si="334"/>
        <v>4.9983814120837602</v>
      </c>
      <c r="C21436" t="s">
        <v>23323</v>
      </c>
    </row>
    <row r="21437" spans="1:3" x14ac:dyDescent="0.2">
      <c r="A21437">
        <v>99609</v>
      </c>
      <c r="B21437">
        <f t="shared" si="334"/>
        <v>4.9982985801280373</v>
      </c>
      <c r="C21437" t="s">
        <v>23323</v>
      </c>
    </row>
    <row r="21438" spans="1:3" x14ac:dyDescent="0.2">
      <c r="A21438">
        <v>99577</v>
      </c>
      <c r="B21438">
        <f t="shared" si="334"/>
        <v>4.9981590379559924</v>
      </c>
      <c r="C21438" t="s">
        <v>3878</v>
      </c>
    </row>
    <row r="21439" spans="1:3" x14ac:dyDescent="0.2">
      <c r="A21439">
        <v>99576</v>
      </c>
      <c r="B21439">
        <f t="shared" si="334"/>
        <v>4.9981546765405787</v>
      </c>
      <c r="C21439" t="s">
        <v>15625</v>
      </c>
    </row>
    <row r="21440" spans="1:3" x14ac:dyDescent="0.2">
      <c r="A21440">
        <v>99557</v>
      </c>
      <c r="B21440">
        <f t="shared" si="334"/>
        <v>4.9980718013247065</v>
      </c>
      <c r="C21440" t="s">
        <v>20096</v>
      </c>
    </row>
    <row r="21441" spans="1:3" x14ac:dyDescent="0.2">
      <c r="A21441">
        <v>99525</v>
      </c>
      <c r="B21441">
        <f t="shared" si="334"/>
        <v>4.9979321862561354</v>
      </c>
      <c r="C21441" t="s">
        <v>23323</v>
      </c>
    </row>
    <row r="21442" spans="1:3" x14ac:dyDescent="0.2">
      <c r="A21442">
        <v>99459</v>
      </c>
      <c r="B21442">
        <f t="shared" si="334"/>
        <v>4.9976440883502056</v>
      </c>
      <c r="C21442" t="s">
        <v>10189</v>
      </c>
    </row>
    <row r="21443" spans="1:3" x14ac:dyDescent="0.2">
      <c r="A21443">
        <v>99416</v>
      </c>
      <c r="B21443">
        <f t="shared" si="334"/>
        <v>4.9974562853280782</v>
      </c>
      <c r="C21443" t="s">
        <v>23323</v>
      </c>
    </row>
    <row r="21444" spans="1:3" x14ac:dyDescent="0.2">
      <c r="A21444">
        <v>99353</v>
      </c>
      <c r="B21444">
        <f t="shared" si="334"/>
        <v>4.9971809853237907</v>
      </c>
      <c r="C21444" t="s">
        <v>6193</v>
      </c>
    </row>
    <row r="21445" spans="1:3" x14ac:dyDescent="0.2">
      <c r="A21445">
        <v>99256</v>
      </c>
      <c r="B21445">
        <f t="shared" si="334"/>
        <v>4.9967567692198465</v>
      </c>
      <c r="C21445" t="s">
        <v>23323</v>
      </c>
    </row>
    <row r="21446" spans="1:3" x14ac:dyDescent="0.2">
      <c r="A21446">
        <v>99209</v>
      </c>
      <c r="B21446">
        <f t="shared" ref="B21446:B21509" si="335">LOG10(A21446)</f>
        <v>4.9965510720840189</v>
      </c>
      <c r="C21446" t="s">
        <v>21225</v>
      </c>
    </row>
    <row r="21447" spans="1:3" x14ac:dyDescent="0.2">
      <c r="A21447">
        <v>99189</v>
      </c>
      <c r="B21447">
        <f t="shared" si="335"/>
        <v>4.9964635118297069</v>
      </c>
      <c r="C21447" t="s">
        <v>15197</v>
      </c>
    </row>
    <row r="21448" spans="1:3" x14ac:dyDescent="0.2">
      <c r="A21448">
        <v>99174</v>
      </c>
      <c r="B21448">
        <f t="shared" si="335"/>
        <v>4.9963978300519463</v>
      </c>
      <c r="C21448" t="s">
        <v>14646</v>
      </c>
    </row>
    <row r="21449" spans="1:3" x14ac:dyDescent="0.2">
      <c r="A21449">
        <v>99174</v>
      </c>
      <c r="B21449">
        <f t="shared" si="335"/>
        <v>4.9963978300519463</v>
      </c>
      <c r="C21449" t="s">
        <v>72</v>
      </c>
    </row>
    <row r="21450" spans="1:3" x14ac:dyDescent="0.2">
      <c r="A21450">
        <v>99147</v>
      </c>
      <c r="B21450">
        <f t="shared" si="335"/>
        <v>4.9962795778135662</v>
      </c>
      <c r="C21450" t="s">
        <v>13877</v>
      </c>
    </row>
    <row r="21451" spans="1:3" x14ac:dyDescent="0.2">
      <c r="A21451">
        <v>99142</v>
      </c>
      <c r="B21451">
        <f t="shared" si="335"/>
        <v>4.9962576757170307</v>
      </c>
      <c r="C21451" t="s">
        <v>12317</v>
      </c>
    </row>
    <row r="21452" spans="1:3" x14ac:dyDescent="0.2">
      <c r="A21452">
        <v>99112</v>
      </c>
      <c r="B21452">
        <f t="shared" si="335"/>
        <v>4.9961262399371069</v>
      </c>
      <c r="C21452" t="s">
        <v>2299</v>
      </c>
    </row>
    <row r="21453" spans="1:3" x14ac:dyDescent="0.2">
      <c r="A21453">
        <v>99053</v>
      </c>
      <c r="B21453">
        <f t="shared" si="335"/>
        <v>4.9958676334708851</v>
      </c>
      <c r="C21453" t="s">
        <v>5008</v>
      </c>
    </row>
    <row r="21454" spans="1:3" x14ac:dyDescent="0.2">
      <c r="A21454">
        <v>99005</v>
      </c>
      <c r="B21454">
        <f t="shared" si="335"/>
        <v>4.9956571281084203</v>
      </c>
      <c r="C21454" t="s">
        <v>20326</v>
      </c>
    </row>
    <row r="21455" spans="1:3" x14ac:dyDescent="0.2">
      <c r="A21455">
        <v>98985</v>
      </c>
      <c r="B21455">
        <f t="shared" si="335"/>
        <v>4.9955693874178042</v>
      </c>
      <c r="C21455" t="s">
        <v>23323</v>
      </c>
    </row>
    <row r="21456" spans="1:3" x14ac:dyDescent="0.2">
      <c r="A21456">
        <v>98947</v>
      </c>
      <c r="B21456">
        <f t="shared" si="335"/>
        <v>4.9954026312539188</v>
      </c>
      <c r="C21456" t="s">
        <v>15296</v>
      </c>
    </row>
    <row r="21457" spans="1:3" x14ac:dyDescent="0.2">
      <c r="A21457">
        <v>98827</v>
      </c>
      <c r="B21457">
        <f t="shared" si="335"/>
        <v>4.9948756120883679</v>
      </c>
      <c r="C21457" t="s">
        <v>22717</v>
      </c>
    </row>
    <row r="21458" spans="1:3" x14ac:dyDescent="0.2">
      <c r="A21458">
        <v>98827</v>
      </c>
      <c r="B21458">
        <f t="shared" si="335"/>
        <v>4.9948756120883679</v>
      </c>
      <c r="C21458" t="s">
        <v>23323</v>
      </c>
    </row>
    <row r="21459" spans="1:3" x14ac:dyDescent="0.2">
      <c r="A21459">
        <v>98794</v>
      </c>
      <c r="B21459">
        <f t="shared" si="335"/>
        <v>4.9947305696279409</v>
      </c>
      <c r="C21459" t="s">
        <v>23323</v>
      </c>
    </row>
    <row r="21460" spans="1:3" x14ac:dyDescent="0.2">
      <c r="A21460">
        <v>98776</v>
      </c>
      <c r="B21460">
        <f t="shared" si="335"/>
        <v>4.994651435136916</v>
      </c>
      <c r="C21460" t="s">
        <v>20887</v>
      </c>
    </row>
    <row r="21461" spans="1:3" x14ac:dyDescent="0.2">
      <c r="A21461">
        <v>98764</v>
      </c>
      <c r="B21461">
        <f t="shared" si="335"/>
        <v>4.9945986707976502</v>
      </c>
      <c r="C21461" t="s">
        <v>5985</v>
      </c>
    </row>
    <row r="21462" spans="1:3" x14ac:dyDescent="0.2">
      <c r="A21462">
        <v>98762</v>
      </c>
      <c r="B21462">
        <f t="shared" si="335"/>
        <v>4.9945898761178231</v>
      </c>
      <c r="C21462" t="s">
        <v>23323</v>
      </c>
    </row>
    <row r="21463" spans="1:3" x14ac:dyDescent="0.2">
      <c r="A21463">
        <v>98755</v>
      </c>
      <c r="B21463">
        <f t="shared" si="335"/>
        <v>4.9945590933358384</v>
      </c>
      <c r="C21463" t="s">
        <v>23323</v>
      </c>
    </row>
    <row r="21464" spans="1:3" x14ac:dyDescent="0.2">
      <c r="A21464">
        <v>98742</v>
      </c>
      <c r="B21464">
        <f t="shared" si="335"/>
        <v>4.9945019195228397</v>
      </c>
      <c r="C21464" t="s">
        <v>13157</v>
      </c>
    </row>
    <row r="21465" spans="1:3" x14ac:dyDescent="0.2">
      <c r="A21465">
        <v>98724</v>
      </c>
      <c r="B21465">
        <f t="shared" si="335"/>
        <v>4.9944227433538195</v>
      </c>
      <c r="C21465" t="s">
        <v>23323</v>
      </c>
    </row>
    <row r="21466" spans="1:3" x14ac:dyDescent="0.2">
      <c r="A21466">
        <v>98708</v>
      </c>
      <c r="B21466">
        <f t="shared" si="335"/>
        <v>4.9943523524169331</v>
      </c>
      <c r="C21466" t="s">
        <v>3047</v>
      </c>
    </row>
    <row r="21467" spans="1:3" x14ac:dyDescent="0.2">
      <c r="A21467">
        <v>98705</v>
      </c>
      <c r="B21467">
        <f t="shared" si="335"/>
        <v>4.9943391528460248</v>
      </c>
      <c r="C21467" t="s">
        <v>10503</v>
      </c>
    </row>
    <row r="21468" spans="1:3" x14ac:dyDescent="0.2">
      <c r="A21468">
        <v>98697</v>
      </c>
      <c r="B21468">
        <f t="shared" si="335"/>
        <v>4.9943039520288384</v>
      </c>
      <c r="C21468" t="s">
        <v>23179</v>
      </c>
    </row>
    <row r="21469" spans="1:3" x14ac:dyDescent="0.2">
      <c r="A21469">
        <v>98607</v>
      </c>
      <c r="B21469">
        <f t="shared" si="335"/>
        <v>4.993907746112261</v>
      </c>
      <c r="C21469" t="s">
        <v>23323</v>
      </c>
    </row>
    <row r="21470" spans="1:3" x14ac:dyDescent="0.2">
      <c r="A21470">
        <v>98582</v>
      </c>
      <c r="B21470">
        <f t="shared" si="335"/>
        <v>4.9937976247352491</v>
      </c>
      <c r="C21470" t="s">
        <v>8858</v>
      </c>
    </row>
    <row r="21471" spans="1:3" x14ac:dyDescent="0.2">
      <c r="A21471">
        <v>98498</v>
      </c>
      <c r="B21471">
        <f t="shared" si="335"/>
        <v>4.9934274122460165</v>
      </c>
      <c r="C21471" t="s">
        <v>23323</v>
      </c>
    </row>
    <row r="21472" spans="1:3" x14ac:dyDescent="0.2">
      <c r="A21472">
        <v>98417</v>
      </c>
      <c r="B21472">
        <f t="shared" si="335"/>
        <v>4.9930701225015257</v>
      </c>
      <c r="C21472" t="s">
        <v>2645</v>
      </c>
    </row>
    <row r="21473" spans="1:3" x14ac:dyDescent="0.2">
      <c r="A21473">
        <v>98401</v>
      </c>
      <c r="B21473">
        <f t="shared" si="335"/>
        <v>4.9929995119707229</v>
      </c>
      <c r="C21473" t="s">
        <v>21410</v>
      </c>
    </row>
    <row r="21474" spans="1:3" x14ac:dyDescent="0.2">
      <c r="A21474">
        <v>98358</v>
      </c>
      <c r="B21474">
        <f t="shared" si="335"/>
        <v>4.9928096892635621</v>
      </c>
      <c r="C21474" t="s">
        <v>8500</v>
      </c>
    </row>
    <row r="21475" spans="1:3" x14ac:dyDescent="0.2">
      <c r="A21475">
        <v>98324</v>
      </c>
      <c r="B21475">
        <f t="shared" si="335"/>
        <v>4.9926595381309538</v>
      </c>
      <c r="C21475" t="s">
        <v>3407</v>
      </c>
    </row>
    <row r="21476" spans="1:3" x14ac:dyDescent="0.2">
      <c r="A21476">
        <v>98295</v>
      </c>
      <c r="B21476">
        <f t="shared" si="335"/>
        <v>4.9925314270118202</v>
      </c>
      <c r="C21476" t="s">
        <v>5883</v>
      </c>
    </row>
    <row r="21477" spans="1:3" x14ac:dyDescent="0.2">
      <c r="A21477">
        <v>98238</v>
      </c>
      <c r="B21477">
        <f t="shared" si="335"/>
        <v>4.9922795122070536</v>
      </c>
      <c r="C21477" t="s">
        <v>20287</v>
      </c>
    </row>
    <row r="21478" spans="1:3" x14ac:dyDescent="0.2">
      <c r="A21478">
        <v>98197</v>
      </c>
      <c r="B21478">
        <f t="shared" si="335"/>
        <v>4.9920982199320862</v>
      </c>
      <c r="C21478" t="s">
        <v>23323</v>
      </c>
    </row>
    <row r="21479" spans="1:3" x14ac:dyDescent="0.2">
      <c r="A21479">
        <v>98197</v>
      </c>
      <c r="B21479">
        <f t="shared" si="335"/>
        <v>4.9920982199320862</v>
      </c>
      <c r="C21479" t="s">
        <v>23323</v>
      </c>
    </row>
    <row r="21480" spans="1:3" x14ac:dyDescent="0.2">
      <c r="A21480">
        <v>98197</v>
      </c>
      <c r="B21480">
        <f t="shared" si="335"/>
        <v>4.9920982199320862</v>
      </c>
      <c r="C21480" t="s">
        <v>72</v>
      </c>
    </row>
    <row r="21481" spans="1:3" x14ac:dyDescent="0.2">
      <c r="A21481">
        <v>98196</v>
      </c>
      <c r="B21481">
        <f t="shared" si="335"/>
        <v>4.9920937972237214</v>
      </c>
      <c r="C21481" t="s">
        <v>16615</v>
      </c>
    </row>
    <row r="21482" spans="1:3" x14ac:dyDescent="0.2">
      <c r="A21482">
        <v>98171</v>
      </c>
      <c r="B21482">
        <f t="shared" si="335"/>
        <v>4.9919832148742822</v>
      </c>
      <c r="C21482" t="s">
        <v>22596</v>
      </c>
    </row>
    <row r="21483" spans="1:3" x14ac:dyDescent="0.2">
      <c r="A21483">
        <v>98157</v>
      </c>
      <c r="B21483">
        <f t="shared" si="335"/>
        <v>4.9919212764573775</v>
      </c>
      <c r="C21483" t="s">
        <v>67</v>
      </c>
    </row>
    <row r="21484" spans="1:3" x14ac:dyDescent="0.2">
      <c r="A21484">
        <v>98126</v>
      </c>
      <c r="B21484">
        <f t="shared" si="335"/>
        <v>4.9917840956617825</v>
      </c>
      <c r="C21484" t="s">
        <v>4004</v>
      </c>
    </row>
    <row r="21485" spans="1:3" x14ac:dyDescent="0.2">
      <c r="A21485">
        <v>98058</v>
      </c>
      <c r="B21485">
        <f t="shared" si="335"/>
        <v>4.9914830310902367</v>
      </c>
      <c r="C21485" t="s">
        <v>11693</v>
      </c>
    </row>
    <row r="21486" spans="1:3" x14ac:dyDescent="0.2">
      <c r="A21486">
        <v>98047</v>
      </c>
      <c r="B21486">
        <f t="shared" si="335"/>
        <v>4.9914343098510434</v>
      </c>
      <c r="C21486" t="s">
        <v>7330</v>
      </c>
    </row>
    <row r="21487" spans="1:3" x14ac:dyDescent="0.2">
      <c r="A21487">
        <v>98042</v>
      </c>
      <c r="B21487">
        <f t="shared" si="335"/>
        <v>4.9914121620262293</v>
      </c>
      <c r="C21487" t="s">
        <v>23323</v>
      </c>
    </row>
    <row r="21488" spans="1:3" x14ac:dyDescent="0.2">
      <c r="A21488">
        <v>97963</v>
      </c>
      <c r="B21488">
        <f t="shared" si="335"/>
        <v>4.9910620764066973</v>
      </c>
      <c r="C21488" t="s">
        <v>17665</v>
      </c>
    </row>
    <row r="21489" spans="1:3" x14ac:dyDescent="0.2">
      <c r="A21489">
        <v>97921</v>
      </c>
      <c r="B21489">
        <f t="shared" si="335"/>
        <v>4.9908758399757538</v>
      </c>
      <c r="C21489" t="s">
        <v>14497</v>
      </c>
    </row>
    <row r="21490" spans="1:3" x14ac:dyDescent="0.2">
      <c r="A21490">
        <v>97898</v>
      </c>
      <c r="B21490">
        <f t="shared" si="335"/>
        <v>4.9907738195065479</v>
      </c>
      <c r="C21490" t="s">
        <v>23323</v>
      </c>
    </row>
    <row r="21491" spans="1:3" x14ac:dyDescent="0.2">
      <c r="A21491">
        <v>97871</v>
      </c>
      <c r="B21491">
        <f t="shared" si="335"/>
        <v>4.9906540257589604</v>
      </c>
      <c r="C21491" t="s">
        <v>23152</v>
      </c>
    </row>
    <row r="21492" spans="1:3" x14ac:dyDescent="0.2">
      <c r="A21492">
        <v>97825</v>
      </c>
      <c r="B21492">
        <f t="shared" si="335"/>
        <v>4.9904498565727176</v>
      </c>
      <c r="C21492" t="s">
        <v>23323</v>
      </c>
    </row>
    <row r="21493" spans="1:3" x14ac:dyDescent="0.2">
      <c r="A21493">
        <v>97824</v>
      </c>
      <c r="B21493">
        <f t="shared" si="335"/>
        <v>4.9904454170459944</v>
      </c>
      <c r="C21493" t="s">
        <v>23323</v>
      </c>
    </row>
    <row r="21494" spans="1:3" x14ac:dyDescent="0.2">
      <c r="A21494">
        <v>97807</v>
      </c>
      <c r="B21494">
        <f t="shared" si="335"/>
        <v>4.9903699381473441</v>
      </c>
      <c r="C21494" t="s">
        <v>23323</v>
      </c>
    </row>
    <row r="21495" spans="1:3" x14ac:dyDescent="0.2">
      <c r="A21495">
        <v>97792</v>
      </c>
      <c r="B21495">
        <f t="shared" si="335"/>
        <v>4.9903033282235585</v>
      </c>
      <c r="C21495" t="s">
        <v>23323</v>
      </c>
    </row>
    <row r="21496" spans="1:3" x14ac:dyDescent="0.2">
      <c r="A21496">
        <v>97762</v>
      </c>
      <c r="B21496">
        <f t="shared" si="335"/>
        <v>4.9901700777192541</v>
      </c>
      <c r="C21496" t="s">
        <v>23323</v>
      </c>
    </row>
    <row r="21497" spans="1:3" x14ac:dyDescent="0.2">
      <c r="A21497">
        <v>97726</v>
      </c>
      <c r="B21497">
        <f t="shared" si="335"/>
        <v>4.9900101231284335</v>
      </c>
      <c r="C21497" t="s">
        <v>5877</v>
      </c>
    </row>
    <row r="21498" spans="1:3" x14ac:dyDescent="0.2">
      <c r="A21498">
        <v>97703</v>
      </c>
      <c r="B21498">
        <f t="shared" si="335"/>
        <v>4.9899078990661918</v>
      </c>
      <c r="C21498" t="s">
        <v>23323</v>
      </c>
    </row>
    <row r="21499" spans="1:3" x14ac:dyDescent="0.2">
      <c r="A21499">
        <v>97702</v>
      </c>
      <c r="B21499">
        <f t="shared" si="335"/>
        <v>4.9899034539958818</v>
      </c>
      <c r="C21499" t="s">
        <v>19872</v>
      </c>
    </row>
    <row r="21500" spans="1:3" x14ac:dyDescent="0.2">
      <c r="A21500">
        <v>97619</v>
      </c>
      <c r="B21500">
        <f t="shared" si="335"/>
        <v>4.9895343544708162</v>
      </c>
      <c r="C21500" t="s">
        <v>72</v>
      </c>
    </row>
    <row r="21501" spans="1:3" x14ac:dyDescent="0.2">
      <c r="A21501">
        <v>97596</v>
      </c>
      <c r="B21501">
        <f t="shared" si="335"/>
        <v>4.9894320183477729</v>
      </c>
      <c r="C21501" t="s">
        <v>5119</v>
      </c>
    </row>
    <row r="21502" spans="1:3" x14ac:dyDescent="0.2">
      <c r="A21502">
        <v>97558</v>
      </c>
      <c r="B21502">
        <f t="shared" si="335"/>
        <v>4.9892628884245234</v>
      </c>
      <c r="C21502" t="s">
        <v>9668</v>
      </c>
    </row>
    <row r="21503" spans="1:3" x14ac:dyDescent="0.2">
      <c r="A21503">
        <v>97492</v>
      </c>
      <c r="B21503">
        <f t="shared" si="335"/>
        <v>4.9889689798175043</v>
      </c>
      <c r="C21503" t="s">
        <v>23323</v>
      </c>
    </row>
    <row r="21504" spans="1:3" x14ac:dyDescent="0.2">
      <c r="A21504">
        <v>97488</v>
      </c>
      <c r="B21504">
        <f t="shared" si="335"/>
        <v>4.9889511607803936</v>
      </c>
      <c r="C21504" t="s">
        <v>7421</v>
      </c>
    </row>
    <row r="21505" spans="1:3" x14ac:dyDescent="0.2">
      <c r="A21505">
        <v>97464</v>
      </c>
      <c r="B21505">
        <f t="shared" si="335"/>
        <v>4.988844231201643</v>
      </c>
      <c r="C21505" t="s">
        <v>3624</v>
      </c>
    </row>
    <row r="21506" spans="1:3" x14ac:dyDescent="0.2">
      <c r="A21506">
        <v>97381</v>
      </c>
      <c r="B21506">
        <f t="shared" si="335"/>
        <v>4.9884742299783289</v>
      </c>
      <c r="C21506" t="s">
        <v>16590</v>
      </c>
    </row>
    <row r="21507" spans="1:3" x14ac:dyDescent="0.2">
      <c r="A21507">
        <v>97302</v>
      </c>
      <c r="B21507">
        <f t="shared" si="335"/>
        <v>4.9881217670929869</v>
      </c>
      <c r="C21507" t="s">
        <v>23323</v>
      </c>
    </row>
    <row r="21508" spans="1:3" x14ac:dyDescent="0.2">
      <c r="A21508">
        <v>97261</v>
      </c>
      <c r="B21508">
        <f t="shared" si="335"/>
        <v>4.9879387305030747</v>
      </c>
      <c r="C21508" t="s">
        <v>23323</v>
      </c>
    </row>
    <row r="21509" spans="1:3" x14ac:dyDescent="0.2">
      <c r="A21509">
        <v>97258</v>
      </c>
      <c r="B21509">
        <f t="shared" si="335"/>
        <v>4.9879253345525933</v>
      </c>
      <c r="C21509" t="s">
        <v>23323</v>
      </c>
    </row>
    <row r="21510" spans="1:3" x14ac:dyDescent="0.2">
      <c r="A21510">
        <v>97238</v>
      </c>
      <c r="B21510">
        <f t="shared" ref="B21510:B21573" si="336">LOG10(A21510)</f>
        <v>4.9878360176548817</v>
      </c>
      <c r="C21510" t="s">
        <v>23323</v>
      </c>
    </row>
    <row r="21511" spans="1:3" x14ac:dyDescent="0.2">
      <c r="A21511">
        <v>97033</v>
      </c>
      <c r="B21511">
        <f t="shared" si="336"/>
        <v>4.9869194588083694</v>
      </c>
      <c r="C21511" t="s">
        <v>573</v>
      </c>
    </row>
    <row r="21512" spans="1:3" x14ac:dyDescent="0.2">
      <c r="A21512">
        <v>97023</v>
      </c>
      <c r="B21512">
        <f t="shared" si="336"/>
        <v>4.9868746991016568</v>
      </c>
      <c r="C21512" t="s">
        <v>9861</v>
      </c>
    </row>
    <row r="21513" spans="1:3" x14ac:dyDescent="0.2">
      <c r="A21513">
        <v>97013</v>
      </c>
      <c r="B21513">
        <f t="shared" si="336"/>
        <v>4.9868299347813982</v>
      </c>
      <c r="C21513" t="s">
        <v>23323</v>
      </c>
    </row>
    <row r="21514" spans="1:3" x14ac:dyDescent="0.2">
      <c r="A21514">
        <v>96936</v>
      </c>
      <c r="B21514">
        <f t="shared" si="336"/>
        <v>4.9864850948815942</v>
      </c>
      <c r="C21514" t="s">
        <v>15208</v>
      </c>
    </row>
    <row r="21515" spans="1:3" x14ac:dyDescent="0.2">
      <c r="A21515">
        <v>96936</v>
      </c>
      <c r="B21515">
        <f t="shared" si="336"/>
        <v>4.9864850948815942</v>
      </c>
      <c r="C21515" t="s">
        <v>18732</v>
      </c>
    </row>
    <row r="21516" spans="1:3" x14ac:dyDescent="0.2">
      <c r="A21516">
        <v>96936</v>
      </c>
      <c r="B21516">
        <f t="shared" si="336"/>
        <v>4.9864850948815942</v>
      </c>
      <c r="C21516" t="s">
        <v>527</v>
      </c>
    </row>
    <row r="21517" spans="1:3" x14ac:dyDescent="0.2">
      <c r="A21517">
        <v>96911</v>
      </c>
      <c r="B21517">
        <f t="shared" si="336"/>
        <v>4.9863730749678705</v>
      </c>
      <c r="C21517" t="s">
        <v>23323</v>
      </c>
    </row>
    <row r="21518" spans="1:3" x14ac:dyDescent="0.2">
      <c r="A21518">
        <v>96853</v>
      </c>
      <c r="B21518">
        <f t="shared" si="336"/>
        <v>4.9861130774378584</v>
      </c>
      <c r="C21518" t="s">
        <v>2442</v>
      </c>
    </row>
    <row r="21519" spans="1:3" x14ac:dyDescent="0.2">
      <c r="A21519">
        <v>96831</v>
      </c>
      <c r="B21519">
        <f t="shared" si="336"/>
        <v>4.9860144169533269</v>
      </c>
      <c r="C21519" t="s">
        <v>10693</v>
      </c>
    </row>
    <row r="21520" spans="1:3" x14ac:dyDescent="0.2">
      <c r="A21520">
        <v>96806</v>
      </c>
      <c r="B21520">
        <f t="shared" si="336"/>
        <v>4.9859022755536158</v>
      </c>
      <c r="C21520" t="s">
        <v>22510</v>
      </c>
    </row>
    <row r="21521" spans="1:3" x14ac:dyDescent="0.2">
      <c r="A21521">
        <v>96806</v>
      </c>
      <c r="B21521">
        <f t="shared" si="336"/>
        <v>4.9859022755536158</v>
      </c>
      <c r="C21521" t="s">
        <v>8315</v>
      </c>
    </row>
    <row r="21522" spans="1:3" x14ac:dyDescent="0.2">
      <c r="A21522">
        <v>96785</v>
      </c>
      <c r="B21522">
        <f t="shared" si="336"/>
        <v>4.9858080543950321</v>
      </c>
      <c r="C21522" t="s">
        <v>1960</v>
      </c>
    </row>
    <row r="21523" spans="1:3" x14ac:dyDescent="0.2">
      <c r="A21523">
        <v>96673</v>
      </c>
      <c r="B21523">
        <f t="shared" si="336"/>
        <v>4.9853051960236288</v>
      </c>
      <c r="C21523" t="s">
        <v>8822</v>
      </c>
    </row>
    <row r="21524" spans="1:3" x14ac:dyDescent="0.2">
      <c r="A21524">
        <v>96603</v>
      </c>
      <c r="B21524">
        <f t="shared" si="336"/>
        <v>4.9849906136123359</v>
      </c>
      <c r="C21524" t="s">
        <v>21912</v>
      </c>
    </row>
    <row r="21525" spans="1:3" x14ac:dyDescent="0.2">
      <c r="A21525">
        <v>96572</v>
      </c>
      <c r="B21525">
        <f t="shared" si="336"/>
        <v>4.98485122570961</v>
      </c>
      <c r="C21525" t="s">
        <v>23323</v>
      </c>
    </row>
    <row r="21526" spans="1:3" x14ac:dyDescent="0.2">
      <c r="A21526">
        <v>96526</v>
      </c>
      <c r="B21526">
        <f t="shared" si="336"/>
        <v>4.9846443095681128</v>
      </c>
      <c r="C21526" t="s">
        <v>15072</v>
      </c>
    </row>
    <row r="21527" spans="1:3" x14ac:dyDescent="0.2">
      <c r="A21527">
        <v>96449</v>
      </c>
      <c r="B21527">
        <f t="shared" si="336"/>
        <v>4.9842977291625541</v>
      </c>
      <c r="C21527" t="s">
        <v>8658</v>
      </c>
    </row>
    <row r="21528" spans="1:3" x14ac:dyDescent="0.2">
      <c r="A21528">
        <v>96415</v>
      </c>
      <c r="B21528">
        <f t="shared" si="336"/>
        <v>4.984144605588039</v>
      </c>
      <c r="C21528" t="s">
        <v>23323</v>
      </c>
    </row>
    <row r="21529" spans="1:3" x14ac:dyDescent="0.2">
      <c r="A21529">
        <v>96406</v>
      </c>
      <c r="B21529">
        <f t="shared" si="336"/>
        <v>4.984104063838541</v>
      </c>
      <c r="C21529" t="s">
        <v>23323</v>
      </c>
    </row>
    <row r="21530" spans="1:3" x14ac:dyDescent="0.2">
      <c r="A21530">
        <v>96392</v>
      </c>
      <c r="B21530">
        <f t="shared" si="336"/>
        <v>4.984040991371427</v>
      </c>
      <c r="C21530" t="s">
        <v>21742</v>
      </c>
    </row>
    <row r="21531" spans="1:3" x14ac:dyDescent="0.2">
      <c r="A21531">
        <v>96332</v>
      </c>
      <c r="B21531">
        <f t="shared" si="336"/>
        <v>4.9837705769989968</v>
      </c>
      <c r="C21531" t="s">
        <v>23323</v>
      </c>
    </row>
    <row r="21532" spans="1:3" x14ac:dyDescent="0.2">
      <c r="A21532">
        <v>96318</v>
      </c>
      <c r="B21532">
        <f t="shared" si="336"/>
        <v>4.9837074560775605</v>
      </c>
      <c r="C21532" t="s">
        <v>16966</v>
      </c>
    </row>
    <row r="21533" spans="1:3" x14ac:dyDescent="0.2">
      <c r="A21533">
        <v>96218</v>
      </c>
      <c r="B21533">
        <f t="shared" si="336"/>
        <v>4.9832563253581581</v>
      </c>
      <c r="C21533" t="s">
        <v>10268</v>
      </c>
    </row>
    <row r="21534" spans="1:3" x14ac:dyDescent="0.2">
      <c r="A21534">
        <v>96212</v>
      </c>
      <c r="B21534">
        <f t="shared" si="336"/>
        <v>4.9832292426071083</v>
      </c>
      <c r="C21534" t="s">
        <v>14590</v>
      </c>
    </row>
    <row r="21535" spans="1:3" x14ac:dyDescent="0.2">
      <c r="A21535">
        <v>96212</v>
      </c>
      <c r="B21535">
        <f t="shared" si="336"/>
        <v>4.9832292426071083</v>
      </c>
      <c r="C21535" t="s">
        <v>2394</v>
      </c>
    </row>
    <row r="21536" spans="1:3" x14ac:dyDescent="0.2">
      <c r="A21536">
        <v>96212</v>
      </c>
      <c r="B21536">
        <f t="shared" si="336"/>
        <v>4.9832292426071083</v>
      </c>
      <c r="C21536" t="s">
        <v>14663</v>
      </c>
    </row>
    <row r="21537" spans="1:3" x14ac:dyDescent="0.2">
      <c r="A21537">
        <v>96203</v>
      </c>
      <c r="B21537">
        <f t="shared" si="336"/>
        <v>4.983188615313602</v>
      </c>
      <c r="C21537" t="s">
        <v>23323</v>
      </c>
    </row>
    <row r="21538" spans="1:3" x14ac:dyDescent="0.2">
      <c r="A21538">
        <v>96197</v>
      </c>
      <c r="B21538">
        <f t="shared" si="336"/>
        <v>4.9831615283396697</v>
      </c>
      <c r="C21538" t="s">
        <v>6956</v>
      </c>
    </row>
    <row r="21539" spans="1:3" x14ac:dyDescent="0.2">
      <c r="A21539">
        <v>96184</v>
      </c>
      <c r="B21539">
        <f t="shared" si="336"/>
        <v>4.9831028340998715</v>
      </c>
      <c r="C21539" t="s">
        <v>8114</v>
      </c>
    </row>
    <row r="21540" spans="1:3" x14ac:dyDescent="0.2">
      <c r="A21540">
        <v>96181</v>
      </c>
      <c r="B21540">
        <f t="shared" si="336"/>
        <v>4.9830892881487285</v>
      </c>
      <c r="C21540" t="s">
        <v>23323</v>
      </c>
    </row>
    <row r="21541" spans="1:3" x14ac:dyDescent="0.2">
      <c r="A21541">
        <v>96169</v>
      </c>
      <c r="B21541">
        <f t="shared" si="336"/>
        <v>4.9830351001186832</v>
      </c>
      <c r="C21541" t="s">
        <v>20031</v>
      </c>
    </row>
    <row r="21542" spans="1:3" x14ac:dyDescent="0.2">
      <c r="A21542">
        <v>96166</v>
      </c>
      <c r="B21542">
        <f t="shared" si="336"/>
        <v>4.9830215520546721</v>
      </c>
      <c r="C21542" t="s">
        <v>3361</v>
      </c>
    </row>
    <row r="21543" spans="1:3" x14ac:dyDescent="0.2">
      <c r="A21543">
        <v>96157</v>
      </c>
      <c r="B21543">
        <f t="shared" si="336"/>
        <v>4.9829809053266159</v>
      </c>
      <c r="C21543" t="s">
        <v>2724</v>
      </c>
    </row>
    <row r="21544" spans="1:3" x14ac:dyDescent="0.2">
      <c r="A21544">
        <v>96134</v>
      </c>
      <c r="B21544">
        <f t="shared" si="336"/>
        <v>4.982877013068201</v>
      </c>
      <c r="C21544" t="s">
        <v>13691</v>
      </c>
    </row>
    <row r="21545" spans="1:3" x14ac:dyDescent="0.2">
      <c r="A21545">
        <v>96124</v>
      </c>
      <c r="B21545">
        <f t="shared" si="336"/>
        <v>4.9828318347679694</v>
      </c>
      <c r="C21545" t="s">
        <v>2003</v>
      </c>
    </row>
    <row r="21546" spans="1:3" x14ac:dyDescent="0.2">
      <c r="A21546">
        <v>96072</v>
      </c>
      <c r="B21546">
        <f t="shared" si="336"/>
        <v>4.9825968318167115</v>
      </c>
      <c r="C21546" t="s">
        <v>23323</v>
      </c>
    </row>
    <row r="21547" spans="1:3" x14ac:dyDescent="0.2">
      <c r="A21547">
        <v>95909</v>
      </c>
      <c r="B21547">
        <f t="shared" si="336"/>
        <v>4.981859362821754</v>
      </c>
      <c r="C21547" t="s">
        <v>3533</v>
      </c>
    </row>
    <row r="21548" spans="1:3" x14ac:dyDescent="0.2">
      <c r="A21548">
        <v>95904</v>
      </c>
      <c r="B21548">
        <f t="shared" si="336"/>
        <v>4.9818367212655508</v>
      </c>
      <c r="C21548" t="s">
        <v>1965</v>
      </c>
    </row>
    <row r="21549" spans="1:3" x14ac:dyDescent="0.2">
      <c r="A21549">
        <v>95892</v>
      </c>
      <c r="B21549">
        <f t="shared" si="336"/>
        <v>4.9817823767141558</v>
      </c>
      <c r="C21549" t="s">
        <v>1262</v>
      </c>
    </row>
    <row r="21550" spans="1:3" x14ac:dyDescent="0.2">
      <c r="A21550">
        <v>95854</v>
      </c>
      <c r="B21550">
        <f t="shared" si="336"/>
        <v>4.9816102407579601</v>
      </c>
      <c r="C21550" t="s">
        <v>23323</v>
      </c>
    </row>
    <row r="21551" spans="1:3" x14ac:dyDescent="0.2">
      <c r="A21551">
        <v>95854</v>
      </c>
      <c r="B21551">
        <f t="shared" si="336"/>
        <v>4.9816102407579601</v>
      </c>
      <c r="C21551" t="s">
        <v>23323</v>
      </c>
    </row>
    <row r="21552" spans="1:3" x14ac:dyDescent="0.2">
      <c r="A21552">
        <v>95823</v>
      </c>
      <c r="B21552">
        <f t="shared" si="336"/>
        <v>4.9814697635065803</v>
      </c>
      <c r="C21552" t="s">
        <v>23323</v>
      </c>
    </row>
    <row r="21553" spans="1:3" x14ac:dyDescent="0.2">
      <c r="A21553">
        <v>95796</v>
      </c>
      <c r="B21553">
        <f t="shared" si="336"/>
        <v>4.9813473753186761</v>
      </c>
      <c r="C21553" t="s">
        <v>23323</v>
      </c>
    </row>
    <row r="21554" spans="1:3" x14ac:dyDescent="0.2">
      <c r="A21554">
        <v>95732</v>
      </c>
      <c r="B21554">
        <f t="shared" si="336"/>
        <v>4.9810571321388135</v>
      </c>
      <c r="C21554" t="s">
        <v>12873</v>
      </c>
    </row>
    <row r="21555" spans="1:3" x14ac:dyDescent="0.2">
      <c r="A21555">
        <v>95668</v>
      </c>
      <c r="B21555">
        <f t="shared" si="336"/>
        <v>4.9807666948569151</v>
      </c>
      <c r="C21555" t="s">
        <v>15258</v>
      </c>
    </row>
    <row r="21556" spans="1:3" x14ac:dyDescent="0.2">
      <c r="A21556">
        <v>95653</v>
      </c>
      <c r="B21556">
        <f t="shared" si="336"/>
        <v>4.9806985955134877</v>
      </c>
      <c r="C21556" t="s">
        <v>23323</v>
      </c>
    </row>
    <row r="21557" spans="1:3" x14ac:dyDescent="0.2">
      <c r="A21557">
        <v>95646</v>
      </c>
      <c r="B21557">
        <f t="shared" si="336"/>
        <v>4.9806668121651727</v>
      </c>
      <c r="C21557" t="s">
        <v>23323</v>
      </c>
    </row>
    <row r="21558" spans="1:3" x14ac:dyDescent="0.2">
      <c r="A21558">
        <v>95631</v>
      </c>
      <c r="B21558">
        <f t="shared" si="336"/>
        <v>4.9805986971566574</v>
      </c>
      <c r="C21558" t="s">
        <v>17825</v>
      </c>
    </row>
    <row r="21559" spans="1:3" x14ac:dyDescent="0.2">
      <c r="A21559">
        <v>95603</v>
      </c>
      <c r="B21559">
        <f t="shared" si="336"/>
        <v>4.9804715205501946</v>
      </c>
      <c r="C21559" t="s">
        <v>486</v>
      </c>
    </row>
    <row r="21560" spans="1:3" x14ac:dyDescent="0.2">
      <c r="A21560">
        <v>95546</v>
      </c>
      <c r="B21560">
        <f t="shared" si="336"/>
        <v>4.980212510184435</v>
      </c>
      <c r="C21560" t="s">
        <v>23323</v>
      </c>
    </row>
    <row r="21561" spans="1:3" x14ac:dyDescent="0.2">
      <c r="A21561">
        <v>95535</v>
      </c>
      <c r="B21561">
        <f t="shared" si="336"/>
        <v>4.9801625079413423</v>
      </c>
      <c r="C21561" t="s">
        <v>9064</v>
      </c>
    </row>
    <row r="21562" spans="1:3" x14ac:dyDescent="0.2">
      <c r="A21562">
        <v>95502</v>
      </c>
      <c r="B21562">
        <f t="shared" si="336"/>
        <v>4.9800124666609058</v>
      </c>
      <c r="C21562" t="s">
        <v>13246</v>
      </c>
    </row>
    <row r="21563" spans="1:3" x14ac:dyDescent="0.2">
      <c r="A21563">
        <v>95499</v>
      </c>
      <c r="B21563">
        <f t="shared" si="336"/>
        <v>4.9799988239737392</v>
      </c>
      <c r="C21563" t="s">
        <v>12977</v>
      </c>
    </row>
    <row r="21564" spans="1:3" x14ac:dyDescent="0.2">
      <c r="A21564">
        <v>95499</v>
      </c>
      <c r="B21564">
        <f t="shared" si="336"/>
        <v>4.9799988239737392</v>
      </c>
      <c r="C21564" t="s">
        <v>6512</v>
      </c>
    </row>
    <row r="21565" spans="1:3" x14ac:dyDescent="0.2">
      <c r="A21565">
        <v>95493</v>
      </c>
      <c r="B21565">
        <f t="shared" si="336"/>
        <v>4.9799715373136459</v>
      </c>
      <c r="C21565" t="s">
        <v>2284</v>
      </c>
    </row>
    <row r="21566" spans="1:3" x14ac:dyDescent="0.2">
      <c r="A21566">
        <v>95485</v>
      </c>
      <c r="B21566">
        <f t="shared" si="336"/>
        <v>4.9799351524331117</v>
      </c>
      <c r="C21566" t="s">
        <v>3673</v>
      </c>
    </row>
    <row r="21567" spans="1:3" x14ac:dyDescent="0.2">
      <c r="A21567">
        <v>95485</v>
      </c>
      <c r="B21567">
        <f t="shared" si="336"/>
        <v>4.9799351524331117</v>
      </c>
      <c r="C21567" t="s">
        <v>23323</v>
      </c>
    </row>
    <row r="21568" spans="1:3" x14ac:dyDescent="0.2">
      <c r="A21568">
        <v>95453</v>
      </c>
      <c r="B21568">
        <f t="shared" si="336"/>
        <v>4.979789582420322</v>
      </c>
      <c r="C21568" t="s">
        <v>10973</v>
      </c>
    </row>
    <row r="21569" spans="1:3" x14ac:dyDescent="0.2">
      <c r="A21569">
        <v>95439</v>
      </c>
      <c r="B21569">
        <f t="shared" si="336"/>
        <v>4.97972588019333</v>
      </c>
      <c r="C21569" t="s">
        <v>23323</v>
      </c>
    </row>
    <row r="21570" spans="1:3" x14ac:dyDescent="0.2">
      <c r="A21570">
        <v>95272</v>
      </c>
      <c r="B21570">
        <f t="shared" si="336"/>
        <v>4.9789652822517763</v>
      </c>
      <c r="C21570" t="s">
        <v>2073</v>
      </c>
    </row>
    <row r="21571" spans="1:3" x14ac:dyDescent="0.2">
      <c r="A21571">
        <v>95256</v>
      </c>
      <c r="B21571">
        <f t="shared" si="336"/>
        <v>4.9788923406187697</v>
      </c>
      <c r="C21571" t="s">
        <v>7312</v>
      </c>
    </row>
    <row r="21572" spans="1:3" x14ac:dyDescent="0.2">
      <c r="A21572">
        <v>95182</v>
      </c>
      <c r="B21572">
        <f t="shared" si="336"/>
        <v>4.9785548261176888</v>
      </c>
      <c r="C21572" t="s">
        <v>23323</v>
      </c>
    </row>
    <row r="21573" spans="1:3" x14ac:dyDescent="0.2">
      <c r="A21573">
        <v>95148</v>
      </c>
      <c r="B21573">
        <f t="shared" si="336"/>
        <v>4.9783996638989976</v>
      </c>
      <c r="C21573" t="s">
        <v>18264</v>
      </c>
    </row>
    <row r="21574" spans="1:3" x14ac:dyDescent="0.2">
      <c r="A21574">
        <v>95136</v>
      </c>
      <c r="B21574">
        <f t="shared" ref="B21574:B21637" si="337">LOG10(A21574)</f>
        <v>4.9783448875248437</v>
      </c>
      <c r="C21574" t="s">
        <v>1750</v>
      </c>
    </row>
    <row r="21575" spans="1:3" x14ac:dyDescent="0.2">
      <c r="A21575">
        <v>95094</v>
      </c>
      <c r="B21575">
        <f t="shared" si="337"/>
        <v>4.9781531157902457</v>
      </c>
      <c r="C21575" t="s">
        <v>18765</v>
      </c>
    </row>
    <row r="21576" spans="1:3" x14ac:dyDescent="0.2">
      <c r="A21576">
        <v>95067</v>
      </c>
      <c r="B21576">
        <f t="shared" si="337"/>
        <v>4.9780297892291712</v>
      </c>
      <c r="C21576" t="s">
        <v>17885</v>
      </c>
    </row>
    <row r="21577" spans="1:3" x14ac:dyDescent="0.2">
      <c r="A21577">
        <v>95036</v>
      </c>
      <c r="B21577">
        <f t="shared" si="337"/>
        <v>4.9778881488651763</v>
      </c>
      <c r="C21577" t="s">
        <v>23184</v>
      </c>
    </row>
    <row r="21578" spans="1:3" x14ac:dyDescent="0.2">
      <c r="A21578">
        <v>95035</v>
      </c>
      <c r="B21578">
        <f t="shared" si="337"/>
        <v>4.9778835790519809</v>
      </c>
      <c r="C21578" t="s">
        <v>4834</v>
      </c>
    </row>
    <row r="21579" spans="1:3" x14ac:dyDescent="0.2">
      <c r="A21579">
        <v>94995</v>
      </c>
      <c r="B21579">
        <f t="shared" si="337"/>
        <v>4.9777007470830004</v>
      </c>
      <c r="C21579" t="s">
        <v>23323</v>
      </c>
    </row>
    <row r="21580" spans="1:3" x14ac:dyDescent="0.2">
      <c r="A21580">
        <v>94984</v>
      </c>
      <c r="B21580">
        <f t="shared" si="337"/>
        <v>4.9776504547948388</v>
      </c>
      <c r="C21580" t="s">
        <v>5087</v>
      </c>
    </row>
    <row r="21581" spans="1:3" x14ac:dyDescent="0.2">
      <c r="A21581">
        <v>94941</v>
      </c>
      <c r="B21581">
        <f t="shared" si="337"/>
        <v>4.9774538017682133</v>
      </c>
      <c r="C21581" t="s">
        <v>1693</v>
      </c>
    </row>
    <row r="21582" spans="1:3" x14ac:dyDescent="0.2">
      <c r="A21582">
        <v>94873</v>
      </c>
      <c r="B21582">
        <f t="shared" si="337"/>
        <v>4.9771426337191462</v>
      </c>
      <c r="C21582" t="s">
        <v>3313</v>
      </c>
    </row>
    <row r="21583" spans="1:3" x14ac:dyDescent="0.2">
      <c r="A21583">
        <v>94825</v>
      </c>
      <c r="B21583">
        <f t="shared" si="337"/>
        <v>4.9769228513748285</v>
      </c>
      <c r="C21583" t="s">
        <v>23323</v>
      </c>
    </row>
    <row r="21584" spans="1:3" x14ac:dyDescent="0.2">
      <c r="A21584">
        <v>94825</v>
      </c>
      <c r="B21584">
        <f t="shared" si="337"/>
        <v>4.9769228513748285</v>
      </c>
      <c r="C21584" t="s">
        <v>23323</v>
      </c>
    </row>
    <row r="21585" spans="1:3" x14ac:dyDescent="0.2">
      <c r="A21585">
        <v>94825</v>
      </c>
      <c r="B21585">
        <f t="shared" si="337"/>
        <v>4.9769228513748285</v>
      </c>
      <c r="C21585" t="s">
        <v>23323</v>
      </c>
    </row>
    <row r="21586" spans="1:3" x14ac:dyDescent="0.2">
      <c r="A21586">
        <v>94766</v>
      </c>
      <c r="B21586">
        <f t="shared" si="337"/>
        <v>4.9766525497754968</v>
      </c>
      <c r="C21586" t="s">
        <v>21874</v>
      </c>
    </row>
    <row r="21587" spans="1:3" x14ac:dyDescent="0.2">
      <c r="A21587">
        <v>94766</v>
      </c>
      <c r="B21587">
        <f t="shared" si="337"/>
        <v>4.9766525497754968</v>
      </c>
      <c r="C21587" t="s">
        <v>23323</v>
      </c>
    </row>
    <row r="21588" spans="1:3" x14ac:dyDescent="0.2">
      <c r="A21588">
        <v>94661</v>
      </c>
      <c r="B21588">
        <f t="shared" si="337"/>
        <v>4.976171088048603</v>
      </c>
      <c r="C21588" t="s">
        <v>23323</v>
      </c>
    </row>
    <row r="21589" spans="1:3" x14ac:dyDescent="0.2">
      <c r="A21589">
        <v>94635</v>
      </c>
      <c r="B21589">
        <f t="shared" si="337"/>
        <v>4.9760517864616647</v>
      </c>
      <c r="C21589" t="s">
        <v>21608</v>
      </c>
    </row>
    <row r="21590" spans="1:3" x14ac:dyDescent="0.2">
      <c r="A21590">
        <v>94612</v>
      </c>
      <c r="B21590">
        <f t="shared" si="337"/>
        <v>4.9759462231171154</v>
      </c>
      <c r="C21590" t="s">
        <v>20760</v>
      </c>
    </row>
    <row r="21591" spans="1:3" x14ac:dyDescent="0.2">
      <c r="A21591">
        <v>94599</v>
      </c>
      <c r="B21591">
        <f t="shared" si="337"/>
        <v>4.9758865455267678</v>
      </c>
      <c r="C21591" t="s">
        <v>23323</v>
      </c>
    </row>
    <row r="21592" spans="1:3" x14ac:dyDescent="0.2">
      <c r="A21592">
        <v>94566</v>
      </c>
      <c r="B21592">
        <f t="shared" si="337"/>
        <v>4.9757350194194201</v>
      </c>
      <c r="C21592" t="s">
        <v>19808</v>
      </c>
    </row>
    <row r="21593" spans="1:3" x14ac:dyDescent="0.2">
      <c r="A21593">
        <v>94556</v>
      </c>
      <c r="B21593">
        <f t="shared" si="337"/>
        <v>4.9756890919776309</v>
      </c>
      <c r="C21593" t="s">
        <v>17437</v>
      </c>
    </row>
    <row r="21594" spans="1:3" x14ac:dyDescent="0.2">
      <c r="A21594">
        <v>94497</v>
      </c>
      <c r="B21594">
        <f t="shared" si="337"/>
        <v>4.9754180211640051</v>
      </c>
      <c r="C21594" t="s">
        <v>465</v>
      </c>
    </row>
    <row r="21595" spans="1:3" x14ac:dyDescent="0.2">
      <c r="A21595">
        <v>94485</v>
      </c>
      <c r="B21595">
        <f t="shared" si="337"/>
        <v>4.9753628674055541</v>
      </c>
      <c r="C21595" t="s">
        <v>23323</v>
      </c>
    </row>
    <row r="21596" spans="1:3" x14ac:dyDescent="0.2">
      <c r="A21596">
        <v>94463</v>
      </c>
      <c r="B21596">
        <f t="shared" si="337"/>
        <v>4.9752617339863585</v>
      </c>
      <c r="C21596" t="s">
        <v>22772</v>
      </c>
    </row>
    <row r="21597" spans="1:3" x14ac:dyDescent="0.2">
      <c r="A21597">
        <v>94442</v>
      </c>
      <c r="B21597">
        <f t="shared" si="337"/>
        <v>4.9751651755664383</v>
      </c>
      <c r="C21597" t="s">
        <v>9050</v>
      </c>
    </row>
    <row r="21598" spans="1:3" x14ac:dyDescent="0.2">
      <c r="A21598">
        <v>94401</v>
      </c>
      <c r="B21598">
        <f t="shared" si="337"/>
        <v>4.9749765948508404</v>
      </c>
      <c r="C21598" t="s">
        <v>4354</v>
      </c>
    </row>
    <row r="21599" spans="1:3" x14ac:dyDescent="0.2">
      <c r="A21599">
        <v>94383</v>
      </c>
      <c r="B21599">
        <f t="shared" si="337"/>
        <v>4.9748937774436666</v>
      </c>
      <c r="C21599" t="s">
        <v>8874</v>
      </c>
    </row>
    <row r="21600" spans="1:3" x14ac:dyDescent="0.2">
      <c r="A21600">
        <v>94365</v>
      </c>
      <c r="B21600">
        <f t="shared" si="337"/>
        <v>4.9748109442406871</v>
      </c>
      <c r="C21600" t="s">
        <v>23323</v>
      </c>
    </row>
    <row r="21601" spans="1:3" x14ac:dyDescent="0.2">
      <c r="A21601">
        <v>94313</v>
      </c>
      <c r="B21601">
        <f t="shared" si="337"/>
        <v>4.9745715595362627</v>
      </c>
      <c r="C21601" t="s">
        <v>23323</v>
      </c>
    </row>
    <row r="21602" spans="1:3" x14ac:dyDescent="0.2">
      <c r="A21602">
        <v>94259</v>
      </c>
      <c r="B21602">
        <f t="shared" si="337"/>
        <v>4.9743228279890142</v>
      </c>
      <c r="C21602" t="s">
        <v>72</v>
      </c>
    </row>
    <row r="21603" spans="1:3" x14ac:dyDescent="0.2">
      <c r="A21603">
        <v>94255</v>
      </c>
      <c r="B21603">
        <f t="shared" si="337"/>
        <v>4.9743043977617862</v>
      </c>
      <c r="C21603" t="s">
        <v>3050</v>
      </c>
    </row>
    <row r="21604" spans="1:3" x14ac:dyDescent="0.2">
      <c r="A21604">
        <v>94204</v>
      </c>
      <c r="B21604">
        <f t="shared" si="337"/>
        <v>4.9740693437806254</v>
      </c>
      <c r="C21604" t="s">
        <v>1542</v>
      </c>
    </row>
    <row r="21605" spans="1:3" x14ac:dyDescent="0.2">
      <c r="A21605">
        <v>94202</v>
      </c>
      <c r="B21605">
        <f t="shared" si="337"/>
        <v>4.974060123384632</v>
      </c>
      <c r="C21605" t="s">
        <v>19227</v>
      </c>
    </row>
    <row r="21606" spans="1:3" x14ac:dyDescent="0.2">
      <c r="A21606">
        <v>94176</v>
      </c>
      <c r="B21606">
        <f t="shared" si="337"/>
        <v>4.973940240419517</v>
      </c>
      <c r="C21606" t="s">
        <v>23323</v>
      </c>
    </row>
    <row r="21607" spans="1:3" x14ac:dyDescent="0.2">
      <c r="A21607">
        <v>94174</v>
      </c>
      <c r="B21607">
        <f t="shared" si="337"/>
        <v>4.9739310172821254</v>
      </c>
      <c r="C21607" t="s">
        <v>23323</v>
      </c>
    </row>
    <row r="21608" spans="1:3" x14ac:dyDescent="0.2">
      <c r="A21608">
        <v>94141</v>
      </c>
      <c r="B21608">
        <f t="shared" si="337"/>
        <v>4.9737788072292934</v>
      </c>
      <c r="C21608" t="s">
        <v>20309</v>
      </c>
    </row>
    <row r="21609" spans="1:3" x14ac:dyDescent="0.2">
      <c r="A21609">
        <v>94128</v>
      </c>
      <c r="B21609">
        <f t="shared" si="337"/>
        <v>4.9737188310433709</v>
      </c>
      <c r="C21609" t="s">
        <v>3715</v>
      </c>
    </row>
    <row r="21610" spans="1:3" x14ac:dyDescent="0.2">
      <c r="A21610">
        <v>94109</v>
      </c>
      <c r="B21610">
        <f t="shared" si="337"/>
        <v>4.9736311586390709</v>
      </c>
      <c r="C21610" t="s">
        <v>23323</v>
      </c>
    </row>
    <row r="21611" spans="1:3" x14ac:dyDescent="0.2">
      <c r="A21611">
        <v>94104</v>
      </c>
      <c r="B21611">
        <f t="shared" si="337"/>
        <v>4.9736080840118131</v>
      </c>
      <c r="C21611" t="s">
        <v>271</v>
      </c>
    </row>
    <row r="21612" spans="1:3" x14ac:dyDescent="0.2">
      <c r="A21612">
        <v>94074</v>
      </c>
      <c r="B21612">
        <f t="shared" si="337"/>
        <v>4.9734696104966574</v>
      </c>
      <c r="C21612" t="s">
        <v>5219</v>
      </c>
    </row>
    <row r="21613" spans="1:3" x14ac:dyDescent="0.2">
      <c r="A21613">
        <v>94069</v>
      </c>
      <c r="B21613">
        <f t="shared" si="337"/>
        <v>4.9734465272843131</v>
      </c>
      <c r="C21613" t="s">
        <v>18000</v>
      </c>
    </row>
    <row r="21614" spans="1:3" x14ac:dyDescent="0.2">
      <c r="A21614">
        <v>94069</v>
      </c>
      <c r="B21614">
        <f t="shared" si="337"/>
        <v>4.9734465272843131</v>
      </c>
      <c r="C21614" t="s">
        <v>23323</v>
      </c>
    </row>
    <row r="21615" spans="1:3" x14ac:dyDescent="0.2">
      <c r="A21615">
        <v>94046</v>
      </c>
      <c r="B21615">
        <f t="shared" si="337"/>
        <v>4.9733403287022373</v>
      </c>
      <c r="C21615" t="s">
        <v>9761</v>
      </c>
    </row>
    <row r="21616" spans="1:3" x14ac:dyDescent="0.2">
      <c r="A21616">
        <v>94021</v>
      </c>
      <c r="B21616">
        <f t="shared" si="337"/>
        <v>4.9732248659989295</v>
      </c>
      <c r="C21616" t="s">
        <v>1083</v>
      </c>
    </row>
    <row r="21617" spans="1:3" x14ac:dyDescent="0.2">
      <c r="A21617">
        <v>93964</v>
      </c>
      <c r="B21617">
        <f t="shared" si="337"/>
        <v>4.9729614961957314</v>
      </c>
      <c r="C21617" t="s">
        <v>3248</v>
      </c>
    </row>
    <row r="21618" spans="1:3" x14ac:dyDescent="0.2">
      <c r="A21618">
        <v>93781</v>
      </c>
      <c r="B21618">
        <f t="shared" si="337"/>
        <v>4.9721148593706959</v>
      </c>
      <c r="C21618" t="s">
        <v>1061</v>
      </c>
    </row>
    <row r="21619" spans="1:3" x14ac:dyDescent="0.2">
      <c r="A21619">
        <v>93761</v>
      </c>
      <c r="B21619">
        <f t="shared" si="337"/>
        <v>4.9720222306297099</v>
      </c>
      <c r="C21619" t="s">
        <v>9149</v>
      </c>
    </row>
    <row r="21620" spans="1:3" x14ac:dyDescent="0.2">
      <c r="A21620">
        <v>93761</v>
      </c>
      <c r="B21620">
        <f t="shared" si="337"/>
        <v>4.9720222306297099</v>
      </c>
      <c r="C21620" t="s">
        <v>23323</v>
      </c>
    </row>
    <row r="21621" spans="1:3" x14ac:dyDescent="0.2">
      <c r="A21621">
        <v>93761</v>
      </c>
      <c r="B21621">
        <f t="shared" si="337"/>
        <v>4.9720222306297099</v>
      </c>
      <c r="C21621" t="s">
        <v>13928</v>
      </c>
    </row>
    <row r="21622" spans="1:3" x14ac:dyDescent="0.2">
      <c r="A21622">
        <v>93736</v>
      </c>
      <c r="B21622">
        <f t="shared" si="337"/>
        <v>4.9719064169141634</v>
      </c>
      <c r="C21622" t="s">
        <v>14730</v>
      </c>
    </row>
    <row r="21623" spans="1:3" x14ac:dyDescent="0.2">
      <c r="A21623">
        <v>93704</v>
      </c>
      <c r="B21623">
        <f t="shared" si="337"/>
        <v>4.9717581302778431</v>
      </c>
      <c r="C21623" t="s">
        <v>14480</v>
      </c>
    </row>
    <row r="21624" spans="1:3" x14ac:dyDescent="0.2">
      <c r="A21624">
        <v>93684</v>
      </c>
      <c r="B21624">
        <f t="shared" si="337"/>
        <v>4.9716654254123123</v>
      </c>
      <c r="C21624" t="s">
        <v>23323</v>
      </c>
    </row>
    <row r="21625" spans="1:3" x14ac:dyDescent="0.2">
      <c r="A21625">
        <v>93644</v>
      </c>
      <c r="B21625">
        <f t="shared" si="337"/>
        <v>4.9714799562935461</v>
      </c>
      <c r="C21625" t="s">
        <v>23323</v>
      </c>
    </row>
    <row r="21626" spans="1:3" x14ac:dyDescent="0.2">
      <c r="A21626">
        <v>93601</v>
      </c>
      <c r="B21626">
        <f t="shared" si="337"/>
        <v>4.9712804886116304</v>
      </c>
      <c r="C21626" t="s">
        <v>20733</v>
      </c>
    </row>
    <row r="21627" spans="1:3" x14ac:dyDescent="0.2">
      <c r="A21627">
        <v>93569</v>
      </c>
      <c r="B21627">
        <f t="shared" si="337"/>
        <v>4.9711319880660696</v>
      </c>
      <c r="C21627" t="s">
        <v>23323</v>
      </c>
    </row>
    <row r="21628" spans="1:3" x14ac:dyDescent="0.2">
      <c r="A21628">
        <v>93562</v>
      </c>
      <c r="B21628">
        <f t="shared" si="337"/>
        <v>4.9710994968019317</v>
      </c>
      <c r="C21628" t="s">
        <v>23323</v>
      </c>
    </row>
    <row r="21629" spans="1:3" x14ac:dyDescent="0.2">
      <c r="A21629">
        <v>93558</v>
      </c>
      <c r="B21629">
        <f t="shared" si="337"/>
        <v>4.9710809292738434</v>
      </c>
      <c r="C21629" t="s">
        <v>8409</v>
      </c>
    </row>
    <row r="21630" spans="1:3" x14ac:dyDescent="0.2">
      <c r="A21630">
        <v>93486</v>
      </c>
      <c r="B21630">
        <f t="shared" si="337"/>
        <v>4.9707465779528555</v>
      </c>
      <c r="C21630" t="s">
        <v>20838</v>
      </c>
    </row>
    <row r="21631" spans="1:3" x14ac:dyDescent="0.2">
      <c r="A21631">
        <v>93439</v>
      </c>
      <c r="B21631">
        <f t="shared" si="337"/>
        <v>4.9705281819001108</v>
      </c>
      <c r="C21631" t="s">
        <v>23323</v>
      </c>
    </row>
    <row r="21632" spans="1:3" x14ac:dyDescent="0.2">
      <c r="A21632">
        <v>93401</v>
      </c>
      <c r="B21632">
        <f t="shared" si="337"/>
        <v>4.9703515260390549</v>
      </c>
      <c r="C21632" t="s">
        <v>23323</v>
      </c>
    </row>
    <row r="21633" spans="1:3" x14ac:dyDescent="0.2">
      <c r="A21633">
        <v>93386</v>
      </c>
      <c r="B21633">
        <f t="shared" si="337"/>
        <v>4.9702817736768186</v>
      </c>
      <c r="C21633" t="s">
        <v>23323</v>
      </c>
    </row>
    <row r="21634" spans="1:3" x14ac:dyDescent="0.2">
      <c r="A21634">
        <v>93377</v>
      </c>
      <c r="B21634">
        <f t="shared" si="337"/>
        <v>4.9702399168814129</v>
      </c>
      <c r="C21634" t="s">
        <v>23323</v>
      </c>
    </row>
    <row r="21635" spans="1:3" x14ac:dyDescent="0.2">
      <c r="A21635">
        <v>93371</v>
      </c>
      <c r="B21635">
        <f t="shared" si="337"/>
        <v>4.9702120101098028</v>
      </c>
      <c r="C21635" t="s">
        <v>6289</v>
      </c>
    </row>
    <row r="21636" spans="1:3" x14ac:dyDescent="0.2">
      <c r="A21636">
        <v>93232</v>
      </c>
      <c r="B21636">
        <f t="shared" si="337"/>
        <v>4.9695650007460745</v>
      </c>
      <c r="C21636" t="s">
        <v>24</v>
      </c>
    </row>
    <row r="21637" spans="1:3" x14ac:dyDescent="0.2">
      <c r="A21637">
        <v>93231</v>
      </c>
      <c r="B21637">
        <f t="shared" si="337"/>
        <v>4.9695603425084416</v>
      </c>
      <c r="C21637" t="s">
        <v>23323</v>
      </c>
    </row>
    <row r="21638" spans="1:3" x14ac:dyDescent="0.2">
      <c r="A21638">
        <v>93224</v>
      </c>
      <c r="B21638">
        <f t="shared" ref="B21638:B21701" si="338">LOG10(A21638)</f>
        <v>4.9695277334459362</v>
      </c>
      <c r="C21638" t="s">
        <v>6016</v>
      </c>
    </row>
    <row r="21639" spans="1:3" x14ac:dyDescent="0.2">
      <c r="A21639">
        <v>93177</v>
      </c>
      <c r="B21639">
        <f t="shared" si="338"/>
        <v>4.9693087234504745</v>
      </c>
      <c r="C21639" t="s">
        <v>23323</v>
      </c>
    </row>
    <row r="21640" spans="1:3" x14ac:dyDescent="0.2">
      <c r="A21640">
        <v>93175</v>
      </c>
      <c r="B21640">
        <f t="shared" si="338"/>
        <v>4.9692994014258769</v>
      </c>
      <c r="C21640" t="s">
        <v>11603</v>
      </c>
    </row>
    <row r="21641" spans="1:3" x14ac:dyDescent="0.2">
      <c r="A21641">
        <v>93171</v>
      </c>
      <c r="B21641">
        <f t="shared" si="338"/>
        <v>4.969280756776377</v>
      </c>
      <c r="C21641" t="s">
        <v>10435</v>
      </c>
    </row>
    <row r="21642" spans="1:3" x14ac:dyDescent="0.2">
      <c r="A21642">
        <v>93155</v>
      </c>
      <c r="B21642">
        <f t="shared" si="338"/>
        <v>4.969206170173031</v>
      </c>
      <c r="C21642" t="s">
        <v>9695</v>
      </c>
    </row>
    <row r="21643" spans="1:3" x14ac:dyDescent="0.2">
      <c r="A21643">
        <v>93155</v>
      </c>
      <c r="B21643">
        <f t="shared" si="338"/>
        <v>4.969206170173031</v>
      </c>
      <c r="C21643" t="s">
        <v>21852</v>
      </c>
    </row>
    <row r="21644" spans="1:3" x14ac:dyDescent="0.2">
      <c r="A21644">
        <v>93083</v>
      </c>
      <c r="B21644">
        <f t="shared" si="338"/>
        <v>4.968870371847717</v>
      </c>
      <c r="C21644" t="s">
        <v>8792</v>
      </c>
    </row>
    <row r="21645" spans="1:3" x14ac:dyDescent="0.2">
      <c r="A21645">
        <v>93055</v>
      </c>
      <c r="B21645">
        <f t="shared" si="338"/>
        <v>4.9687397134589411</v>
      </c>
      <c r="C21645" t="s">
        <v>4082</v>
      </c>
    </row>
    <row r="21646" spans="1:3" x14ac:dyDescent="0.2">
      <c r="A21646">
        <v>93054</v>
      </c>
      <c r="B21646">
        <f t="shared" si="338"/>
        <v>4.9687350463608224</v>
      </c>
      <c r="C21646" t="s">
        <v>18718</v>
      </c>
    </row>
    <row r="21647" spans="1:3" x14ac:dyDescent="0.2">
      <c r="A21647">
        <v>93039</v>
      </c>
      <c r="B21647">
        <f t="shared" si="338"/>
        <v>4.9686650338698346</v>
      </c>
      <c r="C21647" t="s">
        <v>1596</v>
      </c>
    </row>
    <row r="21648" spans="1:3" x14ac:dyDescent="0.2">
      <c r="A21648">
        <v>93027</v>
      </c>
      <c r="B21648">
        <f t="shared" si="338"/>
        <v>4.9686090157494895</v>
      </c>
      <c r="C21648" t="s">
        <v>1968</v>
      </c>
    </row>
    <row r="21649" spans="1:3" x14ac:dyDescent="0.2">
      <c r="A21649">
        <v>93019</v>
      </c>
      <c r="B21649">
        <f t="shared" si="338"/>
        <v>4.9685716663213118</v>
      </c>
      <c r="C21649" t="s">
        <v>3208</v>
      </c>
    </row>
    <row r="21650" spans="1:3" x14ac:dyDescent="0.2">
      <c r="A21650">
        <v>93012</v>
      </c>
      <c r="B21650">
        <f t="shared" si="338"/>
        <v>4.9685389829365567</v>
      </c>
      <c r="C21650" t="s">
        <v>10521</v>
      </c>
    </row>
    <row r="21651" spans="1:3" x14ac:dyDescent="0.2">
      <c r="A21651">
        <v>92981</v>
      </c>
      <c r="B21651">
        <f t="shared" si="338"/>
        <v>4.9683942126595708</v>
      </c>
      <c r="C21651" t="s">
        <v>23323</v>
      </c>
    </row>
    <row r="21652" spans="1:3" x14ac:dyDescent="0.2">
      <c r="A21652">
        <v>92946</v>
      </c>
      <c r="B21652">
        <f t="shared" si="338"/>
        <v>4.9682307043251583</v>
      </c>
      <c r="C21652" t="s">
        <v>3056</v>
      </c>
    </row>
    <row r="21653" spans="1:3" x14ac:dyDescent="0.2">
      <c r="A21653">
        <v>92942</v>
      </c>
      <c r="B21653">
        <f t="shared" si="338"/>
        <v>4.9682120137380537</v>
      </c>
      <c r="C21653" t="s">
        <v>23323</v>
      </c>
    </row>
    <row r="21654" spans="1:3" x14ac:dyDescent="0.2">
      <c r="A21654">
        <v>92927</v>
      </c>
      <c r="B21654">
        <f t="shared" si="338"/>
        <v>4.968141916871522</v>
      </c>
      <c r="C21654" t="s">
        <v>14416</v>
      </c>
    </row>
    <row r="21655" spans="1:3" x14ac:dyDescent="0.2">
      <c r="A21655">
        <v>92923</v>
      </c>
      <c r="B21655">
        <f t="shared" si="338"/>
        <v>4.968123222462828</v>
      </c>
      <c r="C21655" t="s">
        <v>16690</v>
      </c>
    </row>
    <row r="21656" spans="1:3" x14ac:dyDescent="0.2">
      <c r="A21656">
        <v>92902</v>
      </c>
      <c r="B21656">
        <f t="shared" si="338"/>
        <v>4.9680250636127399</v>
      </c>
      <c r="C21656" t="s">
        <v>23323</v>
      </c>
    </row>
    <row r="21657" spans="1:3" x14ac:dyDescent="0.2">
      <c r="A21657">
        <v>92885</v>
      </c>
      <c r="B21657">
        <f t="shared" si="338"/>
        <v>4.9679455854338261</v>
      </c>
      <c r="C21657" t="s">
        <v>15969</v>
      </c>
    </row>
    <row r="21658" spans="1:3" x14ac:dyDescent="0.2">
      <c r="A21658">
        <v>92859</v>
      </c>
      <c r="B21658">
        <f t="shared" si="338"/>
        <v>4.9678240024313789</v>
      </c>
      <c r="C21658" t="s">
        <v>11991</v>
      </c>
    </row>
    <row r="21659" spans="1:3" x14ac:dyDescent="0.2">
      <c r="A21659">
        <v>92859</v>
      </c>
      <c r="B21659">
        <f t="shared" si="338"/>
        <v>4.9678240024313789</v>
      </c>
      <c r="C21659" t="s">
        <v>23323</v>
      </c>
    </row>
    <row r="21660" spans="1:3" x14ac:dyDescent="0.2">
      <c r="A21660">
        <v>92752</v>
      </c>
      <c r="B21660">
        <f t="shared" si="338"/>
        <v>4.9673232830266967</v>
      </c>
      <c r="C21660" t="s">
        <v>3641</v>
      </c>
    </row>
    <row r="21661" spans="1:3" x14ac:dyDescent="0.2">
      <c r="A21661">
        <v>92749</v>
      </c>
      <c r="B21661">
        <f t="shared" si="338"/>
        <v>4.9673092358415509</v>
      </c>
      <c r="C21661" t="s">
        <v>21619</v>
      </c>
    </row>
    <row r="21662" spans="1:3" x14ac:dyDescent="0.2">
      <c r="A21662">
        <v>92749</v>
      </c>
      <c r="B21662">
        <f t="shared" si="338"/>
        <v>4.9673092358415509</v>
      </c>
      <c r="C21662" t="s">
        <v>22777</v>
      </c>
    </row>
    <row r="21663" spans="1:3" x14ac:dyDescent="0.2">
      <c r="A21663">
        <v>92693</v>
      </c>
      <c r="B21663">
        <f t="shared" si="338"/>
        <v>4.9670469382851632</v>
      </c>
      <c r="C21663" t="s">
        <v>8481</v>
      </c>
    </row>
    <row r="21664" spans="1:3" x14ac:dyDescent="0.2">
      <c r="A21664">
        <v>92688</v>
      </c>
      <c r="B21664">
        <f t="shared" si="338"/>
        <v>4.9670235111549816</v>
      </c>
      <c r="C21664" t="s">
        <v>20368</v>
      </c>
    </row>
    <row r="21665" spans="1:3" x14ac:dyDescent="0.2">
      <c r="A21665">
        <v>92675</v>
      </c>
      <c r="B21665">
        <f t="shared" si="338"/>
        <v>4.9669625947016014</v>
      </c>
      <c r="C21665" t="s">
        <v>13706</v>
      </c>
    </row>
    <row r="21666" spans="1:3" x14ac:dyDescent="0.2">
      <c r="A21666">
        <v>92642</v>
      </c>
      <c r="B21666">
        <f t="shared" si="338"/>
        <v>4.966807922242471</v>
      </c>
      <c r="C21666" t="s">
        <v>18687</v>
      </c>
    </row>
    <row r="21667" spans="1:3" x14ac:dyDescent="0.2">
      <c r="A21667">
        <v>92609</v>
      </c>
      <c r="B21667">
        <f t="shared" si="338"/>
        <v>4.9666531946776606</v>
      </c>
      <c r="C21667" t="s">
        <v>23323</v>
      </c>
    </row>
    <row r="21668" spans="1:3" x14ac:dyDescent="0.2">
      <c r="A21668">
        <v>92568</v>
      </c>
      <c r="B21668">
        <f t="shared" si="338"/>
        <v>4.9664608805776478</v>
      </c>
      <c r="C21668" t="s">
        <v>6265</v>
      </c>
    </row>
    <row r="21669" spans="1:3" x14ac:dyDescent="0.2">
      <c r="A21669">
        <v>92564</v>
      </c>
      <c r="B21669">
        <f t="shared" si="338"/>
        <v>4.9664421136661696</v>
      </c>
      <c r="C21669" t="s">
        <v>23323</v>
      </c>
    </row>
    <row r="21670" spans="1:3" x14ac:dyDescent="0.2">
      <c r="A21670">
        <v>92558</v>
      </c>
      <c r="B21670">
        <f t="shared" si="338"/>
        <v>4.9664139617783087</v>
      </c>
      <c r="C21670" t="s">
        <v>1993</v>
      </c>
    </row>
    <row r="21671" spans="1:3" x14ac:dyDescent="0.2">
      <c r="A21671">
        <v>92557</v>
      </c>
      <c r="B21671">
        <f t="shared" si="338"/>
        <v>4.9664092696195761</v>
      </c>
      <c r="C21671" t="s">
        <v>23323</v>
      </c>
    </row>
    <row r="21672" spans="1:3" x14ac:dyDescent="0.2">
      <c r="A21672">
        <v>92518</v>
      </c>
      <c r="B21672">
        <f t="shared" si="338"/>
        <v>4.9662262358760128</v>
      </c>
      <c r="C21672" t="s">
        <v>23323</v>
      </c>
    </row>
    <row r="21673" spans="1:3" x14ac:dyDescent="0.2">
      <c r="A21673">
        <v>92487</v>
      </c>
      <c r="B21673">
        <f t="shared" si="338"/>
        <v>4.9660806924683749</v>
      </c>
      <c r="C21673" t="s">
        <v>5620</v>
      </c>
    </row>
    <row r="21674" spans="1:3" x14ac:dyDescent="0.2">
      <c r="A21674">
        <v>92483</v>
      </c>
      <c r="B21674">
        <f t="shared" si="338"/>
        <v>4.966061909120504</v>
      </c>
      <c r="C21674" t="s">
        <v>8130</v>
      </c>
    </row>
    <row r="21675" spans="1:3" x14ac:dyDescent="0.2">
      <c r="A21675">
        <v>92373</v>
      </c>
      <c r="B21675">
        <f t="shared" si="338"/>
        <v>4.9655450484435661</v>
      </c>
      <c r="C21675" t="s">
        <v>23323</v>
      </c>
    </row>
    <row r="21676" spans="1:3" x14ac:dyDescent="0.2">
      <c r="A21676">
        <v>92373</v>
      </c>
      <c r="B21676">
        <f t="shared" si="338"/>
        <v>4.9655450484435661</v>
      </c>
      <c r="C21676" t="s">
        <v>23323</v>
      </c>
    </row>
    <row r="21677" spans="1:3" x14ac:dyDescent="0.2">
      <c r="A21677">
        <v>92341</v>
      </c>
      <c r="B21677">
        <f t="shared" si="338"/>
        <v>4.9653945734004195</v>
      </c>
      <c r="C21677" t="s">
        <v>22721</v>
      </c>
    </row>
    <row r="21678" spans="1:3" x14ac:dyDescent="0.2">
      <c r="A21678">
        <v>92341</v>
      </c>
      <c r="B21678">
        <f t="shared" si="338"/>
        <v>4.9653945734004195</v>
      </c>
      <c r="C21678" t="s">
        <v>2522</v>
      </c>
    </row>
    <row r="21679" spans="1:3" x14ac:dyDescent="0.2">
      <c r="A21679">
        <v>92323</v>
      </c>
      <c r="B21679">
        <f t="shared" si="338"/>
        <v>4.9653099082713306</v>
      </c>
      <c r="C21679" t="s">
        <v>23323</v>
      </c>
    </row>
    <row r="21680" spans="1:3" x14ac:dyDescent="0.2">
      <c r="A21680">
        <v>92319</v>
      </c>
      <c r="B21680">
        <f t="shared" si="338"/>
        <v>4.9652910915565212</v>
      </c>
      <c r="C21680" t="s">
        <v>23323</v>
      </c>
    </row>
    <row r="21681" spans="1:3" x14ac:dyDescent="0.2">
      <c r="A21681">
        <v>92312</v>
      </c>
      <c r="B21681">
        <f t="shared" si="338"/>
        <v>4.9652581603437262</v>
      </c>
      <c r="C21681" t="s">
        <v>1532</v>
      </c>
    </row>
    <row r="21682" spans="1:3" x14ac:dyDescent="0.2">
      <c r="A21682">
        <v>92262</v>
      </c>
      <c r="B21682">
        <f t="shared" si="338"/>
        <v>4.9650228647481782</v>
      </c>
      <c r="C21682" t="s">
        <v>21720</v>
      </c>
    </row>
    <row r="21683" spans="1:3" x14ac:dyDescent="0.2">
      <c r="A21683">
        <v>92259</v>
      </c>
      <c r="B21683">
        <f t="shared" si="338"/>
        <v>4.9650087429577505</v>
      </c>
      <c r="C21683" t="s">
        <v>4935</v>
      </c>
    </row>
    <row r="21684" spans="1:3" x14ac:dyDescent="0.2">
      <c r="A21684">
        <v>92223</v>
      </c>
      <c r="B21684">
        <f t="shared" si="338"/>
        <v>4.9648392456458499</v>
      </c>
      <c r="C21684" t="s">
        <v>20781</v>
      </c>
    </row>
    <row r="21685" spans="1:3" x14ac:dyDescent="0.2">
      <c r="A21685">
        <v>92156</v>
      </c>
      <c r="B21685">
        <f t="shared" si="338"/>
        <v>4.9645236160831745</v>
      </c>
      <c r="C21685" t="s">
        <v>23323</v>
      </c>
    </row>
    <row r="21686" spans="1:3" x14ac:dyDescent="0.2">
      <c r="A21686">
        <v>92155</v>
      </c>
      <c r="B21686">
        <f t="shared" si="338"/>
        <v>4.9645189034563435</v>
      </c>
      <c r="C21686" t="s">
        <v>16283</v>
      </c>
    </row>
    <row r="21687" spans="1:3" x14ac:dyDescent="0.2">
      <c r="A21687">
        <v>92155</v>
      </c>
      <c r="B21687">
        <f t="shared" si="338"/>
        <v>4.9645189034563435</v>
      </c>
      <c r="C21687" t="s">
        <v>23323</v>
      </c>
    </row>
    <row r="21688" spans="1:3" x14ac:dyDescent="0.2">
      <c r="A21688">
        <v>92137</v>
      </c>
      <c r="B21688">
        <f t="shared" si="338"/>
        <v>4.9644340674276597</v>
      </c>
      <c r="C21688" t="s">
        <v>20968</v>
      </c>
    </row>
    <row r="21689" spans="1:3" x14ac:dyDescent="0.2">
      <c r="A21689">
        <v>92109</v>
      </c>
      <c r="B21689">
        <f t="shared" si="338"/>
        <v>4.9643020673235938</v>
      </c>
      <c r="C21689" t="s">
        <v>5374</v>
      </c>
    </row>
    <row r="21690" spans="1:3" x14ac:dyDescent="0.2">
      <c r="A21690">
        <v>92077</v>
      </c>
      <c r="B21690">
        <f t="shared" si="338"/>
        <v>4.9641511609185383</v>
      </c>
      <c r="C21690" t="s">
        <v>72</v>
      </c>
    </row>
    <row r="21691" spans="1:3" x14ac:dyDescent="0.2">
      <c r="A21691">
        <v>92066</v>
      </c>
      <c r="B21691">
        <f t="shared" si="338"/>
        <v>4.9640992747289294</v>
      </c>
      <c r="C21691" t="s">
        <v>10154</v>
      </c>
    </row>
    <row r="21692" spans="1:3" x14ac:dyDescent="0.2">
      <c r="A21692">
        <v>92057</v>
      </c>
      <c r="B21692">
        <f t="shared" si="338"/>
        <v>4.9640568177806905</v>
      </c>
      <c r="C21692" t="s">
        <v>23048</v>
      </c>
    </row>
    <row r="21693" spans="1:3" x14ac:dyDescent="0.2">
      <c r="A21693">
        <v>92008</v>
      </c>
      <c r="B21693">
        <f t="shared" si="338"/>
        <v>4.963825590441262</v>
      </c>
      <c r="C21693" t="s">
        <v>16280</v>
      </c>
    </row>
    <row r="21694" spans="1:3" x14ac:dyDescent="0.2">
      <c r="A21694">
        <v>91992</v>
      </c>
      <c r="B21694">
        <f t="shared" si="338"/>
        <v>4.9637500609659577</v>
      </c>
      <c r="C21694" t="s">
        <v>18756</v>
      </c>
    </row>
    <row r="21695" spans="1:3" x14ac:dyDescent="0.2">
      <c r="A21695">
        <v>91979</v>
      </c>
      <c r="B21695">
        <f t="shared" si="338"/>
        <v>4.9636886835937188</v>
      </c>
      <c r="C21695" t="s">
        <v>23323</v>
      </c>
    </row>
    <row r="21696" spans="1:3" x14ac:dyDescent="0.2">
      <c r="A21696">
        <v>91957</v>
      </c>
      <c r="B21696">
        <f t="shared" si="338"/>
        <v>4.9635847944295808</v>
      </c>
      <c r="C21696" t="s">
        <v>23323</v>
      </c>
    </row>
    <row r="21697" spans="1:3" x14ac:dyDescent="0.2">
      <c r="A21697">
        <v>91923</v>
      </c>
      <c r="B21697">
        <f t="shared" si="338"/>
        <v>4.9634241895508229</v>
      </c>
      <c r="C21697" t="s">
        <v>20202</v>
      </c>
    </row>
    <row r="21698" spans="1:3" x14ac:dyDescent="0.2">
      <c r="A21698">
        <v>91893</v>
      </c>
      <c r="B21698">
        <f t="shared" si="338"/>
        <v>4.9632824300242007</v>
      </c>
      <c r="C21698" t="s">
        <v>23323</v>
      </c>
    </row>
    <row r="21699" spans="1:3" x14ac:dyDescent="0.2">
      <c r="A21699">
        <v>91873</v>
      </c>
      <c r="B21699">
        <f t="shared" si="338"/>
        <v>4.963187897959811</v>
      </c>
      <c r="C21699" t="s">
        <v>4005</v>
      </c>
    </row>
    <row r="21700" spans="1:3" x14ac:dyDescent="0.2">
      <c r="A21700">
        <v>91799</v>
      </c>
      <c r="B21700">
        <f t="shared" si="338"/>
        <v>4.9628379502987654</v>
      </c>
      <c r="C21700" t="s">
        <v>20375</v>
      </c>
    </row>
    <row r="21701" spans="1:3" x14ac:dyDescent="0.2">
      <c r="A21701">
        <v>91758</v>
      </c>
      <c r="B21701">
        <f t="shared" si="338"/>
        <v>4.9626439389120671</v>
      </c>
      <c r="C21701" t="s">
        <v>23323</v>
      </c>
    </row>
    <row r="21702" spans="1:3" x14ac:dyDescent="0.2">
      <c r="A21702">
        <v>91758</v>
      </c>
      <c r="B21702">
        <f t="shared" ref="B21702:B21765" si="339">LOG10(A21702)</f>
        <v>4.9626439389120671</v>
      </c>
      <c r="C21702" t="s">
        <v>23323</v>
      </c>
    </row>
    <row r="21703" spans="1:3" x14ac:dyDescent="0.2">
      <c r="A21703">
        <v>91585</v>
      </c>
      <c r="B21703">
        <f t="shared" si="339"/>
        <v>4.9618243497522121</v>
      </c>
      <c r="C21703" t="s">
        <v>20644</v>
      </c>
    </row>
    <row r="21704" spans="1:3" x14ac:dyDescent="0.2">
      <c r="A21704">
        <v>91439</v>
      </c>
      <c r="B21704">
        <f t="shared" si="339"/>
        <v>4.9611314678590466</v>
      </c>
      <c r="C21704" t="s">
        <v>23323</v>
      </c>
    </row>
    <row r="21705" spans="1:3" x14ac:dyDescent="0.2">
      <c r="A21705">
        <v>91404</v>
      </c>
      <c r="B21705">
        <f t="shared" si="339"/>
        <v>4.9609652016410095</v>
      </c>
      <c r="C21705" t="s">
        <v>6806</v>
      </c>
    </row>
    <row r="21706" spans="1:3" x14ac:dyDescent="0.2">
      <c r="A21706">
        <v>91379</v>
      </c>
      <c r="B21706">
        <f t="shared" si="339"/>
        <v>4.9608464010729554</v>
      </c>
      <c r="C21706" t="s">
        <v>8391</v>
      </c>
    </row>
    <row r="21707" spans="1:3" x14ac:dyDescent="0.2">
      <c r="A21707">
        <v>91362</v>
      </c>
      <c r="B21707">
        <f t="shared" si="339"/>
        <v>4.960765598119993</v>
      </c>
      <c r="C21707" t="s">
        <v>15811</v>
      </c>
    </row>
    <row r="21708" spans="1:3" x14ac:dyDescent="0.2">
      <c r="A21708">
        <v>91281</v>
      </c>
      <c r="B21708">
        <f t="shared" si="339"/>
        <v>4.960380389211462</v>
      </c>
      <c r="C21708" t="s">
        <v>23323</v>
      </c>
    </row>
    <row r="21709" spans="1:3" x14ac:dyDescent="0.2">
      <c r="A21709">
        <v>91266</v>
      </c>
      <c r="B21709">
        <f t="shared" si="339"/>
        <v>4.9603090167184254</v>
      </c>
      <c r="C21709" t="s">
        <v>9059</v>
      </c>
    </row>
    <row r="21710" spans="1:3" x14ac:dyDescent="0.2">
      <c r="A21710">
        <v>91258</v>
      </c>
      <c r="B21710">
        <f t="shared" si="339"/>
        <v>4.9602709465922228</v>
      </c>
      <c r="C21710" t="s">
        <v>23323</v>
      </c>
    </row>
    <row r="21711" spans="1:3" x14ac:dyDescent="0.2">
      <c r="A21711">
        <v>91257</v>
      </c>
      <c r="B21711">
        <f t="shared" si="339"/>
        <v>4.9602661875917908</v>
      </c>
      <c r="C21711" t="s">
        <v>23323</v>
      </c>
    </row>
    <row r="21712" spans="1:3" x14ac:dyDescent="0.2">
      <c r="A21712">
        <v>91242</v>
      </c>
      <c r="B21712">
        <f t="shared" si="339"/>
        <v>4.9601947963267081</v>
      </c>
      <c r="C21712" t="s">
        <v>13900</v>
      </c>
    </row>
    <row r="21713" spans="1:3" x14ac:dyDescent="0.2">
      <c r="A21713">
        <v>91242</v>
      </c>
      <c r="B21713">
        <f t="shared" si="339"/>
        <v>4.9601947963267081</v>
      </c>
      <c r="C21713" t="s">
        <v>23323</v>
      </c>
    </row>
    <row r="21714" spans="1:3" x14ac:dyDescent="0.2">
      <c r="A21714">
        <v>91215</v>
      </c>
      <c r="B21714">
        <f t="shared" si="339"/>
        <v>4.9600662624683522</v>
      </c>
      <c r="C21714" t="s">
        <v>23323</v>
      </c>
    </row>
    <row r="21715" spans="1:3" x14ac:dyDescent="0.2">
      <c r="A21715">
        <v>91196</v>
      </c>
      <c r="B21715">
        <f t="shared" si="339"/>
        <v>4.9599757899070926</v>
      </c>
      <c r="C21715" t="s">
        <v>23323</v>
      </c>
    </row>
    <row r="21716" spans="1:3" x14ac:dyDescent="0.2">
      <c r="A21716">
        <v>91178</v>
      </c>
      <c r="B21716">
        <f t="shared" si="339"/>
        <v>4.959890061670615</v>
      </c>
      <c r="C21716" t="s">
        <v>20162</v>
      </c>
    </row>
    <row r="21717" spans="1:3" x14ac:dyDescent="0.2">
      <c r="A21717">
        <v>91175</v>
      </c>
      <c r="B21717">
        <f t="shared" si="339"/>
        <v>4.9598757719858186</v>
      </c>
      <c r="C21717" t="s">
        <v>21579</v>
      </c>
    </row>
    <row r="21718" spans="1:3" x14ac:dyDescent="0.2">
      <c r="A21718">
        <v>91076</v>
      </c>
      <c r="B21718">
        <f t="shared" si="339"/>
        <v>4.9594039484244963</v>
      </c>
      <c r="C21718" t="s">
        <v>72</v>
      </c>
    </row>
    <row r="21719" spans="1:3" x14ac:dyDescent="0.2">
      <c r="A21719">
        <v>91068</v>
      </c>
      <c r="B21719">
        <f t="shared" si="339"/>
        <v>4.9593657988740585</v>
      </c>
      <c r="C21719" t="s">
        <v>23323</v>
      </c>
    </row>
    <row r="21720" spans="1:3" x14ac:dyDescent="0.2">
      <c r="A21720">
        <v>91051</v>
      </c>
      <c r="B21720">
        <f t="shared" si="339"/>
        <v>4.9592847199507855</v>
      </c>
      <c r="C21720" t="s">
        <v>23323</v>
      </c>
    </row>
    <row r="21721" spans="1:3" x14ac:dyDescent="0.2">
      <c r="A21721">
        <v>90982</v>
      </c>
      <c r="B21721">
        <f t="shared" si="339"/>
        <v>4.9589554794209194</v>
      </c>
      <c r="C21721" t="s">
        <v>23323</v>
      </c>
    </row>
    <row r="21722" spans="1:3" x14ac:dyDescent="0.2">
      <c r="A21722">
        <v>90949</v>
      </c>
      <c r="B21722">
        <f t="shared" si="339"/>
        <v>4.958797928282741</v>
      </c>
      <c r="C21722" t="s">
        <v>4692</v>
      </c>
    </row>
    <row r="21723" spans="1:3" x14ac:dyDescent="0.2">
      <c r="A21723">
        <v>90943</v>
      </c>
      <c r="B21723">
        <f t="shared" si="339"/>
        <v>4.9587692764795568</v>
      </c>
      <c r="C21723" t="s">
        <v>22146</v>
      </c>
    </row>
    <row r="21724" spans="1:3" x14ac:dyDescent="0.2">
      <c r="A21724">
        <v>90854</v>
      </c>
      <c r="B21724">
        <f t="shared" si="339"/>
        <v>4.9583440526092257</v>
      </c>
      <c r="C21724" t="s">
        <v>13214</v>
      </c>
    </row>
    <row r="21725" spans="1:3" x14ac:dyDescent="0.2">
      <c r="A21725">
        <v>90824</v>
      </c>
      <c r="B21725">
        <f t="shared" si="339"/>
        <v>4.9582006248460901</v>
      </c>
      <c r="C21725" t="s">
        <v>23165</v>
      </c>
    </row>
    <row r="21726" spans="1:3" x14ac:dyDescent="0.2">
      <c r="A21726">
        <v>90809</v>
      </c>
      <c r="B21726">
        <f t="shared" si="339"/>
        <v>4.9581288931977294</v>
      </c>
      <c r="C21726" t="s">
        <v>23323</v>
      </c>
    </row>
    <row r="21727" spans="1:3" x14ac:dyDescent="0.2">
      <c r="A21727">
        <v>90745</v>
      </c>
      <c r="B21727">
        <f t="shared" si="339"/>
        <v>4.9578227049783221</v>
      </c>
      <c r="C21727" t="s">
        <v>7292</v>
      </c>
    </row>
    <row r="21728" spans="1:3" x14ac:dyDescent="0.2">
      <c r="A21728">
        <v>90711</v>
      </c>
      <c r="B21728">
        <f t="shared" si="339"/>
        <v>4.9576599546415183</v>
      </c>
      <c r="C21728" t="s">
        <v>23323</v>
      </c>
    </row>
    <row r="21729" spans="1:3" x14ac:dyDescent="0.2">
      <c r="A21729">
        <v>90668</v>
      </c>
      <c r="B21729">
        <f t="shared" si="339"/>
        <v>4.957454035951133</v>
      </c>
      <c r="C21729" t="s">
        <v>20812</v>
      </c>
    </row>
    <row r="21730" spans="1:3" x14ac:dyDescent="0.2">
      <c r="A21730">
        <v>90667</v>
      </c>
      <c r="B21730">
        <f t="shared" si="339"/>
        <v>4.9574492459824908</v>
      </c>
      <c r="C21730" t="s">
        <v>23323</v>
      </c>
    </row>
    <row r="21731" spans="1:3" x14ac:dyDescent="0.2">
      <c r="A21731">
        <v>90654</v>
      </c>
      <c r="B21731">
        <f t="shared" si="339"/>
        <v>4.9573869715821246</v>
      </c>
      <c r="C21731" t="s">
        <v>18313</v>
      </c>
    </row>
    <row r="21732" spans="1:3" x14ac:dyDescent="0.2">
      <c r="A21732">
        <v>90589</v>
      </c>
      <c r="B21732">
        <f t="shared" si="339"/>
        <v>4.9570754655649649</v>
      </c>
      <c r="C21732" t="s">
        <v>23323</v>
      </c>
    </row>
    <row r="21733" spans="1:3" x14ac:dyDescent="0.2">
      <c r="A21733">
        <v>90581</v>
      </c>
      <c r="B21733">
        <f t="shared" si="339"/>
        <v>4.9570371109162101</v>
      </c>
      <c r="C21733" t="s">
        <v>9800</v>
      </c>
    </row>
    <row r="21734" spans="1:3" x14ac:dyDescent="0.2">
      <c r="A21734">
        <v>90476</v>
      </c>
      <c r="B21734">
        <f t="shared" si="339"/>
        <v>4.9565333919137746</v>
      </c>
      <c r="C21734" t="s">
        <v>13511</v>
      </c>
    </row>
    <row r="21735" spans="1:3" x14ac:dyDescent="0.2">
      <c r="A21735">
        <v>90455</v>
      </c>
      <c r="B21735">
        <f t="shared" si="339"/>
        <v>4.9564325779663481</v>
      </c>
      <c r="C21735" t="s">
        <v>23323</v>
      </c>
    </row>
    <row r="21736" spans="1:3" x14ac:dyDescent="0.2">
      <c r="A21736">
        <v>90444</v>
      </c>
      <c r="B21736">
        <f t="shared" si="339"/>
        <v>4.9563797613194147</v>
      </c>
      <c r="C21736" t="s">
        <v>14587</v>
      </c>
    </row>
    <row r="21737" spans="1:3" x14ac:dyDescent="0.2">
      <c r="A21737">
        <v>90441</v>
      </c>
      <c r="B21737">
        <f t="shared" si="339"/>
        <v>4.9563653556644862</v>
      </c>
      <c r="C21737" t="s">
        <v>2061</v>
      </c>
    </row>
    <row r="21738" spans="1:3" x14ac:dyDescent="0.2">
      <c r="A21738">
        <v>90441</v>
      </c>
      <c r="B21738">
        <f t="shared" si="339"/>
        <v>4.9563653556644862</v>
      </c>
      <c r="C21738" t="s">
        <v>23323</v>
      </c>
    </row>
    <row r="21739" spans="1:3" x14ac:dyDescent="0.2">
      <c r="A21739">
        <v>90278</v>
      </c>
      <c r="B21739">
        <f t="shared" si="339"/>
        <v>4.9555819292428422</v>
      </c>
      <c r="C21739" t="s">
        <v>7120</v>
      </c>
    </row>
    <row r="21740" spans="1:3" x14ac:dyDescent="0.2">
      <c r="A21740">
        <v>90258</v>
      </c>
      <c r="B21740">
        <f t="shared" si="339"/>
        <v>4.9554857058893438</v>
      </c>
      <c r="C21740" t="s">
        <v>1803</v>
      </c>
    </row>
    <row r="21741" spans="1:3" x14ac:dyDescent="0.2">
      <c r="A21741">
        <v>90245</v>
      </c>
      <c r="B21741">
        <f t="shared" si="339"/>
        <v>4.9554231492750551</v>
      </c>
      <c r="C21741" t="s">
        <v>23323</v>
      </c>
    </row>
    <row r="21742" spans="1:3" x14ac:dyDescent="0.2">
      <c r="A21742">
        <v>90244</v>
      </c>
      <c r="B21742">
        <f t="shared" si="339"/>
        <v>4.9554183368545539</v>
      </c>
      <c r="C21742" t="s">
        <v>20032</v>
      </c>
    </row>
    <row r="21743" spans="1:3" x14ac:dyDescent="0.2">
      <c r="A21743">
        <v>90232</v>
      </c>
      <c r="B21743">
        <f t="shared" si="339"/>
        <v>4.9553605836486927</v>
      </c>
      <c r="C21743" t="s">
        <v>5970</v>
      </c>
    </row>
    <row r="21744" spans="1:3" x14ac:dyDescent="0.2">
      <c r="A21744">
        <v>90226</v>
      </c>
      <c r="B21744">
        <f t="shared" si="339"/>
        <v>4.9553317041654621</v>
      </c>
      <c r="C21744" t="s">
        <v>23323</v>
      </c>
    </row>
    <row r="21745" spans="1:3" x14ac:dyDescent="0.2">
      <c r="A21745">
        <v>90218</v>
      </c>
      <c r="B21745">
        <f t="shared" si="339"/>
        <v>4.9552931952002703</v>
      </c>
      <c r="C21745" t="s">
        <v>6425</v>
      </c>
    </row>
    <row r="21746" spans="1:3" x14ac:dyDescent="0.2">
      <c r="A21746">
        <v>90193</v>
      </c>
      <c r="B21746">
        <f t="shared" si="339"/>
        <v>4.955172832671189</v>
      </c>
      <c r="C21746" t="s">
        <v>2234</v>
      </c>
    </row>
    <row r="21747" spans="1:3" x14ac:dyDescent="0.2">
      <c r="A21747">
        <v>90123</v>
      </c>
      <c r="B21747">
        <f t="shared" si="339"/>
        <v>4.9548356400176212</v>
      </c>
      <c r="C21747" t="s">
        <v>12224</v>
      </c>
    </row>
    <row r="21748" spans="1:3" x14ac:dyDescent="0.2">
      <c r="A21748">
        <v>90068</v>
      </c>
      <c r="B21748">
        <f t="shared" si="339"/>
        <v>4.9545705191486933</v>
      </c>
      <c r="C21748" t="s">
        <v>14616</v>
      </c>
    </row>
    <row r="21749" spans="1:3" x14ac:dyDescent="0.2">
      <c r="A21749">
        <v>90029</v>
      </c>
      <c r="B21749">
        <f t="shared" si="339"/>
        <v>4.9543824262314429</v>
      </c>
      <c r="C21749" t="s">
        <v>20357</v>
      </c>
    </row>
    <row r="21750" spans="1:3" x14ac:dyDescent="0.2">
      <c r="A21750">
        <v>90004</v>
      </c>
      <c r="B21750">
        <f t="shared" si="339"/>
        <v>4.9542618109873784</v>
      </c>
      <c r="C21750" t="s">
        <v>23323</v>
      </c>
    </row>
    <row r="21751" spans="1:3" x14ac:dyDescent="0.2">
      <c r="A21751">
        <v>89981</v>
      </c>
      <c r="B21751">
        <f t="shared" si="339"/>
        <v>4.9541508153695419</v>
      </c>
      <c r="C21751" t="s">
        <v>1062</v>
      </c>
    </row>
    <row r="21752" spans="1:3" x14ac:dyDescent="0.2">
      <c r="A21752">
        <v>89968</v>
      </c>
      <c r="B21752">
        <f t="shared" si="339"/>
        <v>4.9540880661653279</v>
      </c>
      <c r="C21752" t="s">
        <v>23323</v>
      </c>
    </row>
    <row r="21753" spans="1:3" x14ac:dyDescent="0.2">
      <c r="A21753">
        <v>89839</v>
      </c>
      <c r="B21753">
        <f t="shared" si="339"/>
        <v>4.9534649091383196</v>
      </c>
      <c r="C21753" t="s">
        <v>8173</v>
      </c>
    </row>
    <row r="21754" spans="1:3" x14ac:dyDescent="0.2">
      <c r="A21754">
        <v>89839</v>
      </c>
      <c r="B21754">
        <f t="shared" si="339"/>
        <v>4.9534649091383196</v>
      </c>
      <c r="C21754" t="s">
        <v>23323</v>
      </c>
    </row>
    <row r="21755" spans="1:3" x14ac:dyDescent="0.2">
      <c r="A21755">
        <v>89839</v>
      </c>
      <c r="B21755">
        <f t="shared" si="339"/>
        <v>4.9534649091383196</v>
      </c>
      <c r="C21755" t="s">
        <v>5766</v>
      </c>
    </row>
    <row r="21756" spans="1:3" x14ac:dyDescent="0.2">
      <c r="A21756">
        <v>89834</v>
      </c>
      <c r="B21756">
        <f t="shared" si="339"/>
        <v>4.9534407377557512</v>
      </c>
      <c r="C21756" t="s">
        <v>4250</v>
      </c>
    </row>
    <row r="21757" spans="1:3" x14ac:dyDescent="0.2">
      <c r="A21757">
        <v>89786</v>
      </c>
      <c r="B21757">
        <f t="shared" si="339"/>
        <v>4.9532086240086457</v>
      </c>
      <c r="C21757" t="s">
        <v>15212</v>
      </c>
    </row>
    <row r="21758" spans="1:3" x14ac:dyDescent="0.2">
      <c r="A21758">
        <v>89536</v>
      </c>
      <c r="B21758">
        <f t="shared" si="339"/>
        <v>4.9519976884757151</v>
      </c>
      <c r="C21758" t="s">
        <v>16117</v>
      </c>
    </row>
    <row r="21759" spans="1:3" x14ac:dyDescent="0.2">
      <c r="A21759">
        <v>89527</v>
      </c>
      <c r="B21759">
        <f t="shared" si="339"/>
        <v>4.9519540317700814</v>
      </c>
      <c r="C21759" t="s">
        <v>6134</v>
      </c>
    </row>
    <row r="21760" spans="1:3" x14ac:dyDescent="0.2">
      <c r="A21760">
        <v>89527</v>
      </c>
      <c r="B21760">
        <f t="shared" si="339"/>
        <v>4.9519540317700814</v>
      </c>
      <c r="C21760" t="s">
        <v>23323</v>
      </c>
    </row>
    <row r="21761" spans="1:3" x14ac:dyDescent="0.2">
      <c r="A21761">
        <v>89447</v>
      </c>
      <c r="B21761">
        <f t="shared" si="339"/>
        <v>4.9515657791650529</v>
      </c>
      <c r="C21761" t="s">
        <v>20136</v>
      </c>
    </row>
    <row r="21762" spans="1:3" x14ac:dyDescent="0.2">
      <c r="A21762">
        <v>89418</v>
      </c>
      <c r="B21762">
        <f t="shared" si="339"/>
        <v>4.9514249518362234</v>
      </c>
      <c r="C21762" t="s">
        <v>19602</v>
      </c>
    </row>
    <row r="21763" spans="1:3" x14ac:dyDescent="0.2">
      <c r="A21763">
        <v>89317</v>
      </c>
      <c r="B21763">
        <f t="shared" si="339"/>
        <v>4.9509341274611307</v>
      </c>
      <c r="C21763" t="s">
        <v>10311</v>
      </c>
    </row>
    <row r="21764" spans="1:3" x14ac:dyDescent="0.2">
      <c r="A21764">
        <v>89267</v>
      </c>
      <c r="B21764">
        <f t="shared" si="339"/>
        <v>4.9506909396653311</v>
      </c>
      <c r="C21764" t="s">
        <v>22740</v>
      </c>
    </row>
    <row r="21765" spans="1:3" x14ac:dyDescent="0.2">
      <c r="A21765">
        <v>89217</v>
      </c>
      <c r="B21765">
        <f t="shared" si="339"/>
        <v>4.9504476156176498</v>
      </c>
      <c r="C21765" t="s">
        <v>15484</v>
      </c>
    </row>
    <row r="21766" spans="1:3" x14ac:dyDescent="0.2">
      <c r="A21766">
        <v>89165</v>
      </c>
      <c r="B21766">
        <f t="shared" ref="B21766:B21829" si="340">LOG10(A21766)</f>
        <v>4.9501944139078509</v>
      </c>
      <c r="C21766" t="s">
        <v>4493</v>
      </c>
    </row>
    <row r="21767" spans="1:3" x14ac:dyDescent="0.2">
      <c r="A21767">
        <v>89099</v>
      </c>
      <c r="B21767">
        <f t="shared" si="340"/>
        <v>4.9498728297729127</v>
      </c>
      <c r="C21767" t="s">
        <v>11149</v>
      </c>
    </row>
    <row r="21768" spans="1:3" x14ac:dyDescent="0.2">
      <c r="A21768">
        <v>89042</v>
      </c>
      <c r="B21768">
        <f t="shared" si="340"/>
        <v>4.9495949062593665</v>
      </c>
      <c r="C21768" t="s">
        <v>8295</v>
      </c>
    </row>
    <row r="21769" spans="1:3" x14ac:dyDescent="0.2">
      <c r="A21769">
        <v>89036</v>
      </c>
      <c r="B21769">
        <f t="shared" si="340"/>
        <v>4.9495656408038649</v>
      </c>
      <c r="C21769" t="s">
        <v>23323</v>
      </c>
    </row>
    <row r="21770" spans="1:3" x14ac:dyDescent="0.2">
      <c r="A21770">
        <v>88975</v>
      </c>
      <c r="B21770">
        <f t="shared" si="340"/>
        <v>4.9492679966758839</v>
      </c>
      <c r="C21770" t="s">
        <v>10288</v>
      </c>
    </row>
    <row r="21771" spans="1:3" x14ac:dyDescent="0.2">
      <c r="A21771">
        <v>88962</v>
      </c>
      <c r="B21771">
        <f t="shared" si="340"/>
        <v>4.9492045379430198</v>
      </c>
      <c r="C21771" t="s">
        <v>20933</v>
      </c>
    </row>
    <row r="21772" spans="1:3" x14ac:dyDescent="0.2">
      <c r="A21772">
        <v>88931</v>
      </c>
      <c r="B21772">
        <f t="shared" si="340"/>
        <v>4.9490531758424847</v>
      </c>
      <c r="C21772" t="s">
        <v>6105</v>
      </c>
    </row>
    <row r="21773" spans="1:3" x14ac:dyDescent="0.2">
      <c r="A21773">
        <v>88928</v>
      </c>
      <c r="B21773">
        <f t="shared" si="340"/>
        <v>4.9490385250972775</v>
      </c>
      <c r="C21773" t="s">
        <v>17742</v>
      </c>
    </row>
    <row r="21774" spans="1:3" x14ac:dyDescent="0.2">
      <c r="A21774">
        <v>88901</v>
      </c>
      <c r="B21774">
        <f t="shared" si="340"/>
        <v>4.9489066461450095</v>
      </c>
      <c r="C21774" t="s">
        <v>23323</v>
      </c>
    </row>
    <row r="21775" spans="1:3" x14ac:dyDescent="0.2">
      <c r="A21775">
        <v>88879</v>
      </c>
      <c r="B21775">
        <f t="shared" si="340"/>
        <v>4.9487991596037713</v>
      </c>
      <c r="C21775" t="s">
        <v>18079</v>
      </c>
    </row>
    <row r="21776" spans="1:3" x14ac:dyDescent="0.2">
      <c r="A21776">
        <v>88869</v>
      </c>
      <c r="B21776">
        <f t="shared" si="340"/>
        <v>4.9487502932893976</v>
      </c>
      <c r="C21776" t="s">
        <v>11655</v>
      </c>
    </row>
    <row r="21777" spans="1:3" x14ac:dyDescent="0.2">
      <c r="A21777">
        <v>88855</v>
      </c>
      <c r="B21777">
        <f t="shared" si="340"/>
        <v>4.9486818712106775</v>
      </c>
      <c r="C21777" t="s">
        <v>3710</v>
      </c>
    </row>
    <row r="21778" spans="1:3" x14ac:dyDescent="0.2">
      <c r="A21778">
        <v>88843</v>
      </c>
      <c r="B21778">
        <f t="shared" si="340"/>
        <v>4.9486232151336171</v>
      </c>
      <c r="C21778" t="s">
        <v>395</v>
      </c>
    </row>
    <row r="21779" spans="1:3" x14ac:dyDescent="0.2">
      <c r="A21779">
        <v>88808</v>
      </c>
      <c r="B21779">
        <f t="shared" si="340"/>
        <v>4.9484520896452917</v>
      </c>
      <c r="C21779" t="s">
        <v>19240</v>
      </c>
    </row>
    <row r="21780" spans="1:3" x14ac:dyDescent="0.2">
      <c r="A21780">
        <v>88753</v>
      </c>
      <c r="B21780">
        <f t="shared" si="340"/>
        <v>4.948183041855871</v>
      </c>
      <c r="C21780" t="s">
        <v>23323</v>
      </c>
    </row>
    <row r="21781" spans="1:3" x14ac:dyDescent="0.2">
      <c r="A21781">
        <v>88728</v>
      </c>
      <c r="B21781">
        <f t="shared" si="340"/>
        <v>4.948060692284713</v>
      </c>
      <c r="C21781" t="s">
        <v>14561</v>
      </c>
    </row>
    <row r="21782" spans="1:3" x14ac:dyDescent="0.2">
      <c r="A21782">
        <v>88666</v>
      </c>
      <c r="B21782">
        <f t="shared" si="340"/>
        <v>4.9477571165270842</v>
      </c>
      <c r="C21782" t="s">
        <v>18690</v>
      </c>
    </row>
    <row r="21783" spans="1:3" x14ac:dyDescent="0.2">
      <c r="A21783">
        <v>88604</v>
      </c>
      <c r="B21783">
        <f t="shared" si="340"/>
        <v>4.9474533284188213</v>
      </c>
      <c r="C21783" t="s">
        <v>23323</v>
      </c>
    </row>
    <row r="21784" spans="1:3" x14ac:dyDescent="0.2">
      <c r="A21784">
        <v>88561</v>
      </c>
      <c r="B21784">
        <f t="shared" si="340"/>
        <v>4.9472425118005434</v>
      </c>
      <c r="C21784" t="s">
        <v>482</v>
      </c>
    </row>
    <row r="21785" spans="1:3" x14ac:dyDescent="0.2">
      <c r="A21785">
        <v>88491</v>
      </c>
      <c r="B21785">
        <f t="shared" si="340"/>
        <v>4.9468991029114351</v>
      </c>
      <c r="C21785" t="s">
        <v>8804</v>
      </c>
    </row>
    <row r="21786" spans="1:3" x14ac:dyDescent="0.2">
      <c r="A21786">
        <v>88418</v>
      </c>
      <c r="B21786">
        <f t="shared" si="340"/>
        <v>4.9465406870142408</v>
      </c>
      <c r="C21786" t="s">
        <v>12568</v>
      </c>
    </row>
    <row r="21787" spans="1:3" x14ac:dyDescent="0.2">
      <c r="A21787">
        <v>88398</v>
      </c>
      <c r="B21787">
        <f t="shared" si="340"/>
        <v>4.94644243923491</v>
      </c>
      <c r="C21787" t="s">
        <v>23323</v>
      </c>
    </row>
    <row r="21788" spans="1:3" x14ac:dyDescent="0.2">
      <c r="A21788">
        <v>88377</v>
      </c>
      <c r="B21788">
        <f t="shared" si="340"/>
        <v>4.9463392551402938</v>
      </c>
      <c r="C21788" t="s">
        <v>13282</v>
      </c>
    </row>
    <row r="21789" spans="1:3" x14ac:dyDescent="0.2">
      <c r="A21789">
        <v>88369</v>
      </c>
      <c r="B21789">
        <f t="shared" si="340"/>
        <v>4.9462999404643453</v>
      </c>
      <c r="C21789" t="s">
        <v>2322</v>
      </c>
    </row>
    <row r="21790" spans="1:3" x14ac:dyDescent="0.2">
      <c r="A21790">
        <v>88369</v>
      </c>
      <c r="B21790">
        <f t="shared" si="340"/>
        <v>4.9462999404643453</v>
      </c>
      <c r="C21790" t="s">
        <v>18217</v>
      </c>
    </row>
    <row r="21791" spans="1:3" x14ac:dyDescent="0.2">
      <c r="A21791">
        <v>88349</v>
      </c>
      <c r="B21791">
        <f t="shared" si="340"/>
        <v>4.9462016382011331</v>
      </c>
      <c r="C21791" t="s">
        <v>6908</v>
      </c>
    </row>
    <row r="21792" spans="1:3" x14ac:dyDescent="0.2">
      <c r="A21792">
        <v>88324</v>
      </c>
      <c r="B21792">
        <f t="shared" si="340"/>
        <v>4.946078729073875</v>
      </c>
      <c r="C21792" t="s">
        <v>23149</v>
      </c>
    </row>
    <row r="21793" spans="1:3" x14ac:dyDescent="0.2">
      <c r="A21793">
        <v>88324</v>
      </c>
      <c r="B21793">
        <f t="shared" si="340"/>
        <v>4.946078729073875</v>
      </c>
      <c r="C21793" t="s">
        <v>16122</v>
      </c>
    </row>
    <row r="21794" spans="1:3" x14ac:dyDescent="0.2">
      <c r="A21794">
        <v>88289</v>
      </c>
      <c r="B21794">
        <f t="shared" si="340"/>
        <v>4.9459065978370402</v>
      </c>
      <c r="C21794" t="s">
        <v>23323</v>
      </c>
    </row>
    <row r="21795" spans="1:3" x14ac:dyDescent="0.2">
      <c r="A21795">
        <v>88283</v>
      </c>
      <c r="B21795">
        <f t="shared" si="340"/>
        <v>4.9458770827735821</v>
      </c>
      <c r="C21795" t="s">
        <v>8680</v>
      </c>
    </row>
    <row r="21796" spans="1:3" x14ac:dyDescent="0.2">
      <c r="A21796">
        <v>88204</v>
      </c>
      <c r="B21796">
        <f t="shared" si="340"/>
        <v>4.9454882805800855</v>
      </c>
      <c r="C21796" t="s">
        <v>23323</v>
      </c>
    </row>
    <row r="21797" spans="1:3" x14ac:dyDescent="0.2">
      <c r="A21797">
        <v>88194</v>
      </c>
      <c r="B21797">
        <f t="shared" si="340"/>
        <v>4.9454390402845751</v>
      </c>
      <c r="C21797" t="s">
        <v>23323</v>
      </c>
    </row>
    <row r="21798" spans="1:3" x14ac:dyDescent="0.2">
      <c r="A21798">
        <v>88189</v>
      </c>
      <c r="B21798">
        <f t="shared" si="340"/>
        <v>4.9454144180430886</v>
      </c>
      <c r="C21798" t="s">
        <v>7723</v>
      </c>
    </row>
    <row r="21799" spans="1:3" x14ac:dyDescent="0.2">
      <c r="A21799">
        <v>88157</v>
      </c>
      <c r="B21799">
        <f t="shared" si="340"/>
        <v>4.9452568026327759</v>
      </c>
      <c r="C21799" t="s">
        <v>4396</v>
      </c>
    </row>
    <row r="21800" spans="1:3" x14ac:dyDescent="0.2">
      <c r="A21800">
        <v>88123</v>
      </c>
      <c r="B21800">
        <f t="shared" si="340"/>
        <v>4.9450892735589411</v>
      </c>
      <c r="C21800" t="s">
        <v>12122</v>
      </c>
    </row>
    <row r="21801" spans="1:3" x14ac:dyDescent="0.2">
      <c r="A21801">
        <v>88108</v>
      </c>
      <c r="B21801">
        <f t="shared" si="340"/>
        <v>4.9450153431239521</v>
      </c>
      <c r="C21801" t="s">
        <v>726</v>
      </c>
    </row>
    <row r="21802" spans="1:3" x14ac:dyDescent="0.2">
      <c r="A21802">
        <v>88022</v>
      </c>
      <c r="B21802">
        <f t="shared" si="340"/>
        <v>4.9445912322012031</v>
      </c>
      <c r="C21802" t="s">
        <v>72</v>
      </c>
    </row>
    <row r="21803" spans="1:3" x14ac:dyDescent="0.2">
      <c r="A21803">
        <v>88012</v>
      </c>
      <c r="B21803">
        <f t="shared" si="340"/>
        <v>4.9445418900874785</v>
      </c>
      <c r="C21803" t="s">
        <v>23323</v>
      </c>
    </row>
    <row r="21804" spans="1:3" x14ac:dyDescent="0.2">
      <c r="A21804">
        <v>88007</v>
      </c>
      <c r="B21804">
        <f t="shared" si="340"/>
        <v>4.9445172169282161</v>
      </c>
      <c r="C21804" t="s">
        <v>17049</v>
      </c>
    </row>
    <row r="21805" spans="1:3" x14ac:dyDescent="0.2">
      <c r="A21805">
        <v>87971</v>
      </c>
      <c r="B21805">
        <f t="shared" si="340"/>
        <v>4.944339528790306</v>
      </c>
      <c r="C21805" t="s">
        <v>12802</v>
      </c>
    </row>
    <row r="21806" spans="1:3" x14ac:dyDescent="0.2">
      <c r="A21806">
        <v>87924</v>
      </c>
      <c r="B21806">
        <f t="shared" si="340"/>
        <v>4.9441074375866307</v>
      </c>
      <c r="C21806" t="s">
        <v>13296</v>
      </c>
    </row>
    <row r="21807" spans="1:3" x14ac:dyDescent="0.2">
      <c r="A21807">
        <v>87882</v>
      </c>
      <c r="B21807">
        <f t="shared" si="340"/>
        <v>4.9438999319430579</v>
      </c>
      <c r="C21807" t="s">
        <v>23323</v>
      </c>
    </row>
    <row r="21808" spans="1:3" x14ac:dyDescent="0.2">
      <c r="A21808">
        <v>87839</v>
      </c>
      <c r="B21808">
        <f t="shared" si="340"/>
        <v>4.9436873829239358</v>
      </c>
      <c r="C21808" t="s">
        <v>23323</v>
      </c>
    </row>
    <row r="21809" spans="1:3" x14ac:dyDescent="0.2">
      <c r="A21809">
        <v>87831</v>
      </c>
      <c r="B21809">
        <f t="shared" si="340"/>
        <v>4.9436478274408406</v>
      </c>
      <c r="C21809" t="s">
        <v>23323</v>
      </c>
    </row>
    <row r="21810" spans="1:3" x14ac:dyDescent="0.2">
      <c r="A21810">
        <v>87802</v>
      </c>
      <c r="B21810">
        <f t="shared" si="340"/>
        <v>4.9435044086062296</v>
      </c>
      <c r="C21810" t="s">
        <v>5934</v>
      </c>
    </row>
    <row r="21811" spans="1:3" x14ac:dyDescent="0.2">
      <c r="A21811">
        <v>87774</v>
      </c>
      <c r="B21811">
        <f t="shared" si="340"/>
        <v>4.9433658902939728</v>
      </c>
      <c r="C21811" t="s">
        <v>3576</v>
      </c>
    </row>
    <row r="21812" spans="1:3" x14ac:dyDescent="0.2">
      <c r="A21812">
        <v>87756</v>
      </c>
      <c r="B21812">
        <f t="shared" si="340"/>
        <v>4.9432768194718726</v>
      </c>
      <c r="C21812" t="s">
        <v>6088</v>
      </c>
    </row>
    <row r="21813" spans="1:3" x14ac:dyDescent="0.2">
      <c r="A21813">
        <v>87723</v>
      </c>
      <c r="B21813">
        <f t="shared" si="340"/>
        <v>4.9431134755039698</v>
      </c>
      <c r="C21813" t="s">
        <v>11236</v>
      </c>
    </row>
    <row r="21814" spans="1:3" x14ac:dyDescent="0.2">
      <c r="A21814">
        <v>87722</v>
      </c>
      <c r="B21814">
        <f t="shared" si="340"/>
        <v>4.9431085247275801</v>
      </c>
      <c r="C21814" t="s">
        <v>23323</v>
      </c>
    </row>
    <row r="21815" spans="1:3" x14ac:dyDescent="0.2">
      <c r="A21815">
        <v>87699</v>
      </c>
      <c r="B21815">
        <f t="shared" si="340"/>
        <v>4.9429946412912633</v>
      </c>
      <c r="C21815" t="s">
        <v>13887</v>
      </c>
    </row>
    <row r="21816" spans="1:3" x14ac:dyDescent="0.2">
      <c r="A21816">
        <v>87698</v>
      </c>
      <c r="B21816">
        <f t="shared" si="340"/>
        <v>4.9429896891600196</v>
      </c>
      <c r="C21816" t="s">
        <v>18060</v>
      </c>
    </row>
    <row r="21817" spans="1:3" x14ac:dyDescent="0.2">
      <c r="A21817">
        <v>87683</v>
      </c>
      <c r="B21817">
        <f t="shared" si="340"/>
        <v>4.9429154004144378</v>
      </c>
      <c r="C21817" t="s">
        <v>21995</v>
      </c>
    </row>
    <row r="21818" spans="1:3" x14ac:dyDescent="0.2">
      <c r="A21818">
        <v>87674</v>
      </c>
      <c r="B21818">
        <f t="shared" si="340"/>
        <v>4.9428708210667009</v>
      </c>
      <c r="C21818" t="s">
        <v>8909</v>
      </c>
    </row>
    <row r="21819" spans="1:3" x14ac:dyDescent="0.2">
      <c r="A21819">
        <v>87671</v>
      </c>
      <c r="B21819">
        <f t="shared" si="340"/>
        <v>4.942855960267182</v>
      </c>
      <c r="C21819" t="s">
        <v>23323</v>
      </c>
    </row>
    <row r="21820" spans="1:3" x14ac:dyDescent="0.2">
      <c r="A21820">
        <v>87658</v>
      </c>
      <c r="B21820">
        <f t="shared" si="340"/>
        <v>4.9427915575924946</v>
      </c>
      <c r="C21820" t="s">
        <v>23323</v>
      </c>
    </row>
    <row r="21821" spans="1:3" x14ac:dyDescent="0.2">
      <c r="A21821">
        <v>87622</v>
      </c>
      <c r="B21821">
        <f t="shared" si="340"/>
        <v>4.9426131618648776</v>
      </c>
      <c r="C21821" t="s">
        <v>21993</v>
      </c>
    </row>
    <row r="21822" spans="1:3" x14ac:dyDescent="0.2">
      <c r="A21822">
        <v>87603</v>
      </c>
      <c r="B21822">
        <f t="shared" si="340"/>
        <v>4.9425189790121058</v>
      </c>
      <c r="C21822" t="s">
        <v>21861</v>
      </c>
    </row>
    <row r="21823" spans="1:3" x14ac:dyDescent="0.2">
      <c r="A21823">
        <v>87586</v>
      </c>
      <c r="B21823">
        <f t="shared" si="340"/>
        <v>4.9424346928272938</v>
      </c>
      <c r="C21823" t="s">
        <v>23323</v>
      </c>
    </row>
    <row r="21824" spans="1:3" x14ac:dyDescent="0.2">
      <c r="A21824">
        <v>87529</v>
      </c>
      <c r="B21824">
        <f t="shared" si="340"/>
        <v>4.942151966774782</v>
      </c>
      <c r="C21824" t="s">
        <v>8129</v>
      </c>
    </row>
    <row r="21825" spans="1:3" x14ac:dyDescent="0.2">
      <c r="A21825">
        <v>87507</v>
      </c>
      <c r="B21825">
        <f t="shared" si="340"/>
        <v>4.9420427951911972</v>
      </c>
      <c r="C21825" t="s">
        <v>23323</v>
      </c>
    </row>
    <row r="21826" spans="1:3" x14ac:dyDescent="0.2">
      <c r="A21826">
        <v>87495</v>
      </c>
      <c r="B21826">
        <f t="shared" si="340"/>
        <v>4.9419832354856963</v>
      </c>
      <c r="C21826" t="s">
        <v>7150</v>
      </c>
    </row>
    <row r="21827" spans="1:3" x14ac:dyDescent="0.2">
      <c r="A21827">
        <v>87459</v>
      </c>
      <c r="B21827">
        <f t="shared" si="340"/>
        <v>4.9418045073449379</v>
      </c>
      <c r="C21827" t="s">
        <v>993</v>
      </c>
    </row>
    <row r="21828" spans="1:3" x14ac:dyDescent="0.2">
      <c r="A21828">
        <v>87419</v>
      </c>
      <c r="B21828">
        <f t="shared" si="340"/>
        <v>4.9416058342176248</v>
      </c>
      <c r="C21828" t="s">
        <v>23323</v>
      </c>
    </row>
    <row r="21829" spans="1:3" x14ac:dyDescent="0.2">
      <c r="A21829">
        <v>87403</v>
      </c>
      <c r="B21829">
        <f t="shared" si="340"/>
        <v>4.9415263395118121</v>
      </c>
      <c r="C21829" t="s">
        <v>23323</v>
      </c>
    </row>
    <row r="21830" spans="1:3" x14ac:dyDescent="0.2">
      <c r="A21830">
        <v>87374</v>
      </c>
      <c r="B21830">
        <f t="shared" ref="B21830:B21893" si="341">LOG10(A21830)</f>
        <v>4.9413822182591209</v>
      </c>
      <c r="C21830" t="s">
        <v>1749</v>
      </c>
    </row>
    <row r="21831" spans="1:3" x14ac:dyDescent="0.2">
      <c r="A21831">
        <v>87304</v>
      </c>
      <c r="B21831">
        <f t="shared" si="341"/>
        <v>4.9410341421950417</v>
      </c>
      <c r="C21831" t="s">
        <v>19507</v>
      </c>
    </row>
    <row r="21832" spans="1:3" x14ac:dyDescent="0.2">
      <c r="A21832">
        <v>87259</v>
      </c>
      <c r="B21832">
        <f t="shared" si="341"/>
        <v>4.9408102316055293</v>
      </c>
      <c r="C21832" t="s">
        <v>3072</v>
      </c>
    </row>
    <row r="21833" spans="1:3" x14ac:dyDescent="0.2">
      <c r="A21833">
        <v>87238</v>
      </c>
      <c r="B21833">
        <f t="shared" si="341"/>
        <v>4.9407057004770403</v>
      </c>
      <c r="C21833" t="s">
        <v>11082</v>
      </c>
    </row>
    <row r="21834" spans="1:3" x14ac:dyDescent="0.2">
      <c r="A21834">
        <v>87193</v>
      </c>
      <c r="B21834">
        <f t="shared" si="341"/>
        <v>4.9404816204440278</v>
      </c>
      <c r="C21834" t="s">
        <v>23323</v>
      </c>
    </row>
    <row r="21835" spans="1:3" x14ac:dyDescent="0.2">
      <c r="A21835">
        <v>87173</v>
      </c>
      <c r="B21835">
        <f t="shared" si="341"/>
        <v>4.9403819921945278</v>
      </c>
      <c r="C21835" t="s">
        <v>23323</v>
      </c>
    </row>
    <row r="21836" spans="1:3" x14ac:dyDescent="0.2">
      <c r="A21836">
        <v>87106</v>
      </c>
      <c r="B21836">
        <f t="shared" si="341"/>
        <v>4.9400480709335488</v>
      </c>
      <c r="C21836" t="s">
        <v>15652</v>
      </c>
    </row>
    <row r="21837" spans="1:3" x14ac:dyDescent="0.2">
      <c r="A21837">
        <v>87106</v>
      </c>
      <c r="B21837">
        <f t="shared" si="341"/>
        <v>4.9400480709335488</v>
      </c>
      <c r="C21837" t="s">
        <v>23323</v>
      </c>
    </row>
    <row r="21838" spans="1:3" x14ac:dyDescent="0.2">
      <c r="A21838">
        <v>87034</v>
      </c>
      <c r="B21838">
        <f t="shared" si="341"/>
        <v>4.9396889437430263</v>
      </c>
      <c r="C21838" t="s">
        <v>21419</v>
      </c>
    </row>
    <row r="21839" spans="1:3" x14ac:dyDescent="0.2">
      <c r="A21839">
        <v>87022</v>
      </c>
      <c r="B21839">
        <f t="shared" si="341"/>
        <v>4.9396290603285955</v>
      </c>
      <c r="C21839" t="s">
        <v>5216</v>
      </c>
    </row>
    <row r="21840" spans="1:3" x14ac:dyDescent="0.2">
      <c r="A21840">
        <v>86995</v>
      </c>
      <c r="B21840">
        <f t="shared" si="341"/>
        <v>4.9394942924483827</v>
      </c>
      <c r="C21840" t="s">
        <v>18972</v>
      </c>
    </row>
    <row r="21841" spans="1:3" x14ac:dyDescent="0.2">
      <c r="A21841">
        <v>86981</v>
      </c>
      <c r="B21841">
        <f t="shared" si="341"/>
        <v>4.939424396339037</v>
      </c>
      <c r="C21841" t="s">
        <v>8790</v>
      </c>
    </row>
    <row r="21842" spans="1:3" x14ac:dyDescent="0.2">
      <c r="A21842">
        <v>86967</v>
      </c>
      <c r="B21842">
        <f t="shared" si="341"/>
        <v>4.9393544889786787</v>
      </c>
      <c r="C21842" t="s">
        <v>10008</v>
      </c>
    </row>
    <row r="21843" spans="1:3" x14ac:dyDescent="0.2">
      <c r="A21843">
        <v>86944</v>
      </c>
      <c r="B21843">
        <f t="shared" si="341"/>
        <v>4.9392396167377965</v>
      </c>
      <c r="C21843" t="s">
        <v>23323</v>
      </c>
    </row>
    <row r="21844" spans="1:3" x14ac:dyDescent="0.2">
      <c r="A21844">
        <v>86913</v>
      </c>
      <c r="B21844">
        <f t="shared" si="341"/>
        <v>4.939084740844601</v>
      </c>
      <c r="C21844" t="s">
        <v>23323</v>
      </c>
    </row>
    <row r="21845" spans="1:3" x14ac:dyDescent="0.2">
      <c r="A21845">
        <v>86894</v>
      </c>
      <c r="B21845">
        <f t="shared" si="341"/>
        <v>4.9389897896034078</v>
      </c>
      <c r="C21845" t="s">
        <v>4548</v>
      </c>
    </row>
    <row r="21846" spans="1:3" x14ac:dyDescent="0.2">
      <c r="A21846">
        <v>86869</v>
      </c>
      <c r="B21846">
        <f t="shared" si="341"/>
        <v>4.9388648221233051</v>
      </c>
      <c r="C21846" t="s">
        <v>23323</v>
      </c>
    </row>
    <row r="21847" spans="1:3" x14ac:dyDescent="0.2">
      <c r="A21847">
        <v>86812</v>
      </c>
      <c r="B21847">
        <f t="shared" si="341"/>
        <v>4.9385797617383789</v>
      </c>
      <c r="C21847" t="s">
        <v>22579</v>
      </c>
    </row>
    <row r="21848" spans="1:3" x14ac:dyDescent="0.2">
      <c r="A21848">
        <v>86787</v>
      </c>
      <c r="B21848">
        <f t="shared" si="341"/>
        <v>4.9384546762007586</v>
      </c>
      <c r="C21848" t="s">
        <v>23323</v>
      </c>
    </row>
    <row r="21849" spans="1:3" x14ac:dyDescent="0.2">
      <c r="A21849">
        <v>86782</v>
      </c>
      <c r="B21849">
        <f t="shared" si="341"/>
        <v>4.9384296547693962</v>
      </c>
      <c r="C21849" t="s">
        <v>17653</v>
      </c>
    </row>
    <row r="21850" spans="1:3" x14ac:dyDescent="0.2">
      <c r="A21850">
        <v>86718</v>
      </c>
      <c r="B21850">
        <f t="shared" si="341"/>
        <v>4.9381092530621622</v>
      </c>
      <c r="C21850" t="s">
        <v>19486</v>
      </c>
    </row>
    <row r="21851" spans="1:3" x14ac:dyDescent="0.2">
      <c r="A21851">
        <v>86687</v>
      </c>
      <c r="B21851">
        <f t="shared" si="341"/>
        <v>4.9379539734671978</v>
      </c>
      <c r="C21851" t="s">
        <v>14701</v>
      </c>
    </row>
    <row r="21852" spans="1:3" x14ac:dyDescent="0.2">
      <c r="A21852">
        <v>86674</v>
      </c>
      <c r="B21852">
        <f t="shared" si="341"/>
        <v>4.9378888396911433</v>
      </c>
      <c r="C21852" t="s">
        <v>1952</v>
      </c>
    </row>
    <row r="21853" spans="1:3" x14ac:dyDescent="0.2">
      <c r="A21853">
        <v>86649</v>
      </c>
      <c r="B21853">
        <f t="shared" si="341"/>
        <v>4.937763554966982</v>
      </c>
      <c r="C21853" t="s">
        <v>23323</v>
      </c>
    </row>
    <row r="21854" spans="1:3" x14ac:dyDescent="0.2">
      <c r="A21854">
        <v>86644</v>
      </c>
      <c r="B21854">
        <f t="shared" si="341"/>
        <v>4.9377384936845283</v>
      </c>
      <c r="C21854" t="s">
        <v>12594</v>
      </c>
    </row>
    <row r="21855" spans="1:3" x14ac:dyDescent="0.2">
      <c r="A21855">
        <v>86619</v>
      </c>
      <c r="B21855">
        <f t="shared" si="341"/>
        <v>4.9376131655749731</v>
      </c>
      <c r="C21855" t="s">
        <v>23323</v>
      </c>
    </row>
    <row r="21856" spans="1:3" x14ac:dyDescent="0.2">
      <c r="A21856">
        <v>86576</v>
      </c>
      <c r="B21856">
        <f t="shared" si="341"/>
        <v>4.9373975165885069</v>
      </c>
      <c r="C21856" t="s">
        <v>22760</v>
      </c>
    </row>
    <row r="21857" spans="1:3" x14ac:dyDescent="0.2">
      <c r="A21857">
        <v>86546</v>
      </c>
      <c r="B21857">
        <f t="shared" si="341"/>
        <v>4.9372470003677202</v>
      </c>
      <c r="C21857" t="s">
        <v>21844</v>
      </c>
    </row>
    <row r="21858" spans="1:3" x14ac:dyDescent="0.2">
      <c r="A21858">
        <v>86484</v>
      </c>
      <c r="B21858">
        <f t="shared" si="341"/>
        <v>4.9369357681070669</v>
      </c>
      <c r="C21858" t="s">
        <v>11317</v>
      </c>
    </row>
    <row r="21859" spans="1:3" x14ac:dyDescent="0.2">
      <c r="A21859">
        <v>86481</v>
      </c>
      <c r="B21859">
        <f t="shared" si="341"/>
        <v>4.9369207028228095</v>
      </c>
      <c r="C21859" t="s">
        <v>22798</v>
      </c>
    </row>
    <row r="21860" spans="1:3" x14ac:dyDescent="0.2">
      <c r="A21860">
        <v>86466</v>
      </c>
      <c r="B21860">
        <f t="shared" si="341"/>
        <v>4.9368453685615048</v>
      </c>
      <c r="C21860" t="s">
        <v>467</v>
      </c>
    </row>
    <row r="21861" spans="1:3" x14ac:dyDescent="0.2">
      <c r="A21861">
        <v>86462</v>
      </c>
      <c r="B21861">
        <f t="shared" si="341"/>
        <v>4.9368252772179639</v>
      </c>
      <c r="C21861" t="s">
        <v>23323</v>
      </c>
    </row>
    <row r="21862" spans="1:3" x14ac:dyDescent="0.2">
      <c r="A21862">
        <v>86403</v>
      </c>
      <c r="B21862">
        <f t="shared" si="341"/>
        <v>4.9365288218866104</v>
      </c>
      <c r="C21862" t="s">
        <v>7804</v>
      </c>
    </row>
    <row r="21863" spans="1:3" x14ac:dyDescent="0.2">
      <c r="A21863">
        <v>86392</v>
      </c>
      <c r="B21863">
        <f t="shared" si="341"/>
        <v>4.9364735281650631</v>
      </c>
      <c r="C21863" t="s">
        <v>14631</v>
      </c>
    </row>
    <row r="21864" spans="1:3" x14ac:dyDescent="0.2">
      <c r="A21864">
        <v>86383</v>
      </c>
      <c r="B21864">
        <f t="shared" si="341"/>
        <v>4.9364282826105477</v>
      </c>
      <c r="C21864" t="s">
        <v>16009</v>
      </c>
    </row>
    <row r="21865" spans="1:3" x14ac:dyDescent="0.2">
      <c r="A21865">
        <v>86379</v>
      </c>
      <c r="B21865">
        <f t="shared" si="341"/>
        <v>4.9364081719620492</v>
      </c>
      <c r="C21865" t="s">
        <v>18239</v>
      </c>
    </row>
    <row r="21866" spans="1:3" x14ac:dyDescent="0.2">
      <c r="A21866">
        <v>86349</v>
      </c>
      <c r="B21866">
        <f t="shared" si="341"/>
        <v>4.9362573124072799</v>
      </c>
      <c r="C21866" t="s">
        <v>23323</v>
      </c>
    </row>
    <row r="21867" spans="1:3" x14ac:dyDescent="0.2">
      <c r="A21867">
        <v>86324</v>
      </c>
      <c r="B21867">
        <f t="shared" si="341"/>
        <v>4.9361315560687276</v>
      </c>
      <c r="C21867" t="s">
        <v>23323</v>
      </c>
    </row>
    <row r="21868" spans="1:3" x14ac:dyDescent="0.2">
      <c r="A21868">
        <v>86297</v>
      </c>
      <c r="B21868">
        <f t="shared" si="341"/>
        <v>4.9359956983097408</v>
      </c>
      <c r="C21868" t="s">
        <v>3770</v>
      </c>
    </row>
    <row r="21869" spans="1:3" x14ac:dyDescent="0.2">
      <c r="A21869">
        <v>86232</v>
      </c>
      <c r="B21869">
        <f t="shared" si="341"/>
        <v>4.9356684589162558</v>
      </c>
      <c r="C21869" t="s">
        <v>23323</v>
      </c>
    </row>
    <row r="21870" spans="1:3" x14ac:dyDescent="0.2">
      <c r="A21870">
        <v>86179</v>
      </c>
      <c r="B21870">
        <f t="shared" si="341"/>
        <v>4.9354014503348322</v>
      </c>
      <c r="C21870" t="s">
        <v>4558</v>
      </c>
    </row>
    <row r="21871" spans="1:3" x14ac:dyDescent="0.2">
      <c r="A21871">
        <v>86119</v>
      </c>
      <c r="B21871">
        <f t="shared" si="341"/>
        <v>4.9350989782229382</v>
      </c>
      <c r="C21871" t="s">
        <v>15076</v>
      </c>
    </row>
    <row r="21872" spans="1:3" x14ac:dyDescent="0.2">
      <c r="A21872">
        <v>86115</v>
      </c>
      <c r="B21872">
        <f t="shared" si="341"/>
        <v>4.9350788059233004</v>
      </c>
      <c r="C21872" t="s">
        <v>6552</v>
      </c>
    </row>
    <row r="21873" spans="1:3" x14ac:dyDescent="0.2">
      <c r="A21873">
        <v>86115</v>
      </c>
      <c r="B21873">
        <f t="shared" si="341"/>
        <v>4.9350788059233004</v>
      </c>
      <c r="C21873" t="s">
        <v>11541</v>
      </c>
    </row>
    <row r="21874" spans="1:3" x14ac:dyDescent="0.2">
      <c r="A21874">
        <v>86095</v>
      </c>
      <c r="B21874">
        <f t="shared" si="341"/>
        <v>4.9349779303681398</v>
      </c>
      <c r="C21874" t="s">
        <v>5521</v>
      </c>
    </row>
    <row r="21875" spans="1:3" x14ac:dyDescent="0.2">
      <c r="A21875">
        <v>86058</v>
      </c>
      <c r="B21875">
        <f t="shared" si="341"/>
        <v>4.9347912487990957</v>
      </c>
      <c r="C21875" t="s">
        <v>17823</v>
      </c>
    </row>
    <row r="21876" spans="1:3" x14ac:dyDescent="0.2">
      <c r="A21876">
        <v>86055</v>
      </c>
      <c r="B21876">
        <f t="shared" si="341"/>
        <v>4.9347761089381219</v>
      </c>
      <c r="C21876" t="s">
        <v>12304</v>
      </c>
    </row>
    <row r="21877" spans="1:3" x14ac:dyDescent="0.2">
      <c r="A21877">
        <v>86046</v>
      </c>
      <c r="B21877">
        <f t="shared" si="341"/>
        <v>4.9347306861882174</v>
      </c>
      <c r="C21877" t="s">
        <v>23323</v>
      </c>
    </row>
    <row r="21878" spans="1:3" x14ac:dyDescent="0.2">
      <c r="A21878">
        <v>86043</v>
      </c>
      <c r="B21878">
        <f t="shared" si="341"/>
        <v>4.9347155442157975</v>
      </c>
      <c r="C21878" t="s">
        <v>283</v>
      </c>
    </row>
    <row r="21879" spans="1:3" x14ac:dyDescent="0.2">
      <c r="A21879">
        <v>86033</v>
      </c>
      <c r="B21879">
        <f t="shared" si="341"/>
        <v>4.9346650671611947</v>
      </c>
      <c r="C21879" t="s">
        <v>72</v>
      </c>
    </row>
    <row r="21880" spans="1:3" x14ac:dyDescent="0.2">
      <c r="A21880">
        <v>86028</v>
      </c>
      <c r="B21880">
        <f t="shared" si="341"/>
        <v>4.9346398264336608</v>
      </c>
      <c r="C21880" t="s">
        <v>252</v>
      </c>
    </row>
    <row r="21881" spans="1:3" x14ac:dyDescent="0.2">
      <c r="A21881">
        <v>85892</v>
      </c>
      <c r="B21881">
        <f t="shared" si="341"/>
        <v>4.9339527154301788</v>
      </c>
      <c r="C21881" t="s">
        <v>23323</v>
      </c>
    </row>
    <row r="21882" spans="1:3" x14ac:dyDescent="0.2">
      <c r="A21882">
        <v>85881</v>
      </c>
      <c r="B21882">
        <f t="shared" si="341"/>
        <v>4.9338970927268733</v>
      </c>
      <c r="C21882" t="s">
        <v>11093</v>
      </c>
    </row>
    <row r="21883" spans="1:3" x14ac:dyDescent="0.2">
      <c r="A21883">
        <v>85787</v>
      </c>
      <c r="B21883">
        <f t="shared" si="341"/>
        <v>4.9334214806689598</v>
      </c>
      <c r="C21883" t="s">
        <v>21701</v>
      </c>
    </row>
    <row r="21884" spans="1:3" x14ac:dyDescent="0.2">
      <c r="A21884">
        <v>85742</v>
      </c>
      <c r="B21884">
        <f t="shared" si="341"/>
        <v>4.9331936095552233</v>
      </c>
      <c r="C21884" t="s">
        <v>23323</v>
      </c>
    </row>
    <row r="21885" spans="1:3" x14ac:dyDescent="0.2">
      <c r="A21885">
        <v>85658</v>
      </c>
      <c r="B21885">
        <f t="shared" si="341"/>
        <v>4.9327679299822886</v>
      </c>
      <c r="C21885" t="s">
        <v>23323</v>
      </c>
    </row>
    <row r="21886" spans="1:3" x14ac:dyDescent="0.2">
      <c r="A21886">
        <v>85607</v>
      </c>
      <c r="B21886">
        <f t="shared" si="341"/>
        <v>4.9325092779607811</v>
      </c>
      <c r="C21886" t="s">
        <v>8393</v>
      </c>
    </row>
    <row r="21887" spans="1:3" x14ac:dyDescent="0.2">
      <c r="A21887">
        <v>85607</v>
      </c>
      <c r="B21887">
        <f t="shared" si="341"/>
        <v>4.9325092779607811</v>
      </c>
      <c r="C21887" t="s">
        <v>10072</v>
      </c>
    </row>
    <row r="21888" spans="1:3" x14ac:dyDescent="0.2">
      <c r="A21888">
        <v>85585</v>
      </c>
      <c r="B21888">
        <f t="shared" si="341"/>
        <v>4.9323976550034647</v>
      </c>
      <c r="C21888" t="s">
        <v>2428</v>
      </c>
    </row>
    <row r="21889" spans="1:3" x14ac:dyDescent="0.2">
      <c r="A21889">
        <v>85555</v>
      </c>
      <c r="B21889">
        <f t="shared" si="341"/>
        <v>4.9322453956299626</v>
      </c>
      <c r="C21889" t="s">
        <v>9978</v>
      </c>
    </row>
    <row r="21890" spans="1:3" x14ac:dyDescent="0.2">
      <c r="A21890">
        <v>85523</v>
      </c>
      <c r="B21890">
        <f t="shared" si="341"/>
        <v>4.9320829267726811</v>
      </c>
      <c r="C21890" t="s">
        <v>23323</v>
      </c>
    </row>
    <row r="21891" spans="1:3" x14ac:dyDescent="0.2">
      <c r="A21891">
        <v>85489</v>
      </c>
      <c r="B21891">
        <f t="shared" si="341"/>
        <v>4.9319102369897507</v>
      </c>
      <c r="C21891" t="s">
        <v>10577</v>
      </c>
    </row>
    <row r="21892" spans="1:3" x14ac:dyDescent="0.2">
      <c r="A21892">
        <v>85468</v>
      </c>
      <c r="B21892">
        <f t="shared" si="341"/>
        <v>4.931803541339197</v>
      </c>
      <c r="C21892" t="s">
        <v>14377</v>
      </c>
    </row>
    <row r="21893" spans="1:3" x14ac:dyDescent="0.2">
      <c r="A21893">
        <v>85429</v>
      </c>
      <c r="B21893">
        <f t="shared" si="341"/>
        <v>4.9316053227035477</v>
      </c>
      <c r="C21893" t="s">
        <v>18591</v>
      </c>
    </row>
    <row r="21894" spans="1:3" x14ac:dyDescent="0.2">
      <c r="A21894">
        <v>85382</v>
      </c>
      <c r="B21894">
        <f t="shared" ref="B21894:B21957" si="342">LOG10(A21894)</f>
        <v>4.9313663235622212</v>
      </c>
      <c r="C21894" t="s">
        <v>662</v>
      </c>
    </row>
    <row r="21895" spans="1:3" x14ac:dyDescent="0.2">
      <c r="A21895">
        <v>85374</v>
      </c>
      <c r="B21895">
        <f t="shared" si="342"/>
        <v>4.931325629755178</v>
      </c>
      <c r="C21895" t="s">
        <v>4474</v>
      </c>
    </row>
    <row r="21896" spans="1:3" x14ac:dyDescent="0.2">
      <c r="A21896">
        <v>85374</v>
      </c>
      <c r="B21896">
        <f t="shared" si="342"/>
        <v>4.931325629755178</v>
      </c>
      <c r="C21896" t="s">
        <v>22947</v>
      </c>
    </row>
    <row r="21897" spans="1:3" x14ac:dyDescent="0.2">
      <c r="A21897">
        <v>85323</v>
      </c>
      <c r="B21897">
        <f t="shared" si="342"/>
        <v>4.9310661170603307</v>
      </c>
      <c r="C21897" t="s">
        <v>938</v>
      </c>
    </row>
    <row r="21898" spans="1:3" x14ac:dyDescent="0.2">
      <c r="A21898">
        <v>85312</v>
      </c>
      <c r="B21898">
        <f t="shared" si="342"/>
        <v>4.9310101233977468</v>
      </c>
      <c r="C21898" t="s">
        <v>23323</v>
      </c>
    </row>
    <row r="21899" spans="1:3" x14ac:dyDescent="0.2">
      <c r="A21899">
        <v>85128</v>
      </c>
      <c r="B21899">
        <f t="shared" si="342"/>
        <v>4.9300724301835483</v>
      </c>
      <c r="C21899" t="s">
        <v>21458</v>
      </c>
    </row>
    <row r="21900" spans="1:3" x14ac:dyDescent="0.2">
      <c r="A21900">
        <v>85112</v>
      </c>
      <c r="B21900">
        <f t="shared" si="342"/>
        <v>4.9299907958821985</v>
      </c>
      <c r="C21900" t="s">
        <v>14018</v>
      </c>
    </row>
    <row r="21901" spans="1:3" x14ac:dyDescent="0.2">
      <c r="A21901">
        <v>85102</v>
      </c>
      <c r="B21901">
        <f t="shared" si="342"/>
        <v>4.9299397666504783</v>
      </c>
      <c r="C21901" t="s">
        <v>5886</v>
      </c>
    </row>
    <row r="21902" spans="1:3" x14ac:dyDescent="0.2">
      <c r="A21902">
        <v>85092</v>
      </c>
      <c r="B21902">
        <f t="shared" si="342"/>
        <v>4.929888731422162</v>
      </c>
      <c r="C21902" t="s">
        <v>23323</v>
      </c>
    </row>
    <row r="21903" spans="1:3" x14ac:dyDescent="0.2">
      <c r="A21903">
        <v>85067</v>
      </c>
      <c r="B21903">
        <f t="shared" si="342"/>
        <v>4.929761117107013</v>
      </c>
      <c r="C21903" t="s">
        <v>23323</v>
      </c>
    </row>
    <row r="21904" spans="1:3" x14ac:dyDescent="0.2">
      <c r="A21904">
        <v>85043</v>
      </c>
      <c r="B21904">
        <f t="shared" si="342"/>
        <v>4.9296385720757412</v>
      </c>
      <c r="C21904" t="s">
        <v>21478</v>
      </c>
    </row>
    <row r="21905" spans="1:3" x14ac:dyDescent="0.2">
      <c r="A21905">
        <v>85024</v>
      </c>
      <c r="B21905">
        <f t="shared" si="342"/>
        <v>4.9295415327301839</v>
      </c>
      <c r="C21905" t="s">
        <v>23323</v>
      </c>
    </row>
    <row r="21906" spans="1:3" x14ac:dyDescent="0.2">
      <c r="A21906">
        <v>84987</v>
      </c>
      <c r="B21906">
        <f t="shared" si="342"/>
        <v>4.9293524991254856</v>
      </c>
      <c r="C21906" t="s">
        <v>5811</v>
      </c>
    </row>
    <row r="21907" spans="1:3" x14ac:dyDescent="0.2">
      <c r="A21907">
        <v>84977</v>
      </c>
      <c r="B21907">
        <f t="shared" si="342"/>
        <v>4.9293013948348827</v>
      </c>
      <c r="C21907" t="s">
        <v>23323</v>
      </c>
    </row>
    <row r="21908" spans="1:3" x14ac:dyDescent="0.2">
      <c r="A21908">
        <v>84971</v>
      </c>
      <c r="B21908">
        <f t="shared" si="342"/>
        <v>4.929270729373771</v>
      </c>
      <c r="C21908" t="s">
        <v>4874</v>
      </c>
    </row>
    <row r="21909" spans="1:3" x14ac:dyDescent="0.2">
      <c r="A21909">
        <v>84966</v>
      </c>
      <c r="B21909">
        <f t="shared" si="342"/>
        <v>4.929245173168705</v>
      </c>
      <c r="C21909" t="s">
        <v>607</v>
      </c>
    </row>
    <row r="21910" spans="1:3" x14ac:dyDescent="0.2">
      <c r="A21910">
        <v>84926</v>
      </c>
      <c r="B21910">
        <f t="shared" si="342"/>
        <v>4.929040669371032</v>
      </c>
      <c r="C21910" t="s">
        <v>10929</v>
      </c>
    </row>
    <row r="21911" spans="1:3" x14ac:dyDescent="0.2">
      <c r="A21911">
        <v>84905</v>
      </c>
      <c r="B21911">
        <f t="shared" si="342"/>
        <v>4.9289332663154477</v>
      </c>
      <c r="C21911" t="s">
        <v>13723</v>
      </c>
    </row>
    <row r="21912" spans="1:3" x14ac:dyDescent="0.2">
      <c r="A21912">
        <v>84853</v>
      </c>
      <c r="B21912">
        <f t="shared" si="342"/>
        <v>4.9286672015200885</v>
      </c>
      <c r="C21912" t="s">
        <v>22513</v>
      </c>
    </row>
    <row r="21913" spans="1:3" x14ac:dyDescent="0.2">
      <c r="A21913">
        <v>84812</v>
      </c>
      <c r="B21913">
        <f t="shared" si="342"/>
        <v>4.9284573046750753</v>
      </c>
      <c r="C21913" t="s">
        <v>16764</v>
      </c>
    </row>
    <row r="21914" spans="1:3" x14ac:dyDescent="0.2">
      <c r="A21914">
        <v>84812</v>
      </c>
      <c r="B21914">
        <f t="shared" si="342"/>
        <v>4.9284573046750753</v>
      </c>
      <c r="C21914" t="s">
        <v>23323</v>
      </c>
    </row>
    <row r="21915" spans="1:3" x14ac:dyDescent="0.2">
      <c r="A21915">
        <v>84812</v>
      </c>
      <c r="B21915">
        <f t="shared" si="342"/>
        <v>4.9284573046750753</v>
      </c>
      <c r="C21915" t="s">
        <v>23323</v>
      </c>
    </row>
    <row r="21916" spans="1:3" x14ac:dyDescent="0.2">
      <c r="A21916">
        <v>84803</v>
      </c>
      <c r="B21916">
        <f t="shared" si="342"/>
        <v>4.9284112161765243</v>
      </c>
      <c r="C21916" t="s">
        <v>8863</v>
      </c>
    </row>
    <row r="21917" spans="1:3" x14ac:dyDescent="0.2">
      <c r="A21917">
        <v>84788</v>
      </c>
      <c r="B21917">
        <f t="shared" si="342"/>
        <v>4.9283343911416404</v>
      </c>
      <c r="C21917" t="s">
        <v>20842</v>
      </c>
    </row>
    <row r="21918" spans="1:3" x14ac:dyDescent="0.2">
      <c r="A21918">
        <v>84773</v>
      </c>
      <c r="B21918">
        <f t="shared" si="342"/>
        <v>4.928257552514296</v>
      </c>
      <c r="C21918" t="s">
        <v>17215</v>
      </c>
    </row>
    <row r="21919" spans="1:3" x14ac:dyDescent="0.2">
      <c r="A21919">
        <v>84708</v>
      </c>
      <c r="B21919">
        <f t="shared" si="342"/>
        <v>4.9279244279433083</v>
      </c>
      <c r="C21919" t="s">
        <v>23323</v>
      </c>
    </row>
    <row r="21920" spans="1:3" x14ac:dyDescent="0.2">
      <c r="A21920">
        <v>84562</v>
      </c>
      <c r="B21920">
        <f t="shared" si="342"/>
        <v>4.9271752460435998</v>
      </c>
      <c r="C21920" t="s">
        <v>21868</v>
      </c>
    </row>
    <row r="21921" spans="1:3" x14ac:dyDescent="0.2">
      <c r="A21921">
        <v>84534</v>
      </c>
      <c r="B21921">
        <f t="shared" si="342"/>
        <v>4.9270314195118736</v>
      </c>
      <c r="C21921" t="s">
        <v>23323</v>
      </c>
    </row>
    <row r="21922" spans="1:3" x14ac:dyDescent="0.2">
      <c r="A21922">
        <v>84466</v>
      </c>
      <c r="B21922">
        <f t="shared" si="342"/>
        <v>4.9266819280756229</v>
      </c>
      <c r="C21922" t="s">
        <v>6236</v>
      </c>
    </row>
    <row r="21923" spans="1:3" x14ac:dyDescent="0.2">
      <c r="A21923">
        <v>84435</v>
      </c>
      <c r="B21923">
        <f t="shared" si="342"/>
        <v>4.9265225077158838</v>
      </c>
      <c r="C21923" t="s">
        <v>7490</v>
      </c>
    </row>
    <row r="21924" spans="1:3" x14ac:dyDescent="0.2">
      <c r="A21924">
        <v>84418</v>
      </c>
      <c r="B21924">
        <f t="shared" si="342"/>
        <v>4.926435058796204</v>
      </c>
      <c r="C21924" t="s">
        <v>9089</v>
      </c>
    </row>
    <row r="21925" spans="1:3" x14ac:dyDescent="0.2">
      <c r="A21925">
        <v>84381</v>
      </c>
      <c r="B21925">
        <f t="shared" si="342"/>
        <v>4.9262446679042231</v>
      </c>
      <c r="C21925" t="s">
        <v>23323</v>
      </c>
    </row>
    <row r="21926" spans="1:3" x14ac:dyDescent="0.2">
      <c r="A21926">
        <v>84377</v>
      </c>
      <c r="B21926">
        <f t="shared" si="342"/>
        <v>4.9262240801047952</v>
      </c>
      <c r="C21926" t="s">
        <v>23323</v>
      </c>
    </row>
    <row r="21927" spans="1:3" x14ac:dyDescent="0.2">
      <c r="A21927">
        <v>84361</v>
      </c>
      <c r="B21927">
        <f t="shared" si="342"/>
        <v>4.9261417191460151</v>
      </c>
      <c r="C21927" t="s">
        <v>11221</v>
      </c>
    </row>
    <row r="21928" spans="1:3" x14ac:dyDescent="0.2">
      <c r="A21928">
        <v>84353</v>
      </c>
      <c r="B21928">
        <f t="shared" si="342"/>
        <v>4.9261005328086886</v>
      </c>
      <c r="C21928" t="s">
        <v>23323</v>
      </c>
    </row>
    <row r="21929" spans="1:3" x14ac:dyDescent="0.2">
      <c r="A21929">
        <v>84289</v>
      </c>
      <c r="B21929">
        <f t="shared" si="342"/>
        <v>4.9257709014217728</v>
      </c>
      <c r="C21929" t="s">
        <v>6163</v>
      </c>
    </row>
    <row r="21930" spans="1:3" x14ac:dyDescent="0.2">
      <c r="A21930">
        <v>84276</v>
      </c>
      <c r="B21930">
        <f t="shared" si="342"/>
        <v>4.9257039144639112</v>
      </c>
      <c r="C21930" t="s">
        <v>13506</v>
      </c>
    </row>
    <row r="21931" spans="1:3" x14ac:dyDescent="0.2">
      <c r="A21931">
        <v>84258</v>
      </c>
      <c r="B21931">
        <f t="shared" si="342"/>
        <v>4.9256111462307484</v>
      </c>
      <c r="C21931" t="s">
        <v>21682</v>
      </c>
    </row>
    <row r="21932" spans="1:3" x14ac:dyDescent="0.2">
      <c r="A21932">
        <v>84149</v>
      </c>
      <c r="B21932">
        <f t="shared" si="342"/>
        <v>4.9250489593247675</v>
      </c>
      <c r="C21932" t="s">
        <v>3293</v>
      </c>
    </row>
    <row r="21933" spans="1:3" x14ac:dyDescent="0.2">
      <c r="A21933">
        <v>84141</v>
      </c>
      <c r="B21933">
        <f t="shared" si="342"/>
        <v>4.9250076692200926</v>
      </c>
      <c r="C21933" t="s">
        <v>23323</v>
      </c>
    </row>
    <row r="21934" spans="1:3" x14ac:dyDescent="0.2">
      <c r="A21934">
        <v>84095</v>
      </c>
      <c r="B21934">
        <f t="shared" si="342"/>
        <v>4.9247701749065635</v>
      </c>
      <c r="C21934" t="s">
        <v>16450</v>
      </c>
    </row>
    <row r="21935" spans="1:3" x14ac:dyDescent="0.2">
      <c r="A21935">
        <v>84042</v>
      </c>
      <c r="B21935">
        <f t="shared" si="342"/>
        <v>4.9244963790341121</v>
      </c>
      <c r="C21935" t="s">
        <v>16948</v>
      </c>
    </row>
    <row r="21936" spans="1:3" x14ac:dyDescent="0.2">
      <c r="A21936">
        <v>83999</v>
      </c>
      <c r="B21936">
        <f t="shared" si="342"/>
        <v>4.9242741158587027</v>
      </c>
      <c r="C21936" t="s">
        <v>23323</v>
      </c>
    </row>
    <row r="21937" spans="1:3" x14ac:dyDescent="0.2">
      <c r="A21937">
        <v>83958</v>
      </c>
      <c r="B21937">
        <f t="shared" si="342"/>
        <v>4.9240620845160175</v>
      </c>
      <c r="C21937" t="s">
        <v>16844</v>
      </c>
    </row>
    <row r="21938" spans="1:3" x14ac:dyDescent="0.2">
      <c r="A21938">
        <v>83955</v>
      </c>
      <c r="B21938">
        <f t="shared" si="342"/>
        <v>4.9240465659624109</v>
      </c>
      <c r="C21938" t="s">
        <v>1400</v>
      </c>
    </row>
    <row r="21939" spans="1:3" x14ac:dyDescent="0.2">
      <c r="A21939">
        <v>83951</v>
      </c>
      <c r="B21939">
        <f t="shared" si="342"/>
        <v>4.9240258736949762</v>
      </c>
      <c r="C21939" t="s">
        <v>12333</v>
      </c>
    </row>
    <row r="21940" spans="1:3" x14ac:dyDescent="0.2">
      <c r="A21940">
        <v>83824</v>
      </c>
      <c r="B21940">
        <f t="shared" si="342"/>
        <v>4.9233683811038711</v>
      </c>
      <c r="C21940" t="s">
        <v>23323</v>
      </c>
    </row>
    <row r="21941" spans="1:3" x14ac:dyDescent="0.2">
      <c r="A21941">
        <v>83776</v>
      </c>
      <c r="B21941">
        <f t="shared" si="342"/>
        <v>4.923119620534643</v>
      </c>
      <c r="C21941" t="s">
        <v>13497</v>
      </c>
    </row>
    <row r="21942" spans="1:3" x14ac:dyDescent="0.2">
      <c r="A21942">
        <v>83772</v>
      </c>
      <c r="B21942">
        <f t="shared" si="342"/>
        <v>4.9230988840540171</v>
      </c>
      <c r="C21942" t="s">
        <v>4143</v>
      </c>
    </row>
    <row r="21943" spans="1:3" x14ac:dyDescent="0.2">
      <c r="A21943">
        <v>83765</v>
      </c>
      <c r="B21943">
        <f t="shared" si="342"/>
        <v>4.923062592830286</v>
      </c>
      <c r="C21943" t="s">
        <v>23323</v>
      </c>
    </row>
    <row r="21944" spans="1:3" x14ac:dyDescent="0.2">
      <c r="A21944">
        <v>83741</v>
      </c>
      <c r="B21944">
        <f t="shared" si="342"/>
        <v>4.9229381427492509</v>
      </c>
      <c r="C21944" t="s">
        <v>23323</v>
      </c>
    </row>
    <row r="21945" spans="1:3" x14ac:dyDescent="0.2">
      <c r="A21945">
        <v>83733</v>
      </c>
      <c r="B21945">
        <f t="shared" si="342"/>
        <v>4.9228966514627475</v>
      </c>
      <c r="C21945" t="s">
        <v>23323</v>
      </c>
    </row>
    <row r="21946" spans="1:3" x14ac:dyDescent="0.2">
      <c r="A21946">
        <v>83708</v>
      </c>
      <c r="B21946">
        <f t="shared" si="342"/>
        <v>4.9227669656375523</v>
      </c>
      <c r="C21946" t="s">
        <v>23323</v>
      </c>
    </row>
    <row r="21947" spans="1:3" x14ac:dyDescent="0.2">
      <c r="A21947">
        <v>83679</v>
      </c>
      <c r="B21947">
        <f t="shared" si="342"/>
        <v>4.9226164815485705</v>
      </c>
      <c r="C21947" t="s">
        <v>23323</v>
      </c>
    </row>
    <row r="21948" spans="1:3" x14ac:dyDescent="0.2">
      <c r="A21948">
        <v>83672</v>
      </c>
      <c r="B21948">
        <f t="shared" si="342"/>
        <v>4.922580149989451</v>
      </c>
      <c r="C21948" t="s">
        <v>12295</v>
      </c>
    </row>
    <row r="21949" spans="1:3" x14ac:dyDescent="0.2">
      <c r="A21949">
        <v>83671</v>
      </c>
      <c r="B21949">
        <f t="shared" si="342"/>
        <v>4.9225749595185988</v>
      </c>
      <c r="C21949" t="s">
        <v>1327</v>
      </c>
    </row>
    <row r="21950" spans="1:3" x14ac:dyDescent="0.2">
      <c r="A21950">
        <v>83663</v>
      </c>
      <c r="B21950">
        <f t="shared" si="342"/>
        <v>4.9225334335184092</v>
      </c>
      <c r="C21950" t="s">
        <v>1067</v>
      </c>
    </row>
    <row r="21951" spans="1:3" x14ac:dyDescent="0.2">
      <c r="A21951">
        <v>83644</v>
      </c>
      <c r="B21951">
        <f t="shared" si="342"/>
        <v>4.9224347933516306</v>
      </c>
      <c r="C21951" t="s">
        <v>8717</v>
      </c>
    </row>
    <row r="21952" spans="1:3" x14ac:dyDescent="0.2">
      <c r="A21952">
        <v>83547</v>
      </c>
      <c r="B21952">
        <f t="shared" si="342"/>
        <v>4.9219308598926377</v>
      </c>
      <c r="C21952" t="s">
        <v>6601</v>
      </c>
    </row>
    <row r="21953" spans="1:3" x14ac:dyDescent="0.2">
      <c r="A21953">
        <v>83479</v>
      </c>
      <c r="B21953">
        <f t="shared" si="342"/>
        <v>4.9215772379846587</v>
      </c>
      <c r="C21953" t="s">
        <v>20340</v>
      </c>
    </row>
    <row r="21954" spans="1:3" x14ac:dyDescent="0.2">
      <c r="A21954">
        <v>83283</v>
      </c>
      <c r="B21954">
        <f t="shared" si="342"/>
        <v>4.9205563608346043</v>
      </c>
      <c r="C21954" t="s">
        <v>23323</v>
      </c>
    </row>
    <row r="21955" spans="1:3" x14ac:dyDescent="0.2">
      <c r="A21955">
        <v>83171</v>
      </c>
      <c r="B21955">
        <f t="shared" si="342"/>
        <v>4.9199719232204444</v>
      </c>
      <c r="C21955" t="s">
        <v>23323</v>
      </c>
    </row>
    <row r="21956" spans="1:3" x14ac:dyDescent="0.2">
      <c r="A21956">
        <v>83131</v>
      </c>
      <c r="B21956">
        <f t="shared" si="342"/>
        <v>4.9197630047515002</v>
      </c>
      <c r="C21956" t="s">
        <v>23323</v>
      </c>
    </row>
    <row r="21957" spans="1:3" x14ac:dyDescent="0.2">
      <c r="A21957">
        <v>83098</v>
      </c>
      <c r="B21957">
        <f t="shared" si="342"/>
        <v>4.9195905713242274</v>
      </c>
      <c r="C21957" t="s">
        <v>12015</v>
      </c>
    </row>
    <row r="21958" spans="1:3" x14ac:dyDescent="0.2">
      <c r="A21958">
        <v>83068</v>
      </c>
      <c r="B21958">
        <f t="shared" ref="B21958:B22021" si="343">LOG10(A21958)</f>
        <v>4.9194337542304938</v>
      </c>
      <c r="C21958" t="s">
        <v>23323</v>
      </c>
    </row>
    <row r="21959" spans="1:3" x14ac:dyDescent="0.2">
      <c r="A21959">
        <v>83061</v>
      </c>
      <c r="B21959">
        <f t="shared" si="343"/>
        <v>4.9193971554262506</v>
      </c>
      <c r="C21959" t="s">
        <v>744</v>
      </c>
    </row>
    <row r="21960" spans="1:3" x14ac:dyDescent="0.2">
      <c r="A21960">
        <v>83012</v>
      </c>
      <c r="B21960">
        <f t="shared" si="343"/>
        <v>4.9191408774011558</v>
      </c>
      <c r="C21960" t="s">
        <v>23323</v>
      </c>
    </row>
    <row r="21961" spans="1:3" x14ac:dyDescent="0.2">
      <c r="A21961">
        <v>82989</v>
      </c>
      <c r="B21961">
        <f t="shared" si="343"/>
        <v>4.919020531461701</v>
      </c>
      <c r="C21961" t="s">
        <v>21015</v>
      </c>
    </row>
    <row r="21962" spans="1:3" x14ac:dyDescent="0.2">
      <c r="A21962">
        <v>82988</v>
      </c>
      <c r="B21962">
        <f t="shared" si="343"/>
        <v>4.9190152982729831</v>
      </c>
      <c r="C21962" t="s">
        <v>23323</v>
      </c>
    </row>
    <row r="21963" spans="1:3" x14ac:dyDescent="0.2">
      <c r="A21963">
        <v>82985</v>
      </c>
      <c r="B21963">
        <f t="shared" si="343"/>
        <v>4.9189995983284636</v>
      </c>
      <c r="C21963" t="s">
        <v>23323</v>
      </c>
    </row>
    <row r="21964" spans="1:3" x14ac:dyDescent="0.2">
      <c r="A21964">
        <v>82952</v>
      </c>
      <c r="B21964">
        <f t="shared" si="343"/>
        <v>4.9188268614693937</v>
      </c>
      <c r="C21964" t="s">
        <v>13489</v>
      </c>
    </row>
    <row r="21965" spans="1:3" x14ac:dyDescent="0.2">
      <c r="A21965">
        <v>82863</v>
      </c>
      <c r="B21965">
        <f t="shared" si="343"/>
        <v>4.9183606525908097</v>
      </c>
      <c r="C21965" t="s">
        <v>7568</v>
      </c>
    </row>
    <row r="21966" spans="1:3" x14ac:dyDescent="0.2">
      <c r="A21966">
        <v>82729</v>
      </c>
      <c r="B21966">
        <f t="shared" si="343"/>
        <v>4.9176577747551917</v>
      </c>
      <c r="C21966" t="s">
        <v>23323</v>
      </c>
    </row>
    <row r="21967" spans="1:3" x14ac:dyDescent="0.2">
      <c r="A21967">
        <v>82684</v>
      </c>
      <c r="B21967">
        <f t="shared" si="343"/>
        <v>4.9174214783072978</v>
      </c>
      <c r="C21967" t="s">
        <v>12655</v>
      </c>
    </row>
    <row r="21968" spans="1:3" x14ac:dyDescent="0.2">
      <c r="A21968">
        <v>82644</v>
      </c>
      <c r="B21968">
        <f t="shared" si="343"/>
        <v>4.9172113290329449</v>
      </c>
      <c r="C21968" t="s">
        <v>23323</v>
      </c>
    </row>
    <row r="21969" spans="1:3" x14ac:dyDescent="0.2">
      <c r="A21969">
        <v>82625</v>
      </c>
      <c r="B21969">
        <f t="shared" si="343"/>
        <v>4.9171114724936968</v>
      </c>
      <c r="C21969" t="s">
        <v>10594</v>
      </c>
    </row>
    <row r="21970" spans="1:3" x14ac:dyDescent="0.2">
      <c r="A21970">
        <v>82611</v>
      </c>
      <c r="B21970">
        <f t="shared" si="343"/>
        <v>4.9170378792965579</v>
      </c>
      <c r="C21970" t="s">
        <v>23323</v>
      </c>
    </row>
    <row r="21971" spans="1:3" x14ac:dyDescent="0.2">
      <c r="A21971">
        <v>82605</v>
      </c>
      <c r="B21971">
        <f t="shared" si="343"/>
        <v>4.9170063355369642</v>
      </c>
      <c r="C21971" t="s">
        <v>23323</v>
      </c>
    </row>
    <row r="21972" spans="1:3" x14ac:dyDescent="0.2">
      <c r="A21972">
        <v>82579</v>
      </c>
      <c r="B21972">
        <f t="shared" si="343"/>
        <v>4.9168696194310124</v>
      </c>
      <c r="C21972" t="s">
        <v>17643</v>
      </c>
    </row>
    <row r="21973" spans="1:3" x14ac:dyDescent="0.2">
      <c r="A21973">
        <v>82509</v>
      </c>
      <c r="B21973">
        <f t="shared" si="343"/>
        <v>4.9165013235457256</v>
      </c>
      <c r="C21973" t="s">
        <v>1737</v>
      </c>
    </row>
    <row r="21974" spans="1:3" x14ac:dyDescent="0.2">
      <c r="A21974">
        <v>82476</v>
      </c>
      <c r="B21974">
        <f t="shared" si="343"/>
        <v>4.9163275899566852</v>
      </c>
      <c r="C21974" t="s">
        <v>3338</v>
      </c>
    </row>
    <row r="21975" spans="1:3" x14ac:dyDescent="0.2">
      <c r="A21975">
        <v>82448</v>
      </c>
      <c r="B21975">
        <f t="shared" si="343"/>
        <v>4.9161801251169992</v>
      </c>
      <c r="C21975" t="s">
        <v>5556</v>
      </c>
    </row>
    <row r="21976" spans="1:3" x14ac:dyDescent="0.2">
      <c r="A21976">
        <v>82377</v>
      </c>
      <c r="B21976">
        <f t="shared" si="343"/>
        <v>4.9158059718013947</v>
      </c>
      <c r="C21976" t="s">
        <v>3681</v>
      </c>
    </row>
    <row r="21977" spans="1:3" x14ac:dyDescent="0.2">
      <c r="A21977">
        <v>82372</v>
      </c>
      <c r="B21977">
        <f t="shared" si="343"/>
        <v>4.9157796108230558</v>
      </c>
      <c r="C21977" t="s">
        <v>23323</v>
      </c>
    </row>
    <row r="21978" spans="1:3" x14ac:dyDescent="0.2">
      <c r="A21978">
        <v>82361</v>
      </c>
      <c r="B21978">
        <f t="shared" si="343"/>
        <v>4.915721611037851</v>
      </c>
      <c r="C21978" t="s">
        <v>18437</v>
      </c>
    </row>
    <row r="21979" spans="1:3" x14ac:dyDescent="0.2">
      <c r="A21979">
        <v>82342</v>
      </c>
      <c r="B21979">
        <f t="shared" si="343"/>
        <v>4.9156214113427303</v>
      </c>
      <c r="C21979" t="s">
        <v>23323</v>
      </c>
    </row>
    <row r="21980" spans="1:3" x14ac:dyDescent="0.2">
      <c r="A21980">
        <v>82334</v>
      </c>
      <c r="B21980">
        <f t="shared" si="343"/>
        <v>4.9155792150802755</v>
      </c>
      <c r="C21980" t="s">
        <v>4784</v>
      </c>
    </row>
    <row r="21981" spans="1:3" x14ac:dyDescent="0.2">
      <c r="A21981">
        <v>82277</v>
      </c>
      <c r="B21981">
        <f t="shared" si="343"/>
        <v>4.9152784479813834</v>
      </c>
      <c r="C21981" t="s">
        <v>15073</v>
      </c>
    </row>
    <row r="21982" spans="1:3" x14ac:dyDescent="0.2">
      <c r="A21982">
        <v>82123</v>
      </c>
      <c r="B21982">
        <f t="shared" si="343"/>
        <v>4.9144648060133118</v>
      </c>
      <c r="C21982" t="s">
        <v>21966</v>
      </c>
    </row>
    <row r="21983" spans="1:3" x14ac:dyDescent="0.2">
      <c r="A21983">
        <v>82107</v>
      </c>
      <c r="B21983">
        <f t="shared" si="343"/>
        <v>4.9143801843031198</v>
      </c>
      <c r="C21983" t="s">
        <v>23323</v>
      </c>
    </row>
    <row r="21984" spans="1:3" x14ac:dyDescent="0.2">
      <c r="A21984">
        <v>82085</v>
      </c>
      <c r="B21984">
        <f t="shared" si="343"/>
        <v>4.9142638025225329</v>
      </c>
      <c r="C21984" t="s">
        <v>5540</v>
      </c>
    </row>
    <row r="21985" spans="1:3" x14ac:dyDescent="0.2">
      <c r="A21985">
        <v>82046</v>
      </c>
      <c r="B21985">
        <f t="shared" si="343"/>
        <v>4.9140574126862067</v>
      </c>
      <c r="C21985" t="s">
        <v>23323</v>
      </c>
    </row>
    <row r="21986" spans="1:3" x14ac:dyDescent="0.2">
      <c r="A21986">
        <v>82022</v>
      </c>
      <c r="B21986">
        <f t="shared" si="343"/>
        <v>4.913930354787774</v>
      </c>
      <c r="C21986" t="s">
        <v>23323</v>
      </c>
    </row>
    <row r="21987" spans="1:3" x14ac:dyDescent="0.2">
      <c r="A21987">
        <v>82021</v>
      </c>
      <c r="B21987">
        <f t="shared" si="343"/>
        <v>4.9139250599018975</v>
      </c>
      <c r="C21987" t="s">
        <v>9553</v>
      </c>
    </row>
    <row r="21988" spans="1:3" x14ac:dyDescent="0.2">
      <c r="A21988">
        <v>81949</v>
      </c>
      <c r="B21988">
        <f t="shared" si="343"/>
        <v>4.9135436583686083</v>
      </c>
      <c r="C21988" t="s">
        <v>4553</v>
      </c>
    </row>
    <row r="21989" spans="1:3" x14ac:dyDescent="0.2">
      <c r="A21989">
        <v>81928</v>
      </c>
      <c r="B21989">
        <f t="shared" si="343"/>
        <v>4.9134323531315109</v>
      </c>
      <c r="C21989" t="s">
        <v>6988</v>
      </c>
    </row>
    <row r="21990" spans="1:3" x14ac:dyDescent="0.2">
      <c r="A21990">
        <v>81899</v>
      </c>
      <c r="B21990">
        <f t="shared" si="343"/>
        <v>4.9132785989871186</v>
      </c>
      <c r="C21990" t="s">
        <v>23323</v>
      </c>
    </row>
    <row r="21991" spans="1:3" x14ac:dyDescent="0.2">
      <c r="A21991">
        <v>81866</v>
      </c>
      <c r="B21991">
        <f t="shared" si="343"/>
        <v>4.9131035711350526</v>
      </c>
      <c r="C21991" t="s">
        <v>3267</v>
      </c>
    </row>
    <row r="21992" spans="1:3" x14ac:dyDescent="0.2">
      <c r="A21992">
        <v>81842</v>
      </c>
      <c r="B21992">
        <f t="shared" si="343"/>
        <v>4.9129762338315563</v>
      </c>
      <c r="C21992" t="s">
        <v>18856</v>
      </c>
    </row>
    <row r="21993" spans="1:3" x14ac:dyDescent="0.2">
      <c r="A21993">
        <v>81834</v>
      </c>
      <c r="B21993">
        <f t="shared" si="343"/>
        <v>4.9129337797654991</v>
      </c>
      <c r="C21993" t="s">
        <v>1659</v>
      </c>
    </row>
    <row r="21994" spans="1:3" x14ac:dyDescent="0.2">
      <c r="A21994">
        <v>81808</v>
      </c>
      <c r="B21994">
        <f t="shared" si="343"/>
        <v>4.9127957753824614</v>
      </c>
      <c r="C21994" t="s">
        <v>18251</v>
      </c>
    </row>
    <row r="21995" spans="1:3" x14ac:dyDescent="0.2">
      <c r="A21995">
        <v>81779</v>
      </c>
      <c r="B21995">
        <f t="shared" si="343"/>
        <v>4.9126417956639372</v>
      </c>
      <c r="C21995" t="s">
        <v>20004</v>
      </c>
    </row>
    <row r="21996" spans="1:3" x14ac:dyDescent="0.2">
      <c r="A21996">
        <v>81747</v>
      </c>
      <c r="B21996">
        <f t="shared" si="343"/>
        <v>4.9124718236277074</v>
      </c>
      <c r="C21996" t="s">
        <v>2270</v>
      </c>
    </row>
    <row r="21997" spans="1:3" x14ac:dyDescent="0.2">
      <c r="A21997">
        <v>81704</v>
      </c>
      <c r="B21997">
        <f t="shared" si="343"/>
        <v>4.9122433188996517</v>
      </c>
      <c r="C21997" t="s">
        <v>14843</v>
      </c>
    </row>
    <row r="21998" spans="1:3" x14ac:dyDescent="0.2">
      <c r="A21998">
        <v>81674</v>
      </c>
      <c r="B21998">
        <f t="shared" si="343"/>
        <v>4.9120838257658948</v>
      </c>
      <c r="C21998" t="s">
        <v>23323</v>
      </c>
    </row>
    <row r="21999" spans="1:3" x14ac:dyDescent="0.2">
      <c r="A21999">
        <v>81618</v>
      </c>
      <c r="B21999">
        <f t="shared" si="343"/>
        <v>4.9117859484425717</v>
      </c>
      <c r="C21999" t="s">
        <v>23323</v>
      </c>
    </row>
    <row r="22000" spans="1:3" x14ac:dyDescent="0.2">
      <c r="A22000">
        <v>81603</v>
      </c>
      <c r="B22000">
        <f t="shared" si="343"/>
        <v>4.911706125169256</v>
      </c>
      <c r="C22000" t="s">
        <v>10992</v>
      </c>
    </row>
    <row r="22001" spans="1:3" x14ac:dyDescent="0.2">
      <c r="A22001">
        <v>81583</v>
      </c>
      <c r="B22001">
        <f t="shared" si="343"/>
        <v>4.9115996713106957</v>
      </c>
      <c r="C22001" t="s">
        <v>23323</v>
      </c>
    </row>
    <row r="22002" spans="1:3" x14ac:dyDescent="0.2">
      <c r="A22002">
        <v>81575</v>
      </c>
      <c r="B22002">
        <f t="shared" si="343"/>
        <v>4.9115570824599128</v>
      </c>
      <c r="C22002" t="s">
        <v>4072</v>
      </c>
    </row>
    <row r="22003" spans="1:3" x14ac:dyDescent="0.2">
      <c r="A22003">
        <v>81484</v>
      </c>
      <c r="B22003">
        <f t="shared" si="343"/>
        <v>4.9110723401033889</v>
      </c>
      <c r="C22003" t="s">
        <v>314</v>
      </c>
    </row>
    <row r="22004" spans="1:3" x14ac:dyDescent="0.2">
      <c r="A22004">
        <v>81467</v>
      </c>
      <c r="B22004">
        <f t="shared" si="343"/>
        <v>4.9109817238295506</v>
      </c>
      <c r="C22004" t="s">
        <v>23323</v>
      </c>
    </row>
    <row r="22005" spans="1:3" x14ac:dyDescent="0.2">
      <c r="A22005">
        <v>81466</v>
      </c>
      <c r="B22005">
        <f t="shared" si="343"/>
        <v>4.9109763928716488</v>
      </c>
      <c r="C22005" t="s">
        <v>23323</v>
      </c>
    </row>
    <row r="22006" spans="1:3" x14ac:dyDescent="0.2">
      <c r="A22006">
        <v>81448</v>
      </c>
      <c r="B22006">
        <f t="shared" si="343"/>
        <v>4.9108804244379218</v>
      </c>
      <c r="C22006" t="s">
        <v>21925</v>
      </c>
    </row>
    <row r="22007" spans="1:3" x14ac:dyDescent="0.2">
      <c r="A22007">
        <v>81415</v>
      </c>
      <c r="B22007">
        <f t="shared" si="343"/>
        <v>4.9107044272120461</v>
      </c>
      <c r="C22007" t="s">
        <v>9005</v>
      </c>
    </row>
    <row r="22008" spans="1:3" x14ac:dyDescent="0.2">
      <c r="A22008">
        <v>81366</v>
      </c>
      <c r="B22008">
        <f t="shared" si="343"/>
        <v>4.9104429663504465</v>
      </c>
      <c r="C22008" t="s">
        <v>23323</v>
      </c>
    </row>
    <row r="22009" spans="1:3" x14ac:dyDescent="0.2">
      <c r="A22009">
        <v>81348</v>
      </c>
      <c r="B22009">
        <f t="shared" si="343"/>
        <v>4.9103468799570678</v>
      </c>
      <c r="C22009" t="s">
        <v>915</v>
      </c>
    </row>
    <row r="22010" spans="1:3" x14ac:dyDescent="0.2">
      <c r="A22010">
        <v>81348</v>
      </c>
      <c r="B22010">
        <f t="shared" si="343"/>
        <v>4.9103468799570678</v>
      </c>
      <c r="C22010" t="s">
        <v>23323</v>
      </c>
    </row>
    <row r="22011" spans="1:3" x14ac:dyDescent="0.2">
      <c r="A22011">
        <v>81335</v>
      </c>
      <c r="B22011">
        <f t="shared" si="343"/>
        <v>4.9102774710049735</v>
      </c>
      <c r="C22011" t="s">
        <v>2320</v>
      </c>
    </row>
    <row r="22012" spans="1:3" x14ac:dyDescent="0.2">
      <c r="A22012">
        <v>81332</v>
      </c>
      <c r="B22012">
        <f t="shared" si="343"/>
        <v>4.9102614519790384</v>
      </c>
      <c r="C22012" t="s">
        <v>23323</v>
      </c>
    </row>
    <row r="22013" spans="1:3" x14ac:dyDescent="0.2">
      <c r="A22013">
        <v>81325</v>
      </c>
      <c r="B22013">
        <f t="shared" si="343"/>
        <v>4.9102240719538912</v>
      </c>
      <c r="C22013" t="s">
        <v>10232</v>
      </c>
    </row>
    <row r="22014" spans="1:3" x14ac:dyDescent="0.2">
      <c r="A22014">
        <v>81294</v>
      </c>
      <c r="B22014">
        <f t="shared" si="343"/>
        <v>4.9100584931580302</v>
      </c>
      <c r="C22014" t="s">
        <v>23323</v>
      </c>
    </row>
    <row r="22015" spans="1:3" x14ac:dyDescent="0.2">
      <c r="A22015">
        <v>81284</v>
      </c>
      <c r="B22015">
        <f t="shared" si="343"/>
        <v>4.9100050671738931</v>
      </c>
      <c r="C22015" t="s">
        <v>11461</v>
      </c>
    </row>
    <row r="22016" spans="1:3" x14ac:dyDescent="0.2">
      <c r="A22016">
        <v>81276</v>
      </c>
      <c r="B22016">
        <f t="shared" si="343"/>
        <v>4.9099623216539863</v>
      </c>
      <c r="C22016" t="s">
        <v>13735</v>
      </c>
    </row>
    <row r="22017" spans="1:3" x14ac:dyDescent="0.2">
      <c r="A22017">
        <v>81238</v>
      </c>
      <c r="B22017">
        <f t="shared" si="343"/>
        <v>4.9097592229595586</v>
      </c>
      <c r="C22017" t="s">
        <v>22615</v>
      </c>
    </row>
    <row r="22018" spans="1:3" x14ac:dyDescent="0.2">
      <c r="A22018">
        <v>81213</v>
      </c>
      <c r="B22018">
        <f t="shared" si="343"/>
        <v>4.9096255535806899</v>
      </c>
      <c r="C22018" t="s">
        <v>23323</v>
      </c>
    </row>
    <row r="22019" spans="1:3" x14ac:dyDescent="0.2">
      <c r="A22019">
        <v>81142</v>
      </c>
      <c r="B22019">
        <f t="shared" si="343"/>
        <v>4.9092457080547653</v>
      </c>
      <c r="C22019" t="s">
        <v>14138</v>
      </c>
    </row>
    <row r="22020" spans="1:3" x14ac:dyDescent="0.2">
      <c r="A22020">
        <v>81101</v>
      </c>
      <c r="B22020">
        <f t="shared" si="343"/>
        <v>4.9090262092272399</v>
      </c>
      <c r="C22020" t="s">
        <v>4136</v>
      </c>
    </row>
    <row r="22021" spans="1:3" x14ac:dyDescent="0.2">
      <c r="A22021">
        <v>81089</v>
      </c>
      <c r="B22021">
        <f t="shared" si="343"/>
        <v>4.9089619446758821</v>
      </c>
      <c r="C22021" t="s">
        <v>19728</v>
      </c>
    </row>
    <row r="22022" spans="1:3" x14ac:dyDescent="0.2">
      <c r="A22022">
        <v>81074</v>
      </c>
      <c r="B22022">
        <f t="shared" ref="B22022:B22085" si="344">LOG10(A22022)</f>
        <v>4.9088816006116121</v>
      </c>
      <c r="C22022" t="s">
        <v>23323</v>
      </c>
    </row>
    <row r="22023" spans="1:3" x14ac:dyDescent="0.2">
      <c r="A22023">
        <v>81052</v>
      </c>
      <c r="B22023">
        <f t="shared" si="344"/>
        <v>4.9087637357576028</v>
      </c>
      <c r="C22023" t="s">
        <v>23323</v>
      </c>
    </row>
    <row r="22024" spans="1:3" x14ac:dyDescent="0.2">
      <c r="A22024">
        <v>81029</v>
      </c>
      <c r="B22024">
        <f t="shared" si="344"/>
        <v>4.9086404791988354</v>
      </c>
      <c r="C22024" t="s">
        <v>23323</v>
      </c>
    </row>
    <row r="22025" spans="1:3" x14ac:dyDescent="0.2">
      <c r="A22025">
        <v>80991</v>
      </c>
      <c r="B22025">
        <f t="shared" si="344"/>
        <v>4.9084367612551869</v>
      </c>
      <c r="C22025" t="s">
        <v>7623</v>
      </c>
    </row>
    <row r="22026" spans="1:3" x14ac:dyDescent="0.2">
      <c r="A22026">
        <v>80955</v>
      </c>
      <c r="B22026">
        <f t="shared" si="344"/>
        <v>4.908243677120895</v>
      </c>
      <c r="C22026" t="s">
        <v>14632</v>
      </c>
    </row>
    <row r="22027" spans="1:3" x14ac:dyDescent="0.2">
      <c r="A22027">
        <v>80889</v>
      </c>
      <c r="B22027">
        <f t="shared" si="344"/>
        <v>4.9078894664316568</v>
      </c>
      <c r="C22027" t="s">
        <v>23323</v>
      </c>
    </row>
    <row r="22028" spans="1:3" x14ac:dyDescent="0.2">
      <c r="A22028">
        <v>80869</v>
      </c>
      <c r="B22028">
        <f t="shared" si="344"/>
        <v>4.9077820727981756</v>
      </c>
      <c r="C22028" t="s">
        <v>7653</v>
      </c>
    </row>
    <row r="22029" spans="1:3" x14ac:dyDescent="0.2">
      <c r="A22029">
        <v>80819</v>
      </c>
      <c r="B22029">
        <f t="shared" si="344"/>
        <v>4.907513472471777</v>
      </c>
      <c r="C22029" t="s">
        <v>1936</v>
      </c>
    </row>
    <row r="22030" spans="1:3" x14ac:dyDescent="0.2">
      <c r="A22030">
        <v>80784</v>
      </c>
      <c r="B22030">
        <f t="shared" si="344"/>
        <v>4.9073253533514114</v>
      </c>
      <c r="C22030" t="s">
        <v>23323</v>
      </c>
    </row>
    <row r="22031" spans="1:3" x14ac:dyDescent="0.2">
      <c r="A22031">
        <v>80711</v>
      </c>
      <c r="B22031">
        <f t="shared" si="344"/>
        <v>4.9069327282009327</v>
      </c>
      <c r="C22031" t="s">
        <v>23323</v>
      </c>
    </row>
    <row r="22032" spans="1:3" x14ac:dyDescent="0.2">
      <c r="A22032">
        <v>80698</v>
      </c>
      <c r="B22032">
        <f t="shared" si="344"/>
        <v>4.9068627714045094</v>
      </c>
      <c r="C22032" t="s">
        <v>23323</v>
      </c>
    </row>
    <row r="22033" spans="1:3" x14ac:dyDescent="0.2">
      <c r="A22033">
        <v>80671</v>
      </c>
      <c r="B22033">
        <f t="shared" si="344"/>
        <v>4.9067174405030247</v>
      </c>
      <c r="C22033" t="s">
        <v>2763</v>
      </c>
    </row>
    <row r="22034" spans="1:3" x14ac:dyDescent="0.2">
      <c r="A22034">
        <v>80652</v>
      </c>
      <c r="B22034">
        <f t="shared" si="344"/>
        <v>4.9066151414484045</v>
      </c>
      <c r="C22034" t="s">
        <v>8709</v>
      </c>
    </row>
    <row r="22035" spans="1:3" x14ac:dyDescent="0.2">
      <c r="A22035">
        <v>80617</v>
      </c>
      <c r="B22035">
        <f t="shared" si="344"/>
        <v>4.9064266327194446</v>
      </c>
      <c r="C22035" t="s">
        <v>4240</v>
      </c>
    </row>
    <row r="22036" spans="1:3" x14ac:dyDescent="0.2">
      <c r="A22036">
        <v>80616</v>
      </c>
      <c r="B22036">
        <f t="shared" si="344"/>
        <v>4.9064212455532701</v>
      </c>
      <c r="C22036" t="s">
        <v>23323</v>
      </c>
    </row>
    <row r="22037" spans="1:3" x14ac:dyDescent="0.2">
      <c r="A22037">
        <v>80616</v>
      </c>
      <c r="B22037">
        <f t="shared" si="344"/>
        <v>4.9064212455532701</v>
      </c>
      <c r="C22037" t="s">
        <v>23323</v>
      </c>
    </row>
    <row r="22038" spans="1:3" x14ac:dyDescent="0.2">
      <c r="A22038">
        <v>80604</v>
      </c>
      <c r="B22038">
        <f t="shared" si="344"/>
        <v>4.9063565943463177</v>
      </c>
      <c r="C22038" t="s">
        <v>5785</v>
      </c>
    </row>
    <row r="22039" spans="1:3" x14ac:dyDescent="0.2">
      <c r="A22039">
        <v>80576</v>
      </c>
      <c r="B22039">
        <f t="shared" si="344"/>
        <v>4.9062057040917502</v>
      </c>
      <c r="C22039" t="s">
        <v>23323</v>
      </c>
    </row>
    <row r="22040" spans="1:3" x14ac:dyDescent="0.2">
      <c r="A22040">
        <v>80569</v>
      </c>
      <c r="B22040">
        <f t="shared" si="344"/>
        <v>4.9061679733352852</v>
      </c>
      <c r="C22040" t="s">
        <v>16978</v>
      </c>
    </row>
    <row r="22041" spans="1:3" x14ac:dyDescent="0.2">
      <c r="A22041">
        <v>80563</v>
      </c>
      <c r="B22041">
        <f t="shared" si="344"/>
        <v>4.9061356300776753</v>
      </c>
      <c r="C22041" t="s">
        <v>23323</v>
      </c>
    </row>
    <row r="22042" spans="1:3" x14ac:dyDescent="0.2">
      <c r="A22042">
        <v>80555</v>
      </c>
      <c r="B22042">
        <f t="shared" si="344"/>
        <v>4.9060925019869828</v>
      </c>
      <c r="C22042" t="s">
        <v>72</v>
      </c>
    </row>
    <row r="22043" spans="1:3" x14ac:dyDescent="0.2">
      <c r="A22043">
        <v>80549</v>
      </c>
      <c r="B22043">
        <f t="shared" si="344"/>
        <v>4.906060153108089</v>
      </c>
      <c r="C22043" t="s">
        <v>8911</v>
      </c>
    </row>
    <row r="22044" spans="1:3" x14ac:dyDescent="0.2">
      <c r="A22044">
        <v>80546</v>
      </c>
      <c r="B22044">
        <f t="shared" si="344"/>
        <v>4.9060439777650204</v>
      </c>
      <c r="C22044" t="s">
        <v>23323</v>
      </c>
    </row>
    <row r="22045" spans="1:3" x14ac:dyDescent="0.2">
      <c r="A22045">
        <v>80541</v>
      </c>
      <c r="B22045">
        <f t="shared" si="344"/>
        <v>4.9060170175210498</v>
      </c>
      <c r="C22045" t="s">
        <v>22480</v>
      </c>
    </row>
    <row r="22046" spans="1:3" x14ac:dyDescent="0.2">
      <c r="A22046">
        <v>80512</v>
      </c>
      <c r="B22046">
        <f t="shared" si="344"/>
        <v>4.905860615093137</v>
      </c>
      <c r="C22046" t="s">
        <v>12070</v>
      </c>
    </row>
    <row r="22047" spans="1:3" x14ac:dyDescent="0.2">
      <c r="A22047">
        <v>80498</v>
      </c>
      <c r="B22047">
        <f t="shared" si="344"/>
        <v>4.9057850903088136</v>
      </c>
      <c r="C22047" t="s">
        <v>19074</v>
      </c>
    </row>
    <row r="22048" spans="1:3" x14ac:dyDescent="0.2">
      <c r="A22048">
        <v>80497</v>
      </c>
      <c r="B22048">
        <f t="shared" si="344"/>
        <v>4.9057796951787553</v>
      </c>
      <c r="C22048" t="s">
        <v>2241</v>
      </c>
    </row>
    <row r="22049" spans="1:3" x14ac:dyDescent="0.2">
      <c r="A22049">
        <v>80474</v>
      </c>
      <c r="B22049">
        <f t="shared" si="344"/>
        <v>4.9056555886856383</v>
      </c>
      <c r="C22049" t="s">
        <v>23323</v>
      </c>
    </row>
    <row r="22050" spans="1:3" x14ac:dyDescent="0.2">
      <c r="A22050">
        <v>80459</v>
      </c>
      <c r="B22050">
        <f t="shared" si="344"/>
        <v>4.9055746305571324</v>
      </c>
      <c r="C22050" t="s">
        <v>15003</v>
      </c>
    </row>
    <row r="22051" spans="1:3" x14ac:dyDescent="0.2">
      <c r="A22051">
        <v>80448</v>
      </c>
      <c r="B22051">
        <f t="shared" si="344"/>
        <v>4.9055152516698453</v>
      </c>
      <c r="C22051" t="s">
        <v>3961</v>
      </c>
    </row>
    <row r="22052" spans="1:3" x14ac:dyDescent="0.2">
      <c r="A22052">
        <v>80448</v>
      </c>
      <c r="B22052">
        <f t="shared" si="344"/>
        <v>4.9055152516698453</v>
      </c>
      <c r="C22052" t="s">
        <v>23323</v>
      </c>
    </row>
    <row r="22053" spans="1:3" x14ac:dyDescent="0.2">
      <c r="A22053">
        <v>80419</v>
      </c>
      <c r="B22053">
        <f t="shared" si="344"/>
        <v>4.9053586684040216</v>
      </c>
      <c r="C22053" t="s">
        <v>5648</v>
      </c>
    </row>
    <row r="22054" spans="1:3" x14ac:dyDescent="0.2">
      <c r="A22054">
        <v>80407</v>
      </c>
      <c r="B22054">
        <f t="shared" si="344"/>
        <v>4.9052938588111381</v>
      </c>
      <c r="C22054" t="s">
        <v>23323</v>
      </c>
    </row>
    <row r="22055" spans="1:3" x14ac:dyDescent="0.2">
      <c r="A22055">
        <v>80376</v>
      </c>
      <c r="B22055">
        <f t="shared" si="344"/>
        <v>4.9051263892514729</v>
      </c>
      <c r="C22055" t="s">
        <v>23323</v>
      </c>
    </row>
    <row r="22056" spans="1:3" x14ac:dyDescent="0.2">
      <c r="A22056">
        <v>80371</v>
      </c>
      <c r="B22056">
        <f t="shared" si="344"/>
        <v>4.9050993719832165</v>
      </c>
      <c r="C22056" t="s">
        <v>23323</v>
      </c>
    </row>
    <row r="22057" spans="1:3" x14ac:dyDescent="0.2">
      <c r="A22057">
        <v>80364</v>
      </c>
      <c r="B22057">
        <f t="shared" si="344"/>
        <v>4.9050615449838046</v>
      </c>
      <c r="C22057" t="s">
        <v>13843</v>
      </c>
    </row>
    <row r="22058" spans="1:3" x14ac:dyDescent="0.2">
      <c r="A22058">
        <v>80345</v>
      </c>
      <c r="B22058">
        <f t="shared" si="344"/>
        <v>4.9049588550884708</v>
      </c>
      <c r="C22058" t="s">
        <v>14428</v>
      </c>
    </row>
    <row r="22059" spans="1:3" x14ac:dyDescent="0.2">
      <c r="A22059">
        <v>80338</v>
      </c>
      <c r="B22059">
        <f t="shared" si="344"/>
        <v>4.90492101584754</v>
      </c>
      <c r="C22059" t="s">
        <v>23323</v>
      </c>
    </row>
    <row r="22060" spans="1:3" x14ac:dyDescent="0.2">
      <c r="A22060">
        <v>80191</v>
      </c>
      <c r="B22060">
        <f t="shared" si="344"/>
        <v>4.9041256292608866</v>
      </c>
      <c r="C22060" t="s">
        <v>7862</v>
      </c>
    </row>
    <row r="22061" spans="1:3" x14ac:dyDescent="0.2">
      <c r="A22061">
        <v>80146</v>
      </c>
      <c r="B22061">
        <f t="shared" si="344"/>
        <v>4.9038818520641225</v>
      </c>
      <c r="C22061" t="s">
        <v>19601</v>
      </c>
    </row>
    <row r="22062" spans="1:3" x14ac:dyDescent="0.2">
      <c r="A22062">
        <v>80114</v>
      </c>
      <c r="B22062">
        <f t="shared" si="344"/>
        <v>4.9037084161024902</v>
      </c>
      <c r="C22062" t="s">
        <v>8662</v>
      </c>
    </row>
    <row r="22063" spans="1:3" x14ac:dyDescent="0.2">
      <c r="A22063">
        <v>80104</v>
      </c>
      <c r="B22063">
        <f t="shared" si="344"/>
        <v>4.9036542031573189</v>
      </c>
      <c r="C22063" t="s">
        <v>2070</v>
      </c>
    </row>
    <row r="22064" spans="1:3" x14ac:dyDescent="0.2">
      <c r="A22064">
        <v>80084</v>
      </c>
      <c r="B22064">
        <f t="shared" si="344"/>
        <v>4.9035457569605603</v>
      </c>
      <c r="C22064" t="s">
        <v>23323</v>
      </c>
    </row>
    <row r="22065" spans="1:3" x14ac:dyDescent="0.2">
      <c r="A22065">
        <v>80084</v>
      </c>
      <c r="B22065">
        <f t="shared" si="344"/>
        <v>4.9035457569605603</v>
      </c>
      <c r="C22065" t="s">
        <v>11615</v>
      </c>
    </row>
    <row r="22066" spans="1:3" x14ac:dyDescent="0.2">
      <c r="A22066">
        <v>80078</v>
      </c>
      <c r="B22066">
        <f t="shared" si="344"/>
        <v>4.903513217820282</v>
      </c>
      <c r="C22066" t="s">
        <v>23323</v>
      </c>
    </row>
    <row r="22067" spans="1:3" x14ac:dyDescent="0.2">
      <c r="A22067">
        <v>80066</v>
      </c>
      <c r="B22067">
        <f t="shared" si="344"/>
        <v>4.9034481322249102</v>
      </c>
      <c r="C22067" t="s">
        <v>23323</v>
      </c>
    </row>
    <row r="22068" spans="1:3" x14ac:dyDescent="0.2">
      <c r="A22068">
        <v>80064</v>
      </c>
      <c r="B22068">
        <f t="shared" si="344"/>
        <v>4.9034372836773068</v>
      </c>
      <c r="C22068" t="s">
        <v>23323</v>
      </c>
    </row>
    <row r="22069" spans="1:3" x14ac:dyDescent="0.2">
      <c r="A22069">
        <v>80056</v>
      </c>
      <c r="B22069">
        <f t="shared" si="344"/>
        <v>4.9033938867767564</v>
      </c>
      <c r="C22069" t="s">
        <v>6741</v>
      </c>
    </row>
    <row r="22070" spans="1:3" x14ac:dyDescent="0.2">
      <c r="A22070">
        <v>80054</v>
      </c>
      <c r="B22070">
        <f t="shared" si="344"/>
        <v>4.9033830368740157</v>
      </c>
      <c r="C22070" t="s">
        <v>23323</v>
      </c>
    </row>
    <row r="22071" spans="1:3" x14ac:dyDescent="0.2">
      <c r="A22071">
        <v>80044</v>
      </c>
      <c r="B22071">
        <f t="shared" si="344"/>
        <v>4.9033287832940253</v>
      </c>
      <c r="C22071" t="s">
        <v>10367</v>
      </c>
    </row>
    <row r="22072" spans="1:3" x14ac:dyDescent="0.2">
      <c r="A22072">
        <v>80035</v>
      </c>
      <c r="B22072">
        <f t="shared" si="344"/>
        <v>4.9032799492765555</v>
      </c>
      <c r="C22072" t="s">
        <v>13869</v>
      </c>
    </row>
    <row r="22073" spans="1:3" x14ac:dyDescent="0.2">
      <c r="A22073">
        <v>80016</v>
      </c>
      <c r="B22073">
        <f t="shared" si="344"/>
        <v>4.9031768372035929</v>
      </c>
      <c r="C22073" t="s">
        <v>9592</v>
      </c>
    </row>
    <row r="22074" spans="1:3" x14ac:dyDescent="0.2">
      <c r="A22074">
        <v>79987</v>
      </c>
      <c r="B22074">
        <f t="shared" si="344"/>
        <v>4.9030194084039689</v>
      </c>
      <c r="C22074" t="s">
        <v>14703</v>
      </c>
    </row>
    <row r="22075" spans="1:3" x14ac:dyDescent="0.2">
      <c r="A22075">
        <v>79982</v>
      </c>
      <c r="B22075">
        <f t="shared" si="344"/>
        <v>4.9029922597387872</v>
      </c>
      <c r="C22075" t="s">
        <v>23323</v>
      </c>
    </row>
    <row r="22076" spans="1:3" x14ac:dyDescent="0.2">
      <c r="A22076">
        <v>79883</v>
      </c>
      <c r="B22076">
        <f t="shared" si="344"/>
        <v>4.9024543664012254</v>
      </c>
      <c r="C22076" t="s">
        <v>7004</v>
      </c>
    </row>
    <row r="22077" spans="1:3" x14ac:dyDescent="0.2">
      <c r="A22077">
        <v>79866</v>
      </c>
      <c r="B22077">
        <f t="shared" si="344"/>
        <v>4.9023619338198605</v>
      </c>
      <c r="C22077" t="s">
        <v>23323</v>
      </c>
    </row>
    <row r="22078" spans="1:3" x14ac:dyDescent="0.2">
      <c r="A22078">
        <v>79798</v>
      </c>
      <c r="B22078">
        <f t="shared" si="344"/>
        <v>4.9019920066408478</v>
      </c>
      <c r="C22078" t="s">
        <v>8385</v>
      </c>
    </row>
    <row r="22079" spans="1:3" x14ac:dyDescent="0.2">
      <c r="A22079">
        <v>79682</v>
      </c>
      <c r="B22079">
        <f t="shared" si="344"/>
        <v>4.9013602262447469</v>
      </c>
      <c r="C22079" t="s">
        <v>18160</v>
      </c>
    </row>
    <row r="22080" spans="1:3" x14ac:dyDescent="0.2">
      <c r="A22080">
        <v>79673</v>
      </c>
      <c r="B22080">
        <f t="shared" si="344"/>
        <v>4.9013111703589409</v>
      </c>
      <c r="C22080" t="s">
        <v>14538</v>
      </c>
    </row>
    <row r="22081" spans="1:3" x14ac:dyDescent="0.2">
      <c r="A22081">
        <v>79645</v>
      </c>
      <c r="B22081">
        <f t="shared" si="344"/>
        <v>4.901158516602071</v>
      </c>
      <c r="C22081" t="s">
        <v>23323</v>
      </c>
    </row>
    <row r="22082" spans="1:3" x14ac:dyDescent="0.2">
      <c r="A22082">
        <v>79633</v>
      </c>
      <c r="B22082">
        <f t="shared" si="344"/>
        <v>4.9010930771340631</v>
      </c>
      <c r="C22082" t="s">
        <v>23323</v>
      </c>
    </row>
    <row r="22083" spans="1:3" x14ac:dyDescent="0.2">
      <c r="A22083">
        <v>79622</v>
      </c>
      <c r="B22083">
        <f t="shared" si="344"/>
        <v>4.9010330822917219</v>
      </c>
      <c r="C22083" t="s">
        <v>4345</v>
      </c>
    </row>
    <row r="22084" spans="1:3" x14ac:dyDescent="0.2">
      <c r="A22084">
        <v>79621</v>
      </c>
      <c r="B22084">
        <f t="shared" si="344"/>
        <v>4.9010276278041536</v>
      </c>
      <c r="C22084" t="s">
        <v>23323</v>
      </c>
    </row>
    <row r="22085" spans="1:3" x14ac:dyDescent="0.2">
      <c r="A22085">
        <v>79612</v>
      </c>
      <c r="B22085">
        <f t="shared" si="344"/>
        <v>4.9009785343330599</v>
      </c>
      <c r="C22085" t="s">
        <v>3859</v>
      </c>
    </row>
    <row r="22086" spans="1:3" x14ac:dyDescent="0.2">
      <c r="A22086">
        <v>79579</v>
      </c>
      <c r="B22086">
        <f t="shared" ref="B22086:B22149" si="345">LOG10(A22086)</f>
        <v>4.9007984774440638</v>
      </c>
      <c r="C22086" t="s">
        <v>23323</v>
      </c>
    </row>
    <row r="22087" spans="1:3" x14ac:dyDescent="0.2">
      <c r="A22087">
        <v>79574</v>
      </c>
      <c r="B22087">
        <f t="shared" si="345"/>
        <v>4.9007711895838257</v>
      </c>
      <c r="C22087" t="s">
        <v>13910</v>
      </c>
    </row>
    <row r="22088" spans="1:3" x14ac:dyDescent="0.2">
      <c r="A22088">
        <v>79523</v>
      </c>
      <c r="B22088">
        <f t="shared" si="345"/>
        <v>4.9004927554293705</v>
      </c>
      <c r="C22088" t="s">
        <v>3652</v>
      </c>
    </row>
    <row r="22089" spans="1:3" x14ac:dyDescent="0.2">
      <c r="A22089">
        <v>79518</v>
      </c>
      <c r="B22089">
        <f t="shared" si="345"/>
        <v>4.9004654483524499</v>
      </c>
      <c r="C22089" t="s">
        <v>1483</v>
      </c>
    </row>
    <row r="22090" spans="1:3" x14ac:dyDescent="0.2">
      <c r="A22090">
        <v>79511</v>
      </c>
      <c r="B22090">
        <f t="shared" si="345"/>
        <v>4.9004272155599997</v>
      </c>
      <c r="C22090" t="s">
        <v>23044</v>
      </c>
    </row>
    <row r="22091" spans="1:3" x14ac:dyDescent="0.2">
      <c r="A22091">
        <v>79483</v>
      </c>
      <c r="B22091">
        <f t="shared" si="345"/>
        <v>4.9002742507233519</v>
      </c>
      <c r="C22091" t="s">
        <v>23111</v>
      </c>
    </row>
    <row r="22092" spans="1:3" x14ac:dyDescent="0.2">
      <c r="A22092">
        <v>79374</v>
      </c>
      <c r="B22092">
        <f t="shared" si="345"/>
        <v>4.8996782668390226</v>
      </c>
      <c r="C22092" t="s">
        <v>72</v>
      </c>
    </row>
    <row r="22093" spans="1:3" x14ac:dyDescent="0.2">
      <c r="A22093">
        <v>79372</v>
      </c>
      <c r="B22093">
        <f t="shared" si="345"/>
        <v>4.8996673237102017</v>
      </c>
      <c r="C22093" t="s">
        <v>5773</v>
      </c>
    </row>
    <row r="22094" spans="1:3" x14ac:dyDescent="0.2">
      <c r="A22094">
        <v>79341</v>
      </c>
      <c r="B22094">
        <f t="shared" si="345"/>
        <v>4.8994976699438411</v>
      </c>
      <c r="C22094" t="s">
        <v>23323</v>
      </c>
    </row>
    <row r="22095" spans="1:3" x14ac:dyDescent="0.2">
      <c r="A22095">
        <v>79329</v>
      </c>
      <c r="B22095">
        <f t="shared" si="345"/>
        <v>4.8994319797214585</v>
      </c>
      <c r="C22095" t="s">
        <v>10525</v>
      </c>
    </row>
    <row r="22096" spans="1:3" x14ac:dyDescent="0.2">
      <c r="A22096">
        <v>79329</v>
      </c>
      <c r="B22096">
        <f t="shared" si="345"/>
        <v>4.8994319797214585</v>
      </c>
      <c r="C22096" t="s">
        <v>7029</v>
      </c>
    </row>
    <row r="22097" spans="1:3" x14ac:dyDescent="0.2">
      <c r="A22097">
        <v>79329</v>
      </c>
      <c r="B22097">
        <f t="shared" si="345"/>
        <v>4.8994319797214585</v>
      </c>
      <c r="C22097" t="s">
        <v>14503</v>
      </c>
    </row>
    <row r="22098" spans="1:3" x14ac:dyDescent="0.2">
      <c r="A22098">
        <v>79261</v>
      </c>
      <c r="B22098">
        <f t="shared" si="345"/>
        <v>4.8990595473287568</v>
      </c>
      <c r="C22098" t="s">
        <v>15132</v>
      </c>
    </row>
    <row r="22099" spans="1:3" x14ac:dyDescent="0.2">
      <c r="A22099">
        <v>79213</v>
      </c>
      <c r="B22099">
        <f t="shared" si="345"/>
        <v>4.8987964614500781</v>
      </c>
      <c r="C22099" t="s">
        <v>8123</v>
      </c>
    </row>
    <row r="22100" spans="1:3" x14ac:dyDescent="0.2">
      <c r="A22100">
        <v>79166</v>
      </c>
      <c r="B22100">
        <f t="shared" si="345"/>
        <v>4.8985387020091347</v>
      </c>
      <c r="C22100" t="s">
        <v>23323</v>
      </c>
    </row>
    <row r="22101" spans="1:3" x14ac:dyDescent="0.2">
      <c r="A22101">
        <v>79155</v>
      </c>
      <c r="B22101">
        <f t="shared" si="345"/>
        <v>4.8984783532328047</v>
      </c>
      <c r="C22101" t="s">
        <v>23323</v>
      </c>
    </row>
    <row r="22102" spans="1:3" x14ac:dyDescent="0.2">
      <c r="A22102">
        <v>79113</v>
      </c>
      <c r="B22102">
        <f t="shared" si="345"/>
        <v>4.8982478534644613</v>
      </c>
      <c r="C22102" t="s">
        <v>11139</v>
      </c>
    </row>
    <row r="22103" spans="1:3" x14ac:dyDescent="0.2">
      <c r="A22103">
        <v>79086</v>
      </c>
      <c r="B22103">
        <f t="shared" si="345"/>
        <v>4.8980996104145653</v>
      </c>
      <c r="C22103" t="s">
        <v>23323</v>
      </c>
    </row>
    <row r="22104" spans="1:3" x14ac:dyDescent="0.2">
      <c r="A22104">
        <v>79086</v>
      </c>
      <c r="B22104">
        <f t="shared" si="345"/>
        <v>4.8980996104145653</v>
      </c>
      <c r="C22104" t="s">
        <v>23323</v>
      </c>
    </row>
    <row r="22105" spans="1:3" x14ac:dyDescent="0.2">
      <c r="A22105">
        <v>79062</v>
      </c>
      <c r="B22105">
        <f t="shared" si="345"/>
        <v>4.8979677963208594</v>
      </c>
      <c r="C22105" t="s">
        <v>23323</v>
      </c>
    </row>
    <row r="22106" spans="1:3" x14ac:dyDescent="0.2">
      <c r="A22106">
        <v>79061</v>
      </c>
      <c r="B22106">
        <f t="shared" si="345"/>
        <v>4.8979623031986455</v>
      </c>
      <c r="C22106" t="s">
        <v>6678</v>
      </c>
    </row>
    <row r="22107" spans="1:3" x14ac:dyDescent="0.2">
      <c r="A22107">
        <v>79038</v>
      </c>
      <c r="B22107">
        <f t="shared" si="345"/>
        <v>4.8978359422076938</v>
      </c>
      <c r="C22107" t="s">
        <v>5921</v>
      </c>
    </row>
    <row r="22108" spans="1:3" x14ac:dyDescent="0.2">
      <c r="A22108">
        <v>79034</v>
      </c>
      <c r="B22108">
        <f t="shared" si="345"/>
        <v>4.8978139626296793</v>
      </c>
      <c r="C22108" t="s">
        <v>11061</v>
      </c>
    </row>
    <row r="22109" spans="1:3" x14ac:dyDescent="0.2">
      <c r="A22109">
        <v>79013</v>
      </c>
      <c r="B22109">
        <f t="shared" si="345"/>
        <v>4.8976985515915237</v>
      </c>
      <c r="C22109" t="s">
        <v>20097</v>
      </c>
    </row>
    <row r="22110" spans="1:3" x14ac:dyDescent="0.2">
      <c r="A22110">
        <v>78958</v>
      </c>
      <c r="B22110">
        <f t="shared" si="345"/>
        <v>4.8973961391554459</v>
      </c>
      <c r="C22110" t="s">
        <v>11532</v>
      </c>
    </row>
    <row r="22111" spans="1:3" x14ac:dyDescent="0.2">
      <c r="A22111">
        <v>78924</v>
      </c>
      <c r="B22111">
        <f t="shared" si="345"/>
        <v>4.897209087906881</v>
      </c>
      <c r="C22111" t="s">
        <v>23323</v>
      </c>
    </row>
    <row r="22112" spans="1:3" x14ac:dyDescent="0.2">
      <c r="A22112">
        <v>78871</v>
      </c>
      <c r="B22112">
        <f t="shared" si="345"/>
        <v>4.8969173472508851</v>
      </c>
      <c r="C22112" t="s">
        <v>23323</v>
      </c>
    </row>
    <row r="22113" spans="1:3" x14ac:dyDescent="0.2">
      <c r="A22113">
        <v>78844</v>
      </c>
      <c r="B22113">
        <f t="shared" si="345"/>
        <v>4.8967686492687532</v>
      </c>
      <c r="C22113" t="s">
        <v>21320</v>
      </c>
    </row>
    <row r="22114" spans="1:3" x14ac:dyDescent="0.2">
      <c r="A22114">
        <v>78839</v>
      </c>
      <c r="B22114">
        <f t="shared" si="345"/>
        <v>4.8967411070173981</v>
      </c>
      <c r="C22114" t="s">
        <v>23323</v>
      </c>
    </row>
    <row r="22115" spans="1:3" x14ac:dyDescent="0.2">
      <c r="A22115">
        <v>78811</v>
      </c>
      <c r="B22115">
        <f t="shared" si="345"/>
        <v>4.8965868381227429</v>
      </c>
      <c r="C22115" t="s">
        <v>23323</v>
      </c>
    </row>
    <row r="22116" spans="1:3" x14ac:dyDescent="0.2">
      <c r="A22116">
        <v>78735</v>
      </c>
      <c r="B22116">
        <f t="shared" si="345"/>
        <v>4.8961678318238215</v>
      </c>
      <c r="C22116" t="s">
        <v>23323</v>
      </c>
    </row>
    <row r="22117" spans="1:3" x14ac:dyDescent="0.2">
      <c r="A22117">
        <v>78699</v>
      </c>
      <c r="B22117">
        <f t="shared" si="345"/>
        <v>4.8959692139697237</v>
      </c>
      <c r="C22117" t="s">
        <v>22840</v>
      </c>
    </row>
    <row r="22118" spans="1:3" x14ac:dyDescent="0.2">
      <c r="A22118">
        <v>78699</v>
      </c>
      <c r="B22118">
        <f t="shared" si="345"/>
        <v>4.8959692139697237</v>
      </c>
      <c r="C22118" t="s">
        <v>23323</v>
      </c>
    </row>
    <row r="22119" spans="1:3" x14ac:dyDescent="0.2">
      <c r="A22119">
        <v>78627</v>
      </c>
      <c r="B22119">
        <f t="shared" si="345"/>
        <v>4.895571705549246</v>
      </c>
      <c r="C22119" t="s">
        <v>23323</v>
      </c>
    </row>
    <row r="22120" spans="1:3" x14ac:dyDescent="0.2">
      <c r="A22120">
        <v>78567</v>
      </c>
      <c r="B22120">
        <f t="shared" si="345"/>
        <v>4.8952401703738619</v>
      </c>
      <c r="C22120" t="s">
        <v>1584</v>
      </c>
    </row>
    <row r="22121" spans="1:3" x14ac:dyDescent="0.2">
      <c r="A22121">
        <v>78563</v>
      </c>
      <c r="B22121">
        <f t="shared" si="345"/>
        <v>4.8952180590274867</v>
      </c>
      <c r="C22121" t="s">
        <v>15886</v>
      </c>
    </row>
    <row r="22122" spans="1:3" x14ac:dyDescent="0.2">
      <c r="A22122">
        <v>78499</v>
      </c>
      <c r="B22122">
        <f t="shared" si="345"/>
        <v>4.8948641242962321</v>
      </c>
      <c r="C22122" t="s">
        <v>23323</v>
      </c>
    </row>
    <row r="22123" spans="1:3" x14ac:dyDescent="0.2">
      <c r="A22123">
        <v>78497</v>
      </c>
      <c r="B22123">
        <f t="shared" si="345"/>
        <v>4.8948530591867527</v>
      </c>
      <c r="C22123" t="s">
        <v>15772</v>
      </c>
    </row>
    <row r="22124" spans="1:3" x14ac:dyDescent="0.2">
      <c r="A22124">
        <v>78488</v>
      </c>
      <c r="B22124">
        <f t="shared" si="345"/>
        <v>4.8948032627050333</v>
      </c>
      <c r="C22124" t="s">
        <v>11419</v>
      </c>
    </row>
    <row r="22125" spans="1:3" x14ac:dyDescent="0.2">
      <c r="A22125">
        <v>78442</v>
      </c>
      <c r="B22125">
        <f t="shared" si="345"/>
        <v>4.8945486581458066</v>
      </c>
      <c r="C22125" t="s">
        <v>9772</v>
      </c>
    </row>
    <row r="22126" spans="1:3" x14ac:dyDescent="0.2">
      <c r="A22126">
        <v>78438</v>
      </c>
      <c r="B22126">
        <f t="shared" si="345"/>
        <v>4.8945265115633489</v>
      </c>
      <c r="C22126" t="s">
        <v>19386</v>
      </c>
    </row>
    <row r="22127" spans="1:3" x14ac:dyDescent="0.2">
      <c r="A22127">
        <v>78367</v>
      </c>
      <c r="B22127">
        <f t="shared" si="345"/>
        <v>4.8941332216768982</v>
      </c>
      <c r="C22127" t="s">
        <v>6416</v>
      </c>
    </row>
    <row r="22128" spans="1:3" x14ac:dyDescent="0.2">
      <c r="A22128">
        <v>78365</v>
      </c>
      <c r="B22128">
        <f t="shared" si="345"/>
        <v>4.8941221379293056</v>
      </c>
      <c r="C22128" t="s">
        <v>4791</v>
      </c>
    </row>
    <row r="22129" spans="1:3" x14ac:dyDescent="0.2">
      <c r="A22129">
        <v>78364</v>
      </c>
      <c r="B22129">
        <f t="shared" si="345"/>
        <v>4.8941165959494306</v>
      </c>
      <c r="C22129" t="s">
        <v>23323</v>
      </c>
    </row>
    <row r="22130" spans="1:3" x14ac:dyDescent="0.2">
      <c r="A22130">
        <v>78307</v>
      </c>
      <c r="B22130">
        <f t="shared" si="345"/>
        <v>4.8938005861382887</v>
      </c>
      <c r="C22130" t="s">
        <v>7624</v>
      </c>
    </row>
    <row r="22131" spans="1:3" x14ac:dyDescent="0.2">
      <c r="A22131">
        <v>78288</v>
      </c>
      <c r="B22131">
        <f t="shared" si="345"/>
        <v>4.8936951984158634</v>
      </c>
      <c r="C22131" t="s">
        <v>22377</v>
      </c>
    </row>
    <row r="22132" spans="1:3" x14ac:dyDescent="0.2">
      <c r="A22132">
        <v>78276</v>
      </c>
      <c r="B22132">
        <f t="shared" si="345"/>
        <v>4.8936286245701126</v>
      </c>
      <c r="C22132" t="s">
        <v>23323</v>
      </c>
    </row>
    <row r="22133" spans="1:3" x14ac:dyDescent="0.2">
      <c r="A22133">
        <v>78248</v>
      </c>
      <c r="B22133">
        <f t="shared" si="345"/>
        <v>4.8934732458981776</v>
      </c>
      <c r="C22133" t="s">
        <v>12394</v>
      </c>
    </row>
    <row r="22134" spans="1:3" x14ac:dyDescent="0.2">
      <c r="A22134">
        <v>78231</v>
      </c>
      <c r="B22134">
        <f t="shared" si="345"/>
        <v>4.893378881718685</v>
      </c>
      <c r="C22134" t="s">
        <v>22838</v>
      </c>
    </row>
    <row r="22135" spans="1:3" x14ac:dyDescent="0.2">
      <c r="A22135">
        <v>78156</v>
      </c>
      <c r="B22135">
        <f t="shared" si="345"/>
        <v>4.8929623242217071</v>
      </c>
      <c r="C22135" t="s">
        <v>11635</v>
      </c>
    </row>
    <row r="22136" spans="1:3" x14ac:dyDescent="0.2">
      <c r="A22136">
        <v>78132</v>
      </c>
      <c r="B22136">
        <f t="shared" si="345"/>
        <v>4.8928289413945212</v>
      </c>
      <c r="C22136" t="s">
        <v>23323</v>
      </c>
    </row>
    <row r="22137" spans="1:3" x14ac:dyDescent="0.2">
      <c r="A22137">
        <v>78043</v>
      </c>
      <c r="B22137">
        <f t="shared" si="345"/>
        <v>4.892333955473938</v>
      </c>
      <c r="C22137" t="s">
        <v>1471</v>
      </c>
    </row>
    <row r="22138" spans="1:3" x14ac:dyDescent="0.2">
      <c r="A22138">
        <v>78011</v>
      </c>
      <c r="B22138">
        <f t="shared" si="345"/>
        <v>4.8921558450299161</v>
      </c>
      <c r="C22138" t="s">
        <v>14985</v>
      </c>
    </row>
    <row r="22139" spans="1:3" x14ac:dyDescent="0.2">
      <c r="A22139">
        <v>77992</v>
      </c>
      <c r="B22139">
        <f t="shared" si="345"/>
        <v>4.8920500573822814</v>
      </c>
      <c r="C22139" t="s">
        <v>32</v>
      </c>
    </row>
    <row r="22140" spans="1:3" x14ac:dyDescent="0.2">
      <c r="A22140">
        <v>77985</v>
      </c>
      <c r="B22140">
        <f t="shared" si="345"/>
        <v>4.8920110764892604</v>
      </c>
      <c r="C22140" t="s">
        <v>8877</v>
      </c>
    </row>
    <row r="22141" spans="1:3" x14ac:dyDescent="0.2">
      <c r="A22141">
        <v>77985</v>
      </c>
      <c r="B22141">
        <f t="shared" si="345"/>
        <v>4.8920110764892604</v>
      </c>
      <c r="C22141" t="s">
        <v>23323</v>
      </c>
    </row>
    <row r="22142" spans="1:3" x14ac:dyDescent="0.2">
      <c r="A22142">
        <v>77978</v>
      </c>
      <c r="B22142">
        <f t="shared" si="345"/>
        <v>4.8919720920971246</v>
      </c>
      <c r="C22142" t="s">
        <v>23323</v>
      </c>
    </row>
    <row r="22143" spans="1:3" x14ac:dyDescent="0.2">
      <c r="A22143">
        <v>77943</v>
      </c>
      <c r="B22143">
        <f t="shared" si="345"/>
        <v>4.8917771176277212</v>
      </c>
      <c r="C22143" t="s">
        <v>23323</v>
      </c>
    </row>
    <row r="22144" spans="1:3" x14ac:dyDescent="0.2">
      <c r="A22144">
        <v>77934</v>
      </c>
      <c r="B22144">
        <f t="shared" si="345"/>
        <v>4.8917269671842112</v>
      </c>
      <c r="C22144" t="s">
        <v>5120</v>
      </c>
    </row>
    <row r="22145" spans="1:3" x14ac:dyDescent="0.2">
      <c r="A22145">
        <v>77883</v>
      </c>
      <c r="B22145">
        <f t="shared" si="345"/>
        <v>4.8914426718972015</v>
      </c>
      <c r="C22145" t="s">
        <v>9901</v>
      </c>
    </row>
    <row r="22146" spans="1:3" x14ac:dyDescent="0.2">
      <c r="A22146">
        <v>77875</v>
      </c>
      <c r="B22146">
        <f t="shared" si="345"/>
        <v>4.8913980596672264</v>
      </c>
      <c r="C22146" t="s">
        <v>23323</v>
      </c>
    </row>
    <row r="22147" spans="1:3" x14ac:dyDescent="0.2">
      <c r="A22147">
        <v>77776</v>
      </c>
      <c r="B22147">
        <f t="shared" si="345"/>
        <v>4.8908456037304671</v>
      </c>
      <c r="C22147" t="s">
        <v>605</v>
      </c>
    </row>
    <row r="22148" spans="1:3" x14ac:dyDescent="0.2">
      <c r="A22148">
        <v>77753</v>
      </c>
      <c r="B22148">
        <f t="shared" si="345"/>
        <v>4.8907171547189439</v>
      </c>
      <c r="C22148" t="s">
        <v>23323</v>
      </c>
    </row>
    <row r="22149" spans="1:3" x14ac:dyDescent="0.2">
      <c r="A22149">
        <v>77713</v>
      </c>
      <c r="B22149">
        <f t="shared" si="345"/>
        <v>4.8904936746054855</v>
      </c>
      <c r="C22149" t="s">
        <v>9931</v>
      </c>
    </row>
    <row r="22150" spans="1:3" x14ac:dyDescent="0.2">
      <c r="A22150">
        <v>77699</v>
      </c>
      <c r="B22150">
        <f t="shared" ref="B22150:B22213" si="346">LOG10(A22150)</f>
        <v>4.8904154293893747</v>
      </c>
      <c r="C22150" t="s">
        <v>17981</v>
      </c>
    </row>
    <row r="22151" spans="1:3" x14ac:dyDescent="0.2">
      <c r="A22151">
        <v>77698</v>
      </c>
      <c r="B22151">
        <f t="shared" si="346"/>
        <v>4.8904098399058986</v>
      </c>
      <c r="C22151" t="s">
        <v>8087</v>
      </c>
    </row>
    <row r="22152" spans="1:3" x14ac:dyDescent="0.2">
      <c r="A22152">
        <v>77692</v>
      </c>
      <c r="B22152">
        <f t="shared" si="346"/>
        <v>4.8903763014942534</v>
      </c>
      <c r="C22152" t="s">
        <v>17050</v>
      </c>
    </row>
    <row r="22153" spans="1:3" x14ac:dyDescent="0.2">
      <c r="A22153">
        <v>77671</v>
      </c>
      <c r="B22153">
        <f t="shared" si="346"/>
        <v>4.8902588966530045</v>
      </c>
      <c r="C22153" t="s">
        <v>55</v>
      </c>
    </row>
    <row r="22154" spans="1:3" x14ac:dyDescent="0.2">
      <c r="A22154">
        <v>77554</v>
      </c>
      <c r="B22154">
        <f t="shared" si="346"/>
        <v>4.8896042023189032</v>
      </c>
      <c r="C22154" t="s">
        <v>23323</v>
      </c>
    </row>
    <row r="22155" spans="1:3" x14ac:dyDescent="0.2">
      <c r="A22155">
        <v>77492</v>
      </c>
      <c r="B22155">
        <f t="shared" si="346"/>
        <v>4.8892568697941918</v>
      </c>
      <c r="C22155" t="s">
        <v>23323</v>
      </c>
    </row>
    <row r="22156" spans="1:3" x14ac:dyDescent="0.2">
      <c r="A22156">
        <v>77422</v>
      </c>
      <c r="B22156">
        <f t="shared" si="346"/>
        <v>4.888864386018648</v>
      </c>
      <c r="C22156" t="s">
        <v>72</v>
      </c>
    </row>
    <row r="22157" spans="1:3" x14ac:dyDescent="0.2">
      <c r="A22157">
        <v>77412</v>
      </c>
      <c r="B22157">
        <f t="shared" si="346"/>
        <v>4.888808287941675</v>
      </c>
      <c r="C22157" t="s">
        <v>23323</v>
      </c>
    </row>
    <row r="22158" spans="1:3" x14ac:dyDescent="0.2">
      <c r="A22158">
        <v>77386</v>
      </c>
      <c r="B22158">
        <f t="shared" si="346"/>
        <v>4.8886623990201681</v>
      </c>
      <c r="C22158" t="s">
        <v>15398</v>
      </c>
    </row>
    <row r="22159" spans="1:3" x14ac:dyDescent="0.2">
      <c r="A22159">
        <v>77386</v>
      </c>
      <c r="B22159">
        <f t="shared" si="346"/>
        <v>4.8886623990201681</v>
      </c>
      <c r="C22159" t="s">
        <v>23323</v>
      </c>
    </row>
    <row r="22160" spans="1:3" x14ac:dyDescent="0.2">
      <c r="A22160">
        <v>77333</v>
      </c>
      <c r="B22160">
        <f t="shared" si="346"/>
        <v>4.8883648582082291</v>
      </c>
      <c r="C22160" t="s">
        <v>1889</v>
      </c>
    </row>
    <row r="22161" spans="1:3" x14ac:dyDescent="0.2">
      <c r="A22161">
        <v>77302</v>
      </c>
      <c r="B22161">
        <f t="shared" si="346"/>
        <v>4.8881907303701668</v>
      </c>
      <c r="C22161" t="s">
        <v>72</v>
      </c>
    </row>
    <row r="22162" spans="1:3" x14ac:dyDescent="0.2">
      <c r="A22162">
        <v>77279</v>
      </c>
      <c r="B22162">
        <f t="shared" si="346"/>
        <v>4.8880614936184639</v>
      </c>
      <c r="C22162" t="s">
        <v>23323</v>
      </c>
    </row>
    <row r="22163" spans="1:3" x14ac:dyDescent="0.2">
      <c r="A22163">
        <v>77261</v>
      </c>
      <c r="B22163">
        <f t="shared" si="346"/>
        <v>4.8879603249798</v>
      </c>
      <c r="C22163" t="s">
        <v>9492</v>
      </c>
    </row>
    <row r="22164" spans="1:3" x14ac:dyDescent="0.2">
      <c r="A22164">
        <v>77261</v>
      </c>
      <c r="B22164">
        <f t="shared" si="346"/>
        <v>4.8879603249798</v>
      </c>
      <c r="C22164" t="s">
        <v>23323</v>
      </c>
    </row>
    <row r="22165" spans="1:3" x14ac:dyDescent="0.2">
      <c r="A22165">
        <v>77258</v>
      </c>
      <c r="B22165">
        <f t="shared" si="346"/>
        <v>4.8879434612485317</v>
      </c>
      <c r="C22165" t="s">
        <v>14564</v>
      </c>
    </row>
    <row r="22166" spans="1:3" x14ac:dyDescent="0.2">
      <c r="A22166">
        <v>77248</v>
      </c>
      <c r="B22166">
        <f t="shared" si="346"/>
        <v>4.8878872440812362</v>
      </c>
      <c r="C22166" t="s">
        <v>14757</v>
      </c>
    </row>
    <row r="22167" spans="1:3" x14ac:dyDescent="0.2">
      <c r="A22167">
        <v>77234</v>
      </c>
      <c r="B22167">
        <f t="shared" si="346"/>
        <v>4.8878085278196233</v>
      </c>
      <c r="C22167" t="s">
        <v>16040</v>
      </c>
    </row>
    <row r="22168" spans="1:3" x14ac:dyDescent="0.2">
      <c r="A22168">
        <v>77221</v>
      </c>
      <c r="B22168">
        <f t="shared" si="346"/>
        <v>4.8877354213707793</v>
      </c>
      <c r="C22168" t="s">
        <v>23323</v>
      </c>
    </row>
    <row r="22169" spans="1:3" x14ac:dyDescent="0.2">
      <c r="A22169">
        <v>77219</v>
      </c>
      <c r="B22169">
        <f t="shared" si="346"/>
        <v>4.8877241731324492</v>
      </c>
      <c r="C22169" t="s">
        <v>23323</v>
      </c>
    </row>
    <row r="22170" spans="1:3" x14ac:dyDescent="0.2">
      <c r="A22170">
        <v>77194</v>
      </c>
      <c r="B22170">
        <f t="shared" si="346"/>
        <v>4.887583545566863</v>
      </c>
      <c r="C22170" t="s">
        <v>23323</v>
      </c>
    </row>
    <row r="22171" spans="1:3" x14ac:dyDescent="0.2">
      <c r="A22171">
        <v>77193</v>
      </c>
      <c r="B22171">
        <f t="shared" si="346"/>
        <v>4.8875779195169757</v>
      </c>
      <c r="C22171" t="s">
        <v>23323</v>
      </c>
    </row>
    <row r="22172" spans="1:3" x14ac:dyDescent="0.2">
      <c r="A22172">
        <v>77161</v>
      </c>
      <c r="B22172">
        <f t="shared" si="346"/>
        <v>4.8873978474278825</v>
      </c>
      <c r="C22172" t="s">
        <v>23323</v>
      </c>
    </row>
    <row r="22173" spans="1:3" x14ac:dyDescent="0.2">
      <c r="A22173">
        <v>77094</v>
      </c>
      <c r="B22173">
        <f t="shared" si="346"/>
        <v>4.8870205794998753</v>
      </c>
      <c r="C22173" t="s">
        <v>22742</v>
      </c>
    </row>
    <row r="22174" spans="1:3" x14ac:dyDescent="0.2">
      <c r="A22174">
        <v>77085</v>
      </c>
      <c r="B22174">
        <f t="shared" si="346"/>
        <v>4.8869698767408538</v>
      </c>
      <c r="C22174" t="s">
        <v>6936</v>
      </c>
    </row>
    <row r="22175" spans="1:3" x14ac:dyDescent="0.2">
      <c r="A22175">
        <v>77052</v>
      </c>
      <c r="B22175">
        <f t="shared" si="346"/>
        <v>4.8867839159641191</v>
      </c>
      <c r="C22175" t="s">
        <v>19651</v>
      </c>
    </row>
    <row r="22176" spans="1:3" x14ac:dyDescent="0.2">
      <c r="A22176">
        <v>76983</v>
      </c>
      <c r="B22176">
        <f t="shared" si="346"/>
        <v>4.8863948313891115</v>
      </c>
      <c r="C22176" t="s">
        <v>23323</v>
      </c>
    </row>
    <row r="22177" spans="1:3" x14ac:dyDescent="0.2">
      <c r="A22177">
        <v>76931</v>
      </c>
      <c r="B22177">
        <f t="shared" si="346"/>
        <v>4.8861013777212428</v>
      </c>
      <c r="C22177" t="s">
        <v>1974</v>
      </c>
    </row>
    <row r="22178" spans="1:3" x14ac:dyDescent="0.2">
      <c r="A22178">
        <v>76822</v>
      </c>
      <c r="B22178">
        <f t="shared" si="346"/>
        <v>4.885485609489626</v>
      </c>
      <c r="C22178" t="s">
        <v>17218</v>
      </c>
    </row>
    <row r="22179" spans="1:3" x14ac:dyDescent="0.2">
      <c r="A22179">
        <v>76787</v>
      </c>
      <c r="B22179">
        <f t="shared" si="346"/>
        <v>4.8852877004201094</v>
      </c>
      <c r="C22179" t="s">
        <v>8363</v>
      </c>
    </row>
    <row r="22180" spans="1:3" x14ac:dyDescent="0.2">
      <c r="A22180">
        <v>76767</v>
      </c>
      <c r="B22180">
        <f t="shared" si="346"/>
        <v>4.8851745690176429</v>
      </c>
      <c r="C22180" t="s">
        <v>23323</v>
      </c>
    </row>
    <row r="22181" spans="1:3" x14ac:dyDescent="0.2">
      <c r="A22181">
        <v>76764</v>
      </c>
      <c r="B22181">
        <f t="shared" si="346"/>
        <v>4.8851575967651879</v>
      </c>
      <c r="C22181" t="s">
        <v>18650</v>
      </c>
    </row>
    <row r="22182" spans="1:3" x14ac:dyDescent="0.2">
      <c r="A22182">
        <v>76754</v>
      </c>
      <c r="B22182">
        <f t="shared" si="346"/>
        <v>4.8851010177995269</v>
      </c>
      <c r="C22182" t="s">
        <v>23323</v>
      </c>
    </row>
    <row r="22183" spans="1:3" x14ac:dyDescent="0.2">
      <c r="A22183">
        <v>76738</v>
      </c>
      <c r="B22183">
        <f t="shared" si="346"/>
        <v>4.8850104761200175</v>
      </c>
      <c r="C22183" t="s">
        <v>23323</v>
      </c>
    </row>
    <row r="22184" spans="1:3" x14ac:dyDescent="0.2">
      <c r="A22184">
        <v>76731</v>
      </c>
      <c r="B22184">
        <f t="shared" si="346"/>
        <v>4.8849708581988027</v>
      </c>
      <c r="C22184" t="s">
        <v>23323</v>
      </c>
    </row>
    <row r="22185" spans="1:3" x14ac:dyDescent="0.2">
      <c r="A22185">
        <v>76731</v>
      </c>
      <c r="B22185">
        <f t="shared" si="346"/>
        <v>4.8849708581988027</v>
      </c>
      <c r="C22185" t="s">
        <v>23323</v>
      </c>
    </row>
    <row r="22186" spans="1:3" x14ac:dyDescent="0.2">
      <c r="A22186">
        <v>76708</v>
      </c>
      <c r="B22186">
        <f t="shared" si="346"/>
        <v>4.8848406595770886</v>
      </c>
      <c r="C22186" t="s">
        <v>269</v>
      </c>
    </row>
    <row r="22187" spans="1:3" x14ac:dyDescent="0.2">
      <c r="A22187">
        <v>76696</v>
      </c>
      <c r="B22187">
        <f t="shared" si="346"/>
        <v>4.8847727143632289</v>
      </c>
      <c r="C22187" t="s">
        <v>19153</v>
      </c>
    </row>
    <row r="22188" spans="1:3" x14ac:dyDescent="0.2">
      <c r="A22188">
        <v>76695</v>
      </c>
      <c r="B22188">
        <f t="shared" si="346"/>
        <v>4.8847670517822186</v>
      </c>
      <c r="C22188" t="s">
        <v>23323</v>
      </c>
    </row>
    <row r="22189" spans="1:3" x14ac:dyDescent="0.2">
      <c r="A22189">
        <v>76669</v>
      </c>
      <c r="B22189">
        <f t="shared" si="346"/>
        <v>4.8846197987549411</v>
      </c>
      <c r="C22189" t="s">
        <v>7342</v>
      </c>
    </row>
    <row r="22190" spans="1:3" x14ac:dyDescent="0.2">
      <c r="A22190">
        <v>76601</v>
      </c>
      <c r="B22190">
        <f t="shared" si="346"/>
        <v>4.8842344392363524</v>
      </c>
      <c r="C22190" t="s">
        <v>23323</v>
      </c>
    </row>
    <row r="22191" spans="1:3" x14ac:dyDescent="0.2">
      <c r="A22191">
        <v>76535</v>
      </c>
      <c r="B22191">
        <f t="shared" si="346"/>
        <v>4.8838600865357416</v>
      </c>
      <c r="C22191" t="s">
        <v>22439</v>
      </c>
    </row>
    <row r="22192" spans="1:3" x14ac:dyDescent="0.2">
      <c r="A22192">
        <v>76503</v>
      </c>
      <c r="B22192">
        <f t="shared" si="346"/>
        <v>4.8836784659758354</v>
      </c>
      <c r="C22192" t="s">
        <v>23323</v>
      </c>
    </row>
    <row r="22193" spans="1:3" x14ac:dyDescent="0.2">
      <c r="A22193">
        <v>76503</v>
      </c>
      <c r="B22193">
        <f t="shared" si="346"/>
        <v>4.8836784659758354</v>
      </c>
      <c r="C22193" t="s">
        <v>22977</v>
      </c>
    </row>
    <row r="22194" spans="1:3" x14ac:dyDescent="0.2">
      <c r="A22194">
        <v>76503</v>
      </c>
      <c r="B22194">
        <f t="shared" si="346"/>
        <v>4.8836784659758354</v>
      </c>
      <c r="C22194" t="s">
        <v>23323</v>
      </c>
    </row>
    <row r="22195" spans="1:3" x14ac:dyDescent="0.2">
      <c r="A22195">
        <v>76459</v>
      </c>
      <c r="B22195">
        <f t="shared" si="346"/>
        <v>4.8834286136238685</v>
      </c>
      <c r="C22195" t="s">
        <v>3450</v>
      </c>
    </row>
    <row r="22196" spans="1:3" x14ac:dyDescent="0.2">
      <c r="A22196">
        <v>76427</v>
      </c>
      <c r="B22196">
        <f t="shared" si="346"/>
        <v>4.8832468124959183</v>
      </c>
      <c r="C22196" t="s">
        <v>6400</v>
      </c>
    </row>
    <row r="22197" spans="1:3" x14ac:dyDescent="0.2">
      <c r="A22197">
        <v>76425</v>
      </c>
      <c r="B22197">
        <f t="shared" si="346"/>
        <v>4.8832354473981265</v>
      </c>
      <c r="C22197" t="s">
        <v>23323</v>
      </c>
    </row>
    <row r="22198" spans="1:3" x14ac:dyDescent="0.2">
      <c r="A22198">
        <v>76316</v>
      </c>
      <c r="B22198">
        <f t="shared" si="346"/>
        <v>4.8826155993342368</v>
      </c>
      <c r="C22198" t="s">
        <v>23323</v>
      </c>
    </row>
    <row r="22199" spans="1:3" x14ac:dyDescent="0.2">
      <c r="A22199">
        <v>76307</v>
      </c>
      <c r="B22199">
        <f t="shared" si="346"/>
        <v>4.8825643796577571</v>
      </c>
      <c r="C22199" t="s">
        <v>21115</v>
      </c>
    </row>
    <row r="22200" spans="1:3" x14ac:dyDescent="0.2">
      <c r="A22200">
        <v>76276</v>
      </c>
      <c r="B22200">
        <f t="shared" si="346"/>
        <v>4.8823879100756384</v>
      </c>
      <c r="C22200" t="s">
        <v>17839</v>
      </c>
    </row>
    <row r="22201" spans="1:3" x14ac:dyDescent="0.2">
      <c r="A22201">
        <v>76232</v>
      </c>
      <c r="B22201">
        <f t="shared" si="346"/>
        <v>4.882137313939908</v>
      </c>
      <c r="C22201" t="s">
        <v>13661</v>
      </c>
    </row>
    <row r="22202" spans="1:3" x14ac:dyDescent="0.2">
      <c r="A22202">
        <v>76232</v>
      </c>
      <c r="B22202">
        <f t="shared" si="346"/>
        <v>4.882137313939908</v>
      </c>
      <c r="C22202" t="s">
        <v>2306</v>
      </c>
    </row>
    <row r="22203" spans="1:3" x14ac:dyDescent="0.2">
      <c r="A22203">
        <v>76227</v>
      </c>
      <c r="B22203">
        <f t="shared" si="346"/>
        <v>4.8821088279546885</v>
      </c>
      <c r="C22203" t="s">
        <v>7697</v>
      </c>
    </row>
    <row r="22204" spans="1:3" x14ac:dyDescent="0.2">
      <c r="A22204">
        <v>76182</v>
      </c>
      <c r="B22204">
        <f t="shared" si="346"/>
        <v>4.8818523699731582</v>
      </c>
      <c r="C22204" t="s">
        <v>12142</v>
      </c>
    </row>
    <row r="22205" spans="1:3" x14ac:dyDescent="0.2">
      <c r="A22205">
        <v>76102</v>
      </c>
      <c r="B22205">
        <f t="shared" si="346"/>
        <v>4.8813960704046098</v>
      </c>
      <c r="C22205" t="s">
        <v>16250</v>
      </c>
    </row>
    <row r="22206" spans="1:3" x14ac:dyDescent="0.2">
      <c r="A22206">
        <v>76041</v>
      </c>
      <c r="B22206">
        <f t="shared" si="346"/>
        <v>4.8810478195509308</v>
      </c>
      <c r="C22206" t="s">
        <v>13084</v>
      </c>
    </row>
    <row r="22207" spans="1:3" x14ac:dyDescent="0.2">
      <c r="A22207">
        <v>76029</v>
      </c>
      <c r="B22207">
        <f t="shared" si="346"/>
        <v>4.8809792783029051</v>
      </c>
      <c r="C22207" t="s">
        <v>5449</v>
      </c>
    </row>
    <row r="22208" spans="1:3" x14ac:dyDescent="0.2">
      <c r="A22208">
        <v>76029</v>
      </c>
      <c r="B22208">
        <f t="shared" si="346"/>
        <v>4.8809792783029051</v>
      </c>
      <c r="C22208" t="s">
        <v>23323</v>
      </c>
    </row>
    <row r="22209" spans="1:3" x14ac:dyDescent="0.2">
      <c r="A22209">
        <v>76029</v>
      </c>
      <c r="B22209">
        <f t="shared" si="346"/>
        <v>4.8809792783029051</v>
      </c>
      <c r="C22209" t="s">
        <v>23323</v>
      </c>
    </row>
    <row r="22210" spans="1:3" x14ac:dyDescent="0.2">
      <c r="A22210">
        <v>76002</v>
      </c>
      <c r="B22210">
        <f t="shared" si="346"/>
        <v>4.8808250209325701</v>
      </c>
      <c r="C22210" t="s">
        <v>3535</v>
      </c>
    </row>
    <row r="22211" spans="1:3" x14ac:dyDescent="0.2">
      <c r="A22211">
        <v>75963</v>
      </c>
      <c r="B22211">
        <f t="shared" si="346"/>
        <v>4.880602107957003</v>
      </c>
      <c r="C22211" t="s">
        <v>23323</v>
      </c>
    </row>
    <row r="22212" spans="1:3" x14ac:dyDescent="0.2">
      <c r="A22212">
        <v>75941</v>
      </c>
      <c r="B22212">
        <f t="shared" si="346"/>
        <v>4.8804763116821359</v>
      </c>
      <c r="C22212" t="s">
        <v>23323</v>
      </c>
    </row>
    <row r="22213" spans="1:3" x14ac:dyDescent="0.2">
      <c r="A22213">
        <v>75861</v>
      </c>
      <c r="B22213">
        <f t="shared" si="346"/>
        <v>4.8800185632760709</v>
      </c>
      <c r="C22213" t="s">
        <v>23323</v>
      </c>
    </row>
    <row r="22214" spans="1:3" x14ac:dyDescent="0.2">
      <c r="A22214">
        <v>75832</v>
      </c>
      <c r="B22214">
        <f t="shared" ref="B22214:B22277" si="347">LOG10(A22214)</f>
        <v>4.8798525102594041</v>
      </c>
      <c r="C22214" t="s">
        <v>10132</v>
      </c>
    </row>
    <row r="22215" spans="1:3" x14ac:dyDescent="0.2">
      <c r="A22215">
        <v>75832</v>
      </c>
      <c r="B22215">
        <f t="shared" si="347"/>
        <v>4.8798525102594041</v>
      </c>
      <c r="C22215" t="s">
        <v>15469</v>
      </c>
    </row>
    <row r="22216" spans="1:3" x14ac:dyDescent="0.2">
      <c r="A22216">
        <v>75828</v>
      </c>
      <c r="B22216">
        <f t="shared" si="347"/>
        <v>4.8798296014116129</v>
      </c>
      <c r="C22216" t="s">
        <v>23323</v>
      </c>
    </row>
    <row r="22217" spans="1:3" x14ac:dyDescent="0.2">
      <c r="A22217">
        <v>75812</v>
      </c>
      <c r="B22217">
        <f t="shared" si="347"/>
        <v>4.8797379539342156</v>
      </c>
      <c r="C22217" t="s">
        <v>23323</v>
      </c>
    </row>
    <row r="22218" spans="1:3" x14ac:dyDescent="0.2">
      <c r="A22218">
        <v>75791</v>
      </c>
      <c r="B22218">
        <f t="shared" si="347"/>
        <v>4.8796176372626689</v>
      </c>
      <c r="C22218" t="s">
        <v>21049</v>
      </c>
    </row>
    <row r="22219" spans="1:3" x14ac:dyDescent="0.2">
      <c r="A22219">
        <v>75768</v>
      </c>
      <c r="B22219">
        <f t="shared" si="347"/>
        <v>4.8794858236038232</v>
      </c>
      <c r="C22219" t="s">
        <v>23323</v>
      </c>
    </row>
    <row r="22220" spans="1:3" x14ac:dyDescent="0.2">
      <c r="A22220">
        <v>75727</v>
      </c>
      <c r="B22220">
        <f t="shared" si="347"/>
        <v>4.8792507521599768</v>
      </c>
      <c r="C22220" t="s">
        <v>5801</v>
      </c>
    </row>
    <row r="22221" spans="1:3" x14ac:dyDescent="0.2">
      <c r="A22221">
        <v>75632</v>
      </c>
      <c r="B22221">
        <f t="shared" si="347"/>
        <v>4.8787055849588388</v>
      </c>
      <c r="C22221" t="s">
        <v>22320</v>
      </c>
    </row>
    <row r="22222" spans="1:3" x14ac:dyDescent="0.2">
      <c r="A22222">
        <v>75603</v>
      </c>
      <c r="B22222">
        <f t="shared" si="347"/>
        <v>4.8785390290672854</v>
      </c>
      <c r="C22222" t="s">
        <v>9009</v>
      </c>
    </row>
    <row r="22223" spans="1:3" x14ac:dyDescent="0.2">
      <c r="A22223">
        <v>75574</v>
      </c>
      <c r="B22223">
        <f t="shared" si="347"/>
        <v>4.8783724092755216</v>
      </c>
      <c r="C22223" t="s">
        <v>23323</v>
      </c>
    </row>
    <row r="22224" spans="1:3" x14ac:dyDescent="0.2">
      <c r="A22224">
        <v>75496</v>
      </c>
      <c r="B22224">
        <f t="shared" si="347"/>
        <v>4.8779239420404839</v>
      </c>
      <c r="C22224" t="s">
        <v>23323</v>
      </c>
    </row>
    <row r="22225" spans="1:3" x14ac:dyDescent="0.2">
      <c r="A22225">
        <v>75496</v>
      </c>
      <c r="B22225">
        <f t="shared" si="347"/>
        <v>4.8779239420404839</v>
      </c>
      <c r="C22225" t="s">
        <v>22585</v>
      </c>
    </row>
    <row r="22226" spans="1:3" x14ac:dyDescent="0.2">
      <c r="A22226">
        <v>75384</v>
      </c>
      <c r="B22226">
        <f t="shared" si="347"/>
        <v>4.8772791781101104</v>
      </c>
      <c r="C22226" t="s">
        <v>1382</v>
      </c>
    </row>
    <row r="22227" spans="1:3" x14ac:dyDescent="0.2">
      <c r="A22227">
        <v>75384</v>
      </c>
      <c r="B22227">
        <f t="shared" si="347"/>
        <v>4.8772791781101104</v>
      </c>
      <c r="C22227" t="s">
        <v>23323</v>
      </c>
    </row>
    <row r="22228" spans="1:3" x14ac:dyDescent="0.2">
      <c r="A22228">
        <v>75367</v>
      </c>
      <c r="B22228">
        <f t="shared" si="347"/>
        <v>4.877181228428535</v>
      </c>
      <c r="C22228" t="s">
        <v>11040</v>
      </c>
    </row>
    <row r="22229" spans="1:3" x14ac:dyDescent="0.2">
      <c r="A22229">
        <v>75363</v>
      </c>
      <c r="B22229">
        <f t="shared" si="347"/>
        <v>4.8771581782337758</v>
      </c>
      <c r="C22229" t="s">
        <v>2628</v>
      </c>
    </row>
    <row r="22230" spans="1:3" x14ac:dyDescent="0.2">
      <c r="A22230">
        <v>75262</v>
      </c>
      <c r="B22230">
        <f t="shared" si="347"/>
        <v>4.876575755007269</v>
      </c>
      <c r="C22230" t="s">
        <v>16486</v>
      </c>
    </row>
    <row r="22231" spans="1:3" x14ac:dyDescent="0.2">
      <c r="A22231">
        <v>75252</v>
      </c>
      <c r="B22231">
        <f t="shared" si="347"/>
        <v>4.8765180468229747</v>
      </c>
      <c r="C22231" t="s">
        <v>72</v>
      </c>
    </row>
    <row r="22232" spans="1:3" x14ac:dyDescent="0.2">
      <c r="A22232">
        <v>75222</v>
      </c>
      <c r="B22232">
        <f t="shared" si="347"/>
        <v>4.8763448762469324</v>
      </c>
      <c r="C22232" t="s">
        <v>8098</v>
      </c>
    </row>
    <row r="22233" spans="1:3" x14ac:dyDescent="0.2">
      <c r="A22233">
        <v>75121</v>
      </c>
      <c r="B22233">
        <f t="shared" si="347"/>
        <v>4.8757613605625174</v>
      </c>
      <c r="C22233" t="s">
        <v>12773</v>
      </c>
    </row>
    <row r="22234" spans="1:3" x14ac:dyDescent="0.2">
      <c r="A22234">
        <v>75061</v>
      </c>
      <c r="B22234">
        <f t="shared" si="347"/>
        <v>4.8754143460028425</v>
      </c>
      <c r="C22234" t="s">
        <v>2555</v>
      </c>
    </row>
    <row r="22235" spans="1:3" x14ac:dyDescent="0.2">
      <c r="A22235">
        <v>74984</v>
      </c>
      <c r="B22235">
        <f t="shared" si="347"/>
        <v>4.8749686040182096</v>
      </c>
      <c r="C22235" t="s">
        <v>23323</v>
      </c>
    </row>
    <row r="22236" spans="1:3" x14ac:dyDescent="0.2">
      <c r="A22236">
        <v>74983</v>
      </c>
      <c r="B22236">
        <f t="shared" si="347"/>
        <v>4.8749628121509065</v>
      </c>
      <c r="C22236" t="s">
        <v>23323</v>
      </c>
    </row>
    <row r="22237" spans="1:3" x14ac:dyDescent="0.2">
      <c r="A22237">
        <v>74946</v>
      </c>
      <c r="B22237">
        <f t="shared" si="347"/>
        <v>4.8747484587415375</v>
      </c>
      <c r="C22237" t="s">
        <v>23323</v>
      </c>
    </row>
    <row r="22238" spans="1:3" x14ac:dyDescent="0.2">
      <c r="A22238">
        <v>74946</v>
      </c>
      <c r="B22238">
        <f t="shared" si="347"/>
        <v>4.8747484587415375</v>
      </c>
      <c r="C22238" t="s">
        <v>23323</v>
      </c>
    </row>
    <row r="22239" spans="1:3" x14ac:dyDescent="0.2">
      <c r="A22239">
        <v>74916</v>
      </c>
      <c r="B22239">
        <f t="shared" si="347"/>
        <v>4.8745745809789138</v>
      </c>
      <c r="C22239" t="s">
        <v>23323</v>
      </c>
    </row>
    <row r="22240" spans="1:3" x14ac:dyDescent="0.2">
      <c r="A22240">
        <v>74902</v>
      </c>
      <c r="B22240">
        <f t="shared" si="347"/>
        <v>4.8744934141930232</v>
      </c>
      <c r="C22240" t="s">
        <v>23323</v>
      </c>
    </row>
    <row r="22241" spans="1:3" x14ac:dyDescent="0.2">
      <c r="A22241">
        <v>74821</v>
      </c>
      <c r="B22241">
        <f t="shared" si="347"/>
        <v>4.8740235083473458</v>
      </c>
      <c r="C22241" t="s">
        <v>23323</v>
      </c>
    </row>
    <row r="22242" spans="1:3" x14ac:dyDescent="0.2">
      <c r="A22242">
        <v>74767</v>
      </c>
      <c r="B22242">
        <f t="shared" si="347"/>
        <v>4.8737099550804865</v>
      </c>
      <c r="C22242" t="s">
        <v>23323</v>
      </c>
    </row>
    <row r="22243" spans="1:3" x14ac:dyDescent="0.2">
      <c r="A22243">
        <v>74754</v>
      </c>
      <c r="B22243">
        <f t="shared" si="347"/>
        <v>4.8736344362131838</v>
      </c>
      <c r="C22243" t="s">
        <v>16136</v>
      </c>
    </row>
    <row r="22244" spans="1:3" x14ac:dyDescent="0.2">
      <c r="A22244">
        <v>74729</v>
      </c>
      <c r="B22244">
        <f t="shared" si="347"/>
        <v>4.873489170702741</v>
      </c>
      <c r="C22244" t="s">
        <v>17592</v>
      </c>
    </row>
    <row r="22245" spans="1:3" x14ac:dyDescent="0.2">
      <c r="A22245">
        <v>74729</v>
      </c>
      <c r="B22245">
        <f t="shared" si="347"/>
        <v>4.873489170702741</v>
      </c>
      <c r="C22245" t="s">
        <v>5486</v>
      </c>
    </row>
    <row r="22246" spans="1:3" x14ac:dyDescent="0.2">
      <c r="A22246">
        <v>74656</v>
      </c>
      <c r="B22246">
        <f t="shared" si="347"/>
        <v>4.8730647171136585</v>
      </c>
      <c r="C22246" t="s">
        <v>23323</v>
      </c>
    </row>
    <row r="22247" spans="1:3" x14ac:dyDescent="0.2">
      <c r="A22247">
        <v>74637</v>
      </c>
      <c r="B22247">
        <f t="shared" si="347"/>
        <v>4.8729541748216461</v>
      </c>
      <c r="C22247" t="s">
        <v>13583</v>
      </c>
    </row>
    <row r="22248" spans="1:3" x14ac:dyDescent="0.2">
      <c r="A22248">
        <v>74636</v>
      </c>
      <c r="B22248">
        <f t="shared" si="347"/>
        <v>4.8729483560267948</v>
      </c>
      <c r="C22248" t="s">
        <v>23323</v>
      </c>
    </row>
    <row r="22249" spans="1:3" x14ac:dyDescent="0.2">
      <c r="A22249">
        <v>74626</v>
      </c>
      <c r="B22249">
        <f t="shared" si="347"/>
        <v>4.8728901637899824</v>
      </c>
      <c r="C22249" t="s">
        <v>23323</v>
      </c>
    </row>
    <row r="22250" spans="1:3" x14ac:dyDescent="0.2">
      <c r="A22250">
        <v>74605</v>
      </c>
      <c r="B22250">
        <f t="shared" si="347"/>
        <v>4.872767934706479</v>
      </c>
      <c r="C22250" t="s">
        <v>7525</v>
      </c>
    </row>
    <row r="22251" spans="1:3" x14ac:dyDescent="0.2">
      <c r="A22251">
        <v>74523</v>
      </c>
      <c r="B22251">
        <f t="shared" si="347"/>
        <v>4.8722903295470834</v>
      </c>
      <c r="C22251" t="s">
        <v>23323</v>
      </c>
    </row>
    <row r="22252" spans="1:3" x14ac:dyDescent="0.2">
      <c r="A22252">
        <v>74513</v>
      </c>
      <c r="B22252">
        <f t="shared" si="347"/>
        <v>4.8722320490668567</v>
      </c>
      <c r="C22252" t="s">
        <v>23323</v>
      </c>
    </row>
    <row r="22253" spans="1:3" x14ac:dyDescent="0.2">
      <c r="A22253">
        <v>74507</v>
      </c>
      <c r="B22253">
        <f t="shared" si="347"/>
        <v>4.872197077024274</v>
      </c>
      <c r="C22253" t="s">
        <v>23323</v>
      </c>
    </row>
    <row r="22254" spans="1:3" x14ac:dyDescent="0.2">
      <c r="A22254">
        <v>74497</v>
      </c>
      <c r="B22254">
        <f t="shared" si="347"/>
        <v>4.8721387840277695</v>
      </c>
      <c r="C22254" t="s">
        <v>23323</v>
      </c>
    </row>
    <row r="22255" spans="1:3" x14ac:dyDescent="0.2">
      <c r="A22255">
        <v>74497</v>
      </c>
      <c r="B22255">
        <f t="shared" si="347"/>
        <v>4.8721387840277695</v>
      </c>
      <c r="C22255" t="s">
        <v>23323</v>
      </c>
    </row>
    <row r="22256" spans="1:3" x14ac:dyDescent="0.2">
      <c r="A22256">
        <v>74477</v>
      </c>
      <c r="B22256">
        <f t="shared" si="347"/>
        <v>4.8720221745564496</v>
      </c>
      <c r="C22256" t="s">
        <v>23323</v>
      </c>
    </row>
    <row r="22257" spans="1:3" x14ac:dyDescent="0.2">
      <c r="A22257">
        <v>74466</v>
      </c>
      <c r="B22257">
        <f t="shared" si="347"/>
        <v>4.8719580259988184</v>
      </c>
      <c r="C22257" t="s">
        <v>23323</v>
      </c>
    </row>
    <row r="22258" spans="1:3" x14ac:dyDescent="0.2">
      <c r="A22258">
        <v>74418</v>
      </c>
      <c r="B22258">
        <f t="shared" si="347"/>
        <v>4.8716779940833188</v>
      </c>
      <c r="C22258" t="s">
        <v>23323</v>
      </c>
    </row>
    <row r="22259" spans="1:3" x14ac:dyDescent="0.2">
      <c r="A22259">
        <v>74394</v>
      </c>
      <c r="B22259">
        <f t="shared" si="347"/>
        <v>4.8715379103850145</v>
      </c>
      <c r="C22259" t="s">
        <v>20018</v>
      </c>
    </row>
    <row r="22260" spans="1:3" x14ac:dyDescent="0.2">
      <c r="A22260">
        <v>74384</v>
      </c>
      <c r="B22260">
        <f t="shared" si="347"/>
        <v>4.8714795288390116</v>
      </c>
      <c r="C22260" t="s">
        <v>72</v>
      </c>
    </row>
    <row r="22261" spans="1:3" x14ac:dyDescent="0.2">
      <c r="A22261">
        <v>74348</v>
      </c>
      <c r="B22261">
        <f t="shared" si="347"/>
        <v>4.8712692902668975</v>
      </c>
      <c r="C22261" t="s">
        <v>23323</v>
      </c>
    </row>
    <row r="22262" spans="1:3" x14ac:dyDescent="0.2">
      <c r="A22262">
        <v>74348</v>
      </c>
      <c r="B22262">
        <f t="shared" si="347"/>
        <v>4.8712692902668975</v>
      </c>
      <c r="C22262" t="s">
        <v>23323</v>
      </c>
    </row>
    <row r="22263" spans="1:3" x14ac:dyDescent="0.2">
      <c r="A22263">
        <v>74341</v>
      </c>
      <c r="B22263">
        <f t="shared" si="347"/>
        <v>4.8712283987231313</v>
      </c>
      <c r="C22263" t="s">
        <v>23323</v>
      </c>
    </row>
    <row r="22264" spans="1:3" x14ac:dyDescent="0.2">
      <c r="A22264">
        <v>74315</v>
      </c>
      <c r="B22264">
        <f t="shared" si="347"/>
        <v>4.8710764821285153</v>
      </c>
      <c r="C22264" t="s">
        <v>8963</v>
      </c>
    </row>
    <row r="22265" spans="1:3" x14ac:dyDescent="0.2">
      <c r="A22265">
        <v>74298</v>
      </c>
      <c r="B22265">
        <f t="shared" si="347"/>
        <v>4.8709771233076236</v>
      </c>
      <c r="C22265" t="s">
        <v>3126</v>
      </c>
    </row>
    <row r="22266" spans="1:3" x14ac:dyDescent="0.2">
      <c r="A22266">
        <v>74267</v>
      </c>
      <c r="B22266">
        <f t="shared" si="347"/>
        <v>4.8707958810347547</v>
      </c>
      <c r="C22266" t="s">
        <v>965</v>
      </c>
    </row>
    <row r="22267" spans="1:3" x14ac:dyDescent="0.2">
      <c r="A22267">
        <v>74244</v>
      </c>
      <c r="B22267">
        <f t="shared" si="347"/>
        <v>4.8706613620676258</v>
      </c>
      <c r="C22267" t="s">
        <v>23323</v>
      </c>
    </row>
    <row r="22268" spans="1:3" x14ac:dyDescent="0.2">
      <c r="A22268">
        <v>74215</v>
      </c>
      <c r="B22268">
        <f t="shared" si="347"/>
        <v>4.8704916917864658</v>
      </c>
      <c r="C22268" t="s">
        <v>23323</v>
      </c>
    </row>
    <row r="22269" spans="1:3" x14ac:dyDescent="0.2">
      <c r="A22269">
        <v>74206</v>
      </c>
      <c r="B22269">
        <f t="shared" si="347"/>
        <v>4.870439022011408</v>
      </c>
      <c r="C22269" t="s">
        <v>3812</v>
      </c>
    </row>
    <row r="22270" spans="1:3" x14ac:dyDescent="0.2">
      <c r="A22270">
        <v>74188</v>
      </c>
      <c r="B22270">
        <f t="shared" si="347"/>
        <v>4.870333663294578</v>
      </c>
      <c r="C22270" t="s">
        <v>19484</v>
      </c>
    </row>
    <row r="22271" spans="1:3" x14ac:dyDescent="0.2">
      <c r="A22271">
        <v>74149</v>
      </c>
      <c r="B22271">
        <f t="shared" si="347"/>
        <v>4.8701052983527973</v>
      </c>
      <c r="C22271" t="s">
        <v>16058</v>
      </c>
    </row>
    <row r="22272" spans="1:3" x14ac:dyDescent="0.2">
      <c r="A22272">
        <v>74084</v>
      </c>
      <c r="B22272">
        <f t="shared" si="347"/>
        <v>4.8697244230668213</v>
      </c>
      <c r="C22272" t="s">
        <v>16098</v>
      </c>
    </row>
    <row r="22273" spans="1:3" x14ac:dyDescent="0.2">
      <c r="A22273">
        <v>74084</v>
      </c>
      <c r="B22273">
        <f t="shared" si="347"/>
        <v>4.8697244230668213</v>
      </c>
      <c r="C22273" t="s">
        <v>2235</v>
      </c>
    </row>
    <row r="22274" spans="1:3" x14ac:dyDescent="0.2">
      <c r="A22274">
        <v>74051</v>
      </c>
      <c r="B22274">
        <f t="shared" si="347"/>
        <v>4.8695309276992189</v>
      </c>
      <c r="C22274" t="s">
        <v>23323</v>
      </c>
    </row>
    <row r="22275" spans="1:3" x14ac:dyDescent="0.2">
      <c r="A22275">
        <v>74049</v>
      </c>
      <c r="B22275">
        <f t="shared" si="347"/>
        <v>4.8695191979360342</v>
      </c>
      <c r="C22275" t="s">
        <v>23323</v>
      </c>
    </row>
    <row r="22276" spans="1:3" x14ac:dyDescent="0.2">
      <c r="A22276">
        <v>74044</v>
      </c>
      <c r="B22276">
        <f t="shared" si="347"/>
        <v>4.8694898721419673</v>
      </c>
      <c r="C22276" t="s">
        <v>3117</v>
      </c>
    </row>
    <row r="22277" spans="1:3" x14ac:dyDescent="0.2">
      <c r="A22277">
        <v>74031</v>
      </c>
      <c r="B22277">
        <f t="shared" si="347"/>
        <v>4.8694136158086332</v>
      </c>
      <c r="C22277" t="s">
        <v>22718</v>
      </c>
    </row>
    <row r="22278" spans="1:3" x14ac:dyDescent="0.2">
      <c r="A22278">
        <v>74031</v>
      </c>
      <c r="B22278">
        <f t="shared" ref="B22278:B22341" si="348">LOG10(A22278)</f>
        <v>4.8694136158086332</v>
      </c>
      <c r="C22278" t="s">
        <v>23323</v>
      </c>
    </row>
    <row r="22279" spans="1:3" x14ac:dyDescent="0.2">
      <c r="A22279">
        <v>73992</v>
      </c>
      <c r="B22279">
        <f t="shared" si="348"/>
        <v>4.8691847664381145</v>
      </c>
      <c r="C22279" t="s">
        <v>23323</v>
      </c>
    </row>
    <row r="22280" spans="1:3" x14ac:dyDescent="0.2">
      <c r="A22280">
        <v>73978</v>
      </c>
      <c r="B22280">
        <f t="shared" si="348"/>
        <v>4.8691025859587631</v>
      </c>
      <c r="C22280" t="s">
        <v>23323</v>
      </c>
    </row>
    <row r="22281" spans="1:3" x14ac:dyDescent="0.2">
      <c r="A22281">
        <v>73958</v>
      </c>
      <c r="B22281">
        <f t="shared" si="348"/>
        <v>4.8689851582915153</v>
      </c>
      <c r="C22281" t="s">
        <v>14983</v>
      </c>
    </row>
    <row r="22282" spans="1:3" x14ac:dyDescent="0.2">
      <c r="A22282">
        <v>73939</v>
      </c>
      <c r="B22282">
        <f t="shared" si="348"/>
        <v>4.8688735725906351</v>
      </c>
      <c r="C22282" t="s">
        <v>5472</v>
      </c>
    </row>
    <row r="22283" spans="1:3" x14ac:dyDescent="0.2">
      <c r="A22283">
        <v>73927</v>
      </c>
      <c r="B22283">
        <f t="shared" si="348"/>
        <v>4.868803082636294</v>
      </c>
      <c r="C22283" t="s">
        <v>6031</v>
      </c>
    </row>
    <row r="22284" spans="1:3" x14ac:dyDescent="0.2">
      <c r="A22284">
        <v>73913</v>
      </c>
      <c r="B22284">
        <f t="shared" si="348"/>
        <v>4.868720829893264</v>
      </c>
      <c r="C22284" t="s">
        <v>72</v>
      </c>
    </row>
    <row r="22285" spans="1:3" x14ac:dyDescent="0.2">
      <c r="A22285">
        <v>73906</v>
      </c>
      <c r="B22285">
        <f t="shared" si="348"/>
        <v>4.8686796976791964</v>
      </c>
      <c r="C22285" t="s">
        <v>19517</v>
      </c>
    </row>
    <row r="22286" spans="1:3" x14ac:dyDescent="0.2">
      <c r="A22286">
        <v>73872</v>
      </c>
      <c r="B22286">
        <f t="shared" si="348"/>
        <v>4.868479857207066</v>
      </c>
      <c r="C22286" t="s">
        <v>4814</v>
      </c>
    </row>
    <row r="22287" spans="1:3" x14ac:dyDescent="0.2">
      <c r="A22287">
        <v>73851</v>
      </c>
      <c r="B22287">
        <f t="shared" si="348"/>
        <v>4.8683563803729726</v>
      </c>
      <c r="C22287" t="s">
        <v>15292</v>
      </c>
    </row>
    <row r="22288" spans="1:3" x14ac:dyDescent="0.2">
      <c r="A22288">
        <v>73837</v>
      </c>
      <c r="B22288">
        <f t="shared" si="348"/>
        <v>4.868274042975691</v>
      </c>
      <c r="C22288" t="s">
        <v>6751</v>
      </c>
    </row>
    <row r="22289" spans="1:3" x14ac:dyDescent="0.2">
      <c r="A22289">
        <v>73811</v>
      </c>
      <c r="B22289">
        <f t="shared" si="348"/>
        <v>4.8681210892391524</v>
      </c>
      <c r="C22289" t="s">
        <v>303</v>
      </c>
    </row>
    <row r="22290" spans="1:3" x14ac:dyDescent="0.2">
      <c r="A22290">
        <v>73766</v>
      </c>
      <c r="B22290">
        <f t="shared" si="348"/>
        <v>4.8678562342510263</v>
      </c>
      <c r="C22290" t="s">
        <v>1189</v>
      </c>
    </row>
    <row r="22291" spans="1:3" x14ac:dyDescent="0.2">
      <c r="A22291">
        <v>73749</v>
      </c>
      <c r="B22291">
        <f t="shared" si="348"/>
        <v>4.8677561358715389</v>
      </c>
      <c r="C22291" t="s">
        <v>72</v>
      </c>
    </row>
    <row r="22292" spans="1:3" x14ac:dyDescent="0.2">
      <c r="A22292">
        <v>73669</v>
      </c>
      <c r="B22292">
        <f t="shared" si="348"/>
        <v>4.8672847746814147</v>
      </c>
      <c r="C22292" t="s">
        <v>23323</v>
      </c>
    </row>
    <row r="22293" spans="1:3" x14ac:dyDescent="0.2">
      <c r="A22293">
        <v>73669</v>
      </c>
      <c r="B22293">
        <f t="shared" si="348"/>
        <v>4.8672847746814147</v>
      </c>
      <c r="C22293" t="s">
        <v>23323</v>
      </c>
    </row>
    <row r="22294" spans="1:3" x14ac:dyDescent="0.2">
      <c r="A22294">
        <v>73661</v>
      </c>
      <c r="B22294">
        <f t="shared" si="348"/>
        <v>4.8672376104126487</v>
      </c>
      <c r="C22294" t="s">
        <v>23323</v>
      </c>
    </row>
    <row r="22295" spans="1:3" x14ac:dyDescent="0.2">
      <c r="A22295">
        <v>73619</v>
      </c>
      <c r="B22295">
        <f t="shared" si="348"/>
        <v>4.8669899139333657</v>
      </c>
      <c r="C22295" t="s">
        <v>8181</v>
      </c>
    </row>
    <row r="22296" spans="1:3" x14ac:dyDescent="0.2">
      <c r="A22296">
        <v>73561</v>
      </c>
      <c r="B22296">
        <f t="shared" si="348"/>
        <v>4.8666476244748216</v>
      </c>
      <c r="C22296" t="s">
        <v>72</v>
      </c>
    </row>
    <row r="22297" spans="1:3" x14ac:dyDescent="0.2">
      <c r="A22297">
        <v>73558</v>
      </c>
      <c r="B22297">
        <f t="shared" si="348"/>
        <v>4.8666299125076939</v>
      </c>
      <c r="C22297" t="s">
        <v>8719</v>
      </c>
    </row>
    <row r="22298" spans="1:3" x14ac:dyDescent="0.2">
      <c r="A22298">
        <v>73517</v>
      </c>
      <c r="B22298">
        <f t="shared" si="348"/>
        <v>4.8663877765332693</v>
      </c>
      <c r="C22298" t="s">
        <v>17749</v>
      </c>
    </row>
    <row r="22299" spans="1:3" x14ac:dyDescent="0.2">
      <c r="A22299">
        <v>73486</v>
      </c>
      <c r="B22299">
        <f t="shared" si="348"/>
        <v>4.8662046084463784</v>
      </c>
      <c r="C22299" t="s">
        <v>10584</v>
      </c>
    </row>
    <row r="22300" spans="1:3" x14ac:dyDescent="0.2">
      <c r="A22300">
        <v>73457</v>
      </c>
      <c r="B22300">
        <f t="shared" si="348"/>
        <v>4.8660331876895038</v>
      </c>
      <c r="C22300" t="s">
        <v>23323</v>
      </c>
    </row>
    <row r="22301" spans="1:3" x14ac:dyDescent="0.2">
      <c r="A22301">
        <v>73451</v>
      </c>
      <c r="B22301">
        <f t="shared" si="348"/>
        <v>4.8659977128767933</v>
      </c>
      <c r="C22301" t="s">
        <v>23323</v>
      </c>
    </row>
    <row r="22302" spans="1:3" x14ac:dyDescent="0.2">
      <c r="A22302">
        <v>73428</v>
      </c>
      <c r="B22302">
        <f t="shared" si="348"/>
        <v>4.8658616992442738</v>
      </c>
      <c r="C22302" t="s">
        <v>23323</v>
      </c>
    </row>
    <row r="22303" spans="1:3" x14ac:dyDescent="0.2">
      <c r="A22303">
        <v>73412</v>
      </c>
      <c r="B22303">
        <f t="shared" si="348"/>
        <v>4.865767055935394</v>
      </c>
      <c r="C22303" t="s">
        <v>23323</v>
      </c>
    </row>
    <row r="22304" spans="1:3" x14ac:dyDescent="0.2">
      <c r="A22304">
        <v>73377</v>
      </c>
      <c r="B22304">
        <f t="shared" si="348"/>
        <v>4.8655599517633554</v>
      </c>
      <c r="C22304" t="s">
        <v>4435</v>
      </c>
    </row>
    <row r="22305" spans="1:3" x14ac:dyDescent="0.2">
      <c r="A22305">
        <v>73356</v>
      </c>
      <c r="B22305">
        <f t="shared" si="348"/>
        <v>4.8654356418374052</v>
      </c>
      <c r="C22305" t="s">
        <v>72</v>
      </c>
    </row>
    <row r="22306" spans="1:3" x14ac:dyDescent="0.2">
      <c r="A22306">
        <v>73348</v>
      </c>
      <c r="B22306">
        <f t="shared" si="348"/>
        <v>4.8653882763141931</v>
      </c>
      <c r="C22306" t="s">
        <v>8628</v>
      </c>
    </row>
    <row r="22307" spans="1:3" x14ac:dyDescent="0.2">
      <c r="A22307">
        <v>73337</v>
      </c>
      <c r="B22307">
        <f t="shared" si="348"/>
        <v>4.8653231402837891</v>
      </c>
      <c r="C22307" t="s">
        <v>1446</v>
      </c>
    </row>
    <row r="22308" spans="1:3" x14ac:dyDescent="0.2">
      <c r="A22308">
        <v>73333</v>
      </c>
      <c r="B22308">
        <f t="shared" si="348"/>
        <v>4.8652994520322306</v>
      </c>
      <c r="C22308" t="s">
        <v>15007</v>
      </c>
    </row>
    <row r="22309" spans="1:3" x14ac:dyDescent="0.2">
      <c r="A22309">
        <v>73328</v>
      </c>
      <c r="B22309">
        <f t="shared" si="348"/>
        <v>4.8652698399007113</v>
      </c>
      <c r="C22309" t="s">
        <v>16073</v>
      </c>
    </row>
    <row r="22310" spans="1:3" x14ac:dyDescent="0.2">
      <c r="A22310">
        <v>73325</v>
      </c>
      <c r="B22310">
        <f t="shared" si="348"/>
        <v>4.8652520716525895</v>
      </c>
      <c r="C22310" t="s">
        <v>13240</v>
      </c>
    </row>
    <row r="22311" spans="1:3" x14ac:dyDescent="0.2">
      <c r="A22311">
        <v>73321</v>
      </c>
      <c r="B22311">
        <f t="shared" si="348"/>
        <v>4.8652283795242255</v>
      </c>
      <c r="C22311" t="s">
        <v>19590</v>
      </c>
    </row>
    <row r="22312" spans="1:3" x14ac:dyDescent="0.2">
      <c r="A22312">
        <v>73283</v>
      </c>
      <c r="B22312">
        <f t="shared" si="348"/>
        <v>4.8650032398188712</v>
      </c>
      <c r="C22312" t="s">
        <v>23209</v>
      </c>
    </row>
    <row r="22313" spans="1:3" x14ac:dyDescent="0.2">
      <c r="A22313">
        <v>73277</v>
      </c>
      <c r="B22313">
        <f t="shared" si="348"/>
        <v>4.8649676807728435</v>
      </c>
      <c r="C22313" t="s">
        <v>3036</v>
      </c>
    </row>
    <row r="22314" spans="1:3" x14ac:dyDescent="0.2">
      <c r="A22314">
        <v>73277</v>
      </c>
      <c r="B22314">
        <f t="shared" si="348"/>
        <v>4.8649676807728435</v>
      </c>
      <c r="C22314" t="s">
        <v>2336</v>
      </c>
    </row>
    <row r="22315" spans="1:3" x14ac:dyDescent="0.2">
      <c r="A22315">
        <v>73242</v>
      </c>
      <c r="B22315">
        <f t="shared" si="348"/>
        <v>4.8647601949565917</v>
      </c>
      <c r="C22315" t="s">
        <v>4297</v>
      </c>
    </row>
    <row r="22316" spans="1:3" x14ac:dyDescent="0.2">
      <c r="A22316">
        <v>73242</v>
      </c>
      <c r="B22316">
        <f t="shared" si="348"/>
        <v>4.8647601949565917</v>
      </c>
      <c r="C22316" t="s">
        <v>17196</v>
      </c>
    </row>
    <row r="22317" spans="1:3" x14ac:dyDescent="0.2">
      <c r="A22317">
        <v>73164</v>
      </c>
      <c r="B22317">
        <f t="shared" si="348"/>
        <v>4.864297441069545</v>
      </c>
      <c r="C22317" t="s">
        <v>13566</v>
      </c>
    </row>
    <row r="22318" spans="1:3" x14ac:dyDescent="0.2">
      <c r="A22318">
        <v>73157</v>
      </c>
      <c r="B22318">
        <f t="shared" si="348"/>
        <v>4.8642558877535391</v>
      </c>
      <c r="C22318" t="s">
        <v>22395</v>
      </c>
    </row>
    <row r="22319" spans="1:3" x14ac:dyDescent="0.2">
      <c r="A22319">
        <v>73125</v>
      </c>
      <c r="B22319">
        <f t="shared" si="348"/>
        <v>4.8640658790902371</v>
      </c>
      <c r="C22319" t="s">
        <v>23323</v>
      </c>
    </row>
    <row r="22320" spans="1:3" x14ac:dyDescent="0.2">
      <c r="A22320">
        <v>73105</v>
      </c>
      <c r="B22320">
        <f t="shared" si="348"/>
        <v>4.8639470814469048</v>
      </c>
      <c r="C22320" t="s">
        <v>23323</v>
      </c>
    </row>
    <row r="22321" spans="1:3" x14ac:dyDescent="0.2">
      <c r="A22321">
        <v>73058</v>
      </c>
      <c r="B22321">
        <f t="shared" si="348"/>
        <v>4.8636677790057536</v>
      </c>
      <c r="C22321" t="s">
        <v>2378</v>
      </c>
    </row>
    <row r="22322" spans="1:3" x14ac:dyDescent="0.2">
      <c r="A22322">
        <v>73038</v>
      </c>
      <c r="B22322">
        <f t="shared" si="348"/>
        <v>4.8635488724006128</v>
      </c>
      <c r="C22322" t="s">
        <v>23323</v>
      </c>
    </row>
    <row r="22323" spans="1:3" x14ac:dyDescent="0.2">
      <c r="A22323">
        <v>72963</v>
      </c>
      <c r="B22323">
        <f t="shared" si="348"/>
        <v>4.863102682456601</v>
      </c>
      <c r="C22323" t="s">
        <v>8633</v>
      </c>
    </row>
    <row r="22324" spans="1:3" x14ac:dyDescent="0.2">
      <c r="A22324">
        <v>72959</v>
      </c>
      <c r="B22324">
        <f t="shared" si="348"/>
        <v>4.863078872778444</v>
      </c>
      <c r="C22324" t="s">
        <v>23323</v>
      </c>
    </row>
    <row r="22325" spans="1:3" x14ac:dyDescent="0.2">
      <c r="A22325">
        <v>72946</v>
      </c>
      <c r="B22325">
        <f t="shared" si="348"/>
        <v>4.8630014823082108</v>
      </c>
      <c r="C22325" t="s">
        <v>21062</v>
      </c>
    </row>
    <row r="22326" spans="1:3" x14ac:dyDescent="0.2">
      <c r="A22326">
        <v>72915</v>
      </c>
      <c r="B22326">
        <f t="shared" si="348"/>
        <v>4.8628168801302234</v>
      </c>
      <c r="C22326" t="s">
        <v>2092</v>
      </c>
    </row>
    <row r="22327" spans="1:3" x14ac:dyDescent="0.2">
      <c r="A22327">
        <v>72893</v>
      </c>
      <c r="B22327">
        <f t="shared" si="348"/>
        <v>4.8626858245135995</v>
      </c>
      <c r="C22327" t="s">
        <v>23323</v>
      </c>
    </row>
    <row r="22328" spans="1:3" x14ac:dyDescent="0.2">
      <c r="A22328">
        <v>72891</v>
      </c>
      <c r="B22328">
        <f t="shared" si="348"/>
        <v>4.8626739084053314</v>
      </c>
      <c r="C22328" t="s">
        <v>20314</v>
      </c>
    </row>
    <row r="22329" spans="1:3" x14ac:dyDescent="0.2">
      <c r="A22329">
        <v>72863</v>
      </c>
      <c r="B22329">
        <f t="shared" si="348"/>
        <v>4.8625070485504676</v>
      </c>
      <c r="C22329" t="s">
        <v>23323</v>
      </c>
    </row>
    <row r="22330" spans="1:3" x14ac:dyDescent="0.2">
      <c r="A22330">
        <v>72833</v>
      </c>
      <c r="B22330">
        <f t="shared" si="348"/>
        <v>4.8623281989644633</v>
      </c>
      <c r="C22330" t="s">
        <v>18275</v>
      </c>
    </row>
    <row r="22331" spans="1:3" x14ac:dyDescent="0.2">
      <c r="A22331">
        <v>72828</v>
      </c>
      <c r="B22331">
        <f t="shared" si="348"/>
        <v>4.862298383538092</v>
      </c>
      <c r="C22331" t="s">
        <v>23323</v>
      </c>
    </row>
    <row r="22332" spans="1:3" x14ac:dyDescent="0.2">
      <c r="A22332">
        <v>72824</v>
      </c>
      <c r="B22332">
        <f t="shared" si="348"/>
        <v>4.8622745297231349</v>
      </c>
      <c r="C22332" t="s">
        <v>10453</v>
      </c>
    </row>
    <row r="22333" spans="1:3" x14ac:dyDescent="0.2">
      <c r="A22333">
        <v>72762</v>
      </c>
      <c r="B22333">
        <f t="shared" si="348"/>
        <v>4.8619046279536544</v>
      </c>
      <c r="C22333" t="s">
        <v>72</v>
      </c>
    </row>
    <row r="22334" spans="1:3" x14ac:dyDescent="0.2">
      <c r="A22334">
        <v>72745</v>
      </c>
      <c r="B22334">
        <f t="shared" si="348"/>
        <v>4.8618031482141788</v>
      </c>
      <c r="C22334" t="s">
        <v>21867</v>
      </c>
    </row>
    <row r="22335" spans="1:3" x14ac:dyDescent="0.2">
      <c r="A22335">
        <v>72725</v>
      </c>
      <c r="B22335">
        <f t="shared" si="348"/>
        <v>4.8616837299190969</v>
      </c>
      <c r="C22335" t="s">
        <v>23323</v>
      </c>
    </row>
    <row r="22336" spans="1:3" x14ac:dyDescent="0.2">
      <c r="A22336">
        <v>72657</v>
      </c>
      <c r="B22336">
        <f t="shared" si="348"/>
        <v>4.8612774619227421</v>
      </c>
      <c r="C22336" t="s">
        <v>18316</v>
      </c>
    </row>
    <row r="22337" spans="1:3" x14ac:dyDescent="0.2">
      <c r="A22337">
        <v>72657</v>
      </c>
      <c r="B22337">
        <f t="shared" si="348"/>
        <v>4.8612774619227421</v>
      </c>
      <c r="C22337" t="s">
        <v>21082</v>
      </c>
    </row>
    <row r="22338" spans="1:3" x14ac:dyDescent="0.2">
      <c r="A22338">
        <v>72637</v>
      </c>
      <c r="B22338">
        <f t="shared" si="348"/>
        <v>4.8611578989718573</v>
      </c>
      <c r="C22338" t="s">
        <v>15129</v>
      </c>
    </row>
    <row r="22339" spans="1:3" x14ac:dyDescent="0.2">
      <c r="A22339">
        <v>72603</v>
      </c>
      <c r="B22339">
        <f t="shared" si="348"/>
        <v>4.8609545663822891</v>
      </c>
      <c r="C22339" t="s">
        <v>23323</v>
      </c>
    </row>
    <row r="22340" spans="1:3" x14ac:dyDescent="0.2">
      <c r="A22340">
        <v>72588</v>
      </c>
      <c r="B22340">
        <f t="shared" si="348"/>
        <v>4.8608648305549753</v>
      </c>
      <c r="C22340" t="s">
        <v>13412</v>
      </c>
    </row>
    <row r="22341" spans="1:3" x14ac:dyDescent="0.2">
      <c r="A22341">
        <v>72583</v>
      </c>
      <c r="B22341">
        <f t="shared" si="348"/>
        <v>4.8608349144917069</v>
      </c>
      <c r="C22341" t="s">
        <v>23323</v>
      </c>
    </row>
    <row r="22342" spans="1:3" x14ac:dyDescent="0.2">
      <c r="A22342">
        <v>72562</v>
      </c>
      <c r="B22342">
        <f t="shared" ref="B22342:B22405" si="349">LOG10(A22342)</f>
        <v>4.8607092445177695</v>
      </c>
      <c r="C22342" t="s">
        <v>23323</v>
      </c>
    </row>
    <row r="22343" spans="1:3" x14ac:dyDescent="0.2">
      <c r="A22343">
        <v>72556</v>
      </c>
      <c r="B22343">
        <f t="shared" si="349"/>
        <v>4.8606733321307063</v>
      </c>
      <c r="C22343" t="s">
        <v>5155</v>
      </c>
    </row>
    <row r="22344" spans="1:3" x14ac:dyDescent="0.2">
      <c r="A22344">
        <v>72509</v>
      </c>
      <c r="B22344">
        <f t="shared" si="349"/>
        <v>4.8603919156434259</v>
      </c>
      <c r="C22344" t="s">
        <v>23323</v>
      </c>
    </row>
    <row r="22345" spans="1:3" x14ac:dyDescent="0.2">
      <c r="A22345">
        <v>72491</v>
      </c>
      <c r="B22345">
        <f t="shared" si="349"/>
        <v>4.8602840908059859</v>
      </c>
      <c r="C22345" t="s">
        <v>23323</v>
      </c>
    </row>
    <row r="22346" spans="1:3" x14ac:dyDescent="0.2">
      <c r="A22346">
        <v>72478</v>
      </c>
      <c r="B22346">
        <f t="shared" si="349"/>
        <v>4.8602062006600937</v>
      </c>
      <c r="C22346" t="s">
        <v>23323</v>
      </c>
    </row>
    <row r="22347" spans="1:3" x14ac:dyDescent="0.2">
      <c r="A22347">
        <v>72466</v>
      </c>
      <c r="B22347">
        <f t="shared" si="349"/>
        <v>4.8601342896628159</v>
      </c>
      <c r="C22347" t="s">
        <v>22811</v>
      </c>
    </row>
    <row r="22348" spans="1:3" x14ac:dyDescent="0.2">
      <c r="A22348">
        <v>72463</v>
      </c>
      <c r="B22348">
        <f t="shared" si="349"/>
        <v>4.8601163100528568</v>
      </c>
      <c r="C22348" t="s">
        <v>23323</v>
      </c>
    </row>
    <row r="22349" spans="1:3" x14ac:dyDescent="0.2">
      <c r="A22349">
        <v>72387</v>
      </c>
      <c r="B22349">
        <f t="shared" si="349"/>
        <v>4.8596605781418667</v>
      </c>
      <c r="C22349" t="s">
        <v>23323</v>
      </c>
    </row>
    <row r="22350" spans="1:3" x14ac:dyDescent="0.2">
      <c r="A22350">
        <v>72383</v>
      </c>
      <c r="B22350">
        <f t="shared" si="349"/>
        <v>4.8596365789993916</v>
      </c>
      <c r="C22350" t="s">
        <v>1081</v>
      </c>
    </row>
    <row r="22351" spans="1:3" x14ac:dyDescent="0.2">
      <c r="A22351">
        <v>72338</v>
      </c>
      <c r="B22351">
        <f t="shared" si="349"/>
        <v>4.8593664972238999</v>
      </c>
      <c r="C22351" t="s">
        <v>5929</v>
      </c>
    </row>
    <row r="22352" spans="1:3" x14ac:dyDescent="0.2">
      <c r="A22352">
        <v>72301</v>
      </c>
      <c r="B22352">
        <f t="shared" si="349"/>
        <v>4.8591443040922968</v>
      </c>
      <c r="C22352" t="s">
        <v>1277</v>
      </c>
    </row>
    <row r="22353" spans="1:3" x14ac:dyDescent="0.2">
      <c r="A22353">
        <v>72301</v>
      </c>
      <c r="B22353">
        <f t="shared" si="349"/>
        <v>4.8591443040922968</v>
      </c>
      <c r="C22353" t="s">
        <v>1284</v>
      </c>
    </row>
    <row r="22354" spans="1:3" x14ac:dyDescent="0.2">
      <c r="A22354">
        <v>72275</v>
      </c>
      <c r="B22354">
        <f t="shared" si="349"/>
        <v>4.8589881003426951</v>
      </c>
      <c r="C22354" t="s">
        <v>17915</v>
      </c>
    </row>
    <row r="22355" spans="1:3" x14ac:dyDescent="0.2">
      <c r="A22355">
        <v>72216</v>
      </c>
      <c r="B22355">
        <f t="shared" si="349"/>
        <v>4.8586334294516869</v>
      </c>
      <c r="C22355" t="s">
        <v>2267</v>
      </c>
    </row>
    <row r="22356" spans="1:3" x14ac:dyDescent="0.2">
      <c r="A22356">
        <v>72206</v>
      </c>
      <c r="B22356">
        <f t="shared" si="349"/>
        <v>4.8585732870242726</v>
      </c>
      <c r="C22356" t="s">
        <v>23323</v>
      </c>
    </row>
    <row r="22357" spans="1:3" x14ac:dyDescent="0.2">
      <c r="A22357">
        <v>72198</v>
      </c>
      <c r="B22357">
        <f t="shared" si="349"/>
        <v>4.8585251670849532</v>
      </c>
      <c r="C22357" t="s">
        <v>23323</v>
      </c>
    </row>
    <row r="22358" spans="1:3" x14ac:dyDescent="0.2">
      <c r="A22358">
        <v>72195</v>
      </c>
      <c r="B22358">
        <f t="shared" si="349"/>
        <v>4.8585071207330399</v>
      </c>
      <c r="C22358" t="s">
        <v>1721</v>
      </c>
    </row>
    <row r="22359" spans="1:3" x14ac:dyDescent="0.2">
      <c r="A22359">
        <v>72192</v>
      </c>
      <c r="B22359">
        <f t="shared" si="349"/>
        <v>4.858489073631211</v>
      </c>
      <c r="C22359" t="s">
        <v>22757</v>
      </c>
    </row>
    <row r="22360" spans="1:3" x14ac:dyDescent="0.2">
      <c r="A22360">
        <v>72132</v>
      </c>
      <c r="B22360">
        <f t="shared" si="349"/>
        <v>4.8581279740162415</v>
      </c>
      <c r="C22360" t="s">
        <v>16059</v>
      </c>
    </row>
    <row r="22361" spans="1:3" x14ac:dyDescent="0.2">
      <c r="A22361">
        <v>72114</v>
      </c>
      <c r="B22361">
        <f t="shared" si="349"/>
        <v>4.8580195855588171</v>
      </c>
      <c r="C22361" t="s">
        <v>3629</v>
      </c>
    </row>
    <row r="22362" spans="1:3" x14ac:dyDescent="0.2">
      <c r="A22362">
        <v>72083</v>
      </c>
      <c r="B22362">
        <f t="shared" si="349"/>
        <v>4.8578328531143633</v>
      </c>
      <c r="C22362" t="s">
        <v>20342</v>
      </c>
    </row>
    <row r="22363" spans="1:3" x14ac:dyDescent="0.2">
      <c r="A22363">
        <v>72076</v>
      </c>
      <c r="B22363">
        <f t="shared" si="349"/>
        <v>4.857790676609592</v>
      </c>
      <c r="C22363" t="s">
        <v>6948</v>
      </c>
    </row>
    <row r="22364" spans="1:3" x14ac:dyDescent="0.2">
      <c r="A22364">
        <v>72048</v>
      </c>
      <c r="B22364">
        <f t="shared" si="349"/>
        <v>4.8576219296188574</v>
      </c>
      <c r="C22364" t="s">
        <v>20337</v>
      </c>
    </row>
    <row r="22365" spans="1:3" x14ac:dyDescent="0.2">
      <c r="A22365">
        <v>72047</v>
      </c>
      <c r="B22365">
        <f t="shared" si="349"/>
        <v>4.8576159017277867</v>
      </c>
      <c r="C22365" t="s">
        <v>8336</v>
      </c>
    </row>
    <row r="22366" spans="1:3" x14ac:dyDescent="0.2">
      <c r="A22366">
        <v>72014</v>
      </c>
      <c r="B22366">
        <f t="shared" si="349"/>
        <v>4.8574169343715496</v>
      </c>
      <c r="C22366" t="s">
        <v>12407</v>
      </c>
    </row>
    <row r="22367" spans="1:3" x14ac:dyDescent="0.2">
      <c r="A22367">
        <v>72014</v>
      </c>
      <c r="B22367">
        <f t="shared" si="349"/>
        <v>4.8574169343715496</v>
      </c>
      <c r="C22367" t="s">
        <v>1270</v>
      </c>
    </row>
    <row r="22368" spans="1:3" x14ac:dyDescent="0.2">
      <c r="A22368">
        <v>72014</v>
      </c>
      <c r="B22368">
        <f t="shared" si="349"/>
        <v>4.8574169343715496</v>
      </c>
      <c r="C22368" t="s">
        <v>23323</v>
      </c>
    </row>
    <row r="22369" spans="1:3" x14ac:dyDescent="0.2">
      <c r="A22369">
        <v>72012</v>
      </c>
      <c r="B22369">
        <f t="shared" si="349"/>
        <v>4.8574048728137216</v>
      </c>
      <c r="C22369" t="s">
        <v>22200</v>
      </c>
    </row>
    <row r="22370" spans="1:3" x14ac:dyDescent="0.2">
      <c r="A22370">
        <v>71964</v>
      </c>
      <c r="B22370">
        <f t="shared" si="349"/>
        <v>4.8571152948854044</v>
      </c>
      <c r="C22370" t="s">
        <v>7194</v>
      </c>
    </row>
    <row r="22371" spans="1:3" x14ac:dyDescent="0.2">
      <c r="A22371">
        <v>71956</v>
      </c>
      <c r="B22371">
        <f t="shared" si="349"/>
        <v>4.8570670131197176</v>
      </c>
      <c r="C22371" t="s">
        <v>23323</v>
      </c>
    </row>
    <row r="22372" spans="1:3" x14ac:dyDescent="0.2">
      <c r="A22372">
        <v>71882</v>
      </c>
      <c r="B22372">
        <f t="shared" si="349"/>
        <v>4.8566201521442283</v>
      </c>
      <c r="C22372" t="s">
        <v>14580</v>
      </c>
    </row>
    <row r="22373" spans="1:3" x14ac:dyDescent="0.2">
      <c r="A22373">
        <v>71813</v>
      </c>
      <c r="B22373">
        <f t="shared" si="349"/>
        <v>4.8562030698302365</v>
      </c>
      <c r="C22373" t="s">
        <v>23323</v>
      </c>
    </row>
    <row r="22374" spans="1:3" x14ac:dyDescent="0.2">
      <c r="A22374">
        <v>71807</v>
      </c>
      <c r="B22374">
        <f t="shared" si="349"/>
        <v>4.8561667828661239</v>
      </c>
      <c r="C22374" t="s">
        <v>18586</v>
      </c>
    </row>
    <row r="22375" spans="1:3" x14ac:dyDescent="0.2">
      <c r="A22375">
        <v>71802</v>
      </c>
      <c r="B22375">
        <f t="shared" si="349"/>
        <v>4.8561365414131457</v>
      </c>
      <c r="C22375" t="s">
        <v>14335</v>
      </c>
    </row>
    <row r="22376" spans="1:3" x14ac:dyDescent="0.2">
      <c r="A22376">
        <v>71793</v>
      </c>
      <c r="B22376">
        <f t="shared" si="349"/>
        <v>4.8560821014905544</v>
      </c>
      <c r="C22376" t="s">
        <v>14563</v>
      </c>
    </row>
    <row r="22377" spans="1:3" x14ac:dyDescent="0.2">
      <c r="A22377">
        <v>71774</v>
      </c>
      <c r="B22377">
        <f t="shared" si="349"/>
        <v>4.8559671503499118</v>
      </c>
      <c r="C22377" t="s">
        <v>15186</v>
      </c>
    </row>
    <row r="22378" spans="1:3" x14ac:dyDescent="0.2">
      <c r="A22378">
        <v>71755</v>
      </c>
      <c r="B22378">
        <f t="shared" si="349"/>
        <v>4.8558521687753951</v>
      </c>
      <c r="C22378" t="s">
        <v>2601</v>
      </c>
    </row>
    <row r="22379" spans="1:3" x14ac:dyDescent="0.2">
      <c r="A22379">
        <v>71722</v>
      </c>
      <c r="B22379">
        <f t="shared" si="349"/>
        <v>4.8556523915545791</v>
      </c>
      <c r="C22379" t="s">
        <v>23323</v>
      </c>
    </row>
    <row r="22380" spans="1:3" x14ac:dyDescent="0.2">
      <c r="A22380">
        <v>71687</v>
      </c>
      <c r="B22380">
        <f t="shared" si="349"/>
        <v>4.8554404061538241</v>
      </c>
      <c r="C22380" t="s">
        <v>23323</v>
      </c>
    </row>
    <row r="22381" spans="1:3" x14ac:dyDescent="0.2">
      <c r="A22381">
        <v>71667</v>
      </c>
      <c r="B22381">
        <f t="shared" si="349"/>
        <v>4.8553192251655801</v>
      </c>
      <c r="C22381" t="s">
        <v>11680</v>
      </c>
    </row>
    <row r="22382" spans="1:3" x14ac:dyDescent="0.2">
      <c r="A22382">
        <v>71646</v>
      </c>
      <c r="B22382">
        <f t="shared" si="349"/>
        <v>4.8551919487261044</v>
      </c>
      <c r="C22382" t="s">
        <v>23323</v>
      </c>
    </row>
    <row r="22383" spans="1:3" x14ac:dyDescent="0.2">
      <c r="A22383">
        <v>71632</v>
      </c>
      <c r="B22383">
        <f t="shared" si="349"/>
        <v>4.8551070770393698</v>
      </c>
      <c r="C22383" t="s">
        <v>6539</v>
      </c>
    </row>
    <row r="22384" spans="1:3" x14ac:dyDescent="0.2">
      <c r="A22384">
        <v>71627</v>
      </c>
      <c r="B22384">
        <f t="shared" si="349"/>
        <v>4.8550767617026667</v>
      </c>
      <c r="C22384" t="s">
        <v>11885</v>
      </c>
    </row>
    <row r="22385" spans="1:3" x14ac:dyDescent="0.2">
      <c r="A22385">
        <v>71614</v>
      </c>
      <c r="B22385">
        <f t="shared" si="349"/>
        <v>4.8549979319223624</v>
      </c>
      <c r="C22385" t="s">
        <v>5367</v>
      </c>
    </row>
    <row r="22386" spans="1:3" x14ac:dyDescent="0.2">
      <c r="A22386">
        <v>71607</v>
      </c>
      <c r="B22386">
        <f t="shared" si="349"/>
        <v>4.8549554791902114</v>
      </c>
      <c r="C22386" t="s">
        <v>23323</v>
      </c>
    </row>
    <row r="22387" spans="1:3" x14ac:dyDescent="0.2">
      <c r="A22387">
        <v>71581</v>
      </c>
      <c r="B22387">
        <f t="shared" si="349"/>
        <v>4.8547977612717599</v>
      </c>
      <c r="C22387" t="s">
        <v>3251</v>
      </c>
    </row>
    <row r="22388" spans="1:3" x14ac:dyDescent="0.2">
      <c r="A22388">
        <v>71567</v>
      </c>
      <c r="B22388">
        <f t="shared" si="349"/>
        <v>4.8547128125087173</v>
      </c>
      <c r="C22388" t="s">
        <v>15219</v>
      </c>
    </row>
    <row r="22389" spans="1:3" x14ac:dyDescent="0.2">
      <c r="A22389">
        <v>71539</v>
      </c>
      <c r="B22389">
        <f t="shared" si="349"/>
        <v>4.8545428651179936</v>
      </c>
      <c r="C22389" t="s">
        <v>16559</v>
      </c>
    </row>
    <row r="22390" spans="1:3" x14ac:dyDescent="0.2">
      <c r="A22390">
        <v>71531</v>
      </c>
      <c r="B22390">
        <f t="shared" si="349"/>
        <v>4.8544942965032059</v>
      </c>
      <c r="C22390" t="s">
        <v>5210</v>
      </c>
    </row>
    <row r="22391" spans="1:3" x14ac:dyDescent="0.2">
      <c r="A22391">
        <v>71494</v>
      </c>
      <c r="B22391">
        <f t="shared" si="349"/>
        <v>4.8542695959796767</v>
      </c>
      <c r="C22391" t="s">
        <v>23323</v>
      </c>
    </row>
    <row r="22392" spans="1:3" x14ac:dyDescent="0.2">
      <c r="A22392">
        <v>71449</v>
      </c>
      <c r="B22392">
        <f t="shared" si="349"/>
        <v>4.8539961547851966</v>
      </c>
      <c r="C22392" t="s">
        <v>11656</v>
      </c>
    </row>
    <row r="22393" spans="1:3" x14ac:dyDescent="0.2">
      <c r="A22393">
        <v>71447</v>
      </c>
      <c r="B22393">
        <f t="shared" si="349"/>
        <v>4.8539839978463899</v>
      </c>
      <c r="C22393" t="s">
        <v>2964</v>
      </c>
    </row>
    <row r="22394" spans="1:3" x14ac:dyDescent="0.2">
      <c r="A22394">
        <v>71415</v>
      </c>
      <c r="B22394">
        <f t="shared" si="349"/>
        <v>4.8537894405301918</v>
      </c>
      <c r="C22394" t="s">
        <v>23323</v>
      </c>
    </row>
    <row r="22395" spans="1:3" x14ac:dyDescent="0.2">
      <c r="A22395">
        <v>71338</v>
      </c>
      <c r="B22395">
        <f t="shared" si="349"/>
        <v>4.8533209294887474</v>
      </c>
      <c r="C22395" t="s">
        <v>23323</v>
      </c>
    </row>
    <row r="22396" spans="1:3" x14ac:dyDescent="0.2">
      <c r="A22396">
        <v>71332</v>
      </c>
      <c r="B22396">
        <f t="shared" si="349"/>
        <v>4.8532844008997937</v>
      </c>
      <c r="C22396" t="s">
        <v>23323</v>
      </c>
    </row>
    <row r="22397" spans="1:3" x14ac:dyDescent="0.2">
      <c r="A22397">
        <v>71313</v>
      </c>
      <c r="B22397">
        <f t="shared" si="349"/>
        <v>4.8531687067611289</v>
      </c>
      <c r="C22397" t="s">
        <v>9767</v>
      </c>
    </row>
    <row r="22398" spans="1:3" x14ac:dyDescent="0.2">
      <c r="A22398">
        <v>71275</v>
      </c>
      <c r="B22398">
        <f t="shared" si="349"/>
        <v>4.8529372259814973</v>
      </c>
      <c r="C22398" t="s">
        <v>23323</v>
      </c>
    </row>
    <row r="22399" spans="1:3" x14ac:dyDescent="0.2">
      <c r="A22399">
        <v>71251</v>
      </c>
      <c r="B22399">
        <f t="shared" si="349"/>
        <v>4.8527909639989231</v>
      </c>
      <c r="C22399" t="s">
        <v>23323</v>
      </c>
    </row>
    <row r="22400" spans="1:3" x14ac:dyDescent="0.2">
      <c r="A22400">
        <v>71237</v>
      </c>
      <c r="B22400">
        <f t="shared" si="349"/>
        <v>4.85270562175584</v>
      </c>
      <c r="C22400" t="s">
        <v>23323</v>
      </c>
    </row>
    <row r="22401" spans="1:3" x14ac:dyDescent="0.2">
      <c r="A22401">
        <v>71218</v>
      </c>
      <c r="B22401">
        <f t="shared" si="349"/>
        <v>4.8525897733095924</v>
      </c>
      <c r="C22401" t="s">
        <v>7265</v>
      </c>
    </row>
    <row r="22402" spans="1:3" x14ac:dyDescent="0.2">
      <c r="A22402">
        <v>71213</v>
      </c>
      <c r="B22402">
        <f t="shared" si="349"/>
        <v>4.8525592817394934</v>
      </c>
      <c r="C22402" t="s">
        <v>9433</v>
      </c>
    </row>
    <row r="22403" spans="1:3" x14ac:dyDescent="0.2">
      <c r="A22403">
        <v>71205</v>
      </c>
      <c r="B22403">
        <f t="shared" si="349"/>
        <v>4.8525104907740415</v>
      </c>
      <c r="C22403" t="s">
        <v>23323</v>
      </c>
    </row>
    <row r="22404" spans="1:3" x14ac:dyDescent="0.2">
      <c r="A22404">
        <v>71193</v>
      </c>
      <c r="B22404">
        <f t="shared" si="349"/>
        <v>4.8524372940466272</v>
      </c>
      <c r="C22404" t="s">
        <v>6303</v>
      </c>
    </row>
    <row r="22405" spans="1:3" x14ac:dyDescent="0.2">
      <c r="A22405">
        <v>71179</v>
      </c>
      <c r="B22405">
        <f t="shared" si="349"/>
        <v>4.8523518822695042</v>
      </c>
      <c r="C22405" t="s">
        <v>3869</v>
      </c>
    </row>
    <row r="22406" spans="1:3" x14ac:dyDescent="0.2">
      <c r="A22406">
        <v>71154</v>
      </c>
      <c r="B22406">
        <f t="shared" ref="B22406:B22469" si="350">LOG10(A22406)</f>
        <v>4.8521993194462771</v>
      </c>
      <c r="C22406" t="s">
        <v>23323</v>
      </c>
    </row>
    <row r="22407" spans="1:3" x14ac:dyDescent="0.2">
      <c r="A22407">
        <v>71099</v>
      </c>
      <c r="B22407">
        <f t="shared" si="350"/>
        <v>4.8518634924662498</v>
      </c>
      <c r="C22407" t="s">
        <v>7253</v>
      </c>
    </row>
    <row r="22408" spans="1:3" x14ac:dyDescent="0.2">
      <c r="A22408">
        <v>71057</v>
      </c>
      <c r="B22408">
        <f t="shared" si="350"/>
        <v>4.8516068677895472</v>
      </c>
      <c r="C22408" t="s">
        <v>23323</v>
      </c>
    </row>
    <row r="22409" spans="1:3" x14ac:dyDescent="0.2">
      <c r="A22409">
        <v>70955</v>
      </c>
      <c r="B22409">
        <f t="shared" si="350"/>
        <v>4.8509830043868529</v>
      </c>
      <c r="C22409" t="s">
        <v>23323</v>
      </c>
    </row>
    <row r="22410" spans="1:3" x14ac:dyDescent="0.2">
      <c r="A22410">
        <v>70933</v>
      </c>
      <c r="B22410">
        <f t="shared" si="350"/>
        <v>4.8508483280410255</v>
      </c>
      <c r="C22410" t="s">
        <v>23323</v>
      </c>
    </row>
    <row r="22411" spans="1:3" x14ac:dyDescent="0.2">
      <c r="A22411">
        <v>70929</v>
      </c>
      <c r="B22411">
        <f t="shared" si="350"/>
        <v>4.8508238369450574</v>
      </c>
      <c r="C22411" t="s">
        <v>10193</v>
      </c>
    </row>
    <row r="22412" spans="1:3" x14ac:dyDescent="0.2">
      <c r="A22412">
        <v>70916</v>
      </c>
      <c r="B22412">
        <f t="shared" si="350"/>
        <v>4.8507442313434428</v>
      </c>
      <c r="C22412" t="s">
        <v>23032</v>
      </c>
    </row>
    <row r="22413" spans="1:3" x14ac:dyDescent="0.2">
      <c r="A22413">
        <v>70904</v>
      </c>
      <c r="B22413">
        <f t="shared" si="350"/>
        <v>4.8506707362962658</v>
      </c>
      <c r="C22413" t="s">
        <v>23323</v>
      </c>
    </row>
    <row r="22414" spans="1:3" x14ac:dyDescent="0.2">
      <c r="A22414">
        <v>70864</v>
      </c>
      <c r="B22414">
        <f t="shared" si="350"/>
        <v>4.8504256629406832</v>
      </c>
      <c r="C22414" t="s">
        <v>20987</v>
      </c>
    </row>
    <row r="22415" spans="1:3" x14ac:dyDescent="0.2">
      <c r="A22415">
        <v>70827</v>
      </c>
      <c r="B22415">
        <f t="shared" si="350"/>
        <v>4.8501988468945596</v>
      </c>
      <c r="C22415" t="s">
        <v>23323</v>
      </c>
    </row>
    <row r="22416" spans="1:3" x14ac:dyDescent="0.2">
      <c r="A22416">
        <v>70772</v>
      </c>
      <c r="B22416">
        <f t="shared" si="350"/>
        <v>4.8498614688381343</v>
      </c>
      <c r="C22416" t="s">
        <v>22980</v>
      </c>
    </row>
    <row r="22417" spans="1:3" x14ac:dyDescent="0.2">
      <c r="A22417">
        <v>70692</v>
      </c>
      <c r="B22417">
        <f t="shared" si="350"/>
        <v>4.849370268783618</v>
      </c>
      <c r="C22417" t="s">
        <v>7866</v>
      </c>
    </row>
    <row r="22418" spans="1:3" x14ac:dyDescent="0.2">
      <c r="A22418">
        <v>70689</v>
      </c>
      <c r="B22418">
        <f t="shared" si="350"/>
        <v>4.8493518379697758</v>
      </c>
      <c r="C22418" t="s">
        <v>72</v>
      </c>
    </row>
    <row r="22419" spans="1:3" x14ac:dyDescent="0.2">
      <c r="A22419">
        <v>70672</v>
      </c>
      <c r="B22419">
        <f t="shared" si="350"/>
        <v>4.8492473819143163</v>
      </c>
      <c r="C22419" t="s">
        <v>6763</v>
      </c>
    </row>
    <row r="22420" spans="1:3" x14ac:dyDescent="0.2">
      <c r="A22420">
        <v>70668</v>
      </c>
      <c r="B22420">
        <f t="shared" si="350"/>
        <v>4.8492228003672935</v>
      </c>
      <c r="C22420" t="s">
        <v>3986</v>
      </c>
    </row>
    <row r="22421" spans="1:3" x14ac:dyDescent="0.2">
      <c r="A22421">
        <v>70668</v>
      </c>
      <c r="B22421">
        <f t="shared" si="350"/>
        <v>4.8492228003672935</v>
      </c>
      <c r="C22421" t="s">
        <v>141</v>
      </c>
    </row>
    <row r="22422" spans="1:3" x14ac:dyDescent="0.2">
      <c r="A22422">
        <v>70665</v>
      </c>
      <c r="B22422">
        <f t="shared" si="350"/>
        <v>4.8492043632939152</v>
      </c>
      <c r="C22422" t="s">
        <v>16061</v>
      </c>
    </row>
    <row r="22423" spans="1:3" x14ac:dyDescent="0.2">
      <c r="A22423">
        <v>70626</v>
      </c>
      <c r="B22423">
        <f t="shared" si="350"/>
        <v>4.8489646100863588</v>
      </c>
      <c r="C22423" t="s">
        <v>23323</v>
      </c>
    </row>
    <row r="22424" spans="1:3" x14ac:dyDescent="0.2">
      <c r="A22424">
        <v>70527</v>
      </c>
      <c r="B22424">
        <f t="shared" si="350"/>
        <v>4.8483554106962163</v>
      </c>
      <c r="C22424" t="s">
        <v>1786</v>
      </c>
    </row>
    <row r="22425" spans="1:3" x14ac:dyDescent="0.2">
      <c r="A22425">
        <v>70516</v>
      </c>
      <c r="B22425">
        <f t="shared" si="350"/>
        <v>4.848287669095277</v>
      </c>
      <c r="C22425" t="s">
        <v>22883</v>
      </c>
    </row>
    <row r="22426" spans="1:3" x14ac:dyDescent="0.2">
      <c r="A22426">
        <v>70507</v>
      </c>
      <c r="B22426">
        <f t="shared" si="350"/>
        <v>4.8482322362886796</v>
      </c>
      <c r="C22426" t="s">
        <v>23323</v>
      </c>
    </row>
    <row r="22427" spans="1:3" x14ac:dyDescent="0.2">
      <c r="A22427">
        <v>70442</v>
      </c>
      <c r="B22427">
        <f t="shared" si="350"/>
        <v>4.8478316780254085</v>
      </c>
      <c r="C22427" t="s">
        <v>13096</v>
      </c>
    </row>
    <row r="22428" spans="1:3" x14ac:dyDescent="0.2">
      <c r="A22428">
        <v>70439</v>
      </c>
      <c r="B22428">
        <f t="shared" si="350"/>
        <v>4.8478131817988643</v>
      </c>
      <c r="C22428" t="s">
        <v>23323</v>
      </c>
    </row>
    <row r="22429" spans="1:3" x14ac:dyDescent="0.2">
      <c r="A22429">
        <v>70359</v>
      </c>
      <c r="B22429">
        <f t="shared" si="350"/>
        <v>4.8473196582787699</v>
      </c>
      <c r="C22429" t="s">
        <v>10774</v>
      </c>
    </row>
    <row r="22430" spans="1:3" x14ac:dyDescent="0.2">
      <c r="A22430">
        <v>70323</v>
      </c>
      <c r="B22430">
        <f t="shared" si="350"/>
        <v>4.847097389592089</v>
      </c>
      <c r="C22430" t="s">
        <v>2323</v>
      </c>
    </row>
    <row r="22431" spans="1:3" x14ac:dyDescent="0.2">
      <c r="A22431">
        <v>70299</v>
      </c>
      <c r="B22431">
        <f t="shared" si="350"/>
        <v>4.8469491472449908</v>
      </c>
      <c r="C22431" t="s">
        <v>6220</v>
      </c>
    </row>
    <row r="22432" spans="1:3" x14ac:dyDescent="0.2">
      <c r="A22432">
        <v>70281</v>
      </c>
      <c r="B22432">
        <f t="shared" si="350"/>
        <v>4.8468379322682233</v>
      </c>
      <c r="C22432" t="s">
        <v>23323</v>
      </c>
    </row>
    <row r="22433" spans="1:3" x14ac:dyDescent="0.2">
      <c r="A22433">
        <v>70273</v>
      </c>
      <c r="B22433">
        <f t="shared" si="350"/>
        <v>4.8467884942464101</v>
      </c>
      <c r="C22433" t="s">
        <v>23323</v>
      </c>
    </row>
    <row r="22434" spans="1:3" x14ac:dyDescent="0.2">
      <c r="A22434">
        <v>70272</v>
      </c>
      <c r="B22434">
        <f t="shared" si="350"/>
        <v>4.8467823140979602</v>
      </c>
      <c r="C22434" t="s">
        <v>22672</v>
      </c>
    </row>
    <row r="22435" spans="1:3" x14ac:dyDescent="0.2">
      <c r="A22435">
        <v>70255</v>
      </c>
      <c r="B22435">
        <f t="shared" si="350"/>
        <v>4.8466772381164285</v>
      </c>
      <c r="C22435" t="s">
        <v>3941</v>
      </c>
    </row>
    <row r="22436" spans="1:3" x14ac:dyDescent="0.2">
      <c r="A22436">
        <v>70247</v>
      </c>
      <c r="B22436">
        <f t="shared" si="350"/>
        <v>4.8466277817975296</v>
      </c>
      <c r="C22436" t="s">
        <v>4282</v>
      </c>
    </row>
    <row r="22437" spans="1:3" x14ac:dyDescent="0.2">
      <c r="A22437">
        <v>70243</v>
      </c>
      <c r="B22437">
        <f t="shared" si="350"/>
        <v>4.8466030515259355</v>
      </c>
      <c r="C22437" t="s">
        <v>14117</v>
      </c>
    </row>
    <row r="22438" spans="1:3" x14ac:dyDescent="0.2">
      <c r="A22438">
        <v>70234</v>
      </c>
      <c r="B22438">
        <f t="shared" si="350"/>
        <v>4.8465474032654736</v>
      </c>
      <c r="C22438" t="s">
        <v>23323</v>
      </c>
    </row>
    <row r="22439" spans="1:3" x14ac:dyDescent="0.2">
      <c r="A22439">
        <v>70229</v>
      </c>
      <c r="B22439">
        <f t="shared" si="350"/>
        <v>4.8465164844838666</v>
      </c>
      <c r="C22439" t="s">
        <v>10835</v>
      </c>
    </row>
    <row r="22440" spans="1:3" x14ac:dyDescent="0.2">
      <c r="A22440">
        <v>70214</v>
      </c>
      <c r="B22440">
        <f t="shared" si="350"/>
        <v>4.8464237149296228</v>
      </c>
      <c r="C22440" t="s">
        <v>10056</v>
      </c>
    </row>
    <row r="22441" spans="1:3" x14ac:dyDescent="0.2">
      <c r="A22441">
        <v>70132</v>
      </c>
      <c r="B22441">
        <f t="shared" si="350"/>
        <v>4.8459162241344682</v>
      </c>
      <c r="C22441" t="s">
        <v>23323</v>
      </c>
    </row>
    <row r="22442" spans="1:3" x14ac:dyDescent="0.2">
      <c r="A22442">
        <v>70124</v>
      </c>
      <c r="B22442">
        <f t="shared" si="350"/>
        <v>4.8458666810723674</v>
      </c>
      <c r="C22442" t="s">
        <v>3490</v>
      </c>
    </row>
    <row r="22443" spans="1:3" x14ac:dyDescent="0.2">
      <c r="A22443">
        <v>70123</v>
      </c>
      <c r="B22443">
        <f t="shared" si="350"/>
        <v>4.8458604877921987</v>
      </c>
      <c r="C22443" t="s">
        <v>18199</v>
      </c>
    </row>
    <row r="22444" spans="1:3" x14ac:dyDescent="0.2">
      <c r="A22444">
        <v>70115</v>
      </c>
      <c r="B22444">
        <f t="shared" si="350"/>
        <v>4.8458109383710859</v>
      </c>
      <c r="C22444" t="s">
        <v>72</v>
      </c>
    </row>
    <row r="22445" spans="1:3" x14ac:dyDescent="0.2">
      <c r="A22445">
        <v>70087</v>
      </c>
      <c r="B22445">
        <f t="shared" si="350"/>
        <v>4.8456374708648458</v>
      </c>
      <c r="C22445" t="s">
        <v>6417</v>
      </c>
    </row>
    <row r="22446" spans="1:3" x14ac:dyDescent="0.2">
      <c r="A22446">
        <v>70087</v>
      </c>
      <c r="B22446">
        <f t="shared" si="350"/>
        <v>4.8456374708648458</v>
      </c>
      <c r="C22446" t="s">
        <v>17821</v>
      </c>
    </row>
    <row r="22447" spans="1:3" x14ac:dyDescent="0.2">
      <c r="A22447">
        <v>70056</v>
      </c>
      <c r="B22447">
        <f t="shared" si="350"/>
        <v>4.84544533669962</v>
      </c>
      <c r="C22447" t="s">
        <v>23323</v>
      </c>
    </row>
    <row r="22448" spans="1:3" x14ac:dyDescent="0.2">
      <c r="A22448">
        <v>70056</v>
      </c>
      <c r="B22448">
        <f t="shared" si="350"/>
        <v>4.84544533669962</v>
      </c>
      <c r="C22448" t="s">
        <v>23323</v>
      </c>
    </row>
    <row r="22449" spans="1:3" x14ac:dyDescent="0.2">
      <c r="A22449">
        <v>70037</v>
      </c>
      <c r="B22449">
        <f t="shared" si="350"/>
        <v>4.8453275350220668</v>
      </c>
      <c r="C22449" t="s">
        <v>23323</v>
      </c>
    </row>
    <row r="22450" spans="1:3" x14ac:dyDescent="0.2">
      <c r="A22450">
        <v>70036</v>
      </c>
      <c r="B22450">
        <f t="shared" si="350"/>
        <v>4.8453213340485473</v>
      </c>
      <c r="C22450" t="s">
        <v>23323</v>
      </c>
    </row>
    <row r="22451" spans="1:3" x14ac:dyDescent="0.2">
      <c r="A22451">
        <v>70021</v>
      </c>
      <c r="B22451">
        <f t="shared" si="350"/>
        <v>4.8452283088194843</v>
      </c>
      <c r="C22451" t="s">
        <v>6538</v>
      </c>
    </row>
    <row r="22452" spans="1:3" x14ac:dyDescent="0.2">
      <c r="A22452">
        <v>70011</v>
      </c>
      <c r="B22452">
        <f t="shared" si="350"/>
        <v>4.8451662809283391</v>
      </c>
      <c r="C22452" t="s">
        <v>21421</v>
      </c>
    </row>
    <row r="22453" spans="1:3" x14ac:dyDescent="0.2">
      <c r="A22453">
        <v>69962</v>
      </c>
      <c r="B22453">
        <f t="shared" si="350"/>
        <v>4.8448622161375212</v>
      </c>
      <c r="C22453" t="s">
        <v>23323</v>
      </c>
    </row>
    <row r="22454" spans="1:3" x14ac:dyDescent="0.2">
      <c r="A22454">
        <v>69937</v>
      </c>
      <c r="B22454">
        <f t="shared" si="350"/>
        <v>4.8447069989856741</v>
      </c>
      <c r="C22454" t="s">
        <v>22598</v>
      </c>
    </row>
    <row r="22455" spans="1:3" x14ac:dyDescent="0.2">
      <c r="A22455">
        <v>69933</v>
      </c>
      <c r="B22455">
        <f t="shared" si="350"/>
        <v>4.8446821590925149</v>
      </c>
      <c r="C22455" t="s">
        <v>21331</v>
      </c>
    </row>
    <row r="22456" spans="1:3" x14ac:dyDescent="0.2">
      <c r="A22456">
        <v>69921</v>
      </c>
      <c r="B22456">
        <f t="shared" si="350"/>
        <v>4.8446076308874488</v>
      </c>
      <c r="C22456" t="s">
        <v>14130</v>
      </c>
    </row>
    <row r="22457" spans="1:3" x14ac:dyDescent="0.2">
      <c r="A22457">
        <v>69921</v>
      </c>
      <c r="B22457">
        <f t="shared" si="350"/>
        <v>4.8446076308874488</v>
      </c>
      <c r="C22457" t="s">
        <v>23323</v>
      </c>
    </row>
    <row r="22458" spans="1:3" x14ac:dyDescent="0.2">
      <c r="A22458">
        <v>69911</v>
      </c>
      <c r="B22458">
        <f t="shared" si="350"/>
        <v>4.8445455142785692</v>
      </c>
      <c r="C22458" t="s">
        <v>4351</v>
      </c>
    </row>
    <row r="22459" spans="1:3" x14ac:dyDescent="0.2">
      <c r="A22459">
        <v>69901</v>
      </c>
      <c r="B22459">
        <f t="shared" si="350"/>
        <v>4.8444833887839556</v>
      </c>
      <c r="C22459" t="s">
        <v>23323</v>
      </c>
    </row>
    <row r="22460" spans="1:3" x14ac:dyDescent="0.2">
      <c r="A22460">
        <v>69873</v>
      </c>
      <c r="B22460">
        <f t="shared" si="350"/>
        <v>4.8443093901052894</v>
      </c>
      <c r="C22460" t="s">
        <v>15475</v>
      </c>
    </row>
    <row r="22461" spans="1:3" x14ac:dyDescent="0.2">
      <c r="A22461">
        <v>69866</v>
      </c>
      <c r="B22461">
        <f t="shared" si="350"/>
        <v>4.8442658795409397</v>
      </c>
      <c r="C22461" t="s">
        <v>9940</v>
      </c>
    </row>
    <row r="22462" spans="1:3" x14ac:dyDescent="0.2">
      <c r="A22462">
        <v>69866</v>
      </c>
      <c r="B22462">
        <f t="shared" si="350"/>
        <v>4.8442658795409397</v>
      </c>
      <c r="C22462" t="s">
        <v>23323</v>
      </c>
    </row>
    <row r="22463" spans="1:3" x14ac:dyDescent="0.2">
      <c r="A22463">
        <v>69861</v>
      </c>
      <c r="B22463">
        <f t="shared" si="350"/>
        <v>4.8442347978972995</v>
      </c>
      <c r="C22463" t="s">
        <v>23323</v>
      </c>
    </row>
    <row r="22464" spans="1:3" x14ac:dyDescent="0.2">
      <c r="A22464">
        <v>69848</v>
      </c>
      <c r="B22464">
        <f t="shared" si="350"/>
        <v>4.8441539752118459</v>
      </c>
      <c r="C22464" t="s">
        <v>23323</v>
      </c>
    </row>
    <row r="22465" spans="1:3" x14ac:dyDescent="0.2">
      <c r="A22465">
        <v>69819</v>
      </c>
      <c r="B22465">
        <f t="shared" si="350"/>
        <v>4.8439736242319267</v>
      </c>
      <c r="C22465" t="s">
        <v>7559</v>
      </c>
    </row>
    <row r="22466" spans="1:3" x14ac:dyDescent="0.2">
      <c r="A22466">
        <v>69812</v>
      </c>
      <c r="B22466">
        <f t="shared" si="350"/>
        <v>4.8439300800135809</v>
      </c>
      <c r="C22466" t="s">
        <v>249</v>
      </c>
    </row>
    <row r="22467" spans="1:3" x14ac:dyDescent="0.2">
      <c r="A22467">
        <v>69731</v>
      </c>
      <c r="B22467">
        <f t="shared" si="350"/>
        <v>4.8434258933903163</v>
      </c>
      <c r="C22467" t="s">
        <v>6644</v>
      </c>
    </row>
    <row r="22468" spans="1:3" x14ac:dyDescent="0.2">
      <c r="A22468">
        <v>69697</v>
      </c>
      <c r="B22468">
        <f t="shared" si="350"/>
        <v>4.8432140849633525</v>
      </c>
      <c r="C22468" t="s">
        <v>2093</v>
      </c>
    </row>
    <row r="22469" spans="1:3" x14ac:dyDescent="0.2">
      <c r="A22469">
        <v>69653</v>
      </c>
      <c r="B22469">
        <f t="shared" si="350"/>
        <v>4.8429398265085437</v>
      </c>
      <c r="C22469" t="s">
        <v>4453</v>
      </c>
    </row>
    <row r="22470" spans="1:3" x14ac:dyDescent="0.2">
      <c r="A22470">
        <v>69644</v>
      </c>
      <c r="B22470">
        <f t="shared" ref="B22470:B22533" si="351">LOG10(A22470)</f>
        <v>4.8428837068456279</v>
      </c>
      <c r="C22470" t="s">
        <v>16294</v>
      </c>
    </row>
    <row r="22471" spans="1:3" x14ac:dyDescent="0.2">
      <c r="A22471">
        <v>69617</v>
      </c>
      <c r="B22471">
        <f t="shared" si="351"/>
        <v>4.8427153043329598</v>
      </c>
      <c r="C22471" t="s">
        <v>23323</v>
      </c>
    </row>
    <row r="22472" spans="1:3" x14ac:dyDescent="0.2">
      <c r="A22472">
        <v>69599</v>
      </c>
      <c r="B22472">
        <f t="shared" si="351"/>
        <v>4.8426029997024891</v>
      </c>
      <c r="C22472" t="s">
        <v>72</v>
      </c>
    </row>
    <row r="22473" spans="1:3" x14ac:dyDescent="0.2">
      <c r="A22473">
        <v>69595</v>
      </c>
      <c r="B22473">
        <f t="shared" si="351"/>
        <v>4.8425780391736151</v>
      </c>
      <c r="C22473" t="s">
        <v>3389</v>
      </c>
    </row>
    <row r="22474" spans="1:3" x14ac:dyDescent="0.2">
      <c r="A22474">
        <v>69592</v>
      </c>
      <c r="B22474">
        <f t="shared" si="351"/>
        <v>4.842559317835474</v>
      </c>
      <c r="C22474" t="s">
        <v>13562</v>
      </c>
    </row>
    <row r="22475" spans="1:3" x14ac:dyDescent="0.2">
      <c r="A22475">
        <v>69568</v>
      </c>
      <c r="B22475">
        <f t="shared" si="351"/>
        <v>4.8424095180701814</v>
      </c>
      <c r="C22475" t="s">
        <v>23323</v>
      </c>
    </row>
    <row r="22476" spans="1:3" x14ac:dyDescent="0.2">
      <c r="A22476">
        <v>69568</v>
      </c>
      <c r="B22476">
        <f t="shared" si="351"/>
        <v>4.8424095180701814</v>
      </c>
      <c r="C22476" t="s">
        <v>14866</v>
      </c>
    </row>
    <row r="22477" spans="1:3" x14ac:dyDescent="0.2">
      <c r="A22477">
        <v>69532</v>
      </c>
      <c r="B22477">
        <f t="shared" si="351"/>
        <v>4.8421847214965288</v>
      </c>
      <c r="C22477" t="s">
        <v>7941</v>
      </c>
    </row>
    <row r="22478" spans="1:3" x14ac:dyDescent="0.2">
      <c r="A22478">
        <v>69511</v>
      </c>
      <c r="B22478">
        <f t="shared" si="351"/>
        <v>4.8420535364071773</v>
      </c>
      <c r="C22478" t="s">
        <v>22476</v>
      </c>
    </row>
    <row r="22479" spans="1:3" x14ac:dyDescent="0.2">
      <c r="A22479">
        <v>69503</v>
      </c>
      <c r="B22479">
        <f t="shared" si="351"/>
        <v>4.8420035507099231</v>
      </c>
      <c r="C22479" t="s">
        <v>1012</v>
      </c>
    </row>
    <row r="22480" spans="1:3" x14ac:dyDescent="0.2">
      <c r="A22480">
        <v>69485</v>
      </c>
      <c r="B22480">
        <f t="shared" si="351"/>
        <v>4.8418910618516335</v>
      </c>
      <c r="C22480" t="s">
        <v>21038</v>
      </c>
    </row>
    <row r="22481" spans="1:3" x14ac:dyDescent="0.2">
      <c r="A22481">
        <v>69481</v>
      </c>
      <c r="B22481">
        <f t="shared" si="351"/>
        <v>4.8418660603702914</v>
      </c>
      <c r="C22481" t="s">
        <v>14350</v>
      </c>
    </row>
    <row r="22482" spans="1:3" x14ac:dyDescent="0.2">
      <c r="A22482">
        <v>69466</v>
      </c>
      <c r="B22482">
        <f t="shared" si="351"/>
        <v>4.8417722919945243</v>
      </c>
      <c r="C22482" t="s">
        <v>22968</v>
      </c>
    </row>
    <row r="22483" spans="1:3" x14ac:dyDescent="0.2">
      <c r="A22483">
        <v>69425</v>
      </c>
      <c r="B22483">
        <f t="shared" si="351"/>
        <v>4.8415158884222951</v>
      </c>
      <c r="C22483" t="s">
        <v>10578</v>
      </c>
    </row>
    <row r="22484" spans="1:3" x14ac:dyDescent="0.2">
      <c r="A22484">
        <v>69403</v>
      </c>
      <c r="B22484">
        <f t="shared" si="351"/>
        <v>4.8413782435857806</v>
      </c>
      <c r="C22484" t="s">
        <v>23323</v>
      </c>
    </row>
    <row r="22485" spans="1:3" x14ac:dyDescent="0.2">
      <c r="A22485">
        <v>69382</v>
      </c>
      <c r="B22485">
        <f t="shared" si="351"/>
        <v>4.8412468146245873</v>
      </c>
      <c r="C22485" t="s">
        <v>23323</v>
      </c>
    </row>
    <row r="22486" spans="1:3" x14ac:dyDescent="0.2">
      <c r="A22486">
        <v>69376</v>
      </c>
      <c r="B22486">
        <f t="shared" si="351"/>
        <v>4.8412092561862554</v>
      </c>
      <c r="C22486" t="s">
        <v>14766</v>
      </c>
    </row>
    <row r="22487" spans="1:3" x14ac:dyDescent="0.2">
      <c r="A22487">
        <v>69356</v>
      </c>
      <c r="B22487">
        <f t="shared" si="351"/>
        <v>4.8410840379280566</v>
      </c>
      <c r="C22487" t="s">
        <v>23323</v>
      </c>
    </row>
    <row r="22488" spans="1:3" x14ac:dyDescent="0.2">
      <c r="A22488">
        <v>69356</v>
      </c>
      <c r="B22488">
        <f t="shared" si="351"/>
        <v>4.8410840379280566</v>
      </c>
      <c r="C22488" t="s">
        <v>72</v>
      </c>
    </row>
    <row r="22489" spans="1:3" x14ac:dyDescent="0.2">
      <c r="A22489">
        <v>69349</v>
      </c>
      <c r="B22489">
        <f t="shared" si="351"/>
        <v>4.8410402030068074</v>
      </c>
      <c r="C22489" t="s">
        <v>20079</v>
      </c>
    </row>
    <row r="22490" spans="1:3" x14ac:dyDescent="0.2">
      <c r="A22490">
        <v>69323</v>
      </c>
      <c r="B22490">
        <f t="shared" si="351"/>
        <v>4.8408773488378074</v>
      </c>
      <c r="C22490" t="s">
        <v>16038</v>
      </c>
    </row>
    <row r="22491" spans="1:3" x14ac:dyDescent="0.2">
      <c r="A22491">
        <v>69302</v>
      </c>
      <c r="B22491">
        <f t="shared" si="351"/>
        <v>4.8407457681822299</v>
      </c>
      <c r="C22491" t="s">
        <v>23323</v>
      </c>
    </row>
    <row r="22492" spans="1:3" x14ac:dyDescent="0.2">
      <c r="A22492">
        <v>69283</v>
      </c>
      <c r="B22492">
        <f t="shared" si="351"/>
        <v>4.840626684656482</v>
      </c>
      <c r="C22492" t="s">
        <v>23323</v>
      </c>
    </row>
    <row r="22493" spans="1:3" x14ac:dyDescent="0.2">
      <c r="A22493">
        <v>69241</v>
      </c>
      <c r="B22493">
        <f t="shared" si="351"/>
        <v>4.840363331464272</v>
      </c>
      <c r="C22493" t="s">
        <v>6941</v>
      </c>
    </row>
    <row r="22494" spans="1:3" x14ac:dyDescent="0.2">
      <c r="A22494">
        <v>69202</v>
      </c>
      <c r="B22494">
        <f t="shared" si="351"/>
        <v>4.8401186461390147</v>
      </c>
      <c r="C22494" t="s">
        <v>15177</v>
      </c>
    </row>
    <row r="22495" spans="1:3" x14ac:dyDescent="0.2">
      <c r="A22495">
        <v>69192</v>
      </c>
      <c r="B22495">
        <f t="shared" si="351"/>
        <v>4.8400558840998142</v>
      </c>
      <c r="C22495" t="s">
        <v>23323</v>
      </c>
    </row>
    <row r="22496" spans="1:3" x14ac:dyDescent="0.2">
      <c r="A22496">
        <v>69116</v>
      </c>
      <c r="B22496">
        <f t="shared" si="351"/>
        <v>4.8395785959610693</v>
      </c>
      <c r="C22496" t="s">
        <v>19347</v>
      </c>
    </row>
    <row r="22497" spans="1:3" x14ac:dyDescent="0.2">
      <c r="A22497">
        <v>69116</v>
      </c>
      <c r="B22497">
        <f t="shared" si="351"/>
        <v>4.8395785959610693</v>
      </c>
      <c r="C22497" t="s">
        <v>23323</v>
      </c>
    </row>
    <row r="22498" spans="1:3" x14ac:dyDescent="0.2">
      <c r="A22498">
        <v>69092</v>
      </c>
      <c r="B22498">
        <f t="shared" si="351"/>
        <v>4.8394277643497237</v>
      </c>
      <c r="C22498" t="s">
        <v>23323</v>
      </c>
    </row>
    <row r="22499" spans="1:3" x14ac:dyDescent="0.2">
      <c r="A22499">
        <v>69053</v>
      </c>
      <c r="B22499">
        <f t="shared" si="351"/>
        <v>4.8391825512005804</v>
      </c>
      <c r="C22499" t="s">
        <v>5789</v>
      </c>
    </row>
    <row r="22500" spans="1:3" x14ac:dyDescent="0.2">
      <c r="A22500">
        <v>69044</v>
      </c>
      <c r="B22500">
        <f t="shared" si="351"/>
        <v>4.8391259438833663</v>
      </c>
      <c r="C22500" t="s">
        <v>16196</v>
      </c>
    </row>
    <row r="22501" spans="1:3" x14ac:dyDescent="0.2">
      <c r="A22501">
        <v>69028</v>
      </c>
      <c r="B22501">
        <f t="shared" si="351"/>
        <v>4.8390252904309419</v>
      </c>
      <c r="C22501" t="s">
        <v>23323</v>
      </c>
    </row>
    <row r="22502" spans="1:3" x14ac:dyDescent="0.2">
      <c r="A22502">
        <v>69005</v>
      </c>
      <c r="B22502">
        <f t="shared" si="351"/>
        <v>4.8388805602117015</v>
      </c>
      <c r="C22502" t="s">
        <v>12907</v>
      </c>
    </row>
    <row r="22503" spans="1:3" x14ac:dyDescent="0.2">
      <c r="A22503">
        <v>68966</v>
      </c>
      <c r="B22503">
        <f t="shared" si="351"/>
        <v>4.8386350378157585</v>
      </c>
      <c r="C22503" t="s">
        <v>1098</v>
      </c>
    </row>
    <row r="22504" spans="1:3" x14ac:dyDescent="0.2">
      <c r="A22504">
        <v>68964</v>
      </c>
      <c r="B22504">
        <f t="shared" si="351"/>
        <v>4.8386224431813227</v>
      </c>
      <c r="C22504" t="s">
        <v>13692</v>
      </c>
    </row>
    <row r="22505" spans="1:3" x14ac:dyDescent="0.2">
      <c r="A22505">
        <v>68931</v>
      </c>
      <c r="B22505">
        <f t="shared" si="351"/>
        <v>4.8384145789632376</v>
      </c>
      <c r="C22505" t="s">
        <v>23323</v>
      </c>
    </row>
    <row r="22506" spans="1:3" x14ac:dyDescent="0.2">
      <c r="A22506">
        <v>68913</v>
      </c>
      <c r="B22506">
        <f t="shared" si="351"/>
        <v>4.8383011565332632</v>
      </c>
      <c r="C22506" t="s">
        <v>6228</v>
      </c>
    </row>
    <row r="22507" spans="1:3" x14ac:dyDescent="0.2">
      <c r="A22507">
        <v>68897</v>
      </c>
      <c r="B22507">
        <f t="shared" si="351"/>
        <v>4.8382003117216872</v>
      </c>
      <c r="C22507" t="s">
        <v>23323</v>
      </c>
    </row>
    <row r="22508" spans="1:3" x14ac:dyDescent="0.2">
      <c r="A22508">
        <v>68848</v>
      </c>
      <c r="B22508">
        <f t="shared" si="351"/>
        <v>4.8378913287384799</v>
      </c>
      <c r="C22508" t="s">
        <v>23323</v>
      </c>
    </row>
    <row r="22509" spans="1:3" x14ac:dyDescent="0.2">
      <c r="A22509">
        <v>68811</v>
      </c>
      <c r="B22509">
        <f t="shared" si="351"/>
        <v>4.8376578693029568</v>
      </c>
      <c r="C22509" t="s">
        <v>13345</v>
      </c>
    </row>
    <row r="22510" spans="1:3" x14ac:dyDescent="0.2">
      <c r="A22510">
        <v>68785</v>
      </c>
      <c r="B22510">
        <f t="shared" si="351"/>
        <v>4.8374937416151766</v>
      </c>
      <c r="C22510" t="s">
        <v>72</v>
      </c>
    </row>
    <row r="22511" spans="1:3" x14ac:dyDescent="0.2">
      <c r="A22511">
        <v>68748</v>
      </c>
      <c r="B22511">
        <f t="shared" si="351"/>
        <v>4.8372600682972378</v>
      </c>
      <c r="C22511" t="s">
        <v>23323</v>
      </c>
    </row>
    <row r="22512" spans="1:3" x14ac:dyDescent="0.2">
      <c r="A22512">
        <v>68725</v>
      </c>
      <c r="B22512">
        <f t="shared" si="351"/>
        <v>4.8371147485155062</v>
      </c>
      <c r="C22512" t="s">
        <v>13919</v>
      </c>
    </row>
    <row r="22513" spans="1:3" x14ac:dyDescent="0.2">
      <c r="A22513">
        <v>68715</v>
      </c>
      <c r="B22513">
        <f t="shared" si="351"/>
        <v>4.8370515508317649</v>
      </c>
      <c r="C22513" t="s">
        <v>9712</v>
      </c>
    </row>
    <row r="22514" spans="1:3" x14ac:dyDescent="0.2">
      <c r="A22514">
        <v>68694</v>
      </c>
      <c r="B22514">
        <f t="shared" si="351"/>
        <v>4.8369188057540633</v>
      </c>
      <c r="C22514" t="s">
        <v>15738</v>
      </c>
    </row>
    <row r="22515" spans="1:3" x14ac:dyDescent="0.2">
      <c r="A22515">
        <v>68629</v>
      </c>
      <c r="B22515">
        <f t="shared" si="351"/>
        <v>4.8365076707885883</v>
      </c>
      <c r="C22515" t="s">
        <v>23323</v>
      </c>
    </row>
    <row r="22516" spans="1:3" x14ac:dyDescent="0.2">
      <c r="A22516">
        <v>68605</v>
      </c>
      <c r="B22516">
        <f t="shared" si="351"/>
        <v>4.8363557686699892</v>
      </c>
      <c r="C22516" t="s">
        <v>9947</v>
      </c>
    </row>
    <row r="22517" spans="1:3" x14ac:dyDescent="0.2">
      <c r="A22517">
        <v>68565</v>
      </c>
      <c r="B22517">
        <f t="shared" si="351"/>
        <v>4.8361024803450121</v>
      </c>
      <c r="C22517" t="s">
        <v>1576</v>
      </c>
    </row>
    <row r="22518" spans="1:3" x14ac:dyDescent="0.2">
      <c r="A22518">
        <v>68565</v>
      </c>
      <c r="B22518">
        <f t="shared" si="351"/>
        <v>4.8361024803450121</v>
      </c>
      <c r="C22518" t="s">
        <v>21044</v>
      </c>
    </row>
    <row r="22519" spans="1:3" x14ac:dyDescent="0.2">
      <c r="A22519">
        <v>68565</v>
      </c>
      <c r="B22519">
        <f t="shared" si="351"/>
        <v>4.8361024803450121</v>
      </c>
      <c r="C22519" t="s">
        <v>23323</v>
      </c>
    </row>
    <row r="22520" spans="1:3" x14ac:dyDescent="0.2">
      <c r="A22520">
        <v>68549</v>
      </c>
      <c r="B22520">
        <f t="shared" si="351"/>
        <v>4.8360011236383009</v>
      </c>
      <c r="C22520" t="s">
        <v>1530</v>
      </c>
    </row>
    <row r="22521" spans="1:3" x14ac:dyDescent="0.2">
      <c r="A22521">
        <v>68546</v>
      </c>
      <c r="B22521">
        <f t="shared" si="351"/>
        <v>4.8359821166220582</v>
      </c>
      <c r="C22521" t="s">
        <v>17159</v>
      </c>
    </row>
    <row r="22522" spans="1:3" x14ac:dyDescent="0.2">
      <c r="A22522">
        <v>68486</v>
      </c>
      <c r="B22522">
        <f t="shared" si="351"/>
        <v>4.8356018015047217</v>
      </c>
      <c r="C22522" t="s">
        <v>72</v>
      </c>
    </row>
    <row r="22523" spans="1:3" x14ac:dyDescent="0.2">
      <c r="A22523">
        <v>68431</v>
      </c>
      <c r="B22523">
        <f t="shared" si="351"/>
        <v>4.8352528865008946</v>
      </c>
      <c r="C22523" t="s">
        <v>23323</v>
      </c>
    </row>
    <row r="22524" spans="1:3" x14ac:dyDescent="0.2">
      <c r="A22524">
        <v>68351</v>
      </c>
      <c r="B22524">
        <f t="shared" si="351"/>
        <v>4.8347448728366125</v>
      </c>
      <c r="C22524" t="s">
        <v>23323</v>
      </c>
    </row>
    <row r="22525" spans="1:3" x14ac:dyDescent="0.2">
      <c r="A22525">
        <v>68274</v>
      </c>
      <c r="B22525">
        <f t="shared" si="351"/>
        <v>4.8342553478060966</v>
      </c>
      <c r="C22525" t="s">
        <v>16020</v>
      </c>
    </row>
    <row r="22526" spans="1:3" x14ac:dyDescent="0.2">
      <c r="A22526">
        <v>68249</v>
      </c>
      <c r="B22526">
        <f t="shared" si="351"/>
        <v>4.8340962923770636</v>
      </c>
      <c r="C22526" t="s">
        <v>23323</v>
      </c>
    </row>
    <row r="22527" spans="1:3" x14ac:dyDescent="0.2">
      <c r="A22527">
        <v>68221</v>
      </c>
      <c r="B22527">
        <f t="shared" si="351"/>
        <v>4.8339180811121123</v>
      </c>
      <c r="C22527" t="s">
        <v>17268</v>
      </c>
    </row>
    <row r="22528" spans="1:3" x14ac:dyDescent="0.2">
      <c r="A22528">
        <v>68175</v>
      </c>
      <c r="B22528">
        <f t="shared" si="351"/>
        <v>4.8336251466136675</v>
      </c>
      <c r="C22528" t="s">
        <v>23323</v>
      </c>
    </row>
    <row r="22529" spans="1:3" x14ac:dyDescent="0.2">
      <c r="A22529">
        <v>68113</v>
      </c>
      <c r="B22529">
        <f t="shared" si="351"/>
        <v>4.8332300089678659</v>
      </c>
      <c r="C22529" t="s">
        <v>1056</v>
      </c>
    </row>
    <row r="22530" spans="1:3" x14ac:dyDescent="0.2">
      <c r="A22530">
        <v>68096</v>
      </c>
      <c r="B22530">
        <f t="shared" si="351"/>
        <v>4.8331216019429162</v>
      </c>
      <c r="C22530" t="s">
        <v>4256</v>
      </c>
    </row>
    <row r="22531" spans="1:3" x14ac:dyDescent="0.2">
      <c r="A22531">
        <v>68092</v>
      </c>
      <c r="B22531">
        <f t="shared" si="351"/>
        <v>4.833096090474533</v>
      </c>
      <c r="C22531" t="s">
        <v>13327</v>
      </c>
    </row>
    <row r="22532" spans="1:3" x14ac:dyDescent="0.2">
      <c r="A22532">
        <v>68073</v>
      </c>
      <c r="B22532">
        <f t="shared" si="351"/>
        <v>4.8329748905302052</v>
      </c>
      <c r="C22532" t="s">
        <v>1742</v>
      </c>
    </row>
    <row r="22533" spans="1:3" x14ac:dyDescent="0.2">
      <c r="A22533">
        <v>68066</v>
      </c>
      <c r="B22533">
        <f t="shared" si="351"/>
        <v>4.8329302293915744</v>
      </c>
      <c r="C22533" t="s">
        <v>21344</v>
      </c>
    </row>
    <row r="22534" spans="1:3" x14ac:dyDescent="0.2">
      <c r="A22534">
        <v>68049</v>
      </c>
      <c r="B22534">
        <f t="shared" ref="B22534:B22597" si="352">LOG10(A22534)</f>
        <v>4.8328217475015443</v>
      </c>
      <c r="C22534" t="s">
        <v>10912</v>
      </c>
    </row>
    <row r="22535" spans="1:3" x14ac:dyDescent="0.2">
      <c r="A22535">
        <v>68028</v>
      </c>
      <c r="B22535">
        <f t="shared" si="352"/>
        <v>4.8326877030385953</v>
      </c>
      <c r="C22535" t="s">
        <v>16903</v>
      </c>
    </row>
    <row r="22536" spans="1:3" x14ac:dyDescent="0.2">
      <c r="A22536">
        <v>68028</v>
      </c>
      <c r="B22536">
        <f t="shared" si="352"/>
        <v>4.8326877030385953</v>
      </c>
      <c r="C22536" t="s">
        <v>23323</v>
      </c>
    </row>
    <row r="22537" spans="1:3" x14ac:dyDescent="0.2">
      <c r="A22537">
        <v>67994</v>
      </c>
      <c r="B22537">
        <f t="shared" si="352"/>
        <v>4.8324705909142001</v>
      </c>
      <c r="C22537" t="s">
        <v>21613</v>
      </c>
    </row>
    <row r="22538" spans="1:3" x14ac:dyDescent="0.2">
      <c r="A22538">
        <v>67898</v>
      </c>
      <c r="B22538">
        <f t="shared" si="352"/>
        <v>4.8318569819129573</v>
      </c>
      <c r="C22538" t="s">
        <v>1298</v>
      </c>
    </row>
    <row r="22539" spans="1:3" x14ac:dyDescent="0.2">
      <c r="A22539">
        <v>67869</v>
      </c>
      <c r="B22539">
        <f t="shared" si="352"/>
        <v>4.8316714502275442</v>
      </c>
      <c r="C22539" t="s">
        <v>19335</v>
      </c>
    </row>
    <row r="22540" spans="1:3" x14ac:dyDescent="0.2">
      <c r="A22540">
        <v>67866</v>
      </c>
      <c r="B22540">
        <f t="shared" si="352"/>
        <v>4.8316522527700592</v>
      </c>
      <c r="C22540" t="s">
        <v>9707</v>
      </c>
    </row>
    <row r="22541" spans="1:3" x14ac:dyDescent="0.2">
      <c r="A22541">
        <v>67857</v>
      </c>
      <c r="B22541">
        <f t="shared" si="352"/>
        <v>4.8315946553054747</v>
      </c>
      <c r="C22541" t="s">
        <v>5145</v>
      </c>
    </row>
    <row r="22542" spans="1:3" x14ac:dyDescent="0.2">
      <c r="A22542">
        <v>67843</v>
      </c>
      <c r="B22542">
        <f t="shared" si="352"/>
        <v>4.8315050440634968</v>
      </c>
      <c r="C22542" t="s">
        <v>12305</v>
      </c>
    </row>
    <row r="22543" spans="1:3" x14ac:dyDescent="0.2">
      <c r="A22543">
        <v>67836</v>
      </c>
      <c r="B22543">
        <f t="shared" si="352"/>
        <v>4.8314602315077435</v>
      </c>
      <c r="C22543" t="s">
        <v>21078</v>
      </c>
    </row>
    <row r="22544" spans="1:3" x14ac:dyDescent="0.2">
      <c r="A22544">
        <v>67824</v>
      </c>
      <c r="B22544">
        <f t="shared" si="352"/>
        <v>4.8313833992241459</v>
      </c>
      <c r="C22544" t="s">
        <v>22326</v>
      </c>
    </row>
    <row r="22545" spans="1:3" x14ac:dyDescent="0.2">
      <c r="A22545">
        <v>67811</v>
      </c>
      <c r="B22545">
        <f t="shared" si="352"/>
        <v>4.8313001489084897</v>
      </c>
      <c r="C22545" t="s">
        <v>72</v>
      </c>
    </row>
    <row r="22546" spans="1:3" x14ac:dyDescent="0.2">
      <c r="A22546">
        <v>67807</v>
      </c>
      <c r="B22546">
        <f t="shared" si="352"/>
        <v>4.8312745302158655</v>
      </c>
      <c r="C22546" t="s">
        <v>23323</v>
      </c>
    </row>
    <row r="22547" spans="1:3" x14ac:dyDescent="0.2">
      <c r="A22547">
        <v>67737</v>
      </c>
      <c r="B22547">
        <f t="shared" si="352"/>
        <v>4.8308259582918271</v>
      </c>
      <c r="C22547" t="s">
        <v>15287</v>
      </c>
    </row>
    <row r="22548" spans="1:3" x14ac:dyDescent="0.2">
      <c r="A22548">
        <v>67722</v>
      </c>
      <c r="B22548">
        <f t="shared" si="352"/>
        <v>4.8307297754283018</v>
      </c>
      <c r="C22548" t="s">
        <v>23323</v>
      </c>
    </row>
    <row r="22549" spans="1:3" x14ac:dyDescent="0.2">
      <c r="A22549">
        <v>67679</v>
      </c>
      <c r="B22549">
        <f t="shared" si="352"/>
        <v>4.8304539331029179</v>
      </c>
      <c r="C22549" t="s">
        <v>17272</v>
      </c>
    </row>
    <row r="22550" spans="1:3" x14ac:dyDescent="0.2">
      <c r="A22550">
        <v>67665</v>
      </c>
      <c r="B22550">
        <f t="shared" si="352"/>
        <v>4.8303640861533914</v>
      </c>
      <c r="C22550" t="s">
        <v>14248</v>
      </c>
    </row>
    <row r="22551" spans="1:3" x14ac:dyDescent="0.2">
      <c r="A22551">
        <v>67621</v>
      </c>
      <c r="B22551">
        <f t="shared" si="352"/>
        <v>4.8300815889566753</v>
      </c>
      <c r="C22551" t="s">
        <v>5965</v>
      </c>
    </row>
    <row r="22552" spans="1:3" x14ac:dyDescent="0.2">
      <c r="A22552">
        <v>67612</v>
      </c>
      <c r="B22552">
        <f t="shared" si="352"/>
        <v>4.8300237827948225</v>
      </c>
      <c r="C22552" t="s">
        <v>23323</v>
      </c>
    </row>
    <row r="22553" spans="1:3" x14ac:dyDescent="0.2">
      <c r="A22553">
        <v>67582</v>
      </c>
      <c r="B22553">
        <f t="shared" si="352"/>
        <v>4.8298310400004532</v>
      </c>
      <c r="C22553" t="s">
        <v>15391</v>
      </c>
    </row>
    <row r="22554" spans="1:3" x14ac:dyDescent="0.2">
      <c r="A22554">
        <v>67508</v>
      </c>
      <c r="B22554">
        <f t="shared" si="352"/>
        <v>4.8293552417196732</v>
      </c>
      <c r="C22554" t="s">
        <v>21083</v>
      </c>
    </row>
    <row r="22555" spans="1:3" x14ac:dyDescent="0.2">
      <c r="A22555">
        <v>67505</v>
      </c>
      <c r="B22555">
        <f t="shared" si="352"/>
        <v>4.8293359416012258</v>
      </c>
      <c r="C22555" t="s">
        <v>20788</v>
      </c>
    </row>
    <row r="22556" spans="1:3" x14ac:dyDescent="0.2">
      <c r="A22556">
        <v>67469</v>
      </c>
      <c r="B22556">
        <f t="shared" si="352"/>
        <v>4.829104273254444</v>
      </c>
      <c r="C22556" t="s">
        <v>23323</v>
      </c>
    </row>
    <row r="22557" spans="1:3" x14ac:dyDescent="0.2">
      <c r="A22557">
        <v>67426</v>
      </c>
      <c r="B22557">
        <f t="shared" si="352"/>
        <v>4.8288273962263206</v>
      </c>
      <c r="C22557" t="s">
        <v>7314</v>
      </c>
    </row>
    <row r="22558" spans="1:3" x14ac:dyDescent="0.2">
      <c r="A22558">
        <v>67425</v>
      </c>
      <c r="B22558">
        <f t="shared" si="352"/>
        <v>4.8288209551249288</v>
      </c>
      <c r="C22558" t="s">
        <v>23323</v>
      </c>
    </row>
    <row r="22559" spans="1:3" x14ac:dyDescent="0.2">
      <c r="A22559">
        <v>67421</v>
      </c>
      <c r="B22559">
        <f t="shared" si="352"/>
        <v>4.8287951897640262</v>
      </c>
      <c r="C22559" t="s">
        <v>5888</v>
      </c>
    </row>
    <row r="22560" spans="1:3" x14ac:dyDescent="0.2">
      <c r="A22560">
        <v>67419</v>
      </c>
      <c r="B22560">
        <f t="shared" si="352"/>
        <v>4.8287823065103348</v>
      </c>
      <c r="C22560" t="s">
        <v>10723</v>
      </c>
    </row>
    <row r="22561" spans="1:3" x14ac:dyDescent="0.2">
      <c r="A22561">
        <v>67417</v>
      </c>
      <c r="B22561">
        <f t="shared" si="352"/>
        <v>4.8287694228744531</v>
      </c>
      <c r="C22561" t="s">
        <v>4646</v>
      </c>
    </row>
    <row r="22562" spans="1:3" x14ac:dyDescent="0.2">
      <c r="A22562">
        <v>67413</v>
      </c>
      <c r="B22562">
        <f t="shared" si="352"/>
        <v>4.8287436544560283</v>
      </c>
      <c r="C22562" t="s">
        <v>4362</v>
      </c>
    </row>
    <row r="22563" spans="1:3" x14ac:dyDescent="0.2">
      <c r="A22563">
        <v>67402</v>
      </c>
      <c r="B22563">
        <f t="shared" si="352"/>
        <v>4.8286727834207355</v>
      </c>
      <c r="C22563" t="s">
        <v>23323</v>
      </c>
    </row>
    <row r="22564" spans="1:3" x14ac:dyDescent="0.2">
      <c r="A22564">
        <v>67388</v>
      </c>
      <c r="B22564">
        <f t="shared" si="352"/>
        <v>4.8285825671915115</v>
      </c>
      <c r="C22564" t="s">
        <v>23323</v>
      </c>
    </row>
    <row r="22565" spans="1:3" x14ac:dyDescent="0.2">
      <c r="A22565">
        <v>67387</v>
      </c>
      <c r="B22565">
        <f t="shared" si="352"/>
        <v>4.8285761224579646</v>
      </c>
      <c r="C22565" t="s">
        <v>22397</v>
      </c>
    </row>
    <row r="22566" spans="1:3" x14ac:dyDescent="0.2">
      <c r="A22566">
        <v>67311</v>
      </c>
      <c r="B22566">
        <f t="shared" si="352"/>
        <v>4.8280860426627603</v>
      </c>
      <c r="C22566" t="s">
        <v>4855</v>
      </c>
    </row>
    <row r="22567" spans="1:3" x14ac:dyDescent="0.2">
      <c r="A22567">
        <v>67311</v>
      </c>
      <c r="B22567">
        <f t="shared" si="352"/>
        <v>4.8280860426627603</v>
      </c>
      <c r="C22567" t="s">
        <v>23323</v>
      </c>
    </row>
    <row r="22568" spans="1:3" x14ac:dyDescent="0.2">
      <c r="A22568">
        <v>67297</v>
      </c>
      <c r="B22568">
        <f t="shared" si="352"/>
        <v>4.8279957044545032</v>
      </c>
      <c r="C22568" t="s">
        <v>8673</v>
      </c>
    </row>
    <row r="22569" spans="1:3" x14ac:dyDescent="0.2">
      <c r="A22569">
        <v>67293</v>
      </c>
      <c r="B22569">
        <f t="shared" si="352"/>
        <v>4.8279698900860044</v>
      </c>
      <c r="C22569" t="s">
        <v>4788</v>
      </c>
    </row>
    <row r="22570" spans="1:3" x14ac:dyDescent="0.2">
      <c r="A22570">
        <v>67221</v>
      </c>
      <c r="B22570">
        <f t="shared" si="352"/>
        <v>4.8275049688780518</v>
      </c>
      <c r="C22570" t="s">
        <v>23323</v>
      </c>
    </row>
    <row r="22571" spans="1:3" x14ac:dyDescent="0.2">
      <c r="A22571">
        <v>67208</v>
      </c>
      <c r="B22571">
        <f t="shared" si="352"/>
        <v>4.8274209717006222</v>
      </c>
      <c r="C22571" t="s">
        <v>17414</v>
      </c>
    </row>
    <row r="22572" spans="1:3" x14ac:dyDescent="0.2">
      <c r="A22572">
        <v>67053</v>
      </c>
      <c r="B22572">
        <f t="shared" si="352"/>
        <v>4.8264182132733637</v>
      </c>
      <c r="C22572" t="s">
        <v>16254</v>
      </c>
    </row>
    <row r="22573" spans="1:3" x14ac:dyDescent="0.2">
      <c r="A22573">
        <v>67047</v>
      </c>
      <c r="B22573">
        <f t="shared" si="352"/>
        <v>4.8263793502324521</v>
      </c>
      <c r="C22573" t="s">
        <v>23323</v>
      </c>
    </row>
    <row r="22574" spans="1:3" x14ac:dyDescent="0.2">
      <c r="A22574">
        <v>66989</v>
      </c>
      <c r="B22574">
        <f t="shared" si="352"/>
        <v>4.8260034947679111</v>
      </c>
      <c r="C22574" t="s">
        <v>14399</v>
      </c>
    </row>
    <row r="22575" spans="1:3" x14ac:dyDescent="0.2">
      <c r="A22575">
        <v>66988</v>
      </c>
      <c r="B22575">
        <f t="shared" si="352"/>
        <v>4.8259970116479449</v>
      </c>
      <c r="C22575" t="s">
        <v>23323</v>
      </c>
    </row>
    <row r="22576" spans="1:3" x14ac:dyDescent="0.2">
      <c r="A22576">
        <v>66981</v>
      </c>
      <c r="B22576">
        <f t="shared" si="352"/>
        <v>4.825951627098144</v>
      </c>
      <c r="C22576" t="s">
        <v>11084</v>
      </c>
    </row>
    <row r="22577" spans="1:3" x14ac:dyDescent="0.2">
      <c r="A22577">
        <v>66978</v>
      </c>
      <c r="B22577">
        <f t="shared" si="352"/>
        <v>4.8259321751248399</v>
      </c>
      <c r="C22577" t="s">
        <v>23282</v>
      </c>
    </row>
    <row r="22578" spans="1:3" x14ac:dyDescent="0.2">
      <c r="A22578">
        <v>66976</v>
      </c>
      <c r="B22578">
        <f t="shared" si="352"/>
        <v>4.8259192066585923</v>
      </c>
      <c r="C22578" t="s">
        <v>23323</v>
      </c>
    </row>
    <row r="22579" spans="1:3" x14ac:dyDescent="0.2">
      <c r="A22579">
        <v>66961</v>
      </c>
      <c r="B22579">
        <f t="shared" si="352"/>
        <v>4.8258219308161321</v>
      </c>
      <c r="C22579" t="s">
        <v>23323</v>
      </c>
    </row>
    <row r="22580" spans="1:3" x14ac:dyDescent="0.2">
      <c r="A22580">
        <v>66801</v>
      </c>
      <c r="B22580">
        <f t="shared" si="352"/>
        <v>4.8247829638412822</v>
      </c>
      <c r="C22580" t="s">
        <v>13001</v>
      </c>
    </row>
    <row r="22581" spans="1:3" x14ac:dyDescent="0.2">
      <c r="A22581">
        <v>66782</v>
      </c>
      <c r="B22581">
        <f t="shared" si="352"/>
        <v>4.8246594212466141</v>
      </c>
      <c r="C22581" t="s">
        <v>19292</v>
      </c>
    </row>
    <row r="22582" spans="1:3" x14ac:dyDescent="0.2">
      <c r="A22582">
        <v>66756</v>
      </c>
      <c r="B22582">
        <f t="shared" si="352"/>
        <v>4.8244903059884532</v>
      </c>
      <c r="C22582" t="s">
        <v>10585</v>
      </c>
    </row>
    <row r="22583" spans="1:3" x14ac:dyDescent="0.2">
      <c r="A22583">
        <v>66725</v>
      </c>
      <c r="B22583">
        <f t="shared" si="352"/>
        <v>4.8242885824595456</v>
      </c>
      <c r="C22583" t="s">
        <v>5004</v>
      </c>
    </row>
    <row r="22584" spans="1:3" x14ac:dyDescent="0.2">
      <c r="A22584">
        <v>66683</v>
      </c>
      <c r="B22584">
        <f t="shared" si="352"/>
        <v>4.8240151300602507</v>
      </c>
      <c r="C22584" t="s">
        <v>902</v>
      </c>
    </row>
    <row r="22585" spans="1:3" x14ac:dyDescent="0.2">
      <c r="A22585">
        <v>66641</v>
      </c>
      <c r="B22585">
        <f t="shared" si="352"/>
        <v>4.8237415053738726</v>
      </c>
      <c r="C22585" t="s">
        <v>23323</v>
      </c>
    </row>
    <row r="22586" spans="1:3" x14ac:dyDescent="0.2">
      <c r="A22586">
        <v>66618</v>
      </c>
      <c r="B22586">
        <f t="shared" si="352"/>
        <v>4.8235915901984177</v>
      </c>
      <c r="C22586" t="s">
        <v>13167</v>
      </c>
    </row>
    <row r="22587" spans="1:3" x14ac:dyDescent="0.2">
      <c r="A22587">
        <v>66615</v>
      </c>
      <c r="B22587">
        <f t="shared" si="352"/>
        <v>4.8235720322293574</v>
      </c>
      <c r="C22587" t="s">
        <v>23323</v>
      </c>
    </row>
    <row r="22588" spans="1:3" x14ac:dyDescent="0.2">
      <c r="A22588">
        <v>66615</v>
      </c>
      <c r="B22588">
        <f t="shared" si="352"/>
        <v>4.8235720322293574</v>
      </c>
      <c r="C22588" t="s">
        <v>23323</v>
      </c>
    </row>
    <row r="22589" spans="1:3" x14ac:dyDescent="0.2">
      <c r="A22589">
        <v>66544</v>
      </c>
      <c r="B22589">
        <f t="shared" si="352"/>
        <v>4.8231089030208585</v>
      </c>
      <c r="C22589" t="s">
        <v>23323</v>
      </c>
    </row>
    <row r="22590" spans="1:3" x14ac:dyDescent="0.2">
      <c r="A22590">
        <v>66363</v>
      </c>
      <c r="B22590">
        <f t="shared" si="352"/>
        <v>4.8219260104746295</v>
      </c>
      <c r="C22590" t="s">
        <v>3156</v>
      </c>
    </row>
    <row r="22591" spans="1:3" x14ac:dyDescent="0.2">
      <c r="A22591">
        <v>66358</v>
      </c>
      <c r="B22591">
        <f t="shared" si="352"/>
        <v>4.8218932881110161</v>
      </c>
      <c r="C22591" t="s">
        <v>8777</v>
      </c>
    </row>
    <row r="22592" spans="1:3" x14ac:dyDescent="0.2">
      <c r="A22592">
        <v>66355</v>
      </c>
      <c r="B22592">
        <f t="shared" si="352"/>
        <v>4.8218736535093427</v>
      </c>
      <c r="C22592" t="s">
        <v>15102</v>
      </c>
    </row>
    <row r="22593" spans="1:3" x14ac:dyDescent="0.2">
      <c r="A22593">
        <v>66324</v>
      </c>
      <c r="B22593">
        <f t="shared" si="352"/>
        <v>4.8216707106293999</v>
      </c>
      <c r="C22593" t="s">
        <v>12542</v>
      </c>
    </row>
    <row r="22594" spans="1:3" x14ac:dyDescent="0.2">
      <c r="A22594">
        <v>66305</v>
      </c>
      <c r="B22594">
        <f t="shared" si="352"/>
        <v>4.821546279393206</v>
      </c>
      <c r="C22594" t="s">
        <v>23323</v>
      </c>
    </row>
    <row r="22595" spans="1:3" x14ac:dyDescent="0.2">
      <c r="A22595">
        <v>66278</v>
      </c>
      <c r="B22595">
        <f t="shared" si="352"/>
        <v>4.8213693947070322</v>
      </c>
      <c r="C22595" t="s">
        <v>4436</v>
      </c>
    </row>
    <row r="22596" spans="1:3" x14ac:dyDescent="0.2">
      <c r="A22596">
        <v>66272</v>
      </c>
      <c r="B22596">
        <f t="shared" si="352"/>
        <v>4.8213300772133589</v>
      </c>
      <c r="C22596" t="s">
        <v>23323</v>
      </c>
    </row>
    <row r="22597" spans="1:3" x14ac:dyDescent="0.2">
      <c r="A22597">
        <v>66267</v>
      </c>
      <c r="B22597">
        <f t="shared" si="352"/>
        <v>4.8212973099160266</v>
      </c>
      <c r="C22597" t="s">
        <v>23323</v>
      </c>
    </row>
    <row r="22598" spans="1:3" x14ac:dyDescent="0.2">
      <c r="A22598">
        <v>66262</v>
      </c>
      <c r="B22598">
        <f t="shared" ref="B22598:B22661" si="353">LOG10(A22598)</f>
        <v>4.821264540146232</v>
      </c>
      <c r="C22598" t="s">
        <v>4111</v>
      </c>
    </row>
    <row r="22599" spans="1:3" x14ac:dyDescent="0.2">
      <c r="A22599">
        <v>66215</v>
      </c>
      <c r="B22599">
        <f t="shared" si="353"/>
        <v>4.8209563833868572</v>
      </c>
      <c r="C22599" t="s">
        <v>17153</v>
      </c>
    </row>
    <row r="22600" spans="1:3" x14ac:dyDescent="0.2">
      <c r="A22600">
        <v>66193</v>
      </c>
      <c r="B22600">
        <f t="shared" si="353"/>
        <v>4.8208120646343682</v>
      </c>
      <c r="C22600" t="s">
        <v>23323</v>
      </c>
    </row>
    <row r="22601" spans="1:3" x14ac:dyDescent="0.2">
      <c r="A22601">
        <v>66183</v>
      </c>
      <c r="B22601">
        <f t="shared" si="353"/>
        <v>4.820746449344175</v>
      </c>
      <c r="C22601" t="s">
        <v>13515</v>
      </c>
    </row>
    <row r="22602" spans="1:3" x14ac:dyDescent="0.2">
      <c r="A22602">
        <v>66102</v>
      </c>
      <c r="B22602">
        <f t="shared" si="353"/>
        <v>4.8202145998157997</v>
      </c>
      <c r="C22602" t="s">
        <v>23323</v>
      </c>
    </row>
    <row r="22603" spans="1:3" x14ac:dyDescent="0.2">
      <c r="A22603">
        <v>66097</v>
      </c>
      <c r="B22603">
        <f t="shared" si="353"/>
        <v>4.8201817482449023</v>
      </c>
      <c r="C22603" t="s">
        <v>23323</v>
      </c>
    </row>
    <row r="22604" spans="1:3" x14ac:dyDescent="0.2">
      <c r="A22604">
        <v>66093</v>
      </c>
      <c r="B22604">
        <f t="shared" si="353"/>
        <v>4.8201554651988605</v>
      </c>
      <c r="C22604" t="s">
        <v>22243</v>
      </c>
    </row>
    <row r="22605" spans="1:3" x14ac:dyDescent="0.2">
      <c r="A22605">
        <v>66085</v>
      </c>
      <c r="B22605">
        <f t="shared" si="353"/>
        <v>4.8201028943344282</v>
      </c>
      <c r="C22605" t="s">
        <v>17357</v>
      </c>
    </row>
    <row r="22606" spans="1:3" x14ac:dyDescent="0.2">
      <c r="A22606">
        <v>66055</v>
      </c>
      <c r="B22606">
        <f t="shared" si="353"/>
        <v>4.8199056968971501</v>
      </c>
      <c r="C22606" t="s">
        <v>22878</v>
      </c>
    </row>
    <row r="22607" spans="1:3" x14ac:dyDescent="0.2">
      <c r="A22607">
        <v>66031</v>
      </c>
      <c r="B22607">
        <f t="shared" si="353"/>
        <v>4.8197478744529789</v>
      </c>
      <c r="C22607" t="s">
        <v>889</v>
      </c>
    </row>
    <row r="22608" spans="1:3" x14ac:dyDescent="0.2">
      <c r="A22608">
        <v>65959</v>
      </c>
      <c r="B22608">
        <f t="shared" si="353"/>
        <v>4.8192740627127169</v>
      </c>
      <c r="C22608" t="s">
        <v>23323</v>
      </c>
    </row>
    <row r="22609" spans="1:3" x14ac:dyDescent="0.2">
      <c r="A22609">
        <v>65946</v>
      </c>
      <c r="B22609">
        <f t="shared" si="353"/>
        <v>4.8191884582506717</v>
      </c>
      <c r="C22609" t="s">
        <v>23323</v>
      </c>
    </row>
    <row r="22610" spans="1:3" x14ac:dyDescent="0.2">
      <c r="A22610">
        <v>65942</v>
      </c>
      <c r="B22610">
        <f t="shared" si="353"/>
        <v>4.8191621150211414</v>
      </c>
      <c r="C22610" t="s">
        <v>13822</v>
      </c>
    </row>
    <row r="22611" spans="1:3" x14ac:dyDescent="0.2">
      <c r="A22611">
        <v>65933</v>
      </c>
      <c r="B22611">
        <f t="shared" si="353"/>
        <v>4.8191028369116715</v>
      </c>
      <c r="C22611" t="s">
        <v>23323</v>
      </c>
    </row>
    <row r="22612" spans="1:3" x14ac:dyDescent="0.2">
      <c r="A22612">
        <v>65912</v>
      </c>
      <c r="B22612">
        <f t="shared" si="353"/>
        <v>4.8189644898496349</v>
      </c>
      <c r="C22612" t="s">
        <v>12637</v>
      </c>
    </row>
    <row r="22613" spans="1:3" x14ac:dyDescent="0.2">
      <c r="A22613">
        <v>65882</v>
      </c>
      <c r="B22613">
        <f t="shared" si="353"/>
        <v>4.8187667747080942</v>
      </c>
      <c r="C22613" t="s">
        <v>106</v>
      </c>
    </row>
    <row r="22614" spans="1:3" x14ac:dyDescent="0.2">
      <c r="A22614">
        <v>65868</v>
      </c>
      <c r="B22614">
        <f t="shared" si="353"/>
        <v>4.8186744768292398</v>
      </c>
      <c r="C22614" t="s">
        <v>6907</v>
      </c>
    </row>
    <row r="22615" spans="1:3" x14ac:dyDescent="0.2">
      <c r="A22615">
        <v>65858</v>
      </c>
      <c r="B22615">
        <f t="shared" si="353"/>
        <v>4.8186085377613663</v>
      </c>
      <c r="C22615" t="s">
        <v>22891</v>
      </c>
    </row>
    <row r="22616" spans="1:3" x14ac:dyDescent="0.2">
      <c r="A22616">
        <v>65854</v>
      </c>
      <c r="B22616">
        <f t="shared" si="353"/>
        <v>4.8185821593307274</v>
      </c>
      <c r="C22616" t="s">
        <v>6277</v>
      </c>
    </row>
    <row r="22617" spans="1:3" x14ac:dyDescent="0.2">
      <c r="A22617">
        <v>65839</v>
      </c>
      <c r="B22617">
        <f t="shared" si="353"/>
        <v>4.8184832259438846</v>
      </c>
      <c r="C22617" t="s">
        <v>3597</v>
      </c>
    </row>
    <row r="22618" spans="1:3" x14ac:dyDescent="0.2">
      <c r="A22618">
        <v>65833</v>
      </c>
      <c r="B22618">
        <f t="shared" si="353"/>
        <v>4.8184436462778475</v>
      </c>
      <c r="C22618" t="s">
        <v>17999</v>
      </c>
    </row>
    <row r="22619" spans="1:3" x14ac:dyDescent="0.2">
      <c r="A22619">
        <v>65825</v>
      </c>
      <c r="B22619">
        <f t="shared" si="353"/>
        <v>4.8183908677781062</v>
      </c>
      <c r="C22619" t="s">
        <v>12674</v>
      </c>
    </row>
    <row r="22620" spans="1:3" x14ac:dyDescent="0.2">
      <c r="A22620">
        <v>65791</v>
      </c>
      <c r="B22620">
        <f t="shared" si="353"/>
        <v>4.8181664875703323</v>
      </c>
      <c r="C22620" t="s">
        <v>8314</v>
      </c>
    </row>
    <row r="22621" spans="1:3" x14ac:dyDescent="0.2">
      <c r="A22621">
        <v>65789</v>
      </c>
      <c r="B22621">
        <f t="shared" si="353"/>
        <v>4.8181532851237012</v>
      </c>
      <c r="C22621" t="s">
        <v>22988</v>
      </c>
    </row>
    <row r="22622" spans="1:3" x14ac:dyDescent="0.2">
      <c r="A22622">
        <v>65765</v>
      </c>
      <c r="B22622">
        <f t="shared" si="353"/>
        <v>4.8179948244508015</v>
      </c>
      <c r="C22622" t="s">
        <v>23323</v>
      </c>
    </row>
    <row r="22623" spans="1:3" x14ac:dyDescent="0.2">
      <c r="A22623">
        <v>65749</v>
      </c>
      <c r="B22623">
        <f t="shared" si="353"/>
        <v>4.8178891518722962</v>
      </c>
      <c r="C22623" t="s">
        <v>7020</v>
      </c>
    </row>
    <row r="22624" spans="1:3" x14ac:dyDescent="0.2">
      <c r="A22624">
        <v>65708</v>
      </c>
      <c r="B22624">
        <f t="shared" si="353"/>
        <v>4.8176182484691248</v>
      </c>
      <c r="C22624" t="s">
        <v>1184</v>
      </c>
    </row>
    <row r="22625" spans="1:3" x14ac:dyDescent="0.2">
      <c r="A22625">
        <v>65686</v>
      </c>
      <c r="B22625">
        <f t="shared" si="353"/>
        <v>4.8174728159731028</v>
      </c>
      <c r="C22625" t="s">
        <v>21152</v>
      </c>
    </row>
    <row r="22626" spans="1:3" x14ac:dyDescent="0.2">
      <c r="A22626">
        <v>65663</v>
      </c>
      <c r="B22626">
        <f t="shared" si="353"/>
        <v>4.8173207208191862</v>
      </c>
      <c r="C22626" t="s">
        <v>2774</v>
      </c>
    </row>
    <row r="22627" spans="1:3" x14ac:dyDescent="0.2">
      <c r="A22627">
        <v>65662</v>
      </c>
      <c r="B22627">
        <f t="shared" si="353"/>
        <v>4.8173141067779621</v>
      </c>
      <c r="C22627" t="s">
        <v>8910</v>
      </c>
    </row>
    <row r="22628" spans="1:3" x14ac:dyDescent="0.2">
      <c r="A22628">
        <v>65567</v>
      </c>
      <c r="B22628">
        <f t="shared" si="353"/>
        <v>4.8166853130968681</v>
      </c>
      <c r="C22628" t="s">
        <v>952</v>
      </c>
    </row>
    <row r="22629" spans="1:3" x14ac:dyDescent="0.2">
      <c r="A22629">
        <v>65553</v>
      </c>
      <c r="B22629">
        <f t="shared" si="353"/>
        <v>4.816592571748946</v>
      </c>
      <c r="C22629" t="s">
        <v>23323</v>
      </c>
    </row>
    <row r="22630" spans="1:3" x14ac:dyDescent="0.2">
      <c r="A22630">
        <v>65535</v>
      </c>
      <c r="B22630">
        <f t="shared" si="353"/>
        <v>4.8164733037652496</v>
      </c>
      <c r="C22630" t="s">
        <v>23323</v>
      </c>
    </row>
    <row r="22631" spans="1:3" x14ac:dyDescent="0.2">
      <c r="A22631">
        <v>65482</v>
      </c>
      <c r="B22631">
        <f t="shared" si="353"/>
        <v>4.8161219354879048</v>
      </c>
      <c r="C22631" t="s">
        <v>16298</v>
      </c>
    </row>
    <row r="22632" spans="1:3" x14ac:dyDescent="0.2">
      <c r="A22632">
        <v>65471</v>
      </c>
      <c r="B22632">
        <f t="shared" si="353"/>
        <v>4.8160489743596813</v>
      </c>
      <c r="C22632" t="s">
        <v>21284</v>
      </c>
    </row>
    <row r="22633" spans="1:3" x14ac:dyDescent="0.2">
      <c r="A22633">
        <v>65431</v>
      </c>
      <c r="B22633">
        <f t="shared" si="353"/>
        <v>4.8157835577913044</v>
      </c>
      <c r="C22633" t="s">
        <v>17842</v>
      </c>
    </row>
    <row r="22634" spans="1:3" x14ac:dyDescent="0.2">
      <c r="A22634">
        <v>65413</v>
      </c>
      <c r="B22634">
        <f t="shared" si="353"/>
        <v>4.8156640673947466</v>
      </c>
      <c r="C22634" t="s">
        <v>9140</v>
      </c>
    </row>
    <row r="22635" spans="1:3" x14ac:dyDescent="0.2">
      <c r="A22635">
        <v>65412</v>
      </c>
      <c r="B22635">
        <f t="shared" si="353"/>
        <v>4.8156574280753217</v>
      </c>
      <c r="C22635" t="s">
        <v>7619</v>
      </c>
    </row>
    <row r="22636" spans="1:3" x14ac:dyDescent="0.2">
      <c r="A22636">
        <v>65277</v>
      </c>
      <c r="B22636">
        <f t="shared" si="353"/>
        <v>4.8147601869010712</v>
      </c>
      <c r="C22636" t="s">
        <v>4628</v>
      </c>
    </row>
    <row r="22637" spans="1:3" x14ac:dyDescent="0.2">
      <c r="A22637">
        <v>65273</v>
      </c>
      <c r="B22637">
        <f t="shared" si="353"/>
        <v>4.8147335736811838</v>
      </c>
      <c r="C22637" t="s">
        <v>11974</v>
      </c>
    </row>
    <row r="22638" spans="1:3" x14ac:dyDescent="0.2">
      <c r="A22638">
        <v>65258</v>
      </c>
      <c r="B22638">
        <f t="shared" si="353"/>
        <v>4.8146337595794417</v>
      </c>
      <c r="C22638" t="s">
        <v>23323</v>
      </c>
    </row>
    <row r="22639" spans="1:3" x14ac:dyDescent="0.2">
      <c r="A22639">
        <v>65228</v>
      </c>
      <c r="B22639">
        <f t="shared" si="353"/>
        <v>4.8144340625286217</v>
      </c>
      <c r="C22639" t="s">
        <v>19938</v>
      </c>
    </row>
    <row r="22640" spans="1:3" x14ac:dyDescent="0.2">
      <c r="A22640">
        <v>65221</v>
      </c>
      <c r="B22640">
        <f t="shared" si="353"/>
        <v>4.8143874533345885</v>
      </c>
      <c r="C22640" t="s">
        <v>23323</v>
      </c>
    </row>
    <row r="22641" spans="1:3" x14ac:dyDescent="0.2">
      <c r="A22641">
        <v>65218</v>
      </c>
      <c r="B22641">
        <f t="shared" si="353"/>
        <v>4.8143674764343372</v>
      </c>
      <c r="C22641" t="s">
        <v>8518</v>
      </c>
    </row>
    <row r="22642" spans="1:3" x14ac:dyDescent="0.2">
      <c r="A22642">
        <v>65196</v>
      </c>
      <c r="B22642">
        <f t="shared" si="353"/>
        <v>4.8142209510813458</v>
      </c>
      <c r="C22642" t="s">
        <v>13265</v>
      </c>
    </row>
    <row r="22643" spans="1:3" x14ac:dyDescent="0.2">
      <c r="A22643">
        <v>65193</v>
      </c>
      <c r="B22643">
        <f t="shared" si="353"/>
        <v>4.8142009665205938</v>
      </c>
      <c r="C22643" t="s">
        <v>6914</v>
      </c>
    </row>
    <row r="22644" spans="1:3" x14ac:dyDescent="0.2">
      <c r="A22644">
        <v>65191</v>
      </c>
      <c r="B22644">
        <f t="shared" si="353"/>
        <v>4.8141876429691788</v>
      </c>
      <c r="C22644" t="s">
        <v>22562</v>
      </c>
    </row>
    <row r="22645" spans="1:3" x14ac:dyDescent="0.2">
      <c r="A22645">
        <v>65105</v>
      </c>
      <c r="B22645">
        <f t="shared" si="353"/>
        <v>4.8136143432382985</v>
      </c>
      <c r="C22645" t="s">
        <v>21480</v>
      </c>
    </row>
    <row r="22646" spans="1:3" x14ac:dyDescent="0.2">
      <c r="A22646">
        <v>65055</v>
      </c>
      <c r="B22646">
        <f t="shared" si="353"/>
        <v>4.8132806812044429</v>
      </c>
      <c r="C22646" t="s">
        <v>644</v>
      </c>
    </row>
    <row r="22647" spans="1:3" x14ac:dyDescent="0.2">
      <c r="A22647">
        <v>64999</v>
      </c>
      <c r="B22647">
        <f t="shared" si="353"/>
        <v>4.8129066751378913</v>
      </c>
      <c r="C22647" t="s">
        <v>23323</v>
      </c>
    </row>
    <row r="22648" spans="1:3" x14ac:dyDescent="0.2">
      <c r="A22648">
        <v>64836</v>
      </c>
      <c r="B22648">
        <f t="shared" si="353"/>
        <v>4.8118162135868205</v>
      </c>
      <c r="C22648" t="s">
        <v>1822</v>
      </c>
    </row>
    <row r="22649" spans="1:3" x14ac:dyDescent="0.2">
      <c r="A22649">
        <v>64832</v>
      </c>
      <c r="B22649">
        <f t="shared" si="353"/>
        <v>4.8117894193441675</v>
      </c>
      <c r="C22649" t="s">
        <v>15010</v>
      </c>
    </row>
    <row r="22650" spans="1:3" x14ac:dyDescent="0.2">
      <c r="A22650">
        <v>64797</v>
      </c>
      <c r="B22650">
        <f t="shared" si="353"/>
        <v>4.8115548991791428</v>
      </c>
      <c r="C22650" t="s">
        <v>23323</v>
      </c>
    </row>
    <row r="22651" spans="1:3" x14ac:dyDescent="0.2">
      <c r="A22651">
        <v>64766</v>
      </c>
      <c r="B22651">
        <f t="shared" si="353"/>
        <v>4.8113470755073244</v>
      </c>
      <c r="C22651" t="s">
        <v>16963</v>
      </c>
    </row>
    <row r="22652" spans="1:3" x14ac:dyDescent="0.2">
      <c r="A22652">
        <v>64752</v>
      </c>
      <c r="B22652">
        <f t="shared" si="353"/>
        <v>4.8112531870474911</v>
      </c>
      <c r="C22652" t="s">
        <v>23323</v>
      </c>
    </row>
    <row r="22653" spans="1:3" x14ac:dyDescent="0.2">
      <c r="A22653">
        <v>64683</v>
      </c>
      <c r="B22653">
        <f t="shared" si="353"/>
        <v>4.8107901542960727</v>
      </c>
      <c r="C22653" t="s">
        <v>5551</v>
      </c>
    </row>
    <row r="22654" spans="1:3" x14ac:dyDescent="0.2">
      <c r="A22654">
        <v>64649</v>
      </c>
      <c r="B22654">
        <f t="shared" si="353"/>
        <v>4.8105618115390616</v>
      </c>
      <c r="C22654" t="s">
        <v>8831</v>
      </c>
    </row>
    <row r="22655" spans="1:3" x14ac:dyDescent="0.2">
      <c r="A22655">
        <v>64627</v>
      </c>
      <c r="B22655">
        <f t="shared" si="353"/>
        <v>4.8104139963422101</v>
      </c>
      <c r="C22655" t="s">
        <v>23323</v>
      </c>
    </row>
    <row r="22656" spans="1:3" x14ac:dyDescent="0.2">
      <c r="A22656">
        <v>64605</v>
      </c>
      <c r="B22656">
        <f t="shared" si="353"/>
        <v>4.810266130818281</v>
      </c>
      <c r="C22656" t="s">
        <v>23323</v>
      </c>
    </row>
    <row r="22657" spans="1:3" x14ac:dyDescent="0.2">
      <c r="A22657">
        <v>64566</v>
      </c>
      <c r="B22657">
        <f t="shared" si="353"/>
        <v>4.8100038817792727</v>
      </c>
      <c r="C22657" t="s">
        <v>20792</v>
      </c>
    </row>
    <row r="22658" spans="1:3" x14ac:dyDescent="0.2">
      <c r="A22658">
        <v>64564</v>
      </c>
      <c r="B22658">
        <f t="shared" si="353"/>
        <v>4.8099904288409334</v>
      </c>
      <c r="C22658" t="s">
        <v>23323</v>
      </c>
    </row>
    <row r="22659" spans="1:3" x14ac:dyDescent="0.2">
      <c r="A22659">
        <v>64549</v>
      </c>
      <c r="B22659">
        <f t="shared" si="353"/>
        <v>4.8098895185180712</v>
      </c>
      <c r="C22659" t="s">
        <v>23323</v>
      </c>
    </row>
    <row r="22660" spans="1:3" x14ac:dyDescent="0.2">
      <c r="A22660">
        <v>64543</v>
      </c>
      <c r="B22660">
        <f t="shared" si="353"/>
        <v>4.8098491478228569</v>
      </c>
      <c r="C22660" t="s">
        <v>14403</v>
      </c>
    </row>
    <row r="22661" spans="1:3" x14ac:dyDescent="0.2">
      <c r="A22661">
        <v>64508</v>
      </c>
      <c r="B22661">
        <f t="shared" si="353"/>
        <v>4.8096135772772692</v>
      </c>
      <c r="C22661" t="s">
        <v>18593</v>
      </c>
    </row>
    <row r="22662" spans="1:3" x14ac:dyDescent="0.2">
      <c r="A22662">
        <v>64449</v>
      </c>
      <c r="B22662">
        <f t="shared" ref="B22662:B22725" si="354">LOG10(A22662)</f>
        <v>4.8092161831657423</v>
      </c>
      <c r="C22662" t="s">
        <v>4687</v>
      </c>
    </row>
    <row r="22663" spans="1:3" x14ac:dyDescent="0.2">
      <c r="A22663">
        <v>64449</v>
      </c>
      <c r="B22663">
        <f t="shared" si="354"/>
        <v>4.8092161831657423</v>
      </c>
      <c r="C22663" t="s">
        <v>23323</v>
      </c>
    </row>
    <row r="22664" spans="1:3" x14ac:dyDescent="0.2">
      <c r="A22664">
        <v>64389</v>
      </c>
      <c r="B22664">
        <f t="shared" si="354"/>
        <v>4.8088116802892928</v>
      </c>
      <c r="C22664" t="s">
        <v>23323</v>
      </c>
    </row>
    <row r="22665" spans="1:3" x14ac:dyDescent="0.2">
      <c r="A22665">
        <v>64373</v>
      </c>
      <c r="B22665">
        <f t="shared" si="354"/>
        <v>4.8087037491955504</v>
      </c>
      <c r="C22665" t="s">
        <v>21246</v>
      </c>
    </row>
    <row r="22666" spans="1:3" x14ac:dyDescent="0.2">
      <c r="A22666">
        <v>64345</v>
      </c>
      <c r="B22666">
        <f t="shared" si="354"/>
        <v>4.8085148052143651</v>
      </c>
      <c r="C22666" t="s">
        <v>23323</v>
      </c>
    </row>
    <row r="22667" spans="1:3" x14ac:dyDescent="0.2">
      <c r="A22667">
        <v>64328</v>
      </c>
      <c r="B22667">
        <f t="shared" si="354"/>
        <v>4.8084000491080294</v>
      </c>
      <c r="C22667" t="s">
        <v>23323</v>
      </c>
    </row>
    <row r="22668" spans="1:3" x14ac:dyDescent="0.2">
      <c r="A22668">
        <v>64289</v>
      </c>
      <c r="B22668">
        <f t="shared" si="354"/>
        <v>4.8081366704673618</v>
      </c>
      <c r="C22668" t="s">
        <v>4222</v>
      </c>
    </row>
    <row r="22669" spans="1:3" x14ac:dyDescent="0.2">
      <c r="A22669">
        <v>64288</v>
      </c>
      <c r="B22669">
        <f t="shared" si="354"/>
        <v>4.8081299150681556</v>
      </c>
      <c r="C22669" t="s">
        <v>4693</v>
      </c>
    </row>
    <row r="22670" spans="1:3" x14ac:dyDescent="0.2">
      <c r="A22670">
        <v>64203</v>
      </c>
      <c r="B22670">
        <f t="shared" si="354"/>
        <v>4.8075553217293745</v>
      </c>
      <c r="C22670" t="s">
        <v>23323</v>
      </c>
    </row>
    <row r="22671" spans="1:3" x14ac:dyDescent="0.2">
      <c r="A22671">
        <v>64172</v>
      </c>
      <c r="B22671">
        <f t="shared" si="354"/>
        <v>4.8073455748284877</v>
      </c>
      <c r="C22671" t="s">
        <v>23323</v>
      </c>
    </row>
    <row r="22672" spans="1:3" x14ac:dyDescent="0.2">
      <c r="A22672">
        <v>64156</v>
      </c>
      <c r="B22672">
        <f t="shared" si="354"/>
        <v>4.8072372787162365</v>
      </c>
      <c r="C22672" t="s">
        <v>4927</v>
      </c>
    </row>
    <row r="22673" spans="1:3" x14ac:dyDescent="0.2">
      <c r="A22673">
        <v>64091</v>
      </c>
      <c r="B22673">
        <f t="shared" si="354"/>
        <v>4.8067970478532782</v>
      </c>
      <c r="C22673" t="s">
        <v>20000</v>
      </c>
    </row>
    <row r="22674" spans="1:3" x14ac:dyDescent="0.2">
      <c r="A22674">
        <v>64059</v>
      </c>
      <c r="B22674">
        <f t="shared" si="354"/>
        <v>4.8065801547793843</v>
      </c>
      <c r="C22674" t="s">
        <v>3807</v>
      </c>
    </row>
    <row r="22675" spans="1:3" x14ac:dyDescent="0.2">
      <c r="A22675">
        <v>64057</v>
      </c>
      <c r="B22675">
        <f t="shared" si="354"/>
        <v>4.8065665953650436</v>
      </c>
      <c r="C22675" t="s">
        <v>22907</v>
      </c>
    </row>
    <row r="22676" spans="1:3" x14ac:dyDescent="0.2">
      <c r="A22676">
        <v>63992</v>
      </c>
      <c r="B22676">
        <f t="shared" si="354"/>
        <v>4.8061256837804409</v>
      </c>
      <c r="C22676" t="s">
        <v>23323</v>
      </c>
    </row>
    <row r="22677" spans="1:3" x14ac:dyDescent="0.2">
      <c r="A22677">
        <v>63973</v>
      </c>
      <c r="B22677">
        <f t="shared" si="354"/>
        <v>4.8059967173409177</v>
      </c>
      <c r="C22677" t="s">
        <v>19661</v>
      </c>
    </row>
    <row r="22678" spans="1:3" x14ac:dyDescent="0.2">
      <c r="A22678">
        <v>63952</v>
      </c>
      <c r="B22678">
        <f t="shared" si="354"/>
        <v>4.8058541309160301</v>
      </c>
      <c r="C22678" t="s">
        <v>13485</v>
      </c>
    </row>
    <row r="22679" spans="1:3" x14ac:dyDescent="0.2">
      <c r="A22679">
        <v>63894</v>
      </c>
      <c r="B22679">
        <f t="shared" si="354"/>
        <v>4.8054600774191893</v>
      </c>
      <c r="C22679" t="s">
        <v>23323</v>
      </c>
    </row>
    <row r="22680" spans="1:3" x14ac:dyDescent="0.2">
      <c r="A22680">
        <v>63894</v>
      </c>
      <c r="B22680">
        <f t="shared" si="354"/>
        <v>4.8054600774191893</v>
      </c>
      <c r="C22680" t="s">
        <v>23323</v>
      </c>
    </row>
    <row r="22681" spans="1:3" x14ac:dyDescent="0.2">
      <c r="A22681">
        <v>63887</v>
      </c>
      <c r="B22681">
        <f t="shared" si="354"/>
        <v>4.8054124950497235</v>
      </c>
      <c r="C22681" t="s">
        <v>9942</v>
      </c>
    </row>
    <row r="22682" spans="1:3" x14ac:dyDescent="0.2">
      <c r="A22682">
        <v>63821</v>
      </c>
      <c r="B22682">
        <f t="shared" si="354"/>
        <v>4.8049636047944935</v>
      </c>
      <c r="C22682" t="s">
        <v>23323</v>
      </c>
    </row>
    <row r="22683" spans="1:3" x14ac:dyDescent="0.2">
      <c r="A22683">
        <v>63818</v>
      </c>
      <c r="B22683">
        <f t="shared" si="354"/>
        <v>4.804943189663601</v>
      </c>
      <c r="C22683" t="s">
        <v>15877</v>
      </c>
    </row>
    <row r="22684" spans="1:3" x14ac:dyDescent="0.2">
      <c r="A22684">
        <v>63811</v>
      </c>
      <c r="B22684">
        <f t="shared" si="354"/>
        <v>4.8048955506258224</v>
      </c>
      <c r="C22684" t="s">
        <v>21437</v>
      </c>
    </row>
    <row r="22685" spans="1:3" x14ac:dyDescent="0.2">
      <c r="A22685">
        <v>63745</v>
      </c>
      <c r="B22685">
        <f t="shared" si="354"/>
        <v>4.8044461254578401</v>
      </c>
      <c r="C22685" t="s">
        <v>23323</v>
      </c>
    </row>
    <row r="22686" spans="1:3" x14ac:dyDescent="0.2">
      <c r="A22686">
        <v>63714</v>
      </c>
      <c r="B22686">
        <f t="shared" si="354"/>
        <v>4.8042348711846312</v>
      </c>
      <c r="C22686" t="s">
        <v>23323</v>
      </c>
    </row>
    <row r="22687" spans="1:3" x14ac:dyDescent="0.2">
      <c r="A22687">
        <v>63676</v>
      </c>
      <c r="B22687">
        <f t="shared" si="354"/>
        <v>4.8039757740686593</v>
      </c>
      <c r="C22687" t="s">
        <v>16211</v>
      </c>
    </row>
    <row r="22688" spans="1:3" x14ac:dyDescent="0.2">
      <c r="A22688">
        <v>63675</v>
      </c>
      <c r="B22688">
        <f t="shared" si="354"/>
        <v>4.8039689536356525</v>
      </c>
      <c r="C22688" t="s">
        <v>6940</v>
      </c>
    </row>
    <row r="22689" spans="1:3" x14ac:dyDescent="0.2">
      <c r="A22689">
        <v>63653</v>
      </c>
      <c r="B22689">
        <f t="shared" si="354"/>
        <v>4.8038188770036951</v>
      </c>
      <c r="C22689" t="s">
        <v>23323</v>
      </c>
    </row>
    <row r="22690" spans="1:3" x14ac:dyDescent="0.2">
      <c r="A22690">
        <v>63653</v>
      </c>
      <c r="B22690">
        <f t="shared" si="354"/>
        <v>4.8038188770036951</v>
      </c>
      <c r="C22690" t="s">
        <v>23323</v>
      </c>
    </row>
    <row r="22691" spans="1:3" x14ac:dyDescent="0.2">
      <c r="A22691">
        <v>63652</v>
      </c>
      <c r="B22691">
        <f t="shared" si="354"/>
        <v>4.8038120541062144</v>
      </c>
      <c r="C22691" t="s">
        <v>219</v>
      </c>
    </row>
    <row r="22692" spans="1:3" x14ac:dyDescent="0.2">
      <c r="A22692">
        <v>63639</v>
      </c>
      <c r="B22692">
        <f t="shared" si="354"/>
        <v>4.8037233466833111</v>
      </c>
      <c r="C22692" t="s">
        <v>1937</v>
      </c>
    </row>
    <row r="22693" spans="1:3" x14ac:dyDescent="0.2">
      <c r="A22693">
        <v>63632</v>
      </c>
      <c r="B22693">
        <f t="shared" si="354"/>
        <v>4.8036755736419048</v>
      </c>
      <c r="C22693" t="s">
        <v>13642</v>
      </c>
    </row>
    <row r="22694" spans="1:3" x14ac:dyDescent="0.2">
      <c r="A22694">
        <v>63614</v>
      </c>
      <c r="B22694">
        <f t="shared" si="354"/>
        <v>4.8035527045422652</v>
      </c>
      <c r="C22694" t="s">
        <v>4949</v>
      </c>
    </row>
    <row r="22695" spans="1:3" x14ac:dyDescent="0.2">
      <c r="A22695">
        <v>63614</v>
      </c>
      <c r="B22695">
        <f t="shared" si="354"/>
        <v>4.8035527045422652</v>
      </c>
      <c r="C22695" t="s">
        <v>23323</v>
      </c>
    </row>
    <row r="22696" spans="1:3" x14ac:dyDescent="0.2">
      <c r="A22696">
        <v>63603</v>
      </c>
      <c r="B22696">
        <f t="shared" si="354"/>
        <v>4.8034776007540474</v>
      </c>
      <c r="C22696" t="s">
        <v>3254</v>
      </c>
    </row>
    <row r="22697" spans="1:3" x14ac:dyDescent="0.2">
      <c r="A22697">
        <v>63597</v>
      </c>
      <c r="B22697">
        <f t="shared" si="354"/>
        <v>4.8034366295764785</v>
      </c>
      <c r="C22697" t="s">
        <v>23323</v>
      </c>
    </row>
    <row r="22698" spans="1:3" x14ac:dyDescent="0.2">
      <c r="A22698">
        <v>63594</v>
      </c>
      <c r="B22698">
        <f t="shared" si="354"/>
        <v>4.8034161425381514</v>
      </c>
      <c r="C22698" t="s">
        <v>6937</v>
      </c>
    </row>
    <row r="22699" spans="1:3" x14ac:dyDescent="0.2">
      <c r="A22699">
        <v>63503</v>
      </c>
      <c r="B22699">
        <f t="shared" si="354"/>
        <v>4.8027942426568559</v>
      </c>
      <c r="C22699" t="s">
        <v>7729</v>
      </c>
    </row>
    <row r="22700" spans="1:3" x14ac:dyDescent="0.2">
      <c r="A22700">
        <v>63496</v>
      </c>
      <c r="B22700">
        <f t="shared" si="354"/>
        <v>4.802746367297579</v>
      </c>
      <c r="C22700" t="s">
        <v>23323</v>
      </c>
    </row>
    <row r="22701" spans="1:3" x14ac:dyDescent="0.2">
      <c r="A22701">
        <v>63457</v>
      </c>
      <c r="B22701">
        <f t="shared" si="354"/>
        <v>4.8024795364967785</v>
      </c>
      <c r="C22701" t="s">
        <v>23323</v>
      </c>
    </row>
    <row r="22702" spans="1:3" x14ac:dyDescent="0.2">
      <c r="A22702">
        <v>63415</v>
      </c>
      <c r="B22702">
        <f t="shared" si="354"/>
        <v>4.8021919967889426</v>
      </c>
      <c r="C22702" t="s">
        <v>1042</v>
      </c>
    </row>
    <row r="22703" spans="1:3" x14ac:dyDescent="0.2">
      <c r="A22703">
        <v>63384</v>
      </c>
      <c r="B22703">
        <f t="shared" si="354"/>
        <v>4.8019796429185302</v>
      </c>
      <c r="C22703" t="s">
        <v>23323</v>
      </c>
    </row>
    <row r="22704" spans="1:3" x14ac:dyDescent="0.2">
      <c r="A22704">
        <v>63348</v>
      </c>
      <c r="B22704">
        <f t="shared" si="354"/>
        <v>4.8017329080485833</v>
      </c>
      <c r="C22704" t="s">
        <v>22343</v>
      </c>
    </row>
    <row r="22705" spans="1:3" x14ac:dyDescent="0.2">
      <c r="A22705">
        <v>63317</v>
      </c>
      <c r="B22705">
        <f t="shared" si="354"/>
        <v>4.8015203295271638</v>
      </c>
      <c r="C22705" t="s">
        <v>21485</v>
      </c>
    </row>
    <row r="22706" spans="1:3" x14ac:dyDescent="0.2">
      <c r="A22706">
        <v>63311</v>
      </c>
      <c r="B22706">
        <f t="shared" si="354"/>
        <v>4.8014791732758866</v>
      </c>
      <c r="C22706" t="s">
        <v>23323</v>
      </c>
    </row>
    <row r="22707" spans="1:3" x14ac:dyDescent="0.2">
      <c r="A22707">
        <v>63266</v>
      </c>
      <c r="B22707">
        <f t="shared" si="354"/>
        <v>4.8011703770094396</v>
      </c>
      <c r="C22707" t="s">
        <v>20519</v>
      </c>
    </row>
    <row r="22708" spans="1:3" x14ac:dyDescent="0.2">
      <c r="A22708">
        <v>63246</v>
      </c>
      <c r="B22708">
        <f t="shared" si="354"/>
        <v>4.8010330637156748</v>
      </c>
      <c r="C22708" t="s">
        <v>6150</v>
      </c>
    </row>
    <row r="22709" spans="1:3" x14ac:dyDescent="0.2">
      <c r="A22709">
        <v>63224</v>
      </c>
      <c r="B22709">
        <f t="shared" si="354"/>
        <v>4.8008819689311686</v>
      </c>
      <c r="C22709" t="s">
        <v>72</v>
      </c>
    </row>
    <row r="22710" spans="1:3" x14ac:dyDescent="0.2">
      <c r="A22710">
        <v>63187</v>
      </c>
      <c r="B22710">
        <f t="shared" si="354"/>
        <v>4.8006277363677157</v>
      </c>
      <c r="C22710" t="s">
        <v>18075</v>
      </c>
    </row>
    <row r="22711" spans="1:3" x14ac:dyDescent="0.2">
      <c r="A22711">
        <v>63182</v>
      </c>
      <c r="B22711">
        <f t="shared" si="354"/>
        <v>4.800593369198384</v>
      </c>
      <c r="C22711" t="s">
        <v>23323</v>
      </c>
    </row>
    <row r="22712" spans="1:3" x14ac:dyDescent="0.2">
      <c r="A22712">
        <v>63111</v>
      </c>
      <c r="B22712">
        <f t="shared" si="354"/>
        <v>4.8001050616680594</v>
      </c>
      <c r="C22712" t="s">
        <v>17620</v>
      </c>
    </row>
    <row r="22713" spans="1:3" x14ac:dyDescent="0.2">
      <c r="A22713">
        <v>63093</v>
      </c>
      <c r="B22713">
        <f t="shared" si="354"/>
        <v>4.7999811781029234</v>
      </c>
      <c r="C22713" t="s">
        <v>23141</v>
      </c>
    </row>
    <row r="22714" spans="1:3" x14ac:dyDescent="0.2">
      <c r="A22714">
        <v>63074</v>
      </c>
      <c r="B22714">
        <f t="shared" si="354"/>
        <v>4.7998503737686908</v>
      </c>
      <c r="C22714" t="s">
        <v>19464</v>
      </c>
    </row>
    <row r="22715" spans="1:3" x14ac:dyDescent="0.2">
      <c r="A22715">
        <v>63022</v>
      </c>
      <c r="B22715">
        <f t="shared" si="354"/>
        <v>4.7994921813702138</v>
      </c>
      <c r="C22715" t="s">
        <v>8127</v>
      </c>
    </row>
    <row r="22716" spans="1:3" x14ac:dyDescent="0.2">
      <c r="A22716">
        <v>63019</v>
      </c>
      <c r="B22716">
        <f t="shared" si="354"/>
        <v>4.799471507407838</v>
      </c>
      <c r="C22716" t="s">
        <v>4606</v>
      </c>
    </row>
    <row r="22717" spans="1:3" x14ac:dyDescent="0.2">
      <c r="A22717">
        <v>63012</v>
      </c>
      <c r="B22717">
        <f t="shared" si="354"/>
        <v>4.7994232643346821</v>
      </c>
      <c r="C22717" t="s">
        <v>11019</v>
      </c>
    </row>
    <row r="22718" spans="1:3" x14ac:dyDescent="0.2">
      <c r="A22718">
        <v>63004</v>
      </c>
      <c r="B22718">
        <f t="shared" si="354"/>
        <v>4.7993681228310647</v>
      </c>
      <c r="C22718" t="s">
        <v>4576</v>
      </c>
    </row>
    <row r="22719" spans="1:3" x14ac:dyDescent="0.2">
      <c r="A22719">
        <v>63001</v>
      </c>
      <c r="B22719">
        <f t="shared" si="354"/>
        <v>4.7993474429620759</v>
      </c>
      <c r="C22719" t="s">
        <v>23323</v>
      </c>
    </row>
    <row r="22720" spans="1:3" x14ac:dyDescent="0.2">
      <c r="A22720">
        <v>62935</v>
      </c>
      <c r="B22720">
        <f t="shared" si="354"/>
        <v>4.7988922365329412</v>
      </c>
      <c r="C22720" t="s">
        <v>21309</v>
      </c>
    </row>
    <row r="22721" spans="1:3" x14ac:dyDescent="0.2">
      <c r="A22721">
        <v>62926</v>
      </c>
      <c r="B22721">
        <f t="shared" si="354"/>
        <v>4.7988301259451687</v>
      </c>
      <c r="C22721" t="s">
        <v>17567</v>
      </c>
    </row>
    <row r="22722" spans="1:3" x14ac:dyDescent="0.2">
      <c r="A22722">
        <v>62876</v>
      </c>
      <c r="B22722">
        <f t="shared" si="354"/>
        <v>4.7984849052771574</v>
      </c>
      <c r="C22722" t="s">
        <v>14840</v>
      </c>
    </row>
    <row r="22723" spans="1:3" x14ac:dyDescent="0.2">
      <c r="A22723">
        <v>62835</v>
      </c>
      <c r="B22723">
        <f t="shared" si="354"/>
        <v>4.7982016194169006</v>
      </c>
      <c r="C22723" t="s">
        <v>23323</v>
      </c>
    </row>
    <row r="22724" spans="1:3" x14ac:dyDescent="0.2">
      <c r="A22724">
        <v>62807</v>
      </c>
      <c r="B22724">
        <f t="shared" si="354"/>
        <v>4.7980080496600586</v>
      </c>
      <c r="C22724" t="s">
        <v>23323</v>
      </c>
    </row>
    <row r="22725" spans="1:3" x14ac:dyDescent="0.2">
      <c r="A22725">
        <v>62771</v>
      </c>
      <c r="B22725">
        <f t="shared" si="354"/>
        <v>4.7977590474179967</v>
      </c>
      <c r="C22725" t="s">
        <v>72</v>
      </c>
    </row>
    <row r="22726" spans="1:3" x14ac:dyDescent="0.2">
      <c r="A22726">
        <v>62743</v>
      </c>
      <c r="B22726">
        <f t="shared" ref="B22726:B22789" si="355">LOG10(A22726)</f>
        <v>4.7975652802574409</v>
      </c>
      <c r="C22726" t="s">
        <v>1920</v>
      </c>
    </row>
    <row r="22727" spans="1:3" x14ac:dyDescent="0.2">
      <c r="A22727">
        <v>62698</v>
      </c>
      <c r="B22727">
        <f t="shared" si="355"/>
        <v>4.7972536875162479</v>
      </c>
      <c r="C22727" t="s">
        <v>7286</v>
      </c>
    </row>
    <row r="22728" spans="1:3" x14ac:dyDescent="0.2">
      <c r="A22728">
        <v>62661</v>
      </c>
      <c r="B22728">
        <f t="shared" si="355"/>
        <v>4.7969973214588117</v>
      </c>
      <c r="C22728" t="s">
        <v>14247</v>
      </c>
    </row>
    <row r="22729" spans="1:3" x14ac:dyDescent="0.2">
      <c r="A22729">
        <v>62659</v>
      </c>
      <c r="B22729">
        <f t="shared" si="355"/>
        <v>4.7969834595219485</v>
      </c>
      <c r="C22729" t="s">
        <v>4064</v>
      </c>
    </row>
    <row r="22730" spans="1:3" x14ac:dyDescent="0.2">
      <c r="A22730">
        <v>62606</v>
      </c>
      <c r="B22730">
        <f t="shared" si="355"/>
        <v>4.7966159568849092</v>
      </c>
      <c r="C22730" t="s">
        <v>4900</v>
      </c>
    </row>
    <row r="22731" spans="1:3" x14ac:dyDescent="0.2">
      <c r="A22731">
        <v>62587</v>
      </c>
      <c r="B22731">
        <f t="shared" si="355"/>
        <v>4.7964841348945493</v>
      </c>
      <c r="C22731" t="s">
        <v>23323</v>
      </c>
    </row>
    <row r="22732" spans="1:3" x14ac:dyDescent="0.2">
      <c r="A22732">
        <v>62565</v>
      </c>
      <c r="B22732">
        <f t="shared" si="355"/>
        <v>4.7963314489015128</v>
      </c>
      <c r="C22732" t="s">
        <v>3283</v>
      </c>
    </row>
    <row r="22733" spans="1:3" x14ac:dyDescent="0.2">
      <c r="A22733">
        <v>62549</v>
      </c>
      <c r="B22733">
        <f t="shared" si="355"/>
        <v>4.7962203708167523</v>
      </c>
      <c r="C22733" t="s">
        <v>14833</v>
      </c>
    </row>
    <row r="22734" spans="1:3" x14ac:dyDescent="0.2">
      <c r="A22734">
        <v>62533</v>
      </c>
      <c r="B22734">
        <f t="shared" si="355"/>
        <v>4.7961092643146443</v>
      </c>
      <c r="C22734" t="s">
        <v>6074</v>
      </c>
    </row>
    <row r="22735" spans="1:3" x14ac:dyDescent="0.2">
      <c r="A22735">
        <v>62501</v>
      </c>
      <c r="B22735">
        <f t="shared" si="355"/>
        <v>4.7958869660001966</v>
      </c>
      <c r="C22735" t="s">
        <v>11538</v>
      </c>
    </row>
    <row r="22736" spans="1:3" x14ac:dyDescent="0.2">
      <c r="A22736">
        <v>62488</v>
      </c>
      <c r="B22736">
        <f t="shared" si="355"/>
        <v>4.7957966247976094</v>
      </c>
      <c r="C22736" t="s">
        <v>2362</v>
      </c>
    </row>
    <row r="22737" spans="1:3" x14ac:dyDescent="0.2">
      <c r="A22737">
        <v>62468</v>
      </c>
      <c r="B22737">
        <f t="shared" si="355"/>
        <v>4.7956576016260568</v>
      </c>
      <c r="C22737" t="s">
        <v>8826</v>
      </c>
    </row>
    <row r="22738" spans="1:3" x14ac:dyDescent="0.2">
      <c r="A22738">
        <v>62452</v>
      </c>
      <c r="B22738">
        <f t="shared" si="355"/>
        <v>4.7955463510377054</v>
      </c>
      <c r="C22738" t="s">
        <v>14560</v>
      </c>
    </row>
    <row r="22739" spans="1:3" x14ac:dyDescent="0.2">
      <c r="A22739">
        <v>62431</v>
      </c>
      <c r="B22739">
        <f t="shared" si="355"/>
        <v>4.7954002913785692</v>
      </c>
      <c r="C22739" t="s">
        <v>10353</v>
      </c>
    </row>
    <row r="22740" spans="1:3" x14ac:dyDescent="0.2">
      <c r="A22740">
        <v>62423</v>
      </c>
      <c r="B22740">
        <f t="shared" si="355"/>
        <v>4.795344636680122</v>
      </c>
      <c r="C22740" t="s">
        <v>18663</v>
      </c>
    </row>
    <row r="22741" spans="1:3" x14ac:dyDescent="0.2">
      <c r="A22741">
        <v>62418</v>
      </c>
      <c r="B22741">
        <f t="shared" si="355"/>
        <v>4.7953098488714581</v>
      </c>
      <c r="C22741" t="s">
        <v>4465</v>
      </c>
    </row>
    <row r="22742" spans="1:3" x14ac:dyDescent="0.2">
      <c r="A22742">
        <v>62381</v>
      </c>
      <c r="B22742">
        <f t="shared" si="355"/>
        <v>4.7950523324442234</v>
      </c>
      <c r="C22742" t="s">
        <v>15832</v>
      </c>
    </row>
    <row r="22743" spans="1:3" x14ac:dyDescent="0.2">
      <c r="A22743">
        <v>62353</v>
      </c>
      <c r="B22743">
        <f t="shared" si="355"/>
        <v>4.7948573535980783</v>
      </c>
      <c r="C22743" t="s">
        <v>7376</v>
      </c>
    </row>
    <row r="22744" spans="1:3" x14ac:dyDescent="0.2">
      <c r="A22744">
        <v>62352</v>
      </c>
      <c r="B22744">
        <f t="shared" si="355"/>
        <v>4.7948503884486149</v>
      </c>
      <c r="C22744" t="s">
        <v>4226</v>
      </c>
    </row>
    <row r="22745" spans="1:3" x14ac:dyDescent="0.2">
      <c r="A22745">
        <v>62318</v>
      </c>
      <c r="B22745">
        <f t="shared" si="355"/>
        <v>4.794613506877254</v>
      </c>
      <c r="C22745" t="s">
        <v>2313</v>
      </c>
    </row>
    <row r="22746" spans="1:3" x14ac:dyDescent="0.2">
      <c r="A22746">
        <v>62315</v>
      </c>
      <c r="B22746">
        <f t="shared" si="355"/>
        <v>4.7945925993576415</v>
      </c>
      <c r="C22746" t="s">
        <v>23323</v>
      </c>
    </row>
    <row r="22747" spans="1:3" x14ac:dyDescent="0.2">
      <c r="A22747">
        <v>62295</v>
      </c>
      <c r="B22747">
        <f t="shared" si="355"/>
        <v>4.7944531901655596</v>
      </c>
      <c r="C22747" t="s">
        <v>23323</v>
      </c>
    </row>
    <row r="22748" spans="1:3" x14ac:dyDescent="0.2">
      <c r="A22748">
        <v>62256</v>
      </c>
      <c r="B22748">
        <f t="shared" si="355"/>
        <v>4.7941812134596669</v>
      </c>
      <c r="C22748" t="s">
        <v>23323</v>
      </c>
    </row>
    <row r="22749" spans="1:3" x14ac:dyDescent="0.2">
      <c r="A22749">
        <v>62255</v>
      </c>
      <c r="B22749">
        <f t="shared" si="355"/>
        <v>4.7941742374578373</v>
      </c>
      <c r="C22749" t="s">
        <v>2011</v>
      </c>
    </row>
    <row r="22750" spans="1:3" x14ac:dyDescent="0.2">
      <c r="A22750">
        <v>62245</v>
      </c>
      <c r="B22750">
        <f t="shared" si="355"/>
        <v>4.7941044712758556</v>
      </c>
      <c r="C22750" t="s">
        <v>10959</v>
      </c>
    </row>
    <row r="22751" spans="1:3" x14ac:dyDescent="0.2">
      <c r="A22751">
        <v>62211</v>
      </c>
      <c r="B22751">
        <f t="shared" si="355"/>
        <v>4.7938671823905938</v>
      </c>
      <c r="C22751" t="s">
        <v>23323</v>
      </c>
    </row>
    <row r="22752" spans="1:3" x14ac:dyDescent="0.2">
      <c r="A22752">
        <v>62211</v>
      </c>
      <c r="B22752">
        <f t="shared" si="355"/>
        <v>4.7938671823905938</v>
      </c>
      <c r="C22752" t="s">
        <v>6065</v>
      </c>
    </row>
    <row r="22753" spans="1:3" x14ac:dyDescent="0.2">
      <c r="A22753">
        <v>62165</v>
      </c>
      <c r="B22753">
        <f t="shared" si="355"/>
        <v>4.7935459379852681</v>
      </c>
      <c r="C22753" t="s">
        <v>20821</v>
      </c>
    </row>
    <row r="22754" spans="1:3" x14ac:dyDescent="0.2">
      <c r="A22754">
        <v>62122</v>
      </c>
      <c r="B22754">
        <f t="shared" si="355"/>
        <v>4.7932454292680742</v>
      </c>
      <c r="C22754" t="s">
        <v>18337</v>
      </c>
    </row>
    <row r="22755" spans="1:3" x14ac:dyDescent="0.2">
      <c r="A22755">
        <v>62119</v>
      </c>
      <c r="B22755">
        <f t="shared" si="355"/>
        <v>4.7932244557819308</v>
      </c>
      <c r="C22755" t="s">
        <v>12808</v>
      </c>
    </row>
    <row r="22756" spans="1:3" x14ac:dyDescent="0.2">
      <c r="A22756">
        <v>62075</v>
      </c>
      <c r="B22756">
        <f t="shared" si="355"/>
        <v>4.7929167282266016</v>
      </c>
      <c r="C22756" t="s">
        <v>17062</v>
      </c>
    </row>
    <row r="22757" spans="1:3" x14ac:dyDescent="0.2">
      <c r="A22757">
        <v>61969</v>
      </c>
      <c r="B22757">
        <f t="shared" si="355"/>
        <v>4.7921744879523898</v>
      </c>
      <c r="C22757" t="s">
        <v>23323</v>
      </c>
    </row>
    <row r="22758" spans="1:3" x14ac:dyDescent="0.2">
      <c r="A22758">
        <v>61969</v>
      </c>
      <c r="B22758">
        <f t="shared" si="355"/>
        <v>4.7921744879523898</v>
      </c>
      <c r="C22758" t="s">
        <v>23323</v>
      </c>
    </row>
    <row r="22759" spans="1:3" x14ac:dyDescent="0.2">
      <c r="A22759">
        <v>61954</v>
      </c>
      <c r="B22759">
        <f t="shared" si="355"/>
        <v>4.7920693514198591</v>
      </c>
      <c r="C22759" t="s">
        <v>13444</v>
      </c>
    </row>
    <row r="22760" spans="1:3" x14ac:dyDescent="0.2">
      <c r="A22760">
        <v>61927</v>
      </c>
      <c r="B22760">
        <f t="shared" si="355"/>
        <v>4.7918800414982883</v>
      </c>
      <c r="C22760" t="s">
        <v>10581</v>
      </c>
    </row>
    <row r="22761" spans="1:3" x14ac:dyDescent="0.2">
      <c r="A22761">
        <v>61914</v>
      </c>
      <c r="B22761">
        <f t="shared" si="355"/>
        <v>4.7917888628371754</v>
      </c>
      <c r="C22761" t="s">
        <v>18911</v>
      </c>
    </row>
    <row r="22762" spans="1:3" x14ac:dyDescent="0.2">
      <c r="A22762">
        <v>61913</v>
      </c>
      <c r="B22762">
        <f t="shared" si="355"/>
        <v>4.7917818483010572</v>
      </c>
      <c r="C22762" t="s">
        <v>1619</v>
      </c>
    </row>
    <row r="22763" spans="1:3" x14ac:dyDescent="0.2">
      <c r="A22763">
        <v>61861</v>
      </c>
      <c r="B22763">
        <f t="shared" si="355"/>
        <v>4.7914169362130972</v>
      </c>
      <c r="C22763" t="s">
        <v>23323</v>
      </c>
    </row>
    <row r="22764" spans="1:3" x14ac:dyDescent="0.2">
      <c r="A22764">
        <v>61832</v>
      </c>
      <c r="B22764">
        <f t="shared" si="355"/>
        <v>4.791213294289852</v>
      </c>
      <c r="C22764" t="s">
        <v>16470</v>
      </c>
    </row>
    <row r="22765" spans="1:3" x14ac:dyDescent="0.2">
      <c r="A22765">
        <v>61729</v>
      </c>
      <c r="B22765">
        <f t="shared" si="355"/>
        <v>4.7904892415224367</v>
      </c>
      <c r="C22765" t="s">
        <v>4209</v>
      </c>
    </row>
    <row r="22766" spans="1:3" x14ac:dyDescent="0.2">
      <c r="A22766">
        <v>61727</v>
      </c>
      <c r="B22766">
        <f t="shared" si="355"/>
        <v>4.7904751702911659</v>
      </c>
      <c r="C22766" t="s">
        <v>21717</v>
      </c>
    </row>
    <row r="22767" spans="1:3" x14ac:dyDescent="0.2">
      <c r="A22767">
        <v>61667</v>
      </c>
      <c r="B22767">
        <f t="shared" si="355"/>
        <v>4.7900528212147471</v>
      </c>
      <c r="C22767" t="s">
        <v>10701</v>
      </c>
    </row>
    <row r="22768" spans="1:3" x14ac:dyDescent="0.2">
      <c r="A22768">
        <v>61654</v>
      </c>
      <c r="B22768">
        <f t="shared" si="355"/>
        <v>4.7899612580862341</v>
      </c>
      <c r="C22768" t="s">
        <v>23323</v>
      </c>
    </row>
    <row r="22769" spans="1:3" x14ac:dyDescent="0.2">
      <c r="A22769">
        <v>61644</v>
      </c>
      <c r="B22769">
        <f t="shared" si="355"/>
        <v>4.7898908117719623</v>
      </c>
      <c r="C22769" t="s">
        <v>23323</v>
      </c>
    </row>
    <row r="22770" spans="1:3" x14ac:dyDescent="0.2">
      <c r="A22770">
        <v>61593</v>
      </c>
      <c r="B22770">
        <f t="shared" si="355"/>
        <v>4.7895313577144716</v>
      </c>
      <c r="C22770" t="s">
        <v>72</v>
      </c>
    </row>
    <row r="22771" spans="1:3" x14ac:dyDescent="0.2">
      <c r="A22771">
        <v>61579</v>
      </c>
      <c r="B22771">
        <f t="shared" si="355"/>
        <v>4.7894326319850391</v>
      </c>
      <c r="C22771" t="s">
        <v>23323</v>
      </c>
    </row>
    <row r="22772" spans="1:3" x14ac:dyDescent="0.2">
      <c r="A22772">
        <v>61525</v>
      </c>
      <c r="B22772">
        <f t="shared" si="355"/>
        <v>4.7890516223748403</v>
      </c>
      <c r="C22772" t="s">
        <v>23323</v>
      </c>
    </row>
    <row r="22773" spans="1:3" x14ac:dyDescent="0.2">
      <c r="A22773">
        <v>61525</v>
      </c>
      <c r="B22773">
        <f t="shared" si="355"/>
        <v>4.7890516223748403</v>
      </c>
      <c r="C22773" t="s">
        <v>23323</v>
      </c>
    </row>
    <row r="22774" spans="1:3" x14ac:dyDescent="0.2">
      <c r="A22774">
        <v>61508</v>
      </c>
      <c r="B22774">
        <f t="shared" si="355"/>
        <v>4.7889316056924978</v>
      </c>
      <c r="C22774" t="s">
        <v>72</v>
      </c>
    </row>
    <row r="22775" spans="1:3" x14ac:dyDescent="0.2">
      <c r="A22775">
        <v>61492</v>
      </c>
      <c r="B22775">
        <f t="shared" si="355"/>
        <v>4.788818618509576</v>
      </c>
      <c r="C22775" t="s">
        <v>7027</v>
      </c>
    </row>
    <row r="22776" spans="1:3" x14ac:dyDescent="0.2">
      <c r="A22776">
        <v>61418</v>
      </c>
      <c r="B22776">
        <f t="shared" si="355"/>
        <v>4.7882956700831834</v>
      </c>
      <c r="C22776" t="s">
        <v>12771</v>
      </c>
    </row>
    <row r="22777" spans="1:3" x14ac:dyDescent="0.2">
      <c r="A22777">
        <v>61387</v>
      </c>
      <c r="B22777">
        <f t="shared" si="355"/>
        <v>4.7880764098051003</v>
      </c>
      <c r="C22777" t="s">
        <v>11792</v>
      </c>
    </row>
    <row r="22778" spans="1:3" x14ac:dyDescent="0.2">
      <c r="A22778">
        <v>61384</v>
      </c>
      <c r="B22778">
        <f t="shared" si="355"/>
        <v>4.7880551851926763</v>
      </c>
      <c r="C22778" t="s">
        <v>6029</v>
      </c>
    </row>
    <row r="22779" spans="1:3" x14ac:dyDescent="0.2">
      <c r="A22779">
        <v>61379</v>
      </c>
      <c r="B22779">
        <f t="shared" si="355"/>
        <v>4.7880198085334102</v>
      </c>
      <c r="C22779" t="s">
        <v>21948</v>
      </c>
    </row>
    <row r="22780" spans="1:3" x14ac:dyDescent="0.2">
      <c r="A22780">
        <v>61379</v>
      </c>
      <c r="B22780">
        <f t="shared" si="355"/>
        <v>4.7880198085334102</v>
      </c>
      <c r="C22780" t="s">
        <v>23323</v>
      </c>
    </row>
    <row r="22781" spans="1:3" x14ac:dyDescent="0.2">
      <c r="A22781">
        <v>61318</v>
      </c>
      <c r="B22781">
        <f t="shared" si="355"/>
        <v>4.7875879810954336</v>
      </c>
      <c r="C22781" t="s">
        <v>23323</v>
      </c>
    </row>
    <row r="22782" spans="1:3" x14ac:dyDescent="0.2">
      <c r="A22782">
        <v>61308</v>
      </c>
      <c r="B22782">
        <f t="shared" si="355"/>
        <v>4.7875171487298882</v>
      </c>
      <c r="C22782" t="s">
        <v>7567</v>
      </c>
    </row>
    <row r="22783" spans="1:3" x14ac:dyDescent="0.2">
      <c r="A22783">
        <v>61274</v>
      </c>
      <c r="B22783">
        <f t="shared" si="355"/>
        <v>4.787276232237037</v>
      </c>
      <c r="C22783" t="s">
        <v>23323</v>
      </c>
    </row>
    <row r="22784" spans="1:3" x14ac:dyDescent="0.2">
      <c r="A22784">
        <v>61272</v>
      </c>
      <c r="B22784">
        <f t="shared" si="355"/>
        <v>4.7872620565158561</v>
      </c>
      <c r="C22784" t="s">
        <v>19339</v>
      </c>
    </row>
    <row r="22785" spans="1:3" x14ac:dyDescent="0.2">
      <c r="A22785">
        <v>61253</v>
      </c>
      <c r="B22785">
        <f t="shared" si="355"/>
        <v>4.787127364082111</v>
      </c>
      <c r="C22785" t="s">
        <v>23323</v>
      </c>
    </row>
    <row r="22786" spans="1:3" x14ac:dyDescent="0.2">
      <c r="A22786">
        <v>61253</v>
      </c>
      <c r="B22786">
        <f t="shared" si="355"/>
        <v>4.787127364082111</v>
      </c>
      <c r="C22786" t="s">
        <v>23323</v>
      </c>
    </row>
    <row r="22787" spans="1:3" x14ac:dyDescent="0.2">
      <c r="A22787">
        <v>61235</v>
      </c>
      <c r="B22787">
        <f t="shared" si="355"/>
        <v>4.7869997221787326</v>
      </c>
      <c r="C22787" t="s">
        <v>3044</v>
      </c>
    </row>
    <row r="22788" spans="1:3" x14ac:dyDescent="0.2">
      <c r="A22788">
        <v>61233</v>
      </c>
      <c r="B22788">
        <f t="shared" si="355"/>
        <v>4.78698553742902</v>
      </c>
      <c r="C22788" t="s">
        <v>23323</v>
      </c>
    </row>
    <row r="22789" spans="1:3" x14ac:dyDescent="0.2">
      <c r="A22789">
        <v>61169</v>
      </c>
      <c r="B22789">
        <f t="shared" si="355"/>
        <v>4.786531380644413</v>
      </c>
      <c r="C22789" t="s">
        <v>12825</v>
      </c>
    </row>
    <row r="22790" spans="1:3" x14ac:dyDescent="0.2">
      <c r="A22790">
        <v>61162</v>
      </c>
      <c r="B22790">
        <f t="shared" ref="B22790:B22853" si="356">LOG10(A22790)</f>
        <v>4.7864816784205013</v>
      </c>
      <c r="C22790" t="s">
        <v>1639</v>
      </c>
    </row>
    <row r="22791" spans="1:3" x14ac:dyDescent="0.2">
      <c r="A22791">
        <v>61143</v>
      </c>
      <c r="B22791">
        <f t="shared" si="356"/>
        <v>4.7863467437044633</v>
      </c>
      <c r="C22791" t="s">
        <v>23323</v>
      </c>
    </row>
    <row r="22792" spans="1:3" x14ac:dyDescent="0.2">
      <c r="A22792">
        <v>61131</v>
      </c>
      <c r="B22792">
        <f t="shared" si="356"/>
        <v>4.7862615001727304</v>
      </c>
      <c r="C22792" t="s">
        <v>16693</v>
      </c>
    </row>
    <row r="22793" spans="1:3" x14ac:dyDescent="0.2">
      <c r="A22793">
        <v>61129</v>
      </c>
      <c r="B22793">
        <f t="shared" si="356"/>
        <v>4.7862472912906115</v>
      </c>
      <c r="C22793" t="s">
        <v>12215</v>
      </c>
    </row>
    <row r="22794" spans="1:3" x14ac:dyDescent="0.2">
      <c r="A22794">
        <v>61088</v>
      </c>
      <c r="B22794">
        <f t="shared" si="356"/>
        <v>4.7859559067135731</v>
      </c>
      <c r="C22794" t="s">
        <v>23323</v>
      </c>
    </row>
    <row r="22795" spans="1:3" x14ac:dyDescent="0.2">
      <c r="A22795">
        <v>61071</v>
      </c>
      <c r="B22795">
        <f t="shared" si="356"/>
        <v>4.7858350313586664</v>
      </c>
      <c r="C22795" t="s">
        <v>16799</v>
      </c>
    </row>
    <row r="22796" spans="1:3" x14ac:dyDescent="0.2">
      <c r="A22796">
        <v>61054</v>
      </c>
      <c r="B22796">
        <f t="shared" si="356"/>
        <v>4.7857141223516644</v>
      </c>
      <c r="C22796" t="s">
        <v>23323</v>
      </c>
    </row>
    <row r="22797" spans="1:3" x14ac:dyDescent="0.2">
      <c r="A22797">
        <v>61051</v>
      </c>
      <c r="B22797">
        <f t="shared" si="356"/>
        <v>4.7856927819733679</v>
      </c>
      <c r="C22797" t="s">
        <v>8691</v>
      </c>
    </row>
    <row r="22798" spans="1:3" x14ac:dyDescent="0.2">
      <c r="A22798">
        <v>60993</v>
      </c>
      <c r="B22798">
        <f t="shared" si="356"/>
        <v>4.7852799950793505</v>
      </c>
      <c r="C22798" t="s">
        <v>17105</v>
      </c>
    </row>
    <row r="22799" spans="1:3" x14ac:dyDescent="0.2">
      <c r="A22799">
        <v>60985</v>
      </c>
      <c r="B22799">
        <f t="shared" si="356"/>
        <v>4.7852230281531796</v>
      </c>
      <c r="C22799" t="s">
        <v>11341</v>
      </c>
    </row>
    <row r="22800" spans="1:3" x14ac:dyDescent="0.2">
      <c r="A22800">
        <v>60963</v>
      </c>
      <c r="B22800">
        <f t="shared" si="356"/>
        <v>4.7850663305655932</v>
      </c>
      <c r="C22800" t="s">
        <v>6399</v>
      </c>
    </row>
    <row r="22801" spans="1:3" x14ac:dyDescent="0.2">
      <c r="A22801">
        <v>60819</v>
      </c>
      <c r="B22801">
        <f t="shared" si="356"/>
        <v>4.7840392750969611</v>
      </c>
      <c r="C22801" t="s">
        <v>13379</v>
      </c>
    </row>
    <row r="22802" spans="1:3" x14ac:dyDescent="0.2">
      <c r="A22802">
        <v>60815</v>
      </c>
      <c r="B22802">
        <f t="shared" si="356"/>
        <v>4.7840107110782126</v>
      </c>
      <c r="C22802" t="s">
        <v>20258</v>
      </c>
    </row>
    <row r="22803" spans="1:3" x14ac:dyDescent="0.2">
      <c r="A22803">
        <v>60793</v>
      </c>
      <c r="B22803">
        <f t="shared" si="356"/>
        <v>4.7838535753847369</v>
      </c>
      <c r="C22803" t="s">
        <v>23323</v>
      </c>
    </row>
    <row r="22804" spans="1:3" x14ac:dyDescent="0.2">
      <c r="A22804">
        <v>60778</v>
      </c>
      <c r="B22804">
        <f t="shared" si="356"/>
        <v>4.7837464048052132</v>
      </c>
      <c r="C22804" t="s">
        <v>2592</v>
      </c>
    </row>
    <row r="22805" spans="1:3" x14ac:dyDescent="0.2">
      <c r="A22805">
        <v>60755</v>
      </c>
      <c r="B22805">
        <f t="shared" si="356"/>
        <v>4.7835820252012704</v>
      </c>
      <c r="C22805" t="s">
        <v>7431</v>
      </c>
    </row>
    <row r="22806" spans="1:3" x14ac:dyDescent="0.2">
      <c r="A22806">
        <v>60748</v>
      </c>
      <c r="B22806">
        <f t="shared" si="356"/>
        <v>4.7835319842742692</v>
      </c>
      <c r="C22806" t="s">
        <v>6209</v>
      </c>
    </row>
    <row r="22807" spans="1:3" x14ac:dyDescent="0.2">
      <c r="A22807">
        <v>60741</v>
      </c>
      <c r="B22807">
        <f t="shared" si="356"/>
        <v>4.7834819375807136</v>
      </c>
      <c r="C22807" t="s">
        <v>4434</v>
      </c>
    </row>
    <row r="22808" spans="1:3" x14ac:dyDescent="0.2">
      <c r="A22808">
        <v>60724</v>
      </c>
      <c r="B22808">
        <f t="shared" si="356"/>
        <v>4.7833603715947826</v>
      </c>
      <c r="C22808" t="s">
        <v>15882</v>
      </c>
    </row>
    <row r="22809" spans="1:3" x14ac:dyDescent="0.2">
      <c r="A22809">
        <v>60705</v>
      </c>
      <c r="B22809">
        <f t="shared" si="356"/>
        <v>4.7832244634472483</v>
      </c>
      <c r="C22809" t="s">
        <v>23323</v>
      </c>
    </row>
    <row r="22810" spans="1:3" x14ac:dyDescent="0.2">
      <c r="A22810">
        <v>60617</v>
      </c>
      <c r="B22810">
        <f t="shared" si="356"/>
        <v>4.7825944388662167</v>
      </c>
      <c r="C22810" t="s">
        <v>17939</v>
      </c>
    </row>
    <row r="22811" spans="1:3" x14ac:dyDescent="0.2">
      <c r="A22811">
        <v>60587</v>
      </c>
      <c r="B22811">
        <f t="shared" si="356"/>
        <v>4.7823794486889426</v>
      </c>
      <c r="C22811" t="s">
        <v>2361</v>
      </c>
    </row>
    <row r="22812" spans="1:3" x14ac:dyDescent="0.2">
      <c r="A22812">
        <v>60575</v>
      </c>
      <c r="B22812">
        <f t="shared" si="356"/>
        <v>4.7822934228095439</v>
      </c>
      <c r="C22812" t="s">
        <v>11696</v>
      </c>
    </row>
    <row r="22813" spans="1:3" x14ac:dyDescent="0.2">
      <c r="A22813">
        <v>60436</v>
      </c>
      <c r="B22813">
        <f t="shared" si="356"/>
        <v>4.7812957125264433</v>
      </c>
      <c r="C22813" t="s">
        <v>72</v>
      </c>
    </row>
    <row r="22814" spans="1:3" x14ac:dyDescent="0.2">
      <c r="A22814">
        <v>60413</v>
      </c>
      <c r="B22814">
        <f t="shared" si="356"/>
        <v>4.7811304025411827</v>
      </c>
      <c r="C22814" t="s">
        <v>11590</v>
      </c>
    </row>
    <row r="22815" spans="1:3" x14ac:dyDescent="0.2">
      <c r="A22815">
        <v>60402</v>
      </c>
      <c r="B22815">
        <f t="shared" si="356"/>
        <v>4.781051318995031</v>
      </c>
      <c r="C22815" t="s">
        <v>17983</v>
      </c>
    </row>
    <row r="22816" spans="1:3" x14ac:dyDescent="0.2">
      <c r="A22816">
        <v>60392</v>
      </c>
      <c r="B22816">
        <f t="shared" si="356"/>
        <v>4.7809794123634273</v>
      </c>
      <c r="C22816" t="s">
        <v>16051</v>
      </c>
    </row>
    <row r="22817" spans="1:3" x14ac:dyDescent="0.2">
      <c r="A22817">
        <v>60381</v>
      </c>
      <c r="B22817">
        <f t="shared" si="356"/>
        <v>4.7809003013151941</v>
      </c>
      <c r="C22817" t="s">
        <v>15697</v>
      </c>
    </row>
    <row r="22818" spans="1:3" x14ac:dyDescent="0.2">
      <c r="A22818">
        <v>60348</v>
      </c>
      <c r="B22818">
        <f t="shared" si="356"/>
        <v>4.7806628816685519</v>
      </c>
      <c r="C22818" t="s">
        <v>23270</v>
      </c>
    </row>
    <row r="22819" spans="1:3" x14ac:dyDescent="0.2">
      <c r="A22819">
        <v>60297</v>
      </c>
      <c r="B22819">
        <f t="shared" si="356"/>
        <v>4.7802957049120121</v>
      </c>
      <c r="C22819" t="s">
        <v>23323</v>
      </c>
    </row>
    <row r="22820" spans="1:3" x14ac:dyDescent="0.2">
      <c r="A22820">
        <v>60297</v>
      </c>
      <c r="B22820">
        <f t="shared" si="356"/>
        <v>4.7802957049120121</v>
      </c>
      <c r="C22820" t="s">
        <v>23323</v>
      </c>
    </row>
    <row r="22821" spans="1:3" x14ac:dyDescent="0.2">
      <c r="A22821">
        <v>60289</v>
      </c>
      <c r="B22821">
        <f t="shared" si="356"/>
        <v>4.7802380803808004</v>
      </c>
      <c r="C22821" t="s">
        <v>47</v>
      </c>
    </row>
    <row r="22822" spans="1:3" x14ac:dyDescent="0.2">
      <c r="A22822">
        <v>60231</v>
      </c>
      <c r="B22822">
        <f t="shared" si="356"/>
        <v>4.7798200737114511</v>
      </c>
      <c r="C22822" t="s">
        <v>6716</v>
      </c>
    </row>
    <row r="22823" spans="1:3" x14ac:dyDescent="0.2">
      <c r="A22823">
        <v>60216</v>
      </c>
      <c r="B22823">
        <f t="shared" si="356"/>
        <v>4.7797119030262163</v>
      </c>
      <c r="C22823" t="s">
        <v>304</v>
      </c>
    </row>
    <row r="22824" spans="1:3" x14ac:dyDescent="0.2">
      <c r="A22824">
        <v>60215</v>
      </c>
      <c r="B22824">
        <f t="shared" si="356"/>
        <v>4.7797046906891616</v>
      </c>
      <c r="C22824" t="s">
        <v>6781</v>
      </c>
    </row>
    <row r="22825" spans="1:3" x14ac:dyDescent="0.2">
      <c r="A22825">
        <v>60196</v>
      </c>
      <c r="B22825">
        <f t="shared" si="356"/>
        <v>4.7795676335228787</v>
      </c>
      <c r="C22825" t="s">
        <v>23323</v>
      </c>
    </row>
    <row r="22826" spans="1:3" x14ac:dyDescent="0.2">
      <c r="A22826">
        <v>60148</v>
      </c>
      <c r="B22826">
        <f t="shared" si="356"/>
        <v>4.7792211910540097</v>
      </c>
      <c r="C22826" t="s">
        <v>17308</v>
      </c>
    </row>
    <row r="22827" spans="1:3" x14ac:dyDescent="0.2">
      <c r="A22827">
        <v>60128</v>
      </c>
      <c r="B22827">
        <f t="shared" si="356"/>
        <v>4.7790767584204312</v>
      </c>
      <c r="C22827" t="s">
        <v>23323</v>
      </c>
    </row>
    <row r="22828" spans="1:3" x14ac:dyDescent="0.2">
      <c r="A22828">
        <v>60085</v>
      </c>
      <c r="B22828">
        <f t="shared" si="356"/>
        <v>4.7787660655083783</v>
      </c>
      <c r="C22828" t="s">
        <v>20959</v>
      </c>
    </row>
    <row r="22829" spans="1:3" x14ac:dyDescent="0.2">
      <c r="A22829">
        <v>60063</v>
      </c>
      <c r="B22829">
        <f t="shared" si="356"/>
        <v>4.7786070203522604</v>
      </c>
      <c r="C22829" t="s">
        <v>5767</v>
      </c>
    </row>
    <row r="22830" spans="1:3" x14ac:dyDescent="0.2">
      <c r="A22830">
        <v>60062</v>
      </c>
      <c r="B22830">
        <f t="shared" si="356"/>
        <v>4.7785997896428842</v>
      </c>
      <c r="C22830" t="s">
        <v>22651</v>
      </c>
    </row>
    <row r="22831" spans="1:3" x14ac:dyDescent="0.2">
      <c r="A22831">
        <v>60031</v>
      </c>
      <c r="B22831">
        <f t="shared" si="356"/>
        <v>4.778375577919669</v>
      </c>
      <c r="C22831" t="s">
        <v>13276</v>
      </c>
    </row>
    <row r="22832" spans="1:3" x14ac:dyDescent="0.2">
      <c r="A22832">
        <v>60009</v>
      </c>
      <c r="B22832">
        <f t="shared" si="356"/>
        <v>4.7782163896706047</v>
      </c>
      <c r="C22832" t="s">
        <v>23323</v>
      </c>
    </row>
    <row r="22833" spans="1:3" x14ac:dyDescent="0.2">
      <c r="A22833">
        <v>59988</v>
      </c>
      <c r="B22833">
        <f t="shared" si="356"/>
        <v>4.7780643828002152</v>
      </c>
      <c r="C22833" t="s">
        <v>23323</v>
      </c>
    </row>
    <row r="22834" spans="1:3" x14ac:dyDescent="0.2">
      <c r="A22834">
        <v>59968</v>
      </c>
      <c r="B22834">
        <f t="shared" si="356"/>
        <v>4.7779195648716657</v>
      </c>
      <c r="C22834" t="s">
        <v>19188</v>
      </c>
    </row>
    <row r="22835" spans="1:3" x14ac:dyDescent="0.2">
      <c r="A22835">
        <v>59926</v>
      </c>
      <c r="B22835">
        <f t="shared" si="356"/>
        <v>4.7776152899457127</v>
      </c>
      <c r="C22835" t="s">
        <v>15912</v>
      </c>
    </row>
    <row r="22836" spans="1:3" x14ac:dyDescent="0.2">
      <c r="A22836">
        <v>59906</v>
      </c>
      <c r="B22836">
        <f t="shared" si="356"/>
        <v>4.7774703221621708</v>
      </c>
      <c r="C22836" t="s">
        <v>14362</v>
      </c>
    </row>
    <row r="22837" spans="1:3" x14ac:dyDescent="0.2">
      <c r="A22837">
        <v>59903</v>
      </c>
      <c r="B22837">
        <f t="shared" si="356"/>
        <v>4.7774485728203686</v>
      </c>
      <c r="C22837" t="s">
        <v>3892</v>
      </c>
    </row>
    <row r="22838" spans="1:3" x14ac:dyDescent="0.2">
      <c r="A22838">
        <v>59902</v>
      </c>
      <c r="B22838">
        <f t="shared" si="356"/>
        <v>4.777441322797717</v>
      </c>
      <c r="C22838" t="s">
        <v>15152</v>
      </c>
    </row>
    <row r="22839" spans="1:3" x14ac:dyDescent="0.2">
      <c r="A22839">
        <v>59848</v>
      </c>
      <c r="B22839">
        <f t="shared" si="356"/>
        <v>4.7770496417352968</v>
      </c>
      <c r="C22839" t="s">
        <v>12038</v>
      </c>
    </row>
    <row r="22840" spans="1:3" x14ac:dyDescent="0.2">
      <c r="A22840">
        <v>59828</v>
      </c>
      <c r="B22840">
        <f t="shared" si="356"/>
        <v>4.7769044849834179</v>
      </c>
      <c r="C22840" t="s">
        <v>22084</v>
      </c>
    </row>
    <row r="22841" spans="1:3" x14ac:dyDescent="0.2">
      <c r="A22841">
        <v>59822</v>
      </c>
      <c r="B22841">
        <f t="shared" si="356"/>
        <v>4.7768609284954344</v>
      </c>
      <c r="C22841" t="s">
        <v>23323</v>
      </c>
    </row>
    <row r="22842" spans="1:3" x14ac:dyDescent="0.2">
      <c r="A22842">
        <v>59811</v>
      </c>
      <c r="B22842">
        <f t="shared" si="356"/>
        <v>4.7767810635866823</v>
      </c>
      <c r="C22842" t="s">
        <v>21094</v>
      </c>
    </row>
    <row r="22843" spans="1:3" x14ac:dyDescent="0.2">
      <c r="A22843">
        <v>59795</v>
      </c>
      <c r="B22843">
        <f t="shared" si="356"/>
        <v>4.7766648702226053</v>
      </c>
      <c r="C22843" t="s">
        <v>18588</v>
      </c>
    </row>
    <row r="22844" spans="1:3" x14ac:dyDescent="0.2">
      <c r="A22844">
        <v>59744</v>
      </c>
      <c r="B22844">
        <f t="shared" si="356"/>
        <v>4.7762942962689845</v>
      </c>
      <c r="C22844" t="s">
        <v>9717</v>
      </c>
    </row>
    <row r="22845" spans="1:3" x14ac:dyDescent="0.2">
      <c r="A22845">
        <v>59713</v>
      </c>
      <c r="B22845">
        <f t="shared" si="356"/>
        <v>4.7760688908219828</v>
      </c>
      <c r="C22845" t="s">
        <v>5352</v>
      </c>
    </row>
    <row r="22846" spans="1:3" x14ac:dyDescent="0.2">
      <c r="A22846">
        <v>59673</v>
      </c>
      <c r="B22846">
        <f t="shared" si="356"/>
        <v>4.7757778721108082</v>
      </c>
      <c r="C22846" t="s">
        <v>23323</v>
      </c>
    </row>
    <row r="22847" spans="1:3" x14ac:dyDescent="0.2">
      <c r="A22847">
        <v>59653</v>
      </c>
      <c r="B22847">
        <f t="shared" si="356"/>
        <v>4.7756322895936805</v>
      </c>
      <c r="C22847" t="s">
        <v>15621</v>
      </c>
    </row>
    <row r="22848" spans="1:3" x14ac:dyDescent="0.2">
      <c r="A22848">
        <v>59643</v>
      </c>
      <c r="B22848">
        <f t="shared" si="356"/>
        <v>4.775559480030422</v>
      </c>
      <c r="C22848" t="s">
        <v>23323</v>
      </c>
    </row>
    <row r="22849" spans="1:3" x14ac:dyDescent="0.2">
      <c r="A22849">
        <v>59616</v>
      </c>
      <c r="B22849">
        <f t="shared" si="356"/>
        <v>4.7753628332161489</v>
      </c>
      <c r="C22849" t="s">
        <v>14495</v>
      </c>
    </row>
    <row r="22850" spans="1:3" x14ac:dyDescent="0.2">
      <c r="A22850">
        <v>59606</v>
      </c>
      <c r="B22850">
        <f t="shared" si="356"/>
        <v>4.7752899784606635</v>
      </c>
      <c r="C22850" t="s">
        <v>23323</v>
      </c>
    </row>
    <row r="22851" spans="1:3" x14ac:dyDescent="0.2">
      <c r="A22851">
        <v>59555</v>
      </c>
      <c r="B22851">
        <f t="shared" si="356"/>
        <v>4.774918228980054</v>
      </c>
      <c r="C22851" t="s">
        <v>13074</v>
      </c>
    </row>
    <row r="22852" spans="1:3" x14ac:dyDescent="0.2">
      <c r="A22852">
        <v>59547</v>
      </c>
      <c r="B22852">
        <f t="shared" si="356"/>
        <v>4.7748598864524645</v>
      </c>
      <c r="C22852" t="s">
        <v>23323</v>
      </c>
    </row>
    <row r="22853" spans="1:3" x14ac:dyDescent="0.2">
      <c r="A22853">
        <v>59535</v>
      </c>
      <c r="B22853">
        <f t="shared" si="356"/>
        <v>4.7747723579628447</v>
      </c>
      <c r="C22853" t="s">
        <v>2622</v>
      </c>
    </row>
    <row r="22854" spans="1:3" x14ac:dyDescent="0.2">
      <c r="A22854">
        <v>59535</v>
      </c>
      <c r="B22854">
        <f t="shared" ref="B22854:B22917" si="357">LOG10(A22854)</f>
        <v>4.7747723579628447</v>
      </c>
      <c r="C22854" t="s">
        <v>72</v>
      </c>
    </row>
    <row r="22855" spans="1:3" x14ac:dyDescent="0.2">
      <c r="A22855">
        <v>59527</v>
      </c>
      <c r="B22855">
        <f t="shared" si="357"/>
        <v>4.7747139958345342</v>
      </c>
      <c r="C22855" t="s">
        <v>23323</v>
      </c>
    </row>
    <row r="22856" spans="1:3" x14ac:dyDescent="0.2">
      <c r="A22856">
        <v>59472</v>
      </c>
      <c r="B22856">
        <f t="shared" si="357"/>
        <v>4.7743125437516509</v>
      </c>
      <c r="C22856" t="s">
        <v>1498</v>
      </c>
    </row>
    <row r="22857" spans="1:3" x14ac:dyDescent="0.2">
      <c r="A22857">
        <v>59416</v>
      </c>
      <c r="B22857">
        <f t="shared" si="357"/>
        <v>4.7739034109075407</v>
      </c>
      <c r="C22857" t="s">
        <v>23323</v>
      </c>
    </row>
    <row r="22858" spans="1:3" x14ac:dyDescent="0.2">
      <c r="A22858">
        <v>59415</v>
      </c>
      <c r="B22858">
        <f t="shared" si="357"/>
        <v>4.7738961014599743</v>
      </c>
      <c r="C22858" t="s">
        <v>23323</v>
      </c>
    </row>
    <row r="22859" spans="1:3" x14ac:dyDescent="0.2">
      <c r="A22859">
        <v>59362</v>
      </c>
      <c r="B22859">
        <f t="shared" si="357"/>
        <v>4.7735085245878768</v>
      </c>
      <c r="C22859" t="s">
        <v>23323</v>
      </c>
    </row>
    <row r="22860" spans="1:3" x14ac:dyDescent="0.2">
      <c r="A22860">
        <v>59339</v>
      </c>
      <c r="B22860">
        <f t="shared" si="357"/>
        <v>4.7733402231715658</v>
      </c>
      <c r="C22860" t="s">
        <v>23323</v>
      </c>
    </row>
    <row r="22861" spans="1:3" x14ac:dyDescent="0.2">
      <c r="A22861">
        <v>59313</v>
      </c>
      <c r="B22861">
        <f t="shared" si="357"/>
        <v>4.7731498908263852</v>
      </c>
      <c r="C22861" t="s">
        <v>23323</v>
      </c>
    </row>
    <row r="22862" spans="1:3" x14ac:dyDescent="0.2">
      <c r="A22862">
        <v>59297</v>
      </c>
      <c r="B22862">
        <f t="shared" si="357"/>
        <v>4.7730327217554365</v>
      </c>
      <c r="C22862" t="s">
        <v>23323</v>
      </c>
    </row>
    <row r="22863" spans="1:3" x14ac:dyDescent="0.2">
      <c r="A22863">
        <v>59295</v>
      </c>
      <c r="B22863">
        <f t="shared" si="357"/>
        <v>4.773018073398652</v>
      </c>
      <c r="C22863" t="s">
        <v>17738</v>
      </c>
    </row>
    <row r="22864" spans="1:3" x14ac:dyDescent="0.2">
      <c r="A22864">
        <v>59281</v>
      </c>
      <c r="B22864">
        <f t="shared" si="357"/>
        <v>4.7729155210647072</v>
      </c>
      <c r="C22864" t="s">
        <v>5913</v>
      </c>
    </row>
    <row r="22865" spans="1:3" x14ac:dyDescent="0.2">
      <c r="A22865">
        <v>59276</v>
      </c>
      <c r="B22865">
        <f t="shared" si="357"/>
        <v>4.772878889361631</v>
      </c>
      <c r="C22865" t="s">
        <v>12797</v>
      </c>
    </row>
    <row r="22866" spans="1:3" x14ac:dyDescent="0.2">
      <c r="A22866">
        <v>59263</v>
      </c>
      <c r="B22866">
        <f t="shared" si="357"/>
        <v>4.7727836324708628</v>
      </c>
      <c r="C22866" t="s">
        <v>23323</v>
      </c>
    </row>
    <row r="22867" spans="1:3" x14ac:dyDescent="0.2">
      <c r="A22867">
        <v>59245</v>
      </c>
      <c r="B22867">
        <f t="shared" si="357"/>
        <v>4.7726517038123024</v>
      </c>
      <c r="C22867" t="s">
        <v>23323</v>
      </c>
    </row>
    <row r="22868" spans="1:3" x14ac:dyDescent="0.2">
      <c r="A22868">
        <v>59245</v>
      </c>
      <c r="B22868">
        <f t="shared" si="357"/>
        <v>4.7726517038123024</v>
      </c>
      <c r="C22868" t="s">
        <v>23323</v>
      </c>
    </row>
    <row r="22869" spans="1:3" x14ac:dyDescent="0.2">
      <c r="A22869">
        <v>59161</v>
      </c>
      <c r="B22869">
        <f t="shared" si="357"/>
        <v>4.772035506278395</v>
      </c>
      <c r="C22869" t="s">
        <v>11488</v>
      </c>
    </row>
    <row r="22870" spans="1:3" x14ac:dyDescent="0.2">
      <c r="A22870">
        <v>59141</v>
      </c>
      <c r="B22870">
        <f t="shared" si="357"/>
        <v>4.7718886636261857</v>
      </c>
      <c r="C22870" t="s">
        <v>16746</v>
      </c>
    </row>
    <row r="22871" spans="1:3" x14ac:dyDescent="0.2">
      <c r="A22871">
        <v>59125</v>
      </c>
      <c r="B22871">
        <f t="shared" si="357"/>
        <v>4.7717711537458678</v>
      </c>
      <c r="C22871" t="s">
        <v>21842</v>
      </c>
    </row>
    <row r="22872" spans="1:3" x14ac:dyDescent="0.2">
      <c r="A22872">
        <v>59117</v>
      </c>
      <c r="B22872">
        <f t="shared" si="357"/>
        <v>4.771712386880278</v>
      </c>
      <c r="C22872" t="s">
        <v>23323</v>
      </c>
    </row>
    <row r="22873" spans="1:3" x14ac:dyDescent="0.2">
      <c r="A22873">
        <v>59109</v>
      </c>
      <c r="B22873">
        <f t="shared" si="357"/>
        <v>4.7716536120615327</v>
      </c>
      <c r="C22873" t="s">
        <v>22856</v>
      </c>
    </row>
    <row r="22874" spans="1:3" x14ac:dyDescent="0.2">
      <c r="A22874">
        <v>59059</v>
      </c>
      <c r="B22874">
        <f t="shared" si="357"/>
        <v>4.771286089121463</v>
      </c>
      <c r="C22874" t="s">
        <v>20165</v>
      </c>
    </row>
    <row r="22875" spans="1:3" x14ac:dyDescent="0.2">
      <c r="A22875">
        <v>59051</v>
      </c>
      <c r="B22875">
        <f t="shared" si="357"/>
        <v>4.7712272565778928</v>
      </c>
      <c r="C22875" t="s">
        <v>23323</v>
      </c>
    </row>
    <row r="22876" spans="1:3" x14ac:dyDescent="0.2">
      <c r="A22876">
        <v>58998</v>
      </c>
      <c r="B22876">
        <f t="shared" si="357"/>
        <v>4.7708372895457716</v>
      </c>
      <c r="C22876" t="s">
        <v>18056</v>
      </c>
    </row>
    <row r="22877" spans="1:3" x14ac:dyDescent="0.2">
      <c r="A22877">
        <v>58986</v>
      </c>
      <c r="B22877">
        <f t="shared" si="357"/>
        <v>4.770748946485682</v>
      </c>
      <c r="C22877" t="s">
        <v>6356</v>
      </c>
    </row>
    <row r="22878" spans="1:3" x14ac:dyDescent="0.2">
      <c r="A22878">
        <v>58952</v>
      </c>
      <c r="B22878">
        <f t="shared" si="357"/>
        <v>4.7704985435147345</v>
      </c>
      <c r="C22878" t="s">
        <v>20059</v>
      </c>
    </row>
    <row r="22879" spans="1:3" x14ac:dyDescent="0.2">
      <c r="A22879">
        <v>58901</v>
      </c>
      <c r="B22879">
        <f t="shared" si="357"/>
        <v>4.7701226681452553</v>
      </c>
      <c r="C22879" t="s">
        <v>23323</v>
      </c>
    </row>
    <row r="22880" spans="1:3" x14ac:dyDescent="0.2">
      <c r="A22880">
        <v>58855</v>
      </c>
      <c r="B22880">
        <f t="shared" si="357"/>
        <v>4.7697833640387346</v>
      </c>
      <c r="C22880" t="s">
        <v>23323</v>
      </c>
    </row>
    <row r="22881" spans="1:3" x14ac:dyDescent="0.2">
      <c r="A22881">
        <v>58827</v>
      </c>
      <c r="B22881">
        <f t="shared" si="357"/>
        <v>4.7695767012402985</v>
      </c>
      <c r="C22881" t="s">
        <v>20981</v>
      </c>
    </row>
    <row r="22882" spans="1:3" x14ac:dyDescent="0.2">
      <c r="A22882">
        <v>58823</v>
      </c>
      <c r="B22882">
        <f t="shared" si="357"/>
        <v>4.7695471699537997</v>
      </c>
      <c r="C22882" t="s">
        <v>3236</v>
      </c>
    </row>
    <row r="22883" spans="1:3" x14ac:dyDescent="0.2">
      <c r="A22883">
        <v>58745</v>
      </c>
      <c r="B22883">
        <f t="shared" si="357"/>
        <v>4.768970908138364</v>
      </c>
      <c r="C22883" t="s">
        <v>21554</v>
      </c>
    </row>
    <row r="22884" spans="1:3" x14ac:dyDescent="0.2">
      <c r="A22884">
        <v>58639</v>
      </c>
      <c r="B22884">
        <f t="shared" si="357"/>
        <v>4.7681865554566558</v>
      </c>
      <c r="C22884" t="s">
        <v>23323</v>
      </c>
    </row>
    <row r="22885" spans="1:3" x14ac:dyDescent="0.2">
      <c r="A22885">
        <v>58638</v>
      </c>
      <c r="B22885">
        <f t="shared" si="357"/>
        <v>4.768179149153938</v>
      </c>
      <c r="C22885" t="s">
        <v>23323</v>
      </c>
    </row>
    <row r="22886" spans="1:3" x14ac:dyDescent="0.2">
      <c r="A22886">
        <v>58625</v>
      </c>
      <c r="B22886">
        <f t="shared" si="357"/>
        <v>4.7680828557231401</v>
      </c>
      <c r="C22886" t="s">
        <v>15630</v>
      </c>
    </row>
    <row r="22887" spans="1:3" x14ac:dyDescent="0.2">
      <c r="A22887">
        <v>58613</v>
      </c>
      <c r="B22887">
        <f t="shared" si="357"/>
        <v>4.767993950525149</v>
      </c>
      <c r="C22887" t="s">
        <v>5755</v>
      </c>
    </row>
    <row r="22888" spans="1:3" x14ac:dyDescent="0.2">
      <c r="A22888">
        <v>58613</v>
      </c>
      <c r="B22888">
        <f t="shared" si="357"/>
        <v>4.767993950525149</v>
      </c>
      <c r="C22888" t="s">
        <v>12279</v>
      </c>
    </row>
    <row r="22889" spans="1:3" x14ac:dyDescent="0.2">
      <c r="A22889">
        <v>58601</v>
      </c>
      <c r="B22889">
        <f t="shared" si="357"/>
        <v>4.7679050271234891</v>
      </c>
      <c r="C22889" t="s">
        <v>17641</v>
      </c>
    </row>
    <row r="22890" spans="1:3" x14ac:dyDescent="0.2">
      <c r="A22890">
        <v>58589</v>
      </c>
      <c r="B22890">
        <f t="shared" si="357"/>
        <v>4.7678160855107059</v>
      </c>
      <c r="C22890" t="s">
        <v>23323</v>
      </c>
    </row>
    <row r="22891" spans="1:3" x14ac:dyDescent="0.2">
      <c r="A22891">
        <v>58588</v>
      </c>
      <c r="B22891">
        <f t="shared" si="357"/>
        <v>4.7678086728873765</v>
      </c>
      <c r="C22891" t="s">
        <v>14562</v>
      </c>
    </row>
    <row r="22892" spans="1:3" x14ac:dyDescent="0.2">
      <c r="A22892">
        <v>58583</v>
      </c>
      <c r="B22892">
        <f t="shared" si="357"/>
        <v>4.7677716078728114</v>
      </c>
      <c r="C22892" t="s">
        <v>8941</v>
      </c>
    </row>
    <row r="22893" spans="1:3" x14ac:dyDescent="0.2">
      <c r="A22893">
        <v>58577</v>
      </c>
      <c r="B22893">
        <f t="shared" si="357"/>
        <v>4.767727125679337</v>
      </c>
      <c r="C22893" t="s">
        <v>15684</v>
      </c>
    </row>
    <row r="22894" spans="1:3" x14ac:dyDescent="0.2">
      <c r="A22894">
        <v>58576</v>
      </c>
      <c r="B22894">
        <f t="shared" si="357"/>
        <v>4.7677197115374561</v>
      </c>
      <c r="C22894" t="s">
        <v>23323</v>
      </c>
    </row>
    <row r="22895" spans="1:3" x14ac:dyDescent="0.2">
      <c r="A22895">
        <v>58553</v>
      </c>
      <c r="B22895">
        <f t="shared" si="357"/>
        <v>4.7675491513309796</v>
      </c>
      <c r="C22895" t="s">
        <v>19446</v>
      </c>
    </row>
    <row r="22896" spans="1:3" x14ac:dyDescent="0.2">
      <c r="A22896">
        <v>58504</v>
      </c>
      <c r="B22896">
        <f t="shared" si="357"/>
        <v>4.7671855604161912</v>
      </c>
      <c r="C22896" t="s">
        <v>23323</v>
      </c>
    </row>
    <row r="22897" spans="1:3" x14ac:dyDescent="0.2">
      <c r="A22897">
        <v>58467</v>
      </c>
      <c r="B22897">
        <f t="shared" si="357"/>
        <v>4.7669108103265732</v>
      </c>
      <c r="C22897" t="s">
        <v>20793</v>
      </c>
    </row>
    <row r="22898" spans="1:3" x14ac:dyDescent="0.2">
      <c r="A22898">
        <v>58452</v>
      </c>
      <c r="B22898">
        <f t="shared" si="357"/>
        <v>4.7667993756193949</v>
      </c>
      <c r="C22898" t="s">
        <v>72</v>
      </c>
    </row>
    <row r="22899" spans="1:3" x14ac:dyDescent="0.2">
      <c r="A22899">
        <v>58428</v>
      </c>
      <c r="B22899">
        <f t="shared" si="357"/>
        <v>4.7666210205935196</v>
      </c>
      <c r="C22899" t="s">
        <v>23323</v>
      </c>
    </row>
    <row r="22900" spans="1:3" x14ac:dyDescent="0.2">
      <c r="A22900">
        <v>58423</v>
      </c>
      <c r="B22900">
        <f t="shared" si="357"/>
        <v>4.7665838540752894</v>
      </c>
      <c r="C22900" t="s">
        <v>18087</v>
      </c>
    </row>
    <row r="22901" spans="1:3" x14ac:dyDescent="0.2">
      <c r="A22901">
        <v>58323</v>
      </c>
      <c r="B22901">
        <f t="shared" si="357"/>
        <v>4.7658398549864698</v>
      </c>
      <c r="C22901" t="s">
        <v>23323</v>
      </c>
    </row>
    <row r="22902" spans="1:3" x14ac:dyDescent="0.2">
      <c r="A22902">
        <v>58306</v>
      </c>
      <c r="B22902">
        <f t="shared" si="357"/>
        <v>4.7657132482892566</v>
      </c>
      <c r="C22902" t="s">
        <v>8108</v>
      </c>
    </row>
    <row r="22903" spans="1:3" x14ac:dyDescent="0.2">
      <c r="A22903">
        <v>58306</v>
      </c>
      <c r="B22903">
        <f t="shared" si="357"/>
        <v>4.7657132482892566</v>
      </c>
      <c r="C22903" t="s">
        <v>23323</v>
      </c>
    </row>
    <row r="22904" spans="1:3" x14ac:dyDescent="0.2">
      <c r="A22904">
        <v>58263</v>
      </c>
      <c r="B22904">
        <f t="shared" si="357"/>
        <v>4.7653928429744834</v>
      </c>
      <c r="C22904" t="s">
        <v>20824</v>
      </c>
    </row>
    <row r="22905" spans="1:3" x14ac:dyDescent="0.2">
      <c r="A22905">
        <v>58247</v>
      </c>
      <c r="B22905">
        <f t="shared" si="357"/>
        <v>4.7652735620242792</v>
      </c>
      <c r="C22905" t="s">
        <v>9452</v>
      </c>
    </row>
    <row r="22906" spans="1:3" x14ac:dyDescent="0.2">
      <c r="A22906">
        <v>58221</v>
      </c>
      <c r="B22906">
        <f t="shared" si="357"/>
        <v>4.7650796605798131</v>
      </c>
      <c r="C22906" t="s">
        <v>11007</v>
      </c>
    </row>
    <row r="22907" spans="1:3" x14ac:dyDescent="0.2">
      <c r="A22907">
        <v>58195</v>
      </c>
      <c r="B22907">
        <f t="shared" si="357"/>
        <v>4.7648856725246107</v>
      </c>
      <c r="C22907" t="s">
        <v>23323</v>
      </c>
    </row>
    <row r="22908" spans="1:3" x14ac:dyDescent="0.2">
      <c r="A22908">
        <v>58182</v>
      </c>
      <c r="B22908">
        <f t="shared" si="357"/>
        <v>4.7647886459937974</v>
      </c>
      <c r="C22908" t="s">
        <v>22750</v>
      </c>
    </row>
    <row r="22909" spans="1:3" x14ac:dyDescent="0.2">
      <c r="A22909">
        <v>58164</v>
      </c>
      <c r="B22909">
        <f t="shared" si="357"/>
        <v>4.7646542657703836</v>
      </c>
      <c r="C22909" t="s">
        <v>23323</v>
      </c>
    </row>
    <row r="22910" spans="1:3" x14ac:dyDescent="0.2">
      <c r="A22910">
        <v>58152</v>
      </c>
      <c r="B22910">
        <f t="shared" si="357"/>
        <v>4.7645646558491119</v>
      </c>
      <c r="C22910" t="s">
        <v>14285</v>
      </c>
    </row>
    <row r="22911" spans="1:3" x14ac:dyDescent="0.2">
      <c r="A22911">
        <v>58143</v>
      </c>
      <c r="B22911">
        <f t="shared" si="357"/>
        <v>4.7644974362722614</v>
      </c>
      <c r="C22911" t="s">
        <v>20869</v>
      </c>
    </row>
    <row r="22912" spans="1:3" x14ac:dyDescent="0.2">
      <c r="A22912">
        <v>58119</v>
      </c>
      <c r="B22912">
        <f t="shared" si="357"/>
        <v>4.7643181331858919</v>
      </c>
      <c r="C22912" t="s">
        <v>9701</v>
      </c>
    </row>
    <row r="22913" spans="1:3" x14ac:dyDescent="0.2">
      <c r="A22913">
        <v>58119</v>
      </c>
      <c r="B22913">
        <f t="shared" si="357"/>
        <v>4.7643181331858919</v>
      </c>
      <c r="C22913" t="s">
        <v>23323</v>
      </c>
    </row>
    <row r="22914" spans="1:3" x14ac:dyDescent="0.2">
      <c r="A22914">
        <v>58078</v>
      </c>
      <c r="B22914">
        <f t="shared" si="357"/>
        <v>4.7640116523903986</v>
      </c>
      <c r="C22914" t="s">
        <v>5779</v>
      </c>
    </row>
    <row r="22915" spans="1:3" x14ac:dyDescent="0.2">
      <c r="A22915">
        <v>58077</v>
      </c>
      <c r="B22915">
        <f t="shared" si="357"/>
        <v>4.7640041745464501</v>
      </c>
      <c r="C22915" t="s">
        <v>4444</v>
      </c>
    </row>
    <row r="22916" spans="1:3" x14ac:dyDescent="0.2">
      <c r="A22916">
        <v>58035</v>
      </c>
      <c r="B22916">
        <f t="shared" si="357"/>
        <v>4.7636899887769264</v>
      </c>
      <c r="C22916" t="s">
        <v>23323</v>
      </c>
    </row>
    <row r="22917" spans="1:3" x14ac:dyDescent="0.2">
      <c r="A22917">
        <v>58023</v>
      </c>
      <c r="B22917">
        <f t="shared" si="357"/>
        <v>4.7636001796504308</v>
      </c>
      <c r="C22917" t="s">
        <v>962</v>
      </c>
    </row>
    <row r="22918" spans="1:3" x14ac:dyDescent="0.2">
      <c r="A22918">
        <v>57946</v>
      </c>
      <c r="B22918">
        <f t="shared" ref="B22918:B22981" si="358">LOG10(A22918)</f>
        <v>4.7630234620789977</v>
      </c>
      <c r="C22918" t="s">
        <v>16645</v>
      </c>
    </row>
    <row r="22919" spans="1:3" x14ac:dyDescent="0.2">
      <c r="A22919">
        <v>57909</v>
      </c>
      <c r="B22919">
        <f t="shared" si="358"/>
        <v>4.7627460653956142</v>
      </c>
      <c r="C22919" t="s">
        <v>306</v>
      </c>
    </row>
    <row r="22920" spans="1:3" x14ac:dyDescent="0.2">
      <c r="A22920">
        <v>57835</v>
      </c>
      <c r="B22920">
        <f t="shared" si="358"/>
        <v>4.7621907399180134</v>
      </c>
      <c r="C22920" t="s">
        <v>72</v>
      </c>
    </row>
    <row r="22921" spans="1:3" x14ac:dyDescent="0.2">
      <c r="A22921">
        <v>57729</v>
      </c>
      <c r="B22921">
        <f t="shared" si="358"/>
        <v>4.7613940345773873</v>
      </c>
      <c r="C22921" t="s">
        <v>23323</v>
      </c>
    </row>
    <row r="22922" spans="1:3" x14ac:dyDescent="0.2">
      <c r="A22922">
        <v>57718</v>
      </c>
      <c r="B22922">
        <f t="shared" si="358"/>
        <v>4.7613112738418923</v>
      </c>
      <c r="C22922" t="s">
        <v>7160</v>
      </c>
    </row>
    <row r="22923" spans="1:3" x14ac:dyDescent="0.2">
      <c r="A22923">
        <v>57709</v>
      </c>
      <c r="B22923">
        <f t="shared" si="358"/>
        <v>4.76124354878025</v>
      </c>
      <c r="C22923" t="s">
        <v>5841</v>
      </c>
    </row>
    <row r="22924" spans="1:3" x14ac:dyDescent="0.2">
      <c r="A22924">
        <v>57638</v>
      </c>
      <c r="B22924">
        <f t="shared" si="358"/>
        <v>4.7607089026757237</v>
      </c>
      <c r="C22924" t="s">
        <v>7762</v>
      </c>
    </row>
    <row r="22925" spans="1:3" x14ac:dyDescent="0.2">
      <c r="A22925">
        <v>57525</v>
      </c>
      <c r="B22925">
        <f t="shared" si="358"/>
        <v>4.7598566273406808</v>
      </c>
      <c r="C22925" t="s">
        <v>23323</v>
      </c>
    </row>
    <row r="22926" spans="1:3" x14ac:dyDescent="0.2">
      <c r="A22926">
        <v>57525</v>
      </c>
      <c r="B22926">
        <f t="shared" si="358"/>
        <v>4.7598566273406808</v>
      </c>
      <c r="C22926" t="s">
        <v>23323</v>
      </c>
    </row>
    <row r="22927" spans="1:3" x14ac:dyDescent="0.2">
      <c r="A22927">
        <v>57503</v>
      </c>
      <c r="B22927">
        <f t="shared" si="358"/>
        <v>4.7596905029410852</v>
      </c>
      <c r="C22927" t="s">
        <v>2143</v>
      </c>
    </row>
    <row r="22928" spans="1:3" x14ac:dyDescent="0.2">
      <c r="A22928">
        <v>57488</v>
      </c>
      <c r="B22928">
        <f t="shared" si="358"/>
        <v>4.7595771998605745</v>
      </c>
      <c r="C22928" t="s">
        <v>1219</v>
      </c>
    </row>
    <row r="22929" spans="1:3" x14ac:dyDescent="0.2">
      <c r="A22929">
        <v>57462</v>
      </c>
      <c r="B22929">
        <f t="shared" si="358"/>
        <v>4.7593807378036441</v>
      </c>
      <c r="C22929" t="s">
        <v>14752</v>
      </c>
    </row>
    <row r="22930" spans="1:3" x14ac:dyDescent="0.2">
      <c r="A22930">
        <v>57449</v>
      </c>
      <c r="B22930">
        <f t="shared" si="358"/>
        <v>4.7592824734375032</v>
      </c>
      <c r="C22930" t="s">
        <v>6178</v>
      </c>
    </row>
    <row r="22931" spans="1:3" x14ac:dyDescent="0.2">
      <c r="A22931">
        <v>57414</v>
      </c>
      <c r="B22931">
        <f t="shared" si="358"/>
        <v>4.7590178049657226</v>
      </c>
      <c r="C22931" t="s">
        <v>10827</v>
      </c>
    </row>
    <row r="22932" spans="1:3" x14ac:dyDescent="0.2">
      <c r="A22932">
        <v>57407</v>
      </c>
      <c r="B22932">
        <f t="shared" si="358"/>
        <v>4.7589648519104957</v>
      </c>
      <c r="C22932" t="s">
        <v>23323</v>
      </c>
    </row>
    <row r="22933" spans="1:3" x14ac:dyDescent="0.2">
      <c r="A22933">
        <v>57405</v>
      </c>
      <c r="B22933">
        <f t="shared" si="358"/>
        <v>4.7589497212801808</v>
      </c>
      <c r="C22933" t="s">
        <v>4976</v>
      </c>
    </row>
    <row r="22934" spans="1:3" x14ac:dyDescent="0.2">
      <c r="A22934">
        <v>57396</v>
      </c>
      <c r="B22934">
        <f t="shared" si="358"/>
        <v>4.7588816269195888</v>
      </c>
      <c r="C22934" t="s">
        <v>16735</v>
      </c>
    </row>
    <row r="22935" spans="1:3" x14ac:dyDescent="0.2">
      <c r="A22935">
        <v>57396</v>
      </c>
      <c r="B22935">
        <f t="shared" si="358"/>
        <v>4.7588816269195888</v>
      </c>
      <c r="C22935" t="s">
        <v>12043</v>
      </c>
    </row>
    <row r="22936" spans="1:3" x14ac:dyDescent="0.2">
      <c r="A22936">
        <v>57311</v>
      </c>
      <c r="B22936">
        <f t="shared" si="358"/>
        <v>4.7582379863794548</v>
      </c>
      <c r="C22936" t="s">
        <v>2127</v>
      </c>
    </row>
    <row r="22937" spans="1:3" x14ac:dyDescent="0.2">
      <c r="A22937">
        <v>57286</v>
      </c>
      <c r="B22937">
        <f t="shared" si="358"/>
        <v>4.7580484986577902</v>
      </c>
      <c r="C22937" t="s">
        <v>23323</v>
      </c>
    </row>
    <row r="22938" spans="1:3" x14ac:dyDescent="0.2">
      <c r="A22938">
        <v>57269</v>
      </c>
      <c r="B22938">
        <f t="shared" si="358"/>
        <v>4.7579195997664883</v>
      </c>
      <c r="C22938" t="s">
        <v>15357</v>
      </c>
    </row>
    <row r="22939" spans="1:3" x14ac:dyDescent="0.2">
      <c r="A22939">
        <v>57263</v>
      </c>
      <c r="B22939">
        <f t="shared" si="358"/>
        <v>4.7578740969045139</v>
      </c>
      <c r="C22939" t="s">
        <v>5997</v>
      </c>
    </row>
    <row r="22940" spans="1:3" x14ac:dyDescent="0.2">
      <c r="A22940">
        <v>57205</v>
      </c>
      <c r="B22940">
        <f t="shared" si="358"/>
        <v>4.7574339899382698</v>
      </c>
      <c r="C22940" t="s">
        <v>23323</v>
      </c>
    </row>
    <row r="22941" spans="1:3" x14ac:dyDescent="0.2">
      <c r="A22941">
        <v>57175</v>
      </c>
      <c r="B22941">
        <f t="shared" si="358"/>
        <v>4.757206173278786</v>
      </c>
      <c r="C22941" t="s">
        <v>13909</v>
      </c>
    </row>
    <row r="22942" spans="1:3" x14ac:dyDescent="0.2">
      <c r="A22942">
        <v>57159</v>
      </c>
      <c r="B22942">
        <f t="shared" si="358"/>
        <v>4.7570846221783993</v>
      </c>
      <c r="C22942" t="s">
        <v>12197</v>
      </c>
    </row>
    <row r="22943" spans="1:3" x14ac:dyDescent="0.2">
      <c r="A22943">
        <v>57113</v>
      </c>
      <c r="B22943">
        <f t="shared" si="358"/>
        <v>4.7567349731436988</v>
      </c>
      <c r="C22943" t="s">
        <v>6251</v>
      </c>
    </row>
    <row r="22944" spans="1:3" x14ac:dyDescent="0.2">
      <c r="A22944">
        <v>57112</v>
      </c>
      <c r="B22944">
        <f t="shared" si="358"/>
        <v>4.7567273689505383</v>
      </c>
      <c r="C22944" t="s">
        <v>14441</v>
      </c>
    </row>
    <row r="22945" spans="1:3" x14ac:dyDescent="0.2">
      <c r="A22945">
        <v>57001</v>
      </c>
      <c r="B22945">
        <f t="shared" si="358"/>
        <v>4.7558824748070938</v>
      </c>
      <c r="C22945" t="s">
        <v>23261</v>
      </c>
    </row>
    <row r="22946" spans="1:3" x14ac:dyDescent="0.2">
      <c r="A22946">
        <v>56998</v>
      </c>
      <c r="B22946">
        <f t="shared" si="358"/>
        <v>4.7558596170022707</v>
      </c>
      <c r="C22946" t="s">
        <v>15711</v>
      </c>
    </row>
    <row r="22947" spans="1:3" x14ac:dyDescent="0.2">
      <c r="A22947">
        <v>56945</v>
      </c>
      <c r="B22947">
        <f t="shared" si="358"/>
        <v>4.7554555972871349</v>
      </c>
      <c r="C22947" t="s">
        <v>72</v>
      </c>
    </row>
    <row r="22948" spans="1:3" x14ac:dyDescent="0.2">
      <c r="A22948">
        <v>56866</v>
      </c>
      <c r="B22948">
        <f t="shared" si="358"/>
        <v>4.7548526807047189</v>
      </c>
      <c r="C22948" t="s">
        <v>23323</v>
      </c>
    </row>
    <row r="22949" spans="1:3" x14ac:dyDescent="0.2">
      <c r="A22949">
        <v>56826</v>
      </c>
      <c r="B22949">
        <f t="shared" si="358"/>
        <v>4.7545470869955233</v>
      </c>
      <c r="C22949" t="s">
        <v>23323</v>
      </c>
    </row>
    <row r="22950" spans="1:3" x14ac:dyDescent="0.2">
      <c r="A22950">
        <v>56797</v>
      </c>
      <c r="B22950">
        <f t="shared" si="358"/>
        <v>4.7543253970164052</v>
      </c>
      <c r="C22950" t="s">
        <v>21633</v>
      </c>
    </row>
    <row r="22951" spans="1:3" x14ac:dyDescent="0.2">
      <c r="A22951">
        <v>56781</v>
      </c>
      <c r="B22951">
        <f t="shared" si="358"/>
        <v>4.7542030368453085</v>
      </c>
      <c r="C22951" t="s">
        <v>6671</v>
      </c>
    </row>
    <row r="22952" spans="1:3" x14ac:dyDescent="0.2">
      <c r="A22952">
        <v>56769</v>
      </c>
      <c r="B22952">
        <f t="shared" si="358"/>
        <v>4.754111244087893</v>
      </c>
      <c r="C22952" t="s">
        <v>6955</v>
      </c>
    </row>
    <row r="22953" spans="1:3" x14ac:dyDescent="0.2">
      <c r="A22953">
        <v>56741</v>
      </c>
      <c r="B22953">
        <f t="shared" si="358"/>
        <v>4.7538969855073292</v>
      </c>
      <c r="C22953" t="s">
        <v>21434</v>
      </c>
    </row>
    <row r="22954" spans="1:3" x14ac:dyDescent="0.2">
      <c r="A22954">
        <v>56739</v>
      </c>
      <c r="B22954">
        <f t="shared" si="358"/>
        <v>4.7538816772774402</v>
      </c>
      <c r="C22954" t="s">
        <v>23323</v>
      </c>
    </row>
    <row r="22955" spans="1:3" x14ac:dyDescent="0.2">
      <c r="A22955">
        <v>56735</v>
      </c>
      <c r="B22955">
        <f t="shared" si="358"/>
        <v>4.7538510591987908</v>
      </c>
      <c r="C22955" t="s">
        <v>23145</v>
      </c>
    </row>
    <row r="22956" spans="1:3" x14ac:dyDescent="0.2">
      <c r="A22956">
        <v>56672</v>
      </c>
      <c r="B22956">
        <f t="shared" si="358"/>
        <v>4.7533685395099807</v>
      </c>
      <c r="C22956" t="s">
        <v>10801</v>
      </c>
    </row>
    <row r="22957" spans="1:3" x14ac:dyDescent="0.2">
      <c r="A22957">
        <v>56656</v>
      </c>
      <c r="B22957">
        <f t="shared" si="358"/>
        <v>4.7532459094140362</v>
      </c>
      <c r="C22957" t="s">
        <v>23323</v>
      </c>
    </row>
    <row r="22958" spans="1:3" x14ac:dyDescent="0.2">
      <c r="A22958">
        <v>56656</v>
      </c>
      <c r="B22958">
        <f t="shared" si="358"/>
        <v>4.7532459094140362</v>
      </c>
      <c r="C22958" t="s">
        <v>23323</v>
      </c>
    </row>
    <row r="22959" spans="1:3" x14ac:dyDescent="0.2">
      <c r="A22959">
        <v>56625</v>
      </c>
      <c r="B22959">
        <f t="shared" si="358"/>
        <v>4.7530082150208885</v>
      </c>
      <c r="C22959" t="s">
        <v>143</v>
      </c>
    </row>
    <row r="22960" spans="1:3" x14ac:dyDescent="0.2">
      <c r="A22960">
        <v>56568</v>
      </c>
      <c r="B22960">
        <f t="shared" si="358"/>
        <v>4.7525708242359297</v>
      </c>
      <c r="C22960" t="s">
        <v>7347</v>
      </c>
    </row>
    <row r="22961" spans="1:3" x14ac:dyDescent="0.2">
      <c r="A22961">
        <v>56515</v>
      </c>
      <c r="B22961">
        <f t="shared" si="358"/>
        <v>4.7521637319368883</v>
      </c>
      <c r="C22961" t="s">
        <v>3076</v>
      </c>
    </row>
    <row r="22962" spans="1:3" x14ac:dyDescent="0.2">
      <c r="A22962">
        <v>56478</v>
      </c>
      <c r="B22962">
        <f t="shared" si="358"/>
        <v>4.7518793090716711</v>
      </c>
      <c r="C22962" t="s">
        <v>3016</v>
      </c>
    </row>
    <row r="22963" spans="1:3" x14ac:dyDescent="0.2">
      <c r="A22963">
        <v>56451</v>
      </c>
      <c r="B22963">
        <f t="shared" si="358"/>
        <v>4.7516716396291923</v>
      </c>
      <c r="C22963" t="s">
        <v>5751</v>
      </c>
    </row>
    <row r="22964" spans="1:3" x14ac:dyDescent="0.2">
      <c r="A22964">
        <v>56436</v>
      </c>
      <c r="B22964">
        <f t="shared" si="358"/>
        <v>4.7515562247937044</v>
      </c>
      <c r="C22964" t="s">
        <v>23323</v>
      </c>
    </row>
    <row r="22965" spans="1:3" x14ac:dyDescent="0.2">
      <c r="A22965">
        <v>56285</v>
      </c>
      <c r="B22965">
        <f t="shared" si="358"/>
        <v>4.750392670425053</v>
      </c>
      <c r="C22965" t="s">
        <v>7984</v>
      </c>
    </row>
    <row r="22966" spans="1:3" x14ac:dyDescent="0.2">
      <c r="A22966">
        <v>56274</v>
      </c>
      <c r="B22966">
        <f t="shared" si="358"/>
        <v>4.7503077862431375</v>
      </c>
      <c r="C22966" t="s">
        <v>17493</v>
      </c>
    </row>
    <row r="22967" spans="1:3" x14ac:dyDescent="0.2">
      <c r="A22967">
        <v>56272</v>
      </c>
      <c r="B22967">
        <f t="shared" si="358"/>
        <v>4.7502923509728676</v>
      </c>
      <c r="C22967" t="s">
        <v>23323</v>
      </c>
    </row>
    <row r="22968" spans="1:3" x14ac:dyDescent="0.2">
      <c r="A22968">
        <v>56222</v>
      </c>
      <c r="B22968">
        <f t="shared" si="358"/>
        <v>4.7499062908181022</v>
      </c>
      <c r="C22968" t="s">
        <v>23323</v>
      </c>
    </row>
    <row r="22969" spans="1:3" x14ac:dyDescent="0.2">
      <c r="A22969">
        <v>56203</v>
      </c>
      <c r="B22969">
        <f t="shared" si="358"/>
        <v>4.749759497929781</v>
      </c>
      <c r="C22969" t="s">
        <v>23323</v>
      </c>
    </row>
    <row r="22970" spans="1:3" x14ac:dyDescent="0.2">
      <c r="A22970">
        <v>56161</v>
      </c>
      <c r="B22970">
        <f t="shared" si="358"/>
        <v>4.7494348322167514</v>
      </c>
      <c r="C22970" t="s">
        <v>23323</v>
      </c>
    </row>
    <row r="22971" spans="1:3" x14ac:dyDescent="0.2">
      <c r="A22971">
        <v>56103</v>
      </c>
      <c r="B22971">
        <f t="shared" si="358"/>
        <v>4.7489860849390579</v>
      </c>
      <c r="C22971" t="s">
        <v>2954</v>
      </c>
    </row>
    <row r="22972" spans="1:3" x14ac:dyDescent="0.2">
      <c r="A22972">
        <v>56093</v>
      </c>
      <c r="B22972">
        <f t="shared" si="358"/>
        <v>4.7489086678327341</v>
      </c>
      <c r="C22972" t="s">
        <v>13479</v>
      </c>
    </row>
    <row r="22973" spans="1:3" x14ac:dyDescent="0.2">
      <c r="A22973">
        <v>56054</v>
      </c>
      <c r="B22973">
        <f t="shared" si="358"/>
        <v>4.7486066091869032</v>
      </c>
      <c r="C22973" t="s">
        <v>23323</v>
      </c>
    </row>
    <row r="22974" spans="1:3" x14ac:dyDescent="0.2">
      <c r="A22974">
        <v>56045</v>
      </c>
      <c r="B22974">
        <f t="shared" si="358"/>
        <v>4.7485368735006706</v>
      </c>
      <c r="C22974" t="s">
        <v>14978</v>
      </c>
    </row>
    <row r="22975" spans="1:3" x14ac:dyDescent="0.2">
      <c r="A22975">
        <v>55983</v>
      </c>
      <c r="B22975">
        <f t="shared" si="358"/>
        <v>4.7480561675945205</v>
      </c>
      <c r="C22975" t="s">
        <v>17337</v>
      </c>
    </row>
    <row r="22976" spans="1:3" x14ac:dyDescent="0.2">
      <c r="A22976">
        <v>55923</v>
      </c>
      <c r="B22976">
        <f t="shared" si="358"/>
        <v>4.7475904611728605</v>
      </c>
      <c r="C22976" t="s">
        <v>717</v>
      </c>
    </row>
    <row r="22977" spans="1:3" x14ac:dyDescent="0.2">
      <c r="A22977">
        <v>55918</v>
      </c>
      <c r="B22977">
        <f t="shared" si="358"/>
        <v>4.74755162975306</v>
      </c>
      <c r="C22977" t="s">
        <v>21380</v>
      </c>
    </row>
    <row r="22978" spans="1:3" x14ac:dyDescent="0.2">
      <c r="A22978">
        <v>55918</v>
      </c>
      <c r="B22978">
        <f t="shared" si="358"/>
        <v>4.74755162975306</v>
      </c>
      <c r="C22978" t="s">
        <v>23323</v>
      </c>
    </row>
    <row r="22979" spans="1:3" x14ac:dyDescent="0.2">
      <c r="A22979">
        <v>55912</v>
      </c>
      <c r="B22979">
        <f t="shared" si="358"/>
        <v>4.7475050274657677</v>
      </c>
      <c r="C22979" t="s">
        <v>3426</v>
      </c>
    </row>
    <row r="22980" spans="1:3" x14ac:dyDescent="0.2">
      <c r="A22980">
        <v>55909</v>
      </c>
      <c r="B22980">
        <f t="shared" si="358"/>
        <v>4.747481724446728</v>
      </c>
      <c r="C22980" t="s">
        <v>13264</v>
      </c>
    </row>
    <row r="22981" spans="1:3" x14ac:dyDescent="0.2">
      <c r="A22981">
        <v>55909</v>
      </c>
      <c r="B22981">
        <f t="shared" si="358"/>
        <v>4.747481724446728</v>
      </c>
      <c r="C22981" t="s">
        <v>1521</v>
      </c>
    </row>
    <row r="22982" spans="1:3" x14ac:dyDescent="0.2">
      <c r="A22982">
        <v>55892</v>
      </c>
      <c r="B22982">
        <f t="shared" ref="B22982:B23045" si="359">LOG10(A22982)</f>
        <v>4.7473496503821089</v>
      </c>
      <c r="C22982" t="s">
        <v>5060</v>
      </c>
    </row>
    <row r="22983" spans="1:3" x14ac:dyDescent="0.2">
      <c r="A22983">
        <v>55885</v>
      </c>
      <c r="B22983">
        <f t="shared" si="359"/>
        <v>4.7472952552672414</v>
      </c>
      <c r="C22983" t="s">
        <v>23323</v>
      </c>
    </row>
    <row r="22984" spans="1:3" x14ac:dyDescent="0.2">
      <c r="A22984">
        <v>55812</v>
      </c>
      <c r="B22984">
        <f t="shared" si="359"/>
        <v>4.7467275855591415</v>
      </c>
      <c r="C22984" t="s">
        <v>13446</v>
      </c>
    </row>
    <row r="22985" spans="1:3" x14ac:dyDescent="0.2">
      <c r="A22985">
        <v>55799</v>
      </c>
      <c r="B22985">
        <f t="shared" si="359"/>
        <v>4.7466264158126057</v>
      </c>
      <c r="C22985" t="s">
        <v>18726</v>
      </c>
    </row>
    <row r="22986" spans="1:3" x14ac:dyDescent="0.2">
      <c r="A22986">
        <v>55769</v>
      </c>
      <c r="B22986">
        <f t="shared" si="359"/>
        <v>4.7463928571798242</v>
      </c>
      <c r="C22986" t="s">
        <v>23323</v>
      </c>
    </row>
    <row r="22987" spans="1:3" x14ac:dyDescent="0.2">
      <c r="A22987">
        <v>55767</v>
      </c>
      <c r="B22987">
        <f t="shared" si="359"/>
        <v>4.7463772821374359</v>
      </c>
      <c r="C22987" t="s">
        <v>23181</v>
      </c>
    </row>
    <row r="22988" spans="1:3" x14ac:dyDescent="0.2">
      <c r="A22988">
        <v>55707</v>
      </c>
      <c r="B22988">
        <f t="shared" si="359"/>
        <v>4.7459097709432463</v>
      </c>
      <c r="C22988" t="s">
        <v>10520</v>
      </c>
    </row>
    <row r="22989" spans="1:3" x14ac:dyDescent="0.2">
      <c r="A22989">
        <v>55672</v>
      </c>
      <c r="B22989">
        <f t="shared" si="359"/>
        <v>4.7456368234869588</v>
      </c>
      <c r="C22989" t="s">
        <v>23323</v>
      </c>
    </row>
    <row r="22990" spans="1:3" x14ac:dyDescent="0.2">
      <c r="A22990">
        <v>55646</v>
      </c>
      <c r="B22990">
        <f t="shared" si="359"/>
        <v>4.7454339514135322</v>
      </c>
      <c r="C22990" t="s">
        <v>23323</v>
      </c>
    </row>
    <row r="22991" spans="1:3" x14ac:dyDescent="0.2">
      <c r="A22991">
        <v>55557</v>
      </c>
      <c r="B22991">
        <f t="shared" si="359"/>
        <v>4.7447387864064341</v>
      </c>
      <c r="C22991" t="s">
        <v>23323</v>
      </c>
    </row>
    <row r="22992" spans="1:3" x14ac:dyDescent="0.2">
      <c r="A22992">
        <v>55555</v>
      </c>
      <c r="B22992">
        <f t="shared" si="359"/>
        <v>4.7447231519301596</v>
      </c>
      <c r="C22992" t="s">
        <v>19104</v>
      </c>
    </row>
    <row r="22993" spans="1:3" x14ac:dyDescent="0.2">
      <c r="A22993">
        <v>55546</v>
      </c>
      <c r="B22993">
        <f t="shared" si="359"/>
        <v>4.7446527898209858</v>
      </c>
      <c r="C22993" t="s">
        <v>72</v>
      </c>
    </row>
    <row r="22994" spans="1:3" x14ac:dyDescent="0.2">
      <c r="A22994">
        <v>55535</v>
      </c>
      <c r="B22994">
        <f t="shared" si="359"/>
        <v>4.7445667762035972</v>
      </c>
      <c r="C22994" t="s">
        <v>17536</v>
      </c>
    </row>
    <row r="22995" spans="1:3" x14ac:dyDescent="0.2">
      <c r="A22995">
        <v>55516</v>
      </c>
      <c r="B22995">
        <f t="shared" si="359"/>
        <v>4.7444181670918075</v>
      </c>
      <c r="C22995" t="s">
        <v>6558</v>
      </c>
    </row>
    <row r="22996" spans="1:3" x14ac:dyDescent="0.2">
      <c r="A22996">
        <v>55486</v>
      </c>
      <c r="B22996">
        <f t="shared" si="359"/>
        <v>4.7441834175418123</v>
      </c>
      <c r="C22996" t="s">
        <v>17942</v>
      </c>
    </row>
    <row r="22997" spans="1:3" x14ac:dyDescent="0.2">
      <c r="A22997">
        <v>55406</v>
      </c>
      <c r="B22997">
        <f t="shared" si="359"/>
        <v>4.7435567976850201</v>
      </c>
      <c r="C22997" t="s">
        <v>13715</v>
      </c>
    </row>
    <row r="22998" spans="1:3" x14ac:dyDescent="0.2">
      <c r="A22998">
        <v>55393</v>
      </c>
      <c r="B22998">
        <f t="shared" si="359"/>
        <v>4.7434548865072896</v>
      </c>
      <c r="C22998" t="s">
        <v>1492</v>
      </c>
    </row>
    <row r="22999" spans="1:3" x14ac:dyDescent="0.2">
      <c r="A22999">
        <v>55361</v>
      </c>
      <c r="B22999">
        <f t="shared" si="359"/>
        <v>4.7432039262926224</v>
      </c>
      <c r="C22999" t="s">
        <v>1371</v>
      </c>
    </row>
    <row r="23000" spans="1:3" x14ac:dyDescent="0.2">
      <c r="A23000">
        <v>55259</v>
      </c>
      <c r="B23000">
        <f t="shared" si="359"/>
        <v>4.7424030213982356</v>
      </c>
      <c r="C23000" t="s">
        <v>14621</v>
      </c>
    </row>
    <row r="23001" spans="1:3" x14ac:dyDescent="0.2">
      <c r="A23001">
        <v>55253</v>
      </c>
      <c r="B23001">
        <f t="shared" si="359"/>
        <v>4.7423558633177745</v>
      </c>
      <c r="C23001" t="s">
        <v>12301</v>
      </c>
    </row>
    <row r="23002" spans="1:3" x14ac:dyDescent="0.2">
      <c r="A23002">
        <v>55233</v>
      </c>
      <c r="B23002">
        <f t="shared" si="359"/>
        <v>4.742198632723257</v>
      </c>
      <c r="C23002" t="s">
        <v>9248</v>
      </c>
    </row>
    <row r="23003" spans="1:3" x14ac:dyDescent="0.2">
      <c r="A23003">
        <v>55231</v>
      </c>
      <c r="B23003">
        <f t="shared" si="359"/>
        <v>4.7421829065325722</v>
      </c>
      <c r="C23003" t="s">
        <v>3901</v>
      </c>
    </row>
    <row r="23004" spans="1:3" x14ac:dyDescent="0.2">
      <c r="A23004">
        <v>55204</v>
      </c>
      <c r="B23004">
        <f t="shared" si="359"/>
        <v>4.7419705472036453</v>
      </c>
      <c r="C23004" t="s">
        <v>22563</v>
      </c>
    </row>
    <row r="23005" spans="1:3" x14ac:dyDescent="0.2">
      <c r="A23005">
        <v>55174</v>
      </c>
      <c r="B23005">
        <f t="shared" si="359"/>
        <v>4.7417344705438413</v>
      </c>
      <c r="C23005" t="s">
        <v>23323</v>
      </c>
    </row>
    <row r="23006" spans="1:3" x14ac:dyDescent="0.2">
      <c r="A23006">
        <v>55141</v>
      </c>
      <c r="B23006">
        <f t="shared" si="359"/>
        <v>4.7414746379130959</v>
      </c>
      <c r="C23006" t="s">
        <v>4514</v>
      </c>
    </row>
    <row r="23007" spans="1:3" x14ac:dyDescent="0.2">
      <c r="A23007">
        <v>55133</v>
      </c>
      <c r="B23007">
        <f t="shared" si="359"/>
        <v>4.7414116247665463</v>
      </c>
      <c r="C23007" t="s">
        <v>20666</v>
      </c>
    </row>
    <row r="23008" spans="1:3" x14ac:dyDescent="0.2">
      <c r="A23008">
        <v>55124</v>
      </c>
      <c r="B23008">
        <f t="shared" si="359"/>
        <v>4.7413407240464869</v>
      </c>
      <c r="C23008" t="s">
        <v>23323</v>
      </c>
    </row>
    <row r="23009" spans="1:3" x14ac:dyDescent="0.2">
      <c r="A23009">
        <v>55117</v>
      </c>
      <c r="B23009">
        <f t="shared" si="359"/>
        <v>4.741285571038488</v>
      </c>
      <c r="C23009" t="s">
        <v>9585</v>
      </c>
    </row>
    <row r="23010" spans="1:3" x14ac:dyDescent="0.2">
      <c r="A23010">
        <v>55035</v>
      </c>
      <c r="B23010">
        <f t="shared" si="359"/>
        <v>4.740638970811629</v>
      </c>
      <c r="C23010" t="s">
        <v>8958</v>
      </c>
    </row>
    <row r="23011" spans="1:3" x14ac:dyDescent="0.2">
      <c r="A23011">
        <v>55016</v>
      </c>
      <c r="B23011">
        <f t="shared" si="359"/>
        <v>4.7404890113339659</v>
      </c>
      <c r="C23011" t="s">
        <v>23323</v>
      </c>
    </row>
    <row r="23012" spans="1:3" x14ac:dyDescent="0.2">
      <c r="A23012">
        <v>55006</v>
      </c>
      <c r="B23012">
        <f t="shared" si="359"/>
        <v>4.7404100644900442</v>
      </c>
      <c r="C23012" t="s">
        <v>18713</v>
      </c>
    </row>
    <row r="23013" spans="1:3" x14ac:dyDescent="0.2">
      <c r="A23013">
        <v>55005</v>
      </c>
      <c r="B23013">
        <f t="shared" si="359"/>
        <v>4.7404021690162841</v>
      </c>
      <c r="C23013" t="s">
        <v>23323</v>
      </c>
    </row>
    <row r="23014" spans="1:3" x14ac:dyDescent="0.2">
      <c r="A23014">
        <v>54991</v>
      </c>
      <c r="B23014">
        <f t="shared" si="359"/>
        <v>4.7402916173093219</v>
      </c>
      <c r="C23014" t="s">
        <v>17451</v>
      </c>
    </row>
    <row r="23015" spans="1:3" x14ac:dyDescent="0.2">
      <c r="A23015">
        <v>54965</v>
      </c>
      <c r="B23015">
        <f t="shared" si="359"/>
        <v>4.7400862323055035</v>
      </c>
      <c r="C23015" t="s">
        <v>23323</v>
      </c>
    </row>
    <row r="23016" spans="1:3" x14ac:dyDescent="0.2">
      <c r="A23016">
        <v>54964</v>
      </c>
      <c r="B23016">
        <f t="shared" si="359"/>
        <v>4.7400783309422252</v>
      </c>
      <c r="C23016" t="s">
        <v>20567</v>
      </c>
    </row>
    <row r="23017" spans="1:3" x14ac:dyDescent="0.2">
      <c r="A23017">
        <v>54948</v>
      </c>
      <c r="B23017">
        <f t="shared" si="359"/>
        <v>4.7399518895753223</v>
      </c>
      <c r="C23017" t="s">
        <v>6260</v>
      </c>
    </row>
    <row r="23018" spans="1:3" x14ac:dyDescent="0.2">
      <c r="A23018">
        <v>54948</v>
      </c>
      <c r="B23018">
        <f t="shared" si="359"/>
        <v>4.7399518895753223</v>
      </c>
      <c r="C23018" t="s">
        <v>23323</v>
      </c>
    </row>
    <row r="23019" spans="1:3" x14ac:dyDescent="0.2">
      <c r="A23019">
        <v>54926</v>
      </c>
      <c r="B23019">
        <f t="shared" si="359"/>
        <v>4.7397779725662108</v>
      </c>
      <c r="C23019" t="s">
        <v>10062</v>
      </c>
    </row>
    <row r="23020" spans="1:3" x14ac:dyDescent="0.2">
      <c r="A23020">
        <v>54899</v>
      </c>
      <c r="B23020">
        <f t="shared" si="359"/>
        <v>4.7395644337317444</v>
      </c>
      <c r="C23020" t="s">
        <v>23323</v>
      </c>
    </row>
    <row r="23021" spans="1:3" x14ac:dyDescent="0.2">
      <c r="A23021">
        <v>54864</v>
      </c>
      <c r="B23021">
        <f t="shared" si="359"/>
        <v>4.7392874677708692</v>
      </c>
      <c r="C23021" t="s">
        <v>8491</v>
      </c>
    </row>
    <row r="23022" spans="1:3" x14ac:dyDescent="0.2">
      <c r="A23022">
        <v>54849</v>
      </c>
      <c r="B23022">
        <f t="shared" si="359"/>
        <v>4.7391687139810879</v>
      </c>
      <c r="C23022" t="s">
        <v>1418</v>
      </c>
    </row>
    <row r="23023" spans="1:3" x14ac:dyDescent="0.2">
      <c r="A23023">
        <v>54807</v>
      </c>
      <c r="B23023">
        <f t="shared" si="359"/>
        <v>4.7388360305140287</v>
      </c>
      <c r="C23023" t="s">
        <v>23323</v>
      </c>
    </row>
    <row r="23024" spans="1:3" x14ac:dyDescent="0.2">
      <c r="A23024">
        <v>54783</v>
      </c>
      <c r="B23024">
        <f t="shared" si="359"/>
        <v>4.7386458111923329</v>
      </c>
      <c r="C23024" t="s">
        <v>23323</v>
      </c>
    </row>
    <row r="23025" spans="1:3" x14ac:dyDescent="0.2">
      <c r="A23025">
        <v>54733</v>
      </c>
      <c r="B23025">
        <f t="shared" si="359"/>
        <v>4.7382492531441232</v>
      </c>
      <c r="C23025" t="s">
        <v>23323</v>
      </c>
    </row>
    <row r="23026" spans="1:3" x14ac:dyDescent="0.2">
      <c r="A23026">
        <v>54722</v>
      </c>
      <c r="B23026">
        <f t="shared" si="359"/>
        <v>4.7381619617583111</v>
      </c>
      <c r="C23026" t="s">
        <v>10932</v>
      </c>
    </row>
    <row r="23027" spans="1:3" x14ac:dyDescent="0.2">
      <c r="A23027">
        <v>54714</v>
      </c>
      <c r="B23027">
        <f t="shared" si="359"/>
        <v>4.7380984660921426</v>
      </c>
      <c r="C23027" t="s">
        <v>23323</v>
      </c>
    </row>
    <row r="23028" spans="1:3" x14ac:dyDescent="0.2">
      <c r="A23028">
        <v>54705</v>
      </c>
      <c r="B23028">
        <f t="shared" si="359"/>
        <v>4.7380270223694625</v>
      </c>
      <c r="C23028" t="s">
        <v>23323</v>
      </c>
    </row>
    <row r="23029" spans="1:3" x14ac:dyDescent="0.2">
      <c r="A23029">
        <v>54703</v>
      </c>
      <c r="B23029">
        <f t="shared" si="359"/>
        <v>4.73801114439045</v>
      </c>
      <c r="C23029" t="s">
        <v>10238</v>
      </c>
    </row>
    <row r="23030" spans="1:3" x14ac:dyDescent="0.2">
      <c r="A23030">
        <v>54667</v>
      </c>
      <c r="B23030">
        <f t="shared" si="359"/>
        <v>4.7377252414570465</v>
      </c>
      <c r="C23030" t="s">
        <v>23323</v>
      </c>
    </row>
    <row r="23031" spans="1:3" x14ac:dyDescent="0.2">
      <c r="A23031">
        <v>54657</v>
      </c>
      <c r="B23031">
        <f t="shared" si="359"/>
        <v>4.7376457905618885</v>
      </c>
      <c r="C23031" t="s">
        <v>23323</v>
      </c>
    </row>
    <row r="23032" spans="1:3" x14ac:dyDescent="0.2">
      <c r="A23032">
        <v>54622</v>
      </c>
      <c r="B23032">
        <f t="shared" si="359"/>
        <v>4.7373675979103016</v>
      </c>
      <c r="C23032" t="s">
        <v>23323</v>
      </c>
    </row>
    <row r="23033" spans="1:3" x14ac:dyDescent="0.2">
      <c r="A23033">
        <v>54561</v>
      </c>
      <c r="B23033">
        <f t="shared" si="359"/>
        <v>4.7368823215183271</v>
      </c>
      <c r="C23033" t="s">
        <v>648</v>
      </c>
    </row>
    <row r="23034" spans="1:3" x14ac:dyDescent="0.2">
      <c r="A23034">
        <v>54556</v>
      </c>
      <c r="B23034">
        <f t="shared" si="359"/>
        <v>4.7368425207098177</v>
      </c>
      <c r="C23034" t="s">
        <v>23323</v>
      </c>
    </row>
    <row r="23035" spans="1:3" x14ac:dyDescent="0.2">
      <c r="A23035">
        <v>54556</v>
      </c>
      <c r="B23035">
        <f t="shared" si="359"/>
        <v>4.7368425207098177</v>
      </c>
      <c r="C23035" t="s">
        <v>18783</v>
      </c>
    </row>
    <row r="23036" spans="1:3" x14ac:dyDescent="0.2">
      <c r="A23036">
        <v>54551</v>
      </c>
      <c r="B23036">
        <f t="shared" si="359"/>
        <v>4.7368027162534396</v>
      </c>
      <c r="C23036" t="s">
        <v>7632</v>
      </c>
    </row>
    <row r="23037" spans="1:3" x14ac:dyDescent="0.2">
      <c r="A23037">
        <v>54546</v>
      </c>
      <c r="B23037">
        <f t="shared" si="359"/>
        <v>4.7367629081485232</v>
      </c>
      <c r="C23037" t="s">
        <v>72</v>
      </c>
    </row>
    <row r="23038" spans="1:3" x14ac:dyDescent="0.2">
      <c r="A23038">
        <v>54545</v>
      </c>
      <c r="B23038">
        <f t="shared" si="359"/>
        <v>4.7367549460896567</v>
      </c>
      <c r="C23038" t="s">
        <v>1699</v>
      </c>
    </row>
    <row r="23039" spans="1:3" x14ac:dyDescent="0.2">
      <c r="A23039">
        <v>54474</v>
      </c>
      <c r="B23039">
        <f t="shared" si="359"/>
        <v>4.7361892664819809</v>
      </c>
      <c r="C23039" t="s">
        <v>22130</v>
      </c>
    </row>
    <row r="23040" spans="1:3" x14ac:dyDescent="0.2">
      <c r="A23040">
        <v>54441</v>
      </c>
      <c r="B23040">
        <f t="shared" si="359"/>
        <v>4.7359260939466754</v>
      </c>
      <c r="C23040" t="s">
        <v>23323</v>
      </c>
    </row>
    <row r="23041" spans="1:3" x14ac:dyDescent="0.2">
      <c r="A23041">
        <v>54435</v>
      </c>
      <c r="B23041">
        <f t="shared" si="359"/>
        <v>4.7358782272562374</v>
      </c>
      <c r="C23041" t="s">
        <v>9758</v>
      </c>
    </row>
    <row r="23042" spans="1:3" x14ac:dyDescent="0.2">
      <c r="A23042">
        <v>54409</v>
      </c>
      <c r="B23042">
        <f t="shared" si="359"/>
        <v>4.7356707439453665</v>
      </c>
      <c r="C23042" t="s">
        <v>3958</v>
      </c>
    </row>
    <row r="23043" spans="1:3" x14ac:dyDescent="0.2">
      <c r="A23043">
        <v>54387</v>
      </c>
      <c r="B23043">
        <f t="shared" si="359"/>
        <v>4.7354951036877813</v>
      </c>
      <c r="C23043" t="s">
        <v>23323</v>
      </c>
    </row>
    <row r="23044" spans="1:3" x14ac:dyDescent="0.2">
      <c r="A23044">
        <v>54384</v>
      </c>
      <c r="B23044">
        <f t="shared" si="359"/>
        <v>4.7354711472389841</v>
      </c>
      <c r="C23044" t="s">
        <v>10033</v>
      </c>
    </row>
    <row r="23045" spans="1:3" x14ac:dyDescent="0.2">
      <c r="A23045">
        <v>54364</v>
      </c>
      <c r="B23045">
        <f t="shared" si="359"/>
        <v>4.7353114038002824</v>
      </c>
      <c r="C23045" t="s">
        <v>2544</v>
      </c>
    </row>
    <row r="23046" spans="1:3" x14ac:dyDescent="0.2">
      <c r="A23046">
        <v>54352</v>
      </c>
      <c r="B23046">
        <f t="shared" ref="B23046:B23109" si="360">LOG10(A23046)</f>
        <v>4.735215529525953</v>
      </c>
      <c r="C23046" t="s">
        <v>16010</v>
      </c>
    </row>
    <row r="23047" spans="1:3" x14ac:dyDescent="0.2">
      <c r="A23047">
        <v>54348</v>
      </c>
      <c r="B23047">
        <f t="shared" si="360"/>
        <v>4.7351835667305817</v>
      </c>
      <c r="C23047" t="s">
        <v>19875</v>
      </c>
    </row>
    <row r="23048" spans="1:3" x14ac:dyDescent="0.2">
      <c r="A23048">
        <v>54338</v>
      </c>
      <c r="B23048">
        <f t="shared" si="360"/>
        <v>4.7351036494490319</v>
      </c>
      <c r="C23048" t="s">
        <v>9860</v>
      </c>
    </row>
    <row r="23049" spans="1:3" x14ac:dyDescent="0.2">
      <c r="A23049">
        <v>54328</v>
      </c>
      <c r="B23049">
        <f t="shared" si="360"/>
        <v>4.7350237174586889</v>
      </c>
      <c r="C23049" t="s">
        <v>8622</v>
      </c>
    </row>
    <row r="23050" spans="1:3" x14ac:dyDescent="0.2">
      <c r="A23050">
        <v>54321</v>
      </c>
      <c r="B23050">
        <f t="shared" si="360"/>
        <v>4.7349677563108177</v>
      </c>
      <c r="C23050" t="s">
        <v>12553</v>
      </c>
    </row>
    <row r="23051" spans="1:3" x14ac:dyDescent="0.2">
      <c r="A23051">
        <v>54306</v>
      </c>
      <c r="B23051">
        <f t="shared" si="360"/>
        <v>4.7348478152782949</v>
      </c>
      <c r="C23051" t="s">
        <v>23323</v>
      </c>
    </row>
    <row r="23052" spans="1:3" x14ac:dyDescent="0.2">
      <c r="A23052">
        <v>54297</v>
      </c>
      <c r="B23052">
        <f t="shared" si="360"/>
        <v>4.7347758347557294</v>
      </c>
      <c r="C23052" t="s">
        <v>5626</v>
      </c>
    </row>
    <row r="23053" spans="1:3" x14ac:dyDescent="0.2">
      <c r="A23053">
        <v>54291</v>
      </c>
      <c r="B23053">
        <f t="shared" si="360"/>
        <v>4.7347278411119733</v>
      </c>
      <c r="C23053" t="s">
        <v>391</v>
      </c>
    </row>
    <row r="23054" spans="1:3" x14ac:dyDescent="0.2">
      <c r="A23054">
        <v>54253</v>
      </c>
      <c r="B23054">
        <f t="shared" si="360"/>
        <v>4.7344237581412605</v>
      </c>
      <c r="C23054" t="s">
        <v>72</v>
      </c>
    </row>
    <row r="23055" spans="1:3" x14ac:dyDescent="0.2">
      <c r="A23055">
        <v>54231</v>
      </c>
      <c r="B23055">
        <f t="shared" si="360"/>
        <v>4.734247612742255</v>
      </c>
      <c r="C23055" t="s">
        <v>3520</v>
      </c>
    </row>
    <row r="23056" spans="1:3" x14ac:dyDescent="0.2">
      <c r="A23056">
        <v>54211</v>
      </c>
      <c r="B23056">
        <f t="shared" si="360"/>
        <v>4.7340874185419164</v>
      </c>
      <c r="C23056" t="s">
        <v>220</v>
      </c>
    </row>
    <row r="23057" spans="1:3" x14ac:dyDescent="0.2">
      <c r="A23057">
        <v>54196</v>
      </c>
      <c r="B23057">
        <f t="shared" si="360"/>
        <v>4.7339672341023489</v>
      </c>
      <c r="C23057" t="s">
        <v>23323</v>
      </c>
    </row>
    <row r="23058" spans="1:3" x14ac:dyDescent="0.2">
      <c r="A23058">
        <v>54179</v>
      </c>
      <c r="B23058">
        <f t="shared" si="360"/>
        <v>4.7338309848520064</v>
      </c>
      <c r="C23058" t="s">
        <v>23323</v>
      </c>
    </row>
    <row r="23059" spans="1:3" x14ac:dyDescent="0.2">
      <c r="A23059">
        <v>54138</v>
      </c>
      <c r="B23059">
        <f t="shared" si="360"/>
        <v>4.7335022077513038</v>
      </c>
      <c r="C23059" t="s">
        <v>4556</v>
      </c>
    </row>
    <row r="23060" spans="1:3" x14ac:dyDescent="0.2">
      <c r="A23060">
        <v>54122</v>
      </c>
      <c r="B23060">
        <f t="shared" si="360"/>
        <v>4.7333738369447076</v>
      </c>
      <c r="C23060" t="s">
        <v>19340</v>
      </c>
    </row>
    <row r="23061" spans="1:3" x14ac:dyDescent="0.2">
      <c r="A23061">
        <v>54109</v>
      </c>
      <c r="B23061">
        <f t="shared" si="360"/>
        <v>4.7332695077175559</v>
      </c>
      <c r="C23061" t="s">
        <v>23323</v>
      </c>
    </row>
    <row r="23062" spans="1:3" x14ac:dyDescent="0.2">
      <c r="A23062">
        <v>54105</v>
      </c>
      <c r="B23062">
        <f t="shared" si="360"/>
        <v>4.7332374013740441</v>
      </c>
      <c r="C23062" t="s">
        <v>244</v>
      </c>
    </row>
    <row r="23063" spans="1:3" x14ac:dyDescent="0.2">
      <c r="A23063">
        <v>54088</v>
      </c>
      <c r="B23063">
        <f t="shared" si="360"/>
        <v>4.7331009229280614</v>
      </c>
      <c r="C23063" t="s">
        <v>9759</v>
      </c>
    </row>
    <row r="23064" spans="1:3" x14ac:dyDescent="0.2">
      <c r="A23064">
        <v>54078</v>
      </c>
      <c r="B23064">
        <f t="shared" si="360"/>
        <v>4.7330206214501223</v>
      </c>
      <c r="C23064" t="s">
        <v>72</v>
      </c>
    </row>
    <row r="23065" spans="1:3" x14ac:dyDescent="0.2">
      <c r="A23065">
        <v>54042</v>
      </c>
      <c r="B23065">
        <f t="shared" si="360"/>
        <v>4.732731413127401</v>
      </c>
      <c r="C23065" t="s">
        <v>2521</v>
      </c>
    </row>
    <row r="23066" spans="1:3" x14ac:dyDescent="0.2">
      <c r="A23066">
        <v>54042</v>
      </c>
      <c r="B23066">
        <f t="shared" si="360"/>
        <v>4.732731413127401</v>
      </c>
      <c r="C23066" t="s">
        <v>10534</v>
      </c>
    </row>
    <row r="23067" spans="1:3" x14ac:dyDescent="0.2">
      <c r="A23067">
        <v>54035</v>
      </c>
      <c r="B23067">
        <f t="shared" si="360"/>
        <v>4.7326751558038707</v>
      </c>
      <c r="C23067" t="s">
        <v>13151</v>
      </c>
    </row>
    <row r="23068" spans="1:3" x14ac:dyDescent="0.2">
      <c r="A23068">
        <v>54029</v>
      </c>
      <c r="B23068">
        <f t="shared" si="360"/>
        <v>4.7326269294399737</v>
      </c>
      <c r="C23068" t="s">
        <v>2704</v>
      </c>
    </row>
    <row r="23069" spans="1:3" x14ac:dyDescent="0.2">
      <c r="A23069">
        <v>54019</v>
      </c>
      <c r="B23069">
        <f t="shared" si="360"/>
        <v>4.7325465402642104</v>
      </c>
      <c r="C23069" t="s">
        <v>72</v>
      </c>
    </row>
    <row r="23070" spans="1:3" x14ac:dyDescent="0.2">
      <c r="A23070">
        <v>53961</v>
      </c>
      <c r="B23070">
        <f t="shared" si="360"/>
        <v>4.7320799893775121</v>
      </c>
      <c r="C23070" t="s">
        <v>9494</v>
      </c>
    </row>
    <row r="23071" spans="1:3" x14ac:dyDescent="0.2">
      <c r="A23071">
        <v>53946</v>
      </c>
      <c r="B23071">
        <f t="shared" si="360"/>
        <v>4.731959248048951</v>
      </c>
      <c r="C23071" t="s">
        <v>23323</v>
      </c>
    </row>
    <row r="23072" spans="1:3" x14ac:dyDescent="0.2">
      <c r="A23072">
        <v>53927</v>
      </c>
      <c r="B23072">
        <f t="shared" si="360"/>
        <v>4.7318062608280247</v>
      </c>
      <c r="C23072" t="s">
        <v>3754</v>
      </c>
    </row>
    <row r="23073" spans="1:3" x14ac:dyDescent="0.2">
      <c r="A23073">
        <v>53849</v>
      </c>
      <c r="B23073">
        <f t="shared" si="360"/>
        <v>4.7311776426662311</v>
      </c>
      <c r="C23073" t="s">
        <v>5183</v>
      </c>
    </row>
    <row r="23074" spans="1:3" x14ac:dyDescent="0.2">
      <c r="A23074">
        <v>53839</v>
      </c>
      <c r="B23074">
        <f t="shared" si="360"/>
        <v>4.7310969847501863</v>
      </c>
      <c r="C23074" t="s">
        <v>23323</v>
      </c>
    </row>
    <row r="23075" spans="1:3" x14ac:dyDescent="0.2">
      <c r="A23075">
        <v>53835</v>
      </c>
      <c r="B23075">
        <f t="shared" si="360"/>
        <v>4.7310647173889206</v>
      </c>
      <c r="C23075" t="s">
        <v>2539</v>
      </c>
    </row>
    <row r="23076" spans="1:3" x14ac:dyDescent="0.2">
      <c r="A23076">
        <v>53829</v>
      </c>
      <c r="B23076">
        <f t="shared" si="360"/>
        <v>4.7310163118514321</v>
      </c>
      <c r="C23076" t="s">
        <v>16915</v>
      </c>
    </row>
    <row r="23077" spans="1:3" x14ac:dyDescent="0.2">
      <c r="A23077">
        <v>53791</v>
      </c>
      <c r="B23077">
        <f t="shared" si="360"/>
        <v>4.7307096180956583</v>
      </c>
      <c r="C23077" t="s">
        <v>2275</v>
      </c>
    </row>
    <row r="23078" spans="1:3" x14ac:dyDescent="0.2">
      <c r="A23078">
        <v>53717</v>
      </c>
      <c r="B23078">
        <f t="shared" si="360"/>
        <v>4.7301117500907415</v>
      </c>
      <c r="C23078" t="s">
        <v>21737</v>
      </c>
    </row>
    <row r="23079" spans="1:3" x14ac:dyDescent="0.2">
      <c r="A23079">
        <v>53679</v>
      </c>
      <c r="B23079">
        <f t="shared" si="360"/>
        <v>4.7298044166518602</v>
      </c>
      <c r="C23079" t="s">
        <v>11028</v>
      </c>
    </row>
    <row r="23080" spans="1:3" x14ac:dyDescent="0.2">
      <c r="A23080">
        <v>53649</v>
      </c>
      <c r="B23080">
        <f t="shared" si="360"/>
        <v>4.729561631268802</v>
      </c>
      <c r="C23080" t="s">
        <v>11901</v>
      </c>
    </row>
    <row r="23081" spans="1:3" x14ac:dyDescent="0.2">
      <c r="A23081">
        <v>53642</v>
      </c>
      <c r="B23081">
        <f t="shared" si="360"/>
        <v>4.72950496181139</v>
      </c>
      <c r="C23081" t="s">
        <v>15883</v>
      </c>
    </row>
    <row r="23082" spans="1:3" x14ac:dyDescent="0.2">
      <c r="A23082">
        <v>53633</v>
      </c>
      <c r="B23082">
        <f t="shared" si="360"/>
        <v>4.7294320902132299</v>
      </c>
      <c r="C23082" t="s">
        <v>23323</v>
      </c>
    </row>
    <row r="23083" spans="1:3" x14ac:dyDescent="0.2">
      <c r="A23083">
        <v>53622</v>
      </c>
      <c r="B23083">
        <f t="shared" si="360"/>
        <v>4.7293430083183496</v>
      </c>
      <c r="C23083" t="s">
        <v>3521</v>
      </c>
    </row>
    <row r="23084" spans="1:3" x14ac:dyDescent="0.2">
      <c r="A23084">
        <v>53604</v>
      </c>
      <c r="B23084">
        <f t="shared" si="360"/>
        <v>4.7291971985194632</v>
      </c>
      <c r="C23084" t="s">
        <v>23281</v>
      </c>
    </row>
    <row r="23085" spans="1:3" x14ac:dyDescent="0.2">
      <c r="A23085">
        <v>53598</v>
      </c>
      <c r="B23085">
        <f t="shared" si="360"/>
        <v>4.7291485843724486</v>
      </c>
      <c r="C23085" t="s">
        <v>72</v>
      </c>
    </row>
    <row r="23086" spans="1:3" x14ac:dyDescent="0.2">
      <c r="A23086">
        <v>53583</v>
      </c>
      <c r="B23086">
        <f t="shared" si="360"/>
        <v>4.7290270251917903</v>
      </c>
      <c r="C23086" t="s">
        <v>23323</v>
      </c>
    </row>
    <row r="23087" spans="1:3" x14ac:dyDescent="0.2">
      <c r="A23087">
        <v>53549</v>
      </c>
      <c r="B23087">
        <f t="shared" si="360"/>
        <v>4.7287513650177901</v>
      </c>
      <c r="C23087" t="s">
        <v>9611</v>
      </c>
    </row>
    <row r="23088" spans="1:3" x14ac:dyDescent="0.2">
      <c r="A23088">
        <v>53522</v>
      </c>
      <c r="B23088">
        <f t="shared" si="360"/>
        <v>4.7285323336972658</v>
      </c>
      <c r="C23088" t="s">
        <v>23323</v>
      </c>
    </row>
    <row r="23089" spans="1:3" x14ac:dyDescent="0.2">
      <c r="A23089">
        <v>53493</v>
      </c>
      <c r="B23089">
        <f t="shared" si="360"/>
        <v>4.7282969547264022</v>
      </c>
      <c r="C23089" t="s">
        <v>18338</v>
      </c>
    </row>
    <row r="23090" spans="1:3" x14ac:dyDescent="0.2">
      <c r="A23090">
        <v>53437</v>
      </c>
      <c r="B23090">
        <f t="shared" si="360"/>
        <v>4.7278420684791369</v>
      </c>
      <c r="C23090" t="s">
        <v>7940</v>
      </c>
    </row>
    <row r="23091" spans="1:3" x14ac:dyDescent="0.2">
      <c r="A23091">
        <v>53419</v>
      </c>
      <c r="B23091">
        <f t="shared" si="360"/>
        <v>4.7276957537986659</v>
      </c>
      <c r="C23091" t="s">
        <v>3496</v>
      </c>
    </row>
    <row r="23092" spans="1:3" x14ac:dyDescent="0.2">
      <c r="A23092">
        <v>53419</v>
      </c>
      <c r="B23092">
        <f t="shared" si="360"/>
        <v>4.7276957537986659</v>
      </c>
      <c r="C23092" t="s">
        <v>23323</v>
      </c>
    </row>
    <row r="23093" spans="1:3" x14ac:dyDescent="0.2">
      <c r="A23093">
        <v>53318</v>
      </c>
      <c r="B23093">
        <f t="shared" si="360"/>
        <v>4.7268738503206977</v>
      </c>
      <c r="C23093" t="s">
        <v>23323</v>
      </c>
    </row>
    <row r="23094" spans="1:3" x14ac:dyDescent="0.2">
      <c r="A23094">
        <v>53315</v>
      </c>
      <c r="B23094">
        <f t="shared" si="360"/>
        <v>4.726849413543226</v>
      </c>
      <c r="C23094" t="s">
        <v>13989</v>
      </c>
    </row>
    <row r="23095" spans="1:3" x14ac:dyDescent="0.2">
      <c r="A23095">
        <v>53309</v>
      </c>
      <c r="B23095">
        <f t="shared" si="360"/>
        <v>4.7268005358628882</v>
      </c>
      <c r="C23095" t="s">
        <v>9619</v>
      </c>
    </row>
    <row r="23096" spans="1:3" x14ac:dyDescent="0.2">
      <c r="A23096">
        <v>53309</v>
      </c>
      <c r="B23096">
        <f t="shared" si="360"/>
        <v>4.7268005358628882</v>
      </c>
      <c r="C23096" t="s">
        <v>23323</v>
      </c>
    </row>
    <row r="23097" spans="1:3" x14ac:dyDescent="0.2">
      <c r="A23097">
        <v>53272</v>
      </c>
      <c r="B23097">
        <f t="shared" si="360"/>
        <v>4.7264990018844886</v>
      </c>
      <c r="C23097" t="s">
        <v>11996</v>
      </c>
    </row>
    <row r="23098" spans="1:3" x14ac:dyDescent="0.2">
      <c r="A23098">
        <v>53236</v>
      </c>
      <c r="B23098">
        <f t="shared" si="360"/>
        <v>4.7262054163896163</v>
      </c>
      <c r="C23098" t="s">
        <v>11952</v>
      </c>
    </row>
    <row r="23099" spans="1:3" x14ac:dyDescent="0.2">
      <c r="A23099">
        <v>53231</v>
      </c>
      <c r="B23099">
        <f t="shared" si="360"/>
        <v>4.7261646249253859</v>
      </c>
      <c r="C23099" t="s">
        <v>4407</v>
      </c>
    </row>
    <row r="23100" spans="1:3" x14ac:dyDescent="0.2">
      <c r="A23100">
        <v>53216</v>
      </c>
      <c r="B23100">
        <f t="shared" si="360"/>
        <v>4.7260422275394252</v>
      </c>
      <c r="C23100" t="s">
        <v>23323</v>
      </c>
    </row>
    <row r="23101" spans="1:3" x14ac:dyDescent="0.2">
      <c r="A23101">
        <v>53205</v>
      </c>
      <c r="B23101">
        <f t="shared" si="360"/>
        <v>4.7259524475276242</v>
      </c>
      <c r="C23101" t="s">
        <v>15020</v>
      </c>
    </row>
    <row r="23102" spans="1:3" x14ac:dyDescent="0.2">
      <c r="A23102">
        <v>53165</v>
      </c>
      <c r="B23102">
        <f t="shared" si="360"/>
        <v>4.7256258182130617</v>
      </c>
      <c r="C23102" t="s">
        <v>21069</v>
      </c>
    </row>
    <row r="23103" spans="1:3" x14ac:dyDescent="0.2">
      <c r="A23103">
        <v>53164</v>
      </c>
      <c r="B23103">
        <f t="shared" si="360"/>
        <v>4.7256176493319115</v>
      </c>
      <c r="C23103" t="s">
        <v>12616</v>
      </c>
    </row>
    <row r="23104" spans="1:3" x14ac:dyDescent="0.2">
      <c r="A23104">
        <v>53151</v>
      </c>
      <c r="B23104">
        <f t="shared" si="360"/>
        <v>4.7255114398921734</v>
      </c>
      <c r="C23104" t="s">
        <v>23323</v>
      </c>
    </row>
    <row r="23105" spans="1:3" x14ac:dyDescent="0.2">
      <c r="A23105">
        <v>53148</v>
      </c>
      <c r="B23105">
        <f t="shared" si="360"/>
        <v>4.7254869263323833</v>
      </c>
      <c r="C23105" t="s">
        <v>23323</v>
      </c>
    </row>
    <row r="23106" spans="1:3" x14ac:dyDescent="0.2">
      <c r="A23106">
        <v>53135</v>
      </c>
      <c r="B23106">
        <f t="shared" si="360"/>
        <v>4.7253806849147928</v>
      </c>
      <c r="C23106" t="s">
        <v>22958</v>
      </c>
    </row>
    <row r="23107" spans="1:3" x14ac:dyDescent="0.2">
      <c r="A23107">
        <v>53121</v>
      </c>
      <c r="B23107">
        <f t="shared" si="360"/>
        <v>4.7252662420074403</v>
      </c>
      <c r="C23107" t="s">
        <v>19942</v>
      </c>
    </row>
    <row r="23108" spans="1:3" x14ac:dyDescent="0.2">
      <c r="A23108">
        <v>53067</v>
      </c>
      <c r="B23108">
        <f t="shared" si="360"/>
        <v>4.7248245366538342</v>
      </c>
      <c r="C23108" t="s">
        <v>23323</v>
      </c>
    </row>
    <row r="23109" spans="1:3" x14ac:dyDescent="0.2">
      <c r="A23109">
        <v>53053</v>
      </c>
      <c r="B23109">
        <f t="shared" si="360"/>
        <v>4.7247099470801075</v>
      </c>
      <c r="C23109" t="s">
        <v>2174</v>
      </c>
    </row>
    <row r="23110" spans="1:3" x14ac:dyDescent="0.2">
      <c r="A23110">
        <v>53044</v>
      </c>
      <c r="B23110">
        <f t="shared" ref="B23110:B23173" si="361">LOG10(A23110)</f>
        <v>4.7246362663851489</v>
      </c>
      <c r="C23110" t="s">
        <v>15928</v>
      </c>
    </row>
    <row r="23111" spans="1:3" x14ac:dyDescent="0.2">
      <c r="A23111">
        <v>53041</v>
      </c>
      <c r="B23111">
        <f t="shared" si="361"/>
        <v>4.7246117033753734</v>
      </c>
      <c r="C23111" t="s">
        <v>23323</v>
      </c>
    </row>
    <row r="23112" spans="1:3" x14ac:dyDescent="0.2">
      <c r="A23112">
        <v>53024</v>
      </c>
      <c r="B23112">
        <f t="shared" si="361"/>
        <v>4.7244724867392431</v>
      </c>
      <c r="C23112" t="s">
        <v>8338</v>
      </c>
    </row>
    <row r="23113" spans="1:3" x14ac:dyDescent="0.2">
      <c r="A23113">
        <v>53012</v>
      </c>
      <c r="B23113">
        <f t="shared" si="361"/>
        <v>4.7243741892967686</v>
      </c>
      <c r="C23113" t="s">
        <v>23323</v>
      </c>
    </row>
    <row r="23114" spans="1:3" x14ac:dyDescent="0.2">
      <c r="A23114">
        <v>53001</v>
      </c>
      <c r="B23114">
        <f t="shared" si="361"/>
        <v>4.7242840637589936</v>
      </c>
      <c r="C23114" t="s">
        <v>1879</v>
      </c>
    </row>
    <row r="23115" spans="1:3" x14ac:dyDescent="0.2">
      <c r="A23115">
        <v>52992</v>
      </c>
      <c r="B23115">
        <f t="shared" si="361"/>
        <v>4.7242103107687674</v>
      </c>
      <c r="C23115" t="s">
        <v>23323</v>
      </c>
    </row>
    <row r="23116" spans="1:3" x14ac:dyDescent="0.2">
      <c r="A23116">
        <v>52972</v>
      </c>
      <c r="B23116">
        <f t="shared" si="361"/>
        <v>4.7240463703788009</v>
      </c>
      <c r="C23116" t="s">
        <v>2004</v>
      </c>
    </row>
    <row r="23117" spans="1:3" x14ac:dyDescent="0.2">
      <c r="A23117">
        <v>52929</v>
      </c>
      <c r="B23117">
        <f t="shared" si="361"/>
        <v>4.7236936888413625</v>
      </c>
      <c r="C23117" t="s">
        <v>23323</v>
      </c>
    </row>
    <row r="23118" spans="1:3" x14ac:dyDescent="0.2">
      <c r="A23118">
        <v>52899</v>
      </c>
      <c r="B23118">
        <f t="shared" si="361"/>
        <v>4.7234474622320324</v>
      </c>
      <c r="C23118" t="s">
        <v>23323</v>
      </c>
    </row>
    <row r="23119" spans="1:3" x14ac:dyDescent="0.2">
      <c r="A23119">
        <v>52893</v>
      </c>
      <c r="B23119">
        <f t="shared" si="361"/>
        <v>4.7233982001537234</v>
      </c>
      <c r="C23119" t="s">
        <v>23323</v>
      </c>
    </row>
    <row r="23120" spans="1:3" x14ac:dyDescent="0.2">
      <c r="A23120">
        <v>52884</v>
      </c>
      <c r="B23120">
        <f t="shared" si="361"/>
        <v>4.7233242965575437</v>
      </c>
      <c r="C23120" t="s">
        <v>23323</v>
      </c>
    </row>
    <row r="23121" spans="1:3" x14ac:dyDescent="0.2">
      <c r="A23121">
        <v>52799</v>
      </c>
      <c r="B23121">
        <f t="shared" si="361"/>
        <v>4.722625697181642</v>
      </c>
      <c r="C23121" t="s">
        <v>20134</v>
      </c>
    </row>
    <row r="23122" spans="1:3" x14ac:dyDescent="0.2">
      <c r="A23122">
        <v>52799</v>
      </c>
      <c r="B23122">
        <f t="shared" si="361"/>
        <v>4.722625697181642</v>
      </c>
      <c r="C23122" t="s">
        <v>23323</v>
      </c>
    </row>
    <row r="23123" spans="1:3" x14ac:dyDescent="0.2">
      <c r="A23123">
        <v>52797</v>
      </c>
      <c r="B23123">
        <f t="shared" si="361"/>
        <v>4.7226092460099327</v>
      </c>
      <c r="C23123" t="s">
        <v>6139</v>
      </c>
    </row>
    <row r="23124" spans="1:3" x14ac:dyDescent="0.2">
      <c r="A23124">
        <v>52749</v>
      </c>
      <c r="B23124">
        <f t="shared" si="361"/>
        <v>4.7222142308209438</v>
      </c>
      <c r="C23124" t="s">
        <v>12458</v>
      </c>
    </row>
    <row r="23125" spans="1:3" x14ac:dyDescent="0.2">
      <c r="A23125">
        <v>52737</v>
      </c>
      <c r="B23125">
        <f t="shared" si="361"/>
        <v>4.722115420859331</v>
      </c>
      <c r="C23125" t="s">
        <v>72</v>
      </c>
    </row>
    <row r="23126" spans="1:3" x14ac:dyDescent="0.2">
      <c r="A23126">
        <v>52726</v>
      </c>
      <c r="B23126">
        <f t="shared" si="361"/>
        <v>4.7220248253079387</v>
      </c>
      <c r="C23126" t="s">
        <v>19678</v>
      </c>
    </row>
    <row r="23127" spans="1:3" x14ac:dyDescent="0.2">
      <c r="A23127">
        <v>52719</v>
      </c>
      <c r="B23127">
        <f t="shared" si="361"/>
        <v>4.7219671637520984</v>
      </c>
      <c r="C23127" t="s">
        <v>7849</v>
      </c>
    </row>
    <row r="23128" spans="1:3" x14ac:dyDescent="0.2">
      <c r="A23128">
        <v>52716</v>
      </c>
      <c r="B23128">
        <f t="shared" si="361"/>
        <v>4.7219424493129454</v>
      </c>
      <c r="C23128" t="s">
        <v>23323</v>
      </c>
    </row>
    <row r="23129" spans="1:3" x14ac:dyDescent="0.2">
      <c r="A23129">
        <v>52699</v>
      </c>
      <c r="B23129">
        <f t="shared" si="361"/>
        <v>4.7218023742523494</v>
      </c>
      <c r="C23129" t="s">
        <v>23323</v>
      </c>
    </row>
    <row r="23130" spans="1:3" x14ac:dyDescent="0.2">
      <c r="A23130">
        <v>52684</v>
      </c>
      <c r="B23130">
        <f t="shared" si="361"/>
        <v>4.7216787410805372</v>
      </c>
      <c r="C23130" t="s">
        <v>23323</v>
      </c>
    </row>
    <row r="23131" spans="1:3" x14ac:dyDescent="0.2">
      <c r="A23131">
        <v>52649</v>
      </c>
      <c r="B23131">
        <f t="shared" si="361"/>
        <v>4.7213901267350611</v>
      </c>
      <c r="C23131" t="s">
        <v>23323</v>
      </c>
    </row>
    <row r="23132" spans="1:3" x14ac:dyDescent="0.2">
      <c r="A23132">
        <v>52645</v>
      </c>
      <c r="B23132">
        <f t="shared" si="361"/>
        <v>4.721357130022457</v>
      </c>
      <c r="C23132" t="s">
        <v>23323</v>
      </c>
    </row>
    <row r="23133" spans="1:3" x14ac:dyDescent="0.2">
      <c r="A23133">
        <v>52608</v>
      </c>
      <c r="B23133">
        <f t="shared" si="361"/>
        <v>4.7210517915239372</v>
      </c>
      <c r="C23133" t="s">
        <v>23323</v>
      </c>
    </row>
    <row r="23134" spans="1:3" x14ac:dyDescent="0.2">
      <c r="A23134">
        <v>52606</v>
      </c>
      <c r="B23134">
        <f t="shared" si="361"/>
        <v>4.7210352806230329</v>
      </c>
      <c r="C23134" t="s">
        <v>6124</v>
      </c>
    </row>
    <row r="23135" spans="1:3" x14ac:dyDescent="0.2">
      <c r="A23135">
        <v>52557</v>
      </c>
      <c r="B23135">
        <f t="shared" si="361"/>
        <v>4.7206305673464373</v>
      </c>
      <c r="C23135" t="s">
        <v>22948</v>
      </c>
    </row>
    <row r="23136" spans="1:3" x14ac:dyDescent="0.2">
      <c r="A23136">
        <v>52538</v>
      </c>
      <c r="B23136">
        <f t="shared" si="361"/>
        <v>4.7204735361794734</v>
      </c>
      <c r="C23136" t="s">
        <v>23323</v>
      </c>
    </row>
    <row r="23137" spans="1:3" x14ac:dyDescent="0.2">
      <c r="A23137">
        <v>52501</v>
      </c>
      <c r="B23137">
        <f t="shared" si="361"/>
        <v>4.7201675756030204</v>
      </c>
      <c r="C23137" t="s">
        <v>23323</v>
      </c>
    </row>
    <row r="23138" spans="1:3" x14ac:dyDescent="0.2">
      <c r="A23138">
        <v>52501</v>
      </c>
      <c r="B23138">
        <f t="shared" si="361"/>
        <v>4.7201675756030204</v>
      </c>
      <c r="C23138" t="s">
        <v>23323</v>
      </c>
    </row>
    <row r="23139" spans="1:3" x14ac:dyDescent="0.2">
      <c r="A23139">
        <v>52472</v>
      </c>
      <c r="B23139">
        <f t="shared" si="361"/>
        <v>4.7199276178939789</v>
      </c>
      <c r="C23139" t="s">
        <v>16882</v>
      </c>
    </row>
    <row r="23140" spans="1:3" x14ac:dyDescent="0.2">
      <c r="A23140">
        <v>52435</v>
      </c>
      <c r="B23140">
        <f t="shared" si="361"/>
        <v>4.719621272340361</v>
      </c>
      <c r="C23140" t="s">
        <v>23323</v>
      </c>
    </row>
    <row r="23141" spans="1:3" x14ac:dyDescent="0.2">
      <c r="A23141">
        <v>52431</v>
      </c>
      <c r="B23141">
        <f t="shared" si="361"/>
        <v>4.7195881409550031</v>
      </c>
      <c r="C23141" t="s">
        <v>23323</v>
      </c>
    </row>
    <row r="23142" spans="1:3" x14ac:dyDescent="0.2">
      <c r="A23142">
        <v>52394</v>
      </c>
      <c r="B23142">
        <f t="shared" si="361"/>
        <v>4.7192815557606744</v>
      </c>
      <c r="C23142" t="s">
        <v>18568</v>
      </c>
    </row>
    <row r="23143" spans="1:3" x14ac:dyDescent="0.2">
      <c r="A23143">
        <v>52391</v>
      </c>
      <c r="B23143">
        <f t="shared" si="361"/>
        <v>4.7192566880134574</v>
      </c>
      <c r="C23143" t="s">
        <v>23323</v>
      </c>
    </row>
    <row r="23144" spans="1:3" x14ac:dyDescent="0.2">
      <c r="A23144">
        <v>52378</v>
      </c>
      <c r="B23144">
        <f t="shared" si="361"/>
        <v>4.7191489113181806</v>
      </c>
      <c r="C23144" t="s">
        <v>9988</v>
      </c>
    </row>
    <row r="23145" spans="1:3" x14ac:dyDescent="0.2">
      <c r="A23145">
        <v>52314</v>
      </c>
      <c r="B23145">
        <f t="shared" si="361"/>
        <v>4.7186179280471725</v>
      </c>
      <c r="C23145" t="s">
        <v>23323</v>
      </c>
    </row>
    <row r="23146" spans="1:3" x14ac:dyDescent="0.2">
      <c r="A23146">
        <v>52288</v>
      </c>
      <c r="B23146">
        <f t="shared" si="361"/>
        <v>4.7184020305163026</v>
      </c>
      <c r="C23146" t="s">
        <v>23323</v>
      </c>
    </row>
    <row r="23147" spans="1:3" x14ac:dyDescent="0.2">
      <c r="A23147">
        <v>52209</v>
      </c>
      <c r="B23147">
        <f t="shared" si="361"/>
        <v>4.7177453749069223</v>
      </c>
      <c r="C23147" t="s">
        <v>17416</v>
      </c>
    </row>
    <row r="23148" spans="1:3" x14ac:dyDescent="0.2">
      <c r="A23148">
        <v>52182</v>
      </c>
      <c r="B23148">
        <f t="shared" si="361"/>
        <v>4.7175207204583032</v>
      </c>
      <c r="C23148" t="s">
        <v>1447</v>
      </c>
    </row>
    <row r="23149" spans="1:3" x14ac:dyDescent="0.2">
      <c r="A23149">
        <v>52151</v>
      </c>
      <c r="B23149">
        <f t="shared" si="361"/>
        <v>4.7172626404771814</v>
      </c>
      <c r="C23149" t="s">
        <v>23323</v>
      </c>
    </row>
    <row r="23150" spans="1:3" x14ac:dyDescent="0.2">
      <c r="A23150">
        <v>52149</v>
      </c>
      <c r="B23150">
        <f t="shared" si="361"/>
        <v>4.717245984888228</v>
      </c>
      <c r="C23150" t="s">
        <v>20782</v>
      </c>
    </row>
    <row r="23151" spans="1:3" x14ac:dyDescent="0.2">
      <c r="A23151">
        <v>52127</v>
      </c>
      <c r="B23151">
        <f t="shared" si="361"/>
        <v>4.7170627312393805</v>
      </c>
      <c r="C23151" t="s">
        <v>4604</v>
      </c>
    </row>
    <row r="23152" spans="1:3" x14ac:dyDescent="0.2">
      <c r="A23152">
        <v>52113</v>
      </c>
      <c r="B23152">
        <f t="shared" si="361"/>
        <v>4.7169460750079297</v>
      </c>
      <c r="C23152" t="s">
        <v>23323</v>
      </c>
    </row>
    <row r="23153" spans="1:3" x14ac:dyDescent="0.2">
      <c r="A23153">
        <v>52109</v>
      </c>
      <c r="B23153">
        <f t="shared" si="361"/>
        <v>4.7169127388998442</v>
      </c>
      <c r="C23153" t="s">
        <v>23323</v>
      </c>
    </row>
    <row r="23154" spans="1:3" x14ac:dyDescent="0.2">
      <c r="A23154">
        <v>52105</v>
      </c>
      <c r="B23154">
        <f t="shared" si="361"/>
        <v>4.7168794002327079</v>
      </c>
      <c r="C23154" t="s">
        <v>3101</v>
      </c>
    </row>
    <row r="23155" spans="1:3" x14ac:dyDescent="0.2">
      <c r="A23155">
        <v>52104</v>
      </c>
      <c r="B23155">
        <f t="shared" si="361"/>
        <v>4.7168710651660257</v>
      </c>
      <c r="C23155" t="s">
        <v>15163</v>
      </c>
    </row>
    <row r="23156" spans="1:3" x14ac:dyDescent="0.2">
      <c r="A23156">
        <v>52104</v>
      </c>
      <c r="B23156">
        <f t="shared" si="361"/>
        <v>4.7168710651660257</v>
      </c>
      <c r="C23156" t="s">
        <v>23323</v>
      </c>
    </row>
    <row r="23157" spans="1:3" x14ac:dyDescent="0.2">
      <c r="A23157">
        <v>52102</v>
      </c>
      <c r="B23157">
        <f t="shared" si="361"/>
        <v>4.7168543945527421</v>
      </c>
      <c r="C23157" t="s">
        <v>9904</v>
      </c>
    </row>
    <row r="23158" spans="1:3" x14ac:dyDescent="0.2">
      <c r="A23158">
        <v>52101</v>
      </c>
      <c r="B23158">
        <f t="shared" si="361"/>
        <v>4.7168460590061283</v>
      </c>
      <c r="C23158" t="s">
        <v>5582</v>
      </c>
    </row>
    <row r="23159" spans="1:3" x14ac:dyDescent="0.2">
      <c r="A23159">
        <v>52096</v>
      </c>
      <c r="B23159">
        <f t="shared" si="361"/>
        <v>4.7168043788730882</v>
      </c>
      <c r="C23159" t="s">
        <v>23323</v>
      </c>
    </row>
    <row r="23160" spans="1:3" x14ac:dyDescent="0.2">
      <c r="A23160">
        <v>52087</v>
      </c>
      <c r="B23160">
        <f t="shared" si="361"/>
        <v>4.7167293445518101</v>
      </c>
      <c r="C23160" t="s">
        <v>2158</v>
      </c>
    </row>
    <row r="23161" spans="1:3" x14ac:dyDescent="0.2">
      <c r="A23161">
        <v>52016</v>
      </c>
      <c r="B23161">
        <f t="shared" si="361"/>
        <v>4.7161369521520511</v>
      </c>
      <c r="C23161" t="s">
        <v>10838</v>
      </c>
    </row>
    <row r="23162" spans="1:3" x14ac:dyDescent="0.2">
      <c r="A23162">
        <v>51991</v>
      </c>
      <c r="B23162">
        <f t="shared" si="361"/>
        <v>4.715928170776631</v>
      </c>
      <c r="C23162" t="s">
        <v>12286</v>
      </c>
    </row>
    <row r="23163" spans="1:3" x14ac:dyDescent="0.2">
      <c r="A23163">
        <v>51962</v>
      </c>
      <c r="B23163">
        <f t="shared" si="361"/>
        <v>4.7156858585720398</v>
      </c>
      <c r="C23163" t="s">
        <v>21626</v>
      </c>
    </row>
    <row r="23164" spans="1:3" x14ac:dyDescent="0.2">
      <c r="A23164">
        <v>51955</v>
      </c>
      <c r="B23164">
        <f t="shared" si="361"/>
        <v>4.715627349158221</v>
      </c>
      <c r="C23164" t="s">
        <v>8657</v>
      </c>
    </row>
    <row r="23165" spans="1:3" x14ac:dyDescent="0.2">
      <c r="A23165">
        <v>51948</v>
      </c>
      <c r="B23165">
        <f t="shared" si="361"/>
        <v>4.7155688318607814</v>
      </c>
      <c r="C23165" t="s">
        <v>23323</v>
      </c>
    </row>
    <row r="23166" spans="1:3" x14ac:dyDescent="0.2">
      <c r="A23166">
        <v>51895</v>
      </c>
      <c r="B23166">
        <f t="shared" si="361"/>
        <v>4.7151255162874737</v>
      </c>
      <c r="C23166" t="s">
        <v>5182</v>
      </c>
    </row>
    <row r="23167" spans="1:3" x14ac:dyDescent="0.2">
      <c r="A23167">
        <v>51893</v>
      </c>
      <c r="B23167">
        <f t="shared" si="361"/>
        <v>4.7151087785342858</v>
      </c>
      <c r="C23167" t="s">
        <v>23323</v>
      </c>
    </row>
    <row r="23168" spans="1:3" x14ac:dyDescent="0.2">
      <c r="A23168">
        <v>51877</v>
      </c>
      <c r="B23168">
        <f t="shared" si="361"/>
        <v>4.7149748532810234</v>
      </c>
      <c r="C23168" t="s">
        <v>18352</v>
      </c>
    </row>
    <row r="23169" spans="1:3" x14ac:dyDescent="0.2">
      <c r="A23169">
        <v>51877</v>
      </c>
      <c r="B23169">
        <f t="shared" si="361"/>
        <v>4.7149748532810234</v>
      </c>
      <c r="C23169" t="s">
        <v>23323</v>
      </c>
    </row>
    <row r="23170" spans="1:3" x14ac:dyDescent="0.2">
      <c r="A23170">
        <v>51765</v>
      </c>
      <c r="B23170">
        <f t="shared" si="361"/>
        <v>4.714036218347168</v>
      </c>
      <c r="C23170" t="s">
        <v>13582</v>
      </c>
    </row>
    <row r="23171" spans="1:3" x14ac:dyDescent="0.2">
      <c r="A23171">
        <v>51762</v>
      </c>
      <c r="B23171">
        <f t="shared" si="361"/>
        <v>4.7140110484215239</v>
      </c>
      <c r="C23171" t="s">
        <v>12988</v>
      </c>
    </row>
    <row r="23172" spans="1:3" x14ac:dyDescent="0.2">
      <c r="A23172">
        <v>51762</v>
      </c>
      <c r="B23172">
        <f t="shared" si="361"/>
        <v>4.7140110484215239</v>
      </c>
      <c r="C23172" t="s">
        <v>6684</v>
      </c>
    </row>
    <row r="23173" spans="1:3" x14ac:dyDescent="0.2">
      <c r="A23173">
        <v>51759</v>
      </c>
      <c r="B23173">
        <f t="shared" si="361"/>
        <v>4.7139858770370502</v>
      </c>
      <c r="C23173" t="s">
        <v>23323</v>
      </c>
    </row>
    <row r="23174" spans="1:3" x14ac:dyDescent="0.2">
      <c r="A23174">
        <v>51725</v>
      </c>
      <c r="B23174">
        <f t="shared" ref="B23174:B23237" si="362">LOG10(A23174)</f>
        <v>4.7137004993377722</v>
      </c>
      <c r="C23174" t="s">
        <v>3570</v>
      </c>
    </row>
    <row r="23175" spans="1:3" x14ac:dyDescent="0.2">
      <c r="A23175">
        <v>51708</v>
      </c>
      <c r="B23175">
        <f t="shared" si="362"/>
        <v>4.7135577401359923</v>
      </c>
      <c r="C23175" t="s">
        <v>1453</v>
      </c>
    </row>
    <row r="23176" spans="1:3" x14ac:dyDescent="0.2">
      <c r="A23176">
        <v>51658</v>
      </c>
      <c r="B23176">
        <f t="shared" si="362"/>
        <v>4.7131375879430317</v>
      </c>
      <c r="C23176" t="s">
        <v>21172</v>
      </c>
    </row>
    <row r="23177" spans="1:3" x14ac:dyDescent="0.2">
      <c r="A23177">
        <v>51629</v>
      </c>
      <c r="B23177">
        <f t="shared" si="362"/>
        <v>4.7128937132965394</v>
      </c>
      <c r="C23177" t="s">
        <v>12470</v>
      </c>
    </row>
    <row r="23178" spans="1:3" x14ac:dyDescent="0.2">
      <c r="A23178">
        <v>51623</v>
      </c>
      <c r="B23178">
        <f t="shared" si="362"/>
        <v>4.71284323937072</v>
      </c>
      <c r="C23178" t="s">
        <v>23323</v>
      </c>
    </row>
    <row r="23179" spans="1:3" x14ac:dyDescent="0.2">
      <c r="A23179">
        <v>51593</v>
      </c>
      <c r="B23179">
        <f t="shared" si="362"/>
        <v>4.7125907817125272</v>
      </c>
      <c r="C23179" t="s">
        <v>23323</v>
      </c>
    </row>
    <row r="23180" spans="1:3" x14ac:dyDescent="0.2">
      <c r="A23180">
        <v>51587</v>
      </c>
      <c r="B23180">
        <f t="shared" si="362"/>
        <v>4.7125402725655157</v>
      </c>
      <c r="C23180" t="s">
        <v>23323</v>
      </c>
    </row>
    <row r="23181" spans="1:3" x14ac:dyDescent="0.2">
      <c r="A23181">
        <v>51585</v>
      </c>
      <c r="B23181">
        <f t="shared" si="362"/>
        <v>4.7125234348776948</v>
      </c>
      <c r="C23181" t="s">
        <v>11050</v>
      </c>
    </row>
    <row r="23182" spans="1:3" x14ac:dyDescent="0.2">
      <c r="A23182">
        <v>51583</v>
      </c>
      <c r="B23182">
        <f t="shared" si="362"/>
        <v>4.7125065965370485</v>
      </c>
      <c r="C23182" t="s">
        <v>7377</v>
      </c>
    </row>
    <row r="23183" spans="1:3" x14ac:dyDescent="0.2">
      <c r="A23183">
        <v>51583</v>
      </c>
      <c r="B23183">
        <f t="shared" si="362"/>
        <v>4.7125065965370485</v>
      </c>
      <c r="C23183" t="s">
        <v>2955</v>
      </c>
    </row>
    <row r="23184" spans="1:3" x14ac:dyDescent="0.2">
      <c r="A23184">
        <v>51555</v>
      </c>
      <c r="B23184">
        <f t="shared" si="362"/>
        <v>4.7122707911929069</v>
      </c>
      <c r="C23184" t="s">
        <v>7462</v>
      </c>
    </row>
    <row r="23185" spans="1:3" x14ac:dyDescent="0.2">
      <c r="A23185">
        <v>51555</v>
      </c>
      <c r="B23185">
        <f t="shared" si="362"/>
        <v>4.7122707911929069</v>
      </c>
      <c r="C23185" t="s">
        <v>23323</v>
      </c>
    </row>
    <row r="23186" spans="1:3" x14ac:dyDescent="0.2">
      <c r="A23186">
        <v>51539</v>
      </c>
      <c r="B23186">
        <f t="shared" si="362"/>
        <v>4.7121359877753219</v>
      </c>
      <c r="C23186" t="s">
        <v>4353</v>
      </c>
    </row>
    <row r="23187" spans="1:3" x14ac:dyDescent="0.2">
      <c r="A23187">
        <v>51537</v>
      </c>
      <c r="B23187">
        <f t="shared" si="362"/>
        <v>4.7121191344056932</v>
      </c>
      <c r="C23187" t="s">
        <v>18380</v>
      </c>
    </row>
    <row r="23188" spans="1:3" x14ac:dyDescent="0.2">
      <c r="A23188">
        <v>51525</v>
      </c>
      <c r="B23188">
        <f t="shared" si="362"/>
        <v>4.7120180004512502</v>
      </c>
      <c r="C23188" t="s">
        <v>12292</v>
      </c>
    </row>
    <row r="23189" spans="1:3" x14ac:dyDescent="0.2">
      <c r="A23189">
        <v>51517</v>
      </c>
      <c r="B23189">
        <f t="shared" si="362"/>
        <v>4.7119505647286868</v>
      </c>
      <c r="C23189" t="s">
        <v>19509</v>
      </c>
    </row>
    <row r="23190" spans="1:3" x14ac:dyDescent="0.2">
      <c r="A23190">
        <v>51496</v>
      </c>
      <c r="B23190">
        <f t="shared" si="362"/>
        <v>4.7117734961209132</v>
      </c>
      <c r="C23190" t="s">
        <v>4133</v>
      </c>
    </row>
    <row r="23191" spans="1:3" x14ac:dyDescent="0.2">
      <c r="A23191">
        <v>51484</v>
      </c>
      <c r="B23191">
        <f t="shared" si="362"/>
        <v>4.7116722816364218</v>
      </c>
      <c r="C23191" t="s">
        <v>5704</v>
      </c>
    </row>
    <row r="23192" spans="1:3" x14ac:dyDescent="0.2">
      <c r="A23192">
        <v>51476</v>
      </c>
      <c r="B23192">
        <f t="shared" si="362"/>
        <v>4.7116047922063089</v>
      </c>
      <c r="C23192" t="s">
        <v>23323</v>
      </c>
    </row>
    <row r="23193" spans="1:3" x14ac:dyDescent="0.2">
      <c r="A23193">
        <v>51427</v>
      </c>
      <c r="B23193">
        <f t="shared" si="362"/>
        <v>4.7111911904411192</v>
      </c>
      <c r="C23193" t="s">
        <v>23323</v>
      </c>
    </row>
    <row r="23194" spans="1:3" x14ac:dyDescent="0.2">
      <c r="A23194">
        <v>51414</v>
      </c>
      <c r="B23194">
        <f t="shared" si="362"/>
        <v>4.7110813932144335</v>
      </c>
      <c r="C23194" t="s">
        <v>12740</v>
      </c>
    </row>
    <row r="23195" spans="1:3" x14ac:dyDescent="0.2">
      <c r="A23195">
        <v>51395</v>
      </c>
      <c r="B23195">
        <f t="shared" si="362"/>
        <v>4.7109208703954168</v>
      </c>
      <c r="C23195" t="s">
        <v>23323</v>
      </c>
    </row>
    <row r="23196" spans="1:3" x14ac:dyDescent="0.2">
      <c r="A23196">
        <v>51385</v>
      </c>
      <c r="B23196">
        <f t="shared" si="362"/>
        <v>4.7108363608637429</v>
      </c>
      <c r="C23196" t="s">
        <v>23323</v>
      </c>
    </row>
    <row r="23197" spans="1:3" x14ac:dyDescent="0.2">
      <c r="A23197">
        <v>51297</v>
      </c>
      <c r="B23197">
        <f t="shared" si="362"/>
        <v>4.7100919670310519</v>
      </c>
      <c r="C23197" t="s">
        <v>212</v>
      </c>
    </row>
    <row r="23198" spans="1:3" x14ac:dyDescent="0.2">
      <c r="A23198">
        <v>51295</v>
      </c>
      <c r="B23198">
        <f t="shared" si="362"/>
        <v>4.7100750341519992</v>
      </c>
      <c r="C23198" t="s">
        <v>4832</v>
      </c>
    </row>
    <row r="23199" spans="1:3" x14ac:dyDescent="0.2">
      <c r="A23199">
        <v>51268</v>
      </c>
      <c r="B23199">
        <f t="shared" si="362"/>
        <v>4.7098463756439157</v>
      </c>
      <c r="C23199" t="s">
        <v>12212</v>
      </c>
    </row>
    <row r="23200" spans="1:3" x14ac:dyDescent="0.2">
      <c r="A23200">
        <v>51245</v>
      </c>
      <c r="B23200">
        <f t="shared" si="362"/>
        <v>4.7096514974674619</v>
      </c>
      <c r="C23200" t="s">
        <v>764</v>
      </c>
    </row>
    <row r="23201" spans="1:3" x14ac:dyDescent="0.2">
      <c r="A23201">
        <v>51221</v>
      </c>
      <c r="B23201">
        <f t="shared" si="362"/>
        <v>4.7094480530516307</v>
      </c>
      <c r="C23201" t="s">
        <v>3186</v>
      </c>
    </row>
    <row r="23202" spans="1:3" x14ac:dyDescent="0.2">
      <c r="A23202">
        <v>51202</v>
      </c>
      <c r="B23202">
        <f t="shared" si="362"/>
        <v>4.7092869252726981</v>
      </c>
      <c r="C23202" t="s">
        <v>13908</v>
      </c>
    </row>
    <row r="23203" spans="1:3" x14ac:dyDescent="0.2">
      <c r="A23203">
        <v>51174</v>
      </c>
      <c r="B23203">
        <f t="shared" si="362"/>
        <v>4.7090493647937484</v>
      </c>
      <c r="C23203" t="s">
        <v>16471</v>
      </c>
    </row>
    <row r="23204" spans="1:3" x14ac:dyDescent="0.2">
      <c r="A23204">
        <v>51164</v>
      </c>
      <c r="B23204">
        <f t="shared" si="362"/>
        <v>4.7089644902636056</v>
      </c>
      <c r="C23204" t="s">
        <v>18298</v>
      </c>
    </row>
    <row r="23205" spans="1:3" x14ac:dyDescent="0.2">
      <c r="A23205">
        <v>51153</v>
      </c>
      <c r="B23205">
        <f t="shared" si="362"/>
        <v>4.7088711091183546</v>
      </c>
      <c r="C23205" t="s">
        <v>16551</v>
      </c>
    </row>
    <row r="23206" spans="1:3" x14ac:dyDescent="0.2">
      <c r="A23206">
        <v>51118</v>
      </c>
      <c r="B23206">
        <f t="shared" si="362"/>
        <v>4.7085738536410435</v>
      </c>
      <c r="C23206" t="s">
        <v>17147</v>
      </c>
    </row>
    <row r="23207" spans="1:3" x14ac:dyDescent="0.2">
      <c r="A23207">
        <v>51064</v>
      </c>
      <c r="B23207">
        <f t="shared" si="362"/>
        <v>4.7081148314217485</v>
      </c>
      <c r="C23207" t="s">
        <v>12127</v>
      </c>
    </row>
    <row r="23208" spans="1:3" x14ac:dyDescent="0.2">
      <c r="A23208">
        <v>51037</v>
      </c>
      <c r="B23208">
        <f t="shared" si="362"/>
        <v>4.7078851382496012</v>
      </c>
      <c r="C23208" t="s">
        <v>15103</v>
      </c>
    </row>
    <row r="23209" spans="1:3" x14ac:dyDescent="0.2">
      <c r="A23209">
        <v>51029</v>
      </c>
      <c r="B23209">
        <f t="shared" si="362"/>
        <v>4.7078170576769844</v>
      </c>
      <c r="C23209" t="s">
        <v>72</v>
      </c>
    </row>
    <row r="23210" spans="1:3" x14ac:dyDescent="0.2">
      <c r="A23210">
        <v>50954</v>
      </c>
      <c r="B23210">
        <f t="shared" si="362"/>
        <v>4.7071782827436168</v>
      </c>
      <c r="C23210" t="s">
        <v>23323</v>
      </c>
    </row>
    <row r="23211" spans="1:3" x14ac:dyDescent="0.2">
      <c r="A23211">
        <v>50943</v>
      </c>
      <c r="B23211">
        <f t="shared" si="362"/>
        <v>4.7070845166990916</v>
      </c>
      <c r="C23211" t="s">
        <v>21123</v>
      </c>
    </row>
    <row r="23212" spans="1:3" x14ac:dyDescent="0.2">
      <c r="A23212">
        <v>50935</v>
      </c>
      <c r="B23212">
        <f t="shared" si="362"/>
        <v>4.7070163104943692</v>
      </c>
      <c r="C23212" t="s">
        <v>23323</v>
      </c>
    </row>
    <row r="23213" spans="1:3" x14ac:dyDescent="0.2">
      <c r="A23213">
        <v>50934</v>
      </c>
      <c r="B23213">
        <f t="shared" si="362"/>
        <v>4.7070077839655546</v>
      </c>
      <c r="C23213" t="s">
        <v>23323</v>
      </c>
    </row>
    <row r="23214" spans="1:3" x14ac:dyDescent="0.2">
      <c r="A23214">
        <v>50929</v>
      </c>
      <c r="B23214">
        <f t="shared" si="362"/>
        <v>4.7069651488102719</v>
      </c>
      <c r="C23214" t="s">
        <v>13060</v>
      </c>
    </row>
    <row r="23215" spans="1:3" x14ac:dyDescent="0.2">
      <c r="A23215">
        <v>50917</v>
      </c>
      <c r="B23215">
        <f t="shared" si="362"/>
        <v>4.7068628073573535</v>
      </c>
      <c r="C23215" t="s">
        <v>16343</v>
      </c>
    </row>
    <row r="23216" spans="1:3" x14ac:dyDescent="0.2">
      <c r="A23216">
        <v>50914</v>
      </c>
      <c r="B23216">
        <f t="shared" si="362"/>
        <v>4.7068372182254379</v>
      </c>
      <c r="C23216" t="s">
        <v>10222</v>
      </c>
    </row>
    <row r="23217" spans="1:3" x14ac:dyDescent="0.2">
      <c r="A23217">
        <v>50912</v>
      </c>
      <c r="B23217">
        <f t="shared" si="362"/>
        <v>4.7068201579664875</v>
      </c>
      <c r="C23217" t="s">
        <v>10287</v>
      </c>
    </row>
    <row r="23218" spans="1:3" x14ac:dyDescent="0.2">
      <c r="A23218">
        <v>50894</v>
      </c>
      <c r="B23218">
        <f t="shared" si="362"/>
        <v>4.7066665854706482</v>
      </c>
      <c r="C23218" t="s">
        <v>23323</v>
      </c>
    </row>
    <row r="23219" spans="1:3" x14ac:dyDescent="0.2">
      <c r="A23219">
        <v>50869</v>
      </c>
      <c r="B23219">
        <f t="shared" si="362"/>
        <v>4.706453200207517</v>
      </c>
      <c r="C23219" t="s">
        <v>10174</v>
      </c>
    </row>
    <row r="23220" spans="1:3" x14ac:dyDescent="0.2">
      <c r="A23220">
        <v>50855</v>
      </c>
      <c r="B23220">
        <f t="shared" si="362"/>
        <v>4.7063336586482976</v>
      </c>
      <c r="C23220" t="s">
        <v>72</v>
      </c>
    </row>
    <row r="23221" spans="1:3" x14ac:dyDescent="0.2">
      <c r="A23221">
        <v>50853</v>
      </c>
      <c r="B23221">
        <f t="shared" si="362"/>
        <v>4.706316578596307</v>
      </c>
      <c r="C23221" t="s">
        <v>23323</v>
      </c>
    </row>
    <row r="23222" spans="1:3" x14ac:dyDescent="0.2">
      <c r="A23222">
        <v>50843</v>
      </c>
      <c r="B23222">
        <f t="shared" si="362"/>
        <v>4.7062311682589675</v>
      </c>
      <c r="C23222" t="s">
        <v>23323</v>
      </c>
    </row>
    <row r="23223" spans="1:3" x14ac:dyDescent="0.2">
      <c r="A23223">
        <v>50843</v>
      </c>
      <c r="B23223">
        <f t="shared" si="362"/>
        <v>4.7062311682589675</v>
      </c>
      <c r="C23223" t="s">
        <v>23323</v>
      </c>
    </row>
    <row r="23224" spans="1:3" x14ac:dyDescent="0.2">
      <c r="A23224">
        <v>50786</v>
      </c>
      <c r="B23224">
        <f t="shared" si="362"/>
        <v>4.7057440083328803</v>
      </c>
      <c r="C23224" t="s">
        <v>4233</v>
      </c>
    </row>
    <row r="23225" spans="1:3" x14ac:dyDescent="0.2">
      <c r="A23225">
        <v>50776</v>
      </c>
      <c r="B23225">
        <f t="shared" si="362"/>
        <v>4.7056584853059</v>
      </c>
      <c r="C23225" t="s">
        <v>9314</v>
      </c>
    </row>
    <row r="23226" spans="1:3" x14ac:dyDescent="0.2">
      <c r="A23226">
        <v>50768</v>
      </c>
      <c r="B23226">
        <f t="shared" si="362"/>
        <v>4.7055900547563372</v>
      </c>
      <c r="C23226" t="s">
        <v>23323</v>
      </c>
    </row>
    <row r="23227" spans="1:3" x14ac:dyDescent="0.2">
      <c r="A23227">
        <v>50767</v>
      </c>
      <c r="B23227">
        <f t="shared" si="362"/>
        <v>4.7055815001794539</v>
      </c>
      <c r="C23227" t="s">
        <v>3087</v>
      </c>
    </row>
    <row r="23228" spans="1:3" x14ac:dyDescent="0.2">
      <c r="A23228">
        <v>50749</v>
      </c>
      <c r="B23228">
        <f t="shared" si="362"/>
        <v>4.7054274889742018</v>
      </c>
      <c r="C23228" t="s">
        <v>23323</v>
      </c>
    </row>
    <row r="23229" spans="1:3" x14ac:dyDescent="0.2">
      <c r="A23229">
        <v>50744</v>
      </c>
      <c r="B23229">
        <f t="shared" si="362"/>
        <v>4.7053846983894072</v>
      </c>
      <c r="C23229" t="s">
        <v>1695</v>
      </c>
    </row>
    <row r="23230" spans="1:3" x14ac:dyDescent="0.2">
      <c r="A23230">
        <v>50743</v>
      </c>
      <c r="B23230">
        <f t="shared" si="362"/>
        <v>4.7053761397664919</v>
      </c>
      <c r="C23230" t="s">
        <v>8775</v>
      </c>
    </row>
    <row r="23231" spans="1:3" x14ac:dyDescent="0.2">
      <c r="A23231">
        <v>50729</v>
      </c>
      <c r="B23231">
        <f t="shared" si="362"/>
        <v>4.7052563013325353</v>
      </c>
      <c r="C23231" t="s">
        <v>23323</v>
      </c>
    </row>
    <row r="23232" spans="1:3" x14ac:dyDescent="0.2">
      <c r="A23232">
        <v>50697</v>
      </c>
      <c r="B23232">
        <f t="shared" si="362"/>
        <v>4.7049822606746758</v>
      </c>
      <c r="C23232" t="s">
        <v>23323</v>
      </c>
    </row>
    <row r="23233" spans="1:3" x14ac:dyDescent="0.2">
      <c r="A23233">
        <v>50674</v>
      </c>
      <c r="B23233">
        <f t="shared" si="362"/>
        <v>4.7047851870884392</v>
      </c>
      <c r="C23233" t="s">
        <v>23323</v>
      </c>
    </row>
    <row r="23234" spans="1:3" x14ac:dyDescent="0.2">
      <c r="A23234">
        <v>50672</v>
      </c>
      <c r="B23234">
        <f t="shared" si="362"/>
        <v>4.7047680460278372</v>
      </c>
      <c r="C23234" t="s">
        <v>23323</v>
      </c>
    </row>
    <row r="23235" spans="1:3" x14ac:dyDescent="0.2">
      <c r="A23235">
        <v>50643</v>
      </c>
      <c r="B23235">
        <f t="shared" si="362"/>
        <v>4.7045194245933173</v>
      </c>
      <c r="C23235" t="s">
        <v>18347</v>
      </c>
    </row>
    <row r="23236" spans="1:3" x14ac:dyDescent="0.2">
      <c r="A23236">
        <v>50628</v>
      </c>
      <c r="B23236">
        <f t="shared" si="362"/>
        <v>4.7043907714295061</v>
      </c>
      <c r="C23236" t="s">
        <v>12676</v>
      </c>
    </row>
    <row r="23237" spans="1:3" x14ac:dyDescent="0.2">
      <c r="A23237">
        <v>50596</v>
      </c>
      <c r="B23237">
        <f t="shared" si="362"/>
        <v>4.7041161839031513</v>
      </c>
      <c r="C23237" t="s">
        <v>23323</v>
      </c>
    </row>
    <row r="23238" spans="1:3" x14ac:dyDescent="0.2">
      <c r="A23238">
        <v>50593</v>
      </c>
      <c r="B23238">
        <f t="shared" ref="B23238:B23301" si="363">LOG10(A23238)</f>
        <v>4.7040904324193713</v>
      </c>
      <c r="C23238" t="s">
        <v>7064</v>
      </c>
    </row>
    <row r="23239" spans="1:3" x14ac:dyDescent="0.2">
      <c r="A23239">
        <v>50544</v>
      </c>
      <c r="B23239">
        <f t="shared" si="363"/>
        <v>4.7036696085610741</v>
      </c>
      <c r="C23239" t="s">
        <v>10510</v>
      </c>
    </row>
    <row r="23240" spans="1:3" x14ac:dyDescent="0.2">
      <c r="A23240">
        <v>50528</v>
      </c>
      <c r="B23240">
        <f t="shared" si="363"/>
        <v>4.7035321083281998</v>
      </c>
      <c r="C23240" t="s">
        <v>6514</v>
      </c>
    </row>
    <row r="23241" spans="1:3" x14ac:dyDescent="0.2">
      <c r="A23241">
        <v>50523</v>
      </c>
      <c r="B23241">
        <f t="shared" si="363"/>
        <v>4.7034891305761484</v>
      </c>
      <c r="C23241" t="s">
        <v>21529</v>
      </c>
    </row>
    <row r="23242" spans="1:3" x14ac:dyDescent="0.2">
      <c r="A23242">
        <v>50521</v>
      </c>
      <c r="B23242">
        <f t="shared" si="363"/>
        <v>4.7034719382843964</v>
      </c>
      <c r="C23242" t="s">
        <v>4090</v>
      </c>
    </row>
    <row r="23243" spans="1:3" x14ac:dyDescent="0.2">
      <c r="A23243">
        <v>50481</v>
      </c>
      <c r="B23243">
        <f t="shared" si="363"/>
        <v>4.7031279494488416</v>
      </c>
      <c r="C23243" t="s">
        <v>23323</v>
      </c>
    </row>
    <row r="23244" spans="1:3" x14ac:dyDescent="0.2">
      <c r="A23244">
        <v>50356</v>
      </c>
      <c r="B23244">
        <f t="shared" si="363"/>
        <v>4.7020512248726467</v>
      </c>
      <c r="C23244" t="s">
        <v>17358</v>
      </c>
    </row>
    <row r="23245" spans="1:3" x14ac:dyDescent="0.2">
      <c r="A23245">
        <v>50346</v>
      </c>
      <c r="B23245">
        <f t="shared" si="363"/>
        <v>4.7019649714748333</v>
      </c>
      <c r="C23245" t="s">
        <v>20360</v>
      </c>
    </row>
    <row r="23246" spans="1:3" x14ac:dyDescent="0.2">
      <c r="A23246">
        <v>50346</v>
      </c>
      <c r="B23246">
        <f t="shared" si="363"/>
        <v>4.7019649714748333</v>
      </c>
      <c r="C23246" t="s">
        <v>20364</v>
      </c>
    </row>
    <row r="23247" spans="1:3" x14ac:dyDescent="0.2">
      <c r="A23247">
        <v>50338</v>
      </c>
      <c r="B23247">
        <f t="shared" si="363"/>
        <v>4.7018959564205538</v>
      </c>
      <c r="C23247" t="s">
        <v>16591</v>
      </c>
    </row>
    <row r="23248" spans="1:3" x14ac:dyDescent="0.2">
      <c r="A23248">
        <v>50312</v>
      </c>
      <c r="B23248">
        <f t="shared" si="363"/>
        <v>4.7016715817204915</v>
      </c>
      <c r="C23248" t="s">
        <v>13382</v>
      </c>
    </row>
    <row r="23249" spans="1:3" x14ac:dyDescent="0.2">
      <c r="A23249">
        <v>50303</v>
      </c>
      <c r="B23249">
        <f t="shared" si="363"/>
        <v>4.7015938865389071</v>
      </c>
      <c r="C23249" t="s">
        <v>9290</v>
      </c>
    </row>
    <row r="23250" spans="1:3" x14ac:dyDescent="0.2">
      <c r="A23250">
        <v>50286</v>
      </c>
      <c r="B23250">
        <f t="shared" si="363"/>
        <v>4.7014470910391477</v>
      </c>
      <c r="C23250" t="s">
        <v>16118</v>
      </c>
    </row>
    <row r="23251" spans="1:3" x14ac:dyDescent="0.2">
      <c r="A23251">
        <v>50259</v>
      </c>
      <c r="B23251">
        <f t="shared" si="363"/>
        <v>4.7012138432139299</v>
      </c>
      <c r="C23251" t="s">
        <v>85</v>
      </c>
    </row>
    <row r="23252" spans="1:3" x14ac:dyDescent="0.2">
      <c r="A23252">
        <v>50258</v>
      </c>
      <c r="B23252">
        <f t="shared" si="363"/>
        <v>4.7012052019993709</v>
      </c>
      <c r="C23252" t="s">
        <v>13599</v>
      </c>
    </row>
    <row r="23253" spans="1:3" x14ac:dyDescent="0.2">
      <c r="A23253">
        <v>50241</v>
      </c>
      <c r="B23253">
        <f t="shared" si="363"/>
        <v>4.7010582750396441</v>
      </c>
      <c r="C23253" t="s">
        <v>20481</v>
      </c>
    </row>
    <row r="23254" spans="1:3" x14ac:dyDescent="0.2">
      <c r="A23254">
        <v>50189</v>
      </c>
      <c r="B23254">
        <f t="shared" si="363"/>
        <v>4.7006085425876467</v>
      </c>
      <c r="C23254" t="s">
        <v>23323</v>
      </c>
    </row>
    <row r="23255" spans="1:3" x14ac:dyDescent="0.2">
      <c r="A23255">
        <v>50157</v>
      </c>
      <c r="B23255">
        <f t="shared" si="363"/>
        <v>4.7003315524955251</v>
      </c>
      <c r="C23255" t="s">
        <v>10641</v>
      </c>
    </row>
    <row r="23256" spans="1:3" x14ac:dyDescent="0.2">
      <c r="A23256">
        <v>50137</v>
      </c>
      <c r="B23256">
        <f t="shared" si="363"/>
        <v>4.7001583439336327</v>
      </c>
      <c r="C23256" t="s">
        <v>18106</v>
      </c>
    </row>
    <row r="23257" spans="1:3" x14ac:dyDescent="0.2">
      <c r="A23257">
        <v>50135</v>
      </c>
      <c r="B23257">
        <f t="shared" si="363"/>
        <v>4.7001410192774191</v>
      </c>
      <c r="C23257" t="s">
        <v>3265</v>
      </c>
    </row>
    <row r="23258" spans="1:3" x14ac:dyDescent="0.2">
      <c r="A23258">
        <v>50119</v>
      </c>
      <c r="B23258">
        <f t="shared" si="363"/>
        <v>4.7000023971422538</v>
      </c>
      <c r="C23258" t="s">
        <v>18955</v>
      </c>
    </row>
    <row r="23259" spans="1:3" x14ac:dyDescent="0.2">
      <c r="A23259">
        <v>50105</v>
      </c>
      <c r="B23259">
        <f t="shared" si="363"/>
        <v>4.6998810664672419</v>
      </c>
      <c r="C23259" t="s">
        <v>19244</v>
      </c>
    </row>
    <row r="23260" spans="1:3" x14ac:dyDescent="0.2">
      <c r="A23260">
        <v>50095</v>
      </c>
      <c r="B23260">
        <f t="shared" si="363"/>
        <v>4.6997943809416247</v>
      </c>
      <c r="C23260" t="s">
        <v>20717</v>
      </c>
    </row>
    <row r="23261" spans="1:3" x14ac:dyDescent="0.2">
      <c r="A23261">
        <v>50086</v>
      </c>
      <c r="B23261">
        <f t="shared" si="363"/>
        <v>4.6997163491721743</v>
      </c>
      <c r="C23261" t="s">
        <v>21120</v>
      </c>
    </row>
    <row r="23262" spans="1:3" x14ac:dyDescent="0.2">
      <c r="A23262">
        <v>50083</v>
      </c>
      <c r="B23262">
        <f t="shared" si="363"/>
        <v>4.699690335466415</v>
      </c>
      <c r="C23262" t="s">
        <v>1924</v>
      </c>
    </row>
    <row r="23263" spans="1:3" x14ac:dyDescent="0.2">
      <c r="A23263">
        <v>50073</v>
      </c>
      <c r="B23263">
        <f t="shared" si="363"/>
        <v>4.6996036118585742</v>
      </c>
      <c r="C23263" t="s">
        <v>5221</v>
      </c>
    </row>
    <row r="23264" spans="1:3" x14ac:dyDescent="0.2">
      <c r="A23264">
        <v>50062</v>
      </c>
      <c r="B23264">
        <f t="shared" si="363"/>
        <v>4.6995081958837366</v>
      </c>
      <c r="C23264" t="s">
        <v>13540</v>
      </c>
    </row>
    <row r="23265" spans="1:3" x14ac:dyDescent="0.2">
      <c r="A23265">
        <v>50037</v>
      </c>
      <c r="B23265">
        <f t="shared" si="363"/>
        <v>4.6992912634014274</v>
      </c>
      <c r="C23265" t="s">
        <v>72</v>
      </c>
    </row>
    <row r="23266" spans="1:3" x14ac:dyDescent="0.2">
      <c r="A23266">
        <v>50024</v>
      </c>
      <c r="B23266">
        <f t="shared" si="363"/>
        <v>4.6991784156726117</v>
      </c>
      <c r="C23266" t="s">
        <v>13526</v>
      </c>
    </row>
    <row r="23267" spans="1:3" x14ac:dyDescent="0.2">
      <c r="A23267">
        <v>50023</v>
      </c>
      <c r="B23267">
        <f t="shared" si="363"/>
        <v>4.6991697338634237</v>
      </c>
      <c r="C23267" t="s">
        <v>6704</v>
      </c>
    </row>
    <row r="23268" spans="1:3" x14ac:dyDescent="0.2">
      <c r="A23268">
        <v>50001</v>
      </c>
      <c r="B23268">
        <f t="shared" si="363"/>
        <v>4.6989786901387989</v>
      </c>
      <c r="C23268" t="s">
        <v>23323</v>
      </c>
    </row>
    <row r="23269" spans="1:3" x14ac:dyDescent="0.2">
      <c r="A23269">
        <v>49998</v>
      </c>
      <c r="B23269">
        <f t="shared" si="363"/>
        <v>4.6989526322092976</v>
      </c>
      <c r="C23269" t="s">
        <v>23323</v>
      </c>
    </row>
    <row r="23270" spans="1:3" x14ac:dyDescent="0.2">
      <c r="A23270">
        <v>49967</v>
      </c>
      <c r="B23270">
        <f t="shared" si="363"/>
        <v>4.6986832753469843</v>
      </c>
      <c r="C23270" t="s">
        <v>23323</v>
      </c>
    </row>
    <row r="23271" spans="1:3" x14ac:dyDescent="0.2">
      <c r="A23271">
        <v>49951</v>
      </c>
      <c r="B23271">
        <f t="shared" si="363"/>
        <v>4.6985441870591913</v>
      </c>
      <c r="C23271" t="s">
        <v>23276</v>
      </c>
    </row>
    <row r="23272" spans="1:3" x14ac:dyDescent="0.2">
      <c r="A23272">
        <v>49855</v>
      </c>
      <c r="B23272">
        <f t="shared" si="363"/>
        <v>4.6977087205918364</v>
      </c>
      <c r="C23272" t="s">
        <v>14022</v>
      </c>
    </row>
    <row r="23273" spans="1:3" x14ac:dyDescent="0.2">
      <c r="A23273">
        <v>49842</v>
      </c>
      <c r="B23273">
        <f t="shared" si="363"/>
        <v>4.6975954608488806</v>
      </c>
      <c r="C23273" t="s">
        <v>13786</v>
      </c>
    </row>
    <row r="23274" spans="1:3" x14ac:dyDescent="0.2">
      <c r="A23274">
        <v>49796</v>
      </c>
      <c r="B23274">
        <f t="shared" si="363"/>
        <v>4.6971944582677994</v>
      </c>
      <c r="C23274" t="s">
        <v>23323</v>
      </c>
    </row>
    <row r="23275" spans="1:3" x14ac:dyDescent="0.2">
      <c r="A23275">
        <v>49788</v>
      </c>
      <c r="B23275">
        <f t="shared" si="363"/>
        <v>4.6971246808765983</v>
      </c>
      <c r="C23275" t="s">
        <v>6987</v>
      </c>
    </row>
    <row r="23276" spans="1:3" x14ac:dyDescent="0.2">
      <c r="A23276">
        <v>49762</v>
      </c>
      <c r="B23276">
        <f t="shared" si="363"/>
        <v>4.6968978268979695</v>
      </c>
      <c r="C23276" t="s">
        <v>5429</v>
      </c>
    </row>
    <row r="23277" spans="1:3" x14ac:dyDescent="0.2">
      <c r="A23277">
        <v>49708</v>
      </c>
      <c r="B23277">
        <f t="shared" si="363"/>
        <v>4.6964262896640969</v>
      </c>
      <c r="C23277" t="s">
        <v>15191</v>
      </c>
    </row>
    <row r="23278" spans="1:3" x14ac:dyDescent="0.2">
      <c r="A23278">
        <v>49687</v>
      </c>
      <c r="B23278">
        <f t="shared" si="363"/>
        <v>4.696242775719619</v>
      </c>
      <c r="C23278" t="s">
        <v>153</v>
      </c>
    </row>
    <row r="23279" spans="1:3" x14ac:dyDescent="0.2">
      <c r="A23279">
        <v>49677</v>
      </c>
      <c r="B23279">
        <f t="shared" si="363"/>
        <v>4.6961553608644664</v>
      </c>
      <c r="C23279" t="s">
        <v>19848</v>
      </c>
    </row>
    <row r="23280" spans="1:3" x14ac:dyDescent="0.2">
      <c r="A23280">
        <v>49667</v>
      </c>
      <c r="B23280">
        <f t="shared" si="363"/>
        <v>4.6960679284108968</v>
      </c>
      <c r="C23280" t="s">
        <v>13374</v>
      </c>
    </row>
    <row r="23281" spans="1:3" x14ac:dyDescent="0.2">
      <c r="A23281">
        <v>49663</v>
      </c>
      <c r="B23281">
        <f t="shared" si="363"/>
        <v>4.6960329505003253</v>
      </c>
      <c r="C23281" t="s">
        <v>13740</v>
      </c>
    </row>
    <row r="23282" spans="1:3" x14ac:dyDescent="0.2">
      <c r="A23282">
        <v>49642</v>
      </c>
      <c r="B23282">
        <f t="shared" si="363"/>
        <v>4.6958492702373791</v>
      </c>
      <c r="C23282" t="s">
        <v>14219</v>
      </c>
    </row>
    <row r="23283" spans="1:3" x14ac:dyDescent="0.2">
      <c r="A23283">
        <v>49609</v>
      </c>
      <c r="B23283">
        <f t="shared" si="363"/>
        <v>4.6955604727757736</v>
      </c>
      <c r="C23283" t="s">
        <v>23323</v>
      </c>
    </row>
    <row r="23284" spans="1:3" x14ac:dyDescent="0.2">
      <c r="A23284">
        <v>49589</v>
      </c>
      <c r="B23284">
        <f t="shared" si="363"/>
        <v>4.6953853505000067</v>
      </c>
      <c r="C23284" t="s">
        <v>15991</v>
      </c>
    </row>
    <row r="23285" spans="1:3" x14ac:dyDescent="0.2">
      <c r="A23285">
        <v>49571</v>
      </c>
      <c r="B23285">
        <f t="shared" si="363"/>
        <v>4.6952276800530495</v>
      </c>
      <c r="C23285" t="s">
        <v>19873</v>
      </c>
    </row>
    <row r="23286" spans="1:3" x14ac:dyDescent="0.2">
      <c r="A23286">
        <v>49556</v>
      </c>
      <c r="B23286">
        <f t="shared" si="363"/>
        <v>4.6950962442731257</v>
      </c>
      <c r="C23286" t="s">
        <v>23323</v>
      </c>
    </row>
    <row r="23287" spans="1:3" x14ac:dyDescent="0.2">
      <c r="A23287">
        <v>49549</v>
      </c>
      <c r="B23287">
        <f t="shared" si="363"/>
        <v>4.6950348939602575</v>
      </c>
      <c r="C23287" t="s">
        <v>21711</v>
      </c>
    </row>
    <row r="23288" spans="1:3" x14ac:dyDescent="0.2">
      <c r="A23288">
        <v>49512</v>
      </c>
      <c r="B23288">
        <f t="shared" si="363"/>
        <v>4.6947104696847575</v>
      </c>
      <c r="C23288" t="s">
        <v>6222</v>
      </c>
    </row>
    <row r="23289" spans="1:3" x14ac:dyDescent="0.2">
      <c r="A23289">
        <v>49502</v>
      </c>
      <c r="B23289">
        <f t="shared" si="363"/>
        <v>4.6946227458308822</v>
      </c>
      <c r="C23289" t="s">
        <v>3575</v>
      </c>
    </row>
    <row r="23290" spans="1:3" x14ac:dyDescent="0.2">
      <c r="A23290">
        <v>49476</v>
      </c>
      <c r="B23290">
        <f t="shared" si="363"/>
        <v>4.6943945808489831</v>
      </c>
      <c r="C23290" t="s">
        <v>11537</v>
      </c>
    </row>
    <row r="23291" spans="1:3" x14ac:dyDescent="0.2">
      <c r="A23291">
        <v>49393</v>
      </c>
      <c r="B23291">
        <f t="shared" si="363"/>
        <v>4.693665404859221</v>
      </c>
      <c r="C23291" t="s">
        <v>10643</v>
      </c>
    </row>
    <row r="23292" spans="1:3" x14ac:dyDescent="0.2">
      <c r="A23292">
        <v>49319</v>
      </c>
      <c r="B23292">
        <f t="shared" si="363"/>
        <v>4.6930142621879929</v>
      </c>
      <c r="C23292" t="s">
        <v>20634</v>
      </c>
    </row>
    <row r="23293" spans="1:3" x14ac:dyDescent="0.2">
      <c r="A23293">
        <v>49287</v>
      </c>
      <c r="B23293">
        <f t="shared" si="363"/>
        <v>4.6927323843325119</v>
      </c>
      <c r="C23293" t="s">
        <v>5360</v>
      </c>
    </row>
    <row r="23294" spans="1:3" x14ac:dyDescent="0.2">
      <c r="A23294">
        <v>49281</v>
      </c>
      <c r="B23294">
        <f t="shared" si="363"/>
        <v>4.6926795118608249</v>
      </c>
      <c r="C23294" t="s">
        <v>23323</v>
      </c>
    </row>
    <row r="23295" spans="1:3" x14ac:dyDescent="0.2">
      <c r="A23295">
        <v>49272</v>
      </c>
      <c r="B23295">
        <f t="shared" si="363"/>
        <v>4.6926001910821977</v>
      </c>
      <c r="C23295" t="s">
        <v>23323</v>
      </c>
    </row>
    <row r="23296" spans="1:3" x14ac:dyDescent="0.2">
      <c r="A23296">
        <v>49262</v>
      </c>
      <c r="B23296">
        <f t="shared" si="363"/>
        <v>4.692512039889027</v>
      </c>
      <c r="C23296" t="s">
        <v>23323</v>
      </c>
    </row>
    <row r="23297" spans="1:3" x14ac:dyDescent="0.2">
      <c r="A23297">
        <v>49212</v>
      </c>
      <c r="B23297">
        <f t="shared" si="363"/>
        <v>4.6920710153351095</v>
      </c>
      <c r="C23297" t="s">
        <v>5359</v>
      </c>
    </row>
    <row r="23298" spans="1:3" x14ac:dyDescent="0.2">
      <c r="A23298">
        <v>49211</v>
      </c>
      <c r="B23298">
        <f t="shared" si="363"/>
        <v>4.6920621902742612</v>
      </c>
      <c r="C23298" t="s">
        <v>23323</v>
      </c>
    </row>
    <row r="23299" spans="1:3" x14ac:dyDescent="0.2">
      <c r="A23299">
        <v>49206</v>
      </c>
      <c r="B23299">
        <f t="shared" si="363"/>
        <v>4.6920180622798826</v>
      </c>
      <c r="C23299" t="s">
        <v>10270</v>
      </c>
    </row>
    <row r="23300" spans="1:3" x14ac:dyDescent="0.2">
      <c r="A23300">
        <v>49139</v>
      </c>
      <c r="B23300">
        <f t="shared" si="363"/>
        <v>4.6914263141525909</v>
      </c>
      <c r="C23300" t="s">
        <v>22094</v>
      </c>
    </row>
    <row r="23301" spans="1:3" x14ac:dyDescent="0.2">
      <c r="A23301">
        <v>49136</v>
      </c>
      <c r="B23301">
        <f t="shared" si="363"/>
        <v>4.6913997990989937</v>
      </c>
      <c r="C23301" t="s">
        <v>20362</v>
      </c>
    </row>
    <row r="23302" spans="1:3" x14ac:dyDescent="0.2">
      <c r="A23302">
        <v>49134</v>
      </c>
      <c r="B23302">
        <f t="shared" ref="B23302:B23365" si="364">LOG10(A23302)</f>
        <v>4.6913821214972042</v>
      </c>
      <c r="C23302" t="s">
        <v>2845</v>
      </c>
    </row>
    <row r="23303" spans="1:3" x14ac:dyDescent="0.2">
      <c r="A23303">
        <v>49111</v>
      </c>
      <c r="B23303">
        <f t="shared" si="364"/>
        <v>4.6911787773419542</v>
      </c>
      <c r="C23303" t="s">
        <v>7155</v>
      </c>
    </row>
    <row r="23304" spans="1:3" x14ac:dyDescent="0.2">
      <c r="A23304">
        <v>49052</v>
      </c>
      <c r="B23304">
        <f t="shared" si="364"/>
        <v>4.6906567195907085</v>
      </c>
      <c r="C23304" t="s">
        <v>1145</v>
      </c>
    </row>
    <row r="23305" spans="1:3" x14ac:dyDescent="0.2">
      <c r="A23305">
        <v>49044</v>
      </c>
      <c r="B23305">
        <f t="shared" si="364"/>
        <v>4.6905858837592183</v>
      </c>
      <c r="C23305" t="s">
        <v>3289</v>
      </c>
    </row>
    <row r="23306" spans="1:3" x14ac:dyDescent="0.2">
      <c r="A23306">
        <v>49038</v>
      </c>
      <c r="B23306">
        <f t="shared" si="364"/>
        <v>4.6905327493024442</v>
      </c>
      <c r="C23306" t="s">
        <v>23323</v>
      </c>
    </row>
    <row r="23307" spans="1:3" x14ac:dyDescent="0.2">
      <c r="A23307">
        <v>49027</v>
      </c>
      <c r="B23307">
        <f t="shared" si="364"/>
        <v>4.6904353192444015</v>
      </c>
      <c r="C23307" t="s">
        <v>11835</v>
      </c>
    </row>
    <row r="23308" spans="1:3" x14ac:dyDescent="0.2">
      <c r="A23308">
        <v>49005</v>
      </c>
      <c r="B23308">
        <f t="shared" si="364"/>
        <v>4.690240393531119</v>
      </c>
      <c r="C23308" t="s">
        <v>3967</v>
      </c>
    </row>
    <row r="23309" spans="1:3" x14ac:dyDescent="0.2">
      <c r="A23309">
        <v>48898</v>
      </c>
      <c r="B23309">
        <f t="shared" si="364"/>
        <v>4.6892910962048706</v>
      </c>
      <c r="C23309" t="s">
        <v>22104</v>
      </c>
    </row>
    <row r="23310" spans="1:3" x14ac:dyDescent="0.2">
      <c r="A23310">
        <v>48876</v>
      </c>
      <c r="B23310">
        <f t="shared" si="364"/>
        <v>4.6890956561336221</v>
      </c>
      <c r="C23310" t="s">
        <v>23323</v>
      </c>
    </row>
    <row r="23311" spans="1:3" x14ac:dyDescent="0.2">
      <c r="A23311">
        <v>48851</v>
      </c>
      <c r="B23311">
        <f t="shared" si="364"/>
        <v>4.6888734583319014</v>
      </c>
      <c r="C23311" t="s">
        <v>23323</v>
      </c>
    </row>
    <row r="23312" spans="1:3" x14ac:dyDescent="0.2">
      <c r="A23312">
        <v>48821</v>
      </c>
      <c r="B23312">
        <f t="shared" si="364"/>
        <v>4.6886066708213185</v>
      </c>
      <c r="C23312" t="s">
        <v>7384</v>
      </c>
    </row>
    <row r="23313" spans="1:3" x14ac:dyDescent="0.2">
      <c r="A23313">
        <v>48771</v>
      </c>
      <c r="B23313">
        <f t="shared" si="364"/>
        <v>4.6881616604517156</v>
      </c>
      <c r="C23313" t="s">
        <v>23323</v>
      </c>
    </row>
    <row r="23314" spans="1:3" x14ac:dyDescent="0.2">
      <c r="A23314">
        <v>48757</v>
      </c>
      <c r="B23314">
        <f t="shared" si="364"/>
        <v>4.688036975791138</v>
      </c>
      <c r="C23314" t="s">
        <v>1634</v>
      </c>
    </row>
    <row r="23315" spans="1:3" x14ac:dyDescent="0.2">
      <c r="A23315">
        <v>48727</v>
      </c>
      <c r="B23315">
        <f t="shared" si="364"/>
        <v>4.6877696737750449</v>
      </c>
      <c r="C23315" t="s">
        <v>7838</v>
      </c>
    </row>
    <row r="23316" spans="1:3" x14ac:dyDescent="0.2">
      <c r="A23316">
        <v>48635</v>
      </c>
      <c r="B23316">
        <f t="shared" si="364"/>
        <v>4.6869489202115009</v>
      </c>
      <c r="C23316" t="s">
        <v>4943</v>
      </c>
    </row>
    <row r="23317" spans="1:3" x14ac:dyDescent="0.2">
      <c r="A23317">
        <v>48605</v>
      </c>
      <c r="B23317">
        <f t="shared" si="364"/>
        <v>4.6866809474663249</v>
      </c>
      <c r="C23317" t="s">
        <v>8509</v>
      </c>
    </row>
    <row r="23318" spans="1:3" x14ac:dyDescent="0.2">
      <c r="A23318">
        <v>48592</v>
      </c>
      <c r="B23318">
        <f t="shared" si="364"/>
        <v>4.6865647745741903</v>
      </c>
      <c r="C23318" t="s">
        <v>23323</v>
      </c>
    </row>
    <row r="23319" spans="1:3" x14ac:dyDescent="0.2">
      <c r="A23319">
        <v>48543</v>
      </c>
      <c r="B23319">
        <f t="shared" si="364"/>
        <v>4.6861266126054177</v>
      </c>
      <c r="C23319" t="s">
        <v>18445</v>
      </c>
    </row>
    <row r="23320" spans="1:3" x14ac:dyDescent="0.2">
      <c r="A23320">
        <v>48496</v>
      </c>
      <c r="B23320">
        <f t="shared" si="364"/>
        <v>4.6857059190235475</v>
      </c>
      <c r="C23320" t="s">
        <v>1348</v>
      </c>
    </row>
    <row r="23321" spans="1:3" x14ac:dyDescent="0.2">
      <c r="A23321">
        <v>48425</v>
      </c>
      <c r="B23321">
        <f t="shared" si="364"/>
        <v>4.6850696293911485</v>
      </c>
      <c r="C23321" t="s">
        <v>18138</v>
      </c>
    </row>
    <row r="23322" spans="1:3" x14ac:dyDescent="0.2">
      <c r="A23322">
        <v>48361</v>
      </c>
      <c r="B23322">
        <f t="shared" si="364"/>
        <v>4.684495272544229</v>
      </c>
      <c r="C23322" t="s">
        <v>20361</v>
      </c>
    </row>
    <row r="23323" spans="1:3" x14ac:dyDescent="0.2">
      <c r="A23323">
        <v>48335</v>
      </c>
      <c r="B23323">
        <f t="shared" si="364"/>
        <v>4.6842617229289072</v>
      </c>
      <c r="C23323" t="s">
        <v>4121</v>
      </c>
    </row>
    <row r="23324" spans="1:3" x14ac:dyDescent="0.2">
      <c r="A23324">
        <v>48332</v>
      </c>
      <c r="B23324">
        <f t="shared" si="364"/>
        <v>4.6842347668126285</v>
      </c>
      <c r="C23324" t="s">
        <v>17372</v>
      </c>
    </row>
    <row r="23325" spans="1:3" x14ac:dyDescent="0.2">
      <c r="A23325">
        <v>48316</v>
      </c>
      <c r="B23325">
        <f t="shared" si="364"/>
        <v>4.6840909725949746</v>
      </c>
      <c r="C23325" t="s">
        <v>10221</v>
      </c>
    </row>
    <row r="23326" spans="1:3" x14ac:dyDescent="0.2">
      <c r="A23326">
        <v>48303</v>
      </c>
      <c r="B23326">
        <f t="shared" si="364"/>
        <v>4.6839741047263601</v>
      </c>
      <c r="C23326" t="s">
        <v>23323</v>
      </c>
    </row>
    <row r="23327" spans="1:3" x14ac:dyDescent="0.2">
      <c r="A23327">
        <v>48302</v>
      </c>
      <c r="B23327">
        <f t="shared" si="364"/>
        <v>4.6839651135875595</v>
      </c>
      <c r="C23327" t="s">
        <v>23129</v>
      </c>
    </row>
    <row r="23328" spans="1:3" x14ac:dyDescent="0.2">
      <c r="A23328">
        <v>48283</v>
      </c>
      <c r="B23328">
        <f t="shared" si="364"/>
        <v>4.683794246573787</v>
      </c>
      <c r="C23328" t="s">
        <v>4630</v>
      </c>
    </row>
    <row r="23329" spans="1:3" x14ac:dyDescent="0.2">
      <c r="A23329">
        <v>48273</v>
      </c>
      <c r="B23329">
        <f t="shared" si="364"/>
        <v>4.6837042895574532</v>
      </c>
      <c r="C23329" t="s">
        <v>2672</v>
      </c>
    </row>
    <row r="23330" spans="1:3" x14ac:dyDescent="0.2">
      <c r="A23330">
        <v>48271</v>
      </c>
      <c r="B23330">
        <f t="shared" si="364"/>
        <v>4.6836862959179957</v>
      </c>
      <c r="C23330" t="s">
        <v>23323</v>
      </c>
    </row>
    <row r="23331" spans="1:3" x14ac:dyDescent="0.2">
      <c r="A23331">
        <v>48232</v>
      </c>
      <c r="B23331">
        <f t="shared" si="364"/>
        <v>4.6833352708572962</v>
      </c>
      <c r="C23331" t="s">
        <v>4522</v>
      </c>
    </row>
    <row r="23332" spans="1:3" x14ac:dyDescent="0.2">
      <c r="A23332">
        <v>48211</v>
      </c>
      <c r="B23332">
        <f t="shared" si="364"/>
        <v>4.6831461397795797</v>
      </c>
      <c r="C23332" t="s">
        <v>23323</v>
      </c>
    </row>
    <row r="23333" spans="1:3" x14ac:dyDescent="0.2">
      <c r="A23333">
        <v>48191</v>
      </c>
      <c r="B23333">
        <f t="shared" si="364"/>
        <v>4.6829659383364008</v>
      </c>
      <c r="C23333" t="s">
        <v>14287</v>
      </c>
    </row>
    <row r="23334" spans="1:3" x14ac:dyDescent="0.2">
      <c r="A23334">
        <v>48146</v>
      </c>
      <c r="B23334">
        <f t="shared" si="364"/>
        <v>4.6825602115002516</v>
      </c>
      <c r="C23334" t="s">
        <v>16515</v>
      </c>
    </row>
    <row r="23335" spans="1:3" x14ac:dyDescent="0.2">
      <c r="A23335">
        <v>48113</v>
      </c>
      <c r="B23335">
        <f t="shared" si="364"/>
        <v>4.6822624374019481</v>
      </c>
      <c r="C23335" t="s">
        <v>14867</v>
      </c>
    </row>
    <row r="23336" spans="1:3" x14ac:dyDescent="0.2">
      <c r="A23336">
        <v>48091</v>
      </c>
      <c r="B23336">
        <f t="shared" si="364"/>
        <v>4.6820638078487402</v>
      </c>
      <c r="C23336" t="s">
        <v>12257</v>
      </c>
    </row>
    <row r="23337" spans="1:3" x14ac:dyDescent="0.2">
      <c r="A23337">
        <v>48076</v>
      </c>
      <c r="B23337">
        <f t="shared" si="364"/>
        <v>4.6819283265031357</v>
      </c>
      <c r="C23337" t="s">
        <v>7955</v>
      </c>
    </row>
    <row r="23338" spans="1:3" x14ac:dyDescent="0.2">
      <c r="A23338">
        <v>48076</v>
      </c>
      <c r="B23338">
        <f t="shared" si="364"/>
        <v>4.6819283265031357</v>
      </c>
      <c r="C23338" t="s">
        <v>72</v>
      </c>
    </row>
    <row r="23339" spans="1:3" x14ac:dyDescent="0.2">
      <c r="A23339">
        <v>48074</v>
      </c>
      <c r="B23339">
        <f t="shared" si="364"/>
        <v>4.6819102591299906</v>
      </c>
      <c r="C23339" t="s">
        <v>11880</v>
      </c>
    </row>
    <row r="23340" spans="1:3" x14ac:dyDescent="0.2">
      <c r="A23340">
        <v>48039</v>
      </c>
      <c r="B23340">
        <f t="shared" si="364"/>
        <v>4.6815939583686266</v>
      </c>
      <c r="C23340" t="s">
        <v>23323</v>
      </c>
    </row>
    <row r="23341" spans="1:3" x14ac:dyDescent="0.2">
      <c r="A23341">
        <v>48031</v>
      </c>
      <c r="B23341">
        <f t="shared" si="364"/>
        <v>4.6815216286951955</v>
      </c>
      <c r="C23341" t="s">
        <v>23323</v>
      </c>
    </row>
    <row r="23342" spans="1:3" x14ac:dyDescent="0.2">
      <c r="A23342">
        <v>48003</v>
      </c>
      <c r="B23342">
        <f t="shared" si="364"/>
        <v>4.6812683799325097</v>
      </c>
      <c r="C23342" t="s">
        <v>23323</v>
      </c>
    </row>
    <row r="23343" spans="1:3" x14ac:dyDescent="0.2">
      <c r="A23343">
        <v>48001</v>
      </c>
      <c r="B23343">
        <f t="shared" si="364"/>
        <v>4.6812502850830473</v>
      </c>
      <c r="C23343" t="s">
        <v>14068</v>
      </c>
    </row>
    <row r="23344" spans="1:3" x14ac:dyDescent="0.2">
      <c r="A23344">
        <v>47983</v>
      </c>
      <c r="B23344">
        <f t="shared" si="364"/>
        <v>4.6810873975024938</v>
      </c>
      <c r="C23344" t="s">
        <v>23323</v>
      </c>
    </row>
    <row r="23345" spans="1:3" x14ac:dyDescent="0.2">
      <c r="A23345">
        <v>47978</v>
      </c>
      <c r="B23345">
        <f t="shared" si="364"/>
        <v>4.6810421401081053</v>
      </c>
      <c r="C23345" t="s">
        <v>8309</v>
      </c>
    </row>
    <row r="23346" spans="1:3" x14ac:dyDescent="0.2">
      <c r="A23346">
        <v>47975</v>
      </c>
      <c r="B23346">
        <f t="shared" si="364"/>
        <v>4.6810149834075094</v>
      </c>
      <c r="C23346" t="s">
        <v>8486</v>
      </c>
    </row>
    <row r="23347" spans="1:3" x14ac:dyDescent="0.2">
      <c r="A23347">
        <v>47972</v>
      </c>
      <c r="B23347">
        <f t="shared" si="364"/>
        <v>4.6809878250086818</v>
      </c>
      <c r="C23347" t="s">
        <v>11899</v>
      </c>
    </row>
    <row r="23348" spans="1:3" x14ac:dyDescent="0.2">
      <c r="A23348">
        <v>47927</v>
      </c>
      <c r="B23348">
        <f t="shared" si="364"/>
        <v>4.6805802450939789</v>
      </c>
      <c r="C23348" t="s">
        <v>21317</v>
      </c>
    </row>
    <row r="23349" spans="1:3" x14ac:dyDescent="0.2">
      <c r="A23349">
        <v>47913</v>
      </c>
      <c r="B23349">
        <f t="shared" si="364"/>
        <v>4.6804533644013686</v>
      </c>
      <c r="C23349" t="s">
        <v>23323</v>
      </c>
    </row>
    <row r="23350" spans="1:3" x14ac:dyDescent="0.2">
      <c r="A23350">
        <v>47912</v>
      </c>
      <c r="B23350">
        <f t="shared" si="364"/>
        <v>4.680444300076152</v>
      </c>
      <c r="C23350" t="s">
        <v>310</v>
      </c>
    </row>
    <row r="23351" spans="1:3" x14ac:dyDescent="0.2">
      <c r="A23351">
        <v>47909</v>
      </c>
      <c r="B23351">
        <f t="shared" si="364"/>
        <v>4.680417105965339</v>
      </c>
      <c r="C23351" t="s">
        <v>23323</v>
      </c>
    </row>
    <row r="23352" spans="1:3" x14ac:dyDescent="0.2">
      <c r="A23352">
        <v>47869</v>
      </c>
      <c r="B23352">
        <f t="shared" si="364"/>
        <v>4.6800543550144713</v>
      </c>
      <c r="C23352" t="s">
        <v>23323</v>
      </c>
    </row>
    <row r="23353" spans="1:3" x14ac:dyDescent="0.2">
      <c r="A23353">
        <v>47861</v>
      </c>
      <c r="B23353">
        <f t="shared" si="364"/>
        <v>4.6799817684509417</v>
      </c>
      <c r="C23353" t="s">
        <v>2949</v>
      </c>
    </row>
    <row r="23354" spans="1:3" x14ac:dyDescent="0.2">
      <c r="A23354">
        <v>47842</v>
      </c>
      <c r="B23354">
        <f t="shared" si="364"/>
        <v>4.6798093267246728</v>
      </c>
      <c r="C23354" t="s">
        <v>23323</v>
      </c>
    </row>
    <row r="23355" spans="1:3" x14ac:dyDescent="0.2">
      <c r="A23355">
        <v>47823</v>
      </c>
      <c r="B23355">
        <f t="shared" si="364"/>
        <v>4.6796368165011915</v>
      </c>
      <c r="C23355" t="s">
        <v>23323</v>
      </c>
    </row>
    <row r="23356" spans="1:3" x14ac:dyDescent="0.2">
      <c r="A23356">
        <v>47728</v>
      </c>
      <c r="B23356">
        <f t="shared" si="364"/>
        <v>4.6787732360179879</v>
      </c>
      <c r="C23356" t="s">
        <v>23323</v>
      </c>
    </row>
    <row r="23357" spans="1:3" x14ac:dyDescent="0.2">
      <c r="A23357">
        <v>47725</v>
      </c>
      <c r="B23357">
        <f t="shared" si="364"/>
        <v>4.6787459370657043</v>
      </c>
      <c r="C23357" t="s">
        <v>23323</v>
      </c>
    </row>
    <row r="23358" spans="1:3" x14ac:dyDescent="0.2">
      <c r="A23358">
        <v>47706</v>
      </c>
      <c r="B23358">
        <f t="shared" si="364"/>
        <v>4.6785730038413815</v>
      </c>
      <c r="C23358" t="s">
        <v>72</v>
      </c>
    </row>
    <row r="23359" spans="1:3" x14ac:dyDescent="0.2">
      <c r="A23359">
        <v>47676</v>
      </c>
      <c r="B23359">
        <f t="shared" si="364"/>
        <v>4.6782998111029874</v>
      </c>
      <c r="C23359" t="s">
        <v>11213</v>
      </c>
    </row>
    <row r="23360" spans="1:3" x14ac:dyDescent="0.2">
      <c r="A23360">
        <v>47654</v>
      </c>
      <c r="B23360">
        <f t="shared" si="364"/>
        <v>4.6780993604836345</v>
      </c>
      <c r="C23360" t="s">
        <v>23323</v>
      </c>
    </row>
    <row r="23361" spans="1:3" x14ac:dyDescent="0.2">
      <c r="A23361">
        <v>47646</v>
      </c>
      <c r="B23361">
        <f t="shared" si="364"/>
        <v>4.6780264464046546</v>
      </c>
      <c r="C23361" t="s">
        <v>3284</v>
      </c>
    </row>
    <row r="23362" spans="1:3" x14ac:dyDescent="0.2">
      <c r="A23362">
        <v>47628</v>
      </c>
      <c r="B23362">
        <f t="shared" si="364"/>
        <v>4.6778623449547885</v>
      </c>
      <c r="C23362" t="s">
        <v>23323</v>
      </c>
    </row>
    <row r="23363" spans="1:3" x14ac:dyDescent="0.2">
      <c r="A23363">
        <v>47602</v>
      </c>
      <c r="B23363">
        <f t="shared" si="364"/>
        <v>4.6776252000044565</v>
      </c>
      <c r="C23363" t="s">
        <v>2548</v>
      </c>
    </row>
    <row r="23364" spans="1:3" x14ac:dyDescent="0.2">
      <c r="A23364">
        <v>47574</v>
      </c>
      <c r="B23364">
        <f t="shared" si="364"/>
        <v>4.6773696682350163</v>
      </c>
      <c r="C23364" t="s">
        <v>18648</v>
      </c>
    </row>
    <row r="23365" spans="1:3" x14ac:dyDescent="0.2">
      <c r="A23365">
        <v>47574</v>
      </c>
      <c r="B23365">
        <f t="shared" si="364"/>
        <v>4.6773696682350163</v>
      </c>
      <c r="C23365" t="s">
        <v>23323</v>
      </c>
    </row>
    <row r="23366" spans="1:3" x14ac:dyDescent="0.2">
      <c r="A23366">
        <v>47572</v>
      </c>
      <c r="B23366">
        <f t="shared" ref="B23366:B23429" si="365">LOG10(A23366)</f>
        <v>4.6773514102112648</v>
      </c>
      <c r="C23366" t="s">
        <v>23323</v>
      </c>
    </row>
    <row r="23367" spans="1:3" x14ac:dyDescent="0.2">
      <c r="A23367">
        <v>47517</v>
      </c>
      <c r="B23367">
        <f t="shared" si="365"/>
        <v>4.6768490135267182</v>
      </c>
      <c r="C23367" t="s">
        <v>23323</v>
      </c>
    </row>
    <row r="23368" spans="1:3" x14ac:dyDescent="0.2">
      <c r="A23368">
        <v>47456</v>
      </c>
      <c r="B23368">
        <f t="shared" si="365"/>
        <v>4.6762911293482876</v>
      </c>
      <c r="C23368" t="s">
        <v>22999</v>
      </c>
    </row>
    <row r="23369" spans="1:3" x14ac:dyDescent="0.2">
      <c r="A23369">
        <v>47439</v>
      </c>
      <c r="B23369">
        <f t="shared" si="365"/>
        <v>4.6761355256542823</v>
      </c>
      <c r="C23369" t="s">
        <v>23323</v>
      </c>
    </row>
    <row r="23370" spans="1:3" x14ac:dyDescent="0.2">
      <c r="A23370">
        <v>47355</v>
      </c>
      <c r="B23370">
        <f t="shared" si="365"/>
        <v>4.6753658409478982</v>
      </c>
      <c r="C23370" t="s">
        <v>21713</v>
      </c>
    </row>
    <row r="23371" spans="1:3" x14ac:dyDescent="0.2">
      <c r="A23371">
        <v>47353</v>
      </c>
      <c r="B23371">
        <f t="shared" si="365"/>
        <v>4.6753474984855101</v>
      </c>
      <c r="C23371" t="s">
        <v>23323</v>
      </c>
    </row>
    <row r="23372" spans="1:3" x14ac:dyDescent="0.2">
      <c r="A23372">
        <v>47325</v>
      </c>
      <c r="B23372">
        <f t="shared" si="365"/>
        <v>4.6750906226358344</v>
      </c>
      <c r="C23372" t="s">
        <v>23323</v>
      </c>
    </row>
    <row r="23373" spans="1:3" x14ac:dyDescent="0.2">
      <c r="A23373">
        <v>47296</v>
      </c>
      <c r="B23373">
        <f t="shared" si="365"/>
        <v>4.6748244123787126</v>
      </c>
      <c r="C23373" t="s">
        <v>23323</v>
      </c>
    </row>
    <row r="23374" spans="1:3" x14ac:dyDescent="0.2">
      <c r="A23374">
        <v>47288</v>
      </c>
      <c r="B23374">
        <f t="shared" si="365"/>
        <v>4.674750946340831</v>
      </c>
      <c r="C23374" t="s">
        <v>23323</v>
      </c>
    </row>
    <row r="23375" spans="1:3" x14ac:dyDescent="0.2">
      <c r="A23375">
        <v>47282</v>
      </c>
      <c r="B23375">
        <f t="shared" si="365"/>
        <v>4.6746958386556257</v>
      </c>
      <c r="C23375" t="s">
        <v>13689</v>
      </c>
    </row>
    <row r="23376" spans="1:3" x14ac:dyDescent="0.2">
      <c r="A23376">
        <v>47246</v>
      </c>
      <c r="B23376">
        <f t="shared" si="365"/>
        <v>4.6743650456185497</v>
      </c>
      <c r="C23376" t="s">
        <v>23323</v>
      </c>
    </row>
    <row r="23377" spans="1:3" x14ac:dyDescent="0.2">
      <c r="A23377">
        <v>47236</v>
      </c>
      <c r="B23377">
        <f t="shared" si="365"/>
        <v>4.6742731139313447</v>
      </c>
      <c r="C23377" t="s">
        <v>20726</v>
      </c>
    </row>
    <row r="23378" spans="1:3" x14ac:dyDescent="0.2">
      <c r="A23378">
        <v>47226</v>
      </c>
      <c r="B23378">
        <f t="shared" si="365"/>
        <v>4.6741811627798704</v>
      </c>
      <c r="C23378" t="s">
        <v>23323</v>
      </c>
    </row>
    <row r="23379" spans="1:3" x14ac:dyDescent="0.2">
      <c r="A23379">
        <v>47207</v>
      </c>
      <c r="B23379">
        <f t="shared" si="365"/>
        <v>4.6740064019384802</v>
      </c>
      <c r="C23379" t="s">
        <v>72</v>
      </c>
    </row>
    <row r="23380" spans="1:3" x14ac:dyDescent="0.2">
      <c r="A23380">
        <v>47174</v>
      </c>
      <c r="B23380">
        <f t="shared" si="365"/>
        <v>4.6737027027090416</v>
      </c>
      <c r="C23380" t="s">
        <v>23323</v>
      </c>
    </row>
    <row r="23381" spans="1:3" x14ac:dyDescent="0.2">
      <c r="A23381">
        <v>47153</v>
      </c>
      <c r="B23381">
        <f t="shared" si="365"/>
        <v>4.6735093289290921</v>
      </c>
      <c r="C23381" t="s">
        <v>23323</v>
      </c>
    </row>
    <row r="23382" spans="1:3" x14ac:dyDescent="0.2">
      <c r="A23382">
        <v>47149</v>
      </c>
      <c r="B23382">
        <f t="shared" si="365"/>
        <v>4.6734724860640702</v>
      </c>
      <c r="C23382" t="s">
        <v>22568</v>
      </c>
    </row>
    <row r="23383" spans="1:3" x14ac:dyDescent="0.2">
      <c r="A23383">
        <v>47092</v>
      </c>
      <c r="B23383">
        <f t="shared" si="365"/>
        <v>4.6729471353465035</v>
      </c>
      <c r="C23383" t="s">
        <v>72</v>
      </c>
    </row>
    <row r="23384" spans="1:3" x14ac:dyDescent="0.2">
      <c r="A23384">
        <v>47066</v>
      </c>
      <c r="B23384">
        <f t="shared" si="365"/>
        <v>4.6727072904726423</v>
      </c>
      <c r="C23384" t="s">
        <v>14320</v>
      </c>
    </row>
    <row r="23385" spans="1:3" x14ac:dyDescent="0.2">
      <c r="A23385">
        <v>46994</v>
      </c>
      <c r="B23385">
        <f t="shared" si="365"/>
        <v>4.672042412547821</v>
      </c>
      <c r="C23385" t="s">
        <v>23323</v>
      </c>
    </row>
    <row r="23386" spans="1:3" x14ac:dyDescent="0.2">
      <c r="A23386">
        <v>46967</v>
      </c>
      <c r="B23386">
        <f t="shared" si="365"/>
        <v>4.671792820667485</v>
      </c>
      <c r="C23386" t="s">
        <v>13824</v>
      </c>
    </row>
    <row r="23387" spans="1:3" x14ac:dyDescent="0.2">
      <c r="A23387">
        <v>46943</v>
      </c>
      <c r="B23387">
        <f t="shared" si="365"/>
        <v>4.6715708407336631</v>
      </c>
      <c r="C23387" t="s">
        <v>1615</v>
      </c>
    </row>
    <row r="23388" spans="1:3" x14ac:dyDescent="0.2">
      <c r="A23388">
        <v>46923</v>
      </c>
      <c r="B23388">
        <f t="shared" si="365"/>
        <v>4.6713857707451796</v>
      </c>
      <c r="C23388" t="s">
        <v>23323</v>
      </c>
    </row>
    <row r="23389" spans="1:3" x14ac:dyDescent="0.2">
      <c r="A23389">
        <v>46881</v>
      </c>
      <c r="B23389">
        <f t="shared" si="365"/>
        <v>4.6709968668720219</v>
      </c>
      <c r="C23389" t="s">
        <v>11718</v>
      </c>
    </row>
    <row r="23390" spans="1:3" x14ac:dyDescent="0.2">
      <c r="A23390">
        <v>46824</v>
      </c>
      <c r="B23390">
        <f t="shared" si="365"/>
        <v>4.6704685111061242</v>
      </c>
      <c r="C23390" t="s">
        <v>23323</v>
      </c>
    </row>
    <row r="23391" spans="1:3" x14ac:dyDescent="0.2">
      <c r="A23391">
        <v>46803</v>
      </c>
      <c r="B23391">
        <f t="shared" si="365"/>
        <v>4.6702736915717393</v>
      </c>
      <c r="C23391" t="s">
        <v>7618</v>
      </c>
    </row>
    <row r="23392" spans="1:3" x14ac:dyDescent="0.2">
      <c r="A23392">
        <v>46782</v>
      </c>
      <c r="B23392">
        <f t="shared" si="365"/>
        <v>4.6700787846043186</v>
      </c>
      <c r="C23392" t="s">
        <v>23323</v>
      </c>
    </row>
    <row r="23393" spans="1:3" x14ac:dyDescent="0.2">
      <c r="A23393">
        <v>46757</v>
      </c>
      <c r="B23393">
        <f t="shared" si="365"/>
        <v>4.6698466383913786</v>
      </c>
      <c r="C23393" t="s">
        <v>16325</v>
      </c>
    </row>
    <row r="23394" spans="1:3" x14ac:dyDescent="0.2">
      <c r="A23394">
        <v>46756</v>
      </c>
      <c r="B23394">
        <f t="shared" si="365"/>
        <v>4.6698373499612797</v>
      </c>
      <c r="C23394" t="s">
        <v>23323</v>
      </c>
    </row>
    <row r="23395" spans="1:3" x14ac:dyDescent="0.2">
      <c r="A23395">
        <v>46696</v>
      </c>
      <c r="B23395">
        <f t="shared" si="365"/>
        <v>4.6692796803021039</v>
      </c>
      <c r="C23395" t="s">
        <v>9137</v>
      </c>
    </row>
    <row r="23396" spans="1:3" x14ac:dyDescent="0.2">
      <c r="A23396">
        <v>46696</v>
      </c>
      <c r="B23396">
        <f t="shared" si="365"/>
        <v>4.6692796803021039</v>
      </c>
      <c r="C23396" t="s">
        <v>23323</v>
      </c>
    </row>
    <row r="23397" spans="1:3" x14ac:dyDescent="0.2">
      <c r="A23397">
        <v>46655</v>
      </c>
      <c r="B23397">
        <f t="shared" si="365"/>
        <v>4.668898193764135</v>
      </c>
      <c r="C23397" t="s">
        <v>14073</v>
      </c>
    </row>
    <row r="23398" spans="1:3" x14ac:dyDescent="0.2">
      <c r="A23398">
        <v>46612</v>
      </c>
      <c r="B23398">
        <f t="shared" si="365"/>
        <v>4.668497737781955</v>
      </c>
      <c r="C23398" t="s">
        <v>23323</v>
      </c>
    </row>
    <row r="23399" spans="1:3" x14ac:dyDescent="0.2">
      <c r="A23399">
        <v>46612</v>
      </c>
      <c r="B23399">
        <f t="shared" si="365"/>
        <v>4.668497737781955</v>
      </c>
      <c r="C23399" t="s">
        <v>5487</v>
      </c>
    </row>
    <row r="23400" spans="1:3" x14ac:dyDescent="0.2">
      <c r="A23400">
        <v>46606</v>
      </c>
      <c r="B23400">
        <f t="shared" si="365"/>
        <v>4.6684418308349054</v>
      </c>
      <c r="C23400" t="s">
        <v>18606</v>
      </c>
    </row>
    <row r="23401" spans="1:3" x14ac:dyDescent="0.2">
      <c r="A23401">
        <v>46604</v>
      </c>
      <c r="B23401">
        <f t="shared" si="365"/>
        <v>4.6684231935864569</v>
      </c>
      <c r="C23401" t="s">
        <v>5391</v>
      </c>
    </row>
    <row r="23402" spans="1:3" x14ac:dyDescent="0.2">
      <c r="A23402">
        <v>46598</v>
      </c>
      <c r="B23402">
        <f t="shared" si="365"/>
        <v>4.6683672770418543</v>
      </c>
      <c r="C23402" t="s">
        <v>23323</v>
      </c>
    </row>
    <row r="23403" spans="1:3" x14ac:dyDescent="0.2">
      <c r="A23403">
        <v>46559</v>
      </c>
      <c r="B23403">
        <f t="shared" si="365"/>
        <v>4.6680036439110379</v>
      </c>
      <c r="C23403" t="s">
        <v>3235</v>
      </c>
    </row>
    <row r="23404" spans="1:3" x14ac:dyDescent="0.2">
      <c r="A23404">
        <v>46552</v>
      </c>
      <c r="B23404">
        <f t="shared" si="365"/>
        <v>4.6679383441853544</v>
      </c>
      <c r="C23404" t="s">
        <v>1768</v>
      </c>
    </row>
    <row r="23405" spans="1:3" x14ac:dyDescent="0.2">
      <c r="A23405">
        <v>46523</v>
      </c>
      <c r="B23405">
        <f t="shared" si="365"/>
        <v>4.6676677121062191</v>
      </c>
      <c r="C23405" t="s">
        <v>23323</v>
      </c>
    </row>
    <row r="23406" spans="1:3" x14ac:dyDescent="0.2">
      <c r="A23406">
        <v>46488</v>
      </c>
      <c r="B23406">
        <f t="shared" si="365"/>
        <v>4.6673408624307164</v>
      </c>
      <c r="C23406" t="s">
        <v>8597</v>
      </c>
    </row>
    <row r="23407" spans="1:3" x14ac:dyDescent="0.2">
      <c r="A23407">
        <v>46479</v>
      </c>
      <c r="B23407">
        <f t="shared" si="365"/>
        <v>4.6672567755966927</v>
      </c>
      <c r="C23407" t="s">
        <v>534</v>
      </c>
    </row>
    <row r="23408" spans="1:3" x14ac:dyDescent="0.2">
      <c r="A23408">
        <v>46464</v>
      </c>
      <c r="B23408">
        <f t="shared" si="365"/>
        <v>4.6671165946839812</v>
      </c>
      <c r="C23408" t="s">
        <v>20412</v>
      </c>
    </row>
    <row r="23409" spans="1:3" x14ac:dyDescent="0.2">
      <c r="A23409">
        <v>46443</v>
      </c>
      <c r="B23409">
        <f t="shared" si="365"/>
        <v>4.6669202653594892</v>
      </c>
      <c r="C23409" t="s">
        <v>14348</v>
      </c>
    </row>
    <row r="23410" spans="1:3" x14ac:dyDescent="0.2">
      <c r="A23410">
        <v>46438</v>
      </c>
      <c r="B23410">
        <f t="shared" si="365"/>
        <v>4.6668735071977201</v>
      </c>
      <c r="C23410" t="s">
        <v>23323</v>
      </c>
    </row>
    <row r="23411" spans="1:3" x14ac:dyDescent="0.2">
      <c r="A23411">
        <v>46361</v>
      </c>
      <c r="B23411">
        <f t="shared" si="365"/>
        <v>4.6661527950611452</v>
      </c>
      <c r="C23411" t="s">
        <v>18859</v>
      </c>
    </row>
    <row r="23412" spans="1:3" x14ac:dyDescent="0.2">
      <c r="A23412">
        <v>46336</v>
      </c>
      <c r="B23412">
        <f t="shared" si="365"/>
        <v>4.6659185401810337</v>
      </c>
      <c r="C23412" t="s">
        <v>3124</v>
      </c>
    </row>
    <row r="23413" spans="1:3" x14ac:dyDescent="0.2">
      <c r="A23413">
        <v>46308</v>
      </c>
      <c r="B23413">
        <f t="shared" si="365"/>
        <v>4.6656560246190217</v>
      </c>
      <c r="C23413" t="s">
        <v>5759</v>
      </c>
    </row>
    <row r="23414" spans="1:3" x14ac:dyDescent="0.2">
      <c r="A23414">
        <v>46277</v>
      </c>
      <c r="B23414">
        <f t="shared" si="365"/>
        <v>4.6653651971752215</v>
      </c>
      <c r="C23414" t="s">
        <v>16969</v>
      </c>
    </row>
    <row r="23415" spans="1:3" x14ac:dyDescent="0.2">
      <c r="A23415">
        <v>46267</v>
      </c>
      <c r="B23415">
        <f t="shared" si="365"/>
        <v>4.6652713403106825</v>
      </c>
      <c r="C23415" t="s">
        <v>23323</v>
      </c>
    </row>
    <row r="23416" spans="1:3" x14ac:dyDescent="0.2">
      <c r="A23416">
        <v>46242</v>
      </c>
      <c r="B23416">
        <f t="shared" si="365"/>
        <v>4.6650366093696523</v>
      </c>
      <c r="C23416" t="s">
        <v>19154</v>
      </c>
    </row>
    <row r="23417" spans="1:3" x14ac:dyDescent="0.2">
      <c r="A23417">
        <v>46238</v>
      </c>
      <c r="B23417">
        <f t="shared" si="365"/>
        <v>4.6649990406428206</v>
      </c>
      <c r="C23417" t="s">
        <v>23284</v>
      </c>
    </row>
    <row r="23418" spans="1:3" x14ac:dyDescent="0.2">
      <c r="A23418">
        <v>46221</v>
      </c>
      <c r="B23418">
        <f t="shared" si="365"/>
        <v>4.6648393372872672</v>
      </c>
      <c r="C23418" t="s">
        <v>17715</v>
      </c>
    </row>
    <row r="23419" spans="1:3" x14ac:dyDescent="0.2">
      <c r="A23419">
        <v>46171</v>
      </c>
      <c r="B23419">
        <f t="shared" si="365"/>
        <v>4.6643692808708028</v>
      </c>
      <c r="C23419" t="s">
        <v>12748</v>
      </c>
    </row>
    <row r="23420" spans="1:3" x14ac:dyDescent="0.2">
      <c r="A23420">
        <v>46148</v>
      </c>
      <c r="B23420">
        <f t="shared" si="365"/>
        <v>4.6641528839581312</v>
      </c>
      <c r="C23420" t="s">
        <v>8420</v>
      </c>
    </row>
    <row r="23421" spans="1:3" x14ac:dyDescent="0.2">
      <c r="A23421">
        <v>46139</v>
      </c>
      <c r="B23421">
        <f t="shared" si="365"/>
        <v>4.6640681775455377</v>
      </c>
      <c r="C23421" t="s">
        <v>15289</v>
      </c>
    </row>
    <row r="23422" spans="1:3" x14ac:dyDescent="0.2">
      <c r="A23422">
        <v>46135</v>
      </c>
      <c r="B23422">
        <f t="shared" si="365"/>
        <v>4.6640305249472176</v>
      </c>
      <c r="C23422" t="s">
        <v>23323</v>
      </c>
    </row>
    <row r="23423" spans="1:3" x14ac:dyDescent="0.2">
      <c r="A23423">
        <v>46129</v>
      </c>
      <c r="B23423">
        <f t="shared" si="365"/>
        <v>4.6639740399282479</v>
      </c>
      <c r="C23423" t="s">
        <v>19648</v>
      </c>
    </row>
    <row r="23424" spans="1:3" x14ac:dyDescent="0.2">
      <c r="A23424">
        <v>46121</v>
      </c>
      <c r="B23424">
        <f t="shared" si="365"/>
        <v>4.6638987151398696</v>
      </c>
      <c r="C23424" t="s">
        <v>974</v>
      </c>
    </row>
    <row r="23425" spans="1:3" x14ac:dyDescent="0.2">
      <c r="A23425">
        <v>46111</v>
      </c>
      <c r="B23425">
        <f t="shared" si="365"/>
        <v>4.6638045407787798</v>
      </c>
      <c r="C23425" t="s">
        <v>6616</v>
      </c>
    </row>
    <row r="23426" spans="1:3" x14ac:dyDescent="0.2">
      <c r="A23426">
        <v>46092</v>
      </c>
      <c r="B23426">
        <f t="shared" si="365"/>
        <v>4.6636255532128006</v>
      </c>
      <c r="C23426" t="s">
        <v>23323</v>
      </c>
    </row>
    <row r="23427" spans="1:3" x14ac:dyDescent="0.2">
      <c r="A23427">
        <v>46071</v>
      </c>
      <c r="B23427">
        <f t="shared" si="365"/>
        <v>4.6634276389895701</v>
      </c>
      <c r="C23427" t="s">
        <v>23323</v>
      </c>
    </row>
    <row r="23428" spans="1:3" x14ac:dyDescent="0.2">
      <c r="A23428">
        <v>46053</v>
      </c>
      <c r="B23428">
        <f t="shared" si="365"/>
        <v>4.6632579264114424</v>
      </c>
      <c r="C23428" t="s">
        <v>23323</v>
      </c>
    </row>
    <row r="23429" spans="1:3" x14ac:dyDescent="0.2">
      <c r="A23429">
        <v>46039</v>
      </c>
      <c r="B23429">
        <f t="shared" si="365"/>
        <v>4.6631258818735128</v>
      </c>
      <c r="C23429" t="s">
        <v>23323</v>
      </c>
    </row>
    <row r="23430" spans="1:3" x14ac:dyDescent="0.2">
      <c r="A23430">
        <v>46029</v>
      </c>
      <c r="B23430">
        <f t="shared" ref="B23430:B23493" si="366">LOG10(A23430)</f>
        <v>4.663031539760377</v>
      </c>
      <c r="C23430" t="s">
        <v>22467</v>
      </c>
    </row>
    <row r="23431" spans="1:3" x14ac:dyDescent="0.2">
      <c r="A23431">
        <v>45999</v>
      </c>
      <c r="B23431">
        <f t="shared" si="366"/>
        <v>4.6627483903945617</v>
      </c>
      <c r="C23431" t="s">
        <v>17605</v>
      </c>
    </row>
    <row r="23432" spans="1:3" x14ac:dyDescent="0.2">
      <c r="A23432">
        <v>45993</v>
      </c>
      <c r="B23432">
        <f t="shared" si="366"/>
        <v>4.6626917383618824</v>
      </c>
      <c r="C23432" t="s">
        <v>23323</v>
      </c>
    </row>
    <row r="23433" spans="1:3" x14ac:dyDescent="0.2">
      <c r="A23433">
        <v>45992</v>
      </c>
      <c r="B23433">
        <f t="shared" si="366"/>
        <v>4.6626822956379188</v>
      </c>
      <c r="C23433" t="s">
        <v>17877</v>
      </c>
    </row>
    <row r="23434" spans="1:3" x14ac:dyDescent="0.2">
      <c r="A23434">
        <v>45991</v>
      </c>
      <c r="B23434">
        <f t="shared" si="366"/>
        <v>4.6626728527086394</v>
      </c>
      <c r="C23434" t="s">
        <v>1943</v>
      </c>
    </row>
    <row r="23435" spans="1:3" x14ac:dyDescent="0.2">
      <c r="A23435">
        <v>45974</v>
      </c>
      <c r="B23435">
        <f t="shared" si="366"/>
        <v>4.6625122914891222</v>
      </c>
      <c r="C23435" t="s">
        <v>13106</v>
      </c>
    </row>
    <row r="23436" spans="1:3" x14ac:dyDescent="0.2">
      <c r="A23436">
        <v>45971</v>
      </c>
      <c r="B23436">
        <f t="shared" si="366"/>
        <v>4.6624839509932574</v>
      </c>
      <c r="C23436" t="s">
        <v>10798</v>
      </c>
    </row>
    <row r="23437" spans="1:3" x14ac:dyDescent="0.2">
      <c r="A23437">
        <v>45928</v>
      </c>
      <c r="B23437">
        <f t="shared" si="366"/>
        <v>4.6620775338595628</v>
      </c>
      <c r="C23437" t="s">
        <v>23323</v>
      </c>
    </row>
    <row r="23438" spans="1:3" x14ac:dyDescent="0.2">
      <c r="A23438">
        <v>45894</v>
      </c>
      <c r="B23438">
        <f t="shared" si="366"/>
        <v>4.6617559113059359</v>
      </c>
      <c r="C23438" t="s">
        <v>16983</v>
      </c>
    </row>
    <row r="23439" spans="1:3" x14ac:dyDescent="0.2">
      <c r="A23439">
        <v>45836</v>
      </c>
      <c r="B23439">
        <f t="shared" si="366"/>
        <v>4.6612067107541604</v>
      </c>
      <c r="C23439" t="s">
        <v>23323</v>
      </c>
    </row>
    <row r="23440" spans="1:3" x14ac:dyDescent="0.2">
      <c r="A23440">
        <v>45818</v>
      </c>
      <c r="B23440">
        <f t="shared" si="366"/>
        <v>4.6610361278930794</v>
      </c>
      <c r="C23440" t="s">
        <v>3184</v>
      </c>
    </row>
    <row r="23441" spans="1:3" x14ac:dyDescent="0.2">
      <c r="A23441">
        <v>45797</v>
      </c>
      <c r="B23441">
        <f t="shared" si="366"/>
        <v>4.6608370298353448</v>
      </c>
      <c r="C23441" t="s">
        <v>2369</v>
      </c>
    </row>
    <row r="23442" spans="1:3" x14ac:dyDescent="0.2">
      <c r="A23442">
        <v>45783</v>
      </c>
      <c r="B23442">
        <f t="shared" si="366"/>
        <v>4.6607042470706794</v>
      </c>
      <c r="C23442" t="s">
        <v>8900</v>
      </c>
    </row>
    <row r="23443" spans="1:3" x14ac:dyDescent="0.2">
      <c r="A23443">
        <v>45783</v>
      </c>
      <c r="B23443">
        <f t="shared" si="366"/>
        <v>4.6607042470706794</v>
      </c>
      <c r="C23443" t="s">
        <v>20023</v>
      </c>
    </row>
    <row r="23444" spans="1:3" x14ac:dyDescent="0.2">
      <c r="A23444">
        <v>45745</v>
      </c>
      <c r="B23444">
        <f t="shared" si="366"/>
        <v>4.6603436319308198</v>
      </c>
      <c r="C23444" t="s">
        <v>14132</v>
      </c>
    </row>
    <row r="23445" spans="1:3" x14ac:dyDescent="0.2">
      <c r="A23445">
        <v>45682</v>
      </c>
      <c r="B23445">
        <f t="shared" si="366"/>
        <v>4.6597451094661126</v>
      </c>
      <c r="C23445" t="s">
        <v>23323</v>
      </c>
    </row>
    <row r="23446" spans="1:3" x14ac:dyDescent="0.2">
      <c r="A23446">
        <v>45631</v>
      </c>
      <c r="B23446">
        <f t="shared" si="366"/>
        <v>4.6592599864084949</v>
      </c>
      <c r="C23446" t="s">
        <v>22067</v>
      </c>
    </row>
    <row r="23447" spans="1:3" x14ac:dyDescent="0.2">
      <c r="A23447">
        <v>45622</v>
      </c>
      <c r="B23447">
        <f t="shared" si="366"/>
        <v>4.659174320176156</v>
      </c>
      <c r="C23447" t="s">
        <v>22048</v>
      </c>
    </row>
    <row r="23448" spans="1:3" x14ac:dyDescent="0.2">
      <c r="A23448">
        <v>45567</v>
      </c>
      <c r="B23448">
        <f t="shared" si="366"/>
        <v>4.6586504368261661</v>
      </c>
      <c r="C23448" t="s">
        <v>23323</v>
      </c>
    </row>
    <row r="23449" spans="1:3" x14ac:dyDescent="0.2">
      <c r="A23449">
        <v>45552</v>
      </c>
      <c r="B23449">
        <f t="shared" si="366"/>
        <v>4.6585074498028796</v>
      </c>
      <c r="C23449" t="s">
        <v>23323</v>
      </c>
    </row>
    <row r="23450" spans="1:3" x14ac:dyDescent="0.2">
      <c r="A23450">
        <v>45537</v>
      </c>
      <c r="B23450">
        <f t="shared" si="366"/>
        <v>4.6583644156870712</v>
      </c>
      <c r="C23450" t="s">
        <v>72</v>
      </c>
    </row>
    <row r="23451" spans="1:3" x14ac:dyDescent="0.2">
      <c r="A23451">
        <v>45518</v>
      </c>
      <c r="B23451">
        <f t="shared" si="366"/>
        <v>4.6581831714879405</v>
      </c>
      <c r="C23451" t="s">
        <v>23323</v>
      </c>
    </row>
    <row r="23452" spans="1:3" x14ac:dyDescent="0.2">
      <c r="A23452">
        <v>45427</v>
      </c>
      <c r="B23452">
        <f t="shared" si="366"/>
        <v>4.6573140569452445</v>
      </c>
      <c r="C23452" t="s">
        <v>16436</v>
      </c>
    </row>
    <row r="23453" spans="1:3" x14ac:dyDescent="0.2">
      <c r="A23453">
        <v>45404</v>
      </c>
      <c r="B23453">
        <f t="shared" si="366"/>
        <v>4.6570941150025762</v>
      </c>
      <c r="C23453" t="s">
        <v>23323</v>
      </c>
    </row>
    <row r="23454" spans="1:3" x14ac:dyDescent="0.2">
      <c r="A23454">
        <v>45403</v>
      </c>
      <c r="B23454">
        <f t="shared" si="366"/>
        <v>4.6570845497822315</v>
      </c>
      <c r="C23454" t="s">
        <v>13906</v>
      </c>
    </row>
    <row r="23455" spans="1:3" x14ac:dyDescent="0.2">
      <c r="A23455">
        <v>45367</v>
      </c>
      <c r="B23455">
        <f t="shared" si="366"/>
        <v>4.6567400614674082</v>
      </c>
      <c r="C23455" t="s">
        <v>23323</v>
      </c>
    </row>
    <row r="23456" spans="1:3" x14ac:dyDescent="0.2">
      <c r="A23456">
        <v>45335</v>
      </c>
      <c r="B23456">
        <f t="shared" si="366"/>
        <v>4.6564336200659504</v>
      </c>
      <c r="C23456" t="s">
        <v>19359</v>
      </c>
    </row>
    <row r="23457" spans="1:3" x14ac:dyDescent="0.2">
      <c r="A23457">
        <v>45322</v>
      </c>
      <c r="B23457">
        <f t="shared" si="366"/>
        <v>4.6563090664561146</v>
      </c>
      <c r="C23457" t="s">
        <v>23323</v>
      </c>
    </row>
    <row r="23458" spans="1:3" x14ac:dyDescent="0.2">
      <c r="A23458">
        <v>45317</v>
      </c>
      <c r="B23458">
        <f t="shared" si="366"/>
        <v>4.6562611517083408</v>
      </c>
      <c r="C23458" t="s">
        <v>19358</v>
      </c>
    </row>
    <row r="23459" spans="1:3" x14ac:dyDescent="0.2">
      <c r="A23459">
        <v>45308</v>
      </c>
      <c r="B23459">
        <f t="shared" si="366"/>
        <v>4.6561748918385479</v>
      </c>
      <c r="C23459" t="s">
        <v>16194</v>
      </c>
    </row>
    <row r="23460" spans="1:3" x14ac:dyDescent="0.2">
      <c r="A23460">
        <v>45305</v>
      </c>
      <c r="B23460">
        <f t="shared" si="366"/>
        <v>4.6561461347408653</v>
      </c>
      <c r="C23460" t="s">
        <v>23323</v>
      </c>
    </row>
    <row r="23461" spans="1:3" x14ac:dyDescent="0.2">
      <c r="A23461">
        <v>45247</v>
      </c>
      <c r="B23461">
        <f t="shared" si="366"/>
        <v>4.6555897895823906</v>
      </c>
      <c r="C23461" t="s">
        <v>23323</v>
      </c>
    </row>
    <row r="23462" spans="1:3" x14ac:dyDescent="0.2">
      <c r="A23462">
        <v>45227</v>
      </c>
      <c r="B23462">
        <f t="shared" si="366"/>
        <v>4.6553977810544254</v>
      </c>
      <c r="C23462" t="s">
        <v>23323</v>
      </c>
    </row>
    <row r="23463" spans="1:3" x14ac:dyDescent="0.2">
      <c r="A23463">
        <v>45223</v>
      </c>
      <c r="B23463">
        <f t="shared" si="366"/>
        <v>4.6553593691599264</v>
      </c>
      <c r="C23463" t="s">
        <v>23323</v>
      </c>
    </row>
    <row r="23464" spans="1:3" x14ac:dyDescent="0.2">
      <c r="A23464">
        <v>45193</v>
      </c>
      <c r="B23464">
        <f t="shared" si="366"/>
        <v>4.6550711716078288</v>
      </c>
      <c r="C23464" t="s">
        <v>1630</v>
      </c>
    </row>
    <row r="23465" spans="1:3" x14ac:dyDescent="0.2">
      <c r="A23465">
        <v>45166</v>
      </c>
      <c r="B23465">
        <f t="shared" si="366"/>
        <v>4.654811630192798</v>
      </c>
      <c r="C23465" t="s">
        <v>23323</v>
      </c>
    </row>
    <row r="23466" spans="1:3" x14ac:dyDescent="0.2">
      <c r="A23466">
        <v>45159</v>
      </c>
      <c r="B23466">
        <f t="shared" si="366"/>
        <v>4.6547443163510174</v>
      </c>
      <c r="C23466" t="s">
        <v>12245</v>
      </c>
    </row>
    <row r="23467" spans="1:3" x14ac:dyDescent="0.2">
      <c r="A23467">
        <v>45142</v>
      </c>
      <c r="B23467">
        <f t="shared" si="366"/>
        <v>4.6545807964281023</v>
      </c>
      <c r="C23467" t="s">
        <v>1321</v>
      </c>
    </row>
    <row r="23468" spans="1:3" x14ac:dyDescent="0.2">
      <c r="A23468">
        <v>45133</v>
      </c>
      <c r="B23468">
        <f t="shared" si="366"/>
        <v>4.6544942021251376</v>
      </c>
      <c r="C23468" t="s">
        <v>23323</v>
      </c>
    </row>
    <row r="23469" spans="1:3" x14ac:dyDescent="0.2">
      <c r="A23469">
        <v>45119</v>
      </c>
      <c r="B23469">
        <f t="shared" si="366"/>
        <v>4.6543594655476568</v>
      </c>
      <c r="C23469" t="s">
        <v>19966</v>
      </c>
    </row>
    <row r="23470" spans="1:3" x14ac:dyDescent="0.2">
      <c r="A23470">
        <v>45081</v>
      </c>
      <c r="B23470">
        <f t="shared" si="366"/>
        <v>4.6539935411288393</v>
      </c>
      <c r="C23470" t="s">
        <v>23323</v>
      </c>
    </row>
    <row r="23471" spans="1:3" x14ac:dyDescent="0.2">
      <c r="A23471">
        <v>45065</v>
      </c>
      <c r="B23471">
        <f t="shared" si="366"/>
        <v>4.6538393754024971</v>
      </c>
      <c r="C23471" t="s">
        <v>2495</v>
      </c>
    </row>
    <row r="23472" spans="1:3" x14ac:dyDescent="0.2">
      <c r="A23472">
        <v>45035</v>
      </c>
      <c r="B23472">
        <f t="shared" si="366"/>
        <v>4.6535501670797759</v>
      </c>
      <c r="C23472" t="s">
        <v>14932</v>
      </c>
    </row>
    <row r="23473" spans="1:3" x14ac:dyDescent="0.2">
      <c r="A23473">
        <v>44984</v>
      </c>
      <c r="B23473">
        <f t="shared" si="366"/>
        <v>4.6530580705013467</v>
      </c>
      <c r="C23473" t="s">
        <v>23323</v>
      </c>
    </row>
    <row r="23474" spans="1:3" x14ac:dyDescent="0.2">
      <c r="A23474">
        <v>44976</v>
      </c>
      <c r="B23474">
        <f t="shared" si="366"/>
        <v>4.6529808282633658</v>
      </c>
      <c r="C23474" t="s">
        <v>12742</v>
      </c>
    </row>
    <row r="23475" spans="1:3" x14ac:dyDescent="0.2">
      <c r="A23475">
        <v>44957</v>
      </c>
      <c r="B23475">
        <f t="shared" si="366"/>
        <v>4.6527973228698185</v>
      </c>
      <c r="C23475" t="s">
        <v>15190</v>
      </c>
    </row>
    <row r="23476" spans="1:3" x14ac:dyDescent="0.2">
      <c r="A23476">
        <v>44937</v>
      </c>
      <c r="B23476">
        <f t="shared" si="366"/>
        <v>4.6526040754944349</v>
      </c>
      <c r="C23476" t="s">
        <v>15247</v>
      </c>
    </row>
    <row r="23477" spans="1:3" x14ac:dyDescent="0.2">
      <c r="A23477">
        <v>44931</v>
      </c>
      <c r="B23477">
        <f t="shared" si="366"/>
        <v>4.652546084509984</v>
      </c>
      <c r="C23477" t="s">
        <v>16338</v>
      </c>
    </row>
    <row r="23478" spans="1:3" x14ac:dyDescent="0.2">
      <c r="A23478">
        <v>44899</v>
      </c>
      <c r="B23478">
        <f t="shared" si="366"/>
        <v>4.6522366684127174</v>
      </c>
      <c r="C23478" t="s">
        <v>6943</v>
      </c>
    </row>
    <row r="23479" spans="1:3" x14ac:dyDescent="0.2">
      <c r="A23479">
        <v>44887</v>
      </c>
      <c r="B23479">
        <f t="shared" si="366"/>
        <v>4.6521205805189725</v>
      </c>
      <c r="C23479" t="s">
        <v>21892</v>
      </c>
    </row>
    <row r="23480" spans="1:3" x14ac:dyDescent="0.2">
      <c r="A23480">
        <v>44827</v>
      </c>
      <c r="B23480">
        <f t="shared" si="366"/>
        <v>4.651539675135214</v>
      </c>
      <c r="C23480" t="s">
        <v>3730</v>
      </c>
    </row>
    <row r="23481" spans="1:3" x14ac:dyDescent="0.2">
      <c r="A23481">
        <v>44815</v>
      </c>
      <c r="B23481">
        <f t="shared" si="366"/>
        <v>4.651423400759052</v>
      </c>
      <c r="C23481" t="s">
        <v>16268</v>
      </c>
    </row>
    <row r="23482" spans="1:3" x14ac:dyDescent="0.2">
      <c r="A23482">
        <v>44814</v>
      </c>
      <c r="B23482">
        <f t="shared" si="366"/>
        <v>4.6514137098223705</v>
      </c>
      <c r="C23482" t="s">
        <v>9649</v>
      </c>
    </row>
    <row r="23483" spans="1:3" x14ac:dyDescent="0.2">
      <c r="A23483">
        <v>44809</v>
      </c>
      <c r="B23483">
        <f t="shared" si="366"/>
        <v>4.6513652518950135</v>
      </c>
      <c r="C23483" t="s">
        <v>72</v>
      </c>
    </row>
    <row r="23484" spans="1:3" x14ac:dyDescent="0.2">
      <c r="A23484">
        <v>44775</v>
      </c>
      <c r="B23484">
        <f t="shared" si="366"/>
        <v>4.6510355945210691</v>
      </c>
      <c r="C23484" t="s">
        <v>14063</v>
      </c>
    </row>
    <row r="23485" spans="1:3" x14ac:dyDescent="0.2">
      <c r="A23485">
        <v>44734</v>
      </c>
      <c r="B23485">
        <f t="shared" si="366"/>
        <v>4.6506377334120552</v>
      </c>
      <c r="C23485" t="s">
        <v>23323</v>
      </c>
    </row>
    <row r="23486" spans="1:3" x14ac:dyDescent="0.2">
      <c r="A23486">
        <v>44727</v>
      </c>
      <c r="B23486">
        <f t="shared" si="366"/>
        <v>4.6505697694639769</v>
      </c>
      <c r="C23486" t="s">
        <v>23323</v>
      </c>
    </row>
    <row r="23487" spans="1:3" x14ac:dyDescent="0.2">
      <c r="A23487">
        <v>44703</v>
      </c>
      <c r="B23487">
        <f t="shared" si="366"/>
        <v>4.650336669434548</v>
      </c>
      <c r="C23487" t="s">
        <v>3665</v>
      </c>
    </row>
    <row r="23488" spans="1:3" x14ac:dyDescent="0.2">
      <c r="A23488">
        <v>44672</v>
      </c>
      <c r="B23488">
        <f t="shared" si="366"/>
        <v>4.6500353966070485</v>
      </c>
      <c r="C23488" t="s">
        <v>8008</v>
      </c>
    </row>
    <row r="23489" spans="1:3" x14ac:dyDescent="0.2">
      <c r="A23489">
        <v>44672</v>
      </c>
      <c r="B23489">
        <f t="shared" si="366"/>
        <v>4.6500353966070485</v>
      </c>
      <c r="C23489" t="s">
        <v>23323</v>
      </c>
    </row>
    <row r="23490" spans="1:3" x14ac:dyDescent="0.2">
      <c r="A23490">
        <v>44656</v>
      </c>
      <c r="B23490">
        <f t="shared" si="366"/>
        <v>4.6498798191445561</v>
      </c>
      <c r="C23490" t="s">
        <v>23323</v>
      </c>
    </row>
    <row r="23491" spans="1:3" x14ac:dyDescent="0.2">
      <c r="A23491">
        <v>44632</v>
      </c>
      <c r="B23491">
        <f t="shared" si="366"/>
        <v>4.6496463484023129</v>
      </c>
      <c r="C23491" t="s">
        <v>23323</v>
      </c>
    </row>
    <row r="23492" spans="1:3" x14ac:dyDescent="0.2">
      <c r="A23492">
        <v>44616</v>
      </c>
      <c r="B23492">
        <f t="shared" si="366"/>
        <v>4.6494906314835047</v>
      </c>
      <c r="C23492" t="s">
        <v>18413</v>
      </c>
    </row>
    <row r="23493" spans="1:3" x14ac:dyDescent="0.2">
      <c r="A23493">
        <v>44595</v>
      </c>
      <c r="B23493">
        <f t="shared" si="366"/>
        <v>4.6492861682606188</v>
      </c>
      <c r="C23493" t="s">
        <v>21237</v>
      </c>
    </row>
    <row r="23494" spans="1:3" x14ac:dyDescent="0.2">
      <c r="A23494">
        <v>44595</v>
      </c>
      <c r="B23494">
        <f t="shared" ref="B23494:B23557" si="367">LOG10(A23494)</f>
        <v>4.6492861682606188</v>
      </c>
      <c r="C23494" t="s">
        <v>12612</v>
      </c>
    </row>
    <row r="23495" spans="1:3" x14ac:dyDescent="0.2">
      <c r="A23495">
        <v>44581</v>
      </c>
      <c r="B23495">
        <f t="shared" si="367"/>
        <v>4.6491498059479657</v>
      </c>
      <c r="C23495" t="s">
        <v>23323</v>
      </c>
    </row>
    <row r="23496" spans="1:3" x14ac:dyDescent="0.2">
      <c r="A23496">
        <v>44575</v>
      </c>
      <c r="B23496">
        <f t="shared" si="367"/>
        <v>4.6490913518473924</v>
      </c>
      <c r="C23496" t="s">
        <v>12246</v>
      </c>
    </row>
    <row r="23497" spans="1:3" x14ac:dyDescent="0.2">
      <c r="A23497">
        <v>44553</v>
      </c>
      <c r="B23497">
        <f t="shared" si="367"/>
        <v>4.6488769528079006</v>
      </c>
      <c r="C23497" t="s">
        <v>9210</v>
      </c>
    </row>
    <row r="23498" spans="1:3" x14ac:dyDescent="0.2">
      <c r="A23498">
        <v>44517</v>
      </c>
      <c r="B23498">
        <f t="shared" si="367"/>
        <v>4.6485258895497914</v>
      </c>
      <c r="C23498" t="s">
        <v>8693</v>
      </c>
    </row>
    <row r="23499" spans="1:3" x14ac:dyDescent="0.2">
      <c r="A23499">
        <v>44516</v>
      </c>
      <c r="B23499">
        <f t="shared" si="367"/>
        <v>4.6485161337405545</v>
      </c>
      <c r="C23499" t="s">
        <v>22795</v>
      </c>
    </row>
    <row r="23500" spans="1:3" x14ac:dyDescent="0.2">
      <c r="A23500">
        <v>44504</v>
      </c>
      <c r="B23500">
        <f t="shared" si="367"/>
        <v>4.6483990469327718</v>
      </c>
      <c r="C23500" t="s">
        <v>23323</v>
      </c>
    </row>
    <row r="23501" spans="1:3" x14ac:dyDescent="0.2">
      <c r="A23501">
        <v>44434</v>
      </c>
      <c r="B23501">
        <f t="shared" si="367"/>
        <v>4.6477154106915544</v>
      </c>
      <c r="C23501" t="s">
        <v>23323</v>
      </c>
    </row>
    <row r="23502" spans="1:3" x14ac:dyDescent="0.2">
      <c r="A23502">
        <v>44424</v>
      </c>
      <c r="B23502">
        <f t="shared" si="367"/>
        <v>4.6476176604645101</v>
      </c>
      <c r="C23502" t="s">
        <v>23323</v>
      </c>
    </row>
    <row r="23503" spans="1:3" x14ac:dyDescent="0.2">
      <c r="A23503">
        <v>44371</v>
      </c>
      <c r="B23503">
        <f t="shared" si="367"/>
        <v>4.6470992166270344</v>
      </c>
      <c r="C23503" t="s">
        <v>6662</v>
      </c>
    </row>
    <row r="23504" spans="1:3" x14ac:dyDescent="0.2">
      <c r="A23504">
        <v>44364</v>
      </c>
      <c r="B23504">
        <f t="shared" si="367"/>
        <v>4.6470306966207318</v>
      </c>
      <c r="C23504" t="s">
        <v>23323</v>
      </c>
    </row>
    <row r="23505" spans="1:3" x14ac:dyDescent="0.2">
      <c r="A23505">
        <v>44351</v>
      </c>
      <c r="B23505">
        <f t="shared" si="367"/>
        <v>4.6469034164921137</v>
      </c>
      <c r="C23505" t="s">
        <v>12555</v>
      </c>
    </row>
    <row r="23506" spans="1:3" x14ac:dyDescent="0.2">
      <c r="A23506">
        <v>44338</v>
      </c>
      <c r="B23506">
        <f t="shared" si="367"/>
        <v>4.6467760990501503</v>
      </c>
      <c r="C23506" t="s">
        <v>23323</v>
      </c>
    </row>
    <row r="23507" spans="1:3" x14ac:dyDescent="0.2">
      <c r="A23507">
        <v>44319</v>
      </c>
      <c r="B23507">
        <f t="shared" si="367"/>
        <v>4.646589952546603</v>
      </c>
      <c r="C23507" t="s">
        <v>90</v>
      </c>
    </row>
    <row r="23508" spans="1:3" x14ac:dyDescent="0.2">
      <c r="A23508">
        <v>44305</v>
      </c>
      <c r="B23508">
        <f t="shared" si="367"/>
        <v>4.6464527408929372</v>
      </c>
      <c r="C23508" t="s">
        <v>5612</v>
      </c>
    </row>
    <row r="23509" spans="1:3" x14ac:dyDescent="0.2">
      <c r="A23509">
        <v>44279</v>
      </c>
      <c r="B23509">
        <f t="shared" si="367"/>
        <v>4.6461978041808063</v>
      </c>
      <c r="C23509" t="s">
        <v>5139</v>
      </c>
    </row>
    <row r="23510" spans="1:3" x14ac:dyDescent="0.2">
      <c r="A23510">
        <v>44247</v>
      </c>
      <c r="B23510">
        <f t="shared" si="367"/>
        <v>4.6458838303420196</v>
      </c>
      <c r="C23510" t="s">
        <v>23323</v>
      </c>
    </row>
    <row r="23511" spans="1:3" x14ac:dyDescent="0.2">
      <c r="A23511">
        <v>44232</v>
      </c>
      <c r="B23511">
        <f t="shared" si="367"/>
        <v>4.6457365769306795</v>
      </c>
      <c r="C23511" t="s">
        <v>14618</v>
      </c>
    </row>
    <row r="23512" spans="1:3" x14ac:dyDescent="0.2">
      <c r="A23512">
        <v>44215</v>
      </c>
      <c r="B23512">
        <f t="shared" si="367"/>
        <v>4.6455696293511517</v>
      </c>
      <c r="C23512" t="s">
        <v>3279</v>
      </c>
    </row>
    <row r="23513" spans="1:3" x14ac:dyDescent="0.2">
      <c r="A23513">
        <v>44146</v>
      </c>
      <c r="B23513">
        <f t="shared" si="367"/>
        <v>4.64489135895262</v>
      </c>
      <c r="C23513" t="s">
        <v>16580</v>
      </c>
    </row>
    <row r="23514" spans="1:3" x14ac:dyDescent="0.2">
      <c r="A23514">
        <v>44145</v>
      </c>
      <c r="B23514">
        <f t="shared" si="367"/>
        <v>4.6448815211552921</v>
      </c>
      <c r="C23514" t="s">
        <v>2055</v>
      </c>
    </row>
    <row r="23515" spans="1:3" x14ac:dyDescent="0.2">
      <c r="A23515">
        <v>44061</v>
      </c>
      <c r="B23515">
        <f t="shared" si="367"/>
        <v>4.6440543495908164</v>
      </c>
      <c r="C23515" t="s">
        <v>4422</v>
      </c>
    </row>
    <row r="23516" spans="1:3" x14ac:dyDescent="0.2">
      <c r="A23516">
        <v>44021</v>
      </c>
      <c r="B23516">
        <f t="shared" si="367"/>
        <v>4.6436599039499296</v>
      </c>
      <c r="C23516" t="s">
        <v>14825</v>
      </c>
    </row>
    <row r="23517" spans="1:3" x14ac:dyDescent="0.2">
      <c r="A23517">
        <v>44014</v>
      </c>
      <c r="B23517">
        <f t="shared" si="367"/>
        <v>4.6435908391148129</v>
      </c>
      <c r="C23517" t="s">
        <v>1606</v>
      </c>
    </row>
    <row r="23518" spans="1:3" x14ac:dyDescent="0.2">
      <c r="A23518">
        <v>44002</v>
      </c>
      <c r="B23518">
        <f t="shared" si="367"/>
        <v>4.6434724166958183</v>
      </c>
      <c r="C23518" t="s">
        <v>21864</v>
      </c>
    </row>
    <row r="23519" spans="1:3" x14ac:dyDescent="0.2">
      <c r="A23519">
        <v>43996</v>
      </c>
      <c r="B23519">
        <f t="shared" si="367"/>
        <v>4.6434131933749363</v>
      </c>
      <c r="C23519" t="s">
        <v>15335</v>
      </c>
    </row>
    <row r="23520" spans="1:3" x14ac:dyDescent="0.2">
      <c r="A23520">
        <v>43985</v>
      </c>
      <c r="B23520">
        <f t="shared" si="367"/>
        <v>4.6433045963068009</v>
      </c>
      <c r="C23520" t="s">
        <v>6600</v>
      </c>
    </row>
    <row r="23521" spans="1:3" x14ac:dyDescent="0.2">
      <c r="A23521">
        <v>43977</v>
      </c>
      <c r="B23521">
        <f t="shared" si="367"/>
        <v>4.643225599561279</v>
      </c>
      <c r="C23521" t="s">
        <v>22484</v>
      </c>
    </row>
    <row r="23522" spans="1:3" x14ac:dyDescent="0.2">
      <c r="A23522">
        <v>43945</v>
      </c>
      <c r="B23522">
        <f t="shared" si="367"/>
        <v>4.6429094688082353</v>
      </c>
      <c r="C23522" t="s">
        <v>23323</v>
      </c>
    </row>
    <row r="23523" spans="1:3" x14ac:dyDescent="0.2">
      <c r="A23523">
        <v>43911</v>
      </c>
      <c r="B23523">
        <f t="shared" si="367"/>
        <v>4.6425733275515908</v>
      </c>
      <c r="C23523" t="s">
        <v>6377</v>
      </c>
    </row>
    <row r="23524" spans="1:3" x14ac:dyDescent="0.2">
      <c r="A23524">
        <v>43872</v>
      </c>
      <c r="B23524">
        <f t="shared" si="367"/>
        <v>4.6421874331094184</v>
      </c>
      <c r="C23524" t="s">
        <v>9757</v>
      </c>
    </row>
    <row r="23525" spans="1:3" x14ac:dyDescent="0.2">
      <c r="A23525">
        <v>43862</v>
      </c>
      <c r="B23525">
        <f t="shared" si="367"/>
        <v>4.6420884305599435</v>
      </c>
      <c r="C23525" t="s">
        <v>5247</v>
      </c>
    </row>
    <row r="23526" spans="1:3" x14ac:dyDescent="0.2">
      <c r="A23526">
        <v>43855</v>
      </c>
      <c r="B23526">
        <f t="shared" si="367"/>
        <v>4.6420191153444259</v>
      </c>
      <c r="C23526" t="s">
        <v>9202</v>
      </c>
    </row>
    <row r="23527" spans="1:3" x14ac:dyDescent="0.2">
      <c r="A23527">
        <v>43836</v>
      </c>
      <c r="B23527">
        <f t="shared" si="367"/>
        <v>4.6418309182595419</v>
      </c>
      <c r="C23527" t="s">
        <v>7790</v>
      </c>
    </row>
    <row r="23528" spans="1:3" x14ac:dyDescent="0.2">
      <c r="A23528">
        <v>43824</v>
      </c>
      <c r="B23528">
        <f t="shared" si="367"/>
        <v>4.6417120149098858</v>
      </c>
      <c r="C23528" t="s">
        <v>20438</v>
      </c>
    </row>
    <row r="23529" spans="1:3" x14ac:dyDescent="0.2">
      <c r="A23529">
        <v>43806</v>
      </c>
      <c r="B23529">
        <f t="shared" si="367"/>
        <v>4.6415335988244317</v>
      </c>
      <c r="C23529" t="s">
        <v>15854</v>
      </c>
    </row>
    <row r="23530" spans="1:3" x14ac:dyDescent="0.2">
      <c r="A23530">
        <v>43803</v>
      </c>
      <c r="B23530">
        <f t="shared" si="367"/>
        <v>4.6415038556828314</v>
      </c>
      <c r="C23530" t="s">
        <v>2395</v>
      </c>
    </row>
    <row r="23531" spans="1:3" x14ac:dyDescent="0.2">
      <c r="A23531">
        <v>43794</v>
      </c>
      <c r="B23531">
        <f t="shared" si="367"/>
        <v>4.6414146140341241</v>
      </c>
      <c r="C23531" t="s">
        <v>23323</v>
      </c>
    </row>
    <row r="23532" spans="1:3" x14ac:dyDescent="0.2">
      <c r="A23532">
        <v>43783</v>
      </c>
      <c r="B23532">
        <f t="shared" si="367"/>
        <v>4.6413055159986571</v>
      </c>
      <c r="C23532" t="s">
        <v>23323</v>
      </c>
    </row>
    <row r="23533" spans="1:3" x14ac:dyDescent="0.2">
      <c r="A23533">
        <v>43748</v>
      </c>
      <c r="B23533">
        <f t="shared" si="367"/>
        <v>4.6409582034424952</v>
      </c>
      <c r="C23533" t="s">
        <v>107</v>
      </c>
    </row>
    <row r="23534" spans="1:3" x14ac:dyDescent="0.2">
      <c r="A23534">
        <v>43738</v>
      </c>
      <c r="B23534">
        <f t="shared" si="367"/>
        <v>4.6408589202466022</v>
      </c>
      <c r="C23534" t="s">
        <v>7682</v>
      </c>
    </row>
    <row r="23535" spans="1:3" x14ac:dyDescent="0.2">
      <c r="A23535">
        <v>43722</v>
      </c>
      <c r="B23535">
        <f t="shared" si="367"/>
        <v>4.6407000199084365</v>
      </c>
      <c r="C23535" t="s">
        <v>15575</v>
      </c>
    </row>
    <row r="23536" spans="1:3" x14ac:dyDescent="0.2">
      <c r="A23536">
        <v>43719</v>
      </c>
      <c r="B23536">
        <f t="shared" si="367"/>
        <v>4.6406702196214722</v>
      </c>
      <c r="C23536" t="s">
        <v>10359</v>
      </c>
    </row>
    <row r="23537" spans="1:3" x14ac:dyDescent="0.2">
      <c r="A23537">
        <v>43713</v>
      </c>
      <c r="B23537">
        <f t="shared" si="367"/>
        <v>4.6406106129123614</v>
      </c>
      <c r="C23537" t="s">
        <v>17098</v>
      </c>
    </row>
    <row r="23538" spans="1:3" x14ac:dyDescent="0.2">
      <c r="A23538">
        <v>43693</v>
      </c>
      <c r="B23538">
        <f t="shared" si="367"/>
        <v>4.640411864776314</v>
      </c>
      <c r="C23538" t="s">
        <v>18842</v>
      </c>
    </row>
    <row r="23539" spans="1:3" x14ac:dyDescent="0.2">
      <c r="A23539">
        <v>43693</v>
      </c>
      <c r="B23539">
        <f t="shared" si="367"/>
        <v>4.640411864776314</v>
      </c>
      <c r="C23539" t="s">
        <v>23323</v>
      </c>
    </row>
    <row r="23540" spans="1:3" x14ac:dyDescent="0.2">
      <c r="A23540">
        <v>43687</v>
      </c>
      <c r="B23540">
        <f t="shared" si="367"/>
        <v>4.6403522225951397</v>
      </c>
      <c r="C23540" t="s">
        <v>23323</v>
      </c>
    </row>
    <row r="23541" spans="1:3" x14ac:dyDescent="0.2">
      <c r="A23541">
        <v>43681</v>
      </c>
      <c r="B23541">
        <f t="shared" si="367"/>
        <v>4.6402925722221084</v>
      </c>
      <c r="C23541" t="s">
        <v>12047</v>
      </c>
    </row>
    <row r="23542" spans="1:3" x14ac:dyDescent="0.2">
      <c r="A23542">
        <v>43628</v>
      </c>
      <c r="B23542">
        <f t="shared" si="367"/>
        <v>4.6397653044634994</v>
      </c>
      <c r="C23542" t="s">
        <v>15708</v>
      </c>
    </row>
    <row r="23543" spans="1:3" x14ac:dyDescent="0.2">
      <c r="A23543">
        <v>43607</v>
      </c>
      <c r="B23543">
        <f t="shared" si="367"/>
        <v>4.6395562098501877</v>
      </c>
      <c r="C23543" t="s">
        <v>23323</v>
      </c>
    </row>
    <row r="23544" spans="1:3" x14ac:dyDescent="0.2">
      <c r="A23544">
        <v>43571</v>
      </c>
      <c r="B23544">
        <f t="shared" si="367"/>
        <v>4.6391975275625184</v>
      </c>
      <c r="C23544" t="s">
        <v>9888</v>
      </c>
    </row>
    <row r="23545" spans="1:3" x14ac:dyDescent="0.2">
      <c r="A23545">
        <v>43521</v>
      </c>
      <c r="B23545">
        <f t="shared" si="367"/>
        <v>4.6386988657685331</v>
      </c>
      <c r="C23545" t="s">
        <v>7369</v>
      </c>
    </row>
    <row r="23546" spans="1:3" x14ac:dyDescent="0.2">
      <c r="A23546">
        <v>43497</v>
      </c>
      <c r="B23546">
        <f t="shared" si="367"/>
        <v>4.6384593045782054</v>
      </c>
      <c r="C23546" t="s">
        <v>20988</v>
      </c>
    </row>
    <row r="23547" spans="1:3" x14ac:dyDescent="0.2">
      <c r="A23547">
        <v>43449</v>
      </c>
      <c r="B23547">
        <f t="shared" si="367"/>
        <v>4.6379797853996543</v>
      </c>
      <c r="C23547" t="s">
        <v>13814</v>
      </c>
    </row>
    <row r="23548" spans="1:3" x14ac:dyDescent="0.2">
      <c r="A23548">
        <v>43374</v>
      </c>
      <c r="B23548">
        <f t="shared" si="367"/>
        <v>4.6372294751306127</v>
      </c>
      <c r="C23548" t="s">
        <v>5813</v>
      </c>
    </row>
    <row r="23549" spans="1:3" x14ac:dyDescent="0.2">
      <c r="A23549">
        <v>43369</v>
      </c>
      <c r="B23549">
        <f t="shared" si="367"/>
        <v>4.6371794083261006</v>
      </c>
      <c r="C23549" t="s">
        <v>21176</v>
      </c>
    </row>
    <row r="23550" spans="1:3" x14ac:dyDescent="0.2">
      <c r="A23550">
        <v>43337</v>
      </c>
      <c r="B23550">
        <f t="shared" si="367"/>
        <v>4.6368588440271621</v>
      </c>
      <c r="C23550" t="s">
        <v>17799</v>
      </c>
    </row>
    <row r="23551" spans="1:3" x14ac:dyDescent="0.2">
      <c r="A23551">
        <v>43337</v>
      </c>
      <c r="B23551">
        <f t="shared" si="367"/>
        <v>4.6368588440271621</v>
      </c>
      <c r="C23551" t="s">
        <v>13569</v>
      </c>
    </row>
    <row r="23552" spans="1:3" x14ac:dyDescent="0.2">
      <c r="A23552">
        <v>43284</v>
      </c>
      <c r="B23552">
        <f t="shared" si="367"/>
        <v>4.6363273883659879</v>
      </c>
      <c r="C23552" t="s">
        <v>19253</v>
      </c>
    </row>
    <row r="23553" spans="1:3" x14ac:dyDescent="0.2">
      <c r="A23553">
        <v>43247</v>
      </c>
      <c r="B23553">
        <f t="shared" si="367"/>
        <v>4.635955986283272</v>
      </c>
      <c r="C23553" t="s">
        <v>19416</v>
      </c>
    </row>
    <row r="23554" spans="1:3" x14ac:dyDescent="0.2">
      <c r="A23554">
        <v>43247</v>
      </c>
      <c r="B23554">
        <f t="shared" si="367"/>
        <v>4.635955986283272</v>
      </c>
      <c r="C23554" t="s">
        <v>19334</v>
      </c>
    </row>
    <row r="23555" spans="1:3" x14ac:dyDescent="0.2">
      <c r="A23555">
        <v>43241</v>
      </c>
      <c r="B23555">
        <f t="shared" si="367"/>
        <v>4.6358957289783138</v>
      </c>
      <c r="C23555" t="s">
        <v>23323</v>
      </c>
    </row>
    <row r="23556" spans="1:3" x14ac:dyDescent="0.2">
      <c r="A23556">
        <v>43205</v>
      </c>
      <c r="B23556">
        <f t="shared" si="367"/>
        <v>4.6355340094712849</v>
      </c>
      <c r="C23556" t="s">
        <v>23323</v>
      </c>
    </row>
    <row r="23557" spans="1:3" x14ac:dyDescent="0.2">
      <c r="A23557">
        <v>43181</v>
      </c>
      <c r="B23557">
        <f t="shared" si="367"/>
        <v>4.635292695651132</v>
      </c>
      <c r="C23557" t="s">
        <v>72</v>
      </c>
    </row>
    <row r="23558" spans="1:3" x14ac:dyDescent="0.2">
      <c r="A23558">
        <v>43174</v>
      </c>
      <c r="B23558">
        <f t="shared" ref="B23558:B23621" si="368">LOG10(A23558)</f>
        <v>4.6352222871888547</v>
      </c>
      <c r="C23558" t="s">
        <v>21615</v>
      </c>
    </row>
    <row r="23559" spans="1:3" x14ac:dyDescent="0.2">
      <c r="A23559">
        <v>43156</v>
      </c>
      <c r="B23559">
        <f t="shared" si="368"/>
        <v>4.6350411844253303</v>
      </c>
      <c r="C23559" t="s">
        <v>21736</v>
      </c>
    </row>
    <row r="23560" spans="1:3" x14ac:dyDescent="0.2">
      <c r="A23560">
        <v>43153</v>
      </c>
      <c r="B23560">
        <f t="shared" si="368"/>
        <v>4.6350109932877608</v>
      </c>
      <c r="C23560" t="s">
        <v>23323</v>
      </c>
    </row>
    <row r="23561" spans="1:3" x14ac:dyDescent="0.2">
      <c r="A23561">
        <v>43148</v>
      </c>
      <c r="B23561">
        <f t="shared" si="368"/>
        <v>4.6349606700606385</v>
      </c>
      <c r="C23561" t="s">
        <v>23323</v>
      </c>
    </row>
    <row r="23562" spans="1:3" x14ac:dyDescent="0.2">
      <c r="A23562">
        <v>43054</v>
      </c>
      <c r="B23562">
        <f t="shared" si="368"/>
        <v>4.6340135064802075</v>
      </c>
      <c r="C23562" t="s">
        <v>10208</v>
      </c>
    </row>
    <row r="23563" spans="1:3" x14ac:dyDescent="0.2">
      <c r="A23563">
        <v>43054</v>
      </c>
      <c r="B23563">
        <f t="shared" si="368"/>
        <v>4.6340135064802075</v>
      </c>
      <c r="C23563" t="s">
        <v>20256</v>
      </c>
    </row>
    <row r="23564" spans="1:3" x14ac:dyDescent="0.2">
      <c r="A23564">
        <v>43017</v>
      </c>
      <c r="B23564">
        <f t="shared" si="368"/>
        <v>4.6336401194666896</v>
      </c>
      <c r="C23564" t="s">
        <v>1895</v>
      </c>
    </row>
    <row r="23565" spans="1:3" x14ac:dyDescent="0.2">
      <c r="A23565">
        <v>43016</v>
      </c>
      <c r="B23565">
        <f t="shared" si="368"/>
        <v>4.6336300234690624</v>
      </c>
      <c r="C23565" t="s">
        <v>5039</v>
      </c>
    </row>
    <row r="23566" spans="1:3" x14ac:dyDescent="0.2">
      <c r="A23566">
        <v>43013</v>
      </c>
      <c r="B23566">
        <f t="shared" si="368"/>
        <v>4.6335997340679018</v>
      </c>
      <c r="C23566" t="s">
        <v>23323</v>
      </c>
    </row>
    <row r="23567" spans="1:3" x14ac:dyDescent="0.2">
      <c r="A23567">
        <v>43007</v>
      </c>
      <c r="B23567">
        <f t="shared" si="368"/>
        <v>4.6335391489273379</v>
      </c>
      <c r="C23567" t="s">
        <v>2713</v>
      </c>
    </row>
    <row r="23568" spans="1:3" x14ac:dyDescent="0.2">
      <c r="A23568">
        <v>42972</v>
      </c>
      <c r="B23568">
        <f t="shared" si="368"/>
        <v>4.6331855670595274</v>
      </c>
      <c r="C23568" t="s">
        <v>23323</v>
      </c>
    </row>
    <row r="23569" spans="1:3" x14ac:dyDescent="0.2">
      <c r="A23569">
        <v>42956</v>
      </c>
      <c r="B23569">
        <f t="shared" si="368"/>
        <v>4.6330238337062379</v>
      </c>
      <c r="C23569" t="s">
        <v>23254</v>
      </c>
    </row>
    <row r="23570" spans="1:3" x14ac:dyDescent="0.2">
      <c r="A23570">
        <v>42938</v>
      </c>
      <c r="B23570">
        <f t="shared" si="368"/>
        <v>4.6328418116607235</v>
      </c>
      <c r="C23570" t="s">
        <v>23323</v>
      </c>
    </row>
    <row r="23571" spans="1:3" x14ac:dyDescent="0.2">
      <c r="A23571">
        <v>42924</v>
      </c>
      <c r="B23571">
        <f t="shared" si="368"/>
        <v>4.632700186196594</v>
      </c>
      <c r="C23571" t="s">
        <v>21198</v>
      </c>
    </row>
    <row r="23572" spans="1:3" x14ac:dyDescent="0.2">
      <c r="A23572">
        <v>42908</v>
      </c>
      <c r="B23572">
        <f t="shared" si="368"/>
        <v>4.6325382719503709</v>
      </c>
      <c r="C23572" t="s">
        <v>13664</v>
      </c>
    </row>
    <row r="23573" spans="1:3" x14ac:dyDescent="0.2">
      <c r="A23573">
        <v>42863</v>
      </c>
      <c r="B23573">
        <f t="shared" si="368"/>
        <v>4.6320825642291403</v>
      </c>
      <c r="C23573" t="s">
        <v>23323</v>
      </c>
    </row>
    <row r="23574" spans="1:3" x14ac:dyDescent="0.2">
      <c r="A23574">
        <v>42827</v>
      </c>
      <c r="B23574">
        <f t="shared" si="368"/>
        <v>4.6317176534514921</v>
      </c>
      <c r="C23574" t="s">
        <v>23323</v>
      </c>
    </row>
    <row r="23575" spans="1:3" x14ac:dyDescent="0.2">
      <c r="A23575">
        <v>42694</v>
      </c>
      <c r="B23575">
        <f t="shared" si="368"/>
        <v>4.6303668457514053</v>
      </c>
      <c r="C23575" t="s">
        <v>5370</v>
      </c>
    </row>
    <row r="23576" spans="1:3" x14ac:dyDescent="0.2">
      <c r="A23576">
        <v>42679</v>
      </c>
      <c r="B23576">
        <f t="shared" si="368"/>
        <v>4.6302142350361768</v>
      </c>
      <c r="C23576" t="s">
        <v>23323</v>
      </c>
    </row>
    <row r="23577" spans="1:3" x14ac:dyDescent="0.2">
      <c r="A23577">
        <v>42656</v>
      </c>
      <c r="B23577">
        <f t="shared" si="368"/>
        <v>4.6299801277337655</v>
      </c>
      <c r="C23577" t="s">
        <v>1891</v>
      </c>
    </row>
    <row r="23578" spans="1:3" x14ac:dyDescent="0.2">
      <c r="A23578">
        <v>42626</v>
      </c>
      <c r="B23578">
        <f t="shared" si="368"/>
        <v>4.6296745806078885</v>
      </c>
      <c r="C23578" t="s">
        <v>15092</v>
      </c>
    </row>
    <row r="23579" spans="1:3" x14ac:dyDescent="0.2">
      <c r="A23579">
        <v>42626</v>
      </c>
      <c r="B23579">
        <f t="shared" si="368"/>
        <v>4.6296745806078885</v>
      </c>
      <c r="C23579" t="s">
        <v>23323</v>
      </c>
    </row>
    <row r="23580" spans="1:3" x14ac:dyDescent="0.2">
      <c r="A23580">
        <v>42624</v>
      </c>
      <c r="B23580">
        <f t="shared" si="368"/>
        <v>4.6296542031541881</v>
      </c>
      <c r="C23580" t="s">
        <v>6176</v>
      </c>
    </row>
    <row r="23581" spans="1:3" x14ac:dyDescent="0.2">
      <c r="A23581">
        <v>42607</v>
      </c>
      <c r="B23581">
        <f t="shared" si="368"/>
        <v>4.6294809561832446</v>
      </c>
      <c r="C23581" t="s">
        <v>13283</v>
      </c>
    </row>
    <row r="23582" spans="1:3" x14ac:dyDescent="0.2">
      <c r="A23582">
        <v>42585</v>
      </c>
      <c r="B23582">
        <f t="shared" si="368"/>
        <v>4.6292566515815388</v>
      </c>
      <c r="C23582" t="s">
        <v>6132</v>
      </c>
    </row>
    <row r="23583" spans="1:3" x14ac:dyDescent="0.2">
      <c r="A23583">
        <v>42567</v>
      </c>
      <c r="B23583">
        <f t="shared" si="368"/>
        <v>4.6290730434269278</v>
      </c>
      <c r="C23583" t="s">
        <v>14568</v>
      </c>
    </row>
    <row r="23584" spans="1:3" x14ac:dyDescent="0.2">
      <c r="A23584">
        <v>42553</v>
      </c>
      <c r="B23584">
        <f t="shared" si="368"/>
        <v>4.6289301833986976</v>
      </c>
      <c r="C23584" t="s">
        <v>14440</v>
      </c>
    </row>
    <row r="23585" spans="1:3" x14ac:dyDescent="0.2">
      <c r="A23585">
        <v>42531</v>
      </c>
      <c r="B23585">
        <f t="shared" si="368"/>
        <v>4.6287055940795589</v>
      </c>
      <c r="C23585" t="s">
        <v>23323</v>
      </c>
    </row>
    <row r="23586" spans="1:3" x14ac:dyDescent="0.2">
      <c r="A23586">
        <v>42521</v>
      </c>
      <c r="B23586">
        <f t="shared" si="368"/>
        <v>4.6286034696183105</v>
      </c>
      <c r="C23586" t="s">
        <v>18558</v>
      </c>
    </row>
    <row r="23587" spans="1:3" x14ac:dyDescent="0.2">
      <c r="A23587">
        <v>42516</v>
      </c>
      <c r="B23587">
        <f t="shared" si="368"/>
        <v>4.6285523983808021</v>
      </c>
      <c r="C23587" t="s">
        <v>10559</v>
      </c>
    </row>
    <row r="23588" spans="1:3" x14ac:dyDescent="0.2">
      <c r="A23588">
        <v>42515</v>
      </c>
      <c r="B23588">
        <f t="shared" si="368"/>
        <v>4.6285421834125691</v>
      </c>
      <c r="C23588" t="s">
        <v>8642</v>
      </c>
    </row>
    <row r="23589" spans="1:3" x14ac:dyDescent="0.2">
      <c r="A23589">
        <v>42511</v>
      </c>
      <c r="B23589">
        <f t="shared" si="368"/>
        <v>4.6285013211368202</v>
      </c>
      <c r="C23589" t="s">
        <v>23323</v>
      </c>
    </row>
    <row r="23590" spans="1:3" x14ac:dyDescent="0.2">
      <c r="A23590">
        <v>42501</v>
      </c>
      <c r="B23590">
        <f t="shared" si="368"/>
        <v>4.6283991486237852</v>
      </c>
      <c r="C23590" t="s">
        <v>19131</v>
      </c>
    </row>
    <row r="23591" spans="1:3" x14ac:dyDescent="0.2">
      <c r="A23591">
        <v>42486</v>
      </c>
      <c r="B23591">
        <f t="shared" si="368"/>
        <v>4.6282458447703441</v>
      </c>
      <c r="C23591" t="s">
        <v>23323</v>
      </c>
    </row>
    <row r="23592" spans="1:3" x14ac:dyDescent="0.2">
      <c r="A23592">
        <v>42469</v>
      </c>
      <c r="B23592">
        <f t="shared" si="368"/>
        <v>4.6280720349583051</v>
      </c>
      <c r="C23592" t="s">
        <v>3804</v>
      </c>
    </row>
    <row r="23593" spans="1:3" x14ac:dyDescent="0.2">
      <c r="A23593">
        <v>42466</v>
      </c>
      <c r="B23593">
        <f t="shared" si="368"/>
        <v>4.6280413554163911</v>
      </c>
      <c r="C23593" t="s">
        <v>9236</v>
      </c>
    </row>
    <row r="23594" spans="1:3" x14ac:dyDescent="0.2">
      <c r="A23594">
        <v>42393</v>
      </c>
      <c r="B23594">
        <f t="shared" si="368"/>
        <v>4.6272941511127934</v>
      </c>
      <c r="C23594" t="s">
        <v>23323</v>
      </c>
    </row>
    <row r="23595" spans="1:3" x14ac:dyDescent="0.2">
      <c r="A23595">
        <v>42384</v>
      </c>
      <c r="B23595">
        <f t="shared" si="368"/>
        <v>4.6272019409531557</v>
      </c>
      <c r="C23595" t="s">
        <v>1683</v>
      </c>
    </row>
    <row r="23596" spans="1:3" x14ac:dyDescent="0.2">
      <c r="A23596">
        <v>42323</v>
      </c>
      <c r="B23596">
        <f t="shared" si="368"/>
        <v>4.6265764444068127</v>
      </c>
      <c r="C23596" t="s">
        <v>23323</v>
      </c>
    </row>
    <row r="23597" spans="1:3" x14ac:dyDescent="0.2">
      <c r="A23597">
        <v>42271</v>
      </c>
      <c r="B23597">
        <f t="shared" si="368"/>
        <v>4.6260425220032522</v>
      </c>
      <c r="C23597" t="s">
        <v>23323</v>
      </c>
    </row>
    <row r="23598" spans="1:3" x14ac:dyDescent="0.2">
      <c r="A23598">
        <v>42268</v>
      </c>
      <c r="B23598">
        <f t="shared" si="368"/>
        <v>4.6260116987513502</v>
      </c>
      <c r="C23598" t="s">
        <v>17814</v>
      </c>
    </row>
    <row r="23599" spans="1:3" x14ac:dyDescent="0.2">
      <c r="A23599">
        <v>42247</v>
      </c>
      <c r="B23599">
        <f t="shared" si="368"/>
        <v>4.6257958747128329</v>
      </c>
      <c r="C23599" t="s">
        <v>9400</v>
      </c>
    </row>
    <row r="23600" spans="1:3" x14ac:dyDescent="0.2">
      <c r="A23600">
        <v>42185</v>
      </c>
      <c r="B23600">
        <f t="shared" si="368"/>
        <v>4.6251580534432248</v>
      </c>
      <c r="C23600" t="s">
        <v>7956</v>
      </c>
    </row>
    <row r="23601" spans="1:3" x14ac:dyDescent="0.2">
      <c r="A23601">
        <v>42185</v>
      </c>
      <c r="B23601">
        <f t="shared" si="368"/>
        <v>4.6251580534432248</v>
      </c>
      <c r="C23601" t="s">
        <v>8056</v>
      </c>
    </row>
    <row r="23602" spans="1:3" x14ac:dyDescent="0.2">
      <c r="A23602">
        <v>42185</v>
      </c>
      <c r="B23602">
        <f t="shared" si="368"/>
        <v>4.6251580534432248</v>
      </c>
      <c r="C23602" t="s">
        <v>20070</v>
      </c>
    </row>
    <row r="23603" spans="1:3" x14ac:dyDescent="0.2">
      <c r="A23603">
        <v>42185</v>
      </c>
      <c r="B23603">
        <f t="shared" si="368"/>
        <v>4.6251580534432248</v>
      </c>
      <c r="C23603" t="s">
        <v>6691</v>
      </c>
    </row>
    <row r="23604" spans="1:3" x14ac:dyDescent="0.2">
      <c r="A23604">
        <v>42173</v>
      </c>
      <c r="B23604">
        <f t="shared" si="368"/>
        <v>4.6250344958952034</v>
      </c>
      <c r="C23604" t="s">
        <v>16534</v>
      </c>
    </row>
    <row r="23605" spans="1:3" x14ac:dyDescent="0.2">
      <c r="A23605">
        <v>42173</v>
      </c>
      <c r="B23605">
        <f t="shared" si="368"/>
        <v>4.6250344958952034</v>
      </c>
      <c r="C23605" t="s">
        <v>23323</v>
      </c>
    </row>
    <row r="23606" spans="1:3" x14ac:dyDescent="0.2">
      <c r="A23606">
        <v>42141</v>
      </c>
      <c r="B23606">
        <f t="shared" si="368"/>
        <v>4.6247048371413024</v>
      </c>
      <c r="C23606" t="s">
        <v>11467</v>
      </c>
    </row>
    <row r="23607" spans="1:3" x14ac:dyDescent="0.2">
      <c r="A23607">
        <v>42135</v>
      </c>
      <c r="B23607">
        <f t="shared" si="368"/>
        <v>4.6246429982572597</v>
      </c>
      <c r="C23607" t="s">
        <v>22858</v>
      </c>
    </row>
    <row r="23608" spans="1:3" x14ac:dyDescent="0.2">
      <c r="A23608">
        <v>42116</v>
      </c>
      <c r="B23608">
        <f t="shared" si="368"/>
        <v>4.6244471170144008</v>
      </c>
      <c r="C23608" t="s">
        <v>23323</v>
      </c>
    </row>
    <row r="23609" spans="1:3" x14ac:dyDescent="0.2">
      <c r="A23609">
        <v>42104</v>
      </c>
      <c r="B23609">
        <f t="shared" si="368"/>
        <v>4.6243233570092208</v>
      </c>
      <c r="C23609" t="s">
        <v>23323</v>
      </c>
    </row>
    <row r="23610" spans="1:3" x14ac:dyDescent="0.2">
      <c r="A23610">
        <v>42073</v>
      </c>
      <c r="B23610">
        <f t="shared" si="368"/>
        <v>4.6240034803315622</v>
      </c>
      <c r="C23610" t="s">
        <v>11258</v>
      </c>
    </row>
    <row r="23611" spans="1:3" x14ac:dyDescent="0.2">
      <c r="A23611">
        <v>42068</v>
      </c>
      <c r="B23611">
        <f t="shared" si="368"/>
        <v>4.6239518652470712</v>
      </c>
      <c r="C23611" t="s">
        <v>3335</v>
      </c>
    </row>
    <row r="23612" spans="1:3" x14ac:dyDescent="0.2">
      <c r="A23612">
        <v>42063</v>
      </c>
      <c r="B23612">
        <f t="shared" si="368"/>
        <v>4.6239002440274959</v>
      </c>
      <c r="C23612" t="s">
        <v>23323</v>
      </c>
    </row>
    <row r="23613" spans="1:3" x14ac:dyDescent="0.2">
      <c r="A23613">
        <v>42047</v>
      </c>
      <c r="B23613">
        <f t="shared" si="368"/>
        <v>4.6237350148800873</v>
      </c>
      <c r="C23613" t="s">
        <v>14743</v>
      </c>
    </row>
    <row r="23614" spans="1:3" x14ac:dyDescent="0.2">
      <c r="A23614">
        <v>42035</v>
      </c>
      <c r="B23614">
        <f t="shared" si="368"/>
        <v>4.6236110517531817</v>
      </c>
      <c r="C23614" t="s">
        <v>15231</v>
      </c>
    </row>
    <row r="23615" spans="1:3" x14ac:dyDescent="0.2">
      <c r="A23615">
        <v>42012</v>
      </c>
      <c r="B23615">
        <f t="shared" si="368"/>
        <v>4.6233733568126576</v>
      </c>
      <c r="C23615" t="s">
        <v>13741</v>
      </c>
    </row>
    <row r="23616" spans="1:3" x14ac:dyDescent="0.2">
      <c r="A23616">
        <v>41966</v>
      </c>
      <c r="B23616">
        <f t="shared" si="368"/>
        <v>4.6228975762947693</v>
      </c>
      <c r="C23616" t="s">
        <v>2864</v>
      </c>
    </row>
    <row r="23617" spans="1:3" x14ac:dyDescent="0.2">
      <c r="A23617">
        <v>41965</v>
      </c>
      <c r="B23617">
        <f t="shared" si="368"/>
        <v>4.6228872274491239</v>
      </c>
      <c r="C23617" t="s">
        <v>23323</v>
      </c>
    </row>
    <row r="23618" spans="1:3" x14ac:dyDescent="0.2">
      <c r="A23618">
        <v>41956</v>
      </c>
      <c r="B23618">
        <f t="shared" si="368"/>
        <v>4.6227940767394777</v>
      </c>
      <c r="C23618" t="s">
        <v>3663</v>
      </c>
    </row>
    <row r="23619" spans="1:3" x14ac:dyDescent="0.2">
      <c r="A23619">
        <v>41853</v>
      </c>
      <c r="B23619">
        <f t="shared" si="368"/>
        <v>4.6217265934344072</v>
      </c>
      <c r="C23619" t="s">
        <v>11904</v>
      </c>
    </row>
    <row r="23620" spans="1:3" x14ac:dyDescent="0.2">
      <c r="A23620">
        <v>41848</v>
      </c>
      <c r="B23620">
        <f t="shared" si="368"/>
        <v>4.6216747070193795</v>
      </c>
      <c r="C23620" t="s">
        <v>5792</v>
      </c>
    </row>
    <row r="23621" spans="1:3" x14ac:dyDescent="0.2">
      <c r="A23621">
        <v>41842</v>
      </c>
      <c r="B23621">
        <f t="shared" si="368"/>
        <v>4.6216124351375329</v>
      </c>
      <c r="C23621" t="s">
        <v>23323</v>
      </c>
    </row>
    <row r="23622" spans="1:3" x14ac:dyDescent="0.2">
      <c r="A23622">
        <v>41825</v>
      </c>
      <c r="B23622">
        <f t="shared" ref="B23622:B23685" si="369">LOG10(A23622)</f>
        <v>4.6214359496344324</v>
      </c>
      <c r="C23622" t="s">
        <v>12152</v>
      </c>
    </row>
    <row r="23623" spans="1:3" x14ac:dyDescent="0.2">
      <c r="A23623">
        <v>41771</v>
      </c>
      <c r="B23623">
        <f t="shared" si="369"/>
        <v>4.62087487242297</v>
      </c>
      <c r="C23623" t="s">
        <v>6319</v>
      </c>
    </row>
    <row r="23624" spans="1:3" x14ac:dyDescent="0.2">
      <c r="A23624">
        <v>41695</v>
      </c>
      <c r="B23624">
        <f t="shared" si="369"/>
        <v>4.6200839781726994</v>
      </c>
      <c r="C23624" t="s">
        <v>17430</v>
      </c>
    </row>
    <row r="23625" spans="1:3" x14ac:dyDescent="0.2">
      <c r="A23625">
        <v>41688</v>
      </c>
      <c r="B23625">
        <f t="shared" si="369"/>
        <v>4.6200110601587046</v>
      </c>
      <c r="C23625" t="s">
        <v>3355</v>
      </c>
    </row>
    <row r="23626" spans="1:3" x14ac:dyDescent="0.2">
      <c r="A23626">
        <v>41627</v>
      </c>
      <c r="B23626">
        <f t="shared" si="369"/>
        <v>4.6193751130152165</v>
      </c>
      <c r="C23626" t="s">
        <v>6288</v>
      </c>
    </row>
    <row r="23627" spans="1:3" x14ac:dyDescent="0.2">
      <c r="A23627">
        <v>41627</v>
      </c>
      <c r="B23627">
        <f t="shared" si="369"/>
        <v>4.6193751130152165</v>
      </c>
      <c r="C23627" t="s">
        <v>15715</v>
      </c>
    </row>
    <row r="23628" spans="1:3" x14ac:dyDescent="0.2">
      <c r="A23628">
        <v>41626</v>
      </c>
      <c r="B23628">
        <f t="shared" si="369"/>
        <v>4.6193646798901176</v>
      </c>
      <c r="C23628" t="s">
        <v>22404</v>
      </c>
    </row>
    <row r="23629" spans="1:3" x14ac:dyDescent="0.2">
      <c r="A23629">
        <v>41595</v>
      </c>
      <c r="B23629">
        <f t="shared" si="369"/>
        <v>4.6190411286335431</v>
      </c>
      <c r="C23629" t="s">
        <v>11737</v>
      </c>
    </row>
    <row r="23630" spans="1:3" x14ac:dyDescent="0.2">
      <c r="A23630">
        <v>41594</v>
      </c>
      <c r="B23630">
        <f t="shared" si="369"/>
        <v>4.619030687481902</v>
      </c>
      <c r="C23630" t="s">
        <v>23323</v>
      </c>
    </row>
    <row r="23631" spans="1:3" x14ac:dyDescent="0.2">
      <c r="A23631">
        <v>41572</v>
      </c>
      <c r="B23631">
        <f t="shared" si="369"/>
        <v>4.6188009186142223</v>
      </c>
      <c r="C23631" t="s">
        <v>6207</v>
      </c>
    </row>
    <row r="23632" spans="1:3" x14ac:dyDescent="0.2">
      <c r="A23632">
        <v>41564</v>
      </c>
      <c r="B23632">
        <f t="shared" si="369"/>
        <v>4.6187173361501648</v>
      </c>
      <c r="C23632" t="s">
        <v>23323</v>
      </c>
    </row>
    <row r="23633" spans="1:3" x14ac:dyDescent="0.2">
      <c r="A23633">
        <v>41511</v>
      </c>
      <c r="B23633">
        <f t="shared" si="369"/>
        <v>4.6181631956587115</v>
      </c>
      <c r="C23633" t="s">
        <v>22914</v>
      </c>
    </row>
    <row r="23634" spans="1:3" x14ac:dyDescent="0.2">
      <c r="A23634">
        <v>41505</v>
      </c>
      <c r="B23634">
        <f t="shared" si="369"/>
        <v>4.618100418196633</v>
      </c>
      <c r="C23634" t="s">
        <v>21543</v>
      </c>
    </row>
    <row r="23635" spans="1:3" x14ac:dyDescent="0.2">
      <c r="A23635">
        <v>41499</v>
      </c>
      <c r="B23635">
        <f t="shared" si="369"/>
        <v>4.6180376316587326</v>
      </c>
      <c r="C23635" t="s">
        <v>23323</v>
      </c>
    </row>
    <row r="23636" spans="1:3" x14ac:dyDescent="0.2">
      <c r="A23636">
        <v>41469</v>
      </c>
      <c r="B23636">
        <f t="shared" si="369"/>
        <v>4.6177235627399948</v>
      </c>
      <c r="C23636" t="s">
        <v>4697</v>
      </c>
    </row>
    <row r="23637" spans="1:3" x14ac:dyDescent="0.2">
      <c r="A23637">
        <v>41464</v>
      </c>
      <c r="B23637">
        <f t="shared" si="369"/>
        <v>4.6176711958314751</v>
      </c>
      <c r="C23637" t="s">
        <v>1813</v>
      </c>
    </row>
    <row r="23638" spans="1:3" x14ac:dyDescent="0.2">
      <c r="A23638">
        <v>41438</v>
      </c>
      <c r="B23638">
        <f t="shared" si="369"/>
        <v>4.6173987860729717</v>
      </c>
      <c r="C23638" t="s">
        <v>2556</v>
      </c>
    </row>
    <row r="23639" spans="1:3" x14ac:dyDescent="0.2">
      <c r="A23639">
        <v>41438</v>
      </c>
      <c r="B23639">
        <f t="shared" si="369"/>
        <v>4.6173987860729717</v>
      </c>
      <c r="C23639" t="s">
        <v>17327</v>
      </c>
    </row>
    <row r="23640" spans="1:3" x14ac:dyDescent="0.2">
      <c r="A23640">
        <v>41436</v>
      </c>
      <c r="B23640">
        <f t="shared" si="369"/>
        <v>4.6173778243970789</v>
      </c>
      <c r="C23640" t="s">
        <v>13657</v>
      </c>
    </row>
    <row r="23641" spans="1:3" x14ac:dyDescent="0.2">
      <c r="A23641">
        <v>41425</v>
      </c>
      <c r="B23641">
        <f t="shared" si="369"/>
        <v>4.6172625170913744</v>
      </c>
      <c r="C23641" t="s">
        <v>23323</v>
      </c>
    </row>
    <row r="23642" spans="1:3" x14ac:dyDescent="0.2">
      <c r="A23642">
        <v>41406</v>
      </c>
      <c r="B23642">
        <f t="shared" si="369"/>
        <v>4.6170632777896419</v>
      </c>
      <c r="C23642" t="s">
        <v>16610</v>
      </c>
    </row>
    <row r="23643" spans="1:3" x14ac:dyDescent="0.2">
      <c r="A23643">
        <v>41384</v>
      </c>
      <c r="B23643">
        <f t="shared" si="369"/>
        <v>4.6168324654010258</v>
      </c>
      <c r="C23643" t="s">
        <v>14121</v>
      </c>
    </row>
    <row r="23644" spans="1:3" x14ac:dyDescent="0.2">
      <c r="A23644">
        <v>41334</v>
      </c>
      <c r="B23644">
        <f t="shared" si="369"/>
        <v>4.6163074351357913</v>
      </c>
      <c r="C23644" t="s">
        <v>3077</v>
      </c>
    </row>
    <row r="23645" spans="1:3" x14ac:dyDescent="0.2">
      <c r="A23645">
        <v>41316</v>
      </c>
      <c r="B23645">
        <f t="shared" si="369"/>
        <v>4.6161182687522979</v>
      </c>
      <c r="C23645" t="s">
        <v>7357</v>
      </c>
    </row>
    <row r="23646" spans="1:3" x14ac:dyDescent="0.2">
      <c r="A23646">
        <v>41311</v>
      </c>
      <c r="B23646">
        <f t="shared" si="369"/>
        <v>4.616065707908696</v>
      </c>
      <c r="C23646" t="s">
        <v>6203</v>
      </c>
    </row>
    <row r="23647" spans="1:3" x14ac:dyDescent="0.2">
      <c r="A23647">
        <v>41281</v>
      </c>
      <c r="B23647">
        <f t="shared" si="369"/>
        <v>4.6157502091913845</v>
      </c>
      <c r="C23647" t="s">
        <v>23323</v>
      </c>
    </row>
    <row r="23648" spans="1:3" x14ac:dyDescent="0.2">
      <c r="A23648">
        <v>41236</v>
      </c>
      <c r="B23648">
        <f t="shared" si="369"/>
        <v>4.6152765309524026</v>
      </c>
      <c r="C23648" t="s">
        <v>12652</v>
      </c>
    </row>
    <row r="23649" spans="1:3" x14ac:dyDescent="0.2">
      <c r="A23649">
        <v>41233</v>
      </c>
      <c r="B23649">
        <f t="shared" si="369"/>
        <v>4.615244934026375</v>
      </c>
      <c r="C23649" t="s">
        <v>17477</v>
      </c>
    </row>
    <row r="23650" spans="1:3" x14ac:dyDescent="0.2">
      <c r="A23650">
        <v>41226</v>
      </c>
      <c r="B23650">
        <f t="shared" si="369"/>
        <v>4.6151711989245516</v>
      </c>
      <c r="C23650" t="s">
        <v>21764</v>
      </c>
    </row>
    <row r="23651" spans="1:3" x14ac:dyDescent="0.2">
      <c r="A23651">
        <v>41202</v>
      </c>
      <c r="B23651">
        <f t="shared" si="369"/>
        <v>4.6149182977778489</v>
      </c>
      <c r="C23651" t="s">
        <v>1041</v>
      </c>
    </row>
    <row r="23652" spans="1:3" x14ac:dyDescent="0.2">
      <c r="A23652">
        <v>41173</v>
      </c>
      <c r="B23652">
        <f t="shared" si="369"/>
        <v>4.6146125122726467</v>
      </c>
      <c r="C23652" t="s">
        <v>23323</v>
      </c>
    </row>
    <row r="23653" spans="1:3" x14ac:dyDescent="0.2">
      <c r="A23653">
        <v>41157</v>
      </c>
      <c r="B23653">
        <f t="shared" si="369"/>
        <v>4.6144437108200069</v>
      </c>
      <c r="C23653" t="s">
        <v>16622</v>
      </c>
    </row>
    <row r="23654" spans="1:3" x14ac:dyDescent="0.2">
      <c r="A23654">
        <v>41141</v>
      </c>
      <c r="B23654">
        <f t="shared" si="369"/>
        <v>4.6142748437321552</v>
      </c>
      <c r="C23654" t="s">
        <v>23323</v>
      </c>
    </row>
    <row r="23655" spans="1:3" x14ac:dyDescent="0.2">
      <c r="A23655">
        <v>41129</v>
      </c>
      <c r="B23655">
        <f t="shared" si="369"/>
        <v>4.6141481503124444</v>
      </c>
      <c r="C23655" t="s">
        <v>3495</v>
      </c>
    </row>
    <row r="23656" spans="1:3" x14ac:dyDescent="0.2">
      <c r="A23656">
        <v>41121</v>
      </c>
      <c r="B23656">
        <f t="shared" si="369"/>
        <v>4.6140636674950297</v>
      </c>
      <c r="C23656" t="s">
        <v>23323</v>
      </c>
    </row>
    <row r="23657" spans="1:3" x14ac:dyDescent="0.2">
      <c r="A23657">
        <v>41103</v>
      </c>
      <c r="B23657">
        <f t="shared" si="369"/>
        <v>4.6138735210463251</v>
      </c>
      <c r="C23657" t="s">
        <v>23323</v>
      </c>
    </row>
    <row r="23658" spans="1:3" x14ac:dyDescent="0.2">
      <c r="A23658">
        <v>41103</v>
      </c>
      <c r="B23658">
        <f t="shared" si="369"/>
        <v>4.6138735210463251</v>
      </c>
      <c r="C23658" t="s">
        <v>23323</v>
      </c>
    </row>
    <row r="23659" spans="1:3" x14ac:dyDescent="0.2">
      <c r="A23659">
        <v>41094</v>
      </c>
      <c r="B23659">
        <f t="shared" si="369"/>
        <v>4.6137784165935409</v>
      </c>
      <c r="C23659" t="s">
        <v>5944</v>
      </c>
    </row>
    <row r="23660" spans="1:3" x14ac:dyDescent="0.2">
      <c r="A23660">
        <v>41091</v>
      </c>
      <c r="B23660">
        <f t="shared" si="369"/>
        <v>4.6137467104805943</v>
      </c>
      <c r="C23660" t="s">
        <v>23323</v>
      </c>
    </row>
    <row r="23661" spans="1:3" x14ac:dyDescent="0.2">
      <c r="A23661">
        <v>41069</v>
      </c>
      <c r="B23661">
        <f t="shared" si="369"/>
        <v>4.6135141282305883</v>
      </c>
      <c r="C23661" t="s">
        <v>23323</v>
      </c>
    </row>
    <row r="23662" spans="1:3" x14ac:dyDescent="0.2">
      <c r="A23662">
        <v>41052</v>
      </c>
      <c r="B23662">
        <f t="shared" si="369"/>
        <v>4.6133343202326875</v>
      </c>
      <c r="C23662" t="s">
        <v>8107</v>
      </c>
    </row>
    <row r="23663" spans="1:3" x14ac:dyDescent="0.2">
      <c r="A23663">
        <v>41035</v>
      </c>
      <c r="B23663">
        <f t="shared" si="369"/>
        <v>4.613154437759265</v>
      </c>
      <c r="C23663" t="s">
        <v>20926</v>
      </c>
    </row>
    <row r="23664" spans="1:3" x14ac:dyDescent="0.2">
      <c r="A23664">
        <v>41033</v>
      </c>
      <c r="B23664">
        <f t="shared" si="369"/>
        <v>4.6131332702161547</v>
      </c>
      <c r="C23664" t="s">
        <v>23323</v>
      </c>
    </row>
    <row r="23665" spans="1:3" x14ac:dyDescent="0.2">
      <c r="A23665">
        <v>41026</v>
      </c>
      <c r="B23665">
        <f t="shared" si="369"/>
        <v>4.613059175689517</v>
      </c>
      <c r="C23665" t="s">
        <v>21782</v>
      </c>
    </row>
    <row r="23666" spans="1:3" x14ac:dyDescent="0.2">
      <c r="A23666">
        <v>40984</v>
      </c>
      <c r="B23666">
        <f t="shared" si="369"/>
        <v>4.6126143428682846</v>
      </c>
      <c r="C23666" t="s">
        <v>2276</v>
      </c>
    </row>
    <row r="23667" spans="1:3" x14ac:dyDescent="0.2">
      <c r="A23667">
        <v>40977</v>
      </c>
      <c r="B23667">
        <f t="shared" si="369"/>
        <v>4.6125401597475149</v>
      </c>
      <c r="C23667" t="s">
        <v>405</v>
      </c>
    </row>
    <row r="23668" spans="1:3" x14ac:dyDescent="0.2">
      <c r="A23668">
        <v>40977</v>
      </c>
      <c r="B23668">
        <f t="shared" si="369"/>
        <v>4.6125401597475149</v>
      </c>
      <c r="C23668" t="s">
        <v>23323</v>
      </c>
    </row>
    <row r="23669" spans="1:3" x14ac:dyDescent="0.2">
      <c r="A23669">
        <v>40969</v>
      </c>
      <c r="B23669">
        <f t="shared" si="369"/>
        <v>4.6124553635191141</v>
      </c>
      <c r="C23669" t="s">
        <v>5127</v>
      </c>
    </row>
    <row r="23670" spans="1:3" x14ac:dyDescent="0.2">
      <c r="A23670">
        <v>40969</v>
      </c>
      <c r="B23670">
        <f t="shared" si="369"/>
        <v>4.6124553635191141</v>
      </c>
      <c r="C23670" t="s">
        <v>7134</v>
      </c>
    </row>
    <row r="23671" spans="1:3" x14ac:dyDescent="0.2">
      <c r="A23671">
        <v>40965</v>
      </c>
      <c r="B23671">
        <f t="shared" si="369"/>
        <v>4.6124129591954146</v>
      </c>
      <c r="C23671" t="s">
        <v>14396</v>
      </c>
    </row>
    <row r="23672" spans="1:3" x14ac:dyDescent="0.2">
      <c r="A23672">
        <v>40939</v>
      </c>
      <c r="B23672">
        <f t="shared" si="369"/>
        <v>4.6121372301245813</v>
      </c>
      <c r="C23672" t="s">
        <v>23323</v>
      </c>
    </row>
    <row r="23673" spans="1:3" x14ac:dyDescent="0.2">
      <c r="A23673">
        <v>40921</v>
      </c>
      <c r="B23673">
        <f t="shared" si="369"/>
        <v>4.6119462381675751</v>
      </c>
      <c r="C23673" t="s">
        <v>22359</v>
      </c>
    </row>
    <row r="23674" spans="1:3" x14ac:dyDescent="0.2">
      <c r="A23674">
        <v>40877</v>
      </c>
      <c r="B23674">
        <f t="shared" si="369"/>
        <v>4.6114790150313913</v>
      </c>
      <c r="C23674" t="s">
        <v>3034</v>
      </c>
    </row>
    <row r="23675" spans="1:3" x14ac:dyDescent="0.2">
      <c r="A23675">
        <v>40871</v>
      </c>
      <c r="B23675">
        <f t="shared" si="369"/>
        <v>4.6114152638228942</v>
      </c>
      <c r="C23675" t="s">
        <v>23323</v>
      </c>
    </row>
    <row r="23676" spans="1:3" x14ac:dyDescent="0.2">
      <c r="A23676">
        <v>40847</v>
      </c>
      <c r="B23676">
        <f t="shared" si="369"/>
        <v>4.6111601653656304</v>
      </c>
      <c r="C23676" t="s">
        <v>21012</v>
      </c>
    </row>
    <row r="23677" spans="1:3" x14ac:dyDescent="0.2">
      <c r="A23677">
        <v>40839</v>
      </c>
      <c r="B23677">
        <f t="shared" si="369"/>
        <v>4.6110750992376195</v>
      </c>
      <c r="C23677" t="s">
        <v>4842</v>
      </c>
    </row>
    <row r="23678" spans="1:3" x14ac:dyDescent="0.2">
      <c r="A23678">
        <v>40795</v>
      </c>
      <c r="B23678">
        <f t="shared" si="369"/>
        <v>4.6106069374654606</v>
      </c>
      <c r="C23678" t="s">
        <v>13484</v>
      </c>
    </row>
    <row r="23679" spans="1:3" x14ac:dyDescent="0.2">
      <c r="A23679">
        <v>40795</v>
      </c>
      <c r="B23679">
        <f t="shared" si="369"/>
        <v>4.6106069374654606</v>
      </c>
      <c r="C23679" t="s">
        <v>23323</v>
      </c>
    </row>
    <row r="23680" spans="1:3" x14ac:dyDescent="0.2">
      <c r="A23680">
        <v>40782</v>
      </c>
      <c r="B23680">
        <f t="shared" si="369"/>
        <v>4.610468520305905</v>
      </c>
      <c r="C23680" t="s">
        <v>2390</v>
      </c>
    </row>
    <row r="23681" spans="1:3" x14ac:dyDescent="0.2">
      <c r="A23681">
        <v>40782</v>
      </c>
      <c r="B23681">
        <f t="shared" si="369"/>
        <v>4.610468520305905</v>
      </c>
      <c r="C23681" t="s">
        <v>9279</v>
      </c>
    </row>
    <row r="23682" spans="1:3" x14ac:dyDescent="0.2">
      <c r="A23682">
        <v>40782</v>
      </c>
      <c r="B23682">
        <f t="shared" si="369"/>
        <v>4.610468520305905</v>
      </c>
      <c r="C23682" t="s">
        <v>23323</v>
      </c>
    </row>
    <row r="23683" spans="1:3" x14ac:dyDescent="0.2">
      <c r="A23683">
        <v>40718</v>
      </c>
      <c r="B23683">
        <f t="shared" si="369"/>
        <v>4.6097864380346136</v>
      </c>
      <c r="C23683" t="s">
        <v>19147</v>
      </c>
    </row>
    <row r="23684" spans="1:3" x14ac:dyDescent="0.2">
      <c r="A23684">
        <v>40718</v>
      </c>
      <c r="B23684">
        <f t="shared" si="369"/>
        <v>4.6097864380346136</v>
      </c>
      <c r="C23684" t="s">
        <v>23323</v>
      </c>
    </row>
    <row r="23685" spans="1:3" x14ac:dyDescent="0.2">
      <c r="A23685">
        <v>40696</v>
      </c>
      <c r="B23685">
        <f t="shared" si="369"/>
        <v>4.609551724623298</v>
      </c>
      <c r="C23685" t="s">
        <v>13279</v>
      </c>
    </row>
    <row r="23686" spans="1:3" x14ac:dyDescent="0.2">
      <c r="A23686">
        <v>40664</v>
      </c>
      <c r="B23686">
        <f t="shared" ref="B23686:B23749" si="370">LOG10(A23686)</f>
        <v>4.609210096694647</v>
      </c>
      <c r="C23686" t="s">
        <v>2816</v>
      </c>
    </row>
    <row r="23687" spans="1:3" x14ac:dyDescent="0.2">
      <c r="A23687">
        <v>40595</v>
      </c>
      <c r="B23687">
        <f t="shared" si="370"/>
        <v>4.6084725457414342</v>
      </c>
      <c r="C23687" t="s">
        <v>10618</v>
      </c>
    </row>
    <row r="23688" spans="1:3" x14ac:dyDescent="0.2">
      <c r="A23688">
        <v>40547</v>
      </c>
      <c r="B23688">
        <f t="shared" si="370"/>
        <v>4.6079587270639806</v>
      </c>
      <c r="C23688" t="s">
        <v>827</v>
      </c>
    </row>
    <row r="23689" spans="1:3" x14ac:dyDescent="0.2">
      <c r="A23689">
        <v>40545</v>
      </c>
      <c r="B23689">
        <f t="shared" si="370"/>
        <v>4.6079373047544063</v>
      </c>
      <c r="C23689" t="s">
        <v>11627</v>
      </c>
    </row>
    <row r="23690" spans="1:3" x14ac:dyDescent="0.2">
      <c r="A23690">
        <v>40517</v>
      </c>
      <c r="B23690">
        <f t="shared" si="370"/>
        <v>4.6076372814148172</v>
      </c>
      <c r="C23690" t="s">
        <v>23323</v>
      </c>
    </row>
    <row r="23691" spans="1:3" x14ac:dyDescent="0.2">
      <c r="A23691">
        <v>40488</v>
      </c>
      <c r="B23691">
        <f t="shared" si="370"/>
        <v>4.6073263243007316</v>
      </c>
      <c r="C23691" t="s">
        <v>20907</v>
      </c>
    </row>
    <row r="23692" spans="1:3" x14ac:dyDescent="0.2">
      <c r="A23692">
        <v>40467</v>
      </c>
      <c r="B23692">
        <f t="shared" si="370"/>
        <v>4.6071010093893721</v>
      </c>
      <c r="C23692" t="s">
        <v>14657</v>
      </c>
    </row>
    <row r="23693" spans="1:3" x14ac:dyDescent="0.2">
      <c r="A23693">
        <v>40462</v>
      </c>
      <c r="B23693">
        <f t="shared" si="370"/>
        <v>4.6070473457480992</v>
      </c>
      <c r="C23693" t="s">
        <v>5742</v>
      </c>
    </row>
    <row r="23694" spans="1:3" x14ac:dyDescent="0.2">
      <c r="A23694">
        <v>40427</v>
      </c>
      <c r="B23694">
        <f t="shared" si="370"/>
        <v>4.6066715144777115</v>
      </c>
      <c r="C23694" t="s">
        <v>19311</v>
      </c>
    </row>
    <row r="23695" spans="1:3" x14ac:dyDescent="0.2">
      <c r="A23695">
        <v>40411</v>
      </c>
      <c r="B23695">
        <f t="shared" si="370"/>
        <v>4.6064995975128875</v>
      </c>
      <c r="C23695" t="s">
        <v>23323</v>
      </c>
    </row>
    <row r="23696" spans="1:3" x14ac:dyDescent="0.2">
      <c r="A23696">
        <v>40366</v>
      </c>
      <c r="B23696">
        <f t="shared" si="370"/>
        <v>4.6060157158706536</v>
      </c>
      <c r="C23696" t="s">
        <v>10749</v>
      </c>
    </row>
    <row r="23697" spans="1:3" x14ac:dyDescent="0.2">
      <c r="A23697">
        <v>40364</v>
      </c>
      <c r="B23697">
        <f t="shared" si="370"/>
        <v>4.6059941975016709</v>
      </c>
      <c r="C23697" t="s">
        <v>9204</v>
      </c>
    </row>
    <row r="23698" spans="1:3" x14ac:dyDescent="0.2">
      <c r="A23698">
        <v>40357</v>
      </c>
      <c r="B23698">
        <f t="shared" si="370"/>
        <v>4.6059188748128799</v>
      </c>
      <c r="C23698" t="s">
        <v>23323</v>
      </c>
    </row>
    <row r="23699" spans="1:3" x14ac:dyDescent="0.2">
      <c r="A23699">
        <v>40356</v>
      </c>
      <c r="B23699">
        <f t="shared" si="370"/>
        <v>4.6059081133622604</v>
      </c>
      <c r="C23699" t="s">
        <v>5623</v>
      </c>
    </row>
    <row r="23700" spans="1:3" x14ac:dyDescent="0.2">
      <c r="A23700">
        <v>40348</v>
      </c>
      <c r="B23700">
        <f t="shared" si="370"/>
        <v>4.6058220121562083</v>
      </c>
      <c r="C23700" t="s">
        <v>3057</v>
      </c>
    </row>
    <row r="23701" spans="1:3" x14ac:dyDescent="0.2">
      <c r="A23701">
        <v>40335</v>
      </c>
      <c r="B23701">
        <f t="shared" si="370"/>
        <v>4.6056820612789826</v>
      </c>
      <c r="C23701" t="s">
        <v>8904</v>
      </c>
    </row>
    <row r="23702" spans="1:3" x14ac:dyDescent="0.2">
      <c r="A23702">
        <v>40254</v>
      </c>
      <c r="B23702">
        <f t="shared" si="370"/>
        <v>4.6048090422595127</v>
      </c>
      <c r="C23702" t="s">
        <v>23323</v>
      </c>
    </row>
    <row r="23703" spans="1:3" x14ac:dyDescent="0.2">
      <c r="A23703">
        <v>40252</v>
      </c>
      <c r="B23703">
        <f t="shared" si="370"/>
        <v>4.6047874640177922</v>
      </c>
      <c r="C23703" t="s">
        <v>23323</v>
      </c>
    </row>
    <row r="23704" spans="1:3" x14ac:dyDescent="0.2">
      <c r="A23704">
        <v>40215</v>
      </c>
      <c r="B23704">
        <f t="shared" si="370"/>
        <v>4.6043880730385611</v>
      </c>
      <c r="C23704" t="s">
        <v>9385</v>
      </c>
    </row>
    <row r="23705" spans="1:3" x14ac:dyDescent="0.2">
      <c r="A23705">
        <v>40198</v>
      </c>
      <c r="B23705">
        <f t="shared" si="370"/>
        <v>4.6042044458563307</v>
      </c>
      <c r="C23705" t="s">
        <v>72</v>
      </c>
    </row>
    <row r="23706" spans="1:3" x14ac:dyDescent="0.2">
      <c r="A23706">
        <v>40193</v>
      </c>
      <c r="B23706">
        <f t="shared" si="370"/>
        <v>4.6041504230823307</v>
      </c>
      <c r="C23706" t="s">
        <v>9371</v>
      </c>
    </row>
    <row r="23707" spans="1:3" x14ac:dyDescent="0.2">
      <c r="A23707">
        <v>40147</v>
      </c>
      <c r="B23707">
        <f t="shared" si="370"/>
        <v>4.6036530980051422</v>
      </c>
      <c r="C23707" t="s">
        <v>1510</v>
      </c>
    </row>
    <row r="23708" spans="1:3" x14ac:dyDescent="0.2">
      <c r="A23708">
        <v>40144</v>
      </c>
      <c r="B23708">
        <f t="shared" si="370"/>
        <v>4.6036206439705349</v>
      </c>
      <c r="C23708" t="s">
        <v>23061</v>
      </c>
    </row>
    <row r="23709" spans="1:3" x14ac:dyDescent="0.2">
      <c r="A23709">
        <v>40084</v>
      </c>
      <c r="B23709">
        <f t="shared" si="370"/>
        <v>4.6029710534591857</v>
      </c>
      <c r="C23709" t="s">
        <v>11701</v>
      </c>
    </row>
    <row r="23710" spans="1:3" x14ac:dyDescent="0.2">
      <c r="A23710">
        <v>40079</v>
      </c>
      <c r="B23710">
        <f t="shared" si="370"/>
        <v>4.6029168770333451</v>
      </c>
      <c r="C23710" t="s">
        <v>23323</v>
      </c>
    </row>
    <row r="23711" spans="1:3" x14ac:dyDescent="0.2">
      <c r="A23711">
        <v>40029</v>
      </c>
      <c r="B23711">
        <f t="shared" si="370"/>
        <v>4.6023747407444606</v>
      </c>
      <c r="C23711" t="s">
        <v>12837</v>
      </c>
    </row>
    <row r="23712" spans="1:3" x14ac:dyDescent="0.2">
      <c r="A23712">
        <v>40022</v>
      </c>
      <c r="B23712">
        <f t="shared" si="370"/>
        <v>4.6022987876300441</v>
      </c>
      <c r="C23712" t="s">
        <v>5076</v>
      </c>
    </row>
    <row r="23713" spans="1:3" x14ac:dyDescent="0.2">
      <c r="A23713">
        <v>39973</v>
      </c>
      <c r="B23713">
        <f t="shared" si="370"/>
        <v>4.6017667435704217</v>
      </c>
      <c r="C23713" t="s">
        <v>8501</v>
      </c>
    </row>
    <row r="23714" spans="1:3" x14ac:dyDescent="0.2">
      <c r="A23714">
        <v>39944</v>
      </c>
      <c r="B23714">
        <f t="shared" si="370"/>
        <v>4.6014515530470534</v>
      </c>
      <c r="C23714" t="s">
        <v>15402</v>
      </c>
    </row>
    <row r="23715" spans="1:3" x14ac:dyDescent="0.2">
      <c r="A23715">
        <v>39905</v>
      </c>
      <c r="B23715">
        <f t="shared" si="370"/>
        <v>4.6010273151444858</v>
      </c>
      <c r="C23715" t="s">
        <v>3225</v>
      </c>
    </row>
    <row r="23716" spans="1:3" x14ac:dyDescent="0.2">
      <c r="A23716">
        <v>39898</v>
      </c>
      <c r="B23716">
        <f t="shared" si="370"/>
        <v>4.6009511259941744</v>
      </c>
      <c r="C23716" t="s">
        <v>23323</v>
      </c>
    </row>
    <row r="23717" spans="1:3" x14ac:dyDescent="0.2">
      <c r="A23717">
        <v>39836</v>
      </c>
      <c r="B23717">
        <f t="shared" si="370"/>
        <v>4.6002757236989211</v>
      </c>
      <c r="C23717" t="s">
        <v>23323</v>
      </c>
    </row>
    <row r="23718" spans="1:3" x14ac:dyDescent="0.2">
      <c r="A23718">
        <v>39832</v>
      </c>
      <c r="B23718">
        <f t="shared" si="370"/>
        <v>4.6002321132674027</v>
      </c>
      <c r="C23718" t="s">
        <v>12608</v>
      </c>
    </row>
    <row r="23719" spans="1:3" x14ac:dyDescent="0.2">
      <c r="A23719">
        <v>39779</v>
      </c>
      <c r="B23719">
        <f t="shared" si="370"/>
        <v>4.5996538612434019</v>
      </c>
      <c r="C23719" t="s">
        <v>23323</v>
      </c>
    </row>
    <row r="23720" spans="1:3" x14ac:dyDescent="0.2">
      <c r="A23720">
        <v>39775</v>
      </c>
      <c r="B23720">
        <f t="shared" si="370"/>
        <v>4.5996101883186196</v>
      </c>
      <c r="C23720" t="s">
        <v>3638</v>
      </c>
    </row>
    <row r="23721" spans="1:3" x14ac:dyDescent="0.2">
      <c r="A23721">
        <v>39765</v>
      </c>
      <c r="B23721">
        <f t="shared" si="370"/>
        <v>4.5995009867887751</v>
      </c>
      <c r="C23721" t="s">
        <v>15804</v>
      </c>
    </row>
    <row r="23722" spans="1:3" x14ac:dyDescent="0.2">
      <c r="A23722">
        <v>39699</v>
      </c>
      <c r="B23722">
        <f t="shared" si="370"/>
        <v>4.5987795672177318</v>
      </c>
      <c r="C23722" t="s">
        <v>4122</v>
      </c>
    </row>
    <row r="23723" spans="1:3" x14ac:dyDescent="0.2">
      <c r="A23723">
        <v>39699</v>
      </c>
      <c r="B23723">
        <f t="shared" si="370"/>
        <v>4.5987795672177318</v>
      </c>
      <c r="C23723" t="s">
        <v>8214</v>
      </c>
    </row>
    <row r="23724" spans="1:3" x14ac:dyDescent="0.2">
      <c r="A23724">
        <v>39672</v>
      </c>
      <c r="B23724">
        <f t="shared" si="370"/>
        <v>4.5984840952830535</v>
      </c>
      <c r="C23724" t="s">
        <v>14877</v>
      </c>
    </row>
    <row r="23725" spans="1:3" x14ac:dyDescent="0.2">
      <c r="A23725">
        <v>39672</v>
      </c>
      <c r="B23725">
        <f t="shared" si="370"/>
        <v>4.5984840952830535</v>
      </c>
      <c r="C23725" t="s">
        <v>23323</v>
      </c>
    </row>
    <row r="23726" spans="1:3" x14ac:dyDescent="0.2">
      <c r="A23726">
        <v>39665</v>
      </c>
      <c r="B23726">
        <f t="shared" si="370"/>
        <v>4.5984074586221961</v>
      </c>
      <c r="C23726" t="s">
        <v>8082</v>
      </c>
    </row>
    <row r="23727" spans="1:3" x14ac:dyDescent="0.2">
      <c r="A23727">
        <v>39653</v>
      </c>
      <c r="B23727">
        <f t="shared" si="370"/>
        <v>4.5982760500182831</v>
      </c>
      <c r="C23727" t="s">
        <v>17805</v>
      </c>
    </row>
    <row r="23728" spans="1:3" x14ac:dyDescent="0.2">
      <c r="A23728">
        <v>39638</v>
      </c>
      <c r="B23728">
        <f t="shared" si="370"/>
        <v>4.5981117333289676</v>
      </c>
      <c r="C23728" t="s">
        <v>11564</v>
      </c>
    </row>
    <row r="23729" spans="1:3" x14ac:dyDescent="0.2">
      <c r="A23729">
        <v>39633</v>
      </c>
      <c r="B23729">
        <f t="shared" si="370"/>
        <v>4.5980569472807939</v>
      </c>
      <c r="C23729" t="s">
        <v>11795</v>
      </c>
    </row>
    <row r="23730" spans="1:3" x14ac:dyDescent="0.2">
      <c r="A23730">
        <v>39621</v>
      </c>
      <c r="B23730">
        <f t="shared" si="370"/>
        <v>4.5979254325604595</v>
      </c>
      <c r="C23730" t="s">
        <v>45</v>
      </c>
    </row>
    <row r="23731" spans="1:3" x14ac:dyDescent="0.2">
      <c r="A23731">
        <v>39616</v>
      </c>
      <c r="B23731">
        <f t="shared" si="370"/>
        <v>4.5978706230040052</v>
      </c>
      <c r="C23731" t="s">
        <v>16488</v>
      </c>
    </row>
    <row r="23732" spans="1:3" x14ac:dyDescent="0.2">
      <c r="A23732">
        <v>39597</v>
      </c>
      <c r="B23732">
        <f t="shared" si="370"/>
        <v>4.597662283582082</v>
      </c>
      <c r="C23732" t="s">
        <v>8023</v>
      </c>
    </row>
    <row r="23733" spans="1:3" x14ac:dyDescent="0.2">
      <c r="A23733">
        <v>39593</v>
      </c>
      <c r="B23733">
        <f t="shared" si="370"/>
        <v>4.5976184099129549</v>
      </c>
      <c r="C23733" t="s">
        <v>16564</v>
      </c>
    </row>
    <row r="23734" spans="1:3" x14ac:dyDescent="0.2">
      <c r="A23734">
        <v>39592</v>
      </c>
      <c r="B23734">
        <f t="shared" si="370"/>
        <v>4.5976074408030998</v>
      </c>
      <c r="C23734" t="s">
        <v>15555</v>
      </c>
    </row>
    <row r="23735" spans="1:3" x14ac:dyDescent="0.2">
      <c r="A23735">
        <v>39577</v>
      </c>
      <c r="B23735">
        <f t="shared" si="370"/>
        <v>4.5974428709005748</v>
      </c>
      <c r="C23735" t="s">
        <v>23323</v>
      </c>
    </row>
    <row r="23736" spans="1:3" x14ac:dyDescent="0.2">
      <c r="A23736">
        <v>39564</v>
      </c>
      <c r="B23736">
        <f t="shared" si="370"/>
        <v>4.5973001931907778</v>
      </c>
      <c r="C23736" t="s">
        <v>23323</v>
      </c>
    </row>
    <row r="23737" spans="1:3" x14ac:dyDescent="0.2">
      <c r="A23737">
        <v>39544</v>
      </c>
      <c r="B23737">
        <f t="shared" si="370"/>
        <v>4.5970805974527202</v>
      </c>
      <c r="C23737" t="s">
        <v>16315</v>
      </c>
    </row>
    <row r="23738" spans="1:3" x14ac:dyDescent="0.2">
      <c r="A23738">
        <v>39531</v>
      </c>
      <c r="B23738">
        <f t="shared" si="370"/>
        <v>4.5969378006568782</v>
      </c>
      <c r="C23738" t="s">
        <v>21784</v>
      </c>
    </row>
    <row r="23739" spans="1:3" x14ac:dyDescent="0.2">
      <c r="A23739">
        <v>39514</v>
      </c>
      <c r="B23739">
        <f t="shared" si="370"/>
        <v>4.5967509955128163</v>
      </c>
      <c r="C23739" t="s">
        <v>23323</v>
      </c>
    </row>
    <row r="23740" spans="1:3" x14ac:dyDescent="0.2">
      <c r="A23740">
        <v>39459</v>
      </c>
      <c r="B23740">
        <f t="shared" si="370"/>
        <v>4.5961460748344445</v>
      </c>
      <c r="C23740" t="s">
        <v>639</v>
      </c>
    </row>
    <row r="23741" spans="1:3" x14ac:dyDescent="0.2">
      <c r="A23741">
        <v>39459</v>
      </c>
      <c r="B23741">
        <f t="shared" si="370"/>
        <v>4.5961460748344445</v>
      </c>
      <c r="C23741" t="s">
        <v>21332</v>
      </c>
    </row>
    <row r="23742" spans="1:3" x14ac:dyDescent="0.2">
      <c r="A23742">
        <v>39434</v>
      </c>
      <c r="B23742">
        <f t="shared" si="370"/>
        <v>4.5958708321028716</v>
      </c>
      <c r="C23742" t="s">
        <v>10347</v>
      </c>
    </row>
    <row r="23743" spans="1:3" x14ac:dyDescent="0.2">
      <c r="A23743">
        <v>39429</v>
      </c>
      <c r="B23743">
        <f t="shared" si="370"/>
        <v>4.5958157626175007</v>
      </c>
      <c r="C23743" t="s">
        <v>10656</v>
      </c>
    </row>
    <row r="23744" spans="1:3" x14ac:dyDescent="0.2">
      <c r="A23744">
        <v>39429</v>
      </c>
      <c r="B23744">
        <f t="shared" si="370"/>
        <v>4.5958157626175007</v>
      </c>
      <c r="C23744" t="s">
        <v>3238</v>
      </c>
    </row>
    <row r="23745" spans="1:3" x14ac:dyDescent="0.2">
      <c r="A23745">
        <v>39414</v>
      </c>
      <c r="B23745">
        <f t="shared" si="370"/>
        <v>4.5956505122514022</v>
      </c>
      <c r="C23745" t="s">
        <v>2808</v>
      </c>
    </row>
    <row r="23746" spans="1:3" x14ac:dyDescent="0.2">
      <c r="A23746">
        <v>39398</v>
      </c>
      <c r="B23746">
        <f t="shared" si="370"/>
        <v>4.5954741758608542</v>
      </c>
      <c r="C23746" t="s">
        <v>10496</v>
      </c>
    </row>
    <row r="23747" spans="1:3" x14ac:dyDescent="0.2">
      <c r="A23747">
        <v>39333</v>
      </c>
      <c r="B23747">
        <f t="shared" si="370"/>
        <v>4.5947570721091564</v>
      </c>
      <c r="C23747" t="s">
        <v>23323</v>
      </c>
    </row>
    <row r="23748" spans="1:3" x14ac:dyDescent="0.2">
      <c r="A23748">
        <v>39326</v>
      </c>
      <c r="B23748">
        <f t="shared" si="370"/>
        <v>4.5946797748798165</v>
      </c>
      <c r="C23748" t="s">
        <v>7846</v>
      </c>
    </row>
    <row r="23749" spans="1:3" x14ac:dyDescent="0.2">
      <c r="A23749">
        <v>39323</v>
      </c>
      <c r="B23749">
        <f t="shared" si="370"/>
        <v>4.5946466432838307</v>
      </c>
      <c r="C23749" t="s">
        <v>1046</v>
      </c>
    </row>
    <row r="23750" spans="1:3" x14ac:dyDescent="0.2">
      <c r="A23750">
        <v>39314</v>
      </c>
      <c r="B23750">
        <f t="shared" ref="B23750:B23813" si="371">LOG10(A23750)</f>
        <v>4.5945472333278508</v>
      </c>
      <c r="C23750" t="s">
        <v>15453</v>
      </c>
    </row>
    <row r="23751" spans="1:3" x14ac:dyDescent="0.2">
      <c r="A23751">
        <v>39302</v>
      </c>
      <c r="B23751">
        <f t="shared" si="371"/>
        <v>4.5944146513134179</v>
      </c>
      <c r="C23751" t="s">
        <v>21071</v>
      </c>
    </row>
    <row r="23752" spans="1:3" x14ac:dyDescent="0.2">
      <c r="A23752">
        <v>39301</v>
      </c>
      <c r="B23752">
        <f t="shared" si="371"/>
        <v>4.59440360098501</v>
      </c>
      <c r="C23752" t="s">
        <v>6749</v>
      </c>
    </row>
    <row r="23753" spans="1:3" x14ac:dyDescent="0.2">
      <c r="A23753">
        <v>39296</v>
      </c>
      <c r="B23753">
        <f t="shared" si="371"/>
        <v>4.5943483451250549</v>
      </c>
      <c r="C23753" t="s">
        <v>23323</v>
      </c>
    </row>
    <row r="23754" spans="1:3" x14ac:dyDescent="0.2">
      <c r="A23754">
        <v>39278</v>
      </c>
      <c r="B23754">
        <f t="shared" si="371"/>
        <v>4.5941493657982795</v>
      </c>
      <c r="C23754" t="s">
        <v>23323</v>
      </c>
    </row>
    <row r="23755" spans="1:3" x14ac:dyDescent="0.2">
      <c r="A23755">
        <v>39274</v>
      </c>
      <c r="B23755">
        <f t="shared" si="371"/>
        <v>4.5941051357868448</v>
      </c>
      <c r="C23755" t="s">
        <v>15227</v>
      </c>
    </row>
    <row r="23756" spans="1:3" x14ac:dyDescent="0.2">
      <c r="A23756">
        <v>39261</v>
      </c>
      <c r="B23756">
        <f t="shared" si="371"/>
        <v>4.5939613571323266</v>
      </c>
      <c r="C23756" t="s">
        <v>3799</v>
      </c>
    </row>
    <row r="23757" spans="1:3" x14ac:dyDescent="0.2">
      <c r="A23757">
        <v>39257</v>
      </c>
      <c r="B23757">
        <f t="shared" si="371"/>
        <v>4.5939171079683359</v>
      </c>
      <c r="C23757" t="s">
        <v>5043</v>
      </c>
    </row>
    <row r="23758" spans="1:3" x14ac:dyDescent="0.2">
      <c r="A23758">
        <v>39235</v>
      </c>
      <c r="B23758">
        <f t="shared" si="371"/>
        <v>4.5936736569452492</v>
      </c>
      <c r="C23758" t="s">
        <v>22736</v>
      </c>
    </row>
    <row r="23759" spans="1:3" x14ac:dyDescent="0.2">
      <c r="A23759">
        <v>39235</v>
      </c>
      <c r="B23759">
        <f t="shared" si="371"/>
        <v>4.5936736569452492</v>
      </c>
      <c r="C23759" t="s">
        <v>20068</v>
      </c>
    </row>
    <row r="23760" spans="1:3" x14ac:dyDescent="0.2">
      <c r="A23760">
        <v>39227</v>
      </c>
      <c r="B23760">
        <f t="shared" si="371"/>
        <v>4.5935850954538955</v>
      </c>
      <c r="C23760" t="s">
        <v>6223</v>
      </c>
    </row>
    <row r="23761" spans="1:3" x14ac:dyDescent="0.2">
      <c r="A23761">
        <v>39219</v>
      </c>
      <c r="B23761">
        <f t="shared" si="371"/>
        <v>4.5934965158993677</v>
      </c>
      <c r="C23761" t="s">
        <v>13548</v>
      </c>
    </row>
    <row r="23762" spans="1:3" x14ac:dyDescent="0.2">
      <c r="A23762">
        <v>39193</v>
      </c>
      <c r="B23762">
        <f t="shared" si="371"/>
        <v>4.5932085075092406</v>
      </c>
      <c r="C23762" t="s">
        <v>23323</v>
      </c>
    </row>
    <row r="23763" spans="1:3" x14ac:dyDescent="0.2">
      <c r="A23763">
        <v>39187</v>
      </c>
      <c r="B23763">
        <f t="shared" si="371"/>
        <v>4.5931420169020321</v>
      </c>
      <c r="C23763" t="s">
        <v>9427</v>
      </c>
    </row>
    <row r="23764" spans="1:3" x14ac:dyDescent="0.2">
      <c r="A23764">
        <v>39056</v>
      </c>
      <c r="B23764">
        <f t="shared" si="371"/>
        <v>4.5916877620731134</v>
      </c>
      <c r="C23764" t="s">
        <v>4893</v>
      </c>
    </row>
    <row r="23765" spans="1:3" x14ac:dyDescent="0.2">
      <c r="A23765">
        <v>39049</v>
      </c>
      <c r="B23765">
        <f t="shared" si="371"/>
        <v>4.5916099165733</v>
      </c>
      <c r="C23765" t="s">
        <v>1625</v>
      </c>
    </row>
    <row r="23766" spans="1:3" x14ac:dyDescent="0.2">
      <c r="A23766">
        <v>39044</v>
      </c>
      <c r="B23766">
        <f t="shared" si="371"/>
        <v>4.5915543041006712</v>
      </c>
      <c r="C23766" t="s">
        <v>18823</v>
      </c>
    </row>
    <row r="23767" spans="1:3" x14ac:dyDescent="0.2">
      <c r="A23767">
        <v>39037</v>
      </c>
      <c r="B23767">
        <f t="shared" si="371"/>
        <v>4.5914764346732442</v>
      </c>
      <c r="C23767" t="s">
        <v>23323</v>
      </c>
    </row>
    <row r="23768" spans="1:3" x14ac:dyDescent="0.2">
      <c r="A23768">
        <v>39034</v>
      </c>
      <c r="B23768">
        <f t="shared" si="371"/>
        <v>4.5914430577869139</v>
      </c>
      <c r="C23768" t="s">
        <v>23088</v>
      </c>
    </row>
    <row r="23769" spans="1:3" x14ac:dyDescent="0.2">
      <c r="A23769">
        <v>39009</v>
      </c>
      <c r="B23769">
        <f t="shared" si="371"/>
        <v>4.5911648172677397</v>
      </c>
      <c r="C23769" t="s">
        <v>23323</v>
      </c>
    </row>
    <row r="23770" spans="1:3" x14ac:dyDescent="0.2">
      <c r="A23770">
        <v>38989</v>
      </c>
      <c r="B23770">
        <f t="shared" si="371"/>
        <v>4.5909420964331433</v>
      </c>
      <c r="C23770" t="s">
        <v>5554</v>
      </c>
    </row>
    <row r="23771" spans="1:3" x14ac:dyDescent="0.2">
      <c r="A23771">
        <v>38967</v>
      </c>
      <c r="B23771">
        <f t="shared" si="371"/>
        <v>4.5906969715202308</v>
      </c>
      <c r="C23771" t="s">
        <v>72</v>
      </c>
    </row>
    <row r="23772" spans="1:3" x14ac:dyDescent="0.2">
      <c r="A23772">
        <v>38864</v>
      </c>
      <c r="B23772">
        <f t="shared" si="371"/>
        <v>4.5895474974610551</v>
      </c>
      <c r="C23772" t="s">
        <v>23265</v>
      </c>
    </row>
    <row r="23773" spans="1:3" x14ac:dyDescent="0.2">
      <c r="A23773">
        <v>38853</v>
      </c>
      <c r="B23773">
        <f t="shared" si="371"/>
        <v>4.5894245580955921</v>
      </c>
      <c r="C23773" t="s">
        <v>23323</v>
      </c>
    </row>
    <row r="23774" spans="1:3" x14ac:dyDescent="0.2">
      <c r="A23774">
        <v>38841</v>
      </c>
      <c r="B23774">
        <f t="shared" si="371"/>
        <v>4.5892904027213222</v>
      </c>
      <c r="C23774" t="s">
        <v>23323</v>
      </c>
    </row>
    <row r="23775" spans="1:3" x14ac:dyDescent="0.2">
      <c r="A23775">
        <v>38816</v>
      </c>
      <c r="B23775">
        <f t="shared" si="371"/>
        <v>4.5890107791864789</v>
      </c>
      <c r="C23775" t="s">
        <v>7549</v>
      </c>
    </row>
    <row r="23776" spans="1:3" x14ac:dyDescent="0.2">
      <c r="A23776">
        <v>38806</v>
      </c>
      <c r="B23776">
        <f t="shared" si="371"/>
        <v>4.5888988793425414</v>
      </c>
      <c r="C23776" t="s">
        <v>23323</v>
      </c>
    </row>
    <row r="23777" spans="1:3" x14ac:dyDescent="0.2">
      <c r="A23777">
        <v>38792</v>
      </c>
      <c r="B23777">
        <f t="shared" si="371"/>
        <v>4.5887421711074676</v>
      </c>
      <c r="C23777" t="s">
        <v>1511</v>
      </c>
    </row>
    <row r="23778" spans="1:3" x14ac:dyDescent="0.2">
      <c r="A23778">
        <v>38755</v>
      </c>
      <c r="B23778">
        <f t="shared" si="371"/>
        <v>4.5883277412249504</v>
      </c>
      <c r="C23778" t="s">
        <v>23323</v>
      </c>
    </row>
    <row r="23779" spans="1:3" x14ac:dyDescent="0.2">
      <c r="A23779">
        <v>38755</v>
      </c>
      <c r="B23779">
        <f t="shared" si="371"/>
        <v>4.5883277412249504</v>
      </c>
      <c r="C23779" t="s">
        <v>10569</v>
      </c>
    </row>
    <row r="23780" spans="1:3" x14ac:dyDescent="0.2">
      <c r="A23780">
        <v>38688</v>
      </c>
      <c r="B23780">
        <f t="shared" si="371"/>
        <v>4.587576279180678</v>
      </c>
      <c r="C23780" t="s">
        <v>23323</v>
      </c>
    </row>
    <row r="23781" spans="1:3" x14ac:dyDescent="0.2">
      <c r="A23781">
        <v>38642</v>
      </c>
      <c r="B23781">
        <f t="shared" si="371"/>
        <v>4.5870595961721712</v>
      </c>
      <c r="C23781" t="s">
        <v>21098</v>
      </c>
    </row>
    <row r="23782" spans="1:3" x14ac:dyDescent="0.2">
      <c r="A23782">
        <v>38631</v>
      </c>
      <c r="B23782">
        <f t="shared" si="371"/>
        <v>4.5869359504140617</v>
      </c>
      <c r="C23782" t="s">
        <v>23323</v>
      </c>
    </row>
    <row r="23783" spans="1:3" x14ac:dyDescent="0.2">
      <c r="A23783">
        <v>38594</v>
      </c>
      <c r="B23783">
        <f t="shared" si="371"/>
        <v>4.5865197925102743</v>
      </c>
      <c r="C23783" t="s">
        <v>8676</v>
      </c>
    </row>
    <row r="23784" spans="1:3" x14ac:dyDescent="0.2">
      <c r="A23784">
        <v>38536</v>
      </c>
      <c r="B23784">
        <f t="shared" si="371"/>
        <v>4.5858666333063773</v>
      </c>
      <c r="C23784" t="s">
        <v>19652</v>
      </c>
    </row>
    <row r="23785" spans="1:3" x14ac:dyDescent="0.2">
      <c r="A23785">
        <v>38526</v>
      </c>
      <c r="B23785">
        <f t="shared" si="371"/>
        <v>4.5857539203001378</v>
      </c>
      <c r="C23785" t="s">
        <v>23323</v>
      </c>
    </row>
    <row r="23786" spans="1:3" x14ac:dyDescent="0.2">
      <c r="A23786">
        <v>38515</v>
      </c>
      <c r="B23786">
        <f t="shared" si="371"/>
        <v>4.5856299021972218</v>
      </c>
      <c r="C23786" t="s">
        <v>23323</v>
      </c>
    </row>
    <row r="23787" spans="1:3" x14ac:dyDescent="0.2">
      <c r="A23787">
        <v>38503</v>
      </c>
      <c r="B23787">
        <f t="shared" si="371"/>
        <v>4.585494569318544</v>
      </c>
      <c r="C23787" t="s">
        <v>8962</v>
      </c>
    </row>
    <row r="23788" spans="1:3" x14ac:dyDescent="0.2">
      <c r="A23788">
        <v>38492</v>
      </c>
      <c r="B23788">
        <f t="shared" si="371"/>
        <v>4.585370477122078</v>
      </c>
      <c r="C23788" t="s">
        <v>19099</v>
      </c>
    </row>
    <row r="23789" spans="1:3" x14ac:dyDescent="0.2">
      <c r="A23789">
        <v>38467</v>
      </c>
      <c r="B23789">
        <f t="shared" si="371"/>
        <v>4.5850883174674699</v>
      </c>
      <c r="C23789" t="s">
        <v>2222</v>
      </c>
    </row>
    <row r="23790" spans="1:3" x14ac:dyDescent="0.2">
      <c r="A23790">
        <v>38465</v>
      </c>
      <c r="B23790">
        <f t="shared" si="371"/>
        <v>4.5850657367737666</v>
      </c>
      <c r="C23790" t="s">
        <v>8179</v>
      </c>
    </row>
    <row r="23791" spans="1:3" x14ac:dyDescent="0.2">
      <c r="A23791">
        <v>38458</v>
      </c>
      <c r="B23791">
        <f t="shared" si="371"/>
        <v>4.5849866950987996</v>
      </c>
      <c r="C23791" t="s">
        <v>10355</v>
      </c>
    </row>
    <row r="23792" spans="1:3" x14ac:dyDescent="0.2">
      <c r="A23792">
        <v>38453</v>
      </c>
      <c r="B23792">
        <f t="shared" si="371"/>
        <v>4.5849302279507311</v>
      </c>
      <c r="C23792" t="s">
        <v>6648</v>
      </c>
    </row>
    <row r="23793" spans="1:3" x14ac:dyDescent="0.2">
      <c r="A23793">
        <v>38424</v>
      </c>
      <c r="B23793">
        <f t="shared" si="371"/>
        <v>4.5846025736309057</v>
      </c>
      <c r="C23793" t="s">
        <v>15546</v>
      </c>
    </row>
    <row r="23794" spans="1:3" x14ac:dyDescent="0.2">
      <c r="A23794">
        <v>38415</v>
      </c>
      <c r="B23794">
        <f t="shared" si="371"/>
        <v>4.5845008375241108</v>
      </c>
      <c r="C23794" t="s">
        <v>4763</v>
      </c>
    </row>
    <row r="23795" spans="1:3" x14ac:dyDescent="0.2">
      <c r="A23795">
        <v>38414</v>
      </c>
      <c r="B23795">
        <f t="shared" si="371"/>
        <v>4.5844895320409753</v>
      </c>
      <c r="C23795" t="s">
        <v>20028</v>
      </c>
    </row>
    <row r="23796" spans="1:3" x14ac:dyDescent="0.2">
      <c r="A23796">
        <v>38402</v>
      </c>
      <c r="B23796">
        <f t="shared" si="371"/>
        <v>4.5843538432827673</v>
      </c>
      <c r="C23796" t="s">
        <v>1650</v>
      </c>
    </row>
    <row r="23797" spans="1:3" x14ac:dyDescent="0.2">
      <c r="A23797">
        <v>38393</v>
      </c>
      <c r="B23797">
        <f t="shared" si="371"/>
        <v>4.5842520488858662</v>
      </c>
      <c r="C23797" t="s">
        <v>1605</v>
      </c>
    </row>
    <row r="23798" spans="1:3" x14ac:dyDescent="0.2">
      <c r="A23798">
        <v>38354</v>
      </c>
      <c r="B23798">
        <f t="shared" si="371"/>
        <v>4.5838106639131073</v>
      </c>
      <c r="C23798" t="s">
        <v>19107</v>
      </c>
    </row>
    <row r="23799" spans="1:3" x14ac:dyDescent="0.2">
      <c r="A23799">
        <v>38306</v>
      </c>
      <c r="B23799">
        <f t="shared" si="371"/>
        <v>4.5832668043290843</v>
      </c>
      <c r="C23799" t="s">
        <v>14336</v>
      </c>
    </row>
    <row r="23800" spans="1:3" x14ac:dyDescent="0.2">
      <c r="A23800">
        <v>38297</v>
      </c>
      <c r="B23800">
        <f t="shared" si="371"/>
        <v>4.583164754791726</v>
      </c>
      <c r="C23800" t="s">
        <v>2575</v>
      </c>
    </row>
    <row r="23801" spans="1:3" x14ac:dyDescent="0.2">
      <c r="A23801">
        <v>38283</v>
      </c>
      <c r="B23801">
        <f t="shared" si="371"/>
        <v>4.5830059633888958</v>
      </c>
      <c r="C23801" t="s">
        <v>1938</v>
      </c>
    </row>
    <row r="23802" spans="1:3" x14ac:dyDescent="0.2">
      <c r="A23802">
        <v>38266</v>
      </c>
      <c r="B23802">
        <f t="shared" si="371"/>
        <v>4.5828130671704281</v>
      </c>
      <c r="C23802" t="s">
        <v>23323</v>
      </c>
    </row>
    <row r="23803" spans="1:3" x14ac:dyDescent="0.2">
      <c r="A23803">
        <v>38233</v>
      </c>
      <c r="B23803">
        <f t="shared" si="371"/>
        <v>4.5824383768139061</v>
      </c>
      <c r="C23803" t="s">
        <v>13462</v>
      </c>
    </row>
    <row r="23804" spans="1:3" x14ac:dyDescent="0.2">
      <c r="A23804">
        <v>38222</v>
      </c>
      <c r="B23804">
        <f t="shared" si="371"/>
        <v>4.5823134081569474</v>
      </c>
      <c r="C23804" t="s">
        <v>10615</v>
      </c>
    </row>
    <row r="23805" spans="1:3" x14ac:dyDescent="0.2">
      <c r="A23805">
        <v>38213</v>
      </c>
      <c r="B23805">
        <f t="shared" si="371"/>
        <v>4.5822111343202181</v>
      </c>
      <c r="C23805" t="s">
        <v>2006</v>
      </c>
    </row>
    <row r="23806" spans="1:3" x14ac:dyDescent="0.2">
      <c r="A23806">
        <v>38096</v>
      </c>
      <c r="B23806">
        <f t="shared" si="371"/>
        <v>4.5808793780608044</v>
      </c>
      <c r="C23806" t="s">
        <v>23323</v>
      </c>
    </row>
    <row r="23807" spans="1:3" x14ac:dyDescent="0.2">
      <c r="A23807">
        <v>38091</v>
      </c>
      <c r="B23807">
        <f t="shared" si="371"/>
        <v>4.5808223743091769</v>
      </c>
      <c r="C23807" t="s">
        <v>23323</v>
      </c>
    </row>
    <row r="23808" spans="1:3" x14ac:dyDescent="0.2">
      <c r="A23808">
        <v>38089</v>
      </c>
      <c r="B23808">
        <f t="shared" si="371"/>
        <v>4.5807995707133768</v>
      </c>
      <c r="C23808" t="s">
        <v>15410</v>
      </c>
    </row>
    <row r="23809" spans="1:3" x14ac:dyDescent="0.2">
      <c r="A23809">
        <v>38073</v>
      </c>
      <c r="B23809">
        <f t="shared" si="371"/>
        <v>4.5806170988294284</v>
      </c>
      <c r="C23809" t="s">
        <v>23323</v>
      </c>
    </row>
    <row r="23810" spans="1:3" x14ac:dyDescent="0.2">
      <c r="A23810">
        <v>38072</v>
      </c>
      <c r="B23810">
        <f t="shared" si="371"/>
        <v>4.5806056917907014</v>
      </c>
      <c r="C23810" t="s">
        <v>23323</v>
      </c>
    </row>
    <row r="23811" spans="1:3" x14ac:dyDescent="0.2">
      <c r="A23811">
        <v>38048</v>
      </c>
      <c r="B23811">
        <f t="shared" si="371"/>
        <v>4.5803318329385974</v>
      </c>
      <c r="C23811" t="s">
        <v>20026</v>
      </c>
    </row>
    <row r="23812" spans="1:3" x14ac:dyDescent="0.2">
      <c r="A23812">
        <v>38037</v>
      </c>
      <c r="B23812">
        <f t="shared" si="371"/>
        <v>4.5802062565612767</v>
      </c>
      <c r="C23812" t="s">
        <v>23323</v>
      </c>
    </row>
    <row r="23813" spans="1:3" x14ac:dyDescent="0.2">
      <c r="A23813">
        <v>37989</v>
      </c>
      <c r="B23813">
        <f t="shared" si="371"/>
        <v>4.5796578615937333</v>
      </c>
      <c r="C23813" t="s">
        <v>4696</v>
      </c>
    </row>
    <row r="23814" spans="1:3" x14ac:dyDescent="0.2">
      <c r="A23814">
        <v>37979</v>
      </c>
      <c r="B23814">
        <f t="shared" ref="B23814:B23877" si="372">LOG10(A23814)</f>
        <v>4.579543525429977</v>
      </c>
      <c r="C23814" t="s">
        <v>2014</v>
      </c>
    </row>
    <row r="23815" spans="1:3" x14ac:dyDescent="0.2">
      <c r="A23815">
        <v>37943</v>
      </c>
      <c r="B23815">
        <f t="shared" si="372"/>
        <v>4.5791316658235317</v>
      </c>
      <c r="C23815" t="s">
        <v>8763</v>
      </c>
    </row>
    <row r="23816" spans="1:3" x14ac:dyDescent="0.2">
      <c r="A23816">
        <v>37941</v>
      </c>
      <c r="B23816">
        <f t="shared" si="372"/>
        <v>4.5791087732779614</v>
      </c>
      <c r="C23816" t="s">
        <v>15793</v>
      </c>
    </row>
    <row r="23817" spans="1:3" x14ac:dyDescent="0.2">
      <c r="A23817">
        <v>37913</v>
      </c>
      <c r="B23817">
        <f t="shared" si="372"/>
        <v>4.5787881508705581</v>
      </c>
      <c r="C23817" t="s">
        <v>20977</v>
      </c>
    </row>
    <row r="23818" spans="1:3" x14ac:dyDescent="0.2">
      <c r="A23818">
        <v>37903</v>
      </c>
      <c r="B23818">
        <f t="shared" si="372"/>
        <v>4.5786735854795007</v>
      </c>
      <c r="C23818" t="s">
        <v>10724</v>
      </c>
    </row>
    <row r="23819" spans="1:3" x14ac:dyDescent="0.2">
      <c r="A23819">
        <v>37879</v>
      </c>
      <c r="B23819">
        <f t="shared" si="372"/>
        <v>4.5783985051724576</v>
      </c>
      <c r="C23819" t="s">
        <v>13677</v>
      </c>
    </row>
    <row r="23820" spans="1:3" x14ac:dyDescent="0.2">
      <c r="A23820">
        <v>37847</v>
      </c>
      <c r="B23820">
        <f t="shared" si="372"/>
        <v>4.5780314601879581</v>
      </c>
      <c r="C23820" t="s">
        <v>8764</v>
      </c>
    </row>
    <row r="23821" spans="1:3" x14ac:dyDescent="0.2">
      <c r="A23821">
        <v>37793</v>
      </c>
      <c r="B23821">
        <f t="shared" si="372"/>
        <v>4.5774113674854995</v>
      </c>
      <c r="C23821" t="s">
        <v>17626</v>
      </c>
    </row>
    <row r="23822" spans="1:3" x14ac:dyDescent="0.2">
      <c r="A23822">
        <v>37781</v>
      </c>
      <c r="B23822">
        <f t="shared" si="372"/>
        <v>4.5772734487878877</v>
      </c>
      <c r="C23822" t="s">
        <v>5794</v>
      </c>
    </row>
    <row r="23823" spans="1:3" x14ac:dyDescent="0.2">
      <c r="A23823">
        <v>37761</v>
      </c>
      <c r="B23823">
        <f t="shared" si="372"/>
        <v>4.5770434869165841</v>
      </c>
      <c r="C23823" t="s">
        <v>865</v>
      </c>
    </row>
    <row r="23824" spans="1:3" x14ac:dyDescent="0.2">
      <c r="A23824">
        <v>37723</v>
      </c>
      <c r="B23824">
        <f t="shared" si="372"/>
        <v>4.5766062236102822</v>
      </c>
      <c r="C23824" t="s">
        <v>13817</v>
      </c>
    </row>
    <row r="23825" spans="1:3" x14ac:dyDescent="0.2">
      <c r="A23825">
        <v>37717</v>
      </c>
      <c r="B23825">
        <f t="shared" si="372"/>
        <v>4.5765371417731426</v>
      </c>
      <c r="C23825" t="s">
        <v>72</v>
      </c>
    </row>
    <row r="23826" spans="1:3" x14ac:dyDescent="0.2">
      <c r="A23826">
        <v>37694</v>
      </c>
      <c r="B23826">
        <f t="shared" si="372"/>
        <v>4.5762722262198814</v>
      </c>
      <c r="C23826" t="s">
        <v>23323</v>
      </c>
    </row>
    <row r="23827" spans="1:3" x14ac:dyDescent="0.2">
      <c r="A23827">
        <v>37631</v>
      </c>
      <c r="B23827">
        <f t="shared" si="372"/>
        <v>4.5755457593432878</v>
      </c>
      <c r="C23827" t="s">
        <v>11396</v>
      </c>
    </row>
    <row r="23828" spans="1:3" x14ac:dyDescent="0.2">
      <c r="A23828">
        <v>37615</v>
      </c>
      <c r="B23828">
        <f t="shared" si="372"/>
        <v>4.5753610661552067</v>
      </c>
      <c r="C23828" t="s">
        <v>12482</v>
      </c>
    </row>
    <row r="23829" spans="1:3" x14ac:dyDescent="0.2">
      <c r="A23829">
        <v>37571</v>
      </c>
      <c r="B23829">
        <f t="shared" si="372"/>
        <v>4.5748527545177948</v>
      </c>
      <c r="C23829" t="s">
        <v>3145</v>
      </c>
    </row>
    <row r="23830" spans="1:3" x14ac:dyDescent="0.2">
      <c r="A23830">
        <v>37568</v>
      </c>
      <c r="B23830">
        <f t="shared" si="372"/>
        <v>4.5748180752315015</v>
      </c>
      <c r="C23830" t="s">
        <v>23323</v>
      </c>
    </row>
    <row r="23831" spans="1:3" x14ac:dyDescent="0.2">
      <c r="A23831">
        <v>37538</v>
      </c>
      <c r="B23831">
        <f t="shared" si="372"/>
        <v>4.5744711299767946</v>
      </c>
      <c r="C23831" t="s">
        <v>13955</v>
      </c>
    </row>
    <row r="23832" spans="1:3" x14ac:dyDescent="0.2">
      <c r="A23832">
        <v>37499</v>
      </c>
      <c r="B23832">
        <f t="shared" si="372"/>
        <v>4.5740196863871159</v>
      </c>
      <c r="C23832" t="s">
        <v>23323</v>
      </c>
    </row>
    <row r="23833" spans="1:3" x14ac:dyDescent="0.2">
      <c r="A23833">
        <v>37485</v>
      </c>
      <c r="B23833">
        <f t="shared" si="372"/>
        <v>4.573857515182131</v>
      </c>
      <c r="C23833" t="s">
        <v>23323</v>
      </c>
    </row>
    <row r="23834" spans="1:3" x14ac:dyDescent="0.2">
      <c r="A23834">
        <v>37458</v>
      </c>
      <c r="B23834">
        <f t="shared" si="372"/>
        <v>4.5735445853149326</v>
      </c>
      <c r="C23834" t="s">
        <v>23323</v>
      </c>
    </row>
    <row r="23835" spans="1:3" x14ac:dyDescent="0.2">
      <c r="A23835">
        <v>37431</v>
      </c>
      <c r="B23835">
        <f t="shared" si="372"/>
        <v>4.5732314298042587</v>
      </c>
      <c r="C23835" t="s">
        <v>22753</v>
      </c>
    </row>
    <row r="23836" spans="1:3" x14ac:dyDescent="0.2">
      <c r="A23836">
        <v>37428</v>
      </c>
      <c r="B23836">
        <f t="shared" si="372"/>
        <v>4.5731966208047687</v>
      </c>
      <c r="C23836" t="s">
        <v>9125</v>
      </c>
    </row>
    <row r="23837" spans="1:3" x14ac:dyDescent="0.2">
      <c r="A23837">
        <v>37428</v>
      </c>
      <c r="B23837">
        <f t="shared" si="372"/>
        <v>4.5731966208047687</v>
      </c>
      <c r="C23837" t="s">
        <v>11311</v>
      </c>
    </row>
    <row r="23838" spans="1:3" x14ac:dyDescent="0.2">
      <c r="A23838">
        <v>37386</v>
      </c>
      <c r="B23838">
        <f t="shared" si="372"/>
        <v>4.5727090016384055</v>
      </c>
      <c r="C23838" t="s">
        <v>8875</v>
      </c>
    </row>
    <row r="23839" spans="1:3" x14ac:dyDescent="0.2">
      <c r="A23839">
        <v>37384</v>
      </c>
      <c r="B23839">
        <f t="shared" si="372"/>
        <v>4.5726857680162567</v>
      </c>
      <c r="C23839" t="s">
        <v>10229</v>
      </c>
    </row>
    <row r="23840" spans="1:3" x14ac:dyDescent="0.2">
      <c r="A23840">
        <v>37315</v>
      </c>
      <c r="B23840">
        <f t="shared" si="372"/>
        <v>4.5718834459564137</v>
      </c>
      <c r="C23840" t="s">
        <v>12362</v>
      </c>
    </row>
    <row r="23841" spans="1:3" x14ac:dyDescent="0.2">
      <c r="A23841">
        <v>37309</v>
      </c>
      <c r="B23841">
        <f t="shared" si="372"/>
        <v>4.5718136087218237</v>
      </c>
      <c r="C23841" t="s">
        <v>4002</v>
      </c>
    </row>
    <row r="23842" spans="1:3" x14ac:dyDescent="0.2">
      <c r="A23842">
        <v>37302</v>
      </c>
      <c r="B23842">
        <f t="shared" si="372"/>
        <v>4.5717321177517993</v>
      </c>
      <c r="C23842" t="s">
        <v>18439</v>
      </c>
    </row>
    <row r="23843" spans="1:3" x14ac:dyDescent="0.2">
      <c r="A23843">
        <v>37299</v>
      </c>
      <c r="B23843">
        <f t="shared" si="372"/>
        <v>4.5716971883689119</v>
      </c>
      <c r="C23843" t="s">
        <v>7127</v>
      </c>
    </row>
    <row r="23844" spans="1:3" x14ac:dyDescent="0.2">
      <c r="A23844">
        <v>37288</v>
      </c>
      <c r="B23844">
        <f t="shared" si="372"/>
        <v>4.5715690899245294</v>
      </c>
      <c r="C23844" t="s">
        <v>5914</v>
      </c>
    </row>
    <row r="23845" spans="1:3" x14ac:dyDescent="0.2">
      <c r="A23845">
        <v>37279</v>
      </c>
      <c r="B23845">
        <f t="shared" si="372"/>
        <v>4.571464253995603</v>
      </c>
      <c r="C23845" t="s">
        <v>23323</v>
      </c>
    </row>
    <row r="23846" spans="1:3" x14ac:dyDescent="0.2">
      <c r="A23846">
        <v>37269</v>
      </c>
      <c r="B23846">
        <f t="shared" si="372"/>
        <v>4.5713477399417028</v>
      </c>
      <c r="C23846" t="s">
        <v>15400</v>
      </c>
    </row>
    <row r="23847" spans="1:3" x14ac:dyDescent="0.2">
      <c r="A23847">
        <v>37255</v>
      </c>
      <c r="B23847">
        <f t="shared" si="372"/>
        <v>4.5711845677336047</v>
      </c>
      <c r="C23847" t="s">
        <v>23323</v>
      </c>
    </row>
    <row r="23848" spans="1:3" x14ac:dyDescent="0.2">
      <c r="A23848">
        <v>37246</v>
      </c>
      <c r="B23848">
        <f t="shared" si="372"/>
        <v>4.5710796389311419</v>
      </c>
      <c r="C23848" t="s">
        <v>23323</v>
      </c>
    </row>
    <row r="23849" spans="1:3" x14ac:dyDescent="0.2">
      <c r="A23849">
        <v>37203</v>
      </c>
      <c r="B23849">
        <f t="shared" si="372"/>
        <v>4.5705779622182661</v>
      </c>
      <c r="C23849" t="s">
        <v>10474</v>
      </c>
    </row>
    <row r="23850" spans="1:3" x14ac:dyDescent="0.2">
      <c r="A23850">
        <v>37141</v>
      </c>
      <c r="B23850">
        <f t="shared" si="372"/>
        <v>4.5698535926895794</v>
      </c>
      <c r="C23850" t="s">
        <v>23323</v>
      </c>
    </row>
    <row r="23851" spans="1:3" x14ac:dyDescent="0.2">
      <c r="A23851">
        <v>37069</v>
      </c>
      <c r="B23851">
        <f t="shared" si="372"/>
        <v>4.5690108703473467</v>
      </c>
      <c r="C23851" t="s">
        <v>19103</v>
      </c>
    </row>
    <row r="23852" spans="1:3" x14ac:dyDescent="0.2">
      <c r="A23852">
        <v>37045</v>
      </c>
      <c r="B23852">
        <f t="shared" si="372"/>
        <v>4.5687295991184289</v>
      </c>
      <c r="C23852" t="s">
        <v>10673</v>
      </c>
    </row>
    <row r="23853" spans="1:3" x14ac:dyDescent="0.2">
      <c r="A23853">
        <v>37039</v>
      </c>
      <c r="B23853">
        <f t="shared" si="372"/>
        <v>4.5686592528386081</v>
      </c>
      <c r="C23853" t="s">
        <v>3649</v>
      </c>
    </row>
    <row r="23854" spans="1:3" x14ac:dyDescent="0.2">
      <c r="A23854">
        <v>37039</v>
      </c>
      <c r="B23854">
        <f t="shared" si="372"/>
        <v>4.5686592528386081</v>
      </c>
      <c r="C23854" t="s">
        <v>23323</v>
      </c>
    </row>
    <row r="23855" spans="1:3" x14ac:dyDescent="0.2">
      <c r="A23855">
        <v>37021</v>
      </c>
      <c r="B23855">
        <f t="shared" si="372"/>
        <v>4.5684481456058732</v>
      </c>
      <c r="C23855" t="s">
        <v>23323</v>
      </c>
    </row>
    <row r="23856" spans="1:3" x14ac:dyDescent="0.2">
      <c r="A23856">
        <v>37021</v>
      </c>
      <c r="B23856">
        <f t="shared" si="372"/>
        <v>4.5684481456058732</v>
      </c>
      <c r="C23856" t="s">
        <v>23323</v>
      </c>
    </row>
    <row r="23857" spans="1:3" x14ac:dyDescent="0.2">
      <c r="A23857">
        <v>37003</v>
      </c>
      <c r="B23857">
        <f t="shared" si="372"/>
        <v>4.5682369357056158</v>
      </c>
      <c r="C23857" t="s">
        <v>23323</v>
      </c>
    </row>
    <row r="23858" spans="1:3" x14ac:dyDescent="0.2">
      <c r="A23858">
        <v>36997</v>
      </c>
      <c r="B23858">
        <f t="shared" si="372"/>
        <v>4.5681665095732606</v>
      </c>
      <c r="C23858" t="s">
        <v>7597</v>
      </c>
    </row>
    <row r="23859" spans="1:3" x14ac:dyDescent="0.2">
      <c r="A23859">
        <v>36994</v>
      </c>
      <c r="B23859">
        <f t="shared" si="372"/>
        <v>4.5681312922239501</v>
      </c>
      <c r="C23859" t="s">
        <v>17262</v>
      </c>
    </row>
    <row r="23860" spans="1:3" x14ac:dyDescent="0.2">
      <c r="A23860">
        <v>36961</v>
      </c>
      <c r="B23860">
        <f t="shared" si="372"/>
        <v>4.5677437127809375</v>
      </c>
      <c r="C23860" t="s">
        <v>23323</v>
      </c>
    </row>
    <row r="23861" spans="1:3" x14ac:dyDescent="0.2">
      <c r="A23861">
        <v>36959</v>
      </c>
      <c r="B23861">
        <f t="shared" si="372"/>
        <v>4.5677202119972788</v>
      </c>
      <c r="C23861" t="s">
        <v>13166</v>
      </c>
    </row>
    <row r="23862" spans="1:3" x14ac:dyDescent="0.2">
      <c r="A23862">
        <v>36941</v>
      </c>
      <c r="B23862">
        <f t="shared" si="372"/>
        <v>4.5675086476987987</v>
      </c>
      <c r="C23862" t="s">
        <v>23323</v>
      </c>
    </row>
    <row r="23863" spans="1:3" x14ac:dyDescent="0.2">
      <c r="A23863">
        <v>36932</v>
      </c>
      <c r="B23863">
        <f t="shared" si="372"/>
        <v>4.5674028268885847</v>
      </c>
      <c r="C23863" t="s">
        <v>72</v>
      </c>
    </row>
    <row r="23864" spans="1:3" x14ac:dyDescent="0.2">
      <c r="A23864">
        <v>36919</v>
      </c>
      <c r="B23864">
        <f t="shared" si="372"/>
        <v>4.5672499290720872</v>
      </c>
      <c r="C23864" t="s">
        <v>23323</v>
      </c>
    </row>
    <row r="23865" spans="1:3" x14ac:dyDescent="0.2">
      <c r="A23865">
        <v>36888</v>
      </c>
      <c r="B23865">
        <f t="shared" si="372"/>
        <v>4.5668851092113512</v>
      </c>
      <c r="C23865" t="s">
        <v>2666</v>
      </c>
    </row>
    <row r="23866" spans="1:3" x14ac:dyDescent="0.2">
      <c r="A23866">
        <v>36882</v>
      </c>
      <c r="B23866">
        <f t="shared" si="372"/>
        <v>4.5668144635045014</v>
      </c>
      <c r="C23866" t="s">
        <v>6331</v>
      </c>
    </row>
    <row r="23867" spans="1:3" x14ac:dyDescent="0.2">
      <c r="A23867">
        <v>36876</v>
      </c>
      <c r="B23867">
        <f t="shared" si="372"/>
        <v>4.5667438063040029</v>
      </c>
      <c r="C23867" t="s">
        <v>23323</v>
      </c>
    </row>
    <row r="23868" spans="1:3" x14ac:dyDescent="0.2">
      <c r="A23868">
        <v>36872</v>
      </c>
      <c r="B23868">
        <f t="shared" si="372"/>
        <v>4.5666966951164643</v>
      </c>
      <c r="C23868" t="s">
        <v>6744</v>
      </c>
    </row>
    <row r="23869" spans="1:3" x14ac:dyDescent="0.2">
      <c r="A23869">
        <v>36857</v>
      </c>
      <c r="B23869">
        <f t="shared" si="372"/>
        <v>4.5665199826337659</v>
      </c>
      <c r="C23869" t="s">
        <v>10360</v>
      </c>
    </row>
    <row r="23870" spans="1:3" x14ac:dyDescent="0.2">
      <c r="A23870">
        <v>36845</v>
      </c>
      <c r="B23870">
        <f t="shared" si="372"/>
        <v>4.5663785608588103</v>
      </c>
      <c r="C23870" t="s">
        <v>16262</v>
      </c>
    </row>
    <row r="23871" spans="1:3" x14ac:dyDescent="0.2">
      <c r="A23871">
        <v>36838</v>
      </c>
      <c r="B23871">
        <f t="shared" si="372"/>
        <v>4.5662960435513584</v>
      </c>
      <c r="C23871" t="s">
        <v>2258</v>
      </c>
    </row>
    <row r="23872" spans="1:3" x14ac:dyDescent="0.2">
      <c r="A23872">
        <v>36838</v>
      </c>
      <c r="B23872">
        <f t="shared" si="372"/>
        <v>4.5662960435513584</v>
      </c>
      <c r="C23872" t="s">
        <v>1853</v>
      </c>
    </row>
    <row r="23873" spans="1:3" x14ac:dyDescent="0.2">
      <c r="A23873">
        <v>36759</v>
      </c>
      <c r="B23873">
        <f t="shared" si="372"/>
        <v>4.5653636882312343</v>
      </c>
      <c r="C23873" t="s">
        <v>23323</v>
      </c>
    </row>
    <row r="23874" spans="1:3" x14ac:dyDescent="0.2">
      <c r="A23874">
        <v>36726</v>
      </c>
      <c r="B23874">
        <f t="shared" si="372"/>
        <v>4.5649736298828314</v>
      </c>
      <c r="C23874" t="s">
        <v>6022</v>
      </c>
    </row>
    <row r="23875" spans="1:3" x14ac:dyDescent="0.2">
      <c r="A23875">
        <v>36687</v>
      </c>
      <c r="B23875">
        <f t="shared" si="372"/>
        <v>4.5645121997168498</v>
      </c>
      <c r="C23875" t="s">
        <v>14405</v>
      </c>
    </row>
    <row r="23876" spans="1:3" x14ac:dyDescent="0.2">
      <c r="A23876">
        <v>36657</v>
      </c>
      <c r="B23876">
        <f t="shared" si="372"/>
        <v>4.5641569195253222</v>
      </c>
      <c r="C23876" t="s">
        <v>23323</v>
      </c>
    </row>
    <row r="23877" spans="1:3" x14ac:dyDescent="0.2">
      <c r="A23877">
        <v>36652</v>
      </c>
      <c r="B23877">
        <f t="shared" si="372"/>
        <v>4.5640976778929749</v>
      </c>
      <c r="C23877" t="s">
        <v>20471</v>
      </c>
    </row>
    <row r="23878" spans="1:3" x14ac:dyDescent="0.2">
      <c r="A23878">
        <v>36649</v>
      </c>
      <c r="B23878">
        <f t="shared" ref="B23878:B23941" si="373">LOG10(A23878)</f>
        <v>4.5640621290342569</v>
      </c>
      <c r="C23878" t="s">
        <v>17335</v>
      </c>
    </row>
    <row r="23879" spans="1:3" x14ac:dyDescent="0.2">
      <c r="A23879">
        <v>36648</v>
      </c>
      <c r="B23879">
        <f t="shared" si="373"/>
        <v>4.5640502787680273</v>
      </c>
      <c r="C23879" t="s">
        <v>8716</v>
      </c>
    </row>
    <row r="23880" spans="1:3" x14ac:dyDescent="0.2">
      <c r="A23880">
        <v>36629</v>
      </c>
      <c r="B23880">
        <f t="shared" si="373"/>
        <v>4.5638250622514915</v>
      </c>
      <c r="C23880" t="s">
        <v>23323</v>
      </c>
    </row>
    <row r="23881" spans="1:3" x14ac:dyDescent="0.2">
      <c r="A23881">
        <v>36629</v>
      </c>
      <c r="B23881">
        <f t="shared" si="373"/>
        <v>4.5638250622514915</v>
      </c>
      <c r="C23881" t="s">
        <v>6985</v>
      </c>
    </row>
    <row r="23882" spans="1:3" x14ac:dyDescent="0.2">
      <c r="A23882">
        <v>36621</v>
      </c>
      <c r="B23882">
        <f t="shared" si="373"/>
        <v>4.5637301992926105</v>
      </c>
      <c r="C23882" t="s">
        <v>23323</v>
      </c>
    </row>
    <row r="23883" spans="1:3" x14ac:dyDescent="0.2">
      <c r="A23883">
        <v>36617</v>
      </c>
      <c r="B23883">
        <f t="shared" si="373"/>
        <v>4.5636827600416927</v>
      </c>
      <c r="C23883" t="s">
        <v>10486</v>
      </c>
    </row>
    <row r="23884" spans="1:3" x14ac:dyDescent="0.2">
      <c r="A23884">
        <v>36603</v>
      </c>
      <c r="B23884">
        <f t="shared" si="373"/>
        <v>4.5635166818439128</v>
      </c>
      <c r="C23884" t="s">
        <v>13850</v>
      </c>
    </row>
    <row r="23885" spans="1:3" x14ac:dyDescent="0.2">
      <c r="A23885">
        <v>36583</v>
      </c>
      <c r="B23885">
        <f t="shared" si="373"/>
        <v>4.5632793170513484</v>
      </c>
      <c r="C23885" t="s">
        <v>1493</v>
      </c>
    </row>
    <row r="23886" spans="1:3" x14ac:dyDescent="0.2">
      <c r="A23886">
        <v>36551</v>
      </c>
      <c r="B23886">
        <f t="shared" si="373"/>
        <v>4.5628992633333025</v>
      </c>
      <c r="C23886" t="s">
        <v>5911</v>
      </c>
    </row>
    <row r="23887" spans="1:3" x14ac:dyDescent="0.2">
      <c r="A23887">
        <v>36515</v>
      </c>
      <c r="B23887">
        <f t="shared" si="373"/>
        <v>4.5624713049774686</v>
      </c>
      <c r="C23887" t="s">
        <v>23323</v>
      </c>
    </row>
    <row r="23888" spans="1:3" x14ac:dyDescent="0.2">
      <c r="A23888">
        <v>36491</v>
      </c>
      <c r="B23888">
        <f t="shared" si="373"/>
        <v>4.562185764941276</v>
      </c>
      <c r="C23888" t="s">
        <v>23323</v>
      </c>
    </row>
    <row r="23889" spans="1:3" x14ac:dyDescent="0.2">
      <c r="A23889">
        <v>36381</v>
      </c>
      <c r="B23889">
        <f t="shared" si="373"/>
        <v>4.5608746322896732</v>
      </c>
      <c r="C23889" t="s">
        <v>22004</v>
      </c>
    </row>
    <row r="23890" spans="1:3" x14ac:dyDescent="0.2">
      <c r="A23890">
        <v>36372</v>
      </c>
      <c r="B23890">
        <f t="shared" si="373"/>
        <v>4.5607671824152467</v>
      </c>
      <c r="C23890" t="s">
        <v>23323</v>
      </c>
    </row>
    <row r="23891" spans="1:3" x14ac:dyDescent="0.2">
      <c r="A23891">
        <v>36306</v>
      </c>
      <c r="B23891">
        <f t="shared" si="373"/>
        <v>4.5599784033160713</v>
      </c>
      <c r="C23891" t="s">
        <v>23323</v>
      </c>
    </row>
    <row r="23892" spans="1:3" x14ac:dyDescent="0.2">
      <c r="A23892">
        <v>36291</v>
      </c>
      <c r="B23892">
        <f t="shared" si="373"/>
        <v>4.559798935367775</v>
      </c>
      <c r="C23892" t="s">
        <v>10796</v>
      </c>
    </row>
    <row r="23893" spans="1:3" x14ac:dyDescent="0.2">
      <c r="A23893">
        <v>36284</v>
      </c>
      <c r="B23893">
        <f t="shared" si="373"/>
        <v>4.5597151582714535</v>
      </c>
      <c r="C23893" t="s">
        <v>20805</v>
      </c>
    </row>
    <row r="23894" spans="1:3" x14ac:dyDescent="0.2">
      <c r="A23894">
        <v>36276</v>
      </c>
      <c r="B23894">
        <f t="shared" si="373"/>
        <v>4.5596193932254421</v>
      </c>
      <c r="C23894" t="s">
        <v>23323</v>
      </c>
    </row>
    <row r="23895" spans="1:3" x14ac:dyDescent="0.2">
      <c r="A23895">
        <v>36217</v>
      </c>
      <c r="B23895">
        <f t="shared" si="373"/>
        <v>4.5589124731065391</v>
      </c>
      <c r="C23895" t="s">
        <v>23323</v>
      </c>
    </row>
    <row r="23896" spans="1:3" x14ac:dyDescent="0.2">
      <c r="A23896">
        <v>36188</v>
      </c>
      <c r="B23896">
        <f t="shared" si="373"/>
        <v>4.5585645816446601</v>
      </c>
      <c r="C23896" t="s">
        <v>23323</v>
      </c>
    </row>
    <row r="23897" spans="1:3" x14ac:dyDescent="0.2">
      <c r="A23897">
        <v>36188</v>
      </c>
      <c r="B23897">
        <f t="shared" si="373"/>
        <v>4.5585645816446601</v>
      </c>
      <c r="C23897" t="s">
        <v>23323</v>
      </c>
    </row>
    <row r="23898" spans="1:3" x14ac:dyDescent="0.2">
      <c r="A23898">
        <v>36188</v>
      </c>
      <c r="B23898">
        <f t="shared" si="373"/>
        <v>4.5585645816446601</v>
      </c>
      <c r="C23898" t="s">
        <v>72</v>
      </c>
    </row>
    <row r="23899" spans="1:3" x14ac:dyDescent="0.2">
      <c r="A23899">
        <v>36181</v>
      </c>
      <c r="B23899">
        <f t="shared" si="373"/>
        <v>4.5584805660749321</v>
      </c>
      <c r="C23899" t="s">
        <v>9506</v>
      </c>
    </row>
    <row r="23900" spans="1:3" x14ac:dyDescent="0.2">
      <c r="A23900">
        <v>36176</v>
      </c>
      <c r="B23900">
        <f t="shared" si="373"/>
        <v>4.5584205450012849</v>
      </c>
      <c r="C23900" t="s">
        <v>23323</v>
      </c>
    </row>
    <row r="23901" spans="1:3" x14ac:dyDescent="0.2">
      <c r="A23901">
        <v>36163</v>
      </c>
      <c r="B23901">
        <f t="shared" si="373"/>
        <v>4.5582644513774984</v>
      </c>
      <c r="C23901" t="s">
        <v>11588</v>
      </c>
    </row>
    <row r="23902" spans="1:3" x14ac:dyDescent="0.2">
      <c r="A23902">
        <v>36153</v>
      </c>
      <c r="B23902">
        <f t="shared" si="373"/>
        <v>4.5581443411709959</v>
      </c>
      <c r="C23902" t="s">
        <v>23323</v>
      </c>
    </row>
    <row r="23903" spans="1:3" x14ac:dyDescent="0.2">
      <c r="A23903">
        <v>36148</v>
      </c>
      <c r="B23903">
        <f t="shared" si="373"/>
        <v>4.5580842736086398</v>
      </c>
      <c r="C23903" t="s">
        <v>23323</v>
      </c>
    </row>
    <row r="23904" spans="1:3" x14ac:dyDescent="0.2">
      <c r="A23904">
        <v>36138</v>
      </c>
      <c r="B23904">
        <f t="shared" si="373"/>
        <v>4.5579641135542239</v>
      </c>
      <c r="C23904" t="s">
        <v>1574</v>
      </c>
    </row>
    <row r="23905" spans="1:3" x14ac:dyDescent="0.2">
      <c r="A23905">
        <v>36108</v>
      </c>
      <c r="B23905">
        <f t="shared" si="373"/>
        <v>4.5576034337877056</v>
      </c>
      <c r="C23905" t="s">
        <v>23323</v>
      </c>
    </row>
    <row r="23906" spans="1:3" x14ac:dyDescent="0.2">
      <c r="A23906">
        <v>36107</v>
      </c>
      <c r="B23906">
        <f t="shared" si="373"/>
        <v>4.557591405968501</v>
      </c>
      <c r="C23906" t="s">
        <v>16146</v>
      </c>
    </row>
    <row r="23907" spans="1:3" x14ac:dyDescent="0.2">
      <c r="A23907">
        <v>36062</v>
      </c>
      <c r="B23907">
        <f t="shared" si="373"/>
        <v>4.557049809044103</v>
      </c>
      <c r="C23907" t="s">
        <v>23323</v>
      </c>
    </row>
    <row r="23908" spans="1:3" x14ac:dyDescent="0.2">
      <c r="A23908">
        <v>36047</v>
      </c>
      <c r="B23908">
        <f t="shared" si="373"/>
        <v>4.5568691265406009</v>
      </c>
      <c r="C23908" t="s">
        <v>23323</v>
      </c>
    </row>
    <row r="23909" spans="1:3" x14ac:dyDescent="0.2">
      <c r="A23909">
        <v>36012</v>
      </c>
      <c r="B23909">
        <f t="shared" si="373"/>
        <v>4.556447241472477</v>
      </c>
      <c r="C23909" t="s">
        <v>7360</v>
      </c>
    </row>
    <row r="23910" spans="1:3" x14ac:dyDescent="0.2">
      <c r="A23910">
        <v>35997</v>
      </c>
      <c r="B23910">
        <f t="shared" si="373"/>
        <v>4.5562663080524111</v>
      </c>
      <c r="C23910" t="s">
        <v>9528</v>
      </c>
    </row>
    <row r="23911" spans="1:3" x14ac:dyDescent="0.2">
      <c r="A23911">
        <v>35996</v>
      </c>
      <c r="B23911">
        <f t="shared" si="373"/>
        <v>4.5562542431438251</v>
      </c>
      <c r="C23911" t="s">
        <v>23323</v>
      </c>
    </row>
    <row r="23912" spans="1:3" x14ac:dyDescent="0.2">
      <c r="A23912">
        <v>35986</v>
      </c>
      <c r="B23912">
        <f t="shared" si="373"/>
        <v>4.5561335756200831</v>
      </c>
      <c r="C23912" t="s">
        <v>13267</v>
      </c>
    </row>
    <row r="23913" spans="1:3" x14ac:dyDescent="0.2">
      <c r="A23913">
        <v>35982</v>
      </c>
      <c r="B23913">
        <f t="shared" si="373"/>
        <v>4.5560852992214231</v>
      </c>
      <c r="C23913" t="s">
        <v>10766</v>
      </c>
    </row>
    <row r="23914" spans="1:3" x14ac:dyDescent="0.2">
      <c r="A23914">
        <v>35982</v>
      </c>
      <c r="B23914">
        <f t="shared" si="373"/>
        <v>4.5560852992214231</v>
      </c>
      <c r="C23914" t="s">
        <v>1130</v>
      </c>
    </row>
    <row r="23915" spans="1:3" x14ac:dyDescent="0.2">
      <c r="A23915">
        <v>35957</v>
      </c>
      <c r="B23915">
        <f t="shared" si="373"/>
        <v>4.5557834500857757</v>
      </c>
      <c r="C23915" t="s">
        <v>23323</v>
      </c>
    </row>
    <row r="23916" spans="1:3" x14ac:dyDescent="0.2">
      <c r="A23916">
        <v>35948</v>
      </c>
      <c r="B23916">
        <f t="shared" si="373"/>
        <v>4.5556747330186029</v>
      </c>
      <c r="C23916" t="s">
        <v>23323</v>
      </c>
    </row>
    <row r="23917" spans="1:3" x14ac:dyDescent="0.2">
      <c r="A23917">
        <v>35945</v>
      </c>
      <c r="B23917">
        <f t="shared" si="373"/>
        <v>4.5556384879475535</v>
      </c>
      <c r="C23917" t="s">
        <v>23323</v>
      </c>
    </row>
    <row r="23918" spans="1:3" x14ac:dyDescent="0.2">
      <c r="A23918">
        <v>35921</v>
      </c>
      <c r="B23918">
        <f t="shared" si="373"/>
        <v>4.5553484184305875</v>
      </c>
      <c r="C23918" t="s">
        <v>21464</v>
      </c>
    </row>
    <row r="23919" spans="1:3" x14ac:dyDescent="0.2">
      <c r="A23919">
        <v>35905</v>
      </c>
      <c r="B23919">
        <f t="shared" si="373"/>
        <v>4.5551549310631883</v>
      </c>
      <c r="C23919" t="s">
        <v>6568</v>
      </c>
    </row>
    <row r="23920" spans="1:3" x14ac:dyDescent="0.2">
      <c r="A23920">
        <v>35905</v>
      </c>
      <c r="B23920">
        <f t="shared" si="373"/>
        <v>4.5551549310631883</v>
      </c>
      <c r="C23920" t="s">
        <v>21084</v>
      </c>
    </row>
    <row r="23921" spans="1:3" x14ac:dyDescent="0.2">
      <c r="A23921">
        <v>35901</v>
      </c>
      <c r="B23921">
        <f t="shared" si="373"/>
        <v>4.5551065457491644</v>
      </c>
      <c r="C23921" t="s">
        <v>1575</v>
      </c>
    </row>
    <row r="23922" spans="1:3" x14ac:dyDescent="0.2">
      <c r="A23922">
        <v>35836</v>
      </c>
      <c r="B23922">
        <f t="shared" si="373"/>
        <v>4.5543195279187829</v>
      </c>
      <c r="C23922" t="s">
        <v>9218</v>
      </c>
    </row>
    <row r="23923" spans="1:3" x14ac:dyDescent="0.2">
      <c r="A23923">
        <v>35811</v>
      </c>
      <c r="B23923">
        <f t="shared" si="373"/>
        <v>4.5540164485857133</v>
      </c>
      <c r="C23923" t="s">
        <v>23323</v>
      </c>
    </row>
    <row r="23924" spans="1:3" x14ac:dyDescent="0.2">
      <c r="A23924">
        <v>35804</v>
      </c>
      <c r="B23924">
        <f t="shared" si="373"/>
        <v>4.553931548456327</v>
      </c>
      <c r="C23924" t="s">
        <v>3237</v>
      </c>
    </row>
    <row r="23925" spans="1:3" x14ac:dyDescent="0.2">
      <c r="A23925">
        <v>35797</v>
      </c>
      <c r="B23925">
        <f t="shared" si="373"/>
        <v>4.5538466317265884</v>
      </c>
      <c r="C23925" t="s">
        <v>15481</v>
      </c>
    </row>
    <row r="23926" spans="1:3" x14ac:dyDescent="0.2">
      <c r="A23926">
        <v>35789</v>
      </c>
      <c r="B23926">
        <f t="shared" si="373"/>
        <v>4.5537495637001673</v>
      </c>
      <c r="C23926" t="s">
        <v>12495</v>
      </c>
    </row>
    <row r="23927" spans="1:3" x14ac:dyDescent="0.2">
      <c r="A23927">
        <v>35763</v>
      </c>
      <c r="B23927">
        <f t="shared" si="373"/>
        <v>4.55343394269652</v>
      </c>
      <c r="C23927" t="s">
        <v>9939</v>
      </c>
    </row>
    <row r="23928" spans="1:3" x14ac:dyDescent="0.2">
      <c r="A23928">
        <v>35762</v>
      </c>
      <c r="B23928">
        <f t="shared" si="373"/>
        <v>4.5534217988452257</v>
      </c>
      <c r="C23928" t="s">
        <v>8318</v>
      </c>
    </row>
    <row r="23929" spans="1:3" x14ac:dyDescent="0.2">
      <c r="A23929">
        <v>35745</v>
      </c>
      <c r="B23929">
        <f t="shared" si="373"/>
        <v>4.5532153014021377</v>
      </c>
      <c r="C23929" t="s">
        <v>23323</v>
      </c>
    </row>
    <row r="23930" spans="1:3" x14ac:dyDescent="0.2">
      <c r="A23930">
        <v>35697</v>
      </c>
      <c r="B23930">
        <f t="shared" si="373"/>
        <v>4.5526317192440757</v>
      </c>
      <c r="C23930" t="s">
        <v>17663</v>
      </c>
    </row>
    <row r="23931" spans="1:3" x14ac:dyDescent="0.2">
      <c r="A23931">
        <v>35697</v>
      </c>
      <c r="B23931">
        <f t="shared" si="373"/>
        <v>4.5526317192440757</v>
      </c>
      <c r="C23931" t="s">
        <v>23323</v>
      </c>
    </row>
    <row r="23932" spans="1:3" x14ac:dyDescent="0.2">
      <c r="A23932">
        <v>35694</v>
      </c>
      <c r="B23932">
        <f t="shared" si="373"/>
        <v>4.5525952193086088</v>
      </c>
      <c r="C23932" t="s">
        <v>2904</v>
      </c>
    </row>
    <row r="23933" spans="1:3" x14ac:dyDescent="0.2">
      <c r="A23933">
        <v>35669</v>
      </c>
      <c r="B23933">
        <f t="shared" si="373"/>
        <v>4.5522909338247661</v>
      </c>
      <c r="C23933" t="s">
        <v>23323</v>
      </c>
    </row>
    <row r="23934" spans="1:3" x14ac:dyDescent="0.2">
      <c r="A23934">
        <v>35638</v>
      </c>
      <c r="B23934">
        <f t="shared" si="373"/>
        <v>4.5519133234979492</v>
      </c>
      <c r="C23934" t="s">
        <v>23323</v>
      </c>
    </row>
    <row r="23935" spans="1:3" x14ac:dyDescent="0.2">
      <c r="A23935">
        <v>35597</v>
      </c>
      <c r="B23935">
        <f t="shared" si="373"/>
        <v>4.551413398581146</v>
      </c>
      <c r="C23935" t="s">
        <v>72</v>
      </c>
    </row>
    <row r="23936" spans="1:3" x14ac:dyDescent="0.2">
      <c r="A23936">
        <v>35564</v>
      </c>
      <c r="B23936">
        <f t="shared" si="373"/>
        <v>4.5510106015735108</v>
      </c>
      <c r="C23936" t="s">
        <v>13204</v>
      </c>
    </row>
    <row r="23937" spans="1:3" x14ac:dyDescent="0.2">
      <c r="A23937">
        <v>35552</v>
      </c>
      <c r="B23937">
        <f t="shared" si="373"/>
        <v>4.5508640372607738</v>
      </c>
      <c r="C23937" t="s">
        <v>23323</v>
      </c>
    </row>
    <row r="23938" spans="1:3" x14ac:dyDescent="0.2">
      <c r="A23938">
        <v>35537</v>
      </c>
      <c r="B23938">
        <f t="shared" si="373"/>
        <v>4.5506807622864391</v>
      </c>
      <c r="C23938" t="s">
        <v>20614</v>
      </c>
    </row>
    <row r="23939" spans="1:3" x14ac:dyDescent="0.2">
      <c r="A23939">
        <v>35537</v>
      </c>
      <c r="B23939">
        <f t="shared" si="373"/>
        <v>4.5506807622864391</v>
      </c>
      <c r="C23939" t="s">
        <v>13812</v>
      </c>
    </row>
    <row r="23940" spans="1:3" x14ac:dyDescent="0.2">
      <c r="A23940">
        <v>35535</v>
      </c>
      <c r="B23940">
        <f t="shared" si="373"/>
        <v>4.5506563197784464</v>
      </c>
      <c r="C23940" t="s">
        <v>9957</v>
      </c>
    </row>
    <row r="23941" spans="1:3" x14ac:dyDescent="0.2">
      <c r="A23941">
        <v>35521</v>
      </c>
      <c r="B23941">
        <f t="shared" si="373"/>
        <v>4.5504851836935183</v>
      </c>
      <c r="C23941" t="s">
        <v>23323</v>
      </c>
    </row>
    <row r="23942" spans="1:3" x14ac:dyDescent="0.2">
      <c r="A23942">
        <v>35515</v>
      </c>
      <c r="B23942">
        <f t="shared" ref="B23942:B24005" si="374">LOG10(A23942)</f>
        <v>4.5504118190080742</v>
      </c>
      <c r="C23942" t="s">
        <v>6283</v>
      </c>
    </row>
    <row r="23943" spans="1:3" x14ac:dyDescent="0.2">
      <c r="A23943">
        <v>35452</v>
      </c>
      <c r="B23943">
        <f t="shared" si="374"/>
        <v>4.5496407406322845</v>
      </c>
      <c r="C23943" t="s">
        <v>20335</v>
      </c>
    </row>
    <row r="23944" spans="1:3" x14ac:dyDescent="0.2">
      <c r="A23944">
        <v>35431</v>
      </c>
      <c r="B23944">
        <f t="shared" si="374"/>
        <v>4.5493834099779162</v>
      </c>
      <c r="C23944" t="s">
        <v>23323</v>
      </c>
    </row>
    <row r="23945" spans="1:3" x14ac:dyDescent="0.2">
      <c r="A23945">
        <v>35375</v>
      </c>
      <c r="B23945">
        <f t="shared" si="374"/>
        <v>4.5486964485323469</v>
      </c>
      <c r="C23945" t="s">
        <v>23323</v>
      </c>
    </row>
    <row r="23946" spans="1:3" x14ac:dyDescent="0.2">
      <c r="A23946">
        <v>35375</v>
      </c>
      <c r="B23946">
        <f t="shared" si="374"/>
        <v>4.5486964485323469</v>
      </c>
      <c r="C23946" t="s">
        <v>6145</v>
      </c>
    </row>
    <row r="23947" spans="1:3" x14ac:dyDescent="0.2">
      <c r="A23947">
        <v>35357</v>
      </c>
      <c r="B23947">
        <f t="shared" si="374"/>
        <v>4.5484754085266061</v>
      </c>
      <c r="C23947" t="s">
        <v>20934</v>
      </c>
    </row>
    <row r="23948" spans="1:3" x14ac:dyDescent="0.2">
      <c r="A23948">
        <v>35336</v>
      </c>
      <c r="B23948">
        <f t="shared" si="374"/>
        <v>4.548217386250335</v>
      </c>
      <c r="C23948" t="s">
        <v>23323</v>
      </c>
    </row>
    <row r="23949" spans="1:3" x14ac:dyDescent="0.2">
      <c r="A23949">
        <v>35324</v>
      </c>
      <c r="B23949">
        <f t="shared" si="374"/>
        <v>4.5480698760937273</v>
      </c>
      <c r="C23949" t="s">
        <v>16183</v>
      </c>
    </row>
    <row r="23950" spans="1:3" x14ac:dyDescent="0.2">
      <c r="A23950">
        <v>35317</v>
      </c>
      <c r="B23950">
        <f t="shared" si="374"/>
        <v>4.5479838053590758</v>
      </c>
      <c r="C23950" t="s">
        <v>4589</v>
      </c>
    </row>
    <row r="23951" spans="1:3" x14ac:dyDescent="0.2">
      <c r="A23951">
        <v>35316</v>
      </c>
      <c r="B23951">
        <f t="shared" si="374"/>
        <v>4.5479715081472358</v>
      </c>
      <c r="C23951" t="s">
        <v>6347</v>
      </c>
    </row>
    <row r="23952" spans="1:3" x14ac:dyDescent="0.2">
      <c r="A23952">
        <v>35316</v>
      </c>
      <c r="B23952">
        <f t="shared" si="374"/>
        <v>4.5479715081472358</v>
      </c>
      <c r="C23952" t="s">
        <v>10721</v>
      </c>
    </row>
    <row r="23953" spans="1:3" x14ac:dyDescent="0.2">
      <c r="A23953">
        <v>35313</v>
      </c>
      <c r="B23953">
        <f t="shared" si="374"/>
        <v>4.5479346144223776</v>
      </c>
      <c r="C23953" t="s">
        <v>23323</v>
      </c>
    </row>
    <row r="23954" spans="1:3" x14ac:dyDescent="0.2">
      <c r="A23954">
        <v>35306</v>
      </c>
      <c r="B23954">
        <f t="shared" si="374"/>
        <v>4.5478485168740335</v>
      </c>
      <c r="C23954" t="s">
        <v>23323</v>
      </c>
    </row>
    <row r="23955" spans="1:3" x14ac:dyDescent="0.2">
      <c r="A23955">
        <v>35272</v>
      </c>
      <c r="B23955">
        <f t="shared" si="374"/>
        <v>4.5474300858182666</v>
      </c>
      <c r="C23955" t="s">
        <v>11729</v>
      </c>
    </row>
    <row r="23956" spans="1:3" x14ac:dyDescent="0.2">
      <c r="A23956">
        <v>35258</v>
      </c>
      <c r="B23956">
        <f t="shared" si="374"/>
        <v>4.5472576734312957</v>
      </c>
      <c r="C23956" t="s">
        <v>10488</v>
      </c>
    </row>
    <row r="23957" spans="1:3" x14ac:dyDescent="0.2">
      <c r="A23957">
        <v>35222</v>
      </c>
      <c r="B23957">
        <f t="shared" si="374"/>
        <v>4.546814012741506</v>
      </c>
      <c r="C23957" t="s">
        <v>23323</v>
      </c>
    </row>
    <row r="23958" spans="1:3" x14ac:dyDescent="0.2">
      <c r="A23958">
        <v>35199</v>
      </c>
      <c r="B23958">
        <f t="shared" si="374"/>
        <v>4.5465303253914557</v>
      </c>
      <c r="C23958" t="s">
        <v>23323</v>
      </c>
    </row>
    <row r="23959" spans="1:3" x14ac:dyDescent="0.2">
      <c r="A23959">
        <v>35162</v>
      </c>
      <c r="B23959">
        <f t="shared" si="374"/>
        <v>4.5460735695945909</v>
      </c>
      <c r="C23959" t="s">
        <v>10856</v>
      </c>
    </row>
    <row r="23960" spans="1:3" x14ac:dyDescent="0.2">
      <c r="A23960">
        <v>35162</v>
      </c>
      <c r="B23960">
        <f t="shared" si="374"/>
        <v>4.5460735695945909</v>
      </c>
      <c r="C23960" t="s">
        <v>14069</v>
      </c>
    </row>
    <row r="23961" spans="1:3" x14ac:dyDescent="0.2">
      <c r="A23961">
        <v>35148</v>
      </c>
      <c r="B23961">
        <f t="shared" si="374"/>
        <v>4.5459006177292238</v>
      </c>
      <c r="C23961" t="s">
        <v>8310</v>
      </c>
    </row>
    <row r="23962" spans="1:3" x14ac:dyDescent="0.2">
      <c r="A23962">
        <v>35108</v>
      </c>
      <c r="B23962">
        <f t="shared" si="374"/>
        <v>4.545406089684553</v>
      </c>
      <c r="C23962" t="s">
        <v>23323</v>
      </c>
    </row>
    <row r="23963" spans="1:3" x14ac:dyDescent="0.2">
      <c r="A23963">
        <v>35066</v>
      </c>
      <c r="B23963">
        <f t="shared" si="374"/>
        <v>4.544886228470487</v>
      </c>
      <c r="C23963" t="s">
        <v>34</v>
      </c>
    </row>
    <row r="23964" spans="1:3" x14ac:dyDescent="0.2">
      <c r="A23964">
        <v>35066</v>
      </c>
      <c r="B23964">
        <f t="shared" si="374"/>
        <v>4.544886228470487</v>
      </c>
      <c r="C23964" t="s">
        <v>23010</v>
      </c>
    </row>
    <row r="23965" spans="1:3" x14ac:dyDescent="0.2">
      <c r="A23965">
        <v>35029</v>
      </c>
      <c r="B23965">
        <f t="shared" si="374"/>
        <v>4.5444277393536359</v>
      </c>
      <c r="C23965" t="s">
        <v>22187</v>
      </c>
    </row>
    <row r="23966" spans="1:3" x14ac:dyDescent="0.2">
      <c r="A23966">
        <v>34971</v>
      </c>
      <c r="B23966">
        <f t="shared" si="374"/>
        <v>4.5437080511903565</v>
      </c>
      <c r="C23966" t="s">
        <v>4182</v>
      </c>
    </row>
    <row r="23967" spans="1:3" x14ac:dyDescent="0.2">
      <c r="A23967">
        <v>34942</v>
      </c>
      <c r="B23967">
        <f t="shared" si="374"/>
        <v>4.5433477593791762</v>
      </c>
      <c r="C23967" t="s">
        <v>3594</v>
      </c>
    </row>
    <row r="23968" spans="1:3" x14ac:dyDescent="0.2">
      <c r="A23968">
        <v>34924</v>
      </c>
      <c r="B23968">
        <f t="shared" si="374"/>
        <v>4.5431239795478646</v>
      </c>
      <c r="C23968" t="s">
        <v>23323</v>
      </c>
    </row>
    <row r="23969" spans="1:3" x14ac:dyDescent="0.2">
      <c r="A23969">
        <v>34909</v>
      </c>
      <c r="B23969">
        <f t="shared" si="374"/>
        <v>4.5429374082326195</v>
      </c>
      <c r="C23969" t="s">
        <v>23323</v>
      </c>
    </row>
    <row r="23970" spans="1:3" x14ac:dyDescent="0.2">
      <c r="A23970">
        <v>34905</v>
      </c>
      <c r="B23970">
        <f t="shared" si="374"/>
        <v>4.5428876423424116</v>
      </c>
      <c r="C23970" t="s">
        <v>6909</v>
      </c>
    </row>
    <row r="23971" spans="1:3" x14ac:dyDescent="0.2">
      <c r="A23971">
        <v>34876</v>
      </c>
      <c r="B23971">
        <f t="shared" si="374"/>
        <v>4.5425266689914912</v>
      </c>
      <c r="C23971" t="s">
        <v>6866</v>
      </c>
    </row>
    <row r="23972" spans="1:3" x14ac:dyDescent="0.2">
      <c r="A23972">
        <v>34846</v>
      </c>
      <c r="B23972">
        <f t="shared" si="374"/>
        <v>4.5421529322868315</v>
      </c>
      <c r="C23972" t="s">
        <v>17714</v>
      </c>
    </row>
    <row r="23973" spans="1:3" x14ac:dyDescent="0.2">
      <c r="A23973">
        <v>34842</v>
      </c>
      <c r="B23973">
        <f t="shared" si="374"/>
        <v>4.5421030764169679</v>
      </c>
      <c r="C23973" t="s">
        <v>23323</v>
      </c>
    </row>
    <row r="23974" spans="1:3" x14ac:dyDescent="0.2">
      <c r="A23974">
        <v>34825</v>
      </c>
      <c r="B23974">
        <f t="shared" si="374"/>
        <v>4.5418911250960008</v>
      </c>
      <c r="C23974" t="s">
        <v>840</v>
      </c>
    </row>
    <row r="23975" spans="1:3" x14ac:dyDescent="0.2">
      <c r="A23975">
        <v>34805</v>
      </c>
      <c r="B23975">
        <f t="shared" si="374"/>
        <v>4.5416416380968077</v>
      </c>
      <c r="C23975" t="s">
        <v>23323</v>
      </c>
    </row>
    <row r="23976" spans="1:3" x14ac:dyDescent="0.2">
      <c r="A23976">
        <v>34782</v>
      </c>
      <c r="B23976">
        <f t="shared" si="374"/>
        <v>4.5413545507544155</v>
      </c>
      <c r="C23976" t="s">
        <v>22566</v>
      </c>
    </row>
    <row r="23977" spans="1:3" x14ac:dyDescent="0.2">
      <c r="A23977">
        <v>34768</v>
      </c>
      <c r="B23977">
        <f t="shared" si="374"/>
        <v>4.5411797089764496</v>
      </c>
      <c r="C23977" t="s">
        <v>11420</v>
      </c>
    </row>
    <row r="23978" spans="1:3" x14ac:dyDescent="0.2">
      <c r="A23978">
        <v>34753</v>
      </c>
      <c r="B23978">
        <f t="shared" si="374"/>
        <v>4.5409923003566179</v>
      </c>
      <c r="C23978" t="s">
        <v>8506</v>
      </c>
    </row>
    <row r="23979" spans="1:3" x14ac:dyDescent="0.2">
      <c r="A23979">
        <v>34752</v>
      </c>
      <c r="B23979">
        <f t="shared" si="374"/>
        <v>4.5409798035727338</v>
      </c>
      <c r="C23979" t="s">
        <v>11909</v>
      </c>
    </row>
    <row r="23980" spans="1:3" x14ac:dyDescent="0.2">
      <c r="A23980">
        <v>34735</v>
      </c>
      <c r="B23980">
        <f t="shared" si="374"/>
        <v>4.5407673032103739</v>
      </c>
      <c r="C23980" t="s">
        <v>23186</v>
      </c>
    </row>
    <row r="23981" spans="1:3" x14ac:dyDescent="0.2">
      <c r="A23981">
        <v>34721</v>
      </c>
      <c r="B23981">
        <f t="shared" si="374"/>
        <v>4.5405922248059456</v>
      </c>
      <c r="C23981" t="s">
        <v>11062</v>
      </c>
    </row>
    <row r="23982" spans="1:3" x14ac:dyDescent="0.2">
      <c r="A23982">
        <v>34708</v>
      </c>
      <c r="B23982">
        <f t="shared" si="374"/>
        <v>4.5404295887797685</v>
      </c>
      <c r="C23982" t="s">
        <v>12074</v>
      </c>
    </row>
    <row r="23983" spans="1:3" x14ac:dyDescent="0.2">
      <c r="A23983">
        <v>34701</v>
      </c>
      <c r="B23983">
        <f t="shared" si="374"/>
        <v>4.5403419903016573</v>
      </c>
      <c r="C23983" t="s">
        <v>10994</v>
      </c>
    </row>
    <row r="23984" spans="1:3" x14ac:dyDescent="0.2">
      <c r="A23984">
        <v>34691</v>
      </c>
      <c r="B23984">
        <f t="shared" si="374"/>
        <v>4.540216818960606</v>
      </c>
      <c r="C23984" t="s">
        <v>23323</v>
      </c>
    </row>
    <row r="23985" spans="1:3" x14ac:dyDescent="0.2">
      <c r="A23985">
        <v>34688</v>
      </c>
      <c r="B23985">
        <f t="shared" si="374"/>
        <v>4.5401792605222742</v>
      </c>
      <c r="C23985" t="s">
        <v>17673</v>
      </c>
    </row>
    <row r="23986" spans="1:3" x14ac:dyDescent="0.2">
      <c r="A23986">
        <v>34681</v>
      </c>
      <c r="B23986">
        <f t="shared" si="374"/>
        <v>4.5400916115325627</v>
      </c>
      <c r="C23986" t="s">
        <v>8028</v>
      </c>
    </row>
    <row r="23987" spans="1:3" x14ac:dyDescent="0.2">
      <c r="A23987">
        <v>34661</v>
      </c>
      <c r="B23987">
        <f t="shared" si="374"/>
        <v>4.5398410883322251</v>
      </c>
      <c r="C23987" t="s">
        <v>3817</v>
      </c>
    </row>
    <row r="23988" spans="1:3" x14ac:dyDescent="0.2">
      <c r="A23988">
        <v>34661</v>
      </c>
      <c r="B23988">
        <f t="shared" si="374"/>
        <v>4.5398410883322251</v>
      </c>
      <c r="C23988" t="s">
        <v>23323</v>
      </c>
    </row>
    <row r="23989" spans="1:3" x14ac:dyDescent="0.2">
      <c r="A23989">
        <v>34633</v>
      </c>
      <c r="B23989">
        <f t="shared" si="374"/>
        <v>4.5394901128897587</v>
      </c>
      <c r="C23989" t="s">
        <v>1149</v>
      </c>
    </row>
    <row r="23990" spans="1:3" x14ac:dyDescent="0.2">
      <c r="A23990">
        <v>34605</v>
      </c>
      <c r="B23990">
        <f t="shared" si="374"/>
        <v>4.5391388535767749</v>
      </c>
      <c r="C23990" t="s">
        <v>23323</v>
      </c>
    </row>
    <row r="23991" spans="1:3" x14ac:dyDescent="0.2">
      <c r="A23991">
        <v>34585</v>
      </c>
      <c r="B23991">
        <f t="shared" si="374"/>
        <v>4.5388877800146998</v>
      </c>
      <c r="C23991" t="s">
        <v>23323</v>
      </c>
    </row>
    <row r="23992" spans="1:3" x14ac:dyDescent="0.2">
      <c r="A23992">
        <v>34572</v>
      </c>
      <c r="B23992">
        <f t="shared" si="374"/>
        <v>4.5387245043280382</v>
      </c>
      <c r="C23992" t="s">
        <v>23323</v>
      </c>
    </row>
    <row r="23993" spans="1:3" x14ac:dyDescent="0.2">
      <c r="A23993">
        <v>34562</v>
      </c>
      <c r="B23993">
        <f t="shared" si="374"/>
        <v>4.5385988658621796</v>
      </c>
      <c r="C23993" t="s">
        <v>23323</v>
      </c>
    </row>
    <row r="23994" spans="1:3" x14ac:dyDescent="0.2">
      <c r="A23994">
        <v>34549</v>
      </c>
      <c r="B23994">
        <f t="shared" si="374"/>
        <v>4.5384354814998833</v>
      </c>
      <c r="C23994" t="s">
        <v>23323</v>
      </c>
    </row>
    <row r="23995" spans="1:3" x14ac:dyDescent="0.2">
      <c r="A23995">
        <v>34516</v>
      </c>
      <c r="B23995">
        <f t="shared" si="374"/>
        <v>4.5380204603171288</v>
      </c>
      <c r="C23995" t="s">
        <v>23323</v>
      </c>
    </row>
    <row r="23996" spans="1:3" x14ac:dyDescent="0.2">
      <c r="A23996">
        <v>34504</v>
      </c>
      <c r="B23996">
        <f t="shared" si="374"/>
        <v>4.5378694451378951</v>
      </c>
      <c r="C23996" t="s">
        <v>23323</v>
      </c>
    </row>
    <row r="23997" spans="1:3" x14ac:dyDescent="0.2">
      <c r="A23997">
        <v>34469</v>
      </c>
      <c r="B23997">
        <f t="shared" si="374"/>
        <v>4.5374286840235083</v>
      </c>
      <c r="C23997" t="s">
        <v>23323</v>
      </c>
    </row>
    <row r="23998" spans="1:3" x14ac:dyDescent="0.2">
      <c r="A23998">
        <v>34431</v>
      </c>
      <c r="B23998">
        <f t="shared" si="374"/>
        <v>4.536949636360645</v>
      </c>
      <c r="C23998" t="s">
        <v>11611</v>
      </c>
    </row>
    <row r="23999" spans="1:3" x14ac:dyDescent="0.2">
      <c r="A23999">
        <v>34427</v>
      </c>
      <c r="B23999">
        <f t="shared" si="374"/>
        <v>4.5368991795385023</v>
      </c>
      <c r="C23999" t="s">
        <v>6772</v>
      </c>
    </row>
    <row r="24000" spans="1:3" x14ac:dyDescent="0.2">
      <c r="A24000">
        <v>34423</v>
      </c>
      <c r="B24000">
        <f t="shared" si="374"/>
        <v>4.5368487168535472</v>
      </c>
      <c r="C24000" t="s">
        <v>10086</v>
      </c>
    </row>
    <row r="24001" spans="1:3" x14ac:dyDescent="0.2">
      <c r="A24001">
        <v>34414</v>
      </c>
      <c r="B24001">
        <f t="shared" si="374"/>
        <v>4.5367351543694356</v>
      </c>
      <c r="C24001" t="s">
        <v>72</v>
      </c>
    </row>
    <row r="24002" spans="1:3" x14ac:dyDescent="0.2">
      <c r="A24002">
        <v>34403</v>
      </c>
      <c r="B24002">
        <f t="shared" si="374"/>
        <v>4.5365963154388913</v>
      </c>
      <c r="C24002" t="s">
        <v>23323</v>
      </c>
    </row>
    <row r="24003" spans="1:3" x14ac:dyDescent="0.2">
      <c r="A24003">
        <v>34381</v>
      </c>
      <c r="B24003">
        <f t="shared" si="374"/>
        <v>4.5363185043512058</v>
      </c>
      <c r="C24003" t="s">
        <v>12468</v>
      </c>
    </row>
    <row r="24004" spans="1:3" x14ac:dyDescent="0.2">
      <c r="A24004">
        <v>34369</v>
      </c>
      <c r="B24004">
        <f t="shared" si="374"/>
        <v>4.5361668960941657</v>
      </c>
      <c r="C24004" t="s">
        <v>23323</v>
      </c>
    </row>
    <row r="24005" spans="1:3" x14ac:dyDescent="0.2">
      <c r="A24005">
        <v>34318</v>
      </c>
      <c r="B24005">
        <f t="shared" si="374"/>
        <v>4.5355219699029696</v>
      </c>
      <c r="C24005" t="s">
        <v>23323</v>
      </c>
    </row>
    <row r="24006" spans="1:3" x14ac:dyDescent="0.2">
      <c r="A24006">
        <v>34308</v>
      </c>
      <c r="B24006">
        <f t="shared" ref="B24006:B24069" si="375">LOG10(A24006)</f>
        <v>4.5353954014056139</v>
      </c>
      <c r="C24006" t="s">
        <v>17891</v>
      </c>
    </row>
    <row r="24007" spans="1:3" x14ac:dyDescent="0.2">
      <c r="A24007">
        <v>34298</v>
      </c>
      <c r="B24007">
        <f t="shared" si="375"/>
        <v>4.5352687960110476</v>
      </c>
      <c r="C24007" t="s">
        <v>15403</v>
      </c>
    </row>
    <row r="24008" spans="1:3" x14ac:dyDescent="0.2">
      <c r="A24008">
        <v>34277</v>
      </c>
      <c r="B24008">
        <f t="shared" si="375"/>
        <v>4.5350028044862922</v>
      </c>
      <c r="C24008" t="s">
        <v>8557</v>
      </c>
    </row>
    <row r="24009" spans="1:3" x14ac:dyDescent="0.2">
      <c r="A24009">
        <v>34273</v>
      </c>
      <c r="B24009">
        <f t="shared" si="375"/>
        <v>4.534952120958077</v>
      </c>
      <c r="C24009" t="s">
        <v>21556</v>
      </c>
    </row>
    <row r="24010" spans="1:3" x14ac:dyDescent="0.2">
      <c r="A24010">
        <v>34229</v>
      </c>
      <c r="B24010">
        <f t="shared" si="375"/>
        <v>4.5343942114129048</v>
      </c>
      <c r="C24010" t="s">
        <v>15198</v>
      </c>
    </row>
    <row r="24011" spans="1:3" x14ac:dyDescent="0.2">
      <c r="A24011">
        <v>34213</v>
      </c>
      <c r="B24011">
        <f t="shared" si="375"/>
        <v>4.534191157386517</v>
      </c>
      <c r="C24011" t="s">
        <v>20475</v>
      </c>
    </row>
    <row r="24012" spans="1:3" x14ac:dyDescent="0.2">
      <c r="A24012">
        <v>34208</v>
      </c>
      <c r="B24012">
        <f t="shared" si="375"/>
        <v>4.5341276835286841</v>
      </c>
      <c r="C24012" t="s">
        <v>10863</v>
      </c>
    </row>
    <row r="24013" spans="1:3" x14ac:dyDescent="0.2">
      <c r="A24013">
        <v>34195</v>
      </c>
      <c r="B24013">
        <f t="shared" si="375"/>
        <v>4.5339626080690483</v>
      </c>
      <c r="C24013" t="s">
        <v>2147</v>
      </c>
    </row>
    <row r="24014" spans="1:3" x14ac:dyDescent="0.2">
      <c r="A24014">
        <v>34137</v>
      </c>
      <c r="B24014">
        <f t="shared" si="375"/>
        <v>4.5332253521421153</v>
      </c>
      <c r="C24014" t="s">
        <v>5459</v>
      </c>
    </row>
    <row r="24015" spans="1:3" x14ac:dyDescent="0.2">
      <c r="A24015">
        <v>34113</v>
      </c>
      <c r="B24015">
        <f t="shared" si="375"/>
        <v>4.532919914252143</v>
      </c>
      <c r="C24015" t="s">
        <v>12449</v>
      </c>
    </row>
    <row r="24016" spans="1:3" x14ac:dyDescent="0.2">
      <c r="A24016">
        <v>34109</v>
      </c>
      <c r="B24016">
        <f t="shared" si="375"/>
        <v>4.5328689870459753</v>
      </c>
      <c r="C24016" t="s">
        <v>23323</v>
      </c>
    </row>
    <row r="24017" spans="1:3" x14ac:dyDescent="0.2">
      <c r="A24017">
        <v>34078</v>
      </c>
      <c r="B24017">
        <f t="shared" si="375"/>
        <v>4.532474098581412</v>
      </c>
      <c r="C24017" t="s">
        <v>20662</v>
      </c>
    </row>
    <row r="24018" spans="1:3" x14ac:dyDescent="0.2">
      <c r="A24018">
        <v>34068</v>
      </c>
      <c r="B24018">
        <f t="shared" si="375"/>
        <v>4.5323466385734816</v>
      </c>
      <c r="C24018" t="s">
        <v>16337</v>
      </c>
    </row>
    <row r="24019" spans="1:3" x14ac:dyDescent="0.2">
      <c r="A24019">
        <v>34024</v>
      </c>
      <c r="B24019">
        <f t="shared" si="375"/>
        <v>4.5317853697059665</v>
      </c>
      <c r="C24019" t="s">
        <v>5104</v>
      </c>
    </row>
    <row r="24020" spans="1:3" x14ac:dyDescent="0.2">
      <c r="A24020">
        <v>33988</v>
      </c>
      <c r="B24020">
        <f t="shared" si="375"/>
        <v>4.5313256095810281</v>
      </c>
      <c r="C24020" t="s">
        <v>4028</v>
      </c>
    </row>
    <row r="24021" spans="1:3" x14ac:dyDescent="0.2">
      <c r="A24021">
        <v>33947</v>
      </c>
      <c r="B24021">
        <f t="shared" si="375"/>
        <v>4.5308014003834156</v>
      </c>
      <c r="C24021" t="s">
        <v>13867</v>
      </c>
    </row>
    <row r="24022" spans="1:3" x14ac:dyDescent="0.2">
      <c r="A24022">
        <v>33903</v>
      </c>
      <c r="B24022">
        <f t="shared" si="375"/>
        <v>4.5302381296425924</v>
      </c>
      <c r="C24022" t="s">
        <v>9289</v>
      </c>
    </row>
    <row r="24023" spans="1:3" x14ac:dyDescent="0.2">
      <c r="A24023">
        <v>33897</v>
      </c>
      <c r="B24023">
        <f t="shared" si="375"/>
        <v>4.5301612633624089</v>
      </c>
      <c r="C24023" t="s">
        <v>4767</v>
      </c>
    </row>
    <row r="24024" spans="1:3" x14ac:dyDescent="0.2">
      <c r="A24024">
        <v>33878</v>
      </c>
      <c r="B24024">
        <f t="shared" si="375"/>
        <v>4.5299177636834029</v>
      </c>
      <c r="C24024" t="s">
        <v>1495</v>
      </c>
    </row>
    <row r="24025" spans="1:3" x14ac:dyDescent="0.2">
      <c r="A24025">
        <v>33868</v>
      </c>
      <c r="B24025">
        <f t="shared" si="375"/>
        <v>4.5297895510996167</v>
      </c>
      <c r="C24025" t="s">
        <v>23323</v>
      </c>
    </row>
    <row r="24026" spans="1:3" x14ac:dyDescent="0.2">
      <c r="A24026">
        <v>33868</v>
      </c>
      <c r="B24026">
        <f t="shared" si="375"/>
        <v>4.5297895510996167</v>
      </c>
      <c r="C24026" t="s">
        <v>23323</v>
      </c>
    </row>
    <row r="24027" spans="1:3" x14ac:dyDescent="0.2">
      <c r="A24027">
        <v>33854</v>
      </c>
      <c r="B24027">
        <f t="shared" si="375"/>
        <v>4.5296099898689013</v>
      </c>
      <c r="C24027" t="s">
        <v>23323</v>
      </c>
    </row>
    <row r="24028" spans="1:3" x14ac:dyDescent="0.2">
      <c r="A24028">
        <v>33826</v>
      </c>
      <c r="B24028">
        <f t="shared" si="375"/>
        <v>4.5292506445324046</v>
      </c>
      <c r="C24028" t="s">
        <v>20749</v>
      </c>
    </row>
    <row r="24029" spans="1:3" x14ac:dyDescent="0.2">
      <c r="A24029">
        <v>33823</v>
      </c>
      <c r="B24029">
        <f t="shared" si="375"/>
        <v>4.5292121256053965</v>
      </c>
      <c r="C24029" t="s">
        <v>13418</v>
      </c>
    </row>
    <row r="24030" spans="1:3" x14ac:dyDescent="0.2">
      <c r="A24030">
        <v>33816</v>
      </c>
      <c r="B24030">
        <f t="shared" si="375"/>
        <v>4.5291222348209628</v>
      </c>
      <c r="C24030" t="s">
        <v>10987</v>
      </c>
    </row>
    <row r="24031" spans="1:3" x14ac:dyDescent="0.2">
      <c r="A24031">
        <v>33794</v>
      </c>
      <c r="B24031">
        <f t="shared" si="375"/>
        <v>4.5288395997391966</v>
      </c>
      <c r="C24031" t="s">
        <v>72</v>
      </c>
    </row>
    <row r="24032" spans="1:3" x14ac:dyDescent="0.2">
      <c r="A24032">
        <v>33778</v>
      </c>
      <c r="B24032">
        <f t="shared" si="375"/>
        <v>4.5286339313605692</v>
      </c>
      <c r="C24032" t="s">
        <v>21839</v>
      </c>
    </row>
    <row r="24033" spans="1:3" x14ac:dyDescent="0.2">
      <c r="A24033">
        <v>33739</v>
      </c>
      <c r="B24033">
        <f t="shared" si="375"/>
        <v>4.5281322062638374</v>
      </c>
      <c r="C24033" t="s">
        <v>17686</v>
      </c>
    </row>
    <row r="24034" spans="1:3" x14ac:dyDescent="0.2">
      <c r="A24034">
        <v>33725</v>
      </c>
      <c r="B24034">
        <f t="shared" si="375"/>
        <v>4.5279519583439418</v>
      </c>
      <c r="C24034" t="s">
        <v>23323</v>
      </c>
    </row>
    <row r="24035" spans="1:3" x14ac:dyDescent="0.2">
      <c r="A24035">
        <v>33675</v>
      </c>
      <c r="B24035">
        <f t="shared" si="375"/>
        <v>4.5273076043950233</v>
      </c>
      <c r="C24035" t="s">
        <v>23323</v>
      </c>
    </row>
    <row r="24036" spans="1:3" x14ac:dyDescent="0.2">
      <c r="A24036">
        <v>33662</v>
      </c>
      <c r="B24036">
        <f t="shared" si="375"/>
        <v>4.5271399156552548</v>
      </c>
      <c r="C24036" t="s">
        <v>3100</v>
      </c>
    </row>
    <row r="24037" spans="1:3" x14ac:dyDescent="0.2">
      <c r="A24037">
        <v>33651</v>
      </c>
      <c r="B24037">
        <f t="shared" si="375"/>
        <v>4.5269979745935442</v>
      </c>
      <c r="C24037" t="s">
        <v>10787</v>
      </c>
    </row>
    <row r="24038" spans="1:3" x14ac:dyDescent="0.2">
      <c r="A24038">
        <v>33636</v>
      </c>
      <c r="B24038">
        <f t="shared" si="375"/>
        <v>4.5268043438079113</v>
      </c>
      <c r="C24038" t="s">
        <v>23323</v>
      </c>
    </row>
    <row r="24039" spans="1:3" x14ac:dyDescent="0.2">
      <c r="A24039">
        <v>33624</v>
      </c>
      <c r="B24039">
        <f t="shared" si="375"/>
        <v>4.5266493769973808</v>
      </c>
      <c r="C24039" t="s">
        <v>10026</v>
      </c>
    </row>
    <row r="24040" spans="1:3" x14ac:dyDescent="0.2">
      <c r="A24040">
        <v>33624</v>
      </c>
      <c r="B24040">
        <f t="shared" si="375"/>
        <v>4.5266493769973808</v>
      </c>
      <c r="C24040" t="s">
        <v>23323</v>
      </c>
    </row>
    <row r="24041" spans="1:3" x14ac:dyDescent="0.2">
      <c r="A24041">
        <v>33614</v>
      </c>
      <c r="B24041">
        <f t="shared" si="375"/>
        <v>4.526520195735265</v>
      </c>
      <c r="C24041" t="s">
        <v>23323</v>
      </c>
    </row>
    <row r="24042" spans="1:3" x14ac:dyDescent="0.2">
      <c r="A24042">
        <v>33589</v>
      </c>
      <c r="B24042">
        <f t="shared" si="375"/>
        <v>4.5261970743701943</v>
      </c>
      <c r="C24042" t="s">
        <v>19849</v>
      </c>
    </row>
    <row r="24043" spans="1:3" x14ac:dyDescent="0.2">
      <c r="A24043">
        <v>33577</v>
      </c>
      <c r="B24043">
        <f t="shared" si="375"/>
        <v>4.5260418906808786</v>
      </c>
      <c r="C24043" t="s">
        <v>23323</v>
      </c>
    </row>
    <row r="24044" spans="1:3" x14ac:dyDescent="0.2">
      <c r="A24044">
        <v>33575</v>
      </c>
      <c r="B24044">
        <f t="shared" si="375"/>
        <v>4.5260160213407525</v>
      </c>
      <c r="C24044" t="s">
        <v>7943</v>
      </c>
    </row>
    <row r="24045" spans="1:3" x14ac:dyDescent="0.2">
      <c r="A24045">
        <v>33549</v>
      </c>
      <c r="B24045">
        <f t="shared" si="375"/>
        <v>4.5256795796181439</v>
      </c>
      <c r="C24045" t="s">
        <v>23323</v>
      </c>
    </row>
    <row r="24046" spans="1:3" x14ac:dyDescent="0.2">
      <c r="A24046">
        <v>33517</v>
      </c>
      <c r="B24046">
        <f t="shared" si="375"/>
        <v>4.5252651393808989</v>
      </c>
      <c r="C24046" t="s">
        <v>23323</v>
      </c>
    </row>
    <row r="24047" spans="1:3" x14ac:dyDescent="0.2">
      <c r="A24047">
        <v>33514</v>
      </c>
      <c r="B24047">
        <f t="shared" si="375"/>
        <v>4.5252262653242212</v>
      </c>
      <c r="C24047" t="s">
        <v>23323</v>
      </c>
    </row>
    <row r="24048" spans="1:3" x14ac:dyDescent="0.2">
      <c r="A24048">
        <v>33505</v>
      </c>
      <c r="B24048">
        <f t="shared" si="375"/>
        <v>4.5251096222719331</v>
      </c>
      <c r="C24048" t="s">
        <v>4934</v>
      </c>
    </row>
    <row r="24049" spans="1:3" x14ac:dyDescent="0.2">
      <c r="A24049">
        <v>33494</v>
      </c>
      <c r="B24049">
        <f t="shared" si="375"/>
        <v>4.5249670159839637</v>
      </c>
      <c r="C24049" t="s">
        <v>117</v>
      </c>
    </row>
    <row r="24050" spans="1:3" x14ac:dyDescent="0.2">
      <c r="A24050">
        <v>33494</v>
      </c>
      <c r="B24050">
        <f t="shared" si="375"/>
        <v>4.5249670159839637</v>
      </c>
      <c r="C24050" t="s">
        <v>23323</v>
      </c>
    </row>
    <row r="24051" spans="1:3" x14ac:dyDescent="0.2">
      <c r="A24051">
        <v>33483</v>
      </c>
      <c r="B24051">
        <f t="shared" si="375"/>
        <v>4.5248243628539671</v>
      </c>
      <c r="C24051" t="s">
        <v>23323</v>
      </c>
    </row>
    <row r="24052" spans="1:3" x14ac:dyDescent="0.2">
      <c r="A24052">
        <v>33472</v>
      </c>
      <c r="B24052">
        <f t="shared" si="375"/>
        <v>4.5246816628511617</v>
      </c>
      <c r="C24052" t="s">
        <v>13731</v>
      </c>
    </row>
    <row r="24053" spans="1:3" x14ac:dyDescent="0.2">
      <c r="A24053">
        <v>33472</v>
      </c>
      <c r="B24053">
        <f t="shared" si="375"/>
        <v>4.5246816628511617</v>
      </c>
      <c r="C24053" t="s">
        <v>23323</v>
      </c>
    </row>
    <row r="24054" spans="1:3" x14ac:dyDescent="0.2">
      <c r="A24054">
        <v>33462</v>
      </c>
      <c r="B24054">
        <f t="shared" si="375"/>
        <v>4.5245518948752048</v>
      </c>
      <c r="C24054" t="s">
        <v>23323</v>
      </c>
    </row>
    <row r="24055" spans="1:3" x14ac:dyDescent="0.2">
      <c r="A24055">
        <v>33458</v>
      </c>
      <c r="B24055">
        <f t="shared" si="375"/>
        <v>4.5244999768259015</v>
      </c>
      <c r="C24055" t="s">
        <v>1607</v>
      </c>
    </row>
    <row r="24056" spans="1:3" x14ac:dyDescent="0.2">
      <c r="A24056">
        <v>33451</v>
      </c>
      <c r="B24056">
        <f t="shared" si="375"/>
        <v>4.5244091053023574</v>
      </c>
      <c r="C24056" t="s">
        <v>23323</v>
      </c>
    </row>
    <row r="24057" spans="1:3" x14ac:dyDescent="0.2">
      <c r="A24057">
        <v>33428</v>
      </c>
      <c r="B24057">
        <f t="shared" si="375"/>
        <v>4.5241103934951363</v>
      </c>
      <c r="C24057" t="s">
        <v>23323</v>
      </c>
    </row>
    <row r="24058" spans="1:3" x14ac:dyDescent="0.2">
      <c r="A24058">
        <v>33406</v>
      </c>
      <c r="B24058">
        <f t="shared" si="375"/>
        <v>4.5238244767776878</v>
      </c>
      <c r="C24058" t="s">
        <v>21919</v>
      </c>
    </row>
    <row r="24059" spans="1:3" x14ac:dyDescent="0.2">
      <c r="A24059">
        <v>33405</v>
      </c>
      <c r="B24059">
        <f t="shared" si="375"/>
        <v>4.523811476089719</v>
      </c>
      <c r="C24059" t="s">
        <v>2815</v>
      </c>
    </row>
    <row r="24060" spans="1:3" x14ac:dyDescent="0.2">
      <c r="A24060">
        <v>33397</v>
      </c>
      <c r="B24060">
        <f t="shared" si="375"/>
        <v>4.5237074565731827</v>
      </c>
      <c r="C24060" t="s">
        <v>23323</v>
      </c>
    </row>
    <row r="24061" spans="1:3" x14ac:dyDescent="0.2">
      <c r="A24061">
        <v>33374</v>
      </c>
      <c r="B24061">
        <f t="shared" si="375"/>
        <v>4.5234082616089371</v>
      </c>
      <c r="C24061" t="s">
        <v>22323</v>
      </c>
    </row>
    <row r="24062" spans="1:3" x14ac:dyDescent="0.2">
      <c r="A24062">
        <v>33372</v>
      </c>
      <c r="B24062">
        <f t="shared" si="375"/>
        <v>4.523382234911784</v>
      </c>
      <c r="C24062" t="s">
        <v>4764</v>
      </c>
    </row>
    <row r="24063" spans="1:3" x14ac:dyDescent="0.2">
      <c r="A24063">
        <v>33354</v>
      </c>
      <c r="B24063">
        <f t="shared" si="375"/>
        <v>4.5231479244222035</v>
      </c>
      <c r="C24063" t="s">
        <v>18038</v>
      </c>
    </row>
    <row r="24064" spans="1:3" x14ac:dyDescent="0.2">
      <c r="A24064">
        <v>33353</v>
      </c>
      <c r="B24064">
        <f t="shared" si="375"/>
        <v>4.523134903465424</v>
      </c>
      <c r="C24064" t="s">
        <v>23323</v>
      </c>
    </row>
    <row r="24065" spans="1:3" x14ac:dyDescent="0.2">
      <c r="A24065">
        <v>33342</v>
      </c>
      <c r="B24065">
        <f t="shared" si="375"/>
        <v>4.5229916471690226</v>
      </c>
      <c r="C24065" t="s">
        <v>9363</v>
      </c>
    </row>
    <row r="24066" spans="1:3" x14ac:dyDescent="0.2">
      <c r="A24066">
        <v>33342</v>
      </c>
      <c r="B24066">
        <f t="shared" si="375"/>
        <v>4.5229916471690226</v>
      </c>
      <c r="C24066" t="s">
        <v>23323</v>
      </c>
    </row>
    <row r="24067" spans="1:3" x14ac:dyDescent="0.2">
      <c r="A24067">
        <v>33307</v>
      </c>
      <c r="B24067">
        <f t="shared" si="375"/>
        <v>4.5225355170466237</v>
      </c>
      <c r="C24067" t="s">
        <v>21453</v>
      </c>
    </row>
    <row r="24068" spans="1:3" x14ac:dyDescent="0.2">
      <c r="A24068">
        <v>33299</v>
      </c>
      <c r="B24068">
        <f t="shared" si="375"/>
        <v>4.5224311914341584</v>
      </c>
      <c r="C24068" t="s">
        <v>21022</v>
      </c>
    </row>
    <row r="24069" spans="1:3" x14ac:dyDescent="0.2">
      <c r="A24069">
        <v>33283</v>
      </c>
      <c r="B24069">
        <f t="shared" si="375"/>
        <v>4.5222224649962559</v>
      </c>
      <c r="C24069" t="s">
        <v>23323</v>
      </c>
    </row>
    <row r="24070" spans="1:3" x14ac:dyDescent="0.2">
      <c r="A24070">
        <v>33273</v>
      </c>
      <c r="B24070">
        <f t="shared" ref="B24070:B24133" si="376">LOG10(A24070)</f>
        <v>4.5220919600124319</v>
      </c>
      <c r="C24070" t="s">
        <v>10040</v>
      </c>
    </row>
    <row r="24071" spans="1:3" x14ac:dyDescent="0.2">
      <c r="A24071">
        <v>33265</v>
      </c>
      <c r="B24071">
        <f t="shared" si="376"/>
        <v>4.521987527782068</v>
      </c>
      <c r="C24071" t="s">
        <v>1138</v>
      </c>
    </row>
    <row r="24072" spans="1:3" x14ac:dyDescent="0.2">
      <c r="A24072">
        <v>33227</v>
      </c>
      <c r="B24072">
        <f t="shared" si="376"/>
        <v>4.5214911314604347</v>
      </c>
      <c r="C24072" t="s">
        <v>23323</v>
      </c>
    </row>
    <row r="24073" spans="1:3" x14ac:dyDescent="0.2">
      <c r="A24073">
        <v>33213</v>
      </c>
      <c r="B24073">
        <f t="shared" si="376"/>
        <v>4.5213081054870257</v>
      </c>
      <c r="C24073" t="s">
        <v>21637</v>
      </c>
    </row>
    <row r="24074" spans="1:3" x14ac:dyDescent="0.2">
      <c r="A24074">
        <v>33213</v>
      </c>
      <c r="B24074">
        <f t="shared" si="376"/>
        <v>4.5213081054870257</v>
      </c>
      <c r="C24074" t="s">
        <v>930</v>
      </c>
    </row>
    <row r="24075" spans="1:3" x14ac:dyDescent="0.2">
      <c r="A24075">
        <v>33213</v>
      </c>
      <c r="B24075">
        <f t="shared" si="376"/>
        <v>4.5213081054870257</v>
      </c>
      <c r="C24075" t="s">
        <v>23323</v>
      </c>
    </row>
    <row r="24076" spans="1:3" x14ac:dyDescent="0.2">
      <c r="A24076">
        <v>33205</v>
      </c>
      <c r="B24076">
        <f t="shared" si="376"/>
        <v>4.5212034845748628</v>
      </c>
      <c r="C24076" t="s">
        <v>5710</v>
      </c>
    </row>
    <row r="24077" spans="1:3" x14ac:dyDescent="0.2">
      <c r="A24077">
        <v>33198</v>
      </c>
      <c r="B24077">
        <f t="shared" si="376"/>
        <v>4.5211119205977957</v>
      </c>
      <c r="C24077" t="s">
        <v>13911</v>
      </c>
    </row>
    <row r="24078" spans="1:3" x14ac:dyDescent="0.2">
      <c r="A24078">
        <v>33178</v>
      </c>
      <c r="B24078">
        <f t="shared" si="376"/>
        <v>4.5208502028112187</v>
      </c>
      <c r="C24078" t="s">
        <v>18822</v>
      </c>
    </row>
    <row r="24079" spans="1:3" x14ac:dyDescent="0.2">
      <c r="A24079">
        <v>33166</v>
      </c>
      <c r="B24079">
        <f t="shared" si="376"/>
        <v>4.5206930964010033</v>
      </c>
      <c r="C24079" t="s">
        <v>5090</v>
      </c>
    </row>
    <row r="24080" spans="1:3" x14ac:dyDescent="0.2">
      <c r="A24080">
        <v>33157</v>
      </c>
      <c r="B24080">
        <f t="shared" si="376"/>
        <v>4.5205752292851873</v>
      </c>
      <c r="C24080" t="s">
        <v>13040</v>
      </c>
    </row>
    <row r="24081" spans="1:3" x14ac:dyDescent="0.2">
      <c r="A24081">
        <v>33127</v>
      </c>
      <c r="B24081">
        <f t="shared" si="376"/>
        <v>4.5201821077069262</v>
      </c>
      <c r="C24081" t="s">
        <v>23323</v>
      </c>
    </row>
    <row r="24082" spans="1:3" x14ac:dyDescent="0.2">
      <c r="A24082">
        <v>33117</v>
      </c>
      <c r="B24082">
        <f t="shared" si="376"/>
        <v>4.5200509880628221</v>
      </c>
      <c r="C24082" t="s">
        <v>23323</v>
      </c>
    </row>
    <row r="24083" spans="1:3" x14ac:dyDescent="0.2">
      <c r="A24083">
        <v>33111</v>
      </c>
      <c r="B24083">
        <f t="shared" si="376"/>
        <v>4.5199722972704519</v>
      </c>
      <c r="C24083" t="s">
        <v>23323</v>
      </c>
    </row>
    <row r="24084" spans="1:3" x14ac:dyDescent="0.2">
      <c r="A24084">
        <v>33096</v>
      </c>
      <c r="B24084">
        <f t="shared" si="376"/>
        <v>4.5197755078874557</v>
      </c>
      <c r="C24084" t="s">
        <v>22137</v>
      </c>
    </row>
    <row r="24085" spans="1:3" x14ac:dyDescent="0.2">
      <c r="A24085">
        <v>33052</v>
      </c>
      <c r="B24085">
        <f t="shared" si="376"/>
        <v>4.5191977440844067</v>
      </c>
      <c r="C24085" t="s">
        <v>23323</v>
      </c>
    </row>
    <row r="24086" spans="1:3" x14ac:dyDescent="0.2">
      <c r="A24086">
        <v>33046</v>
      </c>
      <c r="B24086">
        <f t="shared" si="376"/>
        <v>4.5191188985248258</v>
      </c>
      <c r="C24086" t="s">
        <v>20088</v>
      </c>
    </row>
    <row r="24087" spans="1:3" x14ac:dyDescent="0.2">
      <c r="A24087">
        <v>33015</v>
      </c>
      <c r="B24087">
        <f t="shared" si="376"/>
        <v>4.518711301609029</v>
      </c>
      <c r="C24087" t="s">
        <v>23323</v>
      </c>
    </row>
    <row r="24088" spans="1:3" x14ac:dyDescent="0.2">
      <c r="A24088">
        <v>32958</v>
      </c>
      <c r="B24088">
        <f t="shared" si="376"/>
        <v>4.5179608494050028</v>
      </c>
      <c r="C24088" t="s">
        <v>7121</v>
      </c>
    </row>
    <row r="24089" spans="1:3" x14ac:dyDescent="0.2">
      <c r="A24089">
        <v>32948</v>
      </c>
      <c r="B24089">
        <f t="shared" si="376"/>
        <v>4.5178290573116469</v>
      </c>
      <c r="C24089" t="s">
        <v>23323</v>
      </c>
    </row>
    <row r="24090" spans="1:3" x14ac:dyDescent="0.2">
      <c r="A24090">
        <v>32933</v>
      </c>
      <c r="B24090">
        <f t="shared" si="376"/>
        <v>4.5176312941525838</v>
      </c>
      <c r="C24090" t="s">
        <v>23323</v>
      </c>
    </row>
    <row r="24091" spans="1:3" x14ac:dyDescent="0.2">
      <c r="A24091">
        <v>32916</v>
      </c>
      <c r="B24091">
        <f t="shared" si="376"/>
        <v>4.5174070536521542</v>
      </c>
      <c r="C24091" t="s">
        <v>9094</v>
      </c>
    </row>
    <row r="24092" spans="1:3" x14ac:dyDescent="0.2">
      <c r="A24092">
        <v>32912</v>
      </c>
      <c r="B24092">
        <f t="shared" si="376"/>
        <v>4.517354274350649</v>
      </c>
      <c r="C24092" t="s">
        <v>23323</v>
      </c>
    </row>
    <row r="24093" spans="1:3" x14ac:dyDescent="0.2">
      <c r="A24093">
        <v>32906</v>
      </c>
      <c r="B24093">
        <f t="shared" si="376"/>
        <v>4.5172750933698032</v>
      </c>
      <c r="C24093" t="s">
        <v>15655</v>
      </c>
    </row>
    <row r="24094" spans="1:3" x14ac:dyDescent="0.2">
      <c r="A24094">
        <v>32874</v>
      </c>
      <c r="B24094">
        <f t="shared" si="376"/>
        <v>4.5168525508183537</v>
      </c>
      <c r="C24094" t="s">
        <v>14898</v>
      </c>
    </row>
    <row r="24095" spans="1:3" x14ac:dyDescent="0.2">
      <c r="A24095">
        <v>32866</v>
      </c>
      <c r="B24095">
        <f t="shared" si="376"/>
        <v>4.5167468509135045</v>
      </c>
      <c r="C24095" t="s">
        <v>23323</v>
      </c>
    </row>
    <row r="24096" spans="1:3" x14ac:dyDescent="0.2">
      <c r="A24096">
        <v>32833</v>
      </c>
      <c r="B24096">
        <f t="shared" si="376"/>
        <v>4.5163105666745338</v>
      </c>
      <c r="C24096" t="s">
        <v>16057</v>
      </c>
    </row>
    <row r="24097" spans="1:3" x14ac:dyDescent="0.2">
      <c r="A24097">
        <v>32757</v>
      </c>
      <c r="B24097">
        <f t="shared" si="376"/>
        <v>4.5153041207103231</v>
      </c>
      <c r="C24097" t="s">
        <v>10315</v>
      </c>
    </row>
    <row r="24098" spans="1:3" x14ac:dyDescent="0.2">
      <c r="A24098">
        <v>32728</v>
      </c>
      <c r="B24098">
        <f t="shared" si="376"/>
        <v>4.5149194664903174</v>
      </c>
      <c r="C24098" t="s">
        <v>5193</v>
      </c>
    </row>
    <row r="24099" spans="1:3" x14ac:dyDescent="0.2">
      <c r="A24099">
        <v>32697</v>
      </c>
      <c r="B24099">
        <f t="shared" si="376"/>
        <v>4.5145079073020398</v>
      </c>
      <c r="C24099" t="s">
        <v>757</v>
      </c>
    </row>
    <row r="24100" spans="1:3" x14ac:dyDescent="0.2">
      <c r="A24100">
        <v>32689</v>
      </c>
      <c r="B24100">
        <f t="shared" si="376"/>
        <v>4.5144016351375837</v>
      </c>
      <c r="C24100" t="s">
        <v>13631</v>
      </c>
    </row>
    <row r="24101" spans="1:3" x14ac:dyDescent="0.2">
      <c r="A24101">
        <v>32683</v>
      </c>
      <c r="B24101">
        <f t="shared" si="376"/>
        <v>4.5143219139450625</v>
      </c>
      <c r="C24101" t="s">
        <v>20545</v>
      </c>
    </row>
    <row r="24102" spans="1:3" x14ac:dyDescent="0.2">
      <c r="A24102">
        <v>32655</v>
      </c>
      <c r="B24102">
        <f t="shared" si="376"/>
        <v>4.5139496880967753</v>
      </c>
      <c r="C24102" t="s">
        <v>14753</v>
      </c>
    </row>
    <row r="24103" spans="1:3" x14ac:dyDescent="0.2">
      <c r="A24103">
        <v>32647</v>
      </c>
      <c r="B24103">
        <f t="shared" si="376"/>
        <v>4.5138432792311169</v>
      </c>
      <c r="C24103" t="s">
        <v>16593</v>
      </c>
    </row>
    <row r="24104" spans="1:3" x14ac:dyDescent="0.2">
      <c r="A24104">
        <v>32637</v>
      </c>
      <c r="B24104">
        <f t="shared" si="376"/>
        <v>4.5137102314750672</v>
      </c>
      <c r="C24104" t="s">
        <v>23323</v>
      </c>
    </row>
    <row r="24105" spans="1:3" x14ac:dyDescent="0.2">
      <c r="A24105">
        <v>32636</v>
      </c>
      <c r="B24105">
        <f t="shared" si="376"/>
        <v>4.5136969244574043</v>
      </c>
      <c r="C24105" t="s">
        <v>8232</v>
      </c>
    </row>
    <row r="24106" spans="1:3" x14ac:dyDescent="0.2">
      <c r="A24106">
        <v>32636</v>
      </c>
      <c r="B24106">
        <f t="shared" si="376"/>
        <v>4.5136969244574043</v>
      </c>
      <c r="C24106" t="s">
        <v>23323</v>
      </c>
    </row>
    <row r="24107" spans="1:3" x14ac:dyDescent="0.2">
      <c r="A24107">
        <v>32611</v>
      </c>
      <c r="B24107">
        <f t="shared" si="376"/>
        <v>4.513364116433161</v>
      </c>
      <c r="C24107" t="s">
        <v>20329</v>
      </c>
    </row>
    <row r="24108" spans="1:3" x14ac:dyDescent="0.2">
      <c r="A24108">
        <v>32556</v>
      </c>
      <c r="B24108">
        <f t="shared" si="376"/>
        <v>4.5126310398092206</v>
      </c>
      <c r="C24108" t="s">
        <v>23323</v>
      </c>
    </row>
    <row r="24109" spans="1:3" x14ac:dyDescent="0.2">
      <c r="A24109">
        <v>32552</v>
      </c>
      <c r="B24109">
        <f t="shared" si="376"/>
        <v>4.512577676845229</v>
      </c>
      <c r="C24109" t="s">
        <v>23323</v>
      </c>
    </row>
    <row r="24110" spans="1:3" x14ac:dyDescent="0.2">
      <c r="A24110">
        <v>32521</v>
      </c>
      <c r="B24110">
        <f t="shared" si="376"/>
        <v>4.5121638914055699</v>
      </c>
      <c r="C24110" t="s">
        <v>13818</v>
      </c>
    </row>
    <row r="24111" spans="1:3" x14ac:dyDescent="0.2">
      <c r="A24111">
        <v>32504</v>
      </c>
      <c r="B24111">
        <f t="shared" si="376"/>
        <v>4.5119368093183549</v>
      </c>
      <c r="C24111" t="s">
        <v>23323</v>
      </c>
    </row>
    <row r="24112" spans="1:3" x14ac:dyDescent="0.2">
      <c r="A24112">
        <v>32393</v>
      </c>
      <c r="B24112">
        <f t="shared" si="376"/>
        <v>4.5104511710145649</v>
      </c>
      <c r="C24112" t="s">
        <v>17470</v>
      </c>
    </row>
    <row r="24113" spans="1:3" x14ac:dyDescent="0.2">
      <c r="A24113">
        <v>32357</v>
      </c>
      <c r="B24113">
        <f t="shared" si="376"/>
        <v>4.5099682489154302</v>
      </c>
      <c r="C24113" t="s">
        <v>23323</v>
      </c>
    </row>
    <row r="24114" spans="1:3" x14ac:dyDescent="0.2">
      <c r="A24114">
        <v>32354</v>
      </c>
      <c r="B24114">
        <f t="shared" si="376"/>
        <v>4.5099279811573476</v>
      </c>
      <c r="C24114" t="s">
        <v>17889</v>
      </c>
    </row>
    <row r="24115" spans="1:3" x14ac:dyDescent="0.2">
      <c r="A24115">
        <v>32348</v>
      </c>
      <c r="B24115">
        <f t="shared" si="376"/>
        <v>4.5098474344385782</v>
      </c>
      <c r="C24115" t="s">
        <v>21305</v>
      </c>
    </row>
    <row r="24116" spans="1:3" x14ac:dyDescent="0.2">
      <c r="A24116">
        <v>32345</v>
      </c>
      <c r="B24116">
        <f t="shared" si="376"/>
        <v>4.5098071554765076</v>
      </c>
      <c r="C24116" t="s">
        <v>23323</v>
      </c>
    </row>
    <row r="24117" spans="1:3" x14ac:dyDescent="0.2">
      <c r="A24117">
        <v>32333</v>
      </c>
      <c r="B24117">
        <f t="shared" si="376"/>
        <v>4.5096460022608031</v>
      </c>
      <c r="C24117" t="s">
        <v>2010</v>
      </c>
    </row>
    <row r="24118" spans="1:3" x14ac:dyDescent="0.2">
      <c r="A24118">
        <v>32307</v>
      </c>
      <c r="B24118">
        <f t="shared" si="376"/>
        <v>4.5092966316810257</v>
      </c>
      <c r="C24118" t="s">
        <v>23323</v>
      </c>
    </row>
    <row r="24119" spans="1:3" x14ac:dyDescent="0.2">
      <c r="A24119">
        <v>32306</v>
      </c>
      <c r="B24119">
        <f t="shared" si="376"/>
        <v>4.5092831887366662</v>
      </c>
      <c r="C24119" t="s">
        <v>19946</v>
      </c>
    </row>
    <row r="24120" spans="1:3" x14ac:dyDescent="0.2">
      <c r="A24120">
        <v>32303</v>
      </c>
      <c r="B24120">
        <f t="shared" si="376"/>
        <v>4.5092428574067691</v>
      </c>
      <c r="C24120" t="s">
        <v>10253</v>
      </c>
    </row>
    <row r="24121" spans="1:3" x14ac:dyDescent="0.2">
      <c r="A24121">
        <v>32248</v>
      </c>
      <c r="B24121">
        <f t="shared" si="376"/>
        <v>4.5085027851449944</v>
      </c>
      <c r="C24121" t="s">
        <v>12434</v>
      </c>
    </row>
    <row r="24122" spans="1:3" x14ac:dyDescent="0.2">
      <c r="A24122">
        <v>32247</v>
      </c>
      <c r="B24122">
        <f t="shared" si="376"/>
        <v>4.5084893176054353</v>
      </c>
      <c r="C24122" t="s">
        <v>8483</v>
      </c>
    </row>
    <row r="24123" spans="1:3" x14ac:dyDescent="0.2">
      <c r="A24123">
        <v>32224</v>
      </c>
      <c r="B24123">
        <f t="shared" si="376"/>
        <v>4.5081794488735243</v>
      </c>
      <c r="C24123" t="s">
        <v>23323</v>
      </c>
    </row>
    <row r="24124" spans="1:3" x14ac:dyDescent="0.2">
      <c r="A24124">
        <v>32223</v>
      </c>
      <c r="B24124">
        <f t="shared" si="376"/>
        <v>4.5081659713033675</v>
      </c>
      <c r="C24124" t="s">
        <v>23323</v>
      </c>
    </row>
    <row r="24125" spans="1:3" x14ac:dyDescent="0.2">
      <c r="A24125">
        <v>32198</v>
      </c>
      <c r="B24125">
        <f t="shared" si="376"/>
        <v>4.5078288960455284</v>
      </c>
      <c r="C24125" t="s">
        <v>21940</v>
      </c>
    </row>
    <row r="24126" spans="1:3" x14ac:dyDescent="0.2">
      <c r="A24126">
        <v>32175</v>
      </c>
      <c r="B24126">
        <f t="shared" si="376"/>
        <v>4.5075185555764241</v>
      </c>
      <c r="C24126" t="s">
        <v>23323</v>
      </c>
    </row>
    <row r="24127" spans="1:3" x14ac:dyDescent="0.2">
      <c r="A24127">
        <v>32077</v>
      </c>
      <c r="B24127">
        <f t="shared" si="376"/>
        <v>4.5061937441392494</v>
      </c>
      <c r="C24127" t="s">
        <v>2828</v>
      </c>
    </row>
    <row r="24128" spans="1:3" x14ac:dyDescent="0.2">
      <c r="A24128">
        <v>32066</v>
      </c>
      <c r="B24128">
        <f t="shared" si="376"/>
        <v>4.5060447882329848</v>
      </c>
      <c r="C24128" t="s">
        <v>398</v>
      </c>
    </row>
    <row r="24129" spans="1:3" x14ac:dyDescent="0.2">
      <c r="A24129">
        <v>32057</v>
      </c>
      <c r="B24129">
        <f t="shared" si="376"/>
        <v>4.5059228772069009</v>
      </c>
      <c r="C24129" t="s">
        <v>23323</v>
      </c>
    </row>
    <row r="24130" spans="1:3" x14ac:dyDescent="0.2">
      <c r="A24130">
        <v>32043</v>
      </c>
      <c r="B24130">
        <f t="shared" si="376"/>
        <v>4.5057331697858922</v>
      </c>
      <c r="C24130" t="s">
        <v>19487</v>
      </c>
    </row>
    <row r="24131" spans="1:3" x14ac:dyDescent="0.2">
      <c r="A24131">
        <v>32041</v>
      </c>
      <c r="B24131">
        <f t="shared" si="376"/>
        <v>4.5057060619597866</v>
      </c>
      <c r="C24131" t="s">
        <v>8782</v>
      </c>
    </row>
    <row r="24132" spans="1:3" x14ac:dyDescent="0.2">
      <c r="A24132">
        <v>32032</v>
      </c>
      <c r="B24132">
        <f t="shared" si="376"/>
        <v>4.5055840557992246</v>
      </c>
      <c r="C24132" t="s">
        <v>16651</v>
      </c>
    </row>
    <row r="24133" spans="1:3" x14ac:dyDescent="0.2">
      <c r="A24133">
        <v>32002</v>
      </c>
      <c r="B24133">
        <f t="shared" si="376"/>
        <v>4.5051771208768292</v>
      </c>
      <c r="C24133" t="s">
        <v>9438</v>
      </c>
    </row>
    <row r="24134" spans="1:3" x14ac:dyDescent="0.2">
      <c r="A24134">
        <v>31995</v>
      </c>
      <c r="B24134">
        <f t="shared" ref="B24134:B24197" si="377">LOG10(A24134)</f>
        <v>4.5050821145051101</v>
      </c>
      <c r="C24134" t="s">
        <v>16563</v>
      </c>
    </row>
    <row r="24135" spans="1:3" x14ac:dyDescent="0.2">
      <c r="A24135">
        <v>31995</v>
      </c>
      <c r="B24135">
        <f t="shared" si="377"/>
        <v>4.5050821145051101</v>
      </c>
      <c r="C24135" t="s">
        <v>23323</v>
      </c>
    </row>
    <row r="24136" spans="1:3" x14ac:dyDescent="0.2">
      <c r="A24136">
        <v>31988</v>
      </c>
      <c r="B24136">
        <f t="shared" si="377"/>
        <v>4.5049870873452251</v>
      </c>
      <c r="C24136" t="s">
        <v>23323</v>
      </c>
    </row>
    <row r="24137" spans="1:3" x14ac:dyDescent="0.2">
      <c r="A24137">
        <v>31957</v>
      </c>
      <c r="B24137">
        <f t="shared" si="377"/>
        <v>4.5045660026632728</v>
      </c>
      <c r="C24137" t="s">
        <v>23323</v>
      </c>
    </row>
    <row r="24138" spans="1:3" x14ac:dyDescent="0.2">
      <c r="A24138">
        <v>31857</v>
      </c>
      <c r="B24138">
        <f t="shared" si="377"/>
        <v>4.50320487552065</v>
      </c>
      <c r="C24138" t="s">
        <v>14805</v>
      </c>
    </row>
    <row r="24139" spans="1:3" x14ac:dyDescent="0.2">
      <c r="A24139">
        <v>31828</v>
      </c>
      <c r="B24139">
        <f t="shared" si="377"/>
        <v>4.5028093493890422</v>
      </c>
      <c r="C24139" t="s">
        <v>2773</v>
      </c>
    </row>
    <row r="24140" spans="1:3" x14ac:dyDescent="0.2">
      <c r="A24140">
        <v>31807</v>
      </c>
      <c r="B24140">
        <f t="shared" si="377"/>
        <v>4.502522708878284</v>
      </c>
      <c r="C24140" t="s">
        <v>9194</v>
      </c>
    </row>
    <row r="24141" spans="1:3" x14ac:dyDescent="0.2">
      <c r="A24141">
        <v>31785</v>
      </c>
      <c r="B24141">
        <f t="shared" si="377"/>
        <v>4.5022222157664755</v>
      </c>
      <c r="C24141" t="s">
        <v>13261</v>
      </c>
    </row>
    <row r="24142" spans="1:3" x14ac:dyDescent="0.2">
      <c r="A24142">
        <v>31785</v>
      </c>
      <c r="B24142">
        <f t="shared" si="377"/>
        <v>4.5022222157664755</v>
      </c>
      <c r="C24142" t="s">
        <v>22487</v>
      </c>
    </row>
    <row r="24143" spans="1:3" x14ac:dyDescent="0.2">
      <c r="A24143">
        <v>31772</v>
      </c>
      <c r="B24143">
        <f t="shared" si="377"/>
        <v>4.5020445538773535</v>
      </c>
      <c r="C24143" t="s">
        <v>8953</v>
      </c>
    </row>
    <row r="24144" spans="1:3" x14ac:dyDescent="0.2">
      <c r="A24144">
        <v>31739</v>
      </c>
      <c r="B24144">
        <f t="shared" si="377"/>
        <v>4.5015932393273523</v>
      </c>
      <c r="C24144" t="s">
        <v>12736</v>
      </c>
    </row>
    <row r="24145" spans="1:3" x14ac:dyDescent="0.2">
      <c r="A24145">
        <v>31735</v>
      </c>
      <c r="B24145">
        <f t="shared" si="377"/>
        <v>4.501538502649975</v>
      </c>
      <c r="C24145" t="s">
        <v>23323</v>
      </c>
    </row>
    <row r="24146" spans="1:3" x14ac:dyDescent="0.2">
      <c r="A24146">
        <v>31725</v>
      </c>
      <c r="B24146">
        <f t="shared" si="377"/>
        <v>4.5014016307667424</v>
      </c>
      <c r="C24146" t="s">
        <v>3792</v>
      </c>
    </row>
    <row r="24147" spans="1:3" x14ac:dyDescent="0.2">
      <c r="A24147">
        <v>31722</v>
      </c>
      <c r="B24147">
        <f t="shared" si="377"/>
        <v>4.501360560788755</v>
      </c>
      <c r="C24147" t="s">
        <v>1044</v>
      </c>
    </row>
    <row r="24148" spans="1:3" x14ac:dyDescent="0.2">
      <c r="A24148">
        <v>31711</v>
      </c>
      <c r="B24148">
        <f t="shared" si="377"/>
        <v>4.5012099376320753</v>
      </c>
      <c r="C24148" t="s">
        <v>12707</v>
      </c>
    </row>
    <row r="24149" spans="1:3" x14ac:dyDescent="0.2">
      <c r="A24149">
        <v>31701</v>
      </c>
      <c r="B24149">
        <f t="shared" si="377"/>
        <v>4.5010729621430503</v>
      </c>
      <c r="C24149" t="s">
        <v>6659</v>
      </c>
    </row>
    <row r="24150" spans="1:3" x14ac:dyDescent="0.2">
      <c r="A24150">
        <v>31637</v>
      </c>
      <c r="B24150">
        <f t="shared" si="377"/>
        <v>4.5001952945090409</v>
      </c>
      <c r="C24150" t="s">
        <v>23323</v>
      </c>
    </row>
    <row r="24151" spans="1:3" x14ac:dyDescent="0.2">
      <c r="A24151">
        <v>31628</v>
      </c>
      <c r="B24151">
        <f t="shared" si="377"/>
        <v>4.5000717301254642</v>
      </c>
      <c r="C24151" t="s">
        <v>23323</v>
      </c>
    </row>
    <row r="24152" spans="1:3" x14ac:dyDescent="0.2">
      <c r="A24152">
        <v>31614</v>
      </c>
      <c r="B24152">
        <f t="shared" si="377"/>
        <v>4.499879448956432</v>
      </c>
      <c r="C24152" t="s">
        <v>23323</v>
      </c>
    </row>
    <row r="24153" spans="1:3" x14ac:dyDescent="0.2">
      <c r="A24153">
        <v>31607</v>
      </c>
      <c r="B24153">
        <f t="shared" si="377"/>
        <v>4.4997832764382579</v>
      </c>
      <c r="C24153" t="s">
        <v>23323</v>
      </c>
    </row>
    <row r="24154" spans="1:3" x14ac:dyDescent="0.2">
      <c r="A24154">
        <v>31594</v>
      </c>
      <c r="B24154">
        <f t="shared" si="377"/>
        <v>4.499604613811262</v>
      </c>
      <c r="C24154" t="s">
        <v>12059</v>
      </c>
    </row>
    <row r="24155" spans="1:3" x14ac:dyDescent="0.2">
      <c r="A24155">
        <v>31509</v>
      </c>
      <c r="B24155">
        <f t="shared" si="377"/>
        <v>4.4984346202043577</v>
      </c>
      <c r="C24155" t="s">
        <v>23323</v>
      </c>
    </row>
    <row r="24156" spans="1:3" x14ac:dyDescent="0.2">
      <c r="A24156">
        <v>31506</v>
      </c>
      <c r="B24156">
        <f t="shared" si="377"/>
        <v>4.4983932686707009</v>
      </c>
      <c r="C24156" t="s">
        <v>3212</v>
      </c>
    </row>
    <row r="24157" spans="1:3" x14ac:dyDescent="0.2">
      <c r="A24157">
        <v>31481</v>
      </c>
      <c r="B24157">
        <f t="shared" si="377"/>
        <v>4.4980485193536124</v>
      </c>
      <c r="C24157" t="s">
        <v>5872</v>
      </c>
    </row>
    <row r="24158" spans="1:3" x14ac:dyDescent="0.2">
      <c r="A24158">
        <v>31431</v>
      </c>
      <c r="B24158">
        <f t="shared" si="377"/>
        <v>4.4973581986304696</v>
      </c>
      <c r="C24158" t="s">
        <v>13653</v>
      </c>
    </row>
    <row r="24159" spans="1:3" x14ac:dyDescent="0.2">
      <c r="A24159">
        <v>31427</v>
      </c>
      <c r="B24159">
        <f t="shared" si="377"/>
        <v>4.4973029255409678</v>
      </c>
      <c r="C24159" t="s">
        <v>16191</v>
      </c>
    </row>
    <row r="24160" spans="1:3" x14ac:dyDescent="0.2">
      <c r="A24160">
        <v>31427</v>
      </c>
      <c r="B24160">
        <f t="shared" si="377"/>
        <v>4.4973029255409678</v>
      </c>
      <c r="C24160" t="s">
        <v>3678</v>
      </c>
    </row>
    <row r="24161" spans="1:3" x14ac:dyDescent="0.2">
      <c r="A24161">
        <v>31421</v>
      </c>
      <c r="B24161">
        <f t="shared" si="377"/>
        <v>4.4972200027144869</v>
      </c>
      <c r="C24161" t="s">
        <v>72</v>
      </c>
    </row>
    <row r="24162" spans="1:3" x14ac:dyDescent="0.2">
      <c r="A24162">
        <v>31411</v>
      </c>
      <c r="B24162">
        <f t="shared" si="377"/>
        <v>4.4970817628094801</v>
      </c>
      <c r="C24162" t="s">
        <v>16614</v>
      </c>
    </row>
    <row r="24163" spans="1:3" x14ac:dyDescent="0.2">
      <c r="A24163">
        <v>31338</v>
      </c>
      <c r="B24163">
        <f t="shared" si="377"/>
        <v>4.4960712762206372</v>
      </c>
      <c r="C24163" t="s">
        <v>1050</v>
      </c>
    </row>
    <row r="24164" spans="1:3" x14ac:dyDescent="0.2">
      <c r="A24164">
        <v>31322</v>
      </c>
      <c r="B24164">
        <f t="shared" si="377"/>
        <v>4.4958494852260165</v>
      </c>
      <c r="C24164" t="s">
        <v>12453</v>
      </c>
    </row>
    <row r="24165" spans="1:3" x14ac:dyDescent="0.2">
      <c r="A24165">
        <v>31316</v>
      </c>
      <c r="B24165">
        <f t="shared" si="377"/>
        <v>4.4957662843926762</v>
      </c>
      <c r="C24165" t="s">
        <v>20022</v>
      </c>
    </row>
    <row r="24166" spans="1:3" x14ac:dyDescent="0.2">
      <c r="A24166">
        <v>31289</v>
      </c>
      <c r="B24166">
        <f t="shared" si="377"/>
        <v>4.4953916832669387</v>
      </c>
      <c r="C24166" t="s">
        <v>19492</v>
      </c>
    </row>
    <row r="24167" spans="1:3" x14ac:dyDescent="0.2">
      <c r="A24167">
        <v>31287</v>
      </c>
      <c r="B24167">
        <f t="shared" si="377"/>
        <v>4.4953639221775719</v>
      </c>
      <c r="C24167" t="s">
        <v>3457</v>
      </c>
    </row>
    <row r="24168" spans="1:3" x14ac:dyDescent="0.2">
      <c r="A24168">
        <v>31282</v>
      </c>
      <c r="B24168">
        <f t="shared" si="377"/>
        <v>4.4952945116894982</v>
      </c>
      <c r="C24168" t="s">
        <v>15394</v>
      </c>
    </row>
    <row r="24169" spans="1:3" x14ac:dyDescent="0.2">
      <c r="A24169">
        <v>31276</v>
      </c>
      <c r="B24169">
        <f t="shared" si="377"/>
        <v>4.4952112044578278</v>
      </c>
      <c r="C24169" t="s">
        <v>4238</v>
      </c>
    </row>
    <row r="24170" spans="1:3" x14ac:dyDescent="0.2">
      <c r="A24170">
        <v>31276</v>
      </c>
      <c r="B24170">
        <f t="shared" si="377"/>
        <v>4.4952112044578278</v>
      </c>
      <c r="C24170" t="s">
        <v>22841</v>
      </c>
    </row>
    <row r="24171" spans="1:3" x14ac:dyDescent="0.2">
      <c r="A24171">
        <v>31268</v>
      </c>
      <c r="B24171">
        <f t="shared" si="377"/>
        <v>4.4951001032850799</v>
      </c>
      <c r="C24171" t="s">
        <v>19012</v>
      </c>
    </row>
    <row r="24172" spans="1:3" x14ac:dyDescent="0.2">
      <c r="A24172">
        <v>31176</v>
      </c>
      <c r="B24172">
        <f t="shared" si="377"/>
        <v>4.4938203927846336</v>
      </c>
      <c r="C24172" t="s">
        <v>23323</v>
      </c>
    </row>
    <row r="24173" spans="1:3" x14ac:dyDescent="0.2">
      <c r="A24173">
        <v>31155</v>
      </c>
      <c r="B24173">
        <f t="shared" si="377"/>
        <v>4.4935277555907804</v>
      </c>
      <c r="C24173" t="s">
        <v>23323</v>
      </c>
    </row>
    <row r="24174" spans="1:3" x14ac:dyDescent="0.2">
      <c r="A24174">
        <v>31113</v>
      </c>
      <c r="B24174">
        <f t="shared" si="377"/>
        <v>4.4929418889817319</v>
      </c>
      <c r="C24174" t="s">
        <v>5110</v>
      </c>
    </row>
    <row r="24175" spans="1:3" x14ac:dyDescent="0.2">
      <c r="A24175">
        <v>31095</v>
      </c>
      <c r="B24175">
        <f t="shared" si="377"/>
        <v>4.4926905611495425</v>
      </c>
      <c r="C24175" t="s">
        <v>23323</v>
      </c>
    </row>
    <row r="24176" spans="1:3" x14ac:dyDescent="0.2">
      <c r="A24176">
        <v>31088</v>
      </c>
      <c r="B24176">
        <f t="shared" si="377"/>
        <v>4.4925927832557075</v>
      </c>
      <c r="C24176" t="s">
        <v>11685</v>
      </c>
    </row>
    <row r="24177" spans="1:3" x14ac:dyDescent="0.2">
      <c r="A24177">
        <v>31053</v>
      </c>
      <c r="B24177">
        <f t="shared" si="377"/>
        <v>4.492103563305144</v>
      </c>
      <c r="C24177" t="s">
        <v>23323</v>
      </c>
    </row>
    <row r="24178" spans="1:3" x14ac:dyDescent="0.2">
      <c r="A24178">
        <v>31053</v>
      </c>
      <c r="B24178">
        <f t="shared" si="377"/>
        <v>4.492103563305144</v>
      </c>
      <c r="C24178" t="s">
        <v>21583</v>
      </c>
    </row>
    <row r="24179" spans="1:3" x14ac:dyDescent="0.2">
      <c r="A24179">
        <v>31017</v>
      </c>
      <c r="B24179">
        <f t="shared" si="377"/>
        <v>4.4915997900458686</v>
      </c>
      <c r="C24179" t="s">
        <v>6613</v>
      </c>
    </row>
    <row r="24180" spans="1:3" x14ac:dyDescent="0.2">
      <c r="A24180">
        <v>31005</v>
      </c>
      <c r="B24180">
        <f t="shared" si="377"/>
        <v>4.4914317356829692</v>
      </c>
      <c r="C24180" t="s">
        <v>72</v>
      </c>
    </row>
    <row r="24181" spans="1:3" x14ac:dyDescent="0.2">
      <c r="A24181">
        <v>30981</v>
      </c>
      <c r="B24181">
        <f t="shared" si="377"/>
        <v>4.4910954317405789</v>
      </c>
      <c r="C24181" t="s">
        <v>16056</v>
      </c>
    </row>
    <row r="24182" spans="1:3" x14ac:dyDescent="0.2">
      <c r="A24182">
        <v>30915</v>
      </c>
      <c r="B24182">
        <f t="shared" si="377"/>
        <v>4.490169250834894</v>
      </c>
      <c r="C24182" t="s">
        <v>10363</v>
      </c>
    </row>
    <row r="24183" spans="1:3" x14ac:dyDescent="0.2">
      <c r="A24183">
        <v>30898</v>
      </c>
      <c r="B24183">
        <f t="shared" si="377"/>
        <v>4.489930368839893</v>
      </c>
      <c r="C24183" t="s">
        <v>8213</v>
      </c>
    </row>
    <row r="24184" spans="1:3" x14ac:dyDescent="0.2">
      <c r="A24184">
        <v>30893</v>
      </c>
      <c r="B24184">
        <f t="shared" si="377"/>
        <v>4.4898600844161338</v>
      </c>
      <c r="C24184" t="s">
        <v>16643</v>
      </c>
    </row>
    <row r="24185" spans="1:3" x14ac:dyDescent="0.2">
      <c r="A24185">
        <v>30893</v>
      </c>
      <c r="B24185">
        <f t="shared" si="377"/>
        <v>4.4898600844161338</v>
      </c>
      <c r="C24185" t="s">
        <v>23323</v>
      </c>
    </row>
    <row r="24186" spans="1:3" x14ac:dyDescent="0.2">
      <c r="A24186">
        <v>30891</v>
      </c>
      <c r="B24186">
        <f t="shared" si="377"/>
        <v>4.4898319674614493</v>
      </c>
      <c r="C24186" t="s">
        <v>11186</v>
      </c>
    </row>
    <row r="24187" spans="1:3" x14ac:dyDescent="0.2">
      <c r="A24187">
        <v>30866</v>
      </c>
      <c r="B24187">
        <f t="shared" si="377"/>
        <v>4.4894803518505659</v>
      </c>
      <c r="C24187" t="s">
        <v>23323</v>
      </c>
    </row>
    <row r="24188" spans="1:3" x14ac:dyDescent="0.2">
      <c r="A24188">
        <v>30853</v>
      </c>
      <c r="B24188">
        <f t="shared" si="377"/>
        <v>4.4892973991666851</v>
      </c>
      <c r="C24188" t="s">
        <v>22105</v>
      </c>
    </row>
    <row r="24189" spans="1:3" x14ac:dyDescent="0.2">
      <c r="A24189">
        <v>30826</v>
      </c>
      <c r="B24189">
        <f t="shared" si="377"/>
        <v>4.4889171740735287</v>
      </c>
      <c r="C24189" t="s">
        <v>1631</v>
      </c>
    </row>
    <row r="24190" spans="1:3" x14ac:dyDescent="0.2">
      <c r="A24190">
        <v>30824</v>
      </c>
      <c r="B24190">
        <f t="shared" si="377"/>
        <v>4.4888889960049445</v>
      </c>
      <c r="C24190" t="s">
        <v>3195</v>
      </c>
    </row>
    <row r="24191" spans="1:3" x14ac:dyDescent="0.2">
      <c r="A24191">
        <v>30804</v>
      </c>
      <c r="B24191">
        <f t="shared" si="377"/>
        <v>4.488607114719068</v>
      </c>
      <c r="C24191" t="s">
        <v>8741</v>
      </c>
    </row>
    <row r="24192" spans="1:3" x14ac:dyDescent="0.2">
      <c r="A24192">
        <v>30785</v>
      </c>
      <c r="B24192">
        <f t="shared" si="377"/>
        <v>4.4883391579275003</v>
      </c>
      <c r="C24192" t="s">
        <v>813</v>
      </c>
    </row>
    <row r="24193" spans="1:3" x14ac:dyDescent="0.2">
      <c r="A24193">
        <v>30782</v>
      </c>
      <c r="B24193">
        <f t="shared" si="377"/>
        <v>4.4882968338432754</v>
      </c>
      <c r="C24193" t="s">
        <v>9838</v>
      </c>
    </row>
    <row r="24194" spans="1:3" x14ac:dyDescent="0.2">
      <c r="A24194">
        <v>30755</v>
      </c>
      <c r="B24194">
        <f t="shared" si="377"/>
        <v>4.4879157313597666</v>
      </c>
      <c r="C24194" t="s">
        <v>23323</v>
      </c>
    </row>
    <row r="24195" spans="1:3" x14ac:dyDescent="0.2">
      <c r="A24195">
        <v>30746</v>
      </c>
      <c r="B24195">
        <f t="shared" si="377"/>
        <v>4.4877886228455948</v>
      </c>
      <c r="C24195" t="s">
        <v>6790</v>
      </c>
    </row>
    <row r="24196" spans="1:3" x14ac:dyDescent="0.2">
      <c r="A24196">
        <v>30728</v>
      </c>
      <c r="B24196">
        <f t="shared" si="377"/>
        <v>4.4875342941571201</v>
      </c>
      <c r="C24196" t="s">
        <v>72</v>
      </c>
    </row>
    <row r="24197" spans="1:3" x14ac:dyDescent="0.2">
      <c r="A24197">
        <v>30677</v>
      </c>
      <c r="B24197">
        <f t="shared" si="377"/>
        <v>4.4868128863346302</v>
      </c>
      <c r="C24197" t="s">
        <v>20516</v>
      </c>
    </row>
    <row r="24198" spans="1:3" x14ac:dyDescent="0.2">
      <c r="A24198">
        <v>30644</v>
      </c>
      <c r="B24198">
        <f t="shared" ref="B24198:B24261" si="378">LOG10(A24198)</f>
        <v>4.4863454536676377</v>
      </c>
      <c r="C24198" t="s">
        <v>23323</v>
      </c>
    </row>
    <row r="24199" spans="1:3" x14ac:dyDescent="0.2">
      <c r="A24199">
        <v>30631</v>
      </c>
      <c r="B24199">
        <f t="shared" si="378"/>
        <v>4.4861611753045381</v>
      </c>
      <c r="C24199" t="s">
        <v>23323</v>
      </c>
    </row>
    <row r="24200" spans="1:3" x14ac:dyDescent="0.2">
      <c r="A24200">
        <v>30596</v>
      </c>
      <c r="B24200">
        <f t="shared" si="378"/>
        <v>4.4856646522502546</v>
      </c>
      <c r="C24200" t="s">
        <v>10544</v>
      </c>
    </row>
    <row r="24201" spans="1:3" x14ac:dyDescent="0.2">
      <c r="A24201">
        <v>30547</v>
      </c>
      <c r="B24201">
        <f t="shared" si="378"/>
        <v>4.4849685649084829</v>
      </c>
      <c r="C24201" t="s">
        <v>21127</v>
      </c>
    </row>
    <row r="24202" spans="1:3" x14ac:dyDescent="0.2">
      <c r="A24202">
        <v>30464</v>
      </c>
      <c r="B24202">
        <f t="shared" si="378"/>
        <v>4.4837869267043802</v>
      </c>
      <c r="C24202" t="s">
        <v>23323</v>
      </c>
    </row>
    <row r="24203" spans="1:3" x14ac:dyDescent="0.2">
      <c r="A24203">
        <v>30458</v>
      </c>
      <c r="B24203">
        <f t="shared" si="378"/>
        <v>4.4837013823394596</v>
      </c>
      <c r="C24203" t="s">
        <v>7677</v>
      </c>
    </row>
    <row r="24204" spans="1:3" x14ac:dyDescent="0.2">
      <c r="A24204">
        <v>30427</v>
      </c>
      <c r="B24204">
        <f t="shared" si="378"/>
        <v>4.4832591344917994</v>
      </c>
      <c r="C24204" t="s">
        <v>1848</v>
      </c>
    </row>
    <row r="24205" spans="1:3" x14ac:dyDescent="0.2">
      <c r="A24205">
        <v>30381</v>
      </c>
      <c r="B24205">
        <f t="shared" si="378"/>
        <v>4.4826020646990639</v>
      </c>
      <c r="C24205" t="s">
        <v>23323</v>
      </c>
    </row>
    <row r="24206" spans="1:3" x14ac:dyDescent="0.2">
      <c r="A24206">
        <v>30376</v>
      </c>
      <c r="B24206">
        <f t="shared" si="378"/>
        <v>4.4825305841317409</v>
      </c>
      <c r="C24206" t="s">
        <v>4129</v>
      </c>
    </row>
    <row r="24207" spans="1:3" x14ac:dyDescent="0.2">
      <c r="A24207">
        <v>30364</v>
      </c>
      <c r="B24207">
        <f t="shared" si="378"/>
        <v>4.4823589827537154</v>
      </c>
      <c r="C24207" t="s">
        <v>19809</v>
      </c>
    </row>
    <row r="24208" spans="1:3" x14ac:dyDescent="0.2">
      <c r="A24208">
        <v>30323</v>
      </c>
      <c r="B24208">
        <f t="shared" si="378"/>
        <v>4.481772165924176</v>
      </c>
      <c r="C24208" t="s">
        <v>17741</v>
      </c>
    </row>
    <row r="24209" spans="1:3" x14ac:dyDescent="0.2">
      <c r="A24209">
        <v>30295</v>
      </c>
      <c r="B24209">
        <f t="shared" si="378"/>
        <v>4.4813709568325484</v>
      </c>
      <c r="C24209" t="s">
        <v>6092</v>
      </c>
    </row>
    <row r="24210" spans="1:3" x14ac:dyDescent="0.2">
      <c r="A24210">
        <v>30284</v>
      </c>
      <c r="B24210">
        <f t="shared" si="378"/>
        <v>4.4812132375122085</v>
      </c>
      <c r="C24210" t="s">
        <v>12051</v>
      </c>
    </row>
    <row r="24211" spans="1:3" x14ac:dyDescent="0.2">
      <c r="A24211">
        <v>30258</v>
      </c>
      <c r="B24211">
        <f t="shared" si="378"/>
        <v>4.4808402185427774</v>
      </c>
      <c r="C24211" t="s">
        <v>1661</v>
      </c>
    </row>
    <row r="24212" spans="1:3" x14ac:dyDescent="0.2">
      <c r="A24212">
        <v>30253</v>
      </c>
      <c r="B24212">
        <f t="shared" si="378"/>
        <v>4.4807684473800311</v>
      </c>
      <c r="C24212" t="s">
        <v>1706</v>
      </c>
    </row>
    <row r="24213" spans="1:3" x14ac:dyDescent="0.2">
      <c r="A24213">
        <v>30249</v>
      </c>
      <c r="B24213">
        <f t="shared" si="378"/>
        <v>4.4807110219088022</v>
      </c>
      <c r="C24213" t="s">
        <v>12270</v>
      </c>
    </row>
    <row r="24214" spans="1:3" x14ac:dyDescent="0.2">
      <c r="A24214">
        <v>30245</v>
      </c>
      <c r="B24214">
        <f t="shared" si="378"/>
        <v>4.4806535888433698</v>
      </c>
      <c r="C24214" t="s">
        <v>23323</v>
      </c>
    </row>
    <row r="24215" spans="1:3" x14ac:dyDescent="0.2">
      <c r="A24215">
        <v>30241</v>
      </c>
      <c r="B24215">
        <f t="shared" si="378"/>
        <v>4.480596148181724</v>
      </c>
      <c r="C24215" t="s">
        <v>7782</v>
      </c>
    </row>
    <row r="24216" spans="1:3" x14ac:dyDescent="0.2">
      <c r="A24216">
        <v>30202</v>
      </c>
      <c r="B24216">
        <f t="shared" si="378"/>
        <v>4.4800357032288014</v>
      </c>
      <c r="C24216" t="s">
        <v>13880</v>
      </c>
    </row>
    <row r="24217" spans="1:3" x14ac:dyDescent="0.2">
      <c r="A24217">
        <v>30167</v>
      </c>
      <c r="B24217">
        <f t="shared" si="378"/>
        <v>4.4795321232930823</v>
      </c>
      <c r="C24217" t="s">
        <v>23323</v>
      </c>
    </row>
    <row r="24218" spans="1:3" x14ac:dyDescent="0.2">
      <c r="A24218">
        <v>30139</v>
      </c>
      <c r="B24218">
        <f t="shared" si="378"/>
        <v>4.4791288384999577</v>
      </c>
      <c r="C24218" t="s">
        <v>23323</v>
      </c>
    </row>
    <row r="24219" spans="1:3" x14ac:dyDescent="0.2">
      <c r="A24219">
        <v>30115</v>
      </c>
      <c r="B24219">
        <f t="shared" si="378"/>
        <v>4.4787828675065988</v>
      </c>
      <c r="C24219" t="s">
        <v>18118</v>
      </c>
    </row>
    <row r="24220" spans="1:3" x14ac:dyDescent="0.2">
      <c r="A24220">
        <v>30101</v>
      </c>
      <c r="B24220">
        <f t="shared" si="378"/>
        <v>4.4785809237422773</v>
      </c>
      <c r="C24220" t="s">
        <v>8198</v>
      </c>
    </row>
    <row r="24221" spans="1:3" x14ac:dyDescent="0.2">
      <c r="A24221">
        <v>30099</v>
      </c>
      <c r="B24221">
        <f t="shared" si="378"/>
        <v>4.4785520669660608</v>
      </c>
      <c r="C24221" t="s">
        <v>23323</v>
      </c>
    </row>
    <row r="24222" spans="1:3" x14ac:dyDescent="0.2">
      <c r="A24222">
        <v>30046</v>
      </c>
      <c r="B24222">
        <f t="shared" si="378"/>
        <v>4.4777866629092395</v>
      </c>
      <c r="C24222" t="s">
        <v>23323</v>
      </c>
    </row>
    <row r="24223" spans="1:3" x14ac:dyDescent="0.2">
      <c r="A24223">
        <v>30038</v>
      </c>
      <c r="B24223">
        <f t="shared" si="378"/>
        <v>4.4776710129566482</v>
      </c>
      <c r="C24223" t="s">
        <v>6256</v>
      </c>
    </row>
    <row r="24224" spans="1:3" x14ac:dyDescent="0.2">
      <c r="A24224">
        <v>30025</v>
      </c>
      <c r="B24224">
        <f t="shared" si="378"/>
        <v>4.4774830160749435</v>
      </c>
      <c r="C24224" t="s">
        <v>2625</v>
      </c>
    </row>
    <row r="24225" spans="1:3" x14ac:dyDescent="0.2">
      <c r="A24225">
        <v>29998</v>
      </c>
      <c r="B24225">
        <f t="shared" si="378"/>
        <v>4.4770923007890602</v>
      </c>
      <c r="C24225" t="s">
        <v>8618</v>
      </c>
    </row>
    <row r="24226" spans="1:3" x14ac:dyDescent="0.2">
      <c r="A24226">
        <v>29956</v>
      </c>
      <c r="B24226">
        <f t="shared" si="378"/>
        <v>4.4764838219144645</v>
      </c>
      <c r="C24226" t="s">
        <v>12527</v>
      </c>
    </row>
    <row r="24227" spans="1:3" x14ac:dyDescent="0.2">
      <c r="A24227">
        <v>29932</v>
      </c>
      <c r="B24227">
        <f t="shared" si="378"/>
        <v>4.4761357365509973</v>
      </c>
      <c r="C24227" t="s">
        <v>15903</v>
      </c>
    </row>
    <row r="24228" spans="1:3" x14ac:dyDescent="0.2">
      <c r="A24228">
        <v>29927</v>
      </c>
      <c r="B24228">
        <f t="shared" si="378"/>
        <v>4.4760631836378328</v>
      </c>
      <c r="C24228" t="s">
        <v>23323</v>
      </c>
    </row>
    <row r="24229" spans="1:3" x14ac:dyDescent="0.2">
      <c r="A24229">
        <v>29907</v>
      </c>
      <c r="B24229">
        <f t="shared" si="378"/>
        <v>4.4757728507180357</v>
      </c>
      <c r="C24229" t="s">
        <v>23323</v>
      </c>
    </row>
    <row r="24230" spans="1:3" x14ac:dyDescent="0.2">
      <c r="A24230">
        <v>29865</v>
      </c>
      <c r="B24230">
        <f t="shared" si="378"/>
        <v>4.4751625190830904</v>
      </c>
      <c r="C24230" t="s">
        <v>12611</v>
      </c>
    </row>
    <row r="24231" spans="1:3" x14ac:dyDescent="0.2">
      <c r="A24231">
        <v>29808</v>
      </c>
      <c r="B24231">
        <f t="shared" si="378"/>
        <v>4.4743328375521676</v>
      </c>
      <c r="C24231" t="s">
        <v>9021</v>
      </c>
    </row>
    <row r="24232" spans="1:3" x14ac:dyDescent="0.2">
      <c r="A24232">
        <v>29805</v>
      </c>
      <c r="B24232">
        <f t="shared" si="378"/>
        <v>4.4742891261654965</v>
      </c>
      <c r="C24232" t="s">
        <v>18457</v>
      </c>
    </row>
    <row r="24233" spans="1:3" x14ac:dyDescent="0.2">
      <c r="A24233">
        <v>29795</v>
      </c>
      <c r="B24233">
        <f t="shared" si="378"/>
        <v>4.4741433897608056</v>
      </c>
      <c r="C24233" t="s">
        <v>14213</v>
      </c>
    </row>
    <row r="24234" spans="1:3" x14ac:dyDescent="0.2">
      <c r="A24234">
        <v>29794</v>
      </c>
      <c r="B24234">
        <f t="shared" si="378"/>
        <v>4.4741288134302097</v>
      </c>
      <c r="C24234" t="s">
        <v>8905</v>
      </c>
    </row>
    <row r="24235" spans="1:3" x14ac:dyDescent="0.2">
      <c r="A24235">
        <v>29783</v>
      </c>
      <c r="B24235">
        <f t="shared" si="378"/>
        <v>4.4739684414962344</v>
      </c>
      <c r="C24235" t="s">
        <v>23323</v>
      </c>
    </row>
    <row r="24236" spans="1:3" x14ac:dyDescent="0.2">
      <c r="A24236">
        <v>29782</v>
      </c>
      <c r="B24236">
        <f t="shared" si="378"/>
        <v>4.4739538592925259</v>
      </c>
      <c r="C24236" t="s">
        <v>13578</v>
      </c>
    </row>
    <row r="24237" spans="1:3" x14ac:dyDescent="0.2">
      <c r="A24237">
        <v>29761</v>
      </c>
      <c r="B24237">
        <f t="shared" si="378"/>
        <v>4.4736475198572236</v>
      </c>
      <c r="C24237" t="s">
        <v>13449</v>
      </c>
    </row>
    <row r="24238" spans="1:3" x14ac:dyDescent="0.2">
      <c r="A24238">
        <v>29743</v>
      </c>
      <c r="B24238">
        <f t="shared" si="378"/>
        <v>4.4733847711037713</v>
      </c>
      <c r="C24238" t="s">
        <v>23323</v>
      </c>
    </row>
    <row r="24239" spans="1:3" x14ac:dyDescent="0.2">
      <c r="A24239">
        <v>29724</v>
      </c>
      <c r="B24239">
        <f t="shared" si="378"/>
        <v>4.4731072526334614</v>
      </c>
      <c r="C24239" t="s">
        <v>8222</v>
      </c>
    </row>
    <row r="24240" spans="1:3" x14ac:dyDescent="0.2">
      <c r="A24240">
        <v>29722</v>
      </c>
      <c r="B24240">
        <f t="shared" si="378"/>
        <v>4.4730780298442365</v>
      </c>
      <c r="C24240" t="s">
        <v>6252</v>
      </c>
    </row>
    <row r="24241" spans="1:3" x14ac:dyDescent="0.2">
      <c r="A24241">
        <v>29722</v>
      </c>
      <c r="B24241">
        <f t="shared" si="378"/>
        <v>4.4730780298442365</v>
      </c>
      <c r="C24241" t="s">
        <v>23323</v>
      </c>
    </row>
    <row r="24242" spans="1:3" x14ac:dyDescent="0.2">
      <c r="A24242">
        <v>29713</v>
      </c>
      <c r="B24242">
        <f t="shared" si="378"/>
        <v>4.4729465029537847</v>
      </c>
      <c r="C24242" t="s">
        <v>9859</v>
      </c>
    </row>
    <row r="24243" spans="1:3" x14ac:dyDescent="0.2">
      <c r="A24243">
        <v>29675</v>
      </c>
      <c r="B24243">
        <f t="shared" si="378"/>
        <v>4.472390727626629</v>
      </c>
      <c r="C24243" t="s">
        <v>5099</v>
      </c>
    </row>
    <row r="24244" spans="1:3" x14ac:dyDescent="0.2">
      <c r="A24244">
        <v>29649</v>
      </c>
      <c r="B24244">
        <f t="shared" si="378"/>
        <v>4.472010050084573</v>
      </c>
      <c r="C24244" t="s">
        <v>18920</v>
      </c>
    </row>
    <row r="24245" spans="1:3" x14ac:dyDescent="0.2">
      <c r="A24245">
        <v>29643</v>
      </c>
      <c r="B24245">
        <f t="shared" si="378"/>
        <v>4.4719221540142664</v>
      </c>
      <c r="C24245" t="s">
        <v>23323</v>
      </c>
    </row>
    <row r="24246" spans="1:3" x14ac:dyDescent="0.2">
      <c r="A24246">
        <v>29617</v>
      </c>
      <c r="B24246">
        <f t="shared" si="378"/>
        <v>4.4715410653455514</v>
      </c>
      <c r="C24246" t="s">
        <v>23323</v>
      </c>
    </row>
    <row r="24247" spans="1:3" x14ac:dyDescent="0.2">
      <c r="A24247">
        <v>29608</v>
      </c>
      <c r="B24247">
        <f t="shared" si="378"/>
        <v>4.471409072087055</v>
      </c>
      <c r="C24247" t="s">
        <v>9057</v>
      </c>
    </row>
    <row r="24248" spans="1:3" x14ac:dyDescent="0.2">
      <c r="A24248">
        <v>29568</v>
      </c>
      <c r="B24248">
        <f t="shared" si="378"/>
        <v>4.4708219495400128</v>
      </c>
      <c r="C24248" t="s">
        <v>13886</v>
      </c>
    </row>
    <row r="24249" spans="1:3" x14ac:dyDescent="0.2">
      <c r="A24249">
        <v>29563</v>
      </c>
      <c r="B24249">
        <f t="shared" si="378"/>
        <v>4.4707485033809862</v>
      </c>
      <c r="C24249" t="s">
        <v>4956</v>
      </c>
    </row>
    <row r="24250" spans="1:3" x14ac:dyDescent="0.2">
      <c r="A24250">
        <v>29517</v>
      </c>
      <c r="B24250">
        <f t="shared" si="378"/>
        <v>4.4700722152901085</v>
      </c>
      <c r="C24250" t="s">
        <v>11076</v>
      </c>
    </row>
    <row r="24251" spans="1:3" x14ac:dyDescent="0.2">
      <c r="A24251">
        <v>29487</v>
      </c>
      <c r="B24251">
        <f t="shared" si="378"/>
        <v>4.469630589787438</v>
      </c>
      <c r="C24251" t="s">
        <v>23323</v>
      </c>
    </row>
    <row r="24252" spans="1:3" x14ac:dyDescent="0.2">
      <c r="A24252">
        <v>29487</v>
      </c>
      <c r="B24252">
        <f t="shared" si="378"/>
        <v>4.469630589787438</v>
      </c>
      <c r="C24252" t="s">
        <v>23323</v>
      </c>
    </row>
    <row r="24253" spans="1:3" x14ac:dyDescent="0.2">
      <c r="A24253">
        <v>29481</v>
      </c>
      <c r="B24253">
        <f t="shared" si="378"/>
        <v>4.4695422107716869</v>
      </c>
      <c r="C24253" t="s">
        <v>23323</v>
      </c>
    </row>
    <row r="24254" spans="1:3" x14ac:dyDescent="0.2">
      <c r="A24254">
        <v>29477</v>
      </c>
      <c r="B24254">
        <f t="shared" si="378"/>
        <v>4.4694832814345222</v>
      </c>
      <c r="C24254" t="s">
        <v>12563</v>
      </c>
    </row>
    <row r="24255" spans="1:3" x14ac:dyDescent="0.2">
      <c r="A24255">
        <v>29461</v>
      </c>
      <c r="B24255">
        <f t="shared" si="378"/>
        <v>4.4692474840921905</v>
      </c>
      <c r="C24255" t="s">
        <v>19235</v>
      </c>
    </row>
    <row r="24256" spans="1:3" x14ac:dyDescent="0.2">
      <c r="A24256">
        <v>29413</v>
      </c>
      <c r="B24256">
        <f t="shared" si="378"/>
        <v>4.4685393229429478</v>
      </c>
      <c r="C24256" t="s">
        <v>5348</v>
      </c>
    </row>
    <row r="24257" spans="1:3" x14ac:dyDescent="0.2">
      <c r="A24257">
        <v>29409</v>
      </c>
      <c r="B24257">
        <f t="shared" si="378"/>
        <v>4.468480257357613</v>
      </c>
      <c r="C24257" t="s">
        <v>23323</v>
      </c>
    </row>
    <row r="24258" spans="1:3" x14ac:dyDescent="0.2">
      <c r="A24258">
        <v>29367</v>
      </c>
      <c r="B24258">
        <f t="shared" si="378"/>
        <v>4.4678595832271997</v>
      </c>
      <c r="C24258" t="s">
        <v>13721</v>
      </c>
    </row>
    <row r="24259" spans="1:3" x14ac:dyDescent="0.2">
      <c r="A24259">
        <v>29355</v>
      </c>
      <c r="B24259">
        <f t="shared" si="378"/>
        <v>4.4676820847136822</v>
      </c>
      <c r="C24259" t="s">
        <v>6534</v>
      </c>
    </row>
    <row r="24260" spans="1:3" x14ac:dyDescent="0.2">
      <c r="A24260">
        <v>29345</v>
      </c>
      <c r="B24260">
        <f t="shared" si="378"/>
        <v>4.4675341138495925</v>
      </c>
      <c r="C24260" t="s">
        <v>17409</v>
      </c>
    </row>
    <row r="24261" spans="1:3" x14ac:dyDescent="0.2">
      <c r="A24261">
        <v>29311</v>
      </c>
      <c r="B24261">
        <f t="shared" si="378"/>
        <v>4.4670306354658473</v>
      </c>
      <c r="C24261" t="s">
        <v>23323</v>
      </c>
    </row>
    <row r="24262" spans="1:3" x14ac:dyDescent="0.2">
      <c r="A24262">
        <v>29283</v>
      </c>
      <c r="B24262">
        <f t="shared" ref="B24262:B24325" si="379">LOG10(A24262)</f>
        <v>4.4666155674923713</v>
      </c>
      <c r="C24262" t="s">
        <v>21079</v>
      </c>
    </row>
    <row r="24263" spans="1:3" x14ac:dyDescent="0.2">
      <c r="A24263">
        <v>29252</v>
      </c>
      <c r="B24263">
        <f t="shared" si="379"/>
        <v>4.46615556475221</v>
      </c>
      <c r="C24263" t="s">
        <v>23323</v>
      </c>
    </row>
    <row r="24264" spans="1:3" x14ac:dyDescent="0.2">
      <c r="A24264">
        <v>29243</v>
      </c>
      <c r="B24264">
        <f t="shared" si="379"/>
        <v>4.4660219242575359</v>
      </c>
      <c r="C24264" t="s">
        <v>16587</v>
      </c>
    </row>
    <row r="24265" spans="1:3" x14ac:dyDescent="0.2">
      <c r="A24265">
        <v>29235</v>
      </c>
      <c r="B24265">
        <f t="shared" si="379"/>
        <v>4.4659030981733023</v>
      </c>
      <c r="C24265" t="s">
        <v>23323</v>
      </c>
    </row>
    <row r="24266" spans="1:3" x14ac:dyDescent="0.2">
      <c r="A24266">
        <v>29233</v>
      </c>
      <c r="B24266">
        <f t="shared" si="379"/>
        <v>4.4658733865716007</v>
      </c>
      <c r="C24266" t="s">
        <v>5845</v>
      </c>
    </row>
    <row r="24267" spans="1:3" x14ac:dyDescent="0.2">
      <c r="A24267">
        <v>29207</v>
      </c>
      <c r="B24267">
        <f t="shared" si="379"/>
        <v>4.4654869506621386</v>
      </c>
      <c r="C24267" t="s">
        <v>12352</v>
      </c>
    </row>
    <row r="24268" spans="1:3" x14ac:dyDescent="0.2">
      <c r="A24268">
        <v>29186</v>
      </c>
      <c r="B24268">
        <f t="shared" si="379"/>
        <v>4.4651745781341585</v>
      </c>
      <c r="C24268" t="s">
        <v>23323</v>
      </c>
    </row>
    <row r="24269" spans="1:3" x14ac:dyDescent="0.2">
      <c r="A24269">
        <v>29123</v>
      </c>
      <c r="B24269">
        <f t="shared" si="379"/>
        <v>4.4642361102130295</v>
      </c>
      <c r="C24269" t="s">
        <v>23323</v>
      </c>
    </row>
    <row r="24270" spans="1:3" x14ac:dyDescent="0.2">
      <c r="A24270">
        <v>29084</v>
      </c>
      <c r="B24270">
        <f t="shared" si="379"/>
        <v>4.4636541359718276</v>
      </c>
      <c r="C24270" t="s">
        <v>7755</v>
      </c>
    </row>
    <row r="24271" spans="1:3" x14ac:dyDescent="0.2">
      <c r="A24271">
        <v>29062</v>
      </c>
      <c r="B24271">
        <f t="shared" si="379"/>
        <v>4.4633254984367339</v>
      </c>
      <c r="C24271" t="s">
        <v>23323</v>
      </c>
    </row>
    <row r="24272" spans="1:3" x14ac:dyDescent="0.2">
      <c r="A24272">
        <v>29042</v>
      </c>
      <c r="B24272">
        <f t="shared" si="379"/>
        <v>4.4630265210864266</v>
      </c>
      <c r="C24272" t="s">
        <v>13570</v>
      </c>
    </row>
    <row r="24273" spans="1:3" x14ac:dyDescent="0.2">
      <c r="A24273">
        <v>29038</v>
      </c>
      <c r="B24273">
        <f t="shared" si="379"/>
        <v>4.462966700909762</v>
      </c>
      <c r="C24273" t="s">
        <v>23323</v>
      </c>
    </row>
    <row r="24274" spans="1:3" x14ac:dyDescent="0.2">
      <c r="A24274">
        <v>29003</v>
      </c>
      <c r="B24274">
        <f t="shared" si="379"/>
        <v>4.4624429225906743</v>
      </c>
      <c r="C24274" t="s">
        <v>11675</v>
      </c>
    </row>
    <row r="24275" spans="1:3" x14ac:dyDescent="0.2">
      <c r="A24275">
        <v>28989</v>
      </c>
      <c r="B24275">
        <f t="shared" si="379"/>
        <v>4.4622332342590161</v>
      </c>
      <c r="C24275" t="s">
        <v>22567</v>
      </c>
    </row>
    <row r="24276" spans="1:3" x14ac:dyDescent="0.2">
      <c r="A24276">
        <v>28936</v>
      </c>
      <c r="B24276">
        <f t="shared" si="379"/>
        <v>4.4614384957535629</v>
      </c>
      <c r="C24276" t="s">
        <v>23323</v>
      </c>
    </row>
    <row r="24277" spans="1:3" x14ac:dyDescent="0.2">
      <c r="A24277">
        <v>28924</v>
      </c>
      <c r="B24277">
        <f t="shared" si="379"/>
        <v>4.4612583528618401</v>
      </c>
      <c r="C24277" t="s">
        <v>5555</v>
      </c>
    </row>
    <row r="24278" spans="1:3" x14ac:dyDescent="0.2">
      <c r="A24278">
        <v>28854</v>
      </c>
      <c r="B24278">
        <f t="shared" si="379"/>
        <v>4.4602060274574509</v>
      </c>
      <c r="C24278" t="s">
        <v>16096</v>
      </c>
    </row>
    <row r="24279" spans="1:3" x14ac:dyDescent="0.2">
      <c r="A24279">
        <v>28808</v>
      </c>
      <c r="B24279">
        <f t="shared" si="379"/>
        <v>4.4595131083632289</v>
      </c>
      <c r="C24279" t="s">
        <v>6526</v>
      </c>
    </row>
    <row r="24280" spans="1:3" x14ac:dyDescent="0.2">
      <c r="A24280">
        <v>28807</v>
      </c>
      <c r="B24280">
        <f t="shared" si="379"/>
        <v>4.4594980326196918</v>
      </c>
      <c r="C24280" t="s">
        <v>23323</v>
      </c>
    </row>
    <row r="24281" spans="1:3" x14ac:dyDescent="0.2">
      <c r="A24281">
        <v>28806</v>
      </c>
      <c r="B24281">
        <f t="shared" si="379"/>
        <v>4.4594829563528098</v>
      </c>
      <c r="C24281" t="s">
        <v>23323</v>
      </c>
    </row>
    <row r="24282" spans="1:3" x14ac:dyDescent="0.2">
      <c r="A24282">
        <v>28786</v>
      </c>
      <c r="B24282">
        <f t="shared" si="379"/>
        <v>4.4591813210566835</v>
      </c>
      <c r="C24282" t="s">
        <v>17234</v>
      </c>
    </row>
    <row r="24283" spans="1:3" x14ac:dyDescent="0.2">
      <c r="A24283">
        <v>28778</v>
      </c>
      <c r="B24283">
        <f t="shared" si="379"/>
        <v>4.4590606082543216</v>
      </c>
      <c r="C24283" t="s">
        <v>2029</v>
      </c>
    </row>
    <row r="24284" spans="1:3" x14ac:dyDescent="0.2">
      <c r="A24284">
        <v>28773</v>
      </c>
      <c r="B24284">
        <f t="shared" si="379"/>
        <v>4.4589851457110132</v>
      </c>
      <c r="C24284" t="s">
        <v>23323</v>
      </c>
    </row>
    <row r="24285" spans="1:3" x14ac:dyDescent="0.2">
      <c r="A24285">
        <v>28771</v>
      </c>
      <c r="B24285">
        <f t="shared" si="379"/>
        <v>4.4589549570218656</v>
      </c>
      <c r="C24285" t="s">
        <v>23323</v>
      </c>
    </row>
    <row r="24286" spans="1:3" x14ac:dyDescent="0.2">
      <c r="A24286">
        <v>28752</v>
      </c>
      <c r="B24286">
        <f t="shared" si="379"/>
        <v>4.4586680597648982</v>
      </c>
      <c r="C24286" t="s">
        <v>23323</v>
      </c>
    </row>
    <row r="24287" spans="1:3" x14ac:dyDescent="0.2">
      <c r="A24287">
        <v>28714</v>
      </c>
      <c r="B24287">
        <f t="shared" si="379"/>
        <v>4.4580936960466042</v>
      </c>
      <c r="C24287" t="s">
        <v>10516</v>
      </c>
    </row>
    <row r="24288" spans="1:3" x14ac:dyDescent="0.2">
      <c r="A24288">
        <v>28694</v>
      </c>
      <c r="B24288">
        <f t="shared" si="379"/>
        <v>4.4577910939706058</v>
      </c>
      <c r="C24288" t="s">
        <v>21969</v>
      </c>
    </row>
    <row r="24289" spans="1:3" x14ac:dyDescent="0.2">
      <c r="A24289">
        <v>28643</v>
      </c>
      <c r="B24289">
        <f t="shared" si="379"/>
        <v>4.457018502993809</v>
      </c>
      <c r="C24289" t="s">
        <v>18471</v>
      </c>
    </row>
    <row r="24290" spans="1:3" x14ac:dyDescent="0.2">
      <c r="A24290">
        <v>28634</v>
      </c>
      <c r="B24290">
        <f t="shared" si="379"/>
        <v>4.4568820206232482</v>
      </c>
      <c r="C24290" t="s">
        <v>23323</v>
      </c>
    </row>
    <row r="24291" spans="1:3" x14ac:dyDescent="0.2">
      <c r="A24291">
        <v>28597</v>
      </c>
      <c r="B24291">
        <f t="shared" si="379"/>
        <v>4.4563204753743735</v>
      </c>
      <c r="C24291" t="s">
        <v>21004</v>
      </c>
    </row>
    <row r="24292" spans="1:3" x14ac:dyDescent="0.2">
      <c r="A24292">
        <v>28571</v>
      </c>
      <c r="B24292">
        <f t="shared" si="379"/>
        <v>4.4559254411836369</v>
      </c>
      <c r="C24292" t="s">
        <v>3749</v>
      </c>
    </row>
    <row r="24293" spans="1:3" x14ac:dyDescent="0.2">
      <c r="A24293">
        <v>28558</v>
      </c>
      <c r="B24293">
        <f t="shared" si="379"/>
        <v>4.4557277892603695</v>
      </c>
      <c r="C24293" t="s">
        <v>23323</v>
      </c>
    </row>
    <row r="24294" spans="1:3" x14ac:dyDescent="0.2">
      <c r="A24294">
        <v>28495</v>
      </c>
      <c r="B24294">
        <f t="shared" si="379"/>
        <v>4.4547686613098492</v>
      </c>
      <c r="C24294" t="s">
        <v>15204</v>
      </c>
    </row>
    <row r="24295" spans="1:3" x14ac:dyDescent="0.2">
      <c r="A24295">
        <v>28486</v>
      </c>
      <c r="B24295">
        <f t="shared" si="379"/>
        <v>4.4546314699523926</v>
      </c>
      <c r="C24295" t="s">
        <v>19910</v>
      </c>
    </row>
    <row r="24296" spans="1:3" x14ac:dyDescent="0.2">
      <c r="A24296">
        <v>28429</v>
      </c>
      <c r="B24296">
        <f t="shared" si="379"/>
        <v>4.4537615834990936</v>
      </c>
      <c r="C24296" t="s">
        <v>16432</v>
      </c>
    </row>
    <row r="24297" spans="1:3" x14ac:dyDescent="0.2">
      <c r="A24297">
        <v>28417</v>
      </c>
      <c r="B24297">
        <f t="shared" si="379"/>
        <v>4.4535782272784186</v>
      </c>
      <c r="C24297" t="s">
        <v>23323</v>
      </c>
    </row>
    <row r="24298" spans="1:3" x14ac:dyDescent="0.2">
      <c r="A24298">
        <v>28391</v>
      </c>
      <c r="B24298">
        <f t="shared" si="379"/>
        <v>4.4531806897020942</v>
      </c>
      <c r="C24298" t="s">
        <v>22090</v>
      </c>
    </row>
    <row r="24299" spans="1:3" x14ac:dyDescent="0.2">
      <c r="A24299">
        <v>28375</v>
      </c>
      <c r="B24299">
        <f t="shared" si="379"/>
        <v>4.4529358702011788</v>
      </c>
      <c r="C24299" t="s">
        <v>23323</v>
      </c>
    </row>
    <row r="24300" spans="1:3" x14ac:dyDescent="0.2">
      <c r="A24300">
        <v>28334</v>
      </c>
      <c r="B24300">
        <f t="shared" si="379"/>
        <v>4.4523078895681039</v>
      </c>
      <c r="C24300" t="s">
        <v>19866</v>
      </c>
    </row>
    <row r="24301" spans="1:3" x14ac:dyDescent="0.2">
      <c r="A24301">
        <v>28328</v>
      </c>
      <c r="B24301">
        <f t="shared" si="379"/>
        <v>4.452215913750055</v>
      </c>
      <c r="C24301" t="s">
        <v>663</v>
      </c>
    </row>
    <row r="24302" spans="1:3" x14ac:dyDescent="0.2">
      <c r="A24302">
        <v>28311</v>
      </c>
      <c r="B24302">
        <f t="shared" si="379"/>
        <v>4.4519552097682027</v>
      </c>
      <c r="C24302" t="s">
        <v>23323</v>
      </c>
    </row>
    <row r="24303" spans="1:3" x14ac:dyDescent="0.2">
      <c r="A24303">
        <v>28225</v>
      </c>
      <c r="B24303">
        <f t="shared" si="379"/>
        <v>4.4506339505970054</v>
      </c>
      <c r="C24303" t="s">
        <v>23323</v>
      </c>
    </row>
    <row r="24304" spans="1:3" x14ac:dyDescent="0.2">
      <c r="A24304">
        <v>28216</v>
      </c>
      <c r="B24304">
        <f t="shared" si="379"/>
        <v>4.4504954466594331</v>
      </c>
      <c r="C24304" t="s">
        <v>23323</v>
      </c>
    </row>
    <row r="24305" spans="1:3" x14ac:dyDescent="0.2">
      <c r="A24305">
        <v>28196</v>
      </c>
      <c r="B24305">
        <f t="shared" si="379"/>
        <v>4.4501875018958374</v>
      </c>
      <c r="C24305" t="s">
        <v>4541</v>
      </c>
    </row>
    <row r="24306" spans="1:3" x14ac:dyDescent="0.2">
      <c r="A24306">
        <v>28195</v>
      </c>
      <c r="B24306">
        <f t="shared" si="379"/>
        <v>4.450172098924372</v>
      </c>
      <c r="C24306" t="s">
        <v>21403</v>
      </c>
    </row>
    <row r="24307" spans="1:3" x14ac:dyDescent="0.2">
      <c r="A24307">
        <v>28145</v>
      </c>
      <c r="B24307">
        <f t="shared" si="379"/>
        <v>4.4494012529962212</v>
      </c>
      <c r="C24307" t="s">
        <v>9244</v>
      </c>
    </row>
    <row r="24308" spans="1:3" x14ac:dyDescent="0.2">
      <c r="A24308">
        <v>28138</v>
      </c>
      <c r="B24308">
        <f t="shared" si="379"/>
        <v>4.4492932253008606</v>
      </c>
      <c r="C24308" t="s">
        <v>5443</v>
      </c>
    </row>
    <row r="24309" spans="1:3" x14ac:dyDescent="0.2">
      <c r="A24309">
        <v>28113</v>
      </c>
      <c r="B24309">
        <f t="shared" si="379"/>
        <v>4.4489071925987771</v>
      </c>
      <c r="C24309" t="s">
        <v>13115</v>
      </c>
    </row>
    <row r="24310" spans="1:3" x14ac:dyDescent="0.2">
      <c r="A24310">
        <v>28104</v>
      </c>
      <c r="B24310">
        <f t="shared" si="379"/>
        <v>4.4487681367839693</v>
      </c>
      <c r="C24310" t="s">
        <v>23323</v>
      </c>
    </row>
    <row r="24311" spans="1:3" x14ac:dyDescent="0.2">
      <c r="A24311">
        <v>28101</v>
      </c>
      <c r="B24311">
        <f t="shared" si="379"/>
        <v>4.4487217749497212</v>
      </c>
      <c r="C24311" t="s">
        <v>21385</v>
      </c>
    </row>
    <row r="24312" spans="1:3" x14ac:dyDescent="0.2">
      <c r="A24312">
        <v>28081</v>
      </c>
      <c r="B24312">
        <f t="shared" si="379"/>
        <v>4.4484125695100794</v>
      </c>
      <c r="C24312" t="s">
        <v>23323</v>
      </c>
    </row>
    <row r="24313" spans="1:3" x14ac:dyDescent="0.2">
      <c r="A24313">
        <v>28056</v>
      </c>
      <c r="B24313">
        <f t="shared" si="379"/>
        <v>4.4480257528734457</v>
      </c>
      <c r="C24313" t="s">
        <v>9889</v>
      </c>
    </row>
    <row r="24314" spans="1:3" x14ac:dyDescent="0.2">
      <c r="A24314">
        <v>28036</v>
      </c>
      <c r="B24314">
        <f t="shared" si="379"/>
        <v>4.4477160513115068</v>
      </c>
      <c r="C24314" t="s">
        <v>16309</v>
      </c>
    </row>
    <row r="24315" spans="1:3" x14ac:dyDescent="0.2">
      <c r="A24315">
        <v>28023</v>
      </c>
      <c r="B24315">
        <f t="shared" si="379"/>
        <v>4.4475146267992622</v>
      </c>
      <c r="C24315" t="s">
        <v>9512</v>
      </c>
    </row>
    <row r="24316" spans="1:3" x14ac:dyDescent="0.2">
      <c r="A24316">
        <v>28022</v>
      </c>
      <c r="B24316">
        <f t="shared" si="379"/>
        <v>4.447499128735851</v>
      </c>
      <c r="C24316" t="s">
        <v>23323</v>
      </c>
    </row>
    <row r="24317" spans="1:3" x14ac:dyDescent="0.2">
      <c r="A24317">
        <v>28005</v>
      </c>
      <c r="B24317">
        <f t="shared" si="379"/>
        <v>4.4472355770047596</v>
      </c>
      <c r="C24317" t="s">
        <v>10786</v>
      </c>
    </row>
    <row r="24318" spans="1:3" x14ac:dyDescent="0.2">
      <c r="A24318">
        <v>27951</v>
      </c>
      <c r="B24318">
        <f t="shared" si="379"/>
        <v>4.4463973502085947</v>
      </c>
      <c r="C24318" t="s">
        <v>2564</v>
      </c>
    </row>
    <row r="24319" spans="1:3" x14ac:dyDescent="0.2">
      <c r="A24319">
        <v>27914</v>
      </c>
      <c r="B24319">
        <f t="shared" si="379"/>
        <v>4.4458220741616961</v>
      </c>
      <c r="C24319" t="s">
        <v>5402</v>
      </c>
    </row>
    <row r="24320" spans="1:3" x14ac:dyDescent="0.2">
      <c r="A24320">
        <v>27906</v>
      </c>
      <c r="B24320">
        <f t="shared" si="379"/>
        <v>4.4456975898951603</v>
      </c>
      <c r="C24320" t="s">
        <v>20071</v>
      </c>
    </row>
    <row r="24321" spans="1:3" x14ac:dyDescent="0.2">
      <c r="A24321">
        <v>27873</v>
      </c>
      <c r="B24321">
        <f t="shared" si="379"/>
        <v>4.4451837147961113</v>
      </c>
      <c r="C24321" t="s">
        <v>18047</v>
      </c>
    </row>
    <row r="24322" spans="1:3" x14ac:dyDescent="0.2">
      <c r="A24322">
        <v>27853</v>
      </c>
      <c r="B24322">
        <f t="shared" si="379"/>
        <v>4.444871979160645</v>
      </c>
      <c r="C24322" t="s">
        <v>23323</v>
      </c>
    </row>
    <row r="24323" spans="1:3" x14ac:dyDescent="0.2">
      <c r="A24323">
        <v>27838</v>
      </c>
      <c r="B24323">
        <f t="shared" si="379"/>
        <v>4.4446380305015767</v>
      </c>
      <c r="C24323" t="s">
        <v>6969</v>
      </c>
    </row>
    <row r="24324" spans="1:3" x14ac:dyDescent="0.2">
      <c r="A24324">
        <v>27799</v>
      </c>
      <c r="B24324">
        <f t="shared" si="379"/>
        <v>4.4440291735334307</v>
      </c>
      <c r="C24324" t="s">
        <v>2038</v>
      </c>
    </row>
    <row r="24325" spans="1:3" x14ac:dyDescent="0.2">
      <c r="A24325">
        <v>27798</v>
      </c>
      <c r="B24325">
        <f t="shared" si="379"/>
        <v>4.4440135505867993</v>
      </c>
      <c r="C24325" t="s">
        <v>23323</v>
      </c>
    </row>
    <row r="24326" spans="1:3" x14ac:dyDescent="0.2">
      <c r="A24326">
        <v>27769</v>
      </c>
      <c r="B24326">
        <f t="shared" ref="B24326:B24389" si="380">LOG10(A24326)</f>
        <v>4.4435602404884076</v>
      </c>
      <c r="C24326" t="s">
        <v>23323</v>
      </c>
    </row>
    <row r="24327" spans="1:3" x14ac:dyDescent="0.2">
      <c r="A24327">
        <v>27732</v>
      </c>
      <c r="B24327">
        <f t="shared" si="380"/>
        <v>4.4429811915267345</v>
      </c>
      <c r="C24327" t="s">
        <v>13454</v>
      </c>
    </row>
    <row r="24328" spans="1:3" x14ac:dyDescent="0.2">
      <c r="A24328">
        <v>27681</v>
      </c>
      <c r="B24328">
        <f t="shared" si="380"/>
        <v>4.4421817753308606</v>
      </c>
      <c r="C24328" t="s">
        <v>23323</v>
      </c>
    </row>
    <row r="24329" spans="1:3" x14ac:dyDescent="0.2">
      <c r="A24329">
        <v>27659</v>
      </c>
      <c r="B24329">
        <f t="shared" si="380"/>
        <v>4.4418364743151324</v>
      </c>
      <c r="C24329" t="s">
        <v>9033</v>
      </c>
    </row>
    <row r="24330" spans="1:3" x14ac:dyDescent="0.2">
      <c r="A24330">
        <v>27659</v>
      </c>
      <c r="B24330">
        <f t="shared" si="380"/>
        <v>4.4418364743151324</v>
      </c>
      <c r="C24330" t="s">
        <v>23323</v>
      </c>
    </row>
    <row r="24331" spans="1:3" x14ac:dyDescent="0.2">
      <c r="A24331">
        <v>27652</v>
      </c>
      <c r="B24331">
        <f t="shared" si="380"/>
        <v>4.4417265482103954</v>
      </c>
      <c r="C24331" t="s">
        <v>20629</v>
      </c>
    </row>
    <row r="24332" spans="1:3" x14ac:dyDescent="0.2">
      <c r="A24332">
        <v>27651</v>
      </c>
      <c r="B24332">
        <f t="shared" si="380"/>
        <v>4.4417108422095657</v>
      </c>
      <c r="C24332" t="s">
        <v>15881</v>
      </c>
    </row>
    <row r="24333" spans="1:3" x14ac:dyDescent="0.2">
      <c r="A24333">
        <v>27651</v>
      </c>
      <c r="B24333">
        <f t="shared" si="380"/>
        <v>4.4417108422095657</v>
      </c>
      <c r="C24333" t="s">
        <v>10806</v>
      </c>
    </row>
    <row r="24334" spans="1:3" x14ac:dyDescent="0.2">
      <c r="A24334">
        <v>27646</v>
      </c>
      <c r="B24334">
        <f t="shared" si="380"/>
        <v>4.4416323036843135</v>
      </c>
      <c r="C24334" t="s">
        <v>11552</v>
      </c>
    </row>
    <row r="24335" spans="1:3" x14ac:dyDescent="0.2">
      <c r="A24335">
        <v>27575</v>
      </c>
      <c r="B24335">
        <f t="shared" si="380"/>
        <v>4.4405155211122285</v>
      </c>
      <c r="C24335" t="s">
        <v>9440</v>
      </c>
    </row>
    <row r="24336" spans="1:3" x14ac:dyDescent="0.2">
      <c r="A24336">
        <v>27562</v>
      </c>
      <c r="B24336">
        <f t="shared" si="380"/>
        <v>4.4403107283825056</v>
      </c>
      <c r="C24336" t="s">
        <v>23323</v>
      </c>
    </row>
    <row r="24337" spans="1:3" x14ac:dyDescent="0.2">
      <c r="A24337">
        <v>27523</v>
      </c>
      <c r="B24337">
        <f t="shared" si="380"/>
        <v>4.4396957701316477</v>
      </c>
      <c r="C24337" t="s">
        <v>8859</v>
      </c>
    </row>
    <row r="24338" spans="1:3" x14ac:dyDescent="0.2">
      <c r="A24338">
        <v>27516</v>
      </c>
      <c r="B24338">
        <f t="shared" si="380"/>
        <v>4.4395853007775639</v>
      </c>
      <c r="C24338" t="s">
        <v>14334</v>
      </c>
    </row>
    <row r="24339" spans="1:3" x14ac:dyDescent="0.2">
      <c r="A24339">
        <v>27515</v>
      </c>
      <c r="B24339">
        <f t="shared" si="380"/>
        <v>4.4395695171471754</v>
      </c>
      <c r="C24339" t="s">
        <v>3240</v>
      </c>
    </row>
    <row r="24340" spans="1:3" x14ac:dyDescent="0.2">
      <c r="A24340">
        <v>27481</v>
      </c>
      <c r="B24340">
        <f t="shared" si="380"/>
        <v>4.4390325321204127</v>
      </c>
      <c r="C24340" t="s">
        <v>16030</v>
      </c>
    </row>
    <row r="24341" spans="1:3" x14ac:dyDescent="0.2">
      <c r="A24341">
        <v>27467</v>
      </c>
      <c r="B24341">
        <f t="shared" si="380"/>
        <v>4.4388112275095732</v>
      </c>
      <c r="C24341" t="s">
        <v>17962</v>
      </c>
    </row>
    <row r="24342" spans="1:3" x14ac:dyDescent="0.2">
      <c r="A24342">
        <v>27445</v>
      </c>
      <c r="B24342">
        <f t="shared" si="380"/>
        <v>4.4384632351176334</v>
      </c>
      <c r="C24342" t="s">
        <v>23323</v>
      </c>
    </row>
    <row r="24343" spans="1:3" x14ac:dyDescent="0.2">
      <c r="A24343">
        <v>27369</v>
      </c>
      <c r="B24343">
        <f t="shared" si="380"/>
        <v>4.4372589295834572</v>
      </c>
      <c r="C24343" t="s">
        <v>23323</v>
      </c>
    </row>
    <row r="24344" spans="1:3" x14ac:dyDescent="0.2">
      <c r="A24344">
        <v>27368</v>
      </c>
      <c r="B24344">
        <f t="shared" si="380"/>
        <v>4.4372430611770062</v>
      </c>
      <c r="C24344" t="s">
        <v>23323</v>
      </c>
    </row>
    <row r="24345" spans="1:3" x14ac:dyDescent="0.2">
      <c r="A24345">
        <v>27328</v>
      </c>
      <c r="B24345">
        <f t="shared" si="380"/>
        <v>4.4366078490089107</v>
      </c>
      <c r="C24345" t="s">
        <v>10731</v>
      </c>
    </row>
    <row r="24346" spans="1:3" x14ac:dyDescent="0.2">
      <c r="A24346">
        <v>27321</v>
      </c>
      <c r="B24346">
        <f t="shared" si="380"/>
        <v>4.4364965912955059</v>
      </c>
      <c r="C24346" t="s">
        <v>1720</v>
      </c>
    </row>
    <row r="24347" spans="1:3" x14ac:dyDescent="0.2">
      <c r="A24347">
        <v>27251</v>
      </c>
      <c r="B24347">
        <f t="shared" si="380"/>
        <v>4.4353824437324185</v>
      </c>
      <c r="C24347" t="s">
        <v>16597</v>
      </c>
    </row>
    <row r="24348" spans="1:3" x14ac:dyDescent="0.2">
      <c r="A24348">
        <v>27228</v>
      </c>
      <c r="B24348">
        <f t="shared" si="380"/>
        <v>4.4350157419325607</v>
      </c>
      <c r="C24348" t="s">
        <v>5512</v>
      </c>
    </row>
    <row r="24349" spans="1:3" x14ac:dyDescent="0.2">
      <c r="A24349">
        <v>27227</v>
      </c>
      <c r="B24349">
        <f t="shared" si="380"/>
        <v>4.4349997913501733</v>
      </c>
      <c r="C24349" t="s">
        <v>13478</v>
      </c>
    </row>
    <row r="24350" spans="1:3" x14ac:dyDescent="0.2">
      <c r="A24350">
        <v>27223</v>
      </c>
      <c r="B24350">
        <f t="shared" si="380"/>
        <v>4.4349359831617168</v>
      </c>
      <c r="C24350" t="s">
        <v>1123</v>
      </c>
    </row>
    <row r="24351" spans="1:3" x14ac:dyDescent="0.2">
      <c r="A24351">
        <v>27173</v>
      </c>
      <c r="B24351">
        <f t="shared" si="380"/>
        <v>4.4341375887867347</v>
      </c>
      <c r="C24351" t="s">
        <v>22683</v>
      </c>
    </row>
    <row r="24352" spans="1:3" x14ac:dyDescent="0.2">
      <c r="A24352">
        <v>27167</v>
      </c>
      <c r="B24352">
        <f t="shared" si="380"/>
        <v>4.4340416827542715</v>
      </c>
      <c r="C24352" t="s">
        <v>20986</v>
      </c>
    </row>
    <row r="24353" spans="1:3" x14ac:dyDescent="0.2">
      <c r="A24353">
        <v>27098</v>
      </c>
      <c r="B24353">
        <f t="shared" si="380"/>
        <v>4.4329372384383676</v>
      </c>
      <c r="C24353" t="s">
        <v>18749</v>
      </c>
    </row>
    <row r="24354" spans="1:3" x14ac:dyDescent="0.2">
      <c r="A24354">
        <v>27086</v>
      </c>
      <c r="B24354">
        <f t="shared" si="380"/>
        <v>4.4327448741290496</v>
      </c>
      <c r="C24354" t="s">
        <v>22797</v>
      </c>
    </row>
    <row r="24355" spans="1:3" x14ac:dyDescent="0.2">
      <c r="A24355">
        <v>27083</v>
      </c>
      <c r="B24355">
        <f t="shared" si="380"/>
        <v>4.432696769735502</v>
      </c>
      <c r="C24355" t="s">
        <v>4534</v>
      </c>
    </row>
    <row r="24356" spans="1:3" x14ac:dyDescent="0.2">
      <c r="A24356">
        <v>27077</v>
      </c>
      <c r="B24356">
        <f t="shared" si="380"/>
        <v>4.4326005449606836</v>
      </c>
      <c r="C24356" t="s">
        <v>5995</v>
      </c>
    </row>
    <row r="24357" spans="1:3" x14ac:dyDescent="0.2">
      <c r="A24357">
        <v>27068</v>
      </c>
      <c r="B24357">
        <f t="shared" si="380"/>
        <v>4.4324561678114316</v>
      </c>
      <c r="C24357" t="s">
        <v>8216</v>
      </c>
    </row>
    <row r="24358" spans="1:3" x14ac:dyDescent="0.2">
      <c r="A24358">
        <v>27021</v>
      </c>
      <c r="B24358">
        <f t="shared" si="380"/>
        <v>4.4317014174634197</v>
      </c>
      <c r="C24358" t="s">
        <v>23323</v>
      </c>
    </row>
    <row r="24359" spans="1:3" x14ac:dyDescent="0.2">
      <c r="A24359">
        <v>26993</v>
      </c>
      <c r="B24359">
        <f t="shared" si="380"/>
        <v>4.431251154695155</v>
      </c>
      <c r="C24359" t="s">
        <v>23323</v>
      </c>
    </row>
    <row r="24360" spans="1:3" x14ac:dyDescent="0.2">
      <c r="A24360">
        <v>26953</v>
      </c>
      <c r="B24360">
        <f t="shared" si="380"/>
        <v>4.4306071113013994</v>
      </c>
      <c r="C24360" t="s">
        <v>23323</v>
      </c>
    </row>
    <row r="24361" spans="1:3" x14ac:dyDescent="0.2">
      <c r="A24361">
        <v>26942</v>
      </c>
      <c r="B24361">
        <f t="shared" si="380"/>
        <v>4.4304298317998763</v>
      </c>
      <c r="C24361" t="s">
        <v>23323</v>
      </c>
    </row>
    <row r="24362" spans="1:3" x14ac:dyDescent="0.2">
      <c r="A24362">
        <v>26923</v>
      </c>
      <c r="B24362">
        <f t="shared" si="380"/>
        <v>4.4301234512002896</v>
      </c>
      <c r="C24362" t="s">
        <v>5711</v>
      </c>
    </row>
    <row r="24363" spans="1:3" x14ac:dyDescent="0.2">
      <c r="A24363">
        <v>26914</v>
      </c>
      <c r="B24363">
        <f t="shared" si="380"/>
        <v>4.4299782480733123</v>
      </c>
      <c r="C24363" t="s">
        <v>23101</v>
      </c>
    </row>
    <row r="24364" spans="1:3" x14ac:dyDescent="0.2">
      <c r="A24364">
        <v>26906</v>
      </c>
      <c r="B24364">
        <f t="shared" si="380"/>
        <v>4.4298491378584917</v>
      </c>
      <c r="C24364" t="s">
        <v>6179</v>
      </c>
    </row>
    <row r="24365" spans="1:3" x14ac:dyDescent="0.2">
      <c r="A24365">
        <v>26875</v>
      </c>
      <c r="B24365">
        <f t="shared" si="380"/>
        <v>4.4293484729236621</v>
      </c>
      <c r="C24365" t="s">
        <v>10055</v>
      </c>
    </row>
    <row r="24366" spans="1:3" x14ac:dyDescent="0.2">
      <c r="A24366">
        <v>26864</v>
      </c>
      <c r="B24366">
        <f t="shared" si="380"/>
        <v>4.429170678793974</v>
      </c>
      <c r="C24366" t="s">
        <v>4510</v>
      </c>
    </row>
    <row r="24367" spans="1:3" x14ac:dyDescent="0.2">
      <c r="A24367">
        <v>26816</v>
      </c>
      <c r="B24367">
        <f t="shared" si="380"/>
        <v>4.4283939969501827</v>
      </c>
      <c r="C24367" t="s">
        <v>23323</v>
      </c>
    </row>
    <row r="24368" spans="1:3" x14ac:dyDescent="0.2">
      <c r="A24368">
        <v>26816</v>
      </c>
      <c r="B24368">
        <f t="shared" si="380"/>
        <v>4.4283939969501827</v>
      </c>
      <c r="C24368" t="s">
        <v>23323</v>
      </c>
    </row>
    <row r="24369" spans="1:3" x14ac:dyDescent="0.2">
      <c r="A24369">
        <v>26764</v>
      </c>
      <c r="B24369">
        <f t="shared" si="380"/>
        <v>4.4275510212073934</v>
      </c>
      <c r="C24369" t="s">
        <v>13724</v>
      </c>
    </row>
    <row r="24370" spans="1:3" x14ac:dyDescent="0.2">
      <c r="A24370">
        <v>26752</v>
      </c>
      <c r="B24370">
        <f t="shared" si="380"/>
        <v>4.4273562557589221</v>
      </c>
      <c r="C24370" t="s">
        <v>23323</v>
      </c>
    </row>
    <row r="24371" spans="1:3" x14ac:dyDescent="0.2">
      <c r="A24371">
        <v>26733</v>
      </c>
      <c r="B24371">
        <f t="shared" si="380"/>
        <v>4.4270476983875744</v>
      </c>
      <c r="C24371" t="s">
        <v>23323</v>
      </c>
    </row>
    <row r="24372" spans="1:3" x14ac:dyDescent="0.2">
      <c r="A24372">
        <v>26726</v>
      </c>
      <c r="B24372">
        <f t="shared" si="380"/>
        <v>4.426933964071905</v>
      </c>
      <c r="C24372" t="s">
        <v>7954</v>
      </c>
    </row>
    <row r="24373" spans="1:3" x14ac:dyDescent="0.2">
      <c r="A24373">
        <v>26713</v>
      </c>
      <c r="B24373">
        <f t="shared" si="380"/>
        <v>4.4267226641457791</v>
      </c>
      <c r="C24373" t="s">
        <v>6135</v>
      </c>
    </row>
    <row r="24374" spans="1:3" x14ac:dyDescent="0.2">
      <c r="A24374">
        <v>26677</v>
      </c>
      <c r="B24374">
        <f t="shared" si="380"/>
        <v>4.4261369887864239</v>
      </c>
      <c r="C24374" t="s">
        <v>23323</v>
      </c>
    </row>
    <row r="24375" spans="1:3" x14ac:dyDescent="0.2">
      <c r="A24375">
        <v>26668</v>
      </c>
      <c r="B24375">
        <f t="shared" si="380"/>
        <v>4.4259904464535262</v>
      </c>
      <c r="C24375" t="s">
        <v>23076</v>
      </c>
    </row>
    <row r="24376" spans="1:3" x14ac:dyDescent="0.2">
      <c r="A24376">
        <v>26661</v>
      </c>
      <c r="B24376">
        <f t="shared" si="380"/>
        <v>4.4258764348879325</v>
      </c>
      <c r="C24376" t="s">
        <v>13488</v>
      </c>
    </row>
    <row r="24377" spans="1:3" x14ac:dyDescent="0.2">
      <c r="A24377">
        <v>26646</v>
      </c>
      <c r="B24377">
        <f t="shared" si="380"/>
        <v>4.4256320235573199</v>
      </c>
      <c r="C24377" t="s">
        <v>456</v>
      </c>
    </row>
    <row r="24378" spans="1:3" x14ac:dyDescent="0.2">
      <c r="A24378">
        <v>26593</v>
      </c>
      <c r="B24378">
        <f t="shared" si="380"/>
        <v>4.424767333568977</v>
      </c>
      <c r="C24378" t="s">
        <v>23323</v>
      </c>
    </row>
    <row r="24379" spans="1:3" x14ac:dyDescent="0.2">
      <c r="A24379">
        <v>26578</v>
      </c>
      <c r="B24379">
        <f t="shared" si="380"/>
        <v>4.4245222970866331</v>
      </c>
      <c r="C24379" t="s">
        <v>22059</v>
      </c>
    </row>
    <row r="24380" spans="1:3" x14ac:dyDescent="0.2">
      <c r="A24380">
        <v>26568</v>
      </c>
      <c r="B24380">
        <f t="shared" si="380"/>
        <v>4.4243588625903287</v>
      </c>
      <c r="C24380" t="s">
        <v>23323</v>
      </c>
    </row>
    <row r="24381" spans="1:3" x14ac:dyDescent="0.2">
      <c r="A24381">
        <v>26527</v>
      </c>
      <c r="B24381">
        <f t="shared" si="380"/>
        <v>4.423688137388436</v>
      </c>
      <c r="C24381" t="s">
        <v>72</v>
      </c>
    </row>
    <row r="24382" spans="1:3" x14ac:dyDescent="0.2">
      <c r="A24382">
        <v>26495</v>
      </c>
      <c r="B24382">
        <f t="shared" si="380"/>
        <v>4.423163923850348</v>
      </c>
      <c r="C24382" t="s">
        <v>3820</v>
      </c>
    </row>
    <row r="24383" spans="1:3" x14ac:dyDescent="0.2">
      <c r="A24383">
        <v>26468</v>
      </c>
      <c r="B24383">
        <f t="shared" si="380"/>
        <v>4.4227211259715578</v>
      </c>
      <c r="C24383" t="s">
        <v>7635</v>
      </c>
    </row>
    <row r="24384" spans="1:3" x14ac:dyDescent="0.2">
      <c r="A24384">
        <v>26458</v>
      </c>
      <c r="B24384">
        <f t="shared" si="380"/>
        <v>4.42255701211936</v>
      </c>
      <c r="C24384" t="s">
        <v>23323</v>
      </c>
    </row>
    <row r="24385" spans="1:3" x14ac:dyDescent="0.2">
      <c r="A24385">
        <v>26387</v>
      </c>
      <c r="B24385">
        <f t="shared" si="380"/>
        <v>4.4213900170670808</v>
      </c>
      <c r="C24385" t="s">
        <v>5532</v>
      </c>
    </row>
    <row r="24386" spans="1:3" x14ac:dyDescent="0.2">
      <c r="A24386">
        <v>26384</v>
      </c>
      <c r="B24386">
        <f t="shared" si="380"/>
        <v>4.4213406383004434</v>
      </c>
      <c r="C24386" t="s">
        <v>474</v>
      </c>
    </row>
    <row r="24387" spans="1:3" x14ac:dyDescent="0.2">
      <c r="A24387">
        <v>26377</v>
      </c>
      <c r="B24387">
        <f t="shared" si="380"/>
        <v>4.4212253993401829</v>
      </c>
      <c r="C24387" t="s">
        <v>1764</v>
      </c>
    </row>
    <row r="24388" spans="1:3" x14ac:dyDescent="0.2">
      <c r="A24388">
        <v>26366</v>
      </c>
      <c r="B24388">
        <f t="shared" si="380"/>
        <v>4.4210442477420484</v>
      </c>
      <c r="C24388" t="s">
        <v>19901</v>
      </c>
    </row>
    <row r="24389" spans="1:3" x14ac:dyDescent="0.2">
      <c r="A24389">
        <v>26337</v>
      </c>
      <c r="B24389">
        <f t="shared" si="380"/>
        <v>4.4205663037446925</v>
      </c>
      <c r="C24389" t="s">
        <v>23323</v>
      </c>
    </row>
    <row r="24390" spans="1:3" x14ac:dyDescent="0.2">
      <c r="A24390">
        <v>26306</v>
      </c>
      <c r="B24390">
        <f t="shared" ref="B24390:B24453" si="381">LOG10(A24390)</f>
        <v>4.420054815778764</v>
      </c>
      <c r="C24390" t="s">
        <v>23323</v>
      </c>
    </row>
    <row r="24391" spans="1:3" x14ac:dyDescent="0.2">
      <c r="A24391">
        <v>26304</v>
      </c>
      <c r="B24391">
        <f t="shared" si="381"/>
        <v>4.4200217958599568</v>
      </c>
      <c r="C24391" t="s">
        <v>23323</v>
      </c>
    </row>
    <row r="24392" spans="1:3" x14ac:dyDescent="0.2">
      <c r="A24392">
        <v>26296</v>
      </c>
      <c r="B24392">
        <f t="shared" si="381"/>
        <v>4.4198896910735677</v>
      </c>
      <c r="C24392" t="s">
        <v>832</v>
      </c>
    </row>
    <row r="24393" spans="1:3" x14ac:dyDescent="0.2">
      <c r="A24393">
        <v>26243</v>
      </c>
      <c r="B24393">
        <f t="shared" si="381"/>
        <v>4.4190134804358072</v>
      </c>
      <c r="C24393" t="s">
        <v>23323</v>
      </c>
    </row>
    <row r="24394" spans="1:3" x14ac:dyDescent="0.2">
      <c r="A24394">
        <v>26217</v>
      </c>
      <c r="B24394">
        <f t="shared" si="381"/>
        <v>4.4185829940669921</v>
      </c>
      <c r="C24394" t="s">
        <v>15462</v>
      </c>
    </row>
    <row r="24395" spans="1:3" x14ac:dyDescent="0.2">
      <c r="A24395">
        <v>26217</v>
      </c>
      <c r="B24395">
        <f t="shared" si="381"/>
        <v>4.4185829940669921</v>
      </c>
      <c r="C24395" t="s">
        <v>16537</v>
      </c>
    </row>
    <row r="24396" spans="1:3" x14ac:dyDescent="0.2">
      <c r="A24396">
        <v>26208</v>
      </c>
      <c r="B24396">
        <f t="shared" si="381"/>
        <v>4.4184338800803244</v>
      </c>
      <c r="C24396" t="s">
        <v>8316</v>
      </c>
    </row>
    <row r="24397" spans="1:3" x14ac:dyDescent="0.2">
      <c r="A24397">
        <v>26196</v>
      </c>
      <c r="B24397">
        <f t="shared" si="381"/>
        <v>4.4182349817567639</v>
      </c>
      <c r="C24397" t="s">
        <v>21121</v>
      </c>
    </row>
    <row r="24398" spans="1:3" x14ac:dyDescent="0.2">
      <c r="A24398">
        <v>26181</v>
      </c>
      <c r="B24398">
        <f t="shared" si="381"/>
        <v>4.4179862306863837</v>
      </c>
      <c r="C24398" t="s">
        <v>23323</v>
      </c>
    </row>
    <row r="24399" spans="1:3" x14ac:dyDescent="0.2">
      <c r="A24399">
        <v>26168</v>
      </c>
      <c r="B24399">
        <f t="shared" si="381"/>
        <v>4.4177705311169255</v>
      </c>
      <c r="C24399" t="s">
        <v>7764</v>
      </c>
    </row>
    <row r="24400" spans="1:3" x14ac:dyDescent="0.2">
      <c r="A24400">
        <v>26161</v>
      </c>
      <c r="B24400">
        <f t="shared" si="381"/>
        <v>4.4176543408059521</v>
      </c>
      <c r="C24400" t="s">
        <v>9538</v>
      </c>
    </row>
    <row r="24401" spans="1:3" x14ac:dyDescent="0.2">
      <c r="A24401">
        <v>26146</v>
      </c>
      <c r="B24401">
        <f t="shared" si="381"/>
        <v>4.4174052568436863</v>
      </c>
      <c r="C24401" t="s">
        <v>6646</v>
      </c>
    </row>
    <row r="24402" spans="1:3" x14ac:dyDescent="0.2">
      <c r="A24402">
        <v>26143</v>
      </c>
      <c r="B24402">
        <f t="shared" si="381"/>
        <v>4.4173554229035785</v>
      </c>
      <c r="C24402" t="s">
        <v>20369</v>
      </c>
    </row>
    <row r="24403" spans="1:3" x14ac:dyDescent="0.2">
      <c r="A24403">
        <v>26134</v>
      </c>
      <c r="B24403">
        <f t="shared" si="381"/>
        <v>4.4172058867643305</v>
      </c>
      <c r="C24403" t="s">
        <v>10708</v>
      </c>
    </row>
    <row r="24404" spans="1:3" x14ac:dyDescent="0.2">
      <c r="A24404">
        <v>26111</v>
      </c>
      <c r="B24404">
        <f t="shared" si="381"/>
        <v>4.416823504766854</v>
      </c>
      <c r="C24404" t="s">
        <v>21535</v>
      </c>
    </row>
    <row r="24405" spans="1:3" x14ac:dyDescent="0.2">
      <c r="A24405">
        <v>26106</v>
      </c>
      <c r="B24405">
        <f t="shared" si="381"/>
        <v>4.4167403336763602</v>
      </c>
      <c r="C24405" t="s">
        <v>18295</v>
      </c>
    </row>
    <row r="24406" spans="1:3" x14ac:dyDescent="0.2">
      <c r="A24406">
        <v>26098</v>
      </c>
      <c r="B24406">
        <f t="shared" si="381"/>
        <v>4.4166072267925038</v>
      </c>
      <c r="C24406" t="s">
        <v>8171</v>
      </c>
    </row>
    <row r="24407" spans="1:3" x14ac:dyDescent="0.2">
      <c r="A24407">
        <v>26057</v>
      </c>
      <c r="B24407">
        <f t="shared" si="381"/>
        <v>4.4159244129711643</v>
      </c>
      <c r="C24407" t="s">
        <v>16022</v>
      </c>
    </row>
    <row r="24408" spans="1:3" x14ac:dyDescent="0.2">
      <c r="A24408">
        <v>26054</v>
      </c>
      <c r="B24408">
        <f t="shared" si="381"/>
        <v>4.4158744088090049</v>
      </c>
      <c r="C24408" t="s">
        <v>23323</v>
      </c>
    </row>
    <row r="24409" spans="1:3" x14ac:dyDescent="0.2">
      <c r="A24409">
        <v>26052</v>
      </c>
      <c r="B24409">
        <f t="shared" si="381"/>
        <v>4.4158410695020445</v>
      </c>
      <c r="C24409" t="s">
        <v>6247</v>
      </c>
    </row>
    <row r="24410" spans="1:3" x14ac:dyDescent="0.2">
      <c r="A24410">
        <v>26052</v>
      </c>
      <c r="B24410">
        <f t="shared" si="381"/>
        <v>4.4158410695020445</v>
      </c>
      <c r="C24410" t="s">
        <v>23323</v>
      </c>
    </row>
    <row r="24411" spans="1:3" x14ac:dyDescent="0.2">
      <c r="A24411">
        <v>26052</v>
      </c>
      <c r="B24411">
        <f t="shared" si="381"/>
        <v>4.4158410695020445</v>
      </c>
      <c r="C24411" t="s">
        <v>23323</v>
      </c>
    </row>
    <row r="24412" spans="1:3" x14ac:dyDescent="0.2">
      <c r="A24412">
        <v>26051</v>
      </c>
      <c r="B24412">
        <f t="shared" si="381"/>
        <v>4.4158243988887609</v>
      </c>
      <c r="C24412" t="s">
        <v>19889</v>
      </c>
    </row>
    <row r="24413" spans="1:3" x14ac:dyDescent="0.2">
      <c r="A24413">
        <v>25998</v>
      </c>
      <c r="B24413">
        <f t="shared" si="381"/>
        <v>4.4149399394180184</v>
      </c>
      <c r="C24413" t="s">
        <v>2650</v>
      </c>
    </row>
    <row r="24414" spans="1:3" x14ac:dyDescent="0.2">
      <c r="A24414">
        <v>25958</v>
      </c>
      <c r="B24414">
        <f t="shared" si="381"/>
        <v>4.4142712280965801</v>
      </c>
      <c r="C24414" t="s">
        <v>23323</v>
      </c>
    </row>
    <row r="24415" spans="1:3" x14ac:dyDescent="0.2">
      <c r="A24415">
        <v>25915</v>
      </c>
      <c r="B24415">
        <f t="shared" si="381"/>
        <v>4.4135512131755501</v>
      </c>
      <c r="C24415" t="s">
        <v>9174</v>
      </c>
    </row>
    <row r="24416" spans="1:3" x14ac:dyDescent="0.2">
      <c r="A24416">
        <v>25899</v>
      </c>
      <c r="B24416">
        <f t="shared" si="381"/>
        <v>4.4132829956308202</v>
      </c>
      <c r="C24416" t="s">
        <v>23323</v>
      </c>
    </row>
    <row r="24417" spans="1:3" x14ac:dyDescent="0.2">
      <c r="A24417">
        <v>25898</v>
      </c>
      <c r="B24417">
        <f t="shared" si="381"/>
        <v>4.4132662265329206</v>
      </c>
      <c r="C24417" t="s">
        <v>16577</v>
      </c>
    </row>
    <row r="24418" spans="1:3" x14ac:dyDescent="0.2">
      <c r="A24418">
        <v>25897</v>
      </c>
      <c r="B24418">
        <f t="shared" si="381"/>
        <v>4.4132494567875025</v>
      </c>
      <c r="C24418" t="s">
        <v>14893</v>
      </c>
    </row>
    <row r="24419" spans="1:3" x14ac:dyDescent="0.2">
      <c r="A24419">
        <v>25873</v>
      </c>
      <c r="B24419">
        <f t="shared" si="381"/>
        <v>4.4128467885119615</v>
      </c>
      <c r="C24419" t="s">
        <v>23323</v>
      </c>
    </row>
    <row r="24420" spans="1:3" x14ac:dyDescent="0.2">
      <c r="A24420">
        <v>25847</v>
      </c>
      <c r="B24420">
        <f t="shared" si="381"/>
        <v>4.4124101428243874</v>
      </c>
      <c r="C24420" t="s">
        <v>18578</v>
      </c>
    </row>
    <row r="24421" spans="1:3" x14ac:dyDescent="0.2">
      <c r="A24421">
        <v>25834</v>
      </c>
      <c r="B24421">
        <f t="shared" si="381"/>
        <v>4.4121916552415694</v>
      </c>
      <c r="C24421" t="s">
        <v>1978</v>
      </c>
    </row>
    <row r="24422" spans="1:3" x14ac:dyDescent="0.2">
      <c r="A24422">
        <v>25829</v>
      </c>
      <c r="B24422">
        <f t="shared" si="381"/>
        <v>4.4121075922790505</v>
      </c>
      <c r="C24422" t="s">
        <v>20408</v>
      </c>
    </row>
    <row r="24423" spans="1:3" x14ac:dyDescent="0.2">
      <c r="A24423">
        <v>25821</v>
      </c>
      <c r="B24423">
        <f t="shared" si="381"/>
        <v>4.4119730576853229</v>
      </c>
      <c r="C24423" t="s">
        <v>15288</v>
      </c>
    </row>
    <row r="24424" spans="1:3" x14ac:dyDescent="0.2">
      <c r="A24424">
        <v>25807</v>
      </c>
      <c r="B24424">
        <f t="shared" si="381"/>
        <v>4.4117375218173569</v>
      </c>
      <c r="C24424" t="s">
        <v>72</v>
      </c>
    </row>
    <row r="24425" spans="1:3" x14ac:dyDescent="0.2">
      <c r="A24425">
        <v>25785</v>
      </c>
      <c r="B24425">
        <f t="shared" si="381"/>
        <v>4.4113671357427338</v>
      </c>
      <c r="C24425" t="s">
        <v>4966</v>
      </c>
    </row>
    <row r="24426" spans="1:3" x14ac:dyDescent="0.2">
      <c r="A24426">
        <v>25777</v>
      </c>
      <c r="B24426">
        <f t="shared" si="381"/>
        <v>4.4112323715410691</v>
      </c>
      <c r="C24426" t="s">
        <v>19026</v>
      </c>
    </row>
    <row r="24427" spans="1:3" x14ac:dyDescent="0.2">
      <c r="A24427">
        <v>25758</v>
      </c>
      <c r="B24427">
        <f t="shared" si="381"/>
        <v>4.4109121388630825</v>
      </c>
      <c r="C24427" t="s">
        <v>6171</v>
      </c>
    </row>
    <row r="24428" spans="1:3" x14ac:dyDescent="0.2">
      <c r="A24428">
        <v>25727</v>
      </c>
      <c r="B24428">
        <f t="shared" si="381"/>
        <v>4.410389146513233</v>
      </c>
      <c r="C24428" t="s">
        <v>854</v>
      </c>
    </row>
    <row r="24429" spans="1:3" x14ac:dyDescent="0.2">
      <c r="A24429">
        <v>25725</v>
      </c>
      <c r="B24429">
        <f t="shared" si="381"/>
        <v>4.4103553834344709</v>
      </c>
      <c r="C24429" t="s">
        <v>23323</v>
      </c>
    </row>
    <row r="24430" spans="1:3" x14ac:dyDescent="0.2">
      <c r="A24430">
        <v>25701</v>
      </c>
      <c r="B24430">
        <f t="shared" si="381"/>
        <v>4.4099500216205092</v>
      </c>
      <c r="C24430" t="s">
        <v>23323</v>
      </c>
    </row>
    <row r="24431" spans="1:3" x14ac:dyDescent="0.2">
      <c r="A24431">
        <v>25676</v>
      </c>
      <c r="B24431">
        <f t="shared" si="381"/>
        <v>4.4095273670122399</v>
      </c>
      <c r="C24431" t="s">
        <v>22500</v>
      </c>
    </row>
    <row r="24432" spans="1:3" x14ac:dyDescent="0.2">
      <c r="A24432">
        <v>25668</v>
      </c>
      <c r="B24432">
        <f t="shared" si="381"/>
        <v>4.409392030619153</v>
      </c>
      <c r="C24432" t="s">
        <v>6595</v>
      </c>
    </row>
    <row r="24433" spans="1:3" x14ac:dyDescent="0.2">
      <c r="A24433">
        <v>25667</v>
      </c>
      <c r="B24433">
        <f t="shared" si="381"/>
        <v>4.4093751106042722</v>
      </c>
      <c r="C24433" t="s">
        <v>23323</v>
      </c>
    </row>
    <row r="24434" spans="1:3" x14ac:dyDescent="0.2">
      <c r="A24434">
        <v>25664</v>
      </c>
      <c r="B24434">
        <f t="shared" si="381"/>
        <v>4.4093243466040697</v>
      </c>
      <c r="C24434" t="s">
        <v>17342</v>
      </c>
    </row>
    <row r="24435" spans="1:3" x14ac:dyDescent="0.2">
      <c r="A24435">
        <v>25661</v>
      </c>
      <c r="B24435">
        <f t="shared" si="381"/>
        <v>4.4092735766694489</v>
      </c>
      <c r="C24435" t="s">
        <v>9595</v>
      </c>
    </row>
    <row r="24436" spans="1:3" x14ac:dyDescent="0.2">
      <c r="A24436">
        <v>25626</v>
      </c>
      <c r="B24436">
        <f t="shared" si="381"/>
        <v>4.4086808218104681</v>
      </c>
      <c r="C24436" t="s">
        <v>23323</v>
      </c>
    </row>
    <row r="24437" spans="1:3" x14ac:dyDescent="0.2">
      <c r="A24437">
        <v>25566</v>
      </c>
      <c r="B24437">
        <f t="shared" si="381"/>
        <v>4.4076627845840965</v>
      </c>
      <c r="C24437" t="s">
        <v>23323</v>
      </c>
    </row>
    <row r="24438" spans="1:3" x14ac:dyDescent="0.2">
      <c r="A24438">
        <v>25565</v>
      </c>
      <c r="B24438">
        <f t="shared" si="381"/>
        <v>4.407645797062556</v>
      </c>
      <c r="C24438" t="s">
        <v>23323</v>
      </c>
    </row>
    <row r="24439" spans="1:3" x14ac:dyDescent="0.2">
      <c r="A24439">
        <v>25546</v>
      </c>
      <c r="B24439">
        <f t="shared" si="381"/>
        <v>4.4073229078396388</v>
      </c>
      <c r="C24439" t="s">
        <v>72</v>
      </c>
    </row>
    <row r="24440" spans="1:3" x14ac:dyDescent="0.2">
      <c r="A24440">
        <v>25532</v>
      </c>
      <c r="B24440">
        <f t="shared" si="381"/>
        <v>4.4070848357577672</v>
      </c>
      <c r="C24440" t="s">
        <v>23323</v>
      </c>
    </row>
    <row r="24441" spans="1:3" x14ac:dyDescent="0.2">
      <c r="A24441">
        <v>25514</v>
      </c>
      <c r="B24441">
        <f t="shared" si="381"/>
        <v>4.4067785511909738</v>
      </c>
      <c r="C24441" t="s">
        <v>23323</v>
      </c>
    </row>
    <row r="24442" spans="1:3" x14ac:dyDescent="0.2">
      <c r="A24442">
        <v>25465</v>
      </c>
      <c r="B24442">
        <f t="shared" si="381"/>
        <v>4.4059436805121974</v>
      </c>
      <c r="C24442" t="s">
        <v>19072</v>
      </c>
    </row>
    <row r="24443" spans="1:3" x14ac:dyDescent="0.2">
      <c r="A24443">
        <v>25464</v>
      </c>
      <c r="B24443">
        <f t="shared" si="381"/>
        <v>4.4059266256129463</v>
      </c>
      <c r="C24443" t="s">
        <v>16845</v>
      </c>
    </row>
    <row r="24444" spans="1:3" x14ac:dyDescent="0.2">
      <c r="A24444">
        <v>25439</v>
      </c>
      <c r="B24444">
        <f t="shared" si="381"/>
        <v>4.4055000353168721</v>
      </c>
      <c r="C24444" t="s">
        <v>7445</v>
      </c>
    </row>
    <row r="24445" spans="1:3" x14ac:dyDescent="0.2">
      <c r="A24445">
        <v>25433</v>
      </c>
      <c r="B24445">
        <f t="shared" si="381"/>
        <v>4.4053975912649967</v>
      </c>
      <c r="C24445" t="s">
        <v>23323</v>
      </c>
    </row>
    <row r="24446" spans="1:3" x14ac:dyDescent="0.2">
      <c r="A24446">
        <v>25414</v>
      </c>
      <c r="B24446">
        <f t="shared" si="381"/>
        <v>4.40507302558599</v>
      </c>
      <c r="C24446" t="s">
        <v>23323</v>
      </c>
    </row>
    <row r="24447" spans="1:3" x14ac:dyDescent="0.2">
      <c r="A24447">
        <v>25414</v>
      </c>
      <c r="B24447">
        <f t="shared" si="381"/>
        <v>4.40507302558599</v>
      </c>
      <c r="C24447" t="s">
        <v>23323</v>
      </c>
    </row>
    <row r="24448" spans="1:3" x14ac:dyDescent="0.2">
      <c r="A24448">
        <v>25389</v>
      </c>
      <c r="B24448">
        <f t="shared" si="381"/>
        <v>4.4046455955946913</v>
      </c>
      <c r="C24448" t="s">
        <v>22997</v>
      </c>
    </row>
    <row r="24449" spans="1:3" x14ac:dyDescent="0.2">
      <c r="A24449">
        <v>25337</v>
      </c>
      <c r="B24449">
        <f t="shared" si="381"/>
        <v>4.4037551914244579</v>
      </c>
      <c r="C24449" t="s">
        <v>20047</v>
      </c>
    </row>
    <row r="24450" spans="1:3" x14ac:dyDescent="0.2">
      <c r="A24450">
        <v>25336</v>
      </c>
      <c r="B24450">
        <f t="shared" si="381"/>
        <v>4.4037380503638559</v>
      </c>
      <c r="C24450" t="s">
        <v>21347</v>
      </c>
    </row>
    <row r="24451" spans="1:3" x14ac:dyDescent="0.2">
      <c r="A24451">
        <v>25329</v>
      </c>
      <c r="B24451">
        <f t="shared" si="381"/>
        <v>4.4036180439928829</v>
      </c>
      <c r="C24451" t="s">
        <v>21950</v>
      </c>
    </row>
    <row r="24452" spans="1:3" x14ac:dyDescent="0.2">
      <c r="A24452">
        <v>25314</v>
      </c>
      <c r="B24452">
        <f t="shared" si="381"/>
        <v>4.4033607757655249</v>
      </c>
      <c r="C24452" t="s">
        <v>9449</v>
      </c>
    </row>
    <row r="24453" spans="1:3" x14ac:dyDescent="0.2">
      <c r="A24453">
        <v>25305</v>
      </c>
      <c r="B24453">
        <f t="shared" si="381"/>
        <v>4.4032063416448066</v>
      </c>
      <c r="C24453" t="s">
        <v>7306</v>
      </c>
    </row>
    <row r="24454" spans="1:3" x14ac:dyDescent="0.2">
      <c r="A24454">
        <v>25298</v>
      </c>
      <c r="B24454">
        <f t="shared" ref="B24454:B24517" si="382">LOG10(A24454)</f>
        <v>4.4030861882391701</v>
      </c>
      <c r="C24454" t="s">
        <v>22139</v>
      </c>
    </row>
    <row r="24455" spans="1:3" x14ac:dyDescent="0.2">
      <c r="A24455">
        <v>25283</v>
      </c>
      <c r="B24455">
        <f t="shared" si="382"/>
        <v>4.4028286046635383</v>
      </c>
      <c r="C24455" t="s">
        <v>23323</v>
      </c>
    </row>
    <row r="24456" spans="1:3" x14ac:dyDescent="0.2">
      <c r="A24456">
        <v>25271</v>
      </c>
      <c r="B24456">
        <f t="shared" si="382"/>
        <v>4.4026224277485273</v>
      </c>
      <c r="C24456" t="s">
        <v>17128</v>
      </c>
    </row>
    <row r="24457" spans="1:3" x14ac:dyDescent="0.2">
      <c r="A24457">
        <v>25265</v>
      </c>
      <c r="B24457">
        <f t="shared" si="382"/>
        <v>4.4025193025742491</v>
      </c>
      <c r="C24457" t="s">
        <v>7351</v>
      </c>
    </row>
    <row r="24458" spans="1:3" x14ac:dyDescent="0.2">
      <c r="A24458">
        <v>25246</v>
      </c>
      <c r="B24458">
        <f t="shared" si="382"/>
        <v>4.4021925778788225</v>
      </c>
      <c r="C24458" t="s">
        <v>12477</v>
      </c>
    </row>
    <row r="24459" spans="1:3" x14ac:dyDescent="0.2">
      <c r="A24459">
        <v>25217</v>
      </c>
      <c r="B24459">
        <f t="shared" si="382"/>
        <v>4.401693418440753</v>
      </c>
      <c r="C24459" t="s">
        <v>23323</v>
      </c>
    </row>
    <row r="24460" spans="1:3" x14ac:dyDescent="0.2">
      <c r="A24460">
        <v>25215</v>
      </c>
      <c r="B24460">
        <f t="shared" si="382"/>
        <v>4.4016589724951523</v>
      </c>
      <c r="C24460" t="s">
        <v>19116</v>
      </c>
    </row>
    <row r="24461" spans="1:3" x14ac:dyDescent="0.2">
      <c r="A24461">
        <v>25209</v>
      </c>
      <c r="B24461">
        <f t="shared" si="382"/>
        <v>4.4015556182628934</v>
      </c>
      <c r="C24461" t="s">
        <v>6871</v>
      </c>
    </row>
    <row r="24462" spans="1:3" x14ac:dyDescent="0.2">
      <c r="A24462">
        <v>25183</v>
      </c>
      <c r="B24462">
        <f t="shared" si="382"/>
        <v>4.4011074654794564</v>
      </c>
      <c r="C24462" t="s">
        <v>23323</v>
      </c>
    </row>
    <row r="24463" spans="1:3" x14ac:dyDescent="0.2">
      <c r="A24463">
        <v>25158</v>
      </c>
      <c r="B24463">
        <f t="shared" si="382"/>
        <v>4.4006761127872123</v>
      </c>
      <c r="C24463" t="s">
        <v>23323</v>
      </c>
    </row>
    <row r="24464" spans="1:3" x14ac:dyDescent="0.2">
      <c r="A24464">
        <v>25157</v>
      </c>
      <c r="B24464">
        <f t="shared" si="382"/>
        <v>4.4006588497649739</v>
      </c>
      <c r="C24464" t="s">
        <v>21433</v>
      </c>
    </row>
    <row r="24465" spans="1:3" x14ac:dyDescent="0.2">
      <c r="A24465">
        <v>25114</v>
      </c>
      <c r="B24465">
        <f t="shared" si="382"/>
        <v>4.3999158899163024</v>
      </c>
      <c r="C24465" t="s">
        <v>9710</v>
      </c>
    </row>
    <row r="24466" spans="1:3" x14ac:dyDescent="0.2">
      <c r="A24466">
        <v>25076</v>
      </c>
      <c r="B24466">
        <f t="shared" si="382"/>
        <v>4.3992582611669215</v>
      </c>
      <c r="C24466" t="s">
        <v>23323</v>
      </c>
    </row>
    <row r="24467" spans="1:3" x14ac:dyDescent="0.2">
      <c r="A24467">
        <v>25057</v>
      </c>
      <c r="B24467">
        <f t="shared" si="382"/>
        <v>4.3989290729854345</v>
      </c>
      <c r="C24467" t="s">
        <v>23323</v>
      </c>
    </row>
    <row r="24468" spans="1:3" x14ac:dyDescent="0.2">
      <c r="A24468">
        <v>25051</v>
      </c>
      <c r="B24468">
        <f t="shared" si="382"/>
        <v>4.3988250669622895</v>
      </c>
      <c r="C24468" t="s">
        <v>2762</v>
      </c>
    </row>
    <row r="24469" spans="1:3" x14ac:dyDescent="0.2">
      <c r="A24469">
        <v>25044</v>
      </c>
      <c r="B24469">
        <f t="shared" si="382"/>
        <v>4.3987036951130785</v>
      </c>
      <c r="C24469" t="s">
        <v>20035</v>
      </c>
    </row>
    <row r="24470" spans="1:3" x14ac:dyDescent="0.2">
      <c r="A24470">
        <v>25043</v>
      </c>
      <c r="B24470">
        <f t="shared" si="382"/>
        <v>4.398686353508193</v>
      </c>
      <c r="C24470" t="s">
        <v>23323</v>
      </c>
    </row>
    <row r="24471" spans="1:3" x14ac:dyDescent="0.2">
      <c r="A24471">
        <v>25037</v>
      </c>
      <c r="B24471">
        <f t="shared" si="382"/>
        <v>4.3985822893347146</v>
      </c>
      <c r="C24471" t="s">
        <v>4156</v>
      </c>
    </row>
    <row r="24472" spans="1:3" x14ac:dyDescent="0.2">
      <c r="A24472">
        <v>25022</v>
      </c>
      <c r="B24472">
        <f t="shared" si="382"/>
        <v>4.3983220197558772</v>
      </c>
      <c r="C24472" t="s">
        <v>23323</v>
      </c>
    </row>
    <row r="24473" spans="1:3" x14ac:dyDescent="0.2">
      <c r="A24473">
        <v>25019</v>
      </c>
      <c r="B24473">
        <f t="shared" si="382"/>
        <v>4.3982699471175497</v>
      </c>
      <c r="C24473" t="s">
        <v>1167</v>
      </c>
    </row>
    <row r="24474" spans="1:3" x14ac:dyDescent="0.2">
      <c r="A24474">
        <v>24984</v>
      </c>
      <c r="B24474">
        <f t="shared" si="382"/>
        <v>4.3976619712221421</v>
      </c>
      <c r="C24474" t="s">
        <v>10803</v>
      </c>
    </row>
    <row r="24475" spans="1:3" x14ac:dyDescent="0.2">
      <c r="A24475">
        <v>24977</v>
      </c>
      <c r="B24475">
        <f t="shared" si="382"/>
        <v>4.3975402738424574</v>
      </c>
      <c r="C24475" t="s">
        <v>23323</v>
      </c>
    </row>
    <row r="24476" spans="1:3" x14ac:dyDescent="0.2">
      <c r="A24476">
        <v>24973</v>
      </c>
      <c r="B24476">
        <f t="shared" si="382"/>
        <v>4.3974707171685301</v>
      </c>
      <c r="C24476" t="s">
        <v>240</v>
      </c>
    </row>
    <row r="24477" spans="1:3" x14ac:dyDescent="0.2">
      <c r="A24477">
        <v>24961</v>
      </c>
      <c r="B24477">
        <f t="shared" si="382"/>
        <v>4.3972619802805113</v>
      </c>
      <c r="C24477" t="s">
        <v>23323</v>
      </c>
    </row>
    <row r="24478" spans="1:3" x14ac:dyDescent="0.2">
      <c r="A24478">
        <v>24949</v>
      </c>
      <c r="B24478">
        <f t="shared" si="382"/>
        <v>4.397053143018109</v>
      </c>
      <c r="C24478" t="s">
        <v>13560</v>
      </c>
    </row>
    <row r="24479" spans="1:3" x14ac:dyDescent="0.2">
      <c r="A24479">
        <v>24946</v>
      </c>
      <c r="B24479">
        <f t="shared" si="382"/>
        <v>4.3970009180076959</v>
      </c>
      <c r="C24479" t="s">
        <v>9518</v>
      </c>
    </row>
    <row r="24480" spans="1:3" x14ac:dyDescent="0.2">
      <c r="A24480">
        <v>24946</v>
      </c>
      <c r="B24480">
        <f t="shared" si="382"/>
        <v>4.3970009180076959</v>
      </c>
      <c r="C24480" t="s">
        <v>23323</v>
      </c>
    </row>
    <row r="24481" spans="1:3" x14ac:dyDescent="0.2">
      <c r="A24481">
        <v>24934</v>
      </c>
      <c r="B24481">
        <f t="shared" si="382"/>
        <v>4.3967919551414818</v>
      </c>
      <c r="C24481" t="s">
        <v>4259</v>
      </c>
    </row>
    <row r="24482" spans="1:3" x14ac:dyDescent="0.2">
      <c r="A24482">
        <v>24923</v>
      </c>
      <c r="B24482">
        <f t="shared" si="382"/>
        <v>4.3966003174826396</v>
      </c>
      <c r="C24482" t="s">
        <v>23323</v>
      </c>
    </row>
    <row r="24483" spans="1:3" x14ac:dyDescent="0.2">
      <c r="A24483">
        <v>24899</v>
      </c>
      <c r="B24483">
        <f t="shared" si="382"/>
        <v>4.396181905200037</v>
      </c>
      <c r="C24483" t="s">
        <v>72</v>
      </c>
    </row>
    <row r="24484" spans="1:3" x14ac:dyDescent="0.2">
      <c r="A24484">
        <v>24895</v>
      </c>
      <c r="B24484">
        <f t="shared" si="382"/>
        <v>4.3961121306114785</v>
      </c>
      <c r="C24484" t="s">
        <v>23323</v>
      </c>
    </row>
    <row r="24485" spans="1:3" x14ac:dyDescent="0.2">
      <c r="A24485">
        <v>24832</v>
      </c>
      <c r="B24485">
        <f t="shared" si="382"/>
        <v>4.3950116995780943</v>
      </c>
      <c r="C24485" t="s">
        <v>23323</v>
      </c>
    </row>
    <row r="24486" spans="1:3" x14ac:dyDescent="0.2">
      <c r="A24486">
        <v>24797</v>
      </c>
      <c r="B24486">
        <f t="shared" si="382"/>
        <v>4.3943991420255912</v>
      </c>
      <c r="C24486" t="s">
        <v>9693</v>
      </c>
    </row>
    <row r="24487" spans="1:3" x14ac:dyDescent="0.2">
      <c r="A24487">
        <v>24791</v>
      </c>
      <c r="B24487">
        <f t="shared" si="382"/>
        <v>4.3942940453528427</v>
      </c>
      <c r="C24487" t="s">
        <v>12800</v>
      </c>
    </row>
    <row r="24488" spans="1:3" x14ac:dyDescent="0.2">
      <c r="A24488">
        <v>24788</v>
      </c>
      <c r="B24488">
        <f t="shared" si="382"/>
        <v>4.3942414874776414</v>
      </c>
      <c r="C24488" t="s">
        <v>11270</v>
      </c>
    </row>
    <row r="24489" spans="1:3" x14ac:dyDescent="0.2">
      <c r="A24489">
        <v>24778</v>
      </c>
      <c r="B24489">
        <f t="shared" si="382"/>
        <v>4.3940662486091444</v>
      </c>
      <c r="C24489" t="s">
        <v>11098</v>
      </c>
    </row>
    <row r="24490" spans="1:3" x14ac:dyDescent="0.2">
      <c r="A24490">
        <v>24763</v>
      </c>
      <c r="B24490">
        <f t="shared" si="382"/>
        <v>4.3938032576550814</v>
      </c>
      <c r="C24490" t="s">
        <v>6248</v>
      </c>
    </row>
    <row r="24491" spans="1:3" x14ac:dyDescent="0.2">
      <c r="A24491">
        <v>24709</v>
      </c>
      <c r="B24491">
        <f t="shared" si="382"/>
        <v>4.3928551693895352</v>
      </c>
      <c r="C24491" t="s">
        <v>4885</v>
      </c>
    </row>
    <row r="24492" spans="1:3" x14ac:dyDescent="0.2">
      <c r="A24492">
        <v>24707</v>
      </c>
      <c r="B24492">
        <f t="shared" si="382"/>
        <v>4.3928200152303853</v>
      </c>
      <c r="C24492" t="s">
        <v>23323</v>
      </c>
    </row>
    <row r="24493" spans="1:3" x14ac:dyDescent="0.2">
      <c r="A24493">
        <v>24692</v>
      </c>
      <c r="B24493">
        <f t="shared" si="382"/>
        <v>4.3925562682950723</v>
      </c>
      <c r="C24493" t="s">
        <v>1620</v>
      </c>
    </row>
    <row r="24494" spans="1:3" x14ac:dyDescent="0.2">
      <c r="A24494">
        <v>24677</v>
      </c>
      <c r="B24494">
        <f t="shared" si="382"/>
        <v>4.3922923610889706</v>
      </c>
      <c r="C24494" t="s">
        <v>4145</v>
      </c>
    </row>
    <row r="24495" spans="1:3" x14ac:dyDescent="0.2">
      <c r="A24495">
        <v>24677</v>
      </c>
      <c r="B24495">
        <f t="shared" si="382"/>
        <v>4.3922923610889706</v>
      </c>
      <c r="C24495" t="s">
        <v>23323</v>
      </c>
    </row>
    <row r="24496" spans="1:3" x14ac:dyDescent="0.2">
      <c r="A24496">
        <v>24671</v>
      </c>
      <c r="B24496">
        <f t="shared" si="382"/>
        <v>4.3921867532870635</v>
      </c>
      <c r="C24496" t="s">
        <v>22213</v>
      </c>
    </row>
    <row r="24497" spans="1:3" x14ac:dyDescent="0.2">
      <c r="A24497">
        <v>24659</v>
      </c>
      <c r="B24497">
        <f t="shared" si="382"/>
        <v>4.3919754606097623</v>
      </c>
      <c r="C24497" t="s">
        <v>4906</v>
      </c>
    </row>
    <row r="24498" spans="1:3" x14ac:dyDescent="0.2">
      <c r="A24498">
        <v>24654</v>
      </c>
      <c r="B24498">
        <f t="shared" si="382"/>
        <v>4.3918873916455148</v>
      </c>
      <c r="C24498" t="s">
        <v>23323</v>
      </c>
    </row>
    <row r="24499" spans="1:3" x14ac:dyDescent="0.2">
      <c r="A24499">
        <v>24654</v>
      </c>
      <c r="B24499">
        <f t="shared" si="382"/>
        <v>4.3918873916455148</v>
      </c>
      <c r="C24499" t="s">
        <v>23323</v>
      </c>
    </row>
    <row r="24500" spans="1:3" x14ac:dyDescent="0.2">
      <c r="A24500">
        <v>24607</v>
      </c>
      <c r="B24500">
        <f t="shared" si="382"/>
        <v>4.3910586692548543</v>
      </c>
      <c r="C24500" t="s">
        <v>12354</v>
      </c>
    </row>
    <row r="24501" spans="1:3" x14ac:dyDescent="0.2">
      <c r="A24501">
        <v>24581</v>
      </c>
      <c r="B24501">
        <f t="shared" si="382"/>
        <v>4.3905995468029921</v>
      </c>
      <c r="C24501" t="s">
        <v>22640</v>
      </c>
    </row>
    <row r="24502" spans="1:3" x14ac:dyDescent="0.2">
      <c r="A24502">
        <v>24566</v>
      </c>
      <c r="B24502">
        <f t="shared" si="382"/>
        <v>4.3903344475118518</v>
      </c>
      <c r="C24502" t="s">
        <v>23166</v>
      </c>
    </row>
    <row r="24503" spans="1:3" x14ac:dyDescent="0.2">
      <c r="A24503">
        <v>24543</v>
      </c>
      <c r="B24503">
        <f t="shared" si="382"/>
        <v>4.3899276473809552</v>
      </c>
      <c r="C24503" t="s">
        <v>23323</v>
      </c>
    </row>
    <row r="24504" spans="1:3" x14ac:dyDescent="0.2">
      <c r="A24504">
        <v>24542</v>
      </c>
      <c r="B24504">
        <f t="shared" si="382"/>
        <v>4.389909951772033</v>
      </c>
      <c r="C24504" t="s">
        <v>23323</v>
      </c>
    </row>
    <row r="24505" spans="1:3" x14ac:dyDescent="0.2">
      <c r="A24505">
        <v>24536</v>
      </c>
      <c r="B24505">
        <f t="shared" si="382"/>
        <v>4.3898037629744291</v>
      </c>
      <c r="C24505" t="s">
        <v>10720</v>
      </c>
    </row>
    <row r="24506" spans="1:3" x14ac:dyDescent="0.2">
      <c r="A24506">
        <v>24527</v>
      </c>
      <c r="B24506">
        <f t="shared" si="382"/>
        <v>4.3896444310794793</v>
      </c>
      <c r="C24506" t="s">
        <v>18246</v>
      </c>
    </row>
    <row r="24507" spans="1:3" x14ac:dyDescent="0.2">
      <c r="A24507">
        <v>24519</v>
      </c>
      <c r="B24507">
        <f t="shared" si="382"/>
        <v>4.389502753638463</v>
      </c>
      <c r="C24507" t="s">
        <v>18834</v>
      </c>
    </row>
    <row r="24508" spans="1:3" x14ac:dyDescent="0.2">
      <c r="A24508">
        <v>24515</v>
      </c>
      <c r="B24508">
        <f t="shared" si="382"/>
        <v>4.3894318975821971</v>
      </c>
      <c r="C24508" t="s">
        <v>2429</v>
      </c>
    </row>
    <row r="24509" spans="1:3" x14ac:dyDescent="0.2">
      <c r="A24509">
        <v>24509</v>
      </c>
      <c r="B24509">
        <f t="shared" si="382"/>
        <v>4.3893255918174932</v>
      </c>
      <c r="C24509" t="s">
        <v>23323</v>
      </c>
    </row>
    <row r="24510" spans="1:3" x14ac:dyDescent="0.2">
      <c r="A24510">
        <v>24495</v>
      </c>
      <c r="B24510">
        <f t="shared" si="382"/>
        <v>4.389077443792349</v>
      </c>
      <c r="C24510" t="s">
        <v>17141</v>
      </c>
    </row>
    <row r="24511" spans="1:3" x14ac:dyDescent="0.2">
      <c r="A24511">
        <v>24452</v>
      </c>
      <c r="B24511">
        <f t="shared" si="382"/>
        <v>4.3883143871177426</v>
      </c>
      <c r="C24511" t="s">
        <v>23323</v>
      </c>
    </row>
    <row r="24512" spans="1:3" x14ac:dyDescent="0.2">
      <c r="A24512">
        <v>24443</v>
      </c>
      <c r="B24512">
        <f t="shared" si="382"/>
        <v>4.3881545077688822</v>
      </c>
      <c r="C24512" t="s">
        <v>23323</v>
      </c>
    </row>
    <row r="24513" spans="1:3" x14ac:dyDescent="0.2">
      <c r="A24513">
        <v>24442</v>
      </c>
      <c r="B24513">
        <f t="shared" si="382"/>
        <v>4.3881367397630742</v>
      </c>
      <c r="C24513" t="s">
        <v>1840</v>
      </c>
    </row>
    <row r="24514" spans="1:3" x14ac:dyDescent="0.2">
      <c r="A24514">
        <v>24434</v>
      </c>
      <c r="B24514">
        <f t="shared" si="382"/>
        <v>4.3879945695410321</v>
      </c>
      <c r="C24514" t="s">
        <v>23323</v>
      </c>
    </row>
    <row r="24515" spans="1:3" x14ac:dyDescent="0.2">
      <c r="A24515">
        <v>24425</v>
      </c>
      <c r="B24515">
        <f t="shared" si="382"/>
        <v>4.387834572390811</v>
      </c>
      <c r="C24515" t="s">
        <v>21245</v>
      </c>
    </row>
    <row r="24516" spans="1:3" x14ac:dyDescent="0.2">
      <c r="A24516">
        <v>24406</v>
      </c>
      <c r="B24516">
        <f t="shared" si="382"/>
        <v>4.3874966069355636</v>
      </c>
      <c r="C24516" t="s">
        <v>23257</v>
      </c>
    </row>
    <row r="24517" spans="1:3" x14ac:dyDescent="0.2">
      <c r="A24517">
        <v>24402</v>
      </c>
      <c r="B24517">
        <f t="shared" si="382"/>
        <v>4.3874254227882314</v>
      </c>
      <c r="C24517" t="s">
        <v>4262</v>
      </c>
    </row>
    <row r="24518" spans="1:3" x14ac:dyDescent="0.2">
      <c r="A24518">
        <v>24394</v>
      </c>
      <c r="B24518">
        <f t="shared" ref="B24518:B24581" si="383">LOG10(A24518)</f>
        <v>4.3872830194811421</v>
      </c>
      <c r="C24518" t="s">
        <v>23323</v>
      </c>
    </row>
    <row r="24519" spans="1:3" x14ac:dyDescent="0.2">
      <c r="A24519">
        <v>24384</v>
      </c>
      <c r="B24519">
        <f t="shared" si="383"/>
        <v>4.3871049496595065</v>
      </c>
      <c r="C24519" t="s">
        <v>4811</v>
      </c>
    </row>
    <row r="24520" spans="1:3" x14ac:dyDescent="0.2">
      <c r="A24520">
        <v>24379</v>
      </c>
      <c r="B24520">
        <f t="shared" si="383"/>
        <v>4.3870158873615708</v>
      </c>
      <c r="C24520" t="s">
        <v>2846</v>
      </c>
    </row>
    <row r="24521" spans="1:3" x14ac:dyDescent="0.2">
      <c r="A24521">
        <v>24379</v>
      </c>
      <c r="B24521">
        <f t="shared" si="383"/>
        <v>4.3870158873615708</v>
      </c>
      <c r="C24521" t="s">
        <v>5059</v>
      </c>
    </row>
    <row r="24522" spans="1:3" x14ac:dyDescent="0.2">
      <c r="A24522">
        <v>24379</v>
      </c>
      <c r="B24522">
        <f t="shared" si="383"/>
        <v>4.3870158873615708</v>
      </c>
      <c r="C24522" t="s">
        <v>22661</v>
      </c>
    </row>
    <row r="24523" spans="1:3" x14ac:dyDescent="0.2">
      <c r="A24523">
        <v>24353</v>
      </c>
      <c r="B24523">
        <f t="shared" si="383"/>
        <v>4.3865524687618453</v>
      </c>
      <c r="C24523" t="s">
        <v>17047</v>
      </c>
    </row>
    <row r="24524" spans="1:3" x14ac:dyDescent="0.2">
      <c r="A24524">
        <v>24343</v>
      </c>
      <c r="B24524">
        <f t="shared" si="383"/>
        <v>4.3863740990854829</v>
      </c>
      <c r="C24524" t="s">
        <v>22285</v>
      </c>
    </row>
    <row r="24525" spans="1:3" x14ac:dyDescent="0.2">
      <c r="A24525">
        <v>24334</v>
      </c>
      <c r="B24525">
        <f t="shared" si="383"/>
        <v>4.3862135037167596</v>
      </c>
      <c r="C24525" t="s">
        <v>22290</v>
      </c>
    </row>
    <row r="24526" spans="1:3" x14ac:dyDescent="0.2">
      <c r="A24526">
        <v>24323</v>
      </c>
      <c r="B24526">
        <f t="shared" si="383"/>
        <v>4.3860171398068468</v>
      </c>
      <c r="C24526" t="s">
        <v>12624</v>
      </c>
    </row>
    <row r="24527" spans="1:3" x14ac:dyDescent="0.2">
      <c r="A24527">
        <v>24317</v>
      </c>
      <c r="B24527">
        <f t="shared" si="383"/>
        <v>4.3859099947860969</v>
      </c>
      <c r="C24527" t="s">
        <v>21158</v>
      </c>
    </row>
    <row r="24528" spans="1:3" x14ac:dyDescent="0.2">
      <c r="A24528">
        <v>24297</v>
      </c>
      <c r="B24528">
        <f t="shared" si="383"/>
        <v>4.3855526536856688</v>
      </c>
      <c r="C24528" t="s">
        <v>11986</v>
      </c>
    </row>
    <row r="24529" spans="1:3" x14ac:dyDescent="0.2">
      <c r="A24529">
        <v>24294</v>
      </c>
      <c r="B24529">
        <f t="shared" si="383"/>
        <v>4.3854990271520569</v>
      </c>
      <c r="C24529" t="s">
        <v>17408</v>
      </c>
    </row>
    <row r="24530" spans="1:3" x14ac:dyDescent="0.2">
      <c r="A24530">
        <v>24204</v>
      </c>
      <c r="B24530">
        <f t="shared" si="383"/>
        <v>4.3838871442603899</v>
      </c>
      <c r="C24530" t="s">
        <v>18611</v>
      </c>
    </row>
    <row r="24531" spans="1:3" x14ac:dyDescent="0.2">
      <c r="A24531">
        <v>24196</v>
      </c>
      <c r="B24531">
        <f t="shared" si="383"/>
        <v>4.3837435758353127</v>
      </c>
      <c r="C24531" t="s">
        <v>8004</v>
      </c>
    </row>
    <row r="24532" spans="1:3" x14ac:dyDescent="0.2">
      <c r="A24532">
        <v>24166</v>
      </c>
      <c r="B24532">
        <f t="shared" si="383"/>
        <v>4.3832047711486473</v>
      </c>
      <c r="C24532" t="s">
        <v>8669</v>
      </c>
    </row>
    <row r="24533" spans="1:3" x14ac:dyDescent="0.2">
      <c r="A24533">
        <v>24097</v>
      </c>
      <c r="B24533">
        <f t="shared" si="383"/>
        <v>4.3819629776559985</v>
      </c>
      <c r="C24533" t="s">
        <v>23323</v>
      </c>
    </row>
    <row r="24534" spans="1:3" x14ac:dyDescent="0.2">
      <c r="A24534">
        <v>24055</v>
      </c>
      <c r="B24534">
        <f t="shared" si="383"/>
        <v>4.3812053612385826</v>
      </c>
      <c r="C24534" t="s">
        <v>12878</v>
      </c>
    </row>
    <row r="24535" spans="1:3" x14ac:dyDescent="0.2">
      <c r="A24535">
        <v>24046</v>
      </c>
      <c r="B24535">
        <f t="shared" si="383"/>
        <v>4.381042842771909</v>
      </c>
      <c r="C24535" t="s">
        <v>23323</v>
      </c>
    </row>
    <row r="24536" spans="1:3" x14ac:dyDescent="0.2">
      <c r="A24536">
        <v>24038</v>
      </c>
      <c r="B24536">
        <f t="shared" si="383"/>
        <v>4.3808983308391545</v>
      </c>
      <c r="C24536" t="s">
        <v>23323</v>
      </c>
    </row>
    <row r="24537" spans="1:3" x14ac:dyDescent="0.2">
      <c r="A24537">
        <v>24022</v>
      </c>
      <c r="B24537">
        <f t="shared" si="383"/>
        <v>4.3806091626341122</v>
      </c>
      <c r="C24537" t="s">
        <v>9688</v>
      </c>
    </row>
    <row r="24538" spans="1:3" x14ac:dyDescent="0.2">
      <c r="A24538">
        <v>24016</v>
      </c>
      <c r="B24538">
        <f t="shared" si="383"/>
        <v>4.3805006748991948</v>
      </c>
      <c r="C24538" t="s">
        <v>14277</v>
      </c>
    </row>
    <row r="24539" spans="1:3" x14ac:dyDescent="0.2">
      <c r="A24539">
        <v>24009</v>
      </c>
      <c r="B24539">
        <f t="shared" si="383"/>
        <v>4.3803740716136206</v>
      </c>
      <c r="C24539" t="s">
        <v>21457</v>
      </c>
    </row>
    <row r="24540" spans="1:3" x14ac:dyDescent="0.2">
      <c r="A24540">
        <v>23992</v>
      </c>
      <c r="B24540">
        <f t="shared" si="383"/>
        <v>4.3800664527514703</v>
      </c>
      <c r="C24540" t="s">
        <v>19843</v>
      </c>
    </row>
    <row r="24541" spans="1:3" x14ac:dyDescent="0.2">
      <c r="A24541">
        <v>23988</v>
      </c>
      <c r="B24541">
        <f t="shared" si="383"/>
        <v>4.3799940401657418</v>
      </c>
      <c r="C24541" t="s">
        <v>23323</v>
      </c>
    </row>
    <row r="24542" spans="1:3" x14ac:dyDescent="0.2">
      <c r="A24542">
        <v>23963</v>
      </c>
      <c r="B24542">
        <f t="shared" si="383"/>
        <v>4.3795411877525972</v>
      </c>
      <c r="C24542" t="s">
        <v>6329</v>
      </c>
    </row>
    <row r="24543" spans="1:3" x14ac:dyDescent="0.2">
      <c r="A24543">
        <v>23949</v>
      </c>
      <c r="B24543">
        <f t="shared" si="383"/>
        <v>4.3792873839907136</v>
      </c>
      <c r="C24543" t="s">
        <v>19124</v>
      </c>
    </row>
    <row r="24544" spans="1:3" x14ac:dyDescent="0.2">
      <c r="A24544">
        <v>23921</v>
      </c>
      <c r="B24544">
        <f t="shared" si="383"/>
        <v>4.3787793310606915</v>
      </c>
      <c r="C24544" t="s">
        <v>12781</v>
      </c>
    </row>
    <row r="24545" spans="1:3" x14ac:dyDescent="0.2">
      <c r="A24545">
        <v>23902</v>
      </c>
      <c r="B24545">
        <f t="shared" si="383"/>
        <v>4.3784342420620792</v>
      </c>
      <c r="C24545" t="s">
        <v>8088</v>
      </c>
    </row>
    <row r="24546" spans="1:3" x14ac:dyDescent="0.2">
      <c r="A24546">
        <v>23882</v>
      </c>
      <c r="B24546">
        <f t="shared" si="383"/>
        <v>4.3780706940064427</v>
      </c>
      <c r="C24546" t="s">
        <v>18348</v>
      </c>
    </row>
    <row r="24547" spans="1:3" x14ac:dyDescent="0.2">
      <c r="A24547">
        <v>23853</v>
      </c>
      <c r="B24547">
        <f t="shared" si="383"/>
        <v>4.3775430081774003</v>
      </c>
      <c r="C24547" t="s">
        <v>22445</v>
      </c>
    </row>
    <row r="24548" spans="1:3" x14ac:dyDescent="0.2">
      <c r="A24548">
        <v>23826</v>
      </c>
      <c r="B24548">
        <f t="shared" si="383"/>
        <v>4.3770511374475269</v>
      </c>
      <c r="C24548" t="s">
        <v>23323</v>
      </c>
    </row>
    <row r="24549" spans="1:3" x14ac:dyDescent="0.2">
      <c r="A24549">
        <v>23814</v>
      </c>
      <c r="B24549">
        <f t="shared" si="383"/>
        <v>4.3768323492908072</v>
      </c>
      <c r="C24549" t="s">
        <v>13793</v>
      </c>
    </row>
    <row r="24550" spans="1:3" x14ac:dyDescent="0.2">
      <c r="A24550">
        <v>23811</v>
      </c>
      <c r="B24550">
        <f t="shared" si="383"/>
        <v>4.3767776350252978</v>
      </c>
      <c r="C24550" t="s">
        <v>13082</v>
      </c>
    </row>
    <row r="24551" spans="1:3" x14ac:dyDescent="0.2">
      <c r="A24551">
        <v>23751</v>
      </c>
      <c r="B24551">
        <f t="shared" si="383"/>
        <v>4.3756818996593747</v>
      </c>
      <c r="C24551" t="s">
        <v>23323</v>
      </c>
    </row>
    <row r="24552" spans="1:3" x14ac:dyDescent="0.2">
      <c r="A24552">
        <v>23745</v>
      </c>
      <c r="B24552">
        <f t="shared" si="383"/>
        <v>4.3755721739180373</v>
      </c>
      <c r="C24552" t="s">
        <v>6391</v>
      </c>
    </row>
    <row r="24553" spans="1:3" x14ac:dyDescent="0.2">
      <c r="A24553">
        <v>23699</v>
      </c>
      <c r="B24553">
        <f t="shared" si="383"/>
        <v>4.3747300209618132</v>
      </c>
      <c r="C24553" t="s">
        <v>6449</v>
      </c>
    </row>
    <row r="24554" spans="1:3" x14ac:dyDescent="0.2">
      <c r="A24554">
        <v>23696</v>
      </c>
      <c r="B24554">
        <f t="shared" si="383"/>
        <v>4.3746750411771336</v>
      </c>
      <c r="C24554" t="s">
        <v>12794</v>
      </c>
    </row>
    <row r="24555" spans="1:3" x14ac:dyDescent="0.2">
      <c r="A24555">
        <v>23685</v>
      </c>
      <c r="B24555">
        <f t="shared" si="383"/>
        <v>4.3744733890639758</v>
      </c>
      <c r="C24555" t="s">
        <v>16036</v>
      </c>
    </row>
    <row r="24556" spans="1:3" x14ac:dyDescent="0.2">
      <c r="A24556">
        <v>23679</v>
      </c>
      <c r="B24556">
        <f t="shared" si="383"/>
        <v>4.374363357525028</v>
      </c>
      <c r="C24556" t="s">
        <v>23323</v>
      </c>
    </row>
    <row r="24557" spans="1:3" x14ac:dyDescent="0.2">
      <c r="A24557">
        <v>23656</v>
      </c>
      <c r="B24557">
        <f t="shared" si="383"/>
        <v>4.3739413115180614</v>
      </c>
      <c r="C24557" t="s">
        <v>23323</v>
      </c>
    </row>
    <row r="24558" spans="1:3" x14ac:dyDescent="0.2">
      <c r="A24558">
        <v>23641</v>
      </c>
      <c r="B24558">
        <f t="shared" si="383"/>
        <v>4.3736658429916453</v>
      </c>
      <c r="C24558" t="s">
        <v>23323</v>
      </c>
    </row>
    <row r="24559" spans="1:3" x14ac:dyDescent="0.2">
      <c r="A24559">
        <v>23636</v>
      </c>
      <c r="B24559">
        <f t="shared" si="383"/>
        <v>4.3735739813076284</v>
      </c>
      <c r="C24559" t="s">
        <v>13051</v>
      </c>
    </row>
    <row r="24560" spans="1:3" x14ac:dyDescent="0.2">
      <c r="A24560">
        <v>23625</v>
      </c>
      <c r="B24560">
        <f t="shared" si="383"/>
        <v>4.373371817181301</v>
      </c>
      <c r="C24560" t="s">
        <v>5041</v>
      </c>
    </row>
    <row r="24561" spans="1:3" x14ac:dyDescent="0.2">
      <c r="A24561">
        <v>23616</v>
      </c>
      <c r="B24561">
        <f t="shared" si="383"/>
        <v>4.3732063401429473</v>
      </c>
      <c r="C24561" t="s">
        <v>16397</v>
      </c>
    </row>
    <row r="24562" spans="1:3" x14ac:dyDescent="0.2">
      <c r="A24562">
        <v>23612</v>
      </c>
      <c r="B24562">
        <f t="shared" si="383"/>
        <v>4.3731327745491573</v>
      </c>
      <c r="C24562" t="s">
        <v>23323</v>
      </c>
    </row>
    <row r="24563" spans="1:3" x14ac:dyDescent="0.2">
      <c r="A24563">
        <v>23576</v>
      </c>
      <c r="B24563">
        <f t="shared" si="383"/>
        <v>4.372470122841869</v>
      </c>
      <c r="C24563" t="s">
        <v>72</v>
      </c>
    </row>
    <row r="24564" spans="1:3" x14ac:dyDescent="0.2">
      <c r="A24564">
        <v>23563</v>
      </c>
      <c r="B24564">
        <f t="shared" si="383"/>
        <v>4.3722305832501132</v>
      </c>
      <c r="C24564" t="s">
        <v>7564</v>
      </c>
    </row>
    <row r="24565" spans="1:3" x14ac:dyDescent="0.2">
      <c r="A24565">
        <v>23563</v>
      </c>
      <c r="B24565">
        <f t="shared" si="383"/>
        <v>4.3722305832501132</v>
      </c>
      <c r="C24565" t="s">
        <v>6606</v>
      </c>
    </row>
    <row r="24566" spans="1:3" x14ac:dyDescent="0.2">
      <c r="A24566">
        <v>23555</v>
      </c>
      <c r="B24566">
        <f t="shared" si="383"/>
        <v>4.3720831085742526</v>
      </c>
      <c r="C24566" t="s">
        <v>23323</v>
      </c>
    </row>
    <row r="24567" spans="1:3" x14ac:dyDescent="0.2">
      <c r="A24567">
        <v>23496</v>
      </c>
      <c r="B24567">
        <f t="shared" si="383"/>
        <v>4.3709939335147441</v>
      </c>
      <c r="C24567" t="s">
        <v>2357</v>
      </c>
    </row>
    <row r="24568" spans="1:3" x14ac:dyDescent="0.2">
      <c r="A24568">
        <v>23469</v>
      </c>
      <c r="B24568">
        <f t="shared" si="383"/>
        <v>4.3704945849656873</v>
      </c>
      <c r="C24568" t="s">
        <v>6453</v>
      </c>
    </row>
    <row r="24569" spans="1:3" x14ac:dyDescent="0.2">
      <c r="A24569">
        <v>23469</v>
      </c>
      <c r="B24569">
        <f t="shared" si="383"/>
        <v>4.3704945849656873</v>
      </c>
      <c r="C24569" t="s">
        <v>16680</v>
      </c>
    </row>
    <row r="24570" spans="1:3" x14ac:dyDescent="0.2">
      <c r="A24570">
        <v>23464</v>
      </c>
      <c r="B24570">
        <f t="shared" si="383"/>
        <v>4.3704020499724958</v>
      </c>
      <c r="C24570" t="s">
        <v>15739</v>
      </c>
    </row>
    <row r="24571" spans="1:3" x14ac:dyDescent="0.2">
      <c r="A24571">
        <v>23448</v>
      </c>
      <c r="B24571">
        <f t="shared" si="383"/>
        <v>4.370105805430379</v>
      </c>
      <c r="C24571" t="s">
        <v>17667</v>
      </c>
    </row>
    <row r="24572" spans="1:3" x14ac:dyDescent="0.2">
      <c r="A24572">
        <v>23426</v>
      </c>
      <c r="B24572">
        <f t="shared" si="383"/>
        <v>4.3696981389498806</v>
      </c>
      <c r="C24572" t="s">
        <v>1841</v>
      </c>
    </row>
    <row r="24573" spans="1:3" x14ac:dyDescent="0.2">
      <c r="A24573">
        <v>23392</v>
      </c>
      <c r="B24573">
        <f t="shared" si="383"/>
        <v>4.3690673552777666</v>
      </c>
      <c r="C24573" t="s">
        <v>10057</v>
      </c>
    </row>
    <row r="24574" spans="1:3" x14ac:dyDescent="0.2">
      <c r="A24574">
        <v>23375</v>
      </c>
      <c r="B24574">
        <f t="shared" si="383"/>
        <v>4.3687516195445557</v>
      </c>
      <c r="C24574" t="s">
        <v>13836</v>
      </c>
    </row>
    <row r="24575" spans="1:3" x14ac:dyDescent="0.2">
      <c r="A24575">
        <v>23358</v>
      </c>
      <c r="B24575">
        <f t="shared" si="383"/>
        <v>4.3684356541018055</v>
      </c>
      <c r="C24575" t="s">
        <v>21175</v>
      </c>
    </row>
    <row r="24576" spans="1:3" x14ac:dyDescent="0.2">
      <c r="A24576">
        <v>23309</v>
      </c>
      <c r="B24576">
        <f t="shared" si="383"/>
        <v>4.3675236418690195</v>
      </c>
      <c r="C24576" t="s">
        <v>9304</v>
      </c>
    </row>
    <row r="24577" spans="1:3" x14ac:dyDescent="0.2">
      <c r="A24577">
        <v>23294</v>
      </c>
      <c r="B24577">
        <f t="shared" si="383"/>
        <v>4.3672440711352252</v>
      </c>
      <c r="C24577" t="s">
        <v>12288</v>
      </c>
    </row>
    <row r="24578" spans="1:3" x14ac:dyDescent="0.2">
      <c r="A24578">
        <v>23278</v>
      </c>
      <c r="B24578">
        <f t="shared" si="383"/>
        <v>4.3669456638525732</v>
      </c>
      <c r="C24578" t="s">
        <v>8360</v>
      </c>
    </row>
    <row r="24579" spans="1:3" x14ac:dyDescent="0.2">
      <c r="A24579">
        <v>23273</v>
      </c>
      <c r="B24579">
        <f t="shared" si="383"/>
        <v>4.3668523695122641</v>
      </c>
      <c r="C24579" t="s">
        <v>17079</v>
      </c>
    </row>
    <row r="24580" spans="1:3" x14ac:dyDescent="0.2">
      <c r="A24580">
        <v>23214</v>
      </c>
      <c r="B24580">
        <f t="shared" si="383"/>
        <v>4.3657499801048889</v>
      </c>
      <c r="C24580" t="s">
        <v>23323</v>
      </c>
    </row>
    <row r="24581" spans="1:3" x14ac:dyDescent="0.2">
      <c r="A24581">
        <v>23194</v>
      </c>
      <c r="B24581">
        <f t="shared" si="383"/>
        <v>4.3653756528261525</v>
      </c>
      <c r="C24581" t="s">
        <v>15623</v>
      </c>
    </row>
    <row r="24582" spans="1:3" x14ac:dyDescent="0.2">
      <c r="A24582">
        <v>23173</v>
      </c>
      <c r="B24582">
        <f t="shared" ref="B24582:B24645" si="384">LOG10(A24582)</f>
        <v>4.364982261632262</v>
      </c>
      <c r="C24582" t="s">
        <v>23323</v>
      </c>
    </row>
    <row r="24583" spans="1:3" x14ac:dyDescent="0.2">
      <c r="A24583">
        <v>23168</v>
      </c>
      <c r="B24583">
        <f t="shared" si="384"/>
        <v>4.3648885445170524</v>
      </c>
      <c r="C24583" t="s">
        <v>5621</v>
      </c>
    </row>
    <row r="24584" spans="1:3" x14ac:dyDescent="0.2">
      <c r="A24584">
        <v>23157</v>
      </c>
      <c r="B24584">
        <f t="shared" si="384"/>
        <v>4.3646822956496711</v>
      </c>
      <c r="C24584" t="s">
        <v>21230</v>
      </c>
    </row>
    <row r="24585" spans="1:3" x14ac:dyDescent="0.2">
      <c r="A24585">
        <v>23148</v>
      </c>
      <c r="B24585">
        <f t="shared" si="384"/>
        <v>4.3645134736915097</v>
      </c>
      <c r="C24585" t="s">
        <v>23323</v>
      </c>
    </row>
    <row r="24586" spans="1:3" x14ac:dyDescent="0.2">
      <c r="A24586">
        <v>23137</v>
      </c>
      <c r="B24586">
        <f t="shared" si="384"/>
        <v>4.364307046581609</v>
      </c>
      <c r="C24586" t="s">
        <v>11332</v>
      </c>
    </row>
    <row r="24587" spans="1:3" x14ac:dyDescent="0.2">
      <c r="A24587">
        <v>23133</v>
      </c>
      <c r="B24587">
        <f t="shared" si="384"/>
        <v>4.3642319578445461</v>
      </c>
      <c r="C24587" t="s">
        <v>23323</v>
      </c>
    </row>
    <row r="24588" spans="1:3" x14ac:dyDescent="0.2">
      <c r="A24588">
        <v>23133</v>
      </c>
      <c r="B24588">
        <f t="shared" si="384"/>
        <v>4.3642319578445461</v>
      </c>
      <c r="C24588" t="s">
        <v>23323</v>
      </c>
    </row>
    <row r="24589" spans="1:3" x14ac:dyDescent="0.2">
      <c r="A24589">
        <v>23088</v>
      </c>
      <c r="B24589">
        <f t="shared" si="384"/>
        <v>4.3633863137494187</v>
      </c>
      <c r="C24589" t="s">
        <v>10102</v>
      </c>
    </row>
    <row r="24590" spans="1:3" x14ac:dyDescent="0.2">
      <c r="A24590">
        <v>23088</v>
      </c>
      <c r="B24590">
        <f t="shared" si="384"/>
        <v>4.3633863137494187</v>
      </c>
      <c r="C24590" t="s">
        <v>6128</v>
      </c>
    </row>
    <row r="24591" spans="1:3" x14ac:dyDescent="0.2">
      <c r="A24591">
        <v>23073</v>
      </c>
      <c r="B24591">
        <f t="shared" si="384"/>
        <v>4.3631040660746354</v>
      </c>
      <c r="C24591" t="s">
        <v>72</v>
      </c>
    </row>
    <row r="24592" spans="1:3" x14ac:dyDescent="0.2">
      <c r="A24592">
        <v>23054</v>
      </c>
      <c r="B24592">
        <f t="shared" si="384"/>
        <v>4.3627462888238782</v>
      </c>
      <c r="C24592" t="s">
        <v>6161</v>
      </c>
    </row>
    <row r="24593" spans="1:3" x14ac:dyDescent="0.2">
      <c r="A24593">
        <v>23049</v>
      </c>
      <c r="B24593">
        <f t="shared" si="384"/>
        <v>4.3626520879077546</v>
      </c>
      <c r="C24593" t="s">
        <v>20635</v>
      </c>
    </row>
    <row r="24594" spans="1:3" x14ac:dyDescent="0.2">
      <c r="A24594">
        <v>23036</v>
      </c>
      <c r="B24594">
        <f t="shared" si="384"/>
        <v>4.362407069857869</v>
      </c>
      <c r="C24594" t="s">
        <v>21562</v>
      </c>
    </row>
    <row r="24595" spans="1:3" x14ac:dyDescent="0.2">
      <c r="A24595">
        <v>22982</v>
      </c>
      <c r="B24595">
        <f t="shared" si="384"/>
        <v>4.3613878203125971</v>
      </c>
      <c r="C24595" t="s">
        <v>23323</v>
      </c>
    </row>
    <row r="24596" spans="1:3" x14ac:dyDescent="0.2">
      <c r="A24596">
        <v>22959</v>
      </c>
      <c r="B24596">
        <f t="shared" si="384"/>
        <v>4.3609529680491148</v>
      </c>
      <c r="C24596" t="s">
        <v>8966</v>
      </c>
    </row>
    <row r="24597" spans="1:3" x14ac:dyDescent="0.2">
      <c r="A24597">
        <v>22926</v>
      </c>
      <c r="B24597">
        <f t="shared" si="384"/>
        <v>4.3603282880720524</v>
      </c>
      <c r="C24597" t="s">
        <v>7726</v>
      </c>
    </row>
    <row r="24598" spans="1:3" x14ac:dyDescent="0.2">
      <c r="A24598">
        <v>22909</v>
      </c>
      <c r="B24598">
        <f t="shared" si="384"/>
        <v>4.3600061322290982</v>
      </c>
      <c r="C24598" t="s">
        <v>9332</v>
      </c>
    </row>
    <row r="24599" spans="1:3" x14ac:dyDescent="0.2">
      <c r="A24599">
        <v>22864</v>
      </c>
      <c r="B24599">
        <f t="shared" si="384"/>
        <v>4.3591522114468946</v>
      </c>
      <c r="C24599" t="s">
        <v>8299</v>
      </c>
    </row>
    <row r="24600" spans="1:3" x14ac:dyDescent="0.2">
      <c r="A24600">
        <v>22863</v>
      </c>
      <c r="B24600">
        <f t="shared" si="384"/>
        <v>4.3591332163463212</v>
      </c>
      <c r="C24600" t="s">
        <v>5611</v>
      </c>
    </row>
    <row r="24601" spans="1:3" x14ac:dyDescent="0.2">
      <c r="A24601">
        <v>22831</v>
      </c>
      <c r="B24601">
        <f t="shared" si="384"/>
        <v>4.3585249340469892</v>
      </c>
      <c r="C24601" t="s">
        <v>10091</v>
      </c>
    </row>
    <row r="24602" spans="1:3" x14ac:dyDescent="0.2">
      <c r="A24602">
        <v>22825</v>
      </c>
      <c r="B24602">
        <f t="shared" si="384"/>
        <v>4.3584107862063366</v>
      </c>
      <c r="C24602" t="s">
        <v>23323</v>
      </c>
    </row>
    <row r="24603" spans="1:3" x14ac:dyDescent="0.2">
      <c r="A24603">
        <v>22824</v>
      </c>
      <c r="B24603">
        <f t="shared" si="384"/>
        <v>4.3583917586490202</v>
      </c>
      <c r="C24603" t="s">
        <v>23323</v>
      </c>
    </row>
    <row r="24604" spans="1:3" x14ac:dyDescent="0.2">
      <c r="A24604">
        <v>22791</v>
      </c>
      <c r="B24604">
        <f t="shared" si="384"/>
        <v>4.3577633811239478</v>
      </c>
      <c r="C24604" t="s">
        <v>22508</v>
      </c>
    </row>
    <row r="24605" spans="1:3" x14ac:dyDescent="0.2">
      <c r="A24605">
        <v>22784</v>
      </c>
      <c r="B24605">
        <f t="shared" si="384"/>
        <v>4.3576299719567624</v>
      </c>
      <c r="C24605" t="s">
        <v>531</v>
      </c>
    </row>
    <row r="24606" spans="1:3" x14ac:dyDescent="0.2">
      <c r="A24606">
        <v>22729</v>
      </c>
      <c r="B24606">
        <f t="shared" si="384"/>
        <v>4.3565803286402582</v>
      </c>
      <c r="C24606" t="s">
        <v>23323</v>
      </c>
    </row>
    <row r="24607" spans="1:3" x14ac:dyDescent="0.2">
      <c r="A24607">
        <v>22723</v>
      </c>
      <c r="B24607">
        <f t="shared" si="384"/>
        <v>4.3564656684754004</v>
      </c>
      <c r="C24607" t="s">
        <v>8818</v>
      </c>
    </row>
    <row r="24608" spans="1:3" x14ac:dyDescent="0.2">
      <c r="A24608">
        <v>22719</v>
      </c>
      <c r="B24608">
        <f t="shared" si="384"/>
        <v>4.3563892115442755</v>
      </c>
      <c r="C24608" t="s">
        <v>11793</v>
      </c>
    </row>
    <row r="24609" spans="1:3" x14ac:dyDescent="0.2">
      <c r="A24609">
        <v>22719</v>
      </c>
      <c r="B24609">
        <f t="shared" si="384"/>
        <v>4.3563892115442755</v>
      </c>
      <c r="C24609" t="s">
        <v>23323</v>
      </c>
    </row>
    <row r="24610" spans="1:3" x14ac:dyDescent="0.2">
      <c r="A24610">
        <v>22707</v>
      </c>
      <c r="B24610">
        <f t="shared" si="384"/>
        <v>4.3561597599568991</v>
      </c>
      <c r="C24610" t="s">
        <v>8334</v>
      </c>
    </row>
    <row r="24611" spans="1:3" x14ac:dyDescent="0.2">
      <c r="A24611">
        <v>22689</v>
      </c>
      <c r="B24611">
        <f t="shared" si="384"/>
        <v>4.3558153551157712</v>
      </c>
      <c r="C24611" t="s">
        <v>20829</v>
      </c>
    </row>
    <row r="24612" spans="1:3" x14ac:dyDescent="0.2">
      <c r="A24612">
        <v>22687</v>
      </c>
      <c r="B24612">
        <f t="shared" si="384"/>
        <v>4.3557770710464672</v>
      </c>
      <c r="C24612" t="s">
        <v>19525</v>
      </c>
    </row>
    <row r="24613" spans="1:3" x14ac:dyDescent="0.2">
      <c r="A24613">
        <v>22683</v>
      </c>
      <c r="B24613">
        <f t="shared" si="384"/>
        <v>4.3557004927818816</v>
      </c>
      <c r="C24613" t="s">
        <v>6672</v>
      </c>
    </row>
    <row r="24614" spans="1:3" x14ac:dyDescent="0.2">
      <c r="A24614">
        <v>22664</v>
      </c>
      <c r="B24614">
        <f t="shared" si="384"/>
        <v>4.3553365615123809</v>
      </c>
      <c r="C24614" t="s">
        <v>23323</v>
      </c>
    </row>
    <row r="24615" spans="1:3" x14ac:dyDescent="0.2">
      <c r="A24615">
        <v>22662</v>
      </c>
      <c r="B24615">
        <f t="shared" si="384"/>
        <v>4.3552982352111691</v>
      </c>
      <c r="C24615" t="s">
        <v>23323</v>
      </c>
    </row>
    <row r="24616" spans="1:3" x14ac:dyDescent="0.2">
      <c r="A24616">
        <v>22639</v>
      </c>
      <c r="B24616">
        <f t="shared" si="384"/>
        <v>4.3548572394741187</v>
      </c>
      <c r="C24616" t="s">
        <v>23323</v>
      </c>
    </row>
    <row r="24617" spans="1:3" x14ac:dyDescent="0.2">
      <c r="A24617">
        <v>22635</v>
      </c>
      <c r="B24617">
        <f t="shared" si="384"/>
        <v>4.3547804988312713</v>
      </c>
      <c r="C24617" t="s">
        <v>20835</v>
      </c>
    </row>
    <row r="24618" spans="1:3" x14ac:dyDescent="0.2">
      <c r="A24618">
        <v>22619</v>
      </c>
      <c r="B24618">
        <f t="shared" si="384"/>
        <v>4.3544734005858121</v>
      </c>
      <c r="C24618" t="s">
        <v>4659</v>
      </c>
    </row>
    <row r="24619" spans="1:3" x14ac:dyDescent="0.2">
      <c r="A24619">
        <v>22604</v>
      </c>
      <c r="B24619">
        <f t="shared" si="384"/>
        <v>4.3541852986258602</v>
      </c>
      <c r="C24619" t="s">
        <v>23323</v>
      </c>
    </row>
    <row r="24620" spans="1:3" x14ac:dyDescent="0.2">
      <c r="A24620">
        <v>22565</v>
      </c>
      <c r="B24620">
        <f t="shared" si="384"/>
        <v>4.3534353378561645</v>
      </c>
      <c r="C24620" t="s">
        <v>10321</v>
      </c>
    </row>
    <row r="24621" spans="1:3" x14ac:dyDescent="0.2">
      <c r="A24621">
        <v>22564</v>
      </c>
      <c r="B24621">
        <f t="shared" si="384"/>
        <v>4.3534160910533561</v>
      </c>
      <c r="C24621" t="s">
        <v>11927</v>
      </c>
    </row>
    <row r="24622" spans="1:3" x14ac:dyDescent="0.2">
      <c r="A24622">
        <v>22544</v>
      </c>
      <c r="B24622">
        <f t="shared" si="384"/>
        <v>4.3530309757652814</v>
      </c>
      <c r="C24622" t="s">
        <v>20600</v>
      </c>
    </row>
    <row r="24623" spans="1:3" x14ac:dyDescent="0.2">
      <c r="A24623">
        <v>22526</v>
      </c>
      <c r="B24623">
        <f t="shared" si="384"/>
        <v>4.3526840797772675</v>
      </c>
      <c r="C24623" t="s">
        <v>3391</v>
      </c>
    </row>
    <row r="24624" spans="1:3" x14ac:dyDescent="0.2">
      <c r="A24624">
        <v>22525</v>
      </c>
      <c r="B24624">
        <f t="shared" si="384"/>
        <v>4.3526647996511008</v>
      </c>
      <c r="C24624" t="s">
        <v>23323</v>
      </c>
    </row>
    <row r="24625" spans="1:3" x14ac:dyDescent="0.2">
      <c r="A24625">
        <v>22505</v>
      </c>
      <c r="B24625">
        <f t="shared" si="384"/>
        <v>4.3522790172744976</v>
      </c>
      <c r="C24625" t="s">
        <v>18845</v>
      </c>
    </row>
    <row r="24626" spans="1:3" x14ac:dyDescent="0.2">
      <c r="A24626">
        <v>22496</v>
      </c>
      <c r="B24626">
        <f t="shared" si="384"/>
        <v>4.3521053033397301</v>
      </c>
      <c r="C24626" t="s">
        <v>3399</v>
      </c>
    </row>
    <row r="24627" spans="1:3" x14ac:dyDescent="0.2">
      <c r="A24627">
        <v>22493</v>
      </c>
      <c r="B24627">
        <f t="shared" si="384"/>
        <v>4.35204738325048</v>
      </c>
      <c r="C24627" t="s">
        <v>23323</v>
      </c>
    </row>
    <row r="24628" spans="1:3" x14ac:dyDescent="0.2">
      <c r="A24628">
        <v>22473</v>
      </c>
      <c r="B24628">
        <f t="shared" si="384"/>
        <v>4.3516610517906722</v>
      </c>
      <c r="C24628" t="s">
        <v>72</v>
      </c>
    </row>
    <row r="24629" spans="1:3" x14ac:dyDescent="0.2">
      <c r="A24629">
        <v>22466</v>
      </c>
      <c r="B24629">
        <f t="shared" si="384"/>
        <v>4.3515257545478363</v>
      </c>
      <c r="C24629" t="s">
        <v>23323</v>
      </c>
    </row>
    <row r="24630" spans="1:3" x14ac:dyDescent="0.2">
      <c r="A24630">
        <v>22427</v>
      </c>
      <c r="B24630">
        <f t="shared" si="384"/>
        <v>4.3507711830531663</v>
      </c>
      <c r="C24630" t="s">
        <v>23214</v>
      </c>
    </row>
    <row r="24631" spans="1:3" x14ac:dyDescent="0.2">
      <c r="A24631">
        <v>22408</v>
      </c>
      <c r="B24631">
        <f t="shared" si="384"/>
        <v>4.350403095815512</v>
      </c>
      <c r="C24631" t="s">
        <v>17328</v>
      </c>
    </row>
    <row r="24632" spans="1:3" x14ac:dyDescent="0.2">
      <c r="A24632">
        <v>22354</v>
      </c>
      <c r="B24632">
        <f t="shared" si="384"/>
        <v>4.349355246595203</v>
      </c>
      <c r="C24632" t="s">
        <v>23323</v>
      </c>
    </row>
    <row r="24633" spans="1:3" x14ac:dyDescent="0.2">
      <c r="A24633">
        <v>22338</v>
      </c>
      <c r="B24633">
        <f t="shared" si="384"/>
        <v>4.3490442866020356</v>
      </c>
      <c r="C24633" t="s">
        <v>9104</v>
      </c>
    </row>
    <row r="24634" spans="1:3" x14ac:dyDescent="0.2">
      <c r="A24634">
        <v>22303</v>
      </c>
      <c r="B24634">
        <f t="shared" si="384"/>
        <v>4.3483632843851865</v>
      </c>
      <c r="C24634" t="s">
        <v>4583</v>
      </c>
    </row>
    <row r="24635" spans="1:3" x14ac:dyDescent="0.2">
      <c r="A24635">
        <v>22286</v>
      </c>
      <c r="B24635">
        <f t="shared" si="384"/>
        <v>4.3480321261824866</v>
      </c>
      <c r="C24635" t="s">
        <v>23323</v>
      </c>
    </row>
    <row r="24636" spans="1:3" x14ac:dyDescent="0.2">
      <c r="A24636">
        <v>22275</v>
      </c>
      <c r="B24636">
        <f t="shared" si="384"/>
        <v>4.3478177127089124</v>
      </c>
      <c r="C24636" t="s">
        <v>3209</v>
      </c>
    </row>
    <row r="24637" spans="1:3" x14ac:dyDescent="0.2">
      <c r="A24637">
        <v>22272</v>
      </c>
      <c r="B24637">
        <f t="shared" si="384"/>
        <v>4.3477592179304683</v>
      </c>
      <c r="C24637" t="s">
        <v>19381</v>
      </c>
    </row>
    <row r="24638" spans="1:3" x14ac:dyDescent="0.2">
      <c r="A24638">
        <v>22257</v>
      </c>
      <c r="B24638">
        <f t="shared" si="384"/>
        <v>4.3474666258006218</v>
      </c>
      <c r="C24638" t="s">
        <v>5397</v>
      </c>
    </row>
    <row r="24639" spans="1:3" x14ac:dyDescent="0.2">
      <c r="A24639">
        <v>22248</v>
      </c>
      <c r="B24639">
        <f t="shared" si="384"/>
        <v>4.3472909758561027</v>
      </c>
      <c r="C24639" t="s">
        <v>13744</v>
      </c>
    </row>
    <row r="24640" spans="1:3" x14ac:dyDescent="0.2">
      <c r="A24640">
        <v>22233</v>
      </c>
      <c r="B24640">
        <f t="shared" si="384"/>
        <v>4.3469980679864291</v>
      </c>
      <c r="C24640" t="s">
        <v>23323</v>
      </c>
    </row>
    <row r="24641" spans="1:3" x14ac:dyDescent="0.2">
      <c r="A24641">
        <v>22223</v>
      </c>
      <c r="B24641">
        <f t="shared" si="384"/>
        <v>4.3468026862655238</v>
      </c>
      <c r="C24641" t="s">
        <v>5942</v>
      </c>
    </row>
    <row r="24642" spans="1:3" x14ac:dyDescent="0.2">
      <c r="A24642">
        <v>22195</v>
      </c>
      <c r="B24642">
        <f t="shared" si="384"/>
        <v>4.3462551493613857</v>
      </c>
      <c r="C24642" t="s">
        <v>14891</v>
      </c>
    </row>
    <row r="24643" spans="1:3" x14ac:dyDescent="0.2">
      <c r="A24643">
        <v>22195</v>
      </c>
      <c r="B24643">
        <f t="shared" si="384"/>
        <v>4.3462551493613857</v>
      </c>
      <c r="C24643" t="s">
        <v>23323</v>
      </c>
    </row>
    <row r="24644" spans="1:3" x14ac:dyDescent="0.2">
      <c r="A24644">
        <v>22193</v>
      </c>
      <c r="B24644">
        <f t="shared" si="384"/>
        <v>4.3462160131550052</v>
      </c>
      <c r="C24644" t="s">
        <v>17425</v>
      </c>
    </row>
    <row r="24645" spans="1:3" x14ac:dyDescent="0.2">
      <c r="A24645">
        <v>22192</v>
      </c>
      <c r="B24645">
        <f t="shared" si="384"/>
        <v>4.3461964437292098</v>
      </c>
      <c r="C24645" t="s">
        <v>20233</v>
      </c>
    </row>
    <row r="24646" spans="1:3" x14ac:dyDescent="0.2">
      <c r="A24646">
        <v>22166</v>
      </c>
      <c r="B24646">
        <f t="shared" ref="B24646:B24709" si="385">LOG10(A24646)</f>
        <v>4.3456873288988476</v>
      </c>
      <c r="C24646" t="s">
        <v>72</v>
      </c>
    </row>
    <row r="24647" spans="1:3" x14ac:dyDescent="0.2">
      <c r="A24647">
        <v>22163</v>
      </c>
      <c r="B24647">
        <f t="shared" si="385"/>
        <v>4.3456285464563065</v>
      </c>
      <c r="C24647" t="s">
        <v>23323</v>
      </c>
    </row>
    <row r="24648" spans="1:3" x14ac:dyDescent="0.2">
      <c r="A24648">
        <v>22157</v>
      </c>
      <c r="B24648">
        <f t="shared" si="385"/>
        <v>4.3455109576969502</v>
      </c>
      <c r="C24648" t="s">
        <v>14057</v>
      </c>
    </row>
    <row r="24649" spans="1:3" x14ac:dyDescent="0.2">
      <c r="A24649">
        <v>22126</v>
      </c>
      <c r="B24649">
        <f t="shared" si="385"/>
        <v>4.3449029080554062</v>
      </c>
      <c r="C24649" t="s">
        <v>15743</v>
      </c>
    </row>
    <row r="24650" spans="1:3" x14ac:dyDescent="0.2">
      <c r="A24650">
        <v>22121</v>
      </c>
      <c r="B24650">
        <f t="shared" si="385"/>
        <v>4.3448047557549669</v>
      </c>
      <c r="C24650" t="s">
        <v>17796</v>
      </c>
    </row>
    <row r="24651" spans="1:3" x14ac:dyDescent="0.2">
      <c r="A24651">
        <v>22102</v>
      </c>
      <c r="B24651">
        <f t="shared" si="385"/>
        <v>4.3444315745748625</v>
      </c>
      <c r="C24651" t="s">
        <v>5635</v>
      </c>
    </row>
    <row r="24652" spans="1:3" x14ac:dyDescent="0.2">
      <c r="A24652">
        <v>22094</v>
      </c>
      <c r="B24652">
        <f t="shared" si="385"/>
        <v>4.3442743496724647</v>
      </c>
      <c r="C24652" t="s">
        <v>18076</v>
      </c>
    </row>
    <row r="24653" spans="1:3" x14ac:dyDescent="0.2">
      <c r="A24653">
        <v>22068</v>
      </c>
      <c r="B24653">
        <f t="shared" si="385"/>
        <v>4.3437629752857019</v>
      </c>
      <c r="C24653" t="s">
        <v>23323</v>
      </c>
    </row>
    <row r="24654" spans="1:3" x14ac:dyDescent="0.2">
      <c r="A24654">
        <v>22067</v>
      </c>
      <c r="B24654">
        <f t="shared" si="385"/>
        <v>4.3437432950100945</v>
      </c>
      <c r="C24654" t="s">
        <v>10556</v>
      </c>
    </row>
    <row r="24655" spans="1:3" x14ac:dyDescent="0.2">
      <c r="A24655">
        <v>22051</v>
      </c>
      <c r="B24655">
        <f t="shared" si="385"/>
        <v>4.343428289252123</v>
      </c>
      <c r="C24655" t="s">
        <v>18119</v>
      </c>
    </row>
    <row r="24656" spans="1:3" x14ac:dyDescent="0.2">
      <c r="A24656">
        <v>22043</v>
      </c>
      <c r="B24656">
        <f t="shared" si="385"/>
        <v>4.3432707006508009</v>
      </c>
      <c r="C24656" t="s">
        <v>19403</v>
      </c>
    </row>
    <row r="24657" spans="1:3" x14ac:dyDescent="0.2">
      <c r="A24657">
        <v>22009</v>
      </c>
      <c r="B24657">
        <f t="shared" si="385"/>
        <v>4.3426003104157722</v>
      </c>
      <c r="C24657" t="s">
        <v>23323</v>
      </c>
    </row>
    <row r="24658" spans="1:3" x14ac:dyDescent="0.2">
      <c r="A24658">
        <v>21991</v>
      </c>
      <c r="B24658">
        <f t="shared" si="385"/>
        <v>4.3422449785471198</v>
      </c>
      <c r="C24658" t="s">
        <v>4497</v>
      </c>
    </row>
    <row r="24659" spans="1:3" x14ac:dyDescent="0.2">
      <c r="A24659">
        <v>21988</v>
      </c>
      <c r="B24659">
        <f t="shared" si="385"/>
        <v>4.3421857282936926</v>
      </c>
      <c r="C24659" t="s">
        <v>15277</v>
      </c>
    </row>
    <row r="24660" spans="1:3" x14ac:dyDescent="0.2">
      <c r="A24660">
        <v>21949</v>
      </c>
      <c r="B24660">
        <f t="shared" si="385"/>
        <v>4.3414147385018298</v>
      </c>
      <c r="C24660" t="s">
        <v>23323</v>
      </c>
    </row>
    <row r="24661" spans="1:3" x14ac:dyDescent="0.2">
      <c r="A24661">
        <v>21944</v>
      </c>
      <c r="B24661">
        <f t="shared" si="385"/>
        <v>4.3413157945964729</v>
      </c>
      <c r="C24661" t="s">
        <v>2105</v>
      </c>
    </row>
    <row r="24662" spans="1:3" x14ac:dyDescent="0.2">
      <c r="A24662">
        <v>21915</v>
      </c>
      <c r="B24662">
        <f t="shared" si="385"/>
        <v>4.3407414749899784</v>
      </c>
      <c r="C24662" t="s">
        <v>23323</v>
      </c>
    </row>
    <row r="24663" spans="1:3" x14ac:dyDescent="0.2">
      <c r="A24663">
        <v>21906</v>
      </c>
      <c r="B24663">
        <f t="shared" si="385"/>
        <v>4.3405630833333708</v>
      </c>
      <c r="C24663" t="s">
        <v>19649</v>
      </c>
    </row>
    <row r="24664" spans="1:3" x14ac:dyDescent="0.2">
      <c r="A24664">
        <v>21899</v>
      </c>
      <c r="B24664">
        <f t="shared" si="385"/>
        <v>4.3404242835890861</v>
      </c>
      <c r="C24664" t="s">
        <v>5986</v>
      </c>
    </row>
    <row r="24665" spans="1:3" x14ac:dyDescent="0.2">
      <c r="A24665">
        <v>21869</v>
      </c>
      <c r="B24665">
        <f t="shared" si="385"/>
        <v>4.3398289245826209</v>
      </c>
      <c r="C24665" t="s">
        <v>12533</v>
      </c>
    </row>
    <row r="24666" spans="1:3" x14ac:dyDescent="0.2">
      <c r="A24666">
        <v>21869</v>
      </c>
      <c r="B24666">
        <f t="shared" si="385"/>
        <v>4.3398289245826209</v>
      </c>
      <c r="C24666" t="s">
        <v>23323</v>
      </c>
    </row>
    <row r="24667" spans="1:3" x14ac:dyDescent="0.2">
      <c r="A24667">
        <v>21861</v>
      </c>
      <c r="B24667">
        <f t="shared" si="385"/>
        <v>4.3396700242444552</v>
      </c>
      <c r="C24667" t="s">
        <v>12993</v>
      </c>
    </row>
    <row r="24668" spans="1:3" x14ac:dyDescent="0.2">
      <c r="A24668">
        <v>21842</v>
      </c>
      <c r="B24668">
        <f t="shared" si="385"/>
        <v>4.3392924027687654</v>
      </c>
      <c r="C24668" t="s">
        <v>23143</v>
      </c>
    </row>
    <row r="24669" spans="1:3" x14ac:dyDescent="0.2">
      <c r="A24669">
        <v>21808</v>
      </c>
      <c r="B24669">
        <f t="shared" si="385"/>
        <v>4.3386158384905986</v>
      </c>
      <c r="C24669" t="s">
        <v>6093</v>
      </c>
    </row>
    <row r="24670" spans="1:3" x14ac:dyDescent="0.2">
      <c r="A24670">
        <v>21787</v>
      </c>
      <c r="B24670">
        <f t="shared" si="385"/>
        <v>4.3381974334062816</v>
      </c>
      <c r="C24670" t="s">
        <v>11774</v>
      </c>
    </row>
    <row r="24671" spans="1:3" x14ac:dyDescent="0.2">
      <c r="A24671">
        <v>21716</v>
      </c>
      <c r="B24671">
        <f t="shared" si="385"/>
        <v>4.336779832983642</v>
      </c>
      <c r="C24671" t="s">
        <v>23323</v>
      </c>
    </row>
    <row r="24672" spans="1:3" x14ac:dyDescent="0.2">
      <c r="A24672">
        <v>21698</v>
      </c>
      <c r="B24672">
        <f t="shared" si="385"/>
        <v>4.3364197048626583</v>
      </c>
      <c r="C24672" t="s">
        <v>8844</v>
      </c>
    </row>
    <row r="24673" spans="1:3" x14ac:dyDescent="0.2">
      <c r="A24673">
        <v>21637</v>
      </c>
      <c r="B24673">
        <f t="shared" si="385"/>
        <v>4.3351970450775621</v>
      </c>
      <c r="C24673" t="s">
        <v>7730</v>
      </c>
    </row>
    <row r="24674" spans="1:3" x14ac:dyDescent="0.2">
      <c r="A24674">
        <v>21604</v>
      </c>
      <c r="B24674">
        <f t="shared" si="385"/>
        <v>4.3345341686091556</v>
      </c>
      <c r="C24674" t="s">
        <v>11678</v>
      </c>
    </row>
    <row r="24675" spans="1:3" x14ac:dyDescent="0.2">
      <c r="A24675">
        <v>21596</v>
      </c>
      <c r="B24675">
        <f t="shared" si="385"/>
        <v>4.3343733187992051</v>
      </c>
      <c r="C24675" t="s">
        <v>6630</v>
      </c>
    </row>
    <row r="24676" spans="1:3" x14ac:dyDescent="0.2">
      <c r="A24676">
        <v>21593</v>
      </c>
      <c r="B24676">
        <f t="shared" si="385"/>
        <v>4.3343129847582311</v>
      </c>
      <c r="C24676" t="s">
        <v>23323</v>
      </c>
    </row>
    <row r="24677" spans="1:3" x14ac:dyDescent="0.2">
      <c r="A24677">
        <v>21581</v>
      </c>
      <c r="B24677">
        <f t="shared" si="385"/>
        <v>4.334071564740765</v>
      </c>
      <c r="C24677" t="s">
        <v>23323</v>
      </c>
    </row>
    <row r="24678" spans="1:3" x14ac:dyDescent="0.2">
      <c r="A24678">
        <v>21581</v>
      </c>
      <c r="B24678">
        <f t="shared" si="385"/>
        <v>4.334071564740765</v>
      </c>
      <c r="C24678" t="s">
        <v>13859</v>
      </c>
    </row>
    <row r="24679" spans="1:3" x14ac:dyDescent="0.2">
      <c r="A24679">
        <v>21567</v>
      </c>
      <c r="B24679">
        <f t="shared" si="385"/>
        <v>4.3337897383311974</v>
      </c>
      <c r="C24679" t="s">
        <v>11011</v>
      </c>
    </row>
    <row r="24680" spans="1:3" x14ac:dyDescent="0.2">
      <c r="A24680">
        <v>21563</v>
      </c>
      <c r="B24680">
        <f t="shared" si="385"/>
        <v>4.3337091828972722</v>
      </c>
      <c r="C24680" t="s">
        <v>23323</v>
      </c>
    </row>
    <row r="24681" spans="1:3" x14ac:dyDescent="0.2">
      <c r="A24681">
        <v>21509</v>
      </c>
      <c r="B24681">
        <f t="shared" si="385"/>
        <v>4.3326202195656407</v>
      </c>
      <c r="C24681" t="s">
        <v>23323</v>
      </c>
    </row>
    <row r="24682" spans="1:3" x14ac:dyDescent="0.2">
      <c r="A24682">
        <v>21498</v>
      </c>
      <c r="B24682">
        <f t="shared" si="385"/>
        <v>4.3323980585497539</v>
      </c>
      <c r="C24682" t="s">
        <v>14299</v>
      </c>
    </row>
    <row r="24683" spans="1:3" x14ac:dyDescent="0.2">
      <c r="A24683">
        <v>21487</v>
      </c>
      <c r="B24683">
        <f t="shared" si="385"/>
        <v>4.3321757838304231</v>
      </c>
      <c r="C24683" t="s">
        <v>15690</v>
      </c>
    </row>
    <row r="24684" spans="1:3" x14ac:dyDescent="0.2">
      <c r="A24684">
        <v>21474</v>
      </c>
      <c r="B24684">
        <f t="shared" si="385"/>
        <v>4.3319129487736481</v>
      </c>
      <c r="C24684" t="s">
        <v>9523</v>
      </c>
    </row>
    <row r="24685" spans="1:3" x14ac:dyDescent="0.2">
      <c r="A24685">
        <v>21419</v>
      </c>
      <c r="B24685">
        <f t="shared" si="385"/>
        <v>4.3307991908366485</v>
      </c>
      <c r="C24685" t="s">
        <v>72</v>
      </c>
    </row>
    <row r="24686" spans="1:3" x14ac:dyDescent="0.2">
      <c r="A24686">
        <v>21417</v>
      </c>
      <c r="B24686">
        <f t="shared" si="385"/>
        <v>4.3307586366782571</v>
      </c>
      <c r="C24686" t="s">
        <v>23323</v>
      </c>
    </row>
    <row r="24687" spans="1:3" x14ac:dyDescent="0.2">
      <c r="A24687">
        <v>21382</v>
      </c>
      <c r="B24687">
        <f t="shared" si="385"/>
        <v>4.3300483252104627</v>
      </c>
      <c r="C24687" t="s">
        <v>23323</v>
      </c>
    </row>
    <row r="24688" spans="1:3" x14ac:dyDescent="0.2">
      <c r="A24688">
        <v>21321</v>
      </c>
      <c r="B24688">
        <f t="shared" si="385"/>
        <v>4.3288075701620903</v>
      </c>
      <c r="C24688" t="s">
        <v>72</v>
      </c>
    </row>
    <row r="24689" spans="1:3" x14ac:dyDescent="0.2">
      <c r="A24689">
        <v>21314</v>
      </c>
      <c r="B24689">
        <f t="shared" si="385"/>
        <v>4.3286649614415253</v>
      </c>
      <c r="C24689" t="s">
        <v>18511</v>
      </c>
    </row>
    <row r="24690" spans="1:3" x14ac:dyDescent="0.2">
      <c r="A24690">
        <v>21313</v>
      </c>
      <c r="B24690">
        <f t="shared" si="385"/>
        <v>4.3286445849439072</v>
      </c>
      <c r="C24690" t="s">
        <v>18605</v>
      </c>
    </row>
    <row r="24691" spans="1:3" x14ac:dyDescent="0.2">
      <c r="A24691">
        <v>21291</v>
      </c>
      <c r="B24691">
        <f t="shared" si="385"/>
        <v>4.3281960599485494</v>
      </c>
      <c r="C24691" t="s">
        <v>14058</v>
      </c>
    </row>
    <row r="24692" spans="1:3" x14ac:dyDescent="0.2">
      <c r="A24692">
        <v>21288</v>
      </c>
      <c r="B24692">
        <f t="shared" si="385"/>
        <v>4.3281348615433322</v>
      </c>
      <c r="C24692" t="s">
        <v>23323</v>
      </c>
    </row>
    <row r="24693" spans="1:3" x14ac:dyDescent="0.2">
      <c r="A24693">
        <v>21274</v>
      </c>
      <c r="B24693">
        <f t="shared" si="385"/>
        <v>4.3278491549052083</v>
      </c>
      <c r="C24693" t="s">
        <v>23323</v>
      </c>
    </row>
    <row r="24694" spans="1:3" x14ac:dyDescent="0.2">
      <c r="A24694">
        <v>21271</v>
      </c>
      <c r="B24694">
        <f t="shared" si="385"/>
        <v>4.3277879075930503</v>
      </c>
      <c r="C24694" t="s">
        <v>18521</v>
      </c>
    </row>
    <row r="24695" spans="1:3" x14ac:dyDescent="0.2">
      <c r="A24695">
        <v>21263</v>
      </c>
      <c r="B24695">
        <f t="shared" si="385"/>
        <v>4.327624539186778</v>
      </c>
      <c r="C24695" t="s">
        <v>23323</v>
      </c>
    </row>
    <row r="24696" spans="1:3" x14ac:dyDescent="0.2">
      <c r="A24696">
        <v>21232</v>
      </c>
      <c r="B24696">
        <f t="shared" si="385"/>
        <v>4.3269909055203604</v>
      </c>
      <c r="C24696" t="s">
        <v>996</v>
      </c>
    </row>
    <row r="24697" spans="1:3" x14ac:dyDescent="0.2">
      <c r="A24697">
        <v>21208</v>
      </c>
      <c r="B24697">
        <f t="shared" si="385"/>
        <v>4.3264997147250366</v>
      </c>
      <c r="C24697" t="s">
        <v>13323</v>
      </c>
    </row>
    <row r="24698" spans="1:3" x14ac:dyDescent="0.2">
      <c r="A24698">
        <v>21202</v>
      </c>
      <c r="B24698">
        <f t="shared" si="385"/>
        <v>4.3263768301738086</v>
      </c>
      <c r="C24698" t="s">
        <v>20847</v>
      </c>
    </row>
    <row r="24699" spans="1:3" x14ac:dyDescent="0.2">
      <c r="A24699">
        <v>21188</v>
      </c>
      <c r="B24699">
        <f t="shared" si="385"/>
        <v>4.3260899642635602</v>
      </c>
      <c r="C24699" t="s">
        <v>5419</v>
      </c>
    </row>
    <row r="24700" spans="1:3" x14ac:dyDescent="0.2">
      <c r="A24700">
        <v>21149</v>
      </c>
      <c r="B24700">
        <f t="shared" si="385"/>
        <v>4.325289837207551</v>
      </c>
      <c r="C24700" t="s">
        <v>1086</v>
      </c>
    </row>
    <row r="24701" spans="1:3" x14ac:dyDescent="0.2">
      <c r="A24701">
        <v>21138</v>
      </c>
      <c r="B24701">
        <f t="shared" si="385"/>
        <v>4.3250638935648862</v>
      </c>
      <c r="C24701" t="s">
        <v>241</v>
      </c>
    </row>
    <row r="24702" spans="1:3" x14ac:dyDescent="0.2">
      <c r="A24702">
        <v>21121</v>
      </c>
      <c r="B24702">
        <f t="shared" si="385"/>
        <v>4.3247144765606684</v>
      </c>
      <c r="C24702" t="s">
        <v>3227</v>
      </c>
    </row>
    <row r="24703" spans="1:3" x14ac:dyDescent="0.2">
      <c r="A24703">
        <v>21121</v>
      </c>
      <c r="B24703">
        <f t="shared" si="385"/>
        <v>4.3247144765606684</v>
      </c>
      <c r="C24703" t="s">
        <v>3226</v>
      </c>
    </row>
    <row r="24704" spans="1:3" x14ac:dyDescent="0.2">
      <c r="A24704">
        <v>21117</v>
      </c>
      <c r="B24704">
        <f t="shared" si="385"/>
        <v>4.3246322199229104</v>
      </c>
      <c r="C24704" t="s">
        <v>10760</v>
      </c>
    </row>
    <row r="24705" spans="1:3" x14ac:dyDescent="0.2">
      <c r="A24705">
        <v>21081</v>
      </c>
      <c r="B24705">
        <f t="shared" si="385"/>
        <v>4.3238912082568808</v>
      </c>
      <c r="C24705" t="s">
        <v>7565</v>
      </c>
    </row>
    <row r="24706" spans="1:3" x14ac:dyDescent="0.2">
      <c r="A24706">
        <v>21069</v>
      </c>
      <c r="B24706">
        <f t="shared" si="385"/>
        <v>4.3236439231359496</v>
      </c>
      <c r="C24706" t="s">
        <v>23323</v>
      </c>
    </row>
    <row r="24707" spans="1:3" x14ac:dyDescent="0.2">
      <c r="A24707">
        <v>20979</v>
      </c>
      <c r="B24707">
        <f t="shared" si="385"/>
        <v>4.3217847829599014</v>
      </c>
      <c r="C24707" t="s">
        <v>23323</v>
      </c>
    </row>
    <row r="24708" spans="1:3" x14ac:dyDescent="0.2">
      <c r="A24708">
        <v>20974</v>
      </c>
      <c r="B24708">
        <f t="shared" si="385"/>
        <v>4.3216812636683226</v>
      </c>
      <c r="C24708" t="s">
        <v>23323</v>
      </c>
    </row>
    <row r="24709" spans="1:3" x14ac:dyDescent="0.2">
      <c r="A24709">
        <v>20971</v>
      </c>
      <c r="B24709">
        <f t="shared" si="385"/>
        <v>4.3216191402472752</v>
      </c>
      <c r="C24709" t="s">
        <v>23323</v>
      </c>
    </row>
    <row r="24710" spans="1:3" x14ac:dyDescent="0.2">
      <c r="A24710">
        <v>20951</v>
      </c>
      <c r="B24710">
        <f t="shared" ref="B24710:B24773" si="386">LOG10(A24710)</f>
        <v>4.3212047568544483</v>
      </c>
      <c r="C24710" t="s">
        <v>20533</v>
      </c>
    </row>
    <row r="24711" spans="1:3" x14ac:dyDescent="0.2">
      <c r="A24711">
        <v>20946</v>
      </c>
      <c r="B24711">
        <f t="shared" si="386"/>
        <v>4.321101099197822</v>
      </c>
      <c r="C24711" t="s">
        <v>5743</v>
      </c>
    </row>
    <row r="24712" spans="1:3" x14ac:dyDescent="0.2">
      <c r="A24712">
        <v>20915</v>
      </c>
      <c r="B24712">
        <f t="shared" si="386"/>
        <v>4.3204578689166491</v>
      </c>
      <c r="C24712" t="s">
        <v>9513</v>
      </c>
    </row>
    <row r="24713" spans="1:3" x14ac:dyDescent="0.2">
      <c r="A24713">
        <v>20915</v>
      </c>
      <c r="B24713">
        <f t="shared" si="386"/>
        <v>4.3204578689166491</v>
      </c>
      <c r="C24713" t="s">
        <v>23323</v>
      </c>
    </row>
    <row r="24714" spans="1:3" x14ac:dyDescent="0.2">
      <c r="A24714">
        <v>20884</v>
      </c>
      <c r="B24714">
        <f t="shared" si="386"/>
        <v>4.3198136845386781</v>
      </c>
      <c r="C24714" t="s">
        <v>15213</v>
      </c>
    </row>
    <row r="24715" spans="1:3" x14ac:dyDescent="0.2">
      <c r="A24715">
        <v>20882</v>
      </c>
      <c r="B24715">
        <f t="shared" si="386"/>
        <v>4.3197720914263629</v>
      </c>
      <c r="C24715" t="s">
        <v>17370</v>
      </c>
    </row>
    <row r="24716" spans="1:3" x14ac:dyDescent="0.2">
      <c r="A24716">
        <v>20879</v>
      </c>
      <c r="B24716">
        <f t="shared" si="386"/>
        <v>4.3197096942879831</v>
      </c>
      <c r="C24716" t="s">
        <v>17739</v>
      </c>
    </row>
    <row r="24717" spans="1:3" x14ac:dyDescent="0.2">
      <c r="A24717">
        <v>20869</v>
      </c>
      <c r="B24717">
        <f t="shared" si="386"/>
        <v>4.3195016390564946</v>
      </c>
      <c r="C24717" t="s">
        <v>18594</v>
      </c>
    </row>
    <row r="24718" spans="1:3" x14ac:dyDescent="0.2">
      <c r="A24718">
        <v>20857</v>
      </c>
      <c r="B24718">
        <f t="shared" si="386"/>
        <v>4.3192518411402538</v>
      </c>
      <c r="C24718" t="s">
        <v>23323</v>
      </c>
    </row>
    <row r="24719" spans="1:3" x14ac:dyDescent="0.2">
      <c r="A24719">
        <v>20838</v>
      </c>
      <c r="B24719">
        <f t="shared" si="386"/>
        <v>4.3188560336944057</v>
      </c>
      <c r="C24719" t="s">
        <v>8725</v>
      </c>
    </row>
    <row r="24720" spans="1:3" x14ac:dyDescent="0.2">
      <c r="A24720">
        <v>20812</v>
      </c>
      <c r="B24720">
        <f t="shared" si="386"/>
        <v>4.3183138172239994</v>
      </c>
      <c r="C24720" t="s">
        <v>11998</v>
      </c>
    </row>
    <row r="24721" spans="1:3" x14ac:dyDescent="0.2">
      <c r="A24721">
        <v>20799</v>
      </c>
      <c r="B24721">
        <f t="shared" si="386"/>
        <v>4.3180424549184337</v>
      </c>
      <c r="C24721" t="s">
        <v>17146</v>
      </c>
    </row>
    <row r="24722" spans="1:3" x14ac:dyDescent="0.2">
      <c r="A24722">
        <v>20797</v>
      </c>
      <c r="B24722">
        <f t="shared" si="386"/>
        <v>4.3180006918179208</v>
      </c>
      <c r="C24722" t="s">
        <v>22282</v>
      </c>
    </row>
    <row r="24723" spans="1:3" x14ac:dyDescent="0.2">
      <c r="A24723">
        <v>20797</v>
      </c>
      <c r="B24723">
        <f t="shared" si="386"/>
        <v>4.3180006918179208</v>
      </c>
      <c r="C24723" t="s">
        <v>23323</v>
      </c>
    </row>
    <row r="24724" spans="1:3" x14ac:dyDescent="0.2">
      <c r="A24724">
        <v>20785</v>
      </c>
      <c r="B24724">
        <f t="shared" si="386"/>
        <v>4.3177500288422337</v>
      </c>
      <c r="C24724" t="s">
        <v>22724</v>
      </c>
    </row>
    <row r="24725" spans="1:3" x14ac:dyDescent="0.2">
      <c r="A24725">
        <v>20776</v>
      </c>
      <c r="B24725">
        <f t="shared" si="386"/>
        <v>4.3175619366212459</v>
      </c>
      <c r="C24725" t="s">
        <v>23323</v>
      </c>
    </row>
    <row r="24726" spans="1:3" x14ac:dyDescent="0.2">
      <c r="A24726">
        <v>20755</v>
      </c>
      <c r="B24726">
        <f t="shared" si="386"/>
        <v>4.3171227377145378</v>
      </c>
      <c r="C24726" t="s">
        <v>11211</v>
      </c>
    </row>
    <row r="24727" spans="1:3" x14ac:dyDescent="0.2">
      <c r="A24727">
        <v>20754</v>
      </c>
      <c r="B24727">
        <f t="shared" si="386"/>
        <v>4.3171018123980049</v>
      </c>
      <c r="C24727" t="s">
        <v>23323</v>
      </c>
    </row>
    <row r="24728" spans="1:3" x14ac:dyDescent="0.2">
      <c r="A24728">
        <v>20747</v>
      </c>
      <c r="B24728">
        <f t="shared" si="386"/>
        <v>4.3169553069450206</v>
      </c>
      <c r="C24728" t="s">
        <v>23323</v>
      </c>
    </row>
    <row r="24729" spans="1:3" x14ac:dyDescent="0.2">
      <c r="A24729">
        <v>20691</v>
      </c>
      <c r="B24729">
        <f t="shared" si="386"/>
        <v>4.3157814807086039</v>
      </c>
      <c r="C24729" t="s">
        <v>12745</v>
      </c>
    </row>
    <row r="24730" spans="1:3" x14ac:dyDescent="0.2">
      <c r="A24730">
        <v>20689</v>
      </c>
      <c r="B24730">
        <f t="shared" si="386"/>
        <v>4.3157394996083394</v>
      </c>
      <c r="C24730" t="s">
        <v>5156</v>
      </c>
    </row>
    <row r="24731" spans="1:3" x14ac:dyDescent="0.2">
      <c r="A24731">
        <v>20688</v>
      </c>
      <c r="B24731">
        <f t="shared" si="386"/>
        <v>4.3157185075363191</v>
      </c>
      <c r="C24731" t="s">
        <v>23323</v>
      </c>
    </row>
    <row r="24732" spans="1:3" x14ac:dyDescent="0.2">
      <c r="A24732">
        <v>20682</v>
      </c>
      <c r="B24732">
        <f t="shared" si="386"/>
        <v>4.315592533791591</v>
      </c>
      <c r="C24732" t="s">
        <v>23323</v>
      </c>
    </row>
    <row r="24733" spans="1:3" x14ac:dyDescent="0.2">
      <c r="A24733">
        <v>20645</v>
      </c>
      <c r="B24733">
        <f t="shared" si="386"/>
        <v>4.314814887210721</v>
      </c>
      <c r="C24733" t="s">
        <v>5058</v>
      </c>
    </row>
    <row r="24734" spans="1:3" x14ac:dyDescent="0.2">
      <c r="A24734">
        <v>20583</v>
      </c>
      <c r="B24734">
        <f t="shared" si="386"/>
        <v>4.3135086740460737</v>
      </c>
      <c r="C24734" t="s">
        <v>23116</v>
      </c>
    </row>
    <row r="24735" spans="1:3" x14ac:dyDescent="0.2">
      <c r="A24735">
        <v>20572</v>
      </c>
      <c r="B24735">
        <f t="shared" si="386"/>
        <v>4.3132765156490525</v>
      </c>
      <c r="C24735" t="s">
        <v>23323</v>
      </c>
    </row>
    <row r="24736" spans="1:3" x14ac:dyDescent="0.2">
      <c r="A24736">
        <v>20532</v>
      </c>
      <c r="B24736">
        <f t="shared" si="386"/>
        <v>4.3124312555887254</v>
      </c>
      <c r="C24736" t="s">
        <v>12443</v>
      </c>
    </row>
    <row r="24737" spans="1:3" x14ac:dyDescent="0.2">
      <c r="A24737">
        <v>20504</v>
      </c>
      <c r="B24737">
        <f t="shared" si="386"/>
        <v>4.311838593176188</v>
      </c>
      <c r="C24737" t="s">
        <v>20275</v>
      </c>
    </row>
    <row r="24738" spans="1:3" x14ac:dyDescent="0.2">
      <c r="A24738">
        <v>20499</v>
      </c>
      <c r="B24738">
        <f t="shared" si="386"/>
        <v>4.3117326754423493</v>
      </c>
      <c r="C24738" t="s">
        <v>7694</v>
      </c>
    </row>
    <row r="24739" spans="1:3" x14ac:dyDescent="0.2">
      <c r="A24739">
        <v>20487</v>
      </c>
      <c r="B24739">
        <f t="shared" si="386"/>
        <v>4.3114783674380677</v>
      </c>
      <c r="C24739" t="s">
        <v>23323</v>
      </c>
    </row>
    <row r="24740" spans="1:3" x14ac:dyDescent="0.2">
      <c r="A24740">
        <v>20471</v>
      </c>
      <c r="B24740">
        <f t="shared" si="386"/>
        <v>4.3111390582889921</v>
      </c>
      <c r="C24740" t="s">
        <v>23323</v>
      </c>
    </row>
    <row r="24741" spans="1:3" x14ac:dyDescent="0.2">
      <c r="A24741">
        <v>20439</v>
      </c>
      <c r="B24741">
        <f t="shared" si="386"/>
        <v>4.3104596436590601</v>
      </c>
      <c r="C24741" t="s">
        <v>6206</v>
      </c>
    </row>
    <row r="24742" spans="1:3" x14ac:dyDescent="0.2">
      <c r="A24742">
        <v>20438</v>
      </c>
      <c r="B24742">
        <f t="shared" si="386"/>
        <v>4.310438394815848</v>
      </c>
      <c r="C24742" t="s">
        <v>22970</v>
      </c>
    </row>
    <row r="24743" spans="1:3" x14ac:dyDescent="0.2">
      <c r="A24743">
        <v>20434</v>
      </c>
      <c r="B24743">
        <f t="shared" si="386"/>
        <v>4.3103533890449945</v>
      </c>
      <c r="C24743" t="s">
        <v>16014</v>
      </c>
    </row>
    <row r="24744" spans="1:3" x14ac:dyDescent="0.2">
      <c r="A24744">
        <v>20428</v>
      </c>
      <c r="B24744">
        <f t="shared" si="386"/>
        <v>4.3102258491835022</v>
      </c>
      <c r="C24744" t="s">
        <v>14337</v>
      </c>
    </row>
    <row r="24745" spans="1:3" x14ac:dyDescent="0.2">
      <c r="A24745">
        <v>20379</v>
      </c>
      <c r="B24745">
        <f t="shared" si="386"/>
        <v>4.3091828693103897</v>
      </c>
      <c r="C24745" t="s">
        <v>9098</v>
      </c>
    </row>
    <row r="24746" spans="1:3" x14ac:dyDescent="0.2">
      <c r="A24746">
        <v>20372</v>
      </c>
      <c r="B24746">
        <f t="shared" si="386"/>
        <v>4.3090336675041403</v>
      </c>
      <c r="C24746" t="s">
        <v>16263</v>
      </c>
    </row>
    <row r="24747" spans="1:3" x14ac:dyDescent="0.2">
      <c r="A24747">
        <v>20361</v>
      </c>
      <c r="B24747">
        <f t="shared" si="386"/>
        <v>4.3087991039111291</v>
      </c>
      <c r="C24747" t="s">
        <v>23323</v>
      </c>
    </row>
    <row r="24748" spans="1:3" x14ac:dyDescent="0.2">
      <c r="A24748">
        <v>20338</v>
      </c>
      <c r="B24748">
        <f t="shared" si="386"/>
        <v>4.3083082429982253</v>
      </c>
      <c r="C24748" t="s">
        <v>3604</v>
      </c>
    </row>
    <row r="24749" spans="1:3" x14ac:dyDescent="0.2">
      <c r="A24749">
        <v>20292</v>
      </c>
      <c r="B24749">
        <f t="shared" si="386"/>
        <v>4.3073248536453663</v>
      </c>
      <c r="C24749" t="s">
        <v>23323</v>
      </c>
    </row>
    <row r="24750" spans="1:3" x14ac:dyDescent="0.2">
      <c r="A24750">
        <v>20273</v>
      </c>
      <c r="B24750">
        <f t="shared" si="386"/>
        <v>4.3069180203772985</v>
      </c>
      <c r="C24750" t="s">
        <v>7512</v>
      </c>
    </row>
    <row r="24751" spans="1:3" x14ac:dyDescent="0.2">
      <c r="A24751">
        <v>20251</v>
      </c>
      <c r="B24751">
        <f t="shared" si="386"/>
        <v>4.3064464736622394</v>
      </c>
      <c r="C24751" t="s">
        <v>23323</v>
      </c>
    </row>
    <row r="24752" spans="1:3" x14ac:dyDescent="0.2">
      <c r="A24752">
        <v>20249</v>
      </c>
      <c r="B24752">
        <f t="shared" si="386"/>
        <v>4.3064035803800413</v>
      </c>
      <c r="C24752" t="s">
        <v>23323</v>
      </c>
    </row>
    <row r="24753" spans="1:3" x14ac:dyDescent="0.2">
      <c r="A24753">
        <v>20241</v>
      </c>
      <c r="B24753">
        <f t="shared" si="386"/>
        <v>4.3062319648749572</v>
      </c>
      <c r="C24753" t="s">
        <v>23323</v>
      </c>
    </row>
    <row r="24754" spans="1:3" x14ac:dyDescent="0.2">
      <c r="A24754">
        <v>20236</v>
      </c>
      <c r="B24754">
        <f t="shared" si="386"/>
        <v>4.3061246707365299</v>
      </c>
      <c r="C24754" t="s">
        <v>4858</v>
      </c>
    </row>
    <row r="24755" spans="1:3" x14ac:dyDescent="0.2">
      <c r="A24755">
        <v>20229</v>
      </c>
      <c r="B24755">
        <f t="shared" si="386"/>
        <v>4.3059744143963021</v>
      </c>
      <c r="C24755" t="s">
        <v>10007</v>
      </c>
    </row>
    <row r="24756" spans="1:3" x14ac:dyDescent="0.2">
      <c r="A24756">
        <v>20225</v>
      </c>
      <c r="B24756">
        <f t="shared" si="386"/>
        <v>4.3058885302843102</v>
      </c>
      <c r="C24756" t="s">
        <v>13823</v>
      </c>
    </row>
    <row r="24757" spans="1:3" x14ac:dyDescent="0.2">
      <c r="A24757">
        <v>20223</v>
      </c>
      <c r="B24757">
        <f t="shared" si="386"/>
        <v>4.3058455818584536</v>
      </c>
      <c r="C24757" t="s">
        <v>23323</v>
      </c>
    </row>
    <row r="24758" spans="1:3" x14ac:dyDescent="0.2">
      <c r="A24758">
        <v>20203</v>
      </c>
      <c r="B24758">
        <f t="shared" si="386"/>
        <v>4.3054158638380358</v>
      </c>
      <c r="C24758" t="s">
        <v>19803</v>
      </c>
    </row>
    <row r="24759" spans="1:3" x14ac:dyDescent="0.2">
      <c r="A24759">
        <v>20198</v>
      </c>
      <c r="B24759">
        <f t="shared" si="386"/>
        <v>4.3053083678641437</v>
      </c>
      <c r="C24759" t="s">
        <v>23323</v>
      </c>
    </row>
    <row r="24760" spans="1:3" x14ac:dyDescent="0.2">
      <c r="A24760">
        <v>20184</v>
      </c>
      <c r="B24760">
        <f t="shared" si="386"/>
        <v>4.3050072375095185</v>
      </c>
      <c r="C24760" t="s">
        <v>72</v>
      </c>
    </row>
    <row r="24761" spans="1:3" x14ac:dyDescent="0.2">
      <c r="A24761">
        <v>20173</v>
      </c>
      <c r="B24761">
        <f t="shared" si="386"/>
        <v>4.3047704885232587</v>
      </c>
      <c r="C24761" t="s">
        <v>7109</v>
      </c>
    </row>
    <row r="24762" spans="1:3" x14ac:dyDescent="0.2">
      <c r="A24762">
        <v>20165</v>
      </c>
      <c r="B24762">
        <f t="shared" si="386"/>
        <v>4.3045982263436375</v>
      </c>
      <c r="C24762" t="s">
        <v>10934</v>
      </c>
    </row>
    <row r="24763" spans="1:3" x14ac:dyDescent="0.2">
      <c r="A24763">
        <v>20152</v>
      </c>
      <c r="B24763">
        <f t="shared" si="386"/>
        <v>4.3043181544900566</v>
      </c>
      <c r="C24763" t="s">
        <v>13719</v>
      </c>
    </row>
    <row r="24764" spans="1:3" x14ac:dyDescent="0.2">
      <c r="A24764">
        <v>20151</v>
      </c>
      <c r="B24764">
        <f t="shared" si="386"/>
        <v>4.3042966030183551</v>
      </c>
      <c r="C24764" t="s">
        <v>9505</v>
      </c>
    </row>
    <row r="24765" spans="1:3" x14ac:dyDescent="0.2">
      <c r="A24765">
        <v>20119</v>
      </c>
      <c r="B24765">
        <f t="shared" si="386"/>
        <v>4.3036063906346422</v>
      </c>
      <c r="C24765" t="s">
        <v>18020</v>
      </c>
    </row>
    <row r="24766" spans="1:3" x14ac:dyDescent="0.2">
      <c r="A24766">
        <v>20068</v>
      </c>
      <c r="B24766">
        <f t="shared" si="386"/>
        <v>4.3025040923557141</v>
      </c>
      <c r="C24766" t="s">
        <v>14028</v>
      </c>
    </row>
    <row r="24767" spans="1:3" x14ac:dyDescent="0.2">
      <c r="A24767">
        <v>20047</v>
      </c>
      <c r="B24767">
        <f t="shared" si="386"/>
        <v>4.3020493903762507</v>
      </c>
      <c r="C24767" t="s">
        <v>72</v>
      </c>
    </row>
    <row r="24768" spans="1:3" x14ac:dyDescent="0.2">
      <c r="A24768">
        <v>20046</v>
      </c>
      <c r="B24768">
        <f t="shared" si="386"/>
        <v>4.302027726021775</v>
      </c>
      <c r="C24768" t="s">
        <v>23323</v>
      </c>
    </row>
    <row r="24769" spans="1:3" x14ac:dyDescent="0.2">
      <c r="A24769">
        <v>20038</v>
      </c>
      <c r="B24769">
        <f t="shared" si="386"/>
        <v>4.3018543722695863</v>
      </c>
      <c r="C24769" t="s">
        <v>72</v>
      </c>
    </row>
    <row r="24770" spans="1:3" x14ac:dyDescent="0.2">
      <c r="A24770">
        <v>20033</v>
      </c>
      <c r="B24770">
        <f t="shared" si="386"/>
        <v>4.301745991025256</v>
      </c>
      <c r="C24770" t="s">
        <v>17077</v>
      </c>
    </row>
    <row r="24771" spans="1:3" x14ac:dyDescent="0.2">
      <c r="A24771">
        <v>20033</v>
      </c>
      <c r="B24771">
        <f t="shared" si="386"/>
        <v>4.301745991025256</v>
      </c>
      <c r="C24771" t="s">
        <v>23323</v>
      </c>
    </row>
    <row r="24772" spans="1:3" x14ac:dyDescent="0.2">
      <c r="A24772">
        <v>20023</v>
      </c>
      <c r="B24772">
        <f t="shared" si="386"/>
        <v>4.301529147360923</v>
      </c>
      <c r="C24772" t="s">
        <v>22353</v>
      </c>
    </row>
    <row r="24773" spans="1:3" x14ac:dyDescent="0.2">
      <c r="A24773">
        <v>20012</v>
      </c>
      <c r="B24773">
        <f t="shared" si="386"/>
        <v>4.3012904942113712</v>
      </c>
      <c r="C24773" t="s">
        <v>9425</v>
      </c>
    </row>
    <row r="24774" spans="1:3" x14ac:dyDescent="0.2">
      <c r="A24774">
        <v>19974</v>
      </c>
      <c r="B24774">
        <f t="shared" ref="B24774:B24837" si="387">LOG10(A24774)</f>
        <v>4.3004650455403111</v>
      </c>
      <c r="C24774" t="s">
        <v>23323</v>
      </c>
    </row>
    <row r="24775" spans="1:3" x14ac:dyDescent="0.2">
      <c r="A24775">
        <v>19962</v>
      </c>
      <c r="B24775">
        <f t="shared" si="387"/>
        <v>4.3002040512524662</v>
      </c>
      <c r="C24775" t="s">
        <v>23201</v>
      </c>
    </row>
    <row r="24776" spans="1:3" x14ac:dyDescent="0.2">
      <c r="A24776">
        <v>19901</v>
      </c>
      <c r="B24776">
        <f t="shared" si="387"/>
        <v>4.2988748997046988</v>
      </c>
      <c r="C24776" t="s">
        <v>23323</v>
      </c>
    </row>
    <row r="24777" spans="1:3" x14ac:dyDescent="0.2">
      <c r="A24777">
        <v>19838</v>
      </c>
      <c r="B24777">
        <f t="shared" si="387"/>
        <v>4.297497885925698</v>
      </c>
      <c r="C24777" t="s">
        <v>1204</v>
      </c>
    </row>
    <row r="24778" spans="1:3" x14ac:dyDescent="0.2">
      <c r="A24778">
        <v>19821</v>
      </c>
      <c r="B24778">
        <f t="shared" si="387"/>
        <v>4.29712556152798</v>
      </c>
      <c r="C24778" t="s">
        <v>22725</v>
      </c>
    </row>
    <row r="24779" spans="1:3" x14ac:dyDescent="0.2">
      <c r="A24779">
        <v>19817</v>
      </c>
      <c r="B24779">
        <f t="shared" si="387"/>
        <v>4.2970379093793598</v>
      </c>
      <c r="C24779" t="s">
        <v>15919</v>
      </c>
    </row>
    <row r="24780" spans="1:3" x14ac:dyDescent="0.2">
      <c r="A24780">
        <v>19802</v>
      </c>
      <c r="B24780">
        <f t="shared" si="387"/>
        <v>4.2967090561756036</v>
      </c>
      <c r="C24780" t="s">
        <v>18416</v>
      </c>
    </row>
    <row r="24781" spans="1:3" x14ac:dyDescent="0.2">
      <c r="A24781">
        <v>19702</v>
      </c>
      <c r="B24781">
        <f t="shared" si="387"/>
        <v>4.2945103147339774</v>
      </c>
      <c r="C24781" t="s">
        <v>9681</v>
      </c>
    </row>
    <row r="24782" spans="1:3" x14ac:dyDescent="0.2">
      <c r="A24782">
        <v>19669</v>
      </c>
      <c r="B24782">
        <f t="shared" si="387"/>
        <v>4.2937822803300234</v>
      </c>
      <c r="C24782" t="s">
        <v>23323</v>
      </c>
    </row>
    <row r="24783" spans="1:3" x14ac:dyDescent="0.2">
      <c r="A24783">
        <v>19665</v>
      </c>
      <c r="B24783">
        <f t="shared" si="387"/>
        <v>4.2936939507457659</v>
      </c>
      <c r="C24783" t="s">
        <v>4701</v>
      </c>
    </row>
    <row r="24784" spans="1:3" x14ac:dyDescent="0.2">
      <c r="A24784">
        <v>19647</v>
      </c>
      <c r="B24784">
        <f t="shared" si="387"/>
        <v>4.293296245148464</v>
      </c>
      <c r="C24784" t="s">
        <v>13286</v>
      </c>
    </row>
    <row r="24785" spans="1:3" x14ac:dyDescent="0.2">
      <c r="A24785">
        <v>19631</v>
      </c>
      <c r="B24785">
        <f t="shared" si="387"/>
        <v>4.292942423054936</v>
      </c>
      <c r="C24785" t="s">
        <v>23323</v>
      </c>
    </row>
    <row r="24786" spans="1:3" x14ac:dyDescent="0.2">
      <c r="A24786">
        <v>19631</v>
      </c>
      <c r="B24786">
        <f t="shared" si="387"/>
        <v>4.292942423054936</v>
      </c>
      <c r="C24786" t="s">
        <v>23323</v>
      </c>
    </row>
    <row r="24787" spans="1:3" x14ac:dyDescent="0.2">
      <c r="A24787">
        <v>19604</v>
      </c>
      <c r="B24787">
        <f t="shared" si="387"/>
        <v>4.292344693840592</v>
      </c>
      <c r="C24787" t="s">
        <v>23323</v>
      </c>
    </row>
    <row r="24788" spans="1:3" x14ac:dyDescent="0.2">
      <c r="A24788">
        <v>19587</v>
      </c>
      <c r="B24788">
        <f t="shared" si="387"/>
        <v>4.2919679233241261</v>
      </c>
      <c r="C24788" t="s">
        <v>23323</v>
      </c>
    </row>
    <row r="24789" spans="1:3" x14ac:dyDescent="0.2">
      <c r="A24789">
        <v>19581</v>
      </c>
      <c r="B24789">
        <f t="shared" si="387"/>
        <v>4.2918348674156395</v>
      </c>
      <c r="C24789" t="s">
        <v>23323</v>
      </c>
    </row>
    <row r="24790" spans="1:3" x14ac:dyDescent="0.2">
      <c r="A24790">
        <v>19574</v>
      </c>
      <c r="B24790">
        <f t="shared" si="387"/>
        <v>4.2916795839828357</v>
      </c>
      <c r="C24790" t="s">
        <v>3800</v>
      </c>
    </row>
    <row r="24791" spans="1:3" x14ac:dyDescent="0.2">
      <c r="A24791">
        <v>19561</v>
      </c>
      <c r="B24791">
        <f t="shared" si="387"/>
        <v>4.2913910530784074</v>
      </c>
      <c r="C24791" t="s">
        <v>23323</v>
      </c>
    </row>
    <row r="24792" spans="1:3" x14ac:dyDescent="0.2">
      <c r="A24792">
        <v>19538</v>
      </c>
      <c r="B24792">
        <f t="shared" si="387"/>
        <v>4.2908801052671617</v>
      </c>
      <c r="C24792" t="s">
        <v>23323</v>
      </c>
    </row>
    <row r="24793" spans="1:3" x14ac:dyDescent="0.2">
      <c r="A24793">
        <v>19509</v>
      </c>
      <c r="B24793">
        <f t="shared" si="387"/>
        <v>4.2902350087275609</v>
      </c>
      <c r="C24793" t="s">
        <v>14801</v>
      </c>
    </row>
    <row r="24794" spans="1:3" x14ac:dyDescent="0.2">
      <c r="A24794">
        <v>19496</v>
      </c>
      <c r="B24794">
        <f t="shared" si="387"/>
        <v>4.289945516176668</v>
      </c>
      <c r="C24794" t="s">
        <v>11355</v>
      </c>
    </row>
    <row r="24795" spans="1:3" x14ac:dyDescent="0.2">
      <c r="A24795">
        <v>19491</v>
      </c>
      <c r="B24795">
        <f t="shared" si="387"/>
        <v>4.2898341214850308</v>
      </c>
      <c r="C24795" t="s">
        <v>23323</v>
      </c>
    </row>
    <row r="24796" spans="1:3" x14ac:dyDescent="0.2">
      <c r="A24796">
        <v>19487</v>
      </c>
      <c r="B24796">
        <f t="shared" si="387"/>
        <v>4.2897449851551164</v>
      </c>
      <c r="C24796" t="s">
        <v>8778</v>
      </c>
    </row>
    <row r="24797" spans="1:3" x14ac:dyDescent="0.2">
      <c r="A24797">
        <v>19476</v>
      </c>
      <c r="B24797">
        <f t="shared" si="387"/>
        <v>4.289499765873857</v>
      </c>
      <c r="C24797" t="s">
        <v>23323</v>
      </c>
    </row>
    <row r="24798" spans="1:3" x14ac:dyDescent="0.2">
      <c r="A24798">
        <v>19472</v>
      </c>
      <c r="B24798">
        <f t="shared" si="387"/>
        <v>4.2894105608859894</v>
      </c>
      <c r="C24798" t="s">
        <v>23323</v>
      </c>
    </row>
    <row r="24799" spans="1:3" x14ac:dyDescent="0.2">
      <c r="A24799">
        <v>19461</v>
      </c>
      <c r="B24799">
        <f t="shared" si="387"/>
        <v>4.2891651526498888</v>
      </c>
      <c r="C24799" t="s">
        <v>729</v>
      </c>
    </row>
    <row r="24800" spans="1:3" x14ac:dyDescent="0.2">
      <c r="A24800">
        <v>19417</v>
      </c>
      <c r="B24800">
        <f t="shared" si="387"/>
        <v>4.2881821306136576</v>
      </c>
      <c r="C24800" t="s">
        <v>20550</v>
      </c>
    </row>
    <row r="24801" spans="1:3" x14ac:dyDescent="0.2">
      <c r="A24801">
        <v>19387</v>
      </c>
      <c r="B24801">
        <f t="shared" si="387"/>
        <v>4.2875106103037455</v>
      </c>
      <c r="C24801" t="s">
        <v>12839</v>
      </c>
    </row>
    <row r="24802" spans="1:3" x14ac:dyDescent="0.2">
      <c r="A24802">
        <v>19364</v>
      </c>
      <c r="B24802">
        <f t="shared" si="387"/>
        <v>4.2869950739688525</v>
      </c>
      <c r="C24802" t="s">
        <v>11314</v>
      </c>
    </row>
    <row r="24803" spans="1:3" x14ac:dyDescent="0.2">
      <c r="A24803">
        <v>19344</v>
      </c>
      <c r="B24803">
        <f t="shared" si="387"/>
        <v>4.2865462835166968</v>
      </c>
      <c r="C24803" t="s">
        <v>7346</v>
      </c>
    </row>
    <row r="24804" spans="1:3" x14ac:dyDescent="0.2">
      <c r="A24804">
        <v>19303</v>
      </c>
      <c r="B24804">
        <f t="shared" si="387"/>
        <v>4.2856248106759516</v>
      </c>
      <c r="C24804" t="s">
        <v>23323</v>
      </c>
    </row>
    <row r="24805" spans="1:3" x14ac:dyDescent="0.2">
      <c r="A24805">
        <v>19301</v>
      </c>
      <c r="B24805">
        <f t="shared" si="387"/>
        <v>4.2855798107295948</v>
      </c>
      <c r="C24805" t="s">
        <v>16274</v>
      </c>
    </row>
    <row r="24806" spans="1:3" x14ac:dyDescent="0.2">
      <c r="A24806">
        <v>19289</v>
      </c>
      <c r="B24806">
        <f t="shared" si="387"/>
        <v>4.2853097130902675</v>
      </c>
      <c r="C24806" t="s">
        <v>22946</v>
      </c>
    </row>
    <row r="24807" spans="1:3" x14ac:dyDescent="0.2">
      <c r="A24807">
        <v>19272</v>
      </c>
      <c r="B24807">
        <f t="shared" si="387"/>
        <v>4.2849267869902867</v>
      </c>
      <c r="C24807" t="s">
        <v>1762</v>
      </c>
    </row>
    <row r="24808" spans="1:3" x14ac:dyDescent="0.2">
      <c r="A24808">
        <v>19263</v>
      </c>
      <c r="B24808">
        <f t="shared" si="387"/>
        <v>4.2847239246361575</v>
      </c>
      <c r="C24808" t="s">
        <v>20552</v>
      </c>
    </row>
    <row r="24809" spans="1:3" x14ac:dyDescent="0.2">
      <c r="A24809">
        <v>19258</v>
      </c>
      <c r="B24809">
        <f t="shared" si="387"/>
        <v>4.2846111823697717</v>
      </c>
      <c r="C24809" t="s">
        <v>23323</v>
      </c>
    </row>
    <row r="24810" spans="1:3" x14ac:dyDescent="0.2">
      <c r="A24810">
        <v>19249</v>
      </c>
      <c r="B24810">
        <f t="shared" si="387"/>
        <v>4.2844081725061987</v>
      </c>
      <c r="C24810" t="s">
        <v>23323</v>
      </c>
    </row>
    <row r="24811" spans="1:3" x14ac:dyDescent="0.2">
      <c r="A24811">
        <v>19231</v>
      </c>
      <c r="B24811">
        <f t="shared" si="387"/>
        <v>4.2840018678677145</v>
      </c>
      <c r="C24811" t="s">
        <v>5390</v>
      </c>
    </row>
    <row r="24812" spans="1:3" x14ac:dyDescent="0.2">
      <c r="A24812">
        <v>19211</v>
      </c>
      <c r="B24812">
        <f t="shared" si="387"/>
        <v>4.2835499720026844</v>
      </c>
      <c r="C24812" t="s">
        <v>10543</v>
      </c>
    </row>
    <row r="24813" spans="1:3" x14ac:dyDescent="0.2">
      <c r="A24813">
        <v>19209</v>
      </c>
      <c r="B24813">
        <f t="shared" si="387"/>
        <v>4.28350475654383</v>
      </c>
      <c r="C24813" t="s">
        <v>21725</v>
      </c>
    </row>
    <row r="24814" spans="1:3" x14ac:dyDescent="0.2">
      <c r="A24814">
        <v>19206</v>
      </c>
      <c r="B24814">
        <f t="shared" si="387"/>
        <v>4.2834369245277761</v>
      </c>
      <c r="C24814" t="s">
        <v>4322</v>
      </c>
    </row>
    <row r="24815" spans="1:3" x14ac:dyDescent="0.2">
      <c r="A24815">
        <v>19173</v>
      </c>
      <c r="B24815">
        <f t="shared" si="387"/>
        <v>4.2826900722682186</v>
      </c>
      <c r="C24815" t="s">
        <v>13490</v>
      </c>
    </row>
    <row r="24816" spans="1:3" x14ac:dyDescent="0.2">
      <c r="A24816">
        <v>19145</v>
      </c>
      <c r="B24816">
        <f t="shared" si="387"/>
        <v>4.2820553706837066</v>
      </c>
      <c r="C24816" t="s">
        <v>23323</v>
      </c>
    </row>
    <row r="24817" spans="1:3" x14ac:dyDescent="0.2">
      <c r="A24817">
        <v>19129</v>
      </c>
      <c r="B24817">
        <f t="shared" si="387"/>
        <v>4.2816922671609374</v>
      </c>
      <c r="C24817" t="s">
        <v>20007</v>
      </c>
    </row>
    <row r="24818" spans="1:3" x14ac:dyDescent="0.2">
      <c r="A24818">
        <v>19111</v>
      </c>
      <c r="B24818">
        <f t="shared" si="387"/>
        <v>4.2812834124929662</v>
      </c>
      <c r="C24818" t="s">
        <v>23323</v>
      </c>
    </row>
    <row r="24819" spans="1:3" x14ac:dyDescent="0.2">
      <c r="A24819">
        <v>19096</v>
      </c>
      <c r="B24819">
        <f t="shared" si="387"/>
        <v>4.2809424059986982</v>
      </c>
      <c r="C24819" t="s">
        <v>23323</v>
      </c>
    </row>
    <row r="24820" spans="1:3" x14ac:dyDescent="0.2">
      <c r="A24820">
        <v>19086</v>
      </c>
      <c r="B24820">
        <f t="shared" si="387"/>
        <v>4.2807149194910066</v>
      </c>
      <c r="C24820" t="s">
        <v>16345</v>
      </c>
    </row>
    <row r="24821" spans="1:3" x14ac:dyDescent="0.2">
      <c r="A24821">
        <v>19067</v>
      </c>
      <c r="B24821">
        <f t="shared" si="387"/>
        <v>4.2802823665678664</v>
      </c>
      <c r="C24821" t="s">
        <v>16971</v>
      </c>
    </row>
    <row r="24822" spans="1:3" x14ac:dyDescent="0.2">
      <c r="A24822">
        <v>19039</v>
      </c>
      <c r="B24822">
        <f t="shared" si="387"/>
        <v>4.2796441338653102</v>
      </c>
      <c r="C24822" t="s">
        <v>23323</v>
      </c>
    </row>
    <row r="24823" spans="1:3" x14ac:dyDescent="0.2">
      <c r="A24823">
        <v>19036</v>
      </c>
      <c r="B24823">
        <f t="shared" si="387"/>
        <v>4.2795756961267202</v>
      </c>
      <c r="C24823" t="s">
        <v>3680</v>
      </c>
    </row>
    <row r="24824" spans="1:3" x14ac:dyDescent="0.2">
      <c r="A24824">
        <v>19017</v>
      </c>
      <c r="B24824">
        <f t="shared" si="387"/>
        <v>4.2791420064916386</v>
      </c>
      <c r="C24824" t="s">
        <v>185</v>
      </c>
    </row>
    <row r="24825" spans="1:3" x14ac:dyDescent="0.2">
      <c r="A24825">
        <v>19002</v>
      </c>
      <c r="B24825">
        <f t="shared" si="387"/>
        <v>4.278799313755556</v>
      </c>
      <c r="C24825" t="s">
        <v>4533</v>
      </c>
    </row>
    <row r="24826" spans="1:3" x14ac:dyDescent="0.2">
      <c r="A24826">
        <v>19002</v>
      </c>
      <c r="B24826">
        <f t="shared" si="387"/>
        <v>4.278799313755556</v>
      </c>
      <c r="C24826" t="s">
        <v>23323</v>
      </c>
    </row>
    <row r="24827" spans="1:3" x14ac:dyDescent="0.2">
      <c r="A24827">
        <v>18947</v>
      </c>
      <c r="B24827">
        <f t="shared" si="387"/>
        <v>4.277540455117431</v>
      </c>
      <c r="C24827" t="s">
        <v>8929</v>
      </c>
    </row>
    <row r="24828" spans="1:3" x14ac:dyDescent="0.2">
      <c r="A24828">
        <v>18942</v>
      </c>
      <c r="B24828">
        <f t="shared" si="387"/>
        <v>4.2774258322758607</v>
      </c>
      <c r="C24828" t="s">
        <v>8229</v>
      </c>
    </row>
    <row r="24829" spans="1:3" x14ac:dyDescent="0.2">
      <c r="A24829">
        <v>18942</v>
      </c>
      <c r="B24829">
        <f t="shared" si="387"/>
        <v>4.2774258322758607</v>
      </c>
      <c r="C24829" t="s">
        <v>23323</v>
      </c>
    </row>
    <row r="24830" spans="1:3" x14ac:dyDescent="0.2">
      <c r="A24830">
        <v>18934</v>
      </c>
      <c r="B24830">
        <f t="shared" si="387"/>
        <v>4.277242372781358</v>
      </c>
      <c r="C24830" t="s">
        <v>17140</v>
      </c>
    </row>
    <row r="24831" spans="1:3" x14ac:dyDescent="0.2">
      <c r="A24831">
        <v>18927</v>
      </c>
      <c r="B24831">
        <f t="shared" si="387"/>
        <v>4.2770817821256459</v>
      </c>
      <c r="C24831" t="s">
        <v>23323</v>
      </c>
    </row>
    <row r="24832" spans="1:3" x14ac:dyDescent="0.2">
      <c r="A24832">
        <v>18918</v>
      </c>
      <c r="B24832">
        <f t="shared" si="387"/>
        <v>4.2768752211315482</v>
      </c>
      <c r="C24832" t="s">
        <v>3193</v>
      </c>
    </row>
    <row r="24833" spans="1:3" x14ac:dyDescent="0.2">
      <c r="A24833">
        <v>18918</v>
      </c>
      <c r="B24833">
        <f t="shared" si="387"/>
        <v>4.2768752211315482</v>
      </c>
      <c r="C24833" t="s">
        <v>19105</v>
      </c>
    </row>
    <row r="24834" spans="1:3" x14ac:dyDescent="0.2">
      <c r="A24834">
        <v>18917</v>
      </c>
      <c r="B24834">
        <f t="shared" si="387"/>
        <v>4.2768522638442743</v>
      </c>
      <c r="C24834" t="s">
        <v>3073</v>
      </c>
    </row>
    <row r="24835" spans="1:3" x14ac:dyDescent="0.2">
      <c r="A24835">
        <v>18912</v>
      </c>
      <c r="B24835">
        <f t="shared" si="387"/>
        <v>4.2767374592011613</v>
      </c>
      <c r="C24835" t="s">
        <v>436</v>
      </c>
    </row>
    <row r="24836" spans="1:3" x14ac:dyDescent="0.2">
      <c r="A24836">
        <v>18907</v>
      </c>
      <c r="B24836">
        <f t="shared" si="387"/>
        <v>4.2766226242017078</v>
      </c>
      <c r="C24836" t="s">
        <v>5453</v>
      </c>
    </row>
    <row r="24837" spans="1:3" x14ac:dyDescent="0.2">
      <c r="A24837">
        <v>18904</v>
      </c>
      <c r="B24837">
        <f t="shared" si="387"/>
        <v>4.2765537086243128</v>
      </c>
      <c r="C24837" t="s">
        <v>23323</v>
      </c>
    </row>
    <row r="24838" spans="1:3" x14ac:dyDescent="0.2">
      <c r="A24838">
        <v>18903</v>
      </c>
      <c r="B24838">
        <f t="shared" ref="B24838:B24901" si="388">LOG10(A24838)</f>
        <v>4.2765307343347896</v>
      </c>
      <c r="C24838" t="s">
        <v>23323</v>
      </c>
    </row>
    <row r="24839" spans="1:3" x14ac:dyDescent="0.2">
      <c r="A24839">
        <v>18878</v>
      </c>
      <c r="B24839">
        <f t="shared" si="388"/>
        <v>4.2759559817537438</v>
      </c>
      <c r="C24839" t="s">
        <v>23323</v>
      </c>
    </row>
    <row r="24840" spans="1:3" x14ac:dyDescent="0.2">
      <c r="A24840">
        <v>18873</v>
      </c>
      <c r="B24840">
        <f t="shared" si="388"/>
        <v>4.2758409399046684</v>
      </c>
      <c r="C24840" t="s">
        <v>23323</v>
      </c>
    </row>
    <row r="24841" spans="1:3" x14ac:dyDescent="0.2">
      <c r="A24841">
        <v>18858</v>
      </c>
      <c r="B24841">
        <f t="shared" si="388"/>
        <v>4.275495631401224</v>
      </c>
      <c r="C24841" t="s">
        <v>23323</v>
      </c>
    </row>
    <row r="24842" spans="1:3" x14ac:dyDescent="0.2">
      <c r="A24842">
        <v>18839</v>
      </c>
      <c r="B24842">
        <f t="shared" si="388"/>
        <v>4.2750578461209683</v>
      </c>
      <c r="C24842" t="s">
        <v>23323</v>
      </c>
    </row>
    <row r="24843" spans="1:3" x14ac:dyDescent="0.2">
      <c r="A24843">
        <v>18834</v>
      </c>
      <c r="B24843">
        <f t="shared" si="388"/>
        <v>4.2749425660836859</v>
      </c>
      <c r="C24843" t="s">
        <v>10046</v>
      </c>
    </row>
    <row r="24844" spans="1:3" x14ac:dyDescent="0.2">
      <c r="A24844">
        <v>18799</v>
      </c>
      <c r="B24844">
        <f t="shared" si="388"/>
        <v>4.2741347478789615</v>
      </c>
      <c r="C24844" t="s">
        <v>3213</v>
      </c>
    </row>
    <row r="24845" spans="1:3" x14ac:dyDescent="0.2">
      <c r="A24845">
        <v>18792</v>
      </c>
      <c r="B24845">
        <f t="shared" si="388"/>
        <v>4.2739730037695498</v>
      </c>
      <c r="C24845" t="s">
        <v>10849</v>
      </c>
    </row>
    <row r="24846" spans="1:3" x14ac:dyDescent="0.2">
      <c r="A24846">
        <v>18787</v>
      </c>
      <c r="B24846">
        <f t="shared" si="388"/>
        <v>4.2738574353711183</v>
      </c>
      <c r="C24846" t="s">
        <v>23045</v>
      </c>
    </row>
    <row r="24847" spans="1:3" x14ac:dyDescent="0.2">
      <c r="A24847">
        <v>18777</v>
      </c>
      <c r="B24847">
        <f t="shared" si="388"/>
        <v>4.2736262062729589</v>
      </c>
      <c r="C24847" t="s">
        <v>13041</v>
      </c>
    </row>
    <row r="24848" spans="1:3" x14ac:dyDescent="0.2">
      <c r="A24848">
        <v>18772</v>
      </c>
      <c r="B24848">
        <f t="shared" si="388"/>
        <v>4.2735105455404572</v>
      </c>
      <c r="C24848" t="s">
        <v>18905</v>
      </c>
    </row>
    <row r="24849" spans="1:3" x14ac:dyDescent="0.2">
      <c r="A24849">
        <v>18769</v>
      </c>
      <c r="B24849">
        <f t="shared" si="388"/>
        <v>4.2734411343128134</v>
      </c>
      <c r="C24849" t="s">
        <v>13193</v>
      </c>
    </row>
    <row r="24850" spans="1:3" x14ac:dyDescent="0.2">
      <c r="A24850">
        <v>18755</v>
      </c>
      <c r="B24850">
        <f t="shared" si="388"/>
        <v>4.2731170684867417</v>
      </c>
      <c r="C24850" t="s">
        <v>23323</v>
      </c>
    </row>
    <row r="24851" spans="1:3" x14ac:dyDescent="0.2">
      <c r="A24851">
        <v>18739</v>
      </c>
      <c r="B24851">
        <f t="shared" si="388"/>
        <v>4.2727464112011893</v>
      </c>
      <c r="C24851" t="s">
        <v>20817</v>
      </c>
    </row>
    <row r="24852" spans="1:3" x14ac:dyDescent="0.2">
      <c r="A24852">
        <v>18726</v>
      </c>
      <c r="B24852">
        <f t="shared" si="388"/>
        <v>4.272445019048976</v>
      </c>
      <c r="C24852" t="s">
        <v>8739</v>
      </c>
    </row>
    <row r="24853" spans="1:3" x14ac:dyDescent="0.2">
      <c r="A24853">
        <v>18722</v>
      </c>
      <c r="B24853">
        <f t="shared" si="388"/>
        <v>4.2723522409067938</v>
      </c>
      <c r="C24853" t="s">
        <v>12597</v>
      </c>
    </row>
    <row r="24854" spans="1:3" x14ac:dyDescent="0.2">
      <c r="A24854">
        <v>18668</v>
      </c>
      <c r="B24854">
        <f t="shared" si="388"/>
        <v>4.2710977922131184</v>
      </c>
      <c r="C24854" t="s">
        <v>16264</v>
      </c>
    </row>
    <row r="24855" spans="1:3" x14ac:dyDescent="0.2">
      <c r="A24855">
        <v>18668</v>
      </c>
      <c r="B24855">
        <f t="shared" si="388"/>
        <v>4.2710977922131184</v>
      </c>
      <c r="C24855" t="s">
        <v>23323</v>
      </c>
    </row>
    <row r="24856" spans="1:3" x14ac:dyDescent="0.2">
      <c r="A24856">
        <v>18661</v>
      </c>
      <c r="B24856">
        <f t="shared" si="388"/>
        <v>4.2709349128748579</v>
      </c>
      <c r="C24856" t="s">
        <v>23323</v>
      </c>
    </row>
    <row r="24857" spans="1:3" x14ac:dyDescent="0.2">
      <c r="A24857">
        <v>18644</v>
      </c>
      <c r="B24857">
        <f t="shared" si="388"/>
        <v>4.2705390942605481</v>
      </c>
      <c r="C24857" t="s">
        <v>20503</v>
      </c>
    </row>
    <row r="24858" spans="1:3" x14ac:dyDescent="0.2">
      <c r="A24858">
        <v>18609</v>
      </c>
      <c r="B24858">
        <f t="shared" si="388"/>
        <v>4.2697230358846285</v>
      </c>
      <c r="C24858" t="s">
        <v>8807</v>
      </c>
    </row>
    <row r="24859" spans="1:3" x14ac:dyDescent="0.2">
      <c r="A24859">
        <v>18604</v>
      </c>
      <c r="B24859">
        <f t="shared" si="388"/>
        <v>4.2696063308394789</v>
      </c>
      <c r="C24859" t="s">
        <v>18983</v>
      </c>
    </row>
    <row r="24860" spans="1:3" x14ac:dyDescent="0.2">
      <c r="A24860">
        <v>18603</v>
      </c>
      <c r="B24860">
        <f t="shared" si="388"/>
        <v>4.269582986066613</v>
      </c>
      <c r="C24860" t="s">
        <v>12290</v>
      </c>
    </row>
    <row r="24861" spans="1:3" x14ac:dyDescent="0.2">
      <c r="A24861">
        <v>18581</v>
      </c>
      <c r="B24861">
        <f t="shared" si="388"/>
        <v>4.2690690833279765</v>
      </c>
      <c r="C24861" t="s">
        <v>6582</v>
      </c>
    </row>
    <row r="24862" spans="1:3" x14ac:dyDescent="0.2">
      <c r="A24862">
        <v>18547</v>
      </c>
      <c r="B24862">
        <f t="shared" si="388"/>
        <v>4.2682736719666154</v>
      </c>
      <c r="C24862" t="s">
        <v>13625</v>
      </c>
    </row>
    <row r="24863" spans="1:3" x14ac:dyDescent="0.2">
      <c r="A24863">
        <v>18524</v>
      </c>
      <c r="B24863">
        <f t="shared" si="388"/>
        <v>4.2677347723218562</v>
      </c>
      <c r="C24863" t="s">
        <v>23323</v>
      </c>
    </row>
    <row r="24864" spans="1:3" x14ac:dyDescent="0.2">
      <c r="A24864">
        <v>18517</v>
      </c>
      <c r="B24864">
        <f t="shared" si="388"/>
        <v>4.2675706265693378</v>
      </c>
      <c r="C24864" t="s">
        <v>4212</v>
      </c>
    </row>
    <row r="24865" spans="1:3" x14ac:dyDescent="0.2">
      <c r="A24865">
        <v>18497</v>
      </c>
      <c r="B24865">
        <f t="shared" si="388"/>
        <v>4.2671012965599688</v>
      </c>
      <c r="C24865" t="s">
        <v>23323</v>
      </c>
    </row>
    <row r="24866" spans="1:3" x14ac:dyDescent="0.2">
      <c r="A24866">
        <v>18484</v>
      </c>
      <c r="B24866">
        <f t="shared" si="388"/>
        <v>4.2667959598466672</v>
      </c>
      <c r="C24866" t="s">
        <v>9580</v>
      </c>
    </row>
    <row r="24867" spans="1:3" x14ac:dyDescent="0.2">
      <c r="A24867">
        <v>18444</v>
      </c>
      <c r="B24867">
        <f t="shared" si="388"/>
        <v>4.2658551135473699</v>
      </c>
      <c r="C24867" t="s">
        <v>21136</v>
      </c>
    </row>
    <row r="24868" spans="1:3" x14ac:dyDescent="0.2">
      <c r="A24868">
        <v>18444</v>
      </c>
      <c r="B24868">
        <f t="shared" si="388"/>
        <v>4.2658551135473699</v>
      </c>
      <c r="C24868" t="s">
        <v>23323</v>
      </c>
    </row>
    <row r="24869" spans="1:3" x14ac:dyDescent="0.2">
      <c r="A24869">
        <v>18425</v>
      </c>
      <c r="B24869">
        <f t="shared" si="388"/>
        <v>4.2654074965310889</v>
      </c>
      <c r="C24869" t="s">
        <v>21072</v>
      </c>
    </row>
    <row r="24870" spans="1:3" x14ac:dyDescent="0.2">
      <c r="A24870">
        <v>18391</v>
      </c>
      <c r="B24870">
        <f t="shared" si="388"/>
        <v>4.2646053443916632</v>
      </c>
      <c r="C24870" t="s">
        <v>17578</v>
      </c>
    </row>
    <row r="24871" spans="1:3" x14ac:dyDescent="0.2">
      <c r="A24871">
        <v>18388</v>
      </c>
      <c r="B24871">
        <f t="shared" si="388"/>
        <v>4.264534495078272</v>
      </c>
      <c r="C24871" t="s">
        <v>9560</v>
      </c>
    </row>
    <row r="24872" spans="1:3" x14ac:dyDescent="0.2">
      <c r="A24872">
        <v>18378</v>
      </c>
      <c r="B24872">
        <f t="shared" si="388"/>
        <v>4.264298247190216</v>
      </c>
      <c r="C24872" t="s">
        <v>2135</v>
      </c>
    </row>
    <row r="24873" spans="1:3" x14ac:dyDescent="0.2">
      <c r="A24873">
        <v>18352</v>
      </c>
      <c r="B24873">
        <f t="shared" si="388"/>
        <v>4.2636834005571922</v>
      </c>
      <c r="C24873" t="s">
        <v>7537</v>
      </c>
    </row>
    <row r="24874" spans="1:3" x14ac:dyDescent="0.2">
      <c r="A24874">
        <v>18352</v>
      </c>
      <c r="B24874">
        <f t="shared" si="388"/>
        <v>4.2636834005571922</v>
      </c>
      <c r="C24874" t="s">
        <v>23323</v>
      </c>
    </row>
    <row r="24875" spans="1:3" x14ac:dyDescent="0.2">
      <c r="A24875">
        <v>18326</v>
      </c>
      <c r="B24875">
        <f t="shared" si="388"/>
        <v>4.2630676822289937</v>
      </c>
      <c r="C24875" t="s">
        <v>5437</v>
      </c>
    </row>
    <row r="24876" spans="1:3" x14ac:dyDescent="0.2">
      <c r="A24876">
        <v>18319</v>
      </c>
      <c r="B24876">
        <f t="shared" si="388"/>
        <v>4.2629017626541374</v>
      </c>
      <c r="C24876" t="s">
        <v>4710</v>
      </c>
    </row>
    <row r="24877" spans="1:3" x14ac:dyDescent="0.2">
      <c r="A24877">
        <v>18306</v>
      </c>
      <c r="B24877">
        <f t="shared" si="388"/>
        <v>4.2625934580260507</v>
      </c>
      <c r="C24877" t="s">
        <v>5632</v>
      </c>
    </row>
    <row r="24878" spans="1:3" x14ac:dyDescent="0.2">
      <c r="A24878">
        <v>18235</v>
      </c>
      <c r="B24878">
        <f t="shared" si="388"/>
        <v>4.2609057676497999</v>
      </c>
      <c r="C24878" t="s">
        <v>6585</v>
      </c>
    </row>
    <row r="24879" spans="1:3" x14ac:dyDescent="0.2">
      <c r="A24879">
        <v>18228</v>
      </c>
      <c r="B24879">
        <f t="shared" si="388"/>
        <v>4.2607390199104112</v>
      </c>
      <c r="C24879" t="s">
        <v>10070</v>
      </c>
    </row>
    <row r="24880" spans="1:3" x14ac:dyDescent="0.2">
      <c r="A24880">
        <v>18211</v>
      </c>
      <c r="B24880">
        <f t="shared" si="388"/>
        <v>4.260333794370303</v>
      </c>
      <c r="C24880" t="s">
        <v>23323</v>
      </c>
    </row>
    <row r="24881" spans="1:3" x14ac:dyDescent="0.2">
      <c r="A24881">
        <v>18201</v>
      </c>
      <c r="B24881">
        <f t="shared" si="388"/>
        <v>4.2600952496637108</v>
      </c>
      <c r="C24881" t="s">
        <v>15128</v>
      </c>
    </row>
    <row r="24882" spans="1:3" x14ac:dyDescent="0.2">
      <c r="A24882">
        <v>18184</v>
      </c>
      <c r="B24882">
        <f t="shared" si="388"/>
        <v>4.2596894227169146</v>
      </c>
      <c r="C24882" t="s">
        <v>23323</v>
      </c>
    </row>
    <row r="24883" spans="1:3" x14ac:dyDescent="0.2">
      <c r="A24883">
        <v>18107</v>
      </c>
      <c r="B24883">
        <f t="shared" si="388"/>
        <v>4.2578465015911551</v>
      </c>
      <c r="C24883" t="s">
        <v>23323</v>
      </c>
    </row>
    <row r="24884" spans="1:3" x14ac:dyDescent="0.2">
      <c r="A24884">
        <v>18097</v>
      </c>
      <c r="B24884">
        <f t="shared" si="388"/>
        <v>4.2576065863923107</v>
      </c>
      <c r="C24884" t="s">
        <v>15273</v>
      </c>
    </row>
    <row r="24885" spans="1:3" x14ac:dyDescent="0.2">
      <c r="A24885">
        <v>18079</v>
      </c>
      <c r="B24885">
        <f t="shared" si="388"/>
        <v>4.2571744047625355</v>
      </c>
      <c r="C24885" t="s">
        <v>5455</v>
      </c>
    </row>
    <row r="24886" spans="1:3" x14ac:dyDescent="0.2">
      <c r="A24886">
        <v>18049</v>
      </c>
      <c r="B24886">
        <f t="shared" si="388"/>
        <v>4.2564531449390364</v>
      </c>
      <c r="C24886" t="s">
        <v>22349</v>
      </c>
    </row>
    <row r="24887" spans="1:3" x14ac:dyDescent="0.2">
      <c r="A24887">
        <v>18033</v>
      </c>
      <c r="B24887">
        <f t="shared" si="388"/>
        <v>4.256067982688279</v>
      </c>
      <c r="C24887" t="s">
        <v>23323</v>
      </c>
    </row>
    <row r="24888" spans="1:3" x14ac:dyDescent="0.2">
      <c r="A24888">
        <v>18031</v>
      </c>
      <c r="B24888">
        <f t="shared" si="388"/>
        <v>4.2560198133801217</v>
      </c>
      <c r="C24888" t="s">
        <v>11230</v>
      </c>
    </row>
    <row r="24889" spans="1:3" x14ac:dyDescent="0.2">
      <c r="A24889">
        <v>17977</v>
      </c>
      <c r="B24889">
        <f t="shared" si="388"/>
        <v>4.2547172184232283</v>
      </c>
      <c r="C24889" t="s">
        <v>2318</v>
      </c>
    </row>
    <row r="24890" spans="1:3" x14ac:dyDescent="0.2">
      <c r="A24890">
        <v>17972</v>
      </c>
      <c r="B24890">
        <f t="shared" si="388"/>
        <v>4.2545964099209881</v>
      </c>
      <c r="C24890" t="s">
        <v>23323</v>
      </c>
    </row>
    <row r="24891" spans="1:3" x14ac:dyDescent="0.2">
      <c r="A24891">
        <v>17959</v>
      </c>
      <c r="B24891">
        <f t="shared" si="388"/>
        <v>4.2542821504508312</v>
      </c>
      <c r="C24891" t="s">
        <v>1295</v>
      </c>
    </row>
    <row r="24892" spans="1:3" x14ac:dyDescent="0.2">
      <c r="A24892">
        <v>17946</v>
      </c>
      <c r="B24892">
        <f t="shared" si="388"/>
        <v>4.2539676634149615</v>
      </c>
      <c r="C24892" t="s">
        <v>19257</v>
      </c>
    </row>
    <row r="24893" spans="1:3" x14ac:dyDescent="0.2">
      <c r="A24893">
        <v>17922</v>
      </c>
      <c r="B24893">
        <f t="shared" si="388"/>
        <v>4.2533864729877715</v>
      </c>
      <c r="C24893" t="s">
        <v>22329</v>
      </c>
    </row>
    <row r="24894" spans="1:3" x14ac:dyDescent="0.2">
      <c r="A24894">
        <v>17922</v>
      </c>
      <c r="B24894">
        <f t="shared" si="388"/>
        <v>4.2533864729877715</v>
      </c>
      <c r="C24894" t="s">
        <v>23002</v>
      </c>
    </row>
    <row r="24895" spans="1:3" x14ac:dyDescent="0.2">
      <c r="A24895">
        <v>17897</v>
      </c>
      <c r="B24895">
        <f t="shared" si="388"/>
        <v>4.2527802380950837</v>
      </c>
      <c r="C24895" t="s">
        <v>11426</v>
      </c>
    </row>
    <row r="24896" spans="1:3" x14ac:dyDescent="0.2">
      <c r="A24896">
        <v>17882</v>
      </c>
      <c r="B24896">
        <f t="shared" si="388"/>
        <v>4.2524160905442736</v>
      </c>
      <c r="C24896" t="s">
        <v>19870</v>
      </c>
    </row>
    <row r="24897" spans="1:3" x14ac:dyDescent="0.2">
      <c r="A24897">
        <v>17868</v>
      </c>
      <c r="B24897">
        <f t="shared" si="388"/>
        <v>4.2520759437998006</v>
      </c>
      <c r="C24897" t="s">
        <v>23323</v>
      </c>
    </row>
    <row r="24898" spans="1:3" x14ac:dyDescent="0.2">
      <c r="A24898">
        <v>17852</v>
      </c>
      <c r="B24898">
        <f t="shared" si="388"/>
        <v>4.251686878168492</v>
      </c>
      <c r="C24898" t="s">
        <v>19310</v>
      </c>
    </row>
    <row r="24899" spans="1:3" x14ac:dyDescent="0.2">
      <c r="A24899">
        <v>17841</v>
      </c>
      <c r="B24899">
        <f t="shared" si="388"/>
        <v>4.2514191932189398</v>
      </c>
      <c r="C24899" t="s">
        <v>23323</v>
      </c>
    </row>
    <row r="24900" spans="1:3" x14ac:dyDescent="0.2">
      <c r="A24900">
        <v>17797</v>
      </c>
      <c r="B24900">
        <f t="shared" si="388"/>
        <v>4.2503468004408269</v>
      </c>
      <c r="C24900" t="s">
        <v>9983</v>
      </c>
    </row>
    <row r="24901" spans="1:3" x14ac:dyDescent="0.2">
      <c r="A24901">
        <v>17785</v>
      </c>
      <c r="B24901">
        <f t="shared" si="388"/>
        <v>4.2500538695217989</v>
      </c>
      <c r="C24901" t="s">
        <v>1893</v>
      </c>
    </row>
    <row r="24902" spans="1:3" x14ac:dyDescent="0.2">
      <c r="A24902">
        <v>17779</v>
      </c>
      <c r="B24902">
        <f t="shared" ref="B24902:B24965" si="389">LOG10(A24902)</f>
        <v>4.249907329935918</v>
      </c>
      <c r="C24902" t="s">
        <v>19298</v>
      </c>
    </row>
    <row r="24903" spans="1:3" x14ac:dyDescent="0.2">
      <c r="A24903">
        <v>17745</v>
      </c>
      <c r="B24903">
        <f t="shared" si="389"/>
        <v>4.2490760036836113</v>
      </c>
      <c r="C24903" t="s">
        <v>18555</v>
      </c>
    </row>
    <row r="24904" spans="1:3" x14ac:dyDescent="0.2">
      <c r="A24904">
        <v>17729</v>
      </c>
      <c r="B24904">
        <f t="shared" si="389"/>
        <v>4.2486842400154803</v>
      </c>
      <c r="C24904" t="s">
        <v>13688</v>
      </c>
    </row>
    <row r="24905" spans="1:3" x14ac:dyDescent="0.2">
      <c r="A24905">
        <v>17724</v>
      </c>
      <c r="B24905">
        <f t="shared" si="389"/>
        <v>4.2485617413595742</v>
      </c>
      <c r="C24905" t="s">
        <v>72</v>
      </c>
    </row>
    <row r="24906" spans="1:3" x14ac:dyDescent="0.2">
      <c r="A24906">
        <v>17703</v>
      </c>
      <c r="B24906">
        <f t="shared" si="389"/>
        <v>4.2480468693586619</v>
      </c>
      <c r="C24906" t="s">
        <v>23323</v>
      </c>
    </row>
    <row r="24907" spans="1:3" x14ac:dyDescent="0.2">
      <c r="A24907">
        <v>17694</v>
      </c>
      <c r="B24907">
        <f t="shared" si="389"/>
        <v>4.2478260229354419</v>
      </c>
      <c r="C24907" t="s">
        <v>23323</v>
      </c>
    </row>
    <row r="24908" spans="1:3" x14ac:dyDescent="0.2">
      <c r="A24908">
        <v>17668</v>
      </c>
      <c r="B24908">
        <f t="shared" si="389"/>
        <v>4.2471873905863538</v>
      </c>
      <c r="C24908" t="s">
        <v>23323</v>
      </c>
    </row>
    <row r="24909" spans="1:3" x14ac:dyDescent="0.2">
      <c r="A24909">
        <v>17668</v>
      </c>
      <c r="B24909">
        <f t="shared" si="389"/>
        <v>4.2471873905863538</v>
      </c>
      <c r="C24909" t="s">
        <v>5262</v>
      </c>
    </row>
    <row r="24910" spans="1:3" x14ac:dyDescent="0.2">
      <c r="A24910">
        <v>17659</v>
      </c>
      <c r="B24910">
        <f t="shared" si="389"/>
        <v>4.2469661065587436</v>
      </c>
      <c r="C24910" t="s">
        <v>11443</v>
      </c>
    </row>
    <row r="24911" spans="1:3" x14ac:dyDescent="0.2">
      <c r="A24911">
        <v>17636</v>
      </c>
      <c r="B24911">
        <f t="shared" si="389"/>
        <v>4.2464000901542853</v>
      </c>
      <c r="C24911" t="s">
        <v>6280</v>
      </c>
    </row>
    <row r="24912" spans="1:3" x14ac:dyDescent="0.2">
      <c r="A24912">
        <v>17624</v>
      </c>
      <c r="B24912">
        <f t="shared" si="389"/>
        <v>4.2461044841427116</v>
      </c>
      <c r="C24912" t="s">
        <v>16829</v>
      </c>
    </row>
    <row r="24913" spans="1:3" x14ac:dyDescent="0.2">
      <c r="A24913">
        <v>17615</v>
      </c>
      <c r="B24913">
        <f t="shared" si="389"/>
        <v>4.2458826475172611</v>
      </c>
      <c r="C24913" t="s">
        <v>12281</v>
      </c>
    </row>
    <row r="24914" spans="1:3" x14ac:dyDescent="0.2">
      <c r="A24914">
        <v>17603</v>
      </c>
      <c r="B24914">
        <f t="shared" si="389"/>
        <v>4.245586688974214</v>
      </c>
      <c r="C24914" t="s">
        <v>4866</v>
      </c>
    </row>
    <row r="24915" spans="1:3" x14ac:dyDescent="0.2">
      <c r="A24915">
        <v>17578</v>
      </c>
      <c r="B24915">
        <f t="shared" si="389"/>
        <v>4.2449694601361978</v>
      </c>
      <c r="C24915" t="s">
        <v>12438</v>
      </c>
    </row>
    <row r="24916" spans="1:3" x14ac:dyDescent="0.2">
      <c r="A24916">
        <v>17575</v>
      </c>
      <c r="B24916">
        <f t="shared" si="389"/>
        <v>4.2448953336918613</v>
      </c>
      <c r="C24916" t="s">
        <v>6142</v>
      </c>
    </row>
    <row r="24917" spans="1:3" x14ac:dyDescent="0.2">
      <c r="A24917">
        <v>17574</v>
      </c>
      <c r="B24917">
        <f t="shared" si="389"/>
        <v>4.2448706220652426</v>
      </c>
      <c r="C24917" t="s">
        <v>5931</v>
      </c>
    </row>
    <row r="24918" spans="1:3" x14ac:dyDescent="0.2">
      <c r="A24918">
        <v>17537</v>
      </c>
      <c r="B24918">
        <f t="shared" si="389"/>
        <v>4.2439553019787413</v>
      </c>
      <c r="C24918" t="s">
        <v>16687</v>
      </c>
    </row>
    <row r="24919" spans="1:3" x14ac:dyDescent="0.2">
      <c r="A24919">
        <v>17516</v>
      </c>
      <c r="B24919">
        <f t="shared" si="389"/>
        <v>4.2434349365200879</v>
      </c>
      <c r="C24919" t="s">
        <v>23323</v>
      </c>
    </row>
    <row r="24920" spans="1:3" x14ac:dyDescent="0.2">
      <c r="A24920">
        <v>17504</v>
      </c>
      <c r="B24920">
        <f t="shared" si="389"/>
        <v>4.2431373046533372</v>
      </c>
      <c r="C24920" t="s">
        <v>23323</v>
      </c>
    </row>
    <row r="24921" spans="1:3" x14ac:dyDescent="0.2">
      <c r="A24921">
        <v>17492</v>
      </c>
      <c r="B24921">
        <f t="shared" si="389"/>
        <v>4.2428394686728197</v>
      </c>
      <c r="C24921" t="s">
        <v>7960</v>
      </c>
    </row>
    <row r="24922" spans="1:3" x14ac:dyDescent="0.2">
      <c r="A24922">
        <v>17472</v>
      </c>
      <c r="B24922">
        <f t="shared" si="389"/>
        <v>4.2423426210246431</v>
      </c>
      <c r="C24922" t="s">
        <v>1641</v>
      </c>
    </row>
    <row r="24923" spans="1:3" x14ac:dyDescent="0.2">
      <c r="A24923">
        <v>17469</v>
      </c>
      <c r="B24923">
        <f t="shared" si="389"/>
        <v>4.2422680448276875</v>
      </c>
      <c r="C24923" t="s">
        <v>8434</v>
      </c>
    </row>
    <row r="24924" spans="1:3" x14ac:dyDescent="0.2">
      <c r="A24924">
        <v>17463</v>
      </c>
      <c r="B24924">
        <f t="shared" si="389"/>
        <v>4.2421188540045431</v>
      </c>
      <c r="C24924" t="s">
        <v>11905</v>
      </c>
    </row>
    <row r="24925" spans="1:3" x14ac:dyDescent="0.2">
      <c r="A24925">
        <v>17441</v>
      </c>
      <c r="B24925">
        <f t="shared" si="389"/>
        <v>4.2415713820891678</v>
      </c>
      <c r="C24925" t="s">
        <v>14186</v>
      </c>
    </row>
    <row r="24926" spans="1:3" x14ac:dyDescent="0.2">
      <c r="A24926">
        <v>17418</v>
      </c>
      <c r="B24926">
        <f t="shared" si="389"/>
        <v>4.2409982862153175</v>
      </c>
      <c r="C24926" t="s">
        <v>23323</v>
      </c>
    </row>
    <row r="24927" spans="1:3" x14ac:dyDescent="0.2">
      <c r="A24927">
        <v>17409</v>
      </c>
      <c r="B24927">
        <f t="shared" si="389"/>
        <v>4.2407738252841929</v>
      </c>
      <c r="C24927" t="s">
        <v>23323</v>
      </c>
    </row>
    <row r="24928" spans="1:3" x14ac:dyDescent="0.2">
      <c r="A24928">
        <v>17403</v>
      </c>
      <c r="B24928">
        <f t="shared" si="389"/>
        <v>4.2406241201872596</v>
      </c>
      <c r="C24928" t="s">
        <v>21074</v>
      </c>
    </row>
    <row r="24929" spans="1:3" x14ac:dyDescent="0.2">
      <c r="A24929">
        <v>17398</v>
      </c>
      <c r="B24929">
        <f t="shared" si="389"/>
        <v>4.2404993265075115</v>
      </c>
      <c r="C24929" t="s">
        <v>9671</v>
      </c>
    </row>
    <row r="24930" spans="1:3" x14ac:dyDescent="0.2">
      <c r="A24930">
        <v>17386</v>
      </c>
      <c r="B24930">
        <f t="shared" si="389"/>
        <v>4.2401996752891584</v>
      </c>
      <c r="C24930" t="s">
        <v>765</v>
      </c>
    </row>
    <row r="24931" spans="1:3" x14ac:dyDescent="0.2">
      <c r="A24931">
        <v>17366</v>
      </c>
      <c r="B24931">
        <f t="shared" si="389"/>
        <v>4.2396997966866605</v>
      </c>
      <c r="C24931" t="s">
        <v>23323</v>
      </c>
    </row>
    <row r="24932" spans="1:3" x14ac:dyDescent="0.2">
      <c r="A24932">
        <v>17351</v>
      </c>
      <c r="B24932">
        <f t="shared" si="389"/>
        <v>4.2393245097877967</v>
      </c>
      <c r="C24932" t="s">
        <v>18939</v>
      </c>
    </row>
    <row r="24933" spans="1:3" x14ac:dyDescent="0.2">
      <c r="A24933">
        <v>17301</v>
      </c>
      <c r="B24933">
        <f t="shared" si="389"/>
        <v>4.2380712061305594</v>
      </c>
      <c r="C24933" t="s">
        <v>72</v>
      </c>
    </row>
    <row r="24934" spans="1:3" x14ac:dyDescent="0.2">
      <c r="A24934">
        <v>17293</v>
      </c>
      <c r="B24934">
        <f t="shared" si="389"/>
        <v>4.2378703414767376</v>
      </c>
      <c r="C24934" t="s">
        <v>6310</v>
      </c>
    </row>
    <row r="24935" spans="1:3" x14ac:dyDescent="0.2">
      <c r="A24935">
        <v>17275</v>
      </c>
      <c r="B24935">
        <f t="shared" si="389"/>
        <v>4.237418056046236</v>
      </c>
      <c r="C24935" t="s">
        <v>10010</v>
      </c>
    </row>
    <row r="24936" spans="1:3" x14ac:dyDescent="0.2">
      <c r="A24936">
        <v>17269</v>
      </c>
      <c r="B24936">
        <f t="shared" si="389"/>
        <v>4.2372671895039931</v>
      </c>
      <c r="C24936" t="s">
        <v>23323</v>
      </c>
    </row>
    <row r="24937" spans="1:3" x14ac:dyDescent="0.2">
      <c r="A24937">
        <v>17248</v>
      </c>
      <c r="B24937">
        <f t="shared" si="389"/>
        <v>4.2367387435066446</v>
      </c>
      <c r="C24937" t="s">
        <v>3241</v>
      </c>
    </row>
    <row r="24938" spans="1:3" x14ac:dyDescent="0.2">
      <c r="A24938">
        <v>17199</v>
      </c>
      <c r="B24938">
        <f t="shared" si="389"/>
        <v>4.2355031964943377</v>
      </c>
      <c r="C24938" t="s">
        <v>20036</v>
      </c>
    </row>
    <row r="24939" spans="1:3" x14ac:dyDescent="0.2">
      <c r="A24939">
        <v>17129</v>
      </c>
      <c r="B24939">
        <f t="shared" si="389"/>
        <v>4.2337320093660464</v>
      </c>
      <c r="C24939" t="s">
        <v>23323</v>
      </c>
    </row>
    <row r="24940" spans="1:3" x14ac:dyDescent="0.2">
      <c r="A24940">
        <v>17109</v>
      </c>
      <c r="B24940">
        <f t="shared" si="389"/>
        <v>4.2332246263047679</v>
      </c>
      <c r="C24940" t="s">
        <v>23323</v>
      </c>
    </row>
    <row r="24941" spans="1:3" x14ac:dyDescent="0.2">
      <c r="A24941">
        <v>17091</v>
      </c>
      <c r="B24941">
        <f t="shared" si="389"/>
        <v>4.2327674741763426</v>
      </c>
      <c r="C24941" t="s">
        <v>23323</v>
      </c>
    </row>
    <row r="24942" spans="1:3" x14ac:dyDescent="0.2">
      <c r="A24942">
        <v>17046</v>
      </c>
      <c r="B24942">
        <f t="shared" si="389"/>
        <v>4.2316224841065795</v>
      </c>
      <c r="C24942" t="s">
        <v>23323</v>
      </c>
    </row>
    <row r="24943" spans="1:3" x14ac:dyDescent="0.2">
      <c r="A24943">
        <v>17019</v>
      </c>
      <c r="B24943">
        <f t="shared" si="389"/>
        <v>4.2309340382843645</v>
      </c>
      <c r="C24943" t="s">
        <v>72</v>
      </c>
    </row>
    <row r="24944" spans="1:3" x14ac:dyDescent="0.2">
      <c r="A24944">
        <v>17018</v>
      </c>
      <c r="B24944">
        <f t="shared" si="389"/>
        <v>4.2309085193207645</v>
      </c>
      <c r="C24944" t="s">
        <v>17819</v>
      </c>
    </row>
    <row r="24945" spans="1:3" x14ac:dyDescent="0.2">
      <c r="A24945">
        <v>17016</v>
      </c>
      <c r="B24945">
        <f t="shared" si="389"/>
        <v>4.2308574768946725</v>
      </c>
      <c r="C24945" t="s">
        <v>13174</v>
      </c>
    </row>
    <row r="24946" spans="1:3" x14ac:dyDescent="0.2">
      <c r="A24946">
        <v>16994</v>
      </c>
      <c r="B24946">
        <f t="shared" si="389"/>
        <v>4.2302956139170469</v>
      </c>
      <c r="C24946" t="s">
        <v>72</v>
      </c>
    </row>
    <row r="24947" spans="1:3" x14ac:dyDescent="0.2">
      <c r="A24947">
        <v>16989</v>
      </c>
      <c r="B24947">
        <f t="shared" si="389"/>
        <v>4.2301678163461913</v>
      </c>
      <c r="C24947" t="s">
        <v>9678</v>
      </c>
    </row>
    <row r="24948" spans="1:3" x14ac:dyDescent="0.2">
      <c r="A24948">
        <v>16976</v>
      </c>
      <c r="B24948">
        <f t="shared" si="389"/>
        <v>4.2298353665572659</v>
      </c>
      <c r="C24948" t="s">
        <v>11683</v>
      </c>
    </row>
    <row r="24949" spans="1:3" x14ac:dyDescent="0.2">
      <c r="A24949">
        <v>16948</v>
      </c>
      <c r="B24949">
        <f t="shared" si="389"/>
        <v>4.229118455328952</v>
      </c>
      <c r="C24949" t="s">
        <v>23323</v>
      </c>
    </row>
    <row r="24950" spans="1:3" x14ac:dyDescent="0.2">
      <c r="A24950">
        <v>16947</v>
      </c>
      <c r="B24950">
        <f t="shared" si="389"/>
        <v>4.2290928294559897</v>
      </c>
      <c r="C24950" t="s">
        <v>14861</v>
      </c>
    </row>
    <row r="24951" spans="1:3" x14ac:dyDescent="0.2">
      <c r="A24951">
        <v>16908</v>
      </c>
      <c r="B24951">
        <f t="shared" si="389"/>
        <v>4.2280922391569815</v>
      </c>
      <c r="C24951" t="s">
        <v>23323</v>
      </c>
    </row>
    <row r="24952" spans="1:3" x14ac:dyDescent="0.2">
      <c r="A24952">
        <v>16901</v>
      </c>
      <c r="B24952">
        <f t="shared" si="389"/>
        <v>4.2279124017517482</v>
      </c>
      <c r="C24952" t="s">
        <v>2822</v>
      </c>
    </row>
    <row r="24953" spans="1:3" x14ac:dyDescent="0.2">
      <c r="A24953">
        <v>16895</v>
      </c>
      <c r="B24953">
        <f t="shared" si="389"/>
        <v>4.2277581961109147</v>
      </c>
      <c r="C24953" t="s">
        <v>3049</v>
      </c>
    </row>
    <row r="24954" spans="1:3" x14ac:dyDescent="0.2">
      <c r="A24954">
        <v>16887</v>
      </c>
      <c r="B24954">
        <f t="shared" si="389"/>
        <v>4.2275525033798642</v>
      </c>
      <c r="C24954" t="s">
        <v>23323</v>
      </c>
    </row>
    <row r="24955" spans="1:3" x14ac:dyDescent="0.2">
      <c r="A24955">
        <v>16854</v>
      </c>
      <c r="B24955">
        <f t="shared" si="389"/>
        <v>4.2267029895852213</v>
      </c>
      <c r="C24955" t="s">
        <v>19430</v>
      </c>
    </row>
    <row r="24956" spans="1:3" x14ac:dyDescent="0.2">
      <c r="A24956">
        <v>16821</v>
      </c>
      <c r="B24956">
        <f t="shared" si="389"/>
        <v>4.2258518108181571</v>
      </c>
      <c r="C24956" t="s">
        <v>9919</v>
      </c>
    </row>
    <row r="24957" spans="1:3" x14ac:dyDescent="0.2">
      <c r="A24957">
        <v>16812</v>
      </c>
      <c r="B24957">
        <f t="shared" si="389"/>
        <v>4.2256193813333995</v>
      </c>
      <c r="C24957" t="s">
        <v>23323</v>
      </c>
    </row>
    <row r="24958" spans="1:3" x14ac:dyDescent="0.2">
      <c r="A24958">
        <v>16811</v>
      </c>
      <c r="B24958">
        <f t="shared" si="389"/>
        <v>4.2255935481547997</v>
      </c>
      <c r="C24958" t="s">
        <v>8759</v>
      </c>
    </row>
    <row r="24959" spans="1:3" x14ac:dyDescent="0.2">
      <c r="A24959">
        <v>16807</v>
      </c>
      <c r="B24959">
        <f t="shared" si="389"/>
        <v>4.2254902000712837</v>
      </c>
      <c r="C24959" t="s">
        <v>21567</v>
      </c>
    </row>
    <row r="24960" spans="1:3" x14ac:dyDescent="0.2">
      <c r="A24960">
        <v>16792</v>
      </c>
      <c r="B24960">
        <f t="shared" si="389"/>
        <v>4.2251024255743443</v>
      </c>
      <c r="C24960" t="s">
        <v>12471</v>
      </c>
    </row>
    <row r="24961" spans="1:3" x14ac:dyDescent="0.2">
      <c r="A24961">
        <v>16757</v>
      </c>
      <c r="B24961">
        <f t="shared" si="389"/>
        <v>4.22419626966024</v>
      </c>
      <c r="C24961" t="s">
        <v>8847</v>
      </c>
    </row>
    <row r="24962" spans="1:3" x14ac:dyDescent="0.2">
      <c r="A24962">
        <v>16757</v>
      </c>
      <c r="B24962">
        <f t="shared" si="389"/>
        <v>4.22419626966024</v>
      </c>
      <c r="C24962" t="s">
        <v>14944</v>
      </c>
    </row>
    <row r="24963" spans="1:3" x14ac:dyDescent="0.2">
      <c r="A24963">
        <v>16747</v>
      </c>
      <c r="B24963">
        <f t="shared" si="389"/>
        <v>4.2239370203199824</v>
      </c>
      <c r="C24963" t="s">
        <v>17391</v>
      </c>
    </row>
    <row r="24964" spans="1:3" x14ac:dyDescent="0.2">
      <c r="A24964">
        <v>16747</v>
      </c>
      <c r="B24964">
        <f t="shared" si="389"/>
        <v>4.2239370203199824</v>
      </c>
      <c r="C24964" t="s">
        <v>9522</v>
      </c>
    </row>
    <row r="24965" spans="1:3" x14ac:dyDescent="0.2">
      <c r="A24965">
        <v>16747</v>
      </c>
      <c r="B24965">
        <f t="shared" si="389"/>
        <v>4.2239370203199824</v>
      </c>
      <c r="C24965" t="s">
        <v>18985</v>
      </c>
    </row>
    <row r="24966" spans="1:3" x14ac:dyDescent="0.2">
      <c r="A24966">
        <v>16747</v>
      </c>
      <c r="B24966">
        <f t="shared" ref="B24966:B25029" si="390">LOG10(A24966)</f>
        <v>4.2239370203199824</v>
      </c>
      <c r="C24966" t="s">
        <v>3775</v>
      </c>
    </row>
    <row r="24967" spans="1:3" x14ac:dyDescent="0.2">
      <c r="A24967">
        <v>16742</v>
      </c>
      <c r="B24967">
        <f t="shared" si="390"/>
        <v>4.2238073375927794</v>
      </c>
      <c r="C24967" t="s">
        <v>17284</v>
      </c>
    </row>
    <row r="24968" spans="1:3" x14ac:dyDescent="0.2">
      <c r="A24968">
        <v>16731</v>
      </c>
      <c r="B24968">
        <f t="shared" si="390"/>
        <v>4.2235218992112236</v>
      </c>
      <c r="C24968" t="s">
        <v>22855</v>
      </c>
    </row>
    <row r="24969" spans="1:3" x14ac:dyDescent="0.2">
      <c r="A24969">
        <v>16703</v>
      </c>
      <c r="B24969">
        <f t="shared" si="390"/>
        <v>4.2227944811137066</v>
      </c>
      <c r="C24969" t="s">
        <v>23323</v>
      </c>
    </row>
    <row r="24970" spans="1:3" x14ac:dyDescent="0.2">
      <c r="A24970">
        <v>16674</v>
      </c>
      <c r="B24970">
        <f t="shared" si="390"/>
        <v>4.222039797161016</v>
      </c>
      <c r="C24970" t="s">
        <v>14943</v>
      </c>
    </row>
    <row r="24971" spans="1:3" x14ac:dyDescent="0.2">
      <c r="A24971">
        <v>16666</v>
      </c>
      <c r="B24971">
        <f t="shared" si="390"/>
        <v>4.221831377489635</v>
      </c>
      <c r="C24971" t="s">
        <v>15203</v>
      </c>
    </row>
    <row r="24972" spans="1:3" x14ac:dyDescent="0.2">
      <c r="A24972">
        <v>16648</v>
      </c>
      <c r="B24972">
        <f t="shared" si="390"/>
        <v>4.2213620672035708</v>
      </c>
      <c r="C24972" t="s">
        <v>23323</v>
      </c>
    </row>
    <row r="24973" spans="1:3" x14ac:dyDescent="0.2">
      <c r="A24973">
        <v>16644</v>
      </c>
      <c r="B24973">
        <f t="shared" si="390"/>
        <v>4.2212577071209099</v>
      </c>
      <c r="C24973" t="s">
        <v>23323</v>
      </c>
    </row>
    <row r="24974" spans="1:3" x14ac:dyDescent="0.2">
      <c r="A24974">
        <v>16634</v>
      </c>
      <c r="B24974">
        <f t="shared" si="390"/>
        <v>4.2209966971473687</v>
      </c>
      <c r="C24974" t="s">
        <v>23323</v>
      </c>
    </row>
    <row r="24975" spans="1:3" x14ac:dyDescent="0.2">
      <c r="A24975">
        <v>16524</v>
      </c>
      <c r="B24975">
        <f t="shared" si="390"/>
        <v>4.2181151863045487</v>
      </c>
      <c r="C24975" t="s">
        <v>23323</v>
      </c>
    </row>
    <row r="24976" spans="1:3" x14ac:dyDescent="0.2">
      <c r="A24976">
        <v>16482</v>
      </c>
      <c r="B24976">
        <f t="shared" si="390"/>
        <v>4.2170099098042053</v>
      </c>
      <c r="C24976" t="s">
        <v>21594</v>
      </c>
    </row>
    <row r="24977" spans="1:3" x14ac:dyDescent="0.2">
      <c r="A24977">
        <v>16473</v>
      </c>
      <c r="B24977">
        <f t="shared" si="390"/>
        <v>4.2167726984290397</v>
      </c>
      <c r="C24977" t="s">
        <v>12184</v>
      </c>
    </row>
    <row r="24978" spans="1:3" x14ac:dyDescent="0.2">
      <c r="A24978">
        <v>16453</v>
      </c>
      <c r="B24978">
        <f t="shared" si="390"/>
        <v>4.2162450977058219</v>
      </c>
      <c r="C24978" t="s">
        <v>23323</v>
      </c>
    </row>
    <row r="24979" spans="1:3" x14ac:dyDescent="0.2">
      <c r="A24979">
        <v>16444</v>
      </c>
      <c r="B24979">
        <f t="shared" si="390"/>
        <v>4.2160074681083124</v>
      </c>
      <c r="C24979" t="s">
        <v>7885</v>
      </c>
    </row>
    <row r="24980" spans="1:3" x14ac:dyDescent="0.2">
      <c r="A24980">
        <v>16433</v>
      </c>
      <c r="B24980">
        <f t="shared" si="390"/>
        <v>4.2157168552495232</v>
      </c>
      <c r="C24980" t="s">
        <v>1444</v>
      </c>
    </row>
    <row r="24981" spans="1:3" x14ac:dyDescent="0.2">
      <c r="A24981">
        <v>16431</v>
      </c>
      <c r="B24981">
        <f t="shared" si="390"/>
        <v>4.2156639956484474</v>
      </c>
      <c r="C24981" t="s">
        <v>23323</v>
      </c>
    </row>
    <row r="24982" spans="1:3" x14ac:dyDescent="0.2">
      <c r="A24982">
        <v>16424</v>
      </c>
      <c r="B24982">
        <f t="shared" si="390"/>
        <v>4.2154789363625351</v>
      </c>
      <c r="C24982" t="s">
        <v>23323</v>
      </c>
    </row>
    <row r="24983" spans="1:3" x14ac:dyDescent="0.2">
      <c r="A24983">
        <v>16422</v>
      </c>
      <c r="B24983">
        <f t="shared" si="390"/>
        <v>4.2154260477937671</v>
      </c>
      <c r="C24983" t="s">
        <v>18684</v>
      </c>
    </row>
    <row r="24984" spans="1:3" x14ac:dyDescent="0.2">
      <c r="A24984">
        <v>16419</v>
      </c>
      <c r="B24984">
        <f t="shared" si="390"/>
        <v>4.2153467028621678</v>
      </c>
      <c r="C24984" t="s">
        <v>12780</v>
      </c>
    </row>
    <row r="24985" spans="1:3" x14ac:dyDescent="0.2">
      <c r="A24985">
        <v>16416</v>
      </c>
      <c r="B24985">
        <f t="shared" si="390"/>
        <v>4.215267343431722</v>
      </c>
      <c r="C24985" t="s">
        <v>23323</v>
      </c>
    </row>
    <row r="24986" spans="1:3" x14ac:dyDescent="0.2">
      <c r="A24986">
        <v>16411</v>
      </c>
      <c r="B24986">
        <f t="shared" si="390"/>
        <v>4.2151350454802614</v>
      </c>
      <c r="C24986" t="s">
        <v>2246</v>
      </c>
    </row>
    <row r="24987" spans="1:3" x14ac:dyDescent="0.2">
      <c r="A24987">
        <v>16399</v>
      </c>
      <c r="B24987">
        <f t="shared" si="390"/>
        <v>4.2148173658694583</v>
      </c>
      <c r="C24987" t="s">
        <v>1185</v>
      </c>
    </row>
    <row r="24988" spans="1:3" x14ac:dyDescent="0.2">
      <c r="A24988">
        <v>16398</v>
      </c>
      <c r="B24988">
        <f t="shared" si="390"/>
        <v>4.2147908820763043</v>
      </c>
      <c r="C24988" t="s">
        <v>10976</v>
      </c>
    </row>
    <row r="24989" spans="1:3" x14ac:dyDescent="0.2">
      <c r="A24989">
        <v>16393</v>
      </c>
      <c r="B24989">
        <f t="shared" si="390"/>
        <v>4.2146584388799182</v>
      </c>
      <c r="C24989" t="s">
        <v>23323</v>
      </c>
    </row>
    <row r="24990" spans="1:3" x14ac:dyDescent="0.2">
      <c r="A24990">
        <v>16372</v>
      </c>
      <c r="B24990">
        <f t="shared" si="390"/>
        <v>4.214101735973232</v>
      </c>
      <c r="C24990" t="s">
        <v>23323</v>
      </c>
    </row>
    <row r="24991" spans="1:3" x14ac:dyDescent="0.2">
      <c r="A24991">
        <v>16354</v>
      </c>
      <c r="B24991">
        <f t="shared" si="390"/>
        <v>4.2136239934160873</v>
      </c>
      <c r="C24991" t="s">
        <v>72</v>
      </c>
    </row>
    <row r="24992" spans="1:3" x14ac:dyDescent="0.2">
      <c r="A24992">
        <v>16338</v>
      </c>
      <c r="B24992">
        <f t="shared" si="390"/>
        <v>4.2131988917236081</v>
      </c>
      <c r="C24992" t="s">
        <v>8760</v>
      </c>
    </row>
    <row r="24993" spans="1:3" x14ac:dyDescent="0.2">
      <c r="A24993">
        <v>16335</v>
      </c>
      <c r="B24993">
        <f t="shared" si="390"/>
        <v>4.2131191388114564</v>
      </c>
      <c r="C24993" t="s">
        <v>16130</v>
      </c>
    </row>
    <row r="24994" spans="1:3" x14ac:dyDescent="0.2">
      <c r="A24994">
        <v>16321</v>
      </c>
      <c r="B24994">
        <f t="shared" si="390"/>
        <v>4.2127467647840708</v>
      </c>
      <c r="C24994" t="s">
        <v>6546</v>
      </c>
    </row>
    <row r="24995" spans="1:3" x14ac:dyDescent="0.2">
      <c r="A24995">
        <v>16276</v>
      </c>
      <c r="B24995">
        <f t="shared" si="390"/>
        <v>4.2115476811812478</v>
      </c>
      <c r="C24995" t="s">
        <v>72</v>
      </c>
    </row>
    <row r="24996" spans="1:3" x14ac:dyDescent="0.2">
      <c r="A24996">
        <v>16269</v>
      </c>
      <c r="B24996">
        <f t="shared" si="390"/>
        <v>4.2113608591551177</v>
      </c>
      <c r="C24996" t="s">
        <v>23323</v>
      </c>
    </row>
    <row r="24997" spans="1:3" x14ac:dyDescent="0.2">
      <c r="A24997">
        <v>16252</v>
      </c>
      <c r="B24997">
        <f t="shared" si="390"/>
        <v>4.2109068136543737</v>
      </c>
      <c r="C24997" t="s">
        <v>18294</v>
      </c>
    </row>
    <row r="24998" spans="1:3" x14ac:dyDescent="0.2">
      <c r="A24998">
        <v>16248</v>
      </c>
      <c r="B24998">
        <f t="shared" si="390"/>
        <v>4.2107999103967506</v>
      </c>
      <c r="C24998" t="s">
        <v>23283</v>
      </c>
    </row>
    <row r="24999" spans="1:3" x14ac:dyDescent="0.2">
      <c r="A24999">
        <v>16236</v>
      </c>
      <c r="B24999">
        <f t="shared" si="390"/>
        <v>4.2104790426452476</v>
      </c>
      <c r="C24999" t="s">
        <v>23323</v>
      </c>
    </row>
    <row r="25000" spans="1:3" x14ac:dyDescent="0.2">
      <c r="A25000">
        <v>16225</v>
      </c>
      <c r="B25000">
        <f t="shared" si="390"/>
        <v>4.2101847054724066</v>
      </c>
      <c r="C25000" t="s">
        <v>23323</v>
      </c>
    </row>
    <row r="25001" spans="1:3" x14ac:dyDescent="0.2">
      <c r="A25001">
        <v>16223</v>
      </c>
      <c r="B25001">
        <f t="shared" si="390"/>
        <v>4.2101311681841356</v>
      </c>
      <c r="C25001" t="s">
        <v>14371</v>
      </c>
    </row>
    <row r="25002" spans="1:3" x14ac:dyDescent="0.2">
      <c r="A25002">
        <v>16194</v>
      </c>
      <c r="B25002">
        <f t="shared" si="390"/>
        <v>4.2093541349401606</v>
      </c>
      <c r="C25002" t="s">
        <v>23323</v>
      </c>
    </row>
    <row r="25003" spans="1:3" x14ac:dyDescent="0.2">
      <c r="A25003">
        <v>16182</v>
      </c>
      <c r="B25003">
        <f t="shared" si="390"/>
        <v>4.2090321968365352</v>
      </c>
      <c r="C25003" t="s">
        <v>15737</v>
      </c>
    </row>
    <row r="25004" spans="1:3" x14ac:dyDescent="0.2">
      <c r="A25004">
        <v>16146</v>
      </c>
      <c r="B25004">
        <f t="shared" si="390"/>
        <v>4.2080649481473982</v>
      </c>
      <c r="C25004" t="s">
        <v>831</v>
      </c>
    </row>
    <row r="25005" spans="1:3" x14ac:dyDescent="0.2">
      <c r="A25005">
        <v>16132</v>
      </c>
      <c r="B25005">
        <f t="shared" si="390"/>
        <v>4.2076882133355813</v>
      </c>
      <c r="C25005" t="s">
        <v>11743</v>
      </c>
    </row>
    <row r="25006" spans="1:3" x14ac:dyDescent="0.2">
      <c r="A25006">
        <v>16109</v>
      </c>
      <c r="B25006">
        <f t="shared" si="390"/>
        <v>4.2070685815140969</v>
      </c>
      <c r="C25006" t="s">
        <v>14820</v>
      </c>
    </row>
    <row r="25007" spans="1:3" x14ac:dyDescent="0.2">
      <c r="A25007">
        <v>16073</v>
      </c>
      <c r="B25007">
        <f t="shared" si="390"/>
        <v>4.2060969447065668</v>
      </c>
      <c r="C25007" t="s">
        <v>23323</v>
      </c>
    </row>
    <row r="25008" spans="1:3" x14ac:dyDescent="0.2">
      <c r="A25008">
        <v>16013</v>
      </c>
      <c r="B25008">
        <f t="shared" si="390"/>
        <v>4.204472703648964</v>
      </c>
      <c r="C25008" t="s">
        <v>15668</v>
      </c>
    </row>
    <row r="25009" spans="1:3" x14ac:dyDescent="0.2">
      <c r="A25009">
        <v>16008</v>
      </c>
      <c r="B25009">
        <f t="shared" si="390"/>
        <v>4.2043370756281551</v>
      </c>
      <c r="C25009" t="s">
        <v>23323</v>
      </c>
    </row>
    <row r="25010" spans="1:3" x14ac:dyDescent="0.2">
      <c r="A25010">
        <v>15992</v>
      </c>
      <c r="B25010">
        <f t="shared" si="390"/>
        <v>4.2039027811100604</v>
      </c>
      <c r="C25010" t="s">
        <v>12621</v>
      </c>
    </row>
    <row r="25011" spans="1:3" x14ac:dyDescent="0.2">
      <c r="A25011">
        <v>15991</v>
      </c>
      <c r="B25011">
        <f t="shared" si="390"/>
        <v>4.2038756232773338</v>
      </c>
      <c r="C25011" t="s">
        <v>23323</v>
      </c>
    </row>
    <row r="25012" spans="1:3" x14ac:dyDescent="0.2">
      <c r="A25012">
        <v>15983</v>
      </c>
      <c r="B25012">
        <f t="shared" si="390"/>
        <v>4.2036582994562464</v>
      </c>
      <c r="C25012" t="s">
        <v>23323</v>
      </c>
    </row>
    <row r="25013" spans="1:3" x14ac:dyDescent="0.2">
      <c r="A25013">
        <v>15972</v>
      </c>
      <c r="B25013">
        <f t="shared" si="390"/>
        <v>4.2033593015223003</v>
      </c>
      <c r="C25013" t="s">
        <v>5957</v>
      </c>
    </row>
    <row r="25014" spans="1:3" x14ac:dyDescent="0.2">
      <c r="A25014">
        <v>15969</v>
      </c>
      <c r="B25014">
        <f t="shared" si="390"/>
        <v>4.2032777208924177</v>
      </c>
      <c r="C25014" t="s">
        <v>23323</v>
      </c>
    </row>
    <row r="25015" spans="1:3" x14ac:dyDescent="0.2">
      <c r="A25015">
        <v>15954</v>
      </c>
      <c r="B25015">
        <f t="shared" si="390"/>
        <v>4.2028695877152105</v>
      </c>
      <c r="C25015" t="s">
        <v>21355</v>
      </c>
    </row>
    <row r="25016" spans="1:3" x14ac:dyDescent="0.2">
      <c r="A25016">
        <v>15944</v>
      </c>
      <c r="B25016">
        <f t="shared" si="390"/>
        <v>4.2025972856924314</v>
      </c>
      <c r="C25016" t="s">
        <v>23323</v>
      </c>
    </row>
    <row r="25017" spans="1:3" x14ac:dyDescent="0.2">
      <c r="A25017">
        <v>15913</v>
      </c>
      <c r="B25017">
        <f t="shared" si="390"/>
        <v>4.2017520627782519</v>
      </c>
      <c r="C25017" t="s">
        <v>7295</v>
      </c>
    </row>
    <row r="25018" spans="1:3" x14ac:dyDescent="0.2">
      <c r="A25018">
        <v>15873</v>
      </c>
      <c r="B25018">
        <f t="shared" si="390"/>
        <v>4.200659016251719</v>
      </c>
      <c r="C25018" t="s">
        <v>23323</v>
      </c>
    </row>
    <row r="25019" spans="1:3" x14ac:dyDescent="0.2">
      <c r="A25019">
        <v>15871</v>
      </c>
      <c r="B25019">
        <f t="shared" si="390"/>
        <v>4.2006042916445523</v>
      </c>
      <c r="C25019" t="s">
        <v>22601</v>
      </c>
    </row>
    <row r="25020" spans="1:3" x14ac:dyDescent="0.2">
      <c r="A25020">
        <v>15865</v>
      </c>
      <c r="B25020">
        <f t="shared" si="390"/>
        <v>4.2004400764364309</v>
      </c>
      <c r="C25020" t="s">
        <v>13066</v>
      </c>
    </row>
    <row r="25021" spans="1:3" x14ac:dyDescent="0.2">
      <c r="A25021">
        <v>15862</v>
      </c>
      <c r="B25021">
        <f t="shared" si="390"/>
        <v>4.2003579455416356</v>
      </c>
      <c r="C25021" t="s">
        <v>23012</v>
      </c>
    </row>
    <row r="25022" spans="1:3" x14ac:dyDescent="0.2">
      <c r="A25022">
        <v>15834</v>
      </c>
      <c r="B25022">
        <f t="shared" si="390"/>
        <v>4.1995906406036934</v>
      </c>
      <c r="C25022" t="s">
        <v>23323</v>
      </c>
    </row>
    <row r="25023" spans="1:3" x14ac:dyDescent="0.2">
      <c r="A25023">
        <v>15816</v>
      </c>
      <c r="B25023">
        <f t="shared" si="390"/>
        <v>4.199096656305616</v>
      </c>
      <c r="C25023" t="s">
        <v>12158</v>
      </c>
    </row>
    <row r="25024" spans="1:3" x14ac:dyDescent="0.2">
      <c r="A25024">
        <v>15785</v>
      </c>
      <c r="B25024">
        <f t="shared" si="390"/>
        <v>4.1982445862282365</v>
      </c>
      <c r="C25024" t="s">
        <v>22686</v>
      </c>
    </row>
    <row r="25025" spans="1:3" x14ac:dyDescent="0.2">
      <c r="A25025">
        <v>15766</v>
      </c>
      <c r="B25025">
        <f t="shared" si="390"/>
        <v>4.1977215222268649</v>
      </c>
      <c r="C25025" t="s">
        <v>4873</v>
      </c>
    </row>
    <row r="25026" spans="1:3" x14ac:dyDescent="0.2">
      <c r="A25026">
        <v>15761</v>
      </c>
      <c r="B25026">
        <f t="shared" si="390"/>
        <v>4.1975837690357771</v>
      </c>
      <c r="C25026" t="s">
        <v>5228</v>
      </c>
    </row>
    <row r="25027" spans="1:3" x14ac:dyDescent="0.2">
      <c r="A25027">
        <v>15713</v>
      </c>
      <c r="B25027">
        <f t="shared" si="390"/>
        <v>4.1962591105053759</v>
      </c>
      <c r="C25027" t="s">
        <v>18848</v>
      </c>
    </row>
    <row r="25028" spans="1:3" x14ac:dyDescent="0.2">
      <c r="A25028">
        <v>15697</v>
      </c>
      <c r="B25028">
        <f t="shared" si="390"/>
        <v>4.1958166582728724</v>
      </c>
      <c r="C25028" t="s">
        <v>13732</v>
      </c>
    </row>
    <row r="25029" spans="1:3" x14ac:dyDescent="0.2">
      <c r="A25029">
        <v>15684</v>
      </c>
      <c r="B25029">
        <f t="shared" si="390"/>
        <v>4.1954568336281692</v>
      </c>
      <c r="C25029" t="s">
        <v>23323</v>
      </c>
    </row>
    <row r="25030" spans="1:3" x14ac:dyDescent="0.2">
      <c r="A25030">
        <v>15631</v>
      </c>
      <c r="B25030">
        <f t="shared" ref="B25030:B25093" si="391">LOG10(A25030)</f>
        <v>4.1939867630856948</v>
      </c>
      <c r="C25030" t="s">
        <v>6202</v>
      </c>
    </row>
    <row r="25031" spans="1:3" x14ac:dyDescent="0.2">
      <c r="A25031">
        <v>15606</v>
      </c>
      <c r="B25031">
        <f t="shared" si="391"/>
        <v>4.1932916025795164</v>
      </c>
      <c r="C25031" t="s">
        <v>14264</v>
      </c>
    </row>
    <row r="25032" spans="1:3" x14ac:dyDescent="0.2">
      <c r="A25032">
        <v>15546</v>
      </c>
      <c r="B25032">
        <f t="shared" si="391"/>
        <v>4.1916186633694688</v>
      </c>
      <c r="C25032" t="s">
        <v>20980</v>
      </c>
    </row>
    <row r="25033" spans="1:3" x14ac:dyDescent="0.2">
      <c r="A25033">
        <v>15542</v>
      </c>
      <c r="B25033">
        <f t="shared" si="391"/>
        <v>4.191506904624152</v>
      </c>
      <c r="C25033" t="s">
        <v>3825</v>
      </c>
    </row>
    <row r="25034" spans="1:3" x14ac:dyDescent="0.2">
      <c r="A25034">
        <v>15525</v>
      </c>
      <c r="B25034">
        <f t="shared" si="391"/>
        <v>4.1910316088486175</v>
      </c>
      <c r="C25034" t="s">
        <v>15826</v>
      </c>
    </row>
    <row r="25035" spans="1:3" x14ac:dyDescent="0.2">
      <c r="A25035">
        <v>15493</v>
      </c>
      <c r="B25035">
        <f t="shared" si="391"/>
        <v>4.190135520877031</v>
      </c>
      <c r="C25035" t="s">
        <v>72</v>
      </c>
    </row>
    <row r="25036" spans="1:3" x14ac:dyDescent="0.2">
      <c r="A25036">
        <v>15486</v>
      </c>
      <c r="B25036">
        <f t="shared" si="391"/>
        <v>4.1899392549275127</v>
      </c>
      <c r="C25036" t="s">
        <v>8836</v>
      </c>
    </row>
    <row r="25037" spans="1:3" x14ac:dyDescent="0.2">
      <c r="A25037">
        <v>15484</v>
      </c>
      <c r="B25037">
        <f t="shared" si="391"/>
        <v>4.1898831626469173</v>
      </c>
      <c r="C25037" t="s">
        <v>10051</v>
      </c>
    </row>
    <row r="25038" spans="1:3" x14ac:dyDescent="0.2">
      <c r="A25038">
        <v>15474</v>
      </c>
      <c r="B25038">
        <f t="shared" si="391"/>
        <v>4.189602592521581</v>
      </c>
      <c r="C25038" t="s">
        <v>23196</v>
      </c>
    </row>
    <row r="25039" spans="1:3" x14ac:dyDescent="0.2">
      <c r="A25039">
        <v>15438</v>
      </c>
      <c r="B25039">
        <f t="shared" si="391"/>
        <v>4.1885910365939898</v>
      </c>
      <c r="C25039" t="s">
        <v>2641</v>
      </c>
    </row>
    <row r="25040" spans="1:3" x14ac:dyDescent="0.2">
      <c r="A25040">
        <v>15392</v>
      </c>
      <c r="B25040">
        <f t="shared" si="391"/>
        <v>4.1872950546937373</v>
      </c>
      <c r="C25040" t="s">
        <v>10036</v>
      </c>
    </row>
    <row r="25041" spans="1:3" x14ac:dyDescent="0.2">
      <c r="A25041">
        <v>15373</v>
      </c>
      <c r="B25041">
        <f t="shared" si="391"/>
        <v>4.1867586271816135</v>
      </c>
      <c r="C25041" t="s">
        <v>23323</v>
      </c>
    </row>
    <row r="25042" spans="1:3" x14ac:dyDescent="0.2">
      <c r="A25042">
        <v>15362</v>
      </c>
      <c r="B25042">
        <f t="shared" si="391"/>
        <v>4.1864477607749171</v>
      </c>
      <c r="C25042" t="s">
        <v>467</v>
      </c>
    </row>
    <row r="25043" spans="1:3" x14ac:dyDescent="0.2">
      <c r="A25043">
        <v>15351</v>
      </c>
      <c r="B25043">
        <f t="shared" si="391"/>
        <v>4.1861366716917798</v>
      </c>
      <c r="C25043" t="s">
        <v>7281</v>
      </c>
    </row>
    <row r="25044" spans="1:3" x14ac:dyDescent="0.2">
      <c r="A25044">
        <v>15348</v>
      </c>
      <c r="B25044">
        <f t="shared" si="391"/>
        <v>4.1860517905262791</v>
      </c>
      <c r="C25044" t="s">
        <v>1600</v>
      </c>
    </row>
    <row r="25045" spans="1:3" x14ac:dyDescent="0.2">
      <c r="A25045">
        <v>15346</v>
      </c>
      <c r="B25045">
        <f t="shared" si="391"/>
        <v>4.1859951938647137</v>
      </c>
      <c r="C25045" t="s">
        <v>23323</v>
      </c>
    </row>
    <row r="25046" spans="1:3" x14ac:dyDescent="0.2">
      <c r="A25046">
        <v>15338</v>
      </c>
      <c r="B25046">
        <f t="shared" si="391"/>
        <v>4.1857687334336129</v>
      </c>
      <c r="C25046" t="s">
        <v>1881</v>
      </c>
    </row>
    <row r="25047" spans="1:3" x14ac:dyDescent="0.2">
      <c r="A25047">
        <v>15329</v>
      </c>
      <c r="B25047">
        <f t="shared" si="391"/>
        <v>4.1855138242185381</v>
      </c>
      <c r="C25047" t="s">
        <v>16783</v>
      </c>
    </row>
    <row r="25048" spans="1:3" x14ac:dyDescent="0.2">
      <c r="A25048">
        <v>15291</v>
      </c>
      <c r="B25048">
        <f t="shared" si="391"/>
        <v>4.1844358883083705</v>
      </c>
      <c r="C25048" t="s">
        <v>23323</v>
      </c>
    </row>
    <row r="25049" spans="1:3" x14ac:dyDescent="0.2">
      <c r="A25049">
        <v>15258</v>
      </c>
      <c r="B25049">
        <f t="shared" si="391"/>
        <v>4.1834976105593524</v>
      </c>
      <c r="C25049" t="s">
        <v>9992</v>
      </c>
    </row>
    <row r="25050" spans="1:3" x14ac:dyDescent="0.2">
      <c r="A25050">
        <v>15208</v>
      </c>
      <c r="B25050">
        <f t="shared" si="391"/>
        <v>4.1820721038573865</v>
      </c>
      <c r="C25050" t="s">
        <v>23323</v>
      </c>
    </row>
    <row r="25051" spans="1:3" x14ac:dyDescent="0.2">
      <c r="A25051">
        <v>15206</v>
      </c>
      <c r="B25051">
        <f t="shared" si="391"/>
        <v>4.182014986150735</v>
      </c>
      <c r="C25051" t="s">
        <v>23323</v>
      </c>
    </row>
    <row r="25052" spans="1:3" x14ac:dyDescent="0.2">
      <c r="A25052">
        <v>15205</v>
      </c>
      <c r="B25052">
        <f t="shared" si="391"/>
        <v>4.1819864244801508</v>
      </c>
      <c r="C25052" t="s">
        <v>6359</v>
      </c>
    </row>
    <row r="25053" spans="1:3" x14ac:dyDescent="0.2">
      <c r="A25053">
        <v>15203</v>
      </c>
      <c r="B25053">
        <f t="shared" si="391"/>
        <v>4.1819292955032328</v>
      </c>
      <c r="C25053" t="s">
        <v>5677</v>
      </c>
    </row>
    <row r="25054" spans="1:3" x14ac:dyDescent="0.2">
      <c r="A25054">
        <v>15156</v>
      </c>
      <c r="B25054">
        <f t="shared" si="391"/>
        <v>4.180584596602956</v>
      </c>
      <c r="C25054" t="s">
        <v>4821</v>
      </c>
    </row>
    <row r="25055" spans="1:3" x14ac:dyDescent="0.2">
      <c r="A25055">
        <v>15149</v>
      </c>
      <c r="B25055">
        <f t="shared" si="391"/>
        <v>4.1803839655897637</v>
      </c>
      <c r="C25055" t="s">
        <v>7057</v>
      </c>
    </row>
    <row r="25056" spans="1:3" x14ac:dyDescent="0.2">
      <c r="A25056">
        <v>15124</v>
      </c>
      <c r="B25056">
        <f t="shared" si="391"/>
        <v>4.1796666686904977</v>
      </c>
      <c r="C25056" t="s">
        <v>23323</v>
      </c>
    </row>
    <row r="25057" spans="1:3" x14ac:dyDescent="0.2">
      <c r="A25057">
        <v>15123</v>
      </c>
      <c r="B25057">
        <f t="shared" si="391"/>
        <v>4.1796379521578126</v>
      </c>
      <c r="C25057" t="s">
        <v>23323</v>
      </c>
    </row>
    <row r="25058" spans="1:3" x14ac:dyDescent="0.2">
      <c r="A25058">
        <v>15094</v>
      </c>
      <c r="B25058">
        <f t="shared" si="391"/>
        <v>4.1788043456553794</v>
      </c>
      <c r="C25058" t="s">
        <v>23323</v>
      </c>
    </row>
    <row r="25059" spans="1:3" x14ac:dyDescent="0.2">
      <c r="A25059">
        <v>15085</v>
      </c>
      <c r="B25059">
        <f t="shared" si="391"/>
        <v>4.1785453145110072</v>
      </c>
      <c r="C25059" t="s">
        <v>20855</v>
      </c>
    </row>
    <row r="25060" spans="1:3" x14ac:dyDescent="0.2">
      <c r="A25060">
        <v>15041</v>
      </c>
      <c r="B25060">
        <f t="shared" si="391"/>
        <v>4.1772767112585862</v>
      </c>
      <c r="C25060" t="s">
        <v>10492</v>
      </c>
    </row>
    <row r="25061" spans="1:3" x14ac:dyDescent="0.2">
      <c r="A25061">
        <v>14997</v>
      </c>
      <c r="B25061">
        <f t="shared" si="391"/>
        <v>4.1760043914722527</v>
      </c>
      <c r="C25061" t="s">
        <v>23323</v>
      </c>
    </row>
    <row r="25062" spans="1:3" x14ac:dyDescent="0.2">
      <c r="A25062">
        <v>14943</v>
      </c>
      <c r="B25062">
        <f t="shared" si="391"/>
        <v>4.1744377964520458</v>
      </c>
      <c r="C25062" t="s">
        <v>9350</v>
      </c>
    </row>
    <row r="25063" spans="1:3" x14ac:dyDescent="0.2">
      <c r="A25063">
        <v>14942</v>
      </c>
      <c r="B25063">
        <f t="shared" si="391"/>
        <v>4.1744087320731227</v>
      </c>
      <c r="C25063" t="s">
        <v>8152</v>
      </c>
    </row>
    <row r="25064" spans="1:3" x14ac:dyDescent="0.2">
      <c r="A25064">
        <v>14933</v>
      </c>
      <c r="B25064">
        <f t="shared" si="391"/>
        <v>4.1741470650970305</v>
      </c>
      <c r="C25064" t="s">
        <v>14306</v>
      </c>
    </row>
    <row r="25065" spans="1:3" x14ac:dyDescent="0.2">
      <c r="A25065">
        <v>14922</v>
      </c>
      <c r="B25065">
        <f t="shared" si="391"/>
        <v>4.1738270356535798</v>
      </c>
      <c r="C25065" t="s">
        <v>23323</v>
      </c>
    </row>
    <row r="25066" spans="1:3" x14ac:dyDescent="0.2">
      <c r="A25066">
        <v>14916</v>
      </c>
      <c r="B25066">
        <f t="shared" si="391"/>
        <v>4.1736523746892695</v>
      </c>
      <c r="C25066" t="s">
        <v>2046</v>
      </c>
    </row>
    <row r="25067" spans="1:3" x14ac:dyDescent="0.2">
      <c r="A25067">
        <v>14876</v>
      </c>
      <c r="B25067">
        <f t="shared" si="391"/>
        <v>4.1724861696869349</v>
      </c>
      <c r="C25067" t="s">
        <v>20163</v>
      </c>
    </row>
    <row r="25068" spans="1:3" x14ac:dyDescent="0.2">
      <c r="A25068">
        <v>14861</v>
      </c>
      <c r="B25068">
        <f t="shared" si="391"/>
        <v>4.1720480341802553</v>
      </c>
      <c r="C25068" t="s">
        <v>23323</v>
      </c>
    </row>
    <row r="25069" spans="1:3" x14ac:dyDescent="0.2">
      <c r="A25069">
        <v>14852</v>
      </c>
      <c r="B25069">
        <f t="shared" si="391"/>
        <v>4.1717849405541214</v>
      </c>
      <c r="C25069" t="s">
        <v>9457</v>
      </c>
    </row>
    <row r="25070" spans="1:3" x14ac:dyDescent="0.2">
      <c r="A25070">
        <v>14846</v>
      </c>
      <c r="B25070">
        <f t="shared" si="391"/>
        <v>4.1716094562166663</v>
      </c>
      <c r="C25070" t="s">
        <v>11422</v>
      </c>
    </row>
    <row r="25071" spans="1:3" x14ac:dyDescent="0.2">
      <c r="A25071">
        <v>14844</v>
      </c>
      <c r="B25071">
        <f t="shared" si="391"/>
        <v>4.1715509456767457</v>
      </c>
      <c r="C25071" t="s">
        <v>17916</v>
      </c>
    </row>
    <row r="25072" spans="1:3" x14ac:dyDescent="0.2">
      <c r="A25072">
        <v>14835</v>
      </c>
      <c r="B25072">
        <f t="shared" si="391"/>
        <v>4.1712875506528606</v>
      </c>
      <c r="C25072" t="s">
        <v>23323</v>
      </c>
    </row>
    <row r="25073" spans="1:3" x14ac:dyDescent="0.2">
      <c r="A25073">
        <v>14826</v>
      </c>
      <c r="B25073">
        <f t="shared" si="391"/>
        <v>4.1710239957857231</v>
      </c>
      <c r="C25073" t="s">
        <v>23323</v>
      </c>
    </row>
    <row r="25074" spans="1:3" x14ac:dyDescent="0.2">
      <c r="A25074">
        <v>14816</v>
      </c>
      <c r="B25074">
        <f t="shared" si="391"/>
        <v>4.1707309693378587</v>
      </c>
      <c r="C25074" t="s">
        <v>23323</v>
      </c>
    </row>
    <row r="25075" spans="1:3" x14ac:dyDescent="0.2">
      <c r="A25075">
        <v>14799</v>
      </c>
      <c r="B25075">
        <f t="shared" si="391"/>
        <v>4.1702323701818038</v>
      </c>
      <c r="C25075" t="s">
        <v>23323</v>
      </c>
    </row>
    <row r="25076" spans="1:3" x14ac:dyDescent="0.2">
      <c r="A25076">
        <v>14796</v>
      </c>
      <c r="B25076">
        <f t="shared" si="391"/>
        <v>4.1701443226433561</v>
      </c>
      <c r="C25076" t="s">
        <v>8604</v>
      </c>
    </row>
    <row r="25077" spans="1:3" x14ac:dyDescent="0.2">
      <c r="A25077">
        <v>14686</v>
      </c>
      <c r="B25077">
        <f t="shared" si="391"/>
        <v>4.1669035238717962</v>
      </c>
      <c r="C25077" t="s">
        <v>8450</v>
      </c>
    </row>
    <row r="25078" spans="1:3" x14ac:dyDescent="0.2">
      <c r="A25078">
        <v>14681</v>
      </c>
      <c r="B25078">
        <f t="shared" si="391"/>
        <v>4.1667556386652373</v>
      </c>
      <c r="C25078" t="s">
        <v>23323</v>
      </c>
    </row>
    <row r="25079" spans="1:3" x14ac:dyDescent="0.2">
      <c r="A25079">
        <v>14639</v>
      </c>
      <c r="B25079">
        <f t="shared" si="391"/>
        <v>4.1655114107855535</v>
      </c>
      <c r="C25079" t="s">
        <v>7733</v>
      </c>
    </row>
    <row r="25080" spans="1:3" x14ac:dyDescent="0.2">
      <c r="A25080">
        <v>14638</v>
      </c>
      <c r="B25080">
        <f t="shared" si="391"/>
        <v>4.1654817428221644</v>
      </c>
      <c r="C25080" t="s">
        <v>6721</v>
      </c>
    </row>
    <row r="25081" spans="1:3" x14ac:dyDescent="0.2">
      <c r="A25081">
        <v>14638</v>
      </c>
      <c r="B25081">
        <f t="shared" si="391"/>
        <v>4.1654817428221644</v>
      </c>
      <c r="C25081" t="s">
        <v>1871</v>
      </c>
    </row>
    <row r="25082" spans="1:3" x14ac:dyDescent="0.2">
      <c r="A25082">
        <v>14638</v>
      </c>
      <c r="B25082">
        <f t="shared" si="391"/>
        <v>4.1654817428221644</v>
      </c>
      <c r="C25082" t="s">
        <v>7819</v>
      </c>
    </row>
    <row r="25083" spans="1:3" x14ac:dyDescent="0.2">
      <c r="A25083">
        <v>14602</v>
      </c>
      <c r="B25083">
        <f t="shared" si="391"/>
        <v>4.1644123441047691</v>
      </c>
      <c r="C25083" t="s">
        <v>23323</v>
      </c>
    </row>
    <row r="25084" spans="1:3" x14ac:dyDescent="0.2">
      <c r="A25084">
        <v>14597</v>
      </c>
      <c r="B25084">
        <f t="shared" si="391"/>
        <v>4.1642636080226607</v>
      </c>
      <c r="C25084" t="s">
        <v>23323</v>
      </c>
    </row>
    <row r="25085" spans="1:3" x14ac:dyDescent="0.2">
      <c r="A25085">
        <v>14593</v>
      </c>
      <c r="B25085">
        <f t="shared" si="391"/>
        <v>4.1641445824701782</v>
      </c>
      <c r="C25085" t="s">
        <v>110</v>
      </c>
    </row>
    <row r="25086" spans="1:3" x14ac:dyDescent="0.2">
      <c r="A25086">
        <v>14548</v>
      </c>
      <c r="B25086">
        <f t="shared" si="391"/>
        <v>4.1628032923826739</v>
      </c>
      <c r="C25086" t="s">
        <v>15365</v>
      </c>
    </row>
    <row r="25087" spans="1:3" x14ac:dyDescent="0.2">
      <c r="A25087">
        <v>14546</v>
      </c>
      <c r="B25087">
        <f t="shared" si="391"/>
        <v>4.1627435832354154</v>
      </c>
      <c r="C25087" t="s">
        <v>23323</v>
      </c>
    </row>
    <row r="25088" spans="1:3" x14ac:dyDescent="0.2">
      <c r="A25088">
        <v>14536</v>
      </c>
      <c r="B25088">
        <f t="shared" si="391"/>
        <v>4.1624449142999778</v>
      </c>
      <c r="C25088" t="s">
        <v>4239</v>
      </c>
    </row>
    <row r="25089" spans="1:3" x14ac:dyDescent="0.2">
      <c r="A25089">
        <v>14533</v>
      </c>
      <c r="B25089">
        <f t="shared" si="391"/>
        <v>4.1623552735520795</v>
      </c>
      <c r="C25089" t="s">
        <v>23323</v>
      </c>
    </row>
    <row r="25090" spans="1:3" x14ac:dyDescent="0.2">
      <c r="A25090">
        <v>14529</v>
      </c>
      <c r="B25090">
        <f t="shared" si="391"/>
        <v>4.1622357237662015</v>
      </c>
      <c r="C25090" t="s">
        <v>20435</v>
      </c>
    </row>
    <row r="25091" spans="1:3" x14ac:dyDescent="0.2">
      <c r="A25091">
        <v>14515</v>
      </c>
      <c r="B25091">
        <f t="shared" si="391"/>
        <v>4.1618170401676924</v>
      </c>
      <c r="C25091" t="s">
        <v>4584</v>
      </c>
    </row>
    <row r="25092" spans="1:3" x14ac:dyDescent="0.2">
      <c r="A25092">
        <v>14492</v>
      </c>
      <c r="B25092">
        <f t="shared" si="391"/>
        <v>4.1611283253624993</v>
      </c>
      <c r="C25092" t="s">
        <v>12435</v>
      </c>
    </row>
    <row r="25093" spans="1:3" x14ac:dyDescent="0.2">
      <c r="A25093">
        <v>14491</v>
      </c>
      <c r="B25093">
        <f t="shared" si="391"/>
        <v>4.1610983564509247</v>
      </c>
      <c r="C25093" t="s">
        <v>23323</v>
      </c>
    </row>
    <row r="25094" spans="1:3" x14ac:dyDescent="0.2">
      <c r="A25094">
        <v>14483</v>
      </c>
      <c r="B25094">
        <f t="shared" ref="B25094:B25157" si="392">LOG10(A25094)</f>
        <v>4.1608585306799917</v>
      </c>
      <c r="C25094" t="s">
        <v>18843</v>
      </c>
    </row>
    <row r="25095" spans="1:3" x14ac:dyDescent="0.2">
      <c r="A25095">
        <v>14468</v>
      </c>
      <c r="B25095">
        <f t="shared" si="392"/>
        <v>4.1604085000895825</v>
      </c>
      <c r="C25095" t="s">
        <v>7855</v>
      </c>
    </row>
    <row r="25096" spans="1:3" x14ac:dyDescent="0.2">
      <c r="A25096">
        <v>14453</v>
      </c>
      <c r="B25096">
        <f t="shared" si="392"/>
        <v>4.1599580026785192</v>
      </c>
      <c r="C25096" t="s">
        <v>23323</v>
      </c>
    </row>
    <row r="25097" spans="1:3" x14ac:dyDescent="0.2">
      <c r="A25097">
        <v>14432</v>
      </c>
      <c r="B25097">
        <f t="shared" si="392"/>
        <v>4.1593265201978662</v>
      </c>
      <c r="C25097" t="s">
        <v>8365</v>
      </c>
    </row>
    <row r="25098" spans="1:3" x14ac:dyDescent="0.2">
      <c r="A25098">
        <v>14399</v>
      </c>
      <c r="B25098">
        <f t="shared" si="392"/>
        <v>4.1583323317089809</v>
      </c>
      <c r="C25098" t="s">
        <v>20807</v>
      </c>
    </row>
    <row r="25099" spans="1:3" x14ac:dyDescent="0.2">
      <c r="A25099">
        <v>14394</v>
      </c>
      <c r="B25099">
        <f t="shared" si="392"/>
        <v>4.1581814983514747</v>
      </c>
      <c r="C25099" t="s">
        <v>2266</v>
      </c>
    </row>
    <row r="25100" spans="1:3" x14ac:dyDescent="0.2">
      <c r="A25100">
        <v>14369</v>
      </c>
      <c r="B25100">
        <f t="shared" si="392"/>
        <v>4.1574265447804502</v>
      </c>
      <c r="C25100" t="s">
        <v>20311</v>
      </c>
    </row>
    <row r="25101" spans="1:3" x14ac:dyDescent="0.2">
      <c r="A25101">
        <v>14362</v>
      </c>
      <c r="B25101">
        <f t="shared" si="392"/>
        <v>4.1572149223911508</v>
      </c>
      <c r="C25101" t="s">
        <v>15137</v>
      </c>
    </row>
    <row r="25102" spans="1:3" x14ac:dyDescent="0.2">
      <c r="A25102">
        <v>14361</v>
      </c>
      <c r="B25102">
        <f t="shared" si="392"/>
        <v>4.1571846822016107</v>
      </c>
      <c r="C25102" t="s">
        <v>23323</v>
      </c>
    </row>
    <row r="25103" spans="1:3" x14ac:dyDescent="0.2">
      <c r="A25103">
        <v>14346</v>
      </c>
      <c r="B25103">
        <f t="shared" si="392"/>
        <v>4.1567308264994187</v>
      </c>
      <c r="C25103" t="s">
        <v>1445</v>
      </c>
    </row>
    <row r="25104" spans="1:3" x14ac:dyDescent="0.2">
      <c r="A25104">
        <v>14306</v>
      </c>
      <c r="B25104">
        <f t="shared" si="392"/>
        <v>4.1555182207084114</v>
      </c>
      <c r="C25104" t="s">
        <v>11663</v>
      </c>
    </row>
    <row r="25105" spans="1:3" x14ac:dyDescent="0.2">
      <c r="A25105">
        <v>14298</v>
      </c>
      <c r="B25105">
        <f t="shared" si="392"/>
        <v>4.1552752927300993</v>
      </c>
      <c r="C25105" t="s">
        <v>16567</v>
      </c>
    </row>
    <row r="25106" spans="1:3" x14ac:dyDescent="0.2">
      <c r="A25106">
        <v>14296</v>
      </c>
      <c r="B25106">
        <f t="shared" si="392"/>
        <v>4.1552145394975879</v>
      </c>
      <c r="C25106" t="s">
        <v>23323</v>
      </c>
    </row>
    <row r="25107" spans="1:3" x14ac:dyDescent="0.2">
      <c r="A25107">
        <v>14275</v>
      </c>
      <c r="B25107">
        <f t="shared" si="392"/>
        <v>4.1545761169178856</v>
      </c>
      <c r="C25107" t="s">
        <v>3769</v>
      </c>
    </row>
    <row r="25108" spans="1:3" x14ac:dyDescent="0.2">
      <c r="A25108">
        <v>14252</v>
      </c>
      <c r="B25108">
        <f t="shared" si="392"/>
        <v>4.1538758136789777</v>
      </c>
      <c r="C25108" t="s">
        <v>15077</v>
      </c>
    </row>
    <row r="25109" spans="1:3" x14ac:dyDescent="0.2">
      <c r="A25109">
        <v>14235</v>
      </c>
      <c r="B25109">
        <f t="shared" si="392"/>
        <v>4.1533574714829742</v>
      </c>
      <c r="C25109" t="s">
        <v>22337</v>
      </c>
    </row>
    <row r="25110" spans="1:3" x14ac:dyDescent="0.2">
      <c r="A25110">
        <v>14219</v>
      </c>
      <c r="B25110">
        <f t="shared" si="392"/>
        <v>4.1528690542170121</v>
      </c>
      <c r="C25110" t="s">
        <v>20332</v>
      </c>
    </row>
    <row r="25111" spans="1:3" x14ac:dyDescent="0.2">
      <c r="A25111">
        <v>14217</v>
      </c>
      <c r="B25111">
        <f t="shared" si="392"/>
        <v>4.1528079634190638</v>
      </c>
      <c r="C25111" t="s">
        <v>6133</v>
      </c>
    </row>
    <row r="25112" spans="1:3" x14ac:dyDescent="0.2">
      <c r="A25112">
        <v>14214</v>
      </c>
      <c r="B25112">
        <f t="shared" si="392"/>
        <v>4.1527163111064089</v>
      </c>
      <c r="C25112" t="s">
        <v>12437</v>
      </c>
    </row>
    <row r="25113" spans="1:3" x14ac:dyDescent="0.2">
      <c r="A25113">
        <v>14195</v>
      </c>
      <c r="B25113">
        <f t="shared" si="392"/>
        <v>4.1521353968618762</v>
      </c>
      <c r="C25113" t="s">
        <v>18236</v>
      </c>
    </row>
    <row r="25114" spans="1:3" x14ac:dyDescent="0.2">
      <c r="A25114">
        <v>14161</v>
      </c>
      <c r="B25114">
        <f t="shared" si="392"/>
        <v>4.1510939227850612</v>
      </c>
      <c r="C25114" t="s">
        <v>15013</v>
      </c>
    </row>
    <row r="25115" spans="1:3" x14ac:dyDescent="0.2">
      <c r="A25115">
        <v>14146</v>
      </c>
      <c r="B25115">
        <f t="shared" si="392"/>
        <v>4.1506336537464286</v>
      </c>
      <c r="C25115" t="s">
        <v>16082</v>
      </c>
    </row>
    <row r="25116" spans="1:3" x14ac:dyDescent="0.2">
      <c r="A25116">
        <v>14113</v>
      </c>
      <c r="B25116">
        <f t="shared" si="392"/>
        <v>4.1496193415331533</v>
      </c>
      <c r="C25116" t="s">
        <v>18667</v>
      </c>
    </row>
    <row r="25117" spans="1:3" x14ac:dyDescent="0.2">
      <c r="A25117">
        <v>14093</v>
      </c>
      <c r="B25117">
        <f t="shared" si="392"/>
        <v>4.1490034519285475</v>
      </c>
      <c r="C25117" t="s">
        <v>23323</v>
      </c>
    </row>
    <row r="25118" spans="1:3" x14ac:dyDescent="0.2">
      <c r="A25118">
        <v>14085</v>
      </c>
      <c r="B25118">
        <f t="shared" si="392"/>
        <v>4.1487568513217923</v>
      </c>
      <c r="C25118" t="s">
        <v>7545</v>
      </c>
    </row>
    <row r="25119" spans="1:3" x14ac:dyDescent="0.2">
      <c r="A25119">
        <v>14071</v>
      </c>
      <c r="B25119">
        <f t="shared" si="392"/>
        <v>4.1483249630388173</v>
      </c>
      <c r="C25119" t="s">
        <v>23323</v>
      </c>
    </row>
    <row r="25120" spans="1:3" x14ac:dyDescent="0.2">
      <c r="A25120">
        <v>14048</v>
      </c>
      <c r="B25120">
        <f t="shared" si="392"/>
        <v>4.1476144985620271</v>
      </c>
      <c r="C25120" t="s">
        <v>23323</v>
      </c>
    </row>
    <row r="25121" spans="1:3" x14ac:dyDescent="0.2">
      <c r="A25121">
        <v>14025</v>
      </c>
      <c r="B25121">
        <f t="shared" si="392"/>
        <v>4.1469028699281987</v>
      </c>
      <c r="C25121" t="s">
        <v>72</v>
      </c>
    </row>
    <row r="25122" spans="1:3" x14ac:dyDescent="0.2">
      <c r="A25122">
        <v>14021</v>
      </c>
      <c r="B25122">
        <f t="shared" si="392"/>
        <v>4.1467789893078333</v>
      </c>
      <c r="C25122" t="s">
        <v>23323</v>
      </c>
    </row>
    <row r="25123" spans="1:3" x14ac:dyDescent="0.2">
      <c r="A25123">
        <v>14019</v>
      </c>
      <c r="B25123">
        <f t="shared" si="392"/>
        <v>4.1467170357439755</v>
      </c>
      <c r="C25123" t="s">
        <v>8976</v>
      </c>
    </row>
    <row r="25124" spans="1:3" x14ac:dyDescent="0.2">
      <c r="A25124">
        <v>14009</v>
      </c>
      <c r="B25124">
        <f t="shared" si="392"/>
        <v>4.1464071352870535</v>
      </c>
      <c r="C25124" t="s">
        <v>23323</v>
      </c>
    </row>
    <row r="25125" spans="1:3" x14ac:dyDescent="0.2">
      <c r="A25125">
        <v>13967</v>
      </c>
      <c r="B25125">
        <f t="shared" si="392"/>
        <v>4.1451031331463817</v>
      </c>
      <c r="C25125" t="s">
        <v>23323</v>
      </c>
    </row>
    <row r="25126" spans="1:3" x14ac:dyDescent="0.2">
      <c r="A25126">
        <v>13965</v>
      </c>
      <c r="B25126">
        <f t="shared" si="392"/>
        <v>4.1450409400370241</v>
      </c>
      <c r="C25126" t="s">
        <v>13622</v>
      </c>
    </row>
    <row r="25127" spans="1:3" x14ac:dyDescent="0.2">
      <c r="A25127">
        <v>13954</v>
      </c>
      <c r="B25127">
        <f t="shared" si="392"/>
        <v>4.1446987186431246</v>
      </c>
      <c r="C25127" t="s">
        <v>17320</v>
      </c>
    </row>
    <row r="25128" spans="1:3" x14ac:dyDescent="0.2">
      <c r="A25128">
        <v>13933</v>
      </c>
      <c r="B25128">
        <f t="shared" si="392"/>
        <v>4.1440446371109498</v>
      </c>
      <c r="C25128" t="s">
        <v>14802</v>
      </c>
    </row>
    <row r="25129" spans="1:3" x14ac:dyDescent="0.2">
      <c r="A25129">
        <v>13904</v>
      </c>
      <c r="B25129">
        <f t="shared" si="392"/>
        <v>4.1431397591045913</v>
      </c>
      <c r="C25129" t="s">
        <v>23169</v>
      </c>
    </row>
    <row r="25130" spans="1:3" x14ac:dyDescent="0.2">
      <c r="A25130">
        <v>13904</v>
      </c>
      <c r="B25130">
        <f t="shared" si="392"/>
        <v>4.1431397591045913</v>
      </c>
      <c r="C25130" t="s">
        <v>23164</v>
      </c>
    </row>
    <row r="25131" spans="1:3" x14ac:dyDescent="0.2">
      <c r="A25131">
        <v>13894</v>
      </c>
      <c r="B25131">
        <f t="shared" si="392"/>
        <v>4.1428272945383364</v>
      </c>
      <c r="C25131" t="s">
        <v>890</v>
      </c>
    </row>
    <row r="25132" spans="1:3" x14ac:dyDescent="0.2">
      <c r="A25132">
        <v>13865</v>
      </c>
      <c r="B25132">
        <f t="shared" si="392"/>
        <v>4.1419198739138805</v>
      </c>
      <c r="C25132" t="s">
        <v>7732</v>
      </c>
    </row>
    <row r="25133" spans="1:3" x14ac:dyDescent="0.2">
      <c r="A25133">
        <v>13864</v>
      </c>
      <c r="B25133">
        <f t="shared" si="392"/>
        <v>4.1418885497058602</v>
      </c>
      <c r="C25133" t="s">
        <v>23323</v>
      </c>
    </row>
    <row r="25134" spans="1:3" x14ac:dyDescent="0.2">
      <c r="A25134">
        <v>13863</v>
      </c>
      <c r="B25134">
        <f t="shared" si="392"/>
        <v>4.1418572232383672</v>
      </c>
      <c r="C25134" t="s">
        <v>6112</v>
      </c>
    </row>
    <row r="25135" spans="1:3" x14ac:dyDescent="0.2">
      <c r="A25135">
        <v>13837</v>
      </c>
      <c r="B25135">
        <f t="shared" si="392"/>
        <v>4.1410419409390498</v>
      </c>
      <c r="C25135" t="s">
        <v>23323</v>
      </c>
    </row>
    <row r="25136" spans="1:3" x14ac:dyDescent="0.2">
      <c r="A25136">
        <v>13834</v>
      </c>
      <c r="B25136">
        <f t="shared" si="392"/>
        <v>4.1409477713426623</v>
      </c>
      <c r="C25136" t="s">
        <v>23154</v>
      </c>
    </row>
    <row r="25137" spans="1:3" x14ac:dyDescent="0.2">
      <c r="A25137">
        <v>13791</v>
      </c>
      <c r="B25137">
        <f t="shared" si="392"/>
        <v>4.1395957584699721</v>
      </c>
      <c r="C25137" t="s">
        <v>3942</v>
      </c>
    </row>
    <row r="25138" spans="1:3" x14ac:dyDescent="0.2">
      <c r="A25138">
        <v>13735</v>
      </c>
      <c r="B25138">
        <f t="shared" si="392"/>
        <v>4.1378286637565811</v>
      </c>
      <c r="C25138" t="s">
        <v>18334</v>
      </c>
    </row>
    <row r="25139" spans="1:3" x14ac:dyDescent="0.2">
      <c r="A25139">
        <v>13729</v>
      </c>
      <c r="B25139">
        <f t="shared" si="392"/>
        <v>4.1376389050227562</v>
      </c>
      <c r="C25139" t="s">
        <v>22900</v>
      </c>
    </row>
    <row r="25140" spans="1:3" x14ac:dyDescent="0.2">
      <c r="A25140">
        <v>13705</v>
      </c>
      <c r="B25140">
        <f t="shared" si="392"/>
        <v>4.1368790398755175</v>
      </c>
      <c r="C25140" t="s">
        <v>14841</v>
      </c>
    </row>
    <row r="25141" spans="1:3" x14ac:dyDescent="0.2">
      <c r="A25141">
        <v>13697</v>
      </c>
      <c r="B25141">
        <f t="shared" si="392"/>
        <v>4.1366254557609317</v>
      </c>
      <c r="C25141" t="s">
        <v>2829</v>
      </c>
    </row>
    <row r="25142" spans="1:3" x14ac:dyDescent="0.2">
      <c r="A25142">
        <v>13684</v>
      </c>
      <c r="B25142">
        <f t="shared" si="392"/>
        <v>4.1362130655130249</v>
      </c>
      <c r="C25142" t="s">
        <v>6282</v>
      </c>
    </row>
    <row r="25143" spans="1:3" x14ac:dyDescent="0.2">
      <c r="A25143">
        <v>13668</v>
      </c>
      <c r="B25143">
        <f t="shared" si="392"/>
        <v>4.1357049701267252</v>
      </c>
      <c r="C25143" t="s">
        <v>10048</v>
      </c>
    </row>
    <row r="25144" spans="1:3" x14ac:dyDescent="0.2">
      <c r="A25144">
        <v>13661</v>
      </c>
      <c r="B25144">
        <f t="shared" si="392"/>
        <v>4.1354824913357113</v>
      </c>
      <c r="C25144" t="s">
        <v>23323</v>
      </c>
    </row>
    <row r="25145" spans="1:3" x14ac:dyDescent="0.2">
      <c r="A25145">
        <v>13661</v>
      </c>
      <c r="B25145">
        <f t="shared" si="392"/>
        <v>4.1354824913357113</v>
      </c>
      <c r="C25145" t="s">
        <v>23323</v>
      </c>
    </row>
    <row r="25146" spans="1:3" x14ac:dyDescent="0.2">
      <c r="A25146">
        <v>13638</v>
      </c>
      <c r="B25146">
        <f t="shared" si="392"/>
        <v>4.1347506861086147</v>
      </c>
      <c r="C25146" t="s">
        <v>8134</v>
      </c>
    </row>
    <row r="25147" spans="1:3" x14ac:dyDescent="0.2">
      <c r="A25147">
        <v>13615</v>
      </c>
      <c r="B25147">
        <f t="shared" si="392"/>
        <v>4.134017645675983</v>
      </c>
      <c r="C25147" t="s">
        <v>5699</v>
      </c>
    </row>
    <row r="25148" spans="1:3" x14ac:dyDescent="0.2">
      <c r="A25148">
        <v>13614</v>
      </c>
      <c r="B25148">
        <f t="shared" si="392"/>
        <v>4.1339857462685794</v>
      </c>
      <c r="C25148" t="s">
        <v>23323</v>
      </c>
    </row>
    <row r="25149" spans="1:3" x14ac:dyDescent="0.2">
      <c r="A25149">
        <v>13613</v>
      </c>
      <c r="B25149">
        <f t="shared" si="392"/>
        <v>4.1339538445179569</v>
      </c>
      <c r="C25149" t="s">
        <v>7262</v>
      </c>
    </row>
    <row r="25150" spans="1:3" x14ac:dyDescent="0.2">
      <c r="A25150">
        <v>13612</v>
      </c>
      <c r="B25150">
        <f t="shared" si="392"/>
        <v>4.1339219404237717</v>
      </c>
      <c r="C25150" t="s">
        <v>23323</v>
      </c>
    </row>
    <row r="25151" spans="1:3" x14ac:dyDescent="0.2">
      <c r="A25151">
        <v>13608</v>
      </c>
      <c r="B25151">
        <f t="shared" si="392"/>
        <v>4.1337943006045128</v>
      </c>
      <c r="C25151" t="s">
        <v>4175</v>
      </c>
    </row>
    <row r="25152" spans="1:3" x14ac:dyDescent="0.2">
      <c r="A25152">
        <v>13581</v>
      </c>
      <c r="B25152">
        <f t="shared" si="392"/>
        <v>4.1329317492149151</v>
      </c>
      <c r="C25152" t="s">
        <v>15479</v>
      </c>
    </row>
    <row r="25153" spans="1:3" x14ac:dyDescent="0.2">
      <c r="A25153">
        <v>13579</v>
      </c>
      <c r="B25153">
        <f t="shared" si="392"/>
        <v>4.1328677883190847</v>
      </c>
      <c r="C25153" t="s">
        <v>19192</v>
      </c>
    </row>
    <row r="25154" spans="1:3" x14ac:dyDescent="0.2">
      <c r="A25154">
        <v>13565</v>
      </c>
      <c r="B25154">
        <f t="shared" si="392"/>
        <v>4.1324197980976152</v>
      </c>
      <c r="C25154" t="s">
        <v>23323</v>
      </c>
    </row>
    <row r="25155" spans="1:3" x14ac:dyDescent="0.2">
      <c r="A25155">
        <v>13562</v>
      </c>
      <c r="B25155">
        <f t="shared" si="392"/>
        <v>4.1323237400409907</v>
      </c>
      <c r="C25155" t="s">
        <v>739</v>
      </c>
    </row>
    <row r="25156" spans="1:3" x14ac:dyDescent="0.2">
      <c r="A25156">
        <v>13549</v>
      </c>
      <c r="B25156">
        <f t="shared" si="392"/>
        <v>4.1319072427743864</v>
      </c>
      <c r="C25156" t="s">
        <v>22406</v>
      </c>
    </row>
    <row r="25157" spans="1:3" x14ac:dyDescent="0.2">
      <c r="A25157">
        <v>13493</v>
      </c>
      <c r="B25157">
        <f t="shared" si="392"/>
        <v>4.1301085203609365</v>
      </c>
      <c r="C25157" t="s">
        <v>5070</v>
      </c>
    </row>
    <row r="25158" spans="1:3" x14ac:dyDescent="0.2">
      <c r="A25158">
        <v>13435</v>
      </c>
      <c r="B25158">
        <f t="shared" ref="B25158:B25221" si="393">LOG10(A25158)</f>
        <v>4.1282376707691872</v>
      </c>
      <c r="C25158" t="s">
        <v>20706</v>
      </c>
    </row>
    <row r="25159" spans="1:3" x14ac:dyDescent="0.2">
      <c r="A25159">
        <v>13423</v>
      </c>
      <c r="B25159">
        <f t="shared" si="393"/>
        <v>4.1278495901876378</v>
      </c>
      <c r="C25159" t="s">
        <v>72</v>
      </c>
    </row>
    <row r="25160" spans="1:3" x14ac:dyDescent="0.2">
      <c r="A25160">
        <v>13421</v>
      </c>
      <c r="B25160">
        <f t="shared" si="393"/>
        <v>4.1277848763621714</v>
      </c>
      <c r="C25160" t="s">
        <v>9672</v>
      </c>
    </row>
    <row r="25161" spans="1:3" x14ac:dyDescent="0.2">
      <c r="A25161">
        <v>13401</v>
      </c>
      <c r="B25161">
        <f t="shared" si="393"/>
        <v>4.1271372071915007</v>
      </c>
      <c r="C25161" t="s">
        <v>6990</v>
      </c>
    </row>
    <row r="25162" spans="1:3" x14ac:dyDescent="0.2">
      <c r="A25162">
        <v>13373</v>
      </c>
      <c r="B25162">
        <f t="shared" si="393"/>
        <v>4.1262288446064241</v>
      </c>
      <c r="C25162" t="s">
        <v>949</v>
      </c>
    </row>
    <row r="25163" spans="1:3" x14ac:dyDescent="0.2">
      <c r="A25163">
        <v>13363</v>
      </c>
      <c r="B25163">
        <f t="shared" si="393"/>
        <v>4.1259039684079237</v>
      </c>
      <c r="C25163" t="s">
        <v>1448</v>
      </c>
    </row>
    <row r="25164" spans="1:3" x14ac:dyDescent="0.2">
      <c r="A25164">
        <v>13348</v>
      </c>
      <c r="B25164">
        <f t="shared" si="393"/>
        <v>4.1254161979827551</v>
      </c>
      <c r="C25164" t="s">
        <v>8866</v>
      </c>
    </row>
    <row r="25165" spans="1:3" x14ac:dyDescent="0.2">
      <c r="A25165">
        <v>13336</v>
      </c>
      <c r="B25165">
        <f t="shared" si="393"/>
        <v>4.125025586819949</v>
      </c>
      <c r="C25165" t="s">
        <v>7625</v>
      </c>
    </row>
    <row r="25166" spans="1:3" x14ac:dyDescent="0.2">
      <c r="A25166">
        <v>13297</v>
      </c>
      <c r="B25166">
        <f t="shared" si="393"/>
        <v>4.1237536687558416</v>
      </c>
      <c r="C25166" t="s">
        <v>971</v>
      </c>
    </row>
    <row r="25167" spans="1:3" x14ac:dyDescent="0.2">
      <c r="A25167">
        <v>13287</v>
      </c>
      <c r="B25167">
        <f t="shared" si="393"/>
        <v>4.1234269350044208</v>
      </c>
      <c r="C25167" t="s">
        <v>23323</v>
      </c>
    </row>
    <row r="25168" spans="1:3" x14ac:dyDescent="0.2">
      <c r="A25168">
        <v>13282</v>
      </c>
      <c r="B25168">
        <f t="shared" si="393"/>
        <v>4.1232634759028253</v>
      </c>
      <c r="C25168" t="s">
        <v>10042</v>
      </c>
    </row>
    <row r="25169" spans="1:3" x14ac:dyDescent="0.2">
      <c r="A25169">
        <v>13274</v>
      </c>
      <c r="B25169">
        <f t="shared" si="393"/>
        <v>4.1230018133060238</v>
      </c>
      <c r="C25169" t="s">
        <v>22396</v>
      </c>
    </row>
    <row r="25170" spans="1:3" x14ac:dyDescent="0.2">
      <c r="A25170">
        <v>13268</v>
      </c>
      <c r="B25170">
        <f t="shared" si="393"/>
        <v>4.1228054628474444</v>
      </c>
      <c r="C25170" t="s">
        <v>823</v>
      </c>
    </row>
    <row r="25171" spans="1:3" x14ac:dyDescent="0.2">
      <c r="A25171">
        <v>13247</v>
      </c>
      <c r="B25171">
        <f t="shared" si="393"/>
        <v>4.1221175363132634</v>
      </c>
      <c r="C25171" t="s">
        <v>22531</v>
      </c>
    </row>
    <row r="25172" spans="1:3" x14ac:dyDescent="0.2">
      <c r="A25172">
        <v>13205</v>
      </c>
      <c r="B25172">
        <f t="shared" si="393"/>
        <v>4.1207384055429426</v>
      </c>
      <c r="C25172" t="s">
        <v>23323</v>
      </c>
    </row>
    <row r="25173" spans="1:3" x14ac:dyDescent="0.2">
      <c r="A25173">
        <v>13165</v>
      </c>
      <c r="B25173">
        <f t="shared" si="393"/>
        <v>4.1194208634420866</v>
      </c>
      <c r="C25173" t="s">
        <v>6315</v>
      </c>
    </row>
    <row r="25174" spans="1:3" x14ac:dyDescent="0.2">
      <c r="A25174">
        <v>13165</v>
      </c>
      <c r="B25174">
        <f t="shared" si="393"/>
        <v>4.1194208634420866</v>
      </c>
      <c r="C25174" t="s">
        <v>23323</v>
      </c>
    </row>
    <row r="25175" spans="1:3" x14ac:dyDescent="0.2">
      <c r="A25175">
        <v>13153</v>
      </c>
      <c r="B25175">
        <f t="shared" si="393"/>
        <v>4.1190248201147828</v>
      </c>
      <c r="C25175" t="s">
        <v>21649</v>
      </c>
    </row>
    <row r="25176" spans="1:3" x14ac:dyDescent="0.2">
      <c r="A25176">
        <v>13131</v>
      </c>
      <c r="B25176">
        <f t="shared" si="393"/>
        <v>4.1182978013327762</v>
      </c>
      <c r="C25176" t="s">
        <v>23323</v>
      </c>
    </row>
    <row r="25177" spans="1:3" x14ac:dyDescent="0.2">
      <c r="A25177">
        <v>13105</v>
      </c>
      <c r="B25177">
        <f t="shared" si="393"/>
        <v>4.1174370252826193</v>
      </c>
      <c r="C25177" t="s">
        <v>10331</v>
      </c>
    </row>
    <row r="25178" spans="1:3" x14ac:dyDescent="0.2">
      <c r="A25178">
        <v>13096</v>
      </c>
      <c r="B25178">
        <f t="shared" si="393"/>
        <v>4.1171386664038847</v>
      </c>
      <c r="C25178" t="s">
        <v>21927</v>
      </c>
    </row>
    <row r="25179" spans="1:3" x14ac:dyDescent="0.2">
      <c r="A25179">
        <v>13058</v>
      </c>
      <c r="B25179">
        <f t="shared" si="393"/>
        <v>4.1158766642684448</v>
      </c>
      <c r="C25179" t="s">
        <v>23008</v>
      </c>
    </row>
    <row r="25180" spans="1:3" x14ac:dyDescent="0.2">
      <c r="A25180">
        <v>13033</v>
      </c>
      <c r="B25180">
        <f t="shared" si="393"/>
        <v>4.1150443952584128</v>
      </c>
      <c r="C25180" t="s">
        <v>23323</v>
      </c>
    </row>
    <row r="25181" spans="1:3" x14ac:dyDescent="0.2">
      <c r="A25181">
        <v>13025</v>
      </c>
      <c r="B25181">
        <f t="shared" si="393"/>
        <v>4.1147777319715617</v>
      </c>
      <c r="C25181" t="s">
        <v>23323</v>
      </c>
    </row>
    <row r="25182" spans="1:3" x14ac:dyDescent="0.2">
      <c r="A25182">
        <v>12995</v>
      </c>
      <c r="B25182">
        <f t="shared" si="393"/>
        <v>4.1137762838370318</v>
      </c>
      <c r="C25182" t="s">
        <v>23323</v>
      </c>
    </row>
    <row r="25183" spans="1:3" x14ac:dyDescent="0.2">
      <c r="A25183">
        <v>12974</v>
      </c>
      <c r="B25183">
        <f t="shared" si="393"/>
        <v>4.1130738935942075</v>
      </c>
      <c r="C25183" t="s">
        <v>9384</v>
      </c>
    </row>
    <row r="25184" spans="1:3" x14ac:dyDescent="0.2">
      <c r="A25184">
        <v>12967</v>
      </c>
      <c r="B25184">
        <f t="shared" si="393"/>
        <v>4.1128395108451148</v>
      </c>
      <c r="C25184" t="s">
        <v>300</v>
      </c>
    </row>
    <row r="25185" spans="1:3" x14ac:dyDescent="0.2">
      <c r="A25185">
        <v>12962</v>
      </c>
      <c r="B25185">
        <f t="shared" si="393"/>
        <v>4.1126720171171325</v>
      </c>
      <c r="C25185" t="s">
        <v>72</v>
      </c>
    </row>
    <row r="25186" spans="1:3" x14ac:dyDescent="0.2">
      <c r="A25186">
        <v>12953</v>
      </c>
      <c r="B25186">
        <f t="shared" si="393"/>
        <v>4.1123703655258321</v>
      </c>
      <c r="C25186" t="s">
        <v>23323</v>
      </c>
    </row>
    <row r="25187" spans="1:3" x14ac:dyDescent="0.2">
      <c r="A25187">
        <v>12947</v>
      </c>
      <c r="B25187">
        <f t="shared" si="393"/>
        <v>4.1121691480016596</v>
      </c>
      <c r="C25187" t="s">
        <v>23323</v>
      </c>
    </row>
    <row r="25188" spans="1:3" x14ac:dyDescent="0.2">
      <c r="A25188">
        <v>12921</v>
      </c>
      <c r="B25188">
        <f t="shared" si="393"/>
        <v>4.1112961264822623</v>
      </c>
      <c r="C25188" t="s">
        <v>9847</v>
      </c>
    </row>
    <row r="25189" spans="1:3" x14ac:dyDescent="0.2">
      <c r="A25189">
        <v>12914</v>
      </c>
      <c r="B25189">
        <f t="shared" si="393"/>
        <v>4.1110607820698206</v>
      </c>
      <c r="C25189" t="s">
        <v>23323</v>
      </c>
    </row>
    <row r="25190" spans="1:3" x14ac:dyDescent="0.2">
      <c r="A25190">
        <v>12894</v>
      </c>
      <c r="B25190">
        <f t="shared" si="393"/>
        <v>4.1103876658750869</v>
      </c>
      <c r="C25190" t="s">
        <v>56</v>
      </c>
    </row>
    <row r="25191" spans="1:3" x14ac:dyDescent="0.2">
      <c r="A25191">
        <v>12876</v>
      </c>
      <c r="B25191">
        <f t="shared" si="393"/>
        <v>4.1097809680135757</v>
      </c>
      <c r="C25191" t="s">
        <v>3482</v>
      </c>
    </row>
    <row r="25192" spans="1:3" x14ac:dyDescent="0.2">
      <c r="A25192">
        <v>12851</v>
      </c>
      <c r="B25192">
        <f t="shared" si="393"/>
        <v>4.10893692358826</v>
      </c>
      <c r="C25192" t="s">
        <v>23323</v>
      </c>
    </row>
    <row r="25193" spans="1:3" x14ac:dyDescent="0.2">
      <c r="A25193">
        <v>12841</v>
      </c>
      <c r="B25193">
        <f t="shared" si="393"/>
        <v>4.1085988459735665</v>
      </c>
      <c r="C25193" t="s">
        <v>18302</v>
      </c>
    </row>
    <row r="25194" spans="1:3" x14ac:dyDescent="0.2">
      <c r="A25194">
        <v>12813</v>
      </c>
      <c r="B25194">
        <f t="shared" si="393"/>
        <v>4.1076508261464868</v>
      </c>
      <c r="C25194" t="s">
        <v>10836</v>
      </c>
    </row>
    <row r="25195" spans="1:3" x14ac:dyDescent="0.2">
      <c r="A25195">
        <v>12804</v>
      </c>
      <c r="B25195">
        <f t="shared" si="393"/>
        <v>4.1073456654720948</v>
      </c>
      <c r="C25195" t="s">
        <v>6938</v>
      </c>
    </row>
    <row r="25196" spans="1:3" x14ac:dyDescent="0.2">
      <c r="A25196">
        <v>12788</v>
      </c>
      <c r="B25196">
        <f t="shared" si="393"/>
        <v>4.1068026275996505</v>
      </c>
      <c r="C25196" t="s">
        <v>23323</v>
      </c>
    </row>
    <row r="25197" spans="1:3" x14ac:dyDescent="0.2">
      <c r="A25197">
        <v>12784</v>
      </c>
      <c r="B25197">
        <f t="shared" si="393"/>
        <v>4.1066667619699162</v>
      </c>
      <c r="C25197" t="s">
        <v>16600</v>
      </c>
    </row>
    <row r="25198" spans="1:3" x14ac:dyDescent="0.2">
      <c r="A25198">
        <v>12735</v>
      </c>
      <c r="B25198">
        <f t="shared" si="393"/>
        <v>4.1049989492996337</v>
      </c>
      <c r="C25198" t="s">
        <v>11742</v>
      </c>
    </row>
    <row r="25199" spans="1:3" x14ac:dyDescent="0.2">
      <c r="A25199">
        <v>12719</v>
      </c>
      <c r="B25199">
        <f t="shared" si="393"/>
        <v>4.1044529673222909</v>
      </c>
      <c r="C25199" t="s">
        <v>23323</v>
      </c>
    </row>
    <row r="25200" spans="1:3" x14ac:dyDescent="0.2">
      <c r="A25200">
        <v>12679</v>
      </c>
      <c r="B25200">
        <f t="shared" si="393"/>
        <v>4.1030850018416141</v>
      </c>
      <c r="C25200" t="s">
        <v>745</v>
      </c>
    </row>
    <row r="25201" spans="1:3" x14ac:dyDescent="0.2">
      <c r="A25201">
        <v>12668</v>
      </c>
      <c r="B25201">
        <f t="shared" si="393"/>
        <v>4.1027080546998747</v>
      </c>
      <c r="C25201" t="s">
        <v>16224</v>
      </c>
    </row>
    <row r="25202" spans="1:3" x14ac:dyDescent="0.2">
      <c r="A25202">
        <v>12661</v>
      </c>
      <c r="B25202">
        <f t="shared" si="393"/>
        <v>4.1024680087880165</v>
      </c>
      <c r="C25202" t="s">
        <v>7222</v>
      </c>
    </row>
    <row r="25203" spans="1:3" x14ac:dyDescent="0.2">
      <c r="A25203">
        <v>12657</v>
      </c>
      <c r="B25203">
        <f t="shared" si="393"/>
        <v>4.1023307801015436</v>
      </c>
      <c r="C25203" t="s">
        <v>23323</v>
      </c>
    </row>
    <row r="25204" spans="1:3" x14ac:dyDescent="0.2">
      <c r="A25204">
        <v>12648</v>
      </c>
      <c r="B25204">
        <f t="shared" si="393"/>
        <v>4.1020218569241527</v>
      </c>
      <c r="C25204" t="s">
        <v>3654</v>
      </c>
    </row>
    <row r="25205" spans="1:3" x14ac:dyDescent="0.2">
      <c r="A25205">
        <v>12646</v>
      </c>
      <c r="B25205">
        <f t="shared" si="393"/>
        <v>4.1019531774771991</v>
      </c>
      <c r="C25205" t="s">
        <v>699</v>
      </c>
    </row>
    <row r="25206" spans="1:3" x14ac:dyDescent="0.2">
      <c r="A25206">
        <v>12635</v>
      </c>
      <c r="B25206">
        <f t="shared" si="393"/>
        <v>4.1015752462559334</v>
      </c>
      <c r="C25206" t="s">
        <v>14698</v>
      </c>
    </row>
    <row r="25207" spans="1:3" x14ac:dyDescent="0.2">
      <c r="A25207">
        <v>12618</v>
      </c>
      <c r="B25207">
        <f t="shared" si="393"/>
        <v>4.1009905230699646</v>
      </c>
      <c r="C25207" t="s">
        <v>6838</v>
      </c>
    </row>
    <row r="25208" spans="1:3" x14ac:dyDescent="0.2">
      <c r="A25208">
        <v>12615</v>
      </c>
      <c r="B25208">
        <f t="shared" si="393"/>
        <v>4.1008872548535935</v>
      </c>
      <c r="C25208" t="s">
        <v>72</v>
      </c>
    </row>
    <row r="25209" spans="1:3" x14ac:dyDescent="0.2">
      <c r="A25209">
        <v>12609</v>
      </c>
      <c r="B25209">
        <f t="shared" si="393"/>
        <v>4.1006806447250996</v>
      </c>
      <c r="C25209" t="s">
        <v>631</v>
      </c>
    </row>
    <row r="25210" spans="1:3" x14ac:dyDescent="0.2">
      <c r="A25210">
        <v>12606</v>
      </c>
      <c r="B25210">
        <f t="shared" si="393"/>
        <v>4.1005773027895964</v>
      </c>
      <c r="C25210" t="s">
        <v>3943</v>
      </c>
    </row>
    <row r="25211" spans="1:3" x14ac:dyDescent="0.2">
      <c r="A25211">
        <v>12606</v>
      </c>
      <c r="B25211">
        <f t="shared" si="393"/>
        <v>4.1005773027895964</v>
      </c>
      <c r="C25211" t="s">
        <v>23323</v>
      </c>
    </row>
    <row r="25212" spans="1:3" x14ac:dyDescent="0.2">
      <c r="A25212">
        <v>12592</v>
      </c>
      <c r="B25212">
        <f t="shared" si="393"/>
        <v>4.1000947150149889</v>
      </c>
      <c r="C25212" t="s">
        <v>2232</v>
      </c>
    </row>
    <row r="25213" spans="1:3" x14ac:dyDescent="0.2">
      <c r="A25213">
        <v>12592</v>
      </c>
      <c r="B25213">
        <f t="shared" si="393"/>
        <v>4.1000947150149889</v>
      </c>
      <c r="C25213" t="s">
        <v>7918</v>
      </c>
    </row>
    <row r="25214" spans="1:3" x14ac:dyDescent="0.2">
      <c r="A25214">
        <v>12561</v>
      </c>
      <c r="B25214">
        <f t="shared" si="393"/>
        <v>4.0990242156108927</v>
      </c>
      <c r="C25214" t="s">
        <v>19465</v>
      </c>
    </row>
    <row r="25215" spans="1:3" x14ac:dyDescent="0.2">
      <c r="A25215">
        <v>12537</v>
      </c>
      <c r="B25215">
        <f t="shared" si="393"/>
        <v>4.0981936258632885</v>
      </c>
      <c r="C25215" t="s">
        <v>23323</v>
      </c>
    </row>
    <row r="25216" spans="1:3" x14ac:dyDescent="0.2">
      <c r="A25216">
        <v>12478</v>
      </c>
      <c r="B25216">
        <f t="shared" si="393"/>
        <v>4.0961449812943442</v>
      </c>
      <c r="C25216" t="s">
        <v>6325</v>
      </c>
    </row>
    <row r="25217" spans="1:3" x14ac:dyDescent="0.2">
      <c r="A25217">
        <v>12477</v>
      </c>
      <c r="B25217">
        <f t="shared" si="393"/>
        <v>4.0961101750845961</v>
      </c>
      <c r="C25217" t="s">
        <v>216</v>
      </c>
    </row>
    <row r="25218" spans="1:3" x14ac:dyDescent="0.2">
      <c r="A25218">
        <v>12458</v>
      </c>
      <c r="B25218">
        <f t="shared" si="393"/>
        <v>4.0954483265381221</v>
      </c>
      <c r="C25218" t="s">
        <v>23323</v>
      </c>
    </row>
    <row r="25219" spans="1:3" x14ac:dyDescent="0.2">
      <c r="A25219">
        <v>12455</v>
      </c>
      <c r="B25219">
        <f t="shared" si="393"/>
        <v>4.095343731872525</v>
      </c>
      <c r="C25219" t="s">
        <v>11474</v>
      </c>
    </row>
    <row r="25220" spans="1:3" x14ac:dyDescent="0.2">
      <c r="A25220">
        <v>12388</v>
      </c>
      <c r="B25220">
        <f t="shared" si="393"/>
        <v>4.0930011966847495</v>
      </c>
      <c r="C25220" t="s">
        <v>2068</v>
      </c>
    </row>
    <row r="25221" spans="1:3" x14ac:dyDescent="0.2">
      <c r="A25221">
        <v>12332</v>
      </c>
      <c r="B25221">
        <f t="shared" si="393"/>
        <v>4.0910335160544706</v>
      </c>
      <c r="C25221" t="s">
        <v>12647</v>
      </c>
    </row>
    <row r="25222" spans="1:3" x14ac:dyDescent="0.2">
      <c r="A25222">
        <v>12329</v>
      </c>
      <c r="B25222">
        <f t="shared" ref="B25222:B25285" si="394">LOG10(A25222)</f>
        <v>4.0909278525816077</v>
      </c>
      <c r="C25222" t="s">
        <v>13617</v>
      </c>
    </row>
    <row r="25223" spans="1:3" x14ac:dyDescent="0.2">
      <c r="A25223">
        <v>12302</v>
      </c>
      <c r="B25223">
        <f t="shared" si="394"/>
        <v>4.0899757226877291</v>
      </c>
      <c r="C25223" t="s">
        <v>16683</v>
      </c>
    </row>
    <row r="25224" spans="1:3" x14ac:dyDescent="0.2">
      <c r="A25224">
        <v>12279</v>
      </c>
      <c r="B25224">
        <f t="shared" si="394"/>
        <v>4.0891629993649321</v>
      </c>
      <c r="C25224" t="s">
        <v>15901</v>
      </c>
    </row>
    <row r="25225" spans="1:3" x14ac:dyDescent="0.2">
      <c r="A25225">
        <v>12209</v>
      </c>
      <c r="B25225">
        <f t="shared" si="394"/>
        <v>4.0866800937346248</v>
      </c>
      <c r="C25225" t="s">
        <v>23323</v>
      </c>
    </row>
    <row r="25226" spans="1:3" x14ac:dyDescent="0.2">
      <c r="A25226">
        <v>12192</v>
      </c>
      <c r="B25226">
        <f t="shared" si="394"/>
        <v>4.0860749539955252</v>
      </c>
      <c r="C25226" t="s">
        <v>1442</v>
      </c>
    </row>
    <row r="25227" spans="1:3" x14ac:dyDescent="0.2">
      <c r="A25227">
        <v>12176</v>
      </c>
      <c r="B25227">
        <f t="shared" si="394"/>
        <v>4.0855046394264978</v>
      </c>
      <c r="C25227" t="s">
        <v>12915</v>
      </c>
    </row>
    <row r="25228" spans="1:3" x14ac:dyDescent="0.2">
      <c r="A25228">
        <v>12172</v>
      </c>
      <c r="B25228">
        <f t="shared" si="394"/>
        <v>4.0853619436861299</v>
      </c>
      <c r="C25228" t="s">
        <v>23323</v>
      </c>
    </row>
    <row r="25229" spans="1:3" x14ac:dyDescent="0.2">
      <c r="A25229">
        <v>12156</v>
      </c>
      <c r="B25229">
        <f t="shared" si="394"/>
        <v>4.0847906914079051</v>
      </c>
      <c r="C25229" t="s">
        <v>824</v>
      </c>
    </row>
    <row r="25230" spans="1:3" x14ac:dyDescent="0.2">
      <c r="A25230">
        <v>12153</v>
      </c>
      <c r="B25230">
        <f t="shared" si="394"/>
        <v>4.0846834979032502</v>
      </c>
      <c r="C25230" t="s">
        <v>17995</v>
      </c>
    </row>
    <row r="25231" spans="1:3" x14ac:dyDescent="0.2">
      <c r="A25231">
        <v>12147</v>
      </c>
      <c r="B25231">
        <f t="shared" si="394"/>
        <v>4.0844690314880756</v>
      </c>
      <c r="C25231" t="s">
        <v>1633</v>
      </c>
    </row>
    <row r="25232" spans="1:3" x14ac:dyDescent="0.2">
      <c r="A25232">
        <v>12136</v>
      </c>
      <c r="B25232">
        <f t="shared" si="394"/>
        <v>4.0840755677786742</v>
      </c>
      <c r="C25232" t="s">
        <v>14793</v>
      </c>
    </row>
    <row r="25233" spans="1:3" x14ac:dyDescent="0.2">
      <c r="A25233">
        <v>12121</v>
      </c>
      <c r="B25233">
        <f t="shared" si="394"/>
        <v>4.0835384512301394</v>
      </c>
      <c r="C25233" t="s">
        <v>23323</v>
      </c>
    </row>
    <row r="25234" spans="1:3" x14ac:dyDescent="0.2">
      <c r="A25234">
        <v>12102</v>
      </c>
      <c r="B25234">
        <f t="shared" si="394"/>
        <v>4.0828571485964087</v>
      </c>
      <c r="C25234" t="s">
        <v>23323</v>
      </c>
    </row>
    <row r="25235" spans="1:3" x14ac:dyDescent="0.2">
      <c r="A25235">
        <v>12099</v>
      </c>
      <c r="B25235">
        <f t="shared" si="394"/>
        <v>4.0827494767272814</v>
      </c>
      <c r="C25235" t="s">
        <v>8018</v>
      </c>
    </row>
    <row r="25236" spans="1:3" x14ac:dyDescent="0.2">
      <c r="A25236">
        <v>12078</v>
      </c>
      <c r="B25236">
        <f t="shared" si="394"/>
        <v>4.0819950252722981</v>
      </c>
      <c r="C25236" t="s">
        <v>20575</v>
      </c>
    </row>
    <row r="25237" spans="1:3" x14ac:dyDescent="0.2">
      <c r="A25237">
        <v>12078</v>
      </c>
      <c r="B25237">
        <f t="shared" si="394"/>
        <v>4.0819950252722981</v>
      </c>
      <c r="C25237" t="s">
        <v>21887</v>
      </c>
    </row>
    <row r="25238" spans="1:3" x14ac:dyDescent="0.2">
      <c r="A25238">
        <v>12065</v>
      </c>
      <c r="B25238">
        <f t="shared" si="394"/>
        <v>4.0815273262448049</v>
      </c>
      <c r="C25238" t="s">
        <v>10552</v>
      </c>
    </row>
    <row r="25239" spans="1:3" x14ac:dyDescent="0.2">
      <c r="A25239">
        <v>12045</v>
      </c>
      <c r="B25239">
        <f t="shared" si="394"/>
        <v>4.0808068043343626</v>
      </c>
      <c r="C25239" t="s">
        <v>14455</v>
      </c>
    </row>
    <row r="25240" spans="1:3" x14ac:dyDescent="0.2">
      <c r="A25240">
        <v>11897</v>
      </c>
      <c r="B25240">
        <f t="shared" si="394"/>
        <v>4.0754374615856133</v>
      </c>
      <c r="C25240" t="s">
        <v>23323</v>
      </c>
    </row>
    <row r="25241" spans="1:3" x14ac:dyDescent="0.2">
      <c r="A25241">
        <v>11864</v>
      </c>
      <c r="B25241">
        <f t="shared" si="394"/>
        <v>4.074231138020326</v>
      </c>
      <c r="C25241" t="s">
        <v>23323</v>
      </c>
    </row>
    <row r="25242" spans="1:3" x14ac:dyDescent="0.2">
      <c r="A25242">
        <v>11862</v>
      </c>
      <c r="B25242">
        <f t="shared" si="394"/>
        <v>4.0741579196973161</v>
      </c>
      <c r="C25242" t="s">
        <v>280</v>
      </c>
    </row>
    <row r="25243" spans="1:3" x14ac:dyDescent="0.2">
      <c r="A25243">
        <v>11834</v>
      </c>
      <c r="B25243">
        <f t="shared" si="394"/>
        <v>4.0731315649409927</v>
      </c>
      <c r="C25243" t="s">
        <v>3432</v>
      </c>
    </row>
    <row r="25244" spans="1:3" x14ac:dyDescent="0.2">
      <c r="A25244">
        <v>11829</v>
      </c>
      <c r="B25244">
        <f t="shared" si="394"/>
        <v>4.0729480317928859</v>
      </c>
      <c r="C25244" t="s">
        <v>23323</v>
      </c>
    </row>
    <row r="25245" spans="1:3" x14ac:dyDescent="0.2">
      <c r="A25245">
        <v>11825</v>
      </c>
      <c r="B25245">
        <f t="shared" si="394"/>
        <v>4.0728011494098491</v>
      </c>
      <c r="C25245" t="s">
        <v>2333</v>
      </c>
    </row>
    <row r="25246" spans="1:3" x14ac:dyDescent="0.2">
      <c r="A25246">
        <v>11752</v>
      </c>
      <c r="B25246">
        <f t="shared" si="394"/>
        <v>4.0701117827821998</v>
      </c>
      <c r="C25246" t="s">
        <v>23323</v>
      </c>
    </row>
    <row r="25247" spans="1:3" x14ac:dyDescent="0.2">
      <c r="A25247">
        <v>11745</v>
      </c>
      <c r="B25247">
        <f t="shared" si="394"/>
        <v>4.0698530211136248</v>
      </c>
      <c r="C25247" t="s">
        <v>23323</v>
      </c>
    </row>
    <row r="25248" spans="1:3" x14ac:dyDescent="0.2">
      <c r="A25248">
        <v>11732</v>
      </c>
      <c r="B25248">
        <f t="shared" si="394"/>
        <v>4.0693720543085146</v>
      </c>
      <c r="C25248" t="s">
        <v>7829</v>
      </c>
    </row>
    <row r="25249" spans="1:3" x14ac:dyDescent="0.2">
      <c r="A25249">
        <v>11721</v>
      </c>
      <c r="B25249">
        <f t="shared" si="394"/>
        <v>4.0689646659444465</v>
      </c>
      <c r="C25249" t="s">
        <v>2785</v>
      </c>
    </row>
    <row r="25250" spans="1:3" x14ac:dyDescent="0.2">
      <c r="A25250">
        <v>11716</v>
      </c>
      <c r="B25250">
        <f t="shared" si="394"/>
        <v>4.0687793630095612</v>
      </c>
      <c r="C25250" t="s">
        <v>7294</v>
      </c>
    </row>
    <row r="25251" spans="1:3" x14ac:dyDescent="0.2">
      <c r="A25251">
        <v>11697</v>
      </c>
      <c r="B25251">
        <f t="shared" si="394"/>
        <v>4.068074489907648</v>
      </c>
      <c r="C25251" t="s">
        <v>23323</v>
      </c>
    </row>
    <row r="25252" spans="1:3" x14ac:dyDescent="0.2">
      <c r="A25252">
        <v>11689</v>
      </c>
      <c r="B25252">
        <f t="shared" si="394"/>
        <v>4.0677773586333172</v>
      </c>
      <c r="C25252" t="s">
        <v>15154</v>
      </c>
    </row>
    <row r="25253" spans="1:3" x14ac:dyDescent="0.2">
      <c r="A25253">
        <v>11689</v>
      </c>
      <c r="B25253">
        <f t="shared" si="394"/>
        <v>4.0677773586333172</v>
      </c>
      <c r="C25253" t="s">
        <v>23323</v>
      </c>
    </row>
    <row r="25254" spans="1:3" x14ac:dyDescent="0.2">
      <c r="A25254">
        <v>11685</v>
      </c>
      <c r="B25254">
        <f t="shared" si="394"/>
        <v>4.0676287167282457</v>
      </c>
      <c r="C25254" t="s">
        <v>9397</v>
      </c>
    </row>
    <row r="25255" spans="1:3" x14ac:dyDescent="0.2">
      <c r="A25255">
        <v>11685</v>
      </c>
      <c r="B25255">
        <f t="shared" si="394"/>
        <v>4.0676287167282457</v>
      </c>
      <c r="C25255" t="s">
        <v>13921</v>
      </c>
    </row>
    <row r="25256" spans="1:3" x14ac:dyDescent="0.2">
      <c r="A25256">
        <v>11684</v>
      </c>
      <c r="B25256">
        <f t="shared" si="394"/>
        <v>4.0675915483015119</v>
      </c>
      <c r="C25256" t="s">
        <v>2317</v>
      </c>
    </row>
    <row r="25257" spans="1:3" x14ac:dyDescent="0.2">
      <c r="A25257">
        <v>11668</v>
      </c>
      <c r="B25257">
        <f t="shared" si="394"/>
        <v>4.0669964204496951</v>
      </c>
      <c r="C25257" t="s">
        <v>23323</v>
      </c>
    </row>
    <row r="25258" spans="1:3" x14ac:dyDescent="0.2">
      <c r="A25258">
        <v>11643</v>
      </c>
      <c r="B25258">
        <f t="shared" si="394"/>
        <v>4.0660648974596771</v>
      </c>
      <c r="C25258" t="s">
        <v>8258</v>
      </c>
    </row>
    <row r="25259" spans="1:3" x14ac:dyDescent="0.2">
      <c r="A25259">
        <v>11626</v>
      </c>
      <c r="B25259">
        <f t="shared" si="394"/>
        <v>4.0654303186203693</v>
      </c>
      <c r="C25259" t="s">
        <v>23323</v>
      </c>
    </row>
    <row r="25260" spans="1:3" x14ac:dyDescent="0.2">
      <c r="A25260">
        <v>11596</v>
      </c>
      <c r="B25260">
        <f t="shared" si="394"/>
        <v>4.0643082066829601</v>
      </c>
      <c r="C25260" t="s">
        <v>4247</v>
      </c>
    </row>
    <row r="25261" spans="1:3" x14ac:dyDescent="0.2">
      <c r="A25261">
        <v>11569</v>
      </c>
      <c r="B25261">
        <f t="shared" si="394"/>
        <v>4.0632958210735204</v>
      </c>
      <c r="C25261" t="s">
        <v>14065</v>
      </c>
    </row>
    <row r="25262" spans="1:3" x14ac:dyDescent="0.2">
      <c r="A25262">
        <v>11534</v>
      </c>
      <c r="B25262">
        <f t="shared" si="394"/>
        <v>4.0619799470748781</v>
      </c>
      <c r="C25262" t="s">
        <v>23323</v>
      </c>
    </row>
    <row r="25263" spans="1:3" x14ac:dyDescent="0.2">
      <c r="A25263">
        <v>11505</v>
      </c>
      <c r="B25263">
        <f t="shared" si="394"/>
        <v>4.0608866230046621</v>
      </c>
      <c r="C25263" t="s">
        <v>6043</v>
      </c>
    </row>
    <row r="25264" spans="1:3" x14ac:dyDescent="0.2">
      <c r="A25264">
        <v>11491</v>
      </c>
      <c r="B25264">
        <f t="shared" si="394"/>
        <v>4.0603578246486158</v>
      </c>
      <c r="C25264" t="s">
        <v>14478</v>
      </c>
    </row>
    <row r="25265" spans="1:3" x14ac:dyDescent="0.2">
      <c r="A25265">
        <v>11487</v>
      </c>
      <c r="B25265">
        <f t="shared" si="394"/>
        <v>4.0602066210673504</v>
      </c>
      <c r="C25265" t="s">
        <v>23323</v>
      </c>
    </row>
    <row r="25266" spans="1:3" x14ac:dyDescent="0.2">
      <c r="A25266">
        <v>11475</v>
      </c>
      <c r="B25266">
        <f t="shared" si="394"/>
        <v>4.0597526942092985</v>
      </c>
      <c r="C25266" t="s">
        <v>11802</v>
      </c>
    </row>
    <row r="25267" spans="1:3" x14ac:dyDescent="0.2">
      <c r="A25267">
        <v>11473</v>
      </c>
      <c r="B25267">
        <f t="shared" si="394"/>
        <v>4.0596769935847563</v>
      </c>
      <c r="C25267" t="s">
        <v>13781</v>
      </c>
    </row>
    <row r="25268" spans="1:3" x14ac:dyDescent="0.2">
      <c r="A25268">
        <v>11444</v>
      </c>
      <c r="B25268">
        <f t="shared" si="394"/>
        <v>4.0585778491332247</v>
      </c>
      <c r="C25268" t="s">
        <v>23323</v>
      </c>
    </row>
    <row r="25269" spans="1:3" x14ac:dyDescent="0.2">
      <c r="A25269">
        <v>11437</v>
      </c>
      <c r="B25269">
        <f t="shared" si="394"/>
        <v>4.0583121211083863</v>
      </c>
      <c r="C25269" t="s">
        <v>16049</v>
      </c>
    </row>
    <row r="25270" spans="1:3" x14ac:dyDescent="0.2">
      <c r="A25270">
        <v>11425</v>
      </c>
      <c r="B25270">
        <f t="shared" si="394"/>
        <v>4.0578562087418879</v>
      </c>
      <c r="C25270" t="s">
        <v>23323</v>
      </c>
    </row>
    <row r="25271" spans="1:3" x14ac:dyDescent="0.2">
      <c r="A25271">
        <v>11383</v>
      </c>
      <c r="B25271">
        <f t="shared" si="394"/>
        <v>4.0562567358501393</v>
      </c>
      <c r="C25271" t="s">
        <v>16473</v>
      </c>
    </row>
    <row r="25272" spans="1:3" x14ac:dyDescent="0.2">
      <c r="A25272">
        <v>11379</v>
      </c>
      <c r="B25272">
        <f t="shared" si="394"/>
        <v>4.0561040974224527</v>
      </c>
      <c r="C25272" t="s">
        <v>23323</v>
      </c>
    </row>
    <row r="25273" spans="1:3" x14ac:dyDescent="0.2">
      <c r="A25273">
        <v>11369</v>
      </c>
      <c r="B25273">
        <f t="shared" si="394"/>
        <v>4.0557222664835759</v>
      </c>
      <c r="C25273" t="s">
        <v>23323</v>
      </c>
    </row>
    <row r="25274" spans="1:3" x14ac:dyDescent="0.2">
      <c r="A25274">
        <v>11314</v>
      </c>
      <c r="B25274">
        <f t="shared" si="394"/>
        <v>4.0536161744043904</v>
      </c>
      <c r="C25274" t="s">
        <v>179</v>
      </c>
    </row>
    <row r="25275" spans="1:3" x14ac:dyDescent="0.2">
      <c r="A25275">
        <v>11314</v>
      </c>
      <c r="B25275">
        <f t="shared" si="394"/>
        <v>4.0536161744043904</v>
      </c>
      <c r="C25275" t="s">
        <v>23323</v>
      </c>
    </row>
    <row r="25276" spans="1:3" x14ac:dyDescent="0.2">
      <c r="A25276">
        <v>11303</v>
      </c>
      <c r="B25276">
        <f t="shared" si="394"/>
        <v>4.0531937276008696</v>
      </c>
      <c r="C25276" t="s">
        <v>72</v>
      </c>
    </row>
    <row r="25277" spans="1:3" x14ac:dyDescent="0.2">
      <c r="A25277">
        <v>11299</v>
      </c>
      <c r="B25277">
        <f t="shared" si="394"/>
        <v>4.0530400086427463</v>
      </c>
      <c r="C25277" t="s">
        <v>21590</v>
      </c>
    </row>
    <row r="25278" spans="1:3" x14ac:dyDescent="0.2">
      <c r="A25278">
        <v>11257</v>
      </c>
      <c r="B25278">
        <f t="shared" si="394"/>
        <v>4.0514226660890342</v>
      </c>
      <c r="C25278" t="s">
        <v>3175</v>
      </c>
    </row>
    <row r="25279" spans="1:3" x14ac:dyDescent="0.2">
      <c r="A25279">
        <v>11247</v>
      </c>
      <c r="B25279">
        <f t="shared" si="394"/>
        <v>4.0510366951412129</v>
      </c>
      <c r="C25279" t="s">
        <v>23323</v>
      </c>
    </row>
    <row r="25280" spans="1:3" x14ac:dyDescent="0.2">
      <c r="A25280">
        <v>11235</v>
      </c>
      <c r="B25280">
        <f t="shared" si="394"/>
        <v>4.050573076755148</v>
      </c>
      <c r="C25280" t="s">
        <v>1910</v>
      </c>
    </row>
    <row r="25281" spans="1:3" x14ac:dyDescent="0.2">
      <c r="A25281">
        <v>11208</v>
      </c>
      <c r="B25281">
        <f t="shared" si="394"/>
        <v>4.0495281222777182</v>
      </c>
      <c r="C25281" t="s">
        <v>23323</v>
      </c>
    </row>
    <row r="25282" spans="1:3" x14ac:dyDescent="0.2">
      <c r="A25282">
        <v>11203</v>
      </c>
      <c r="B25282">
        <f t="shared" si="394"/>
        <v>4.0493343359722838</v>
      </c>
      <c r="C25282" t="s">
        <v>23323</v>
      </c>
    </row>
    <row r="25283" spans="1:3" x14ac:dyDescent="0.2">
      <c r="A25283">
        <v>11182</v>
      </c>
      <c r="B25283">
        <f t="shared" si="394"/>
        <v>4.048519487922654</v>
      </c>
      <c r="C25283" t="s">
        <v>3311</v>
      </c>
    </row>
    <row r="25284" spans="1:3" x14ac:dyDescent="0.2">
      <c r="A25284">
        <v>11181</v>
      </c>
      <c r="B25284">
        <f t="shared" si="394"/>
        <v>4.048480647473502</v>
      </c>
      <c r="C25284" t="s">
        <v>3894</v>
      </c>
    </row>
    <row r="25285" spans="1:3" x14ac:dyDescent="0.2">
      <c r="A25285">
        <v>11135</v>
      </c>
      <c r="B25285">
        <f t="shared" si="394"/>
        <v>4.0466902213700573</v>
      </c>
      <c r="C25285" t="s">
        <v>3070</v>
      </c>
    </row>
    <row r="25286" spans="1:3" x14ac:dyDescent="0.2">
      <c r="A25286">
        <v>11118</v>
      </c>
      <c r="B25286">
        <f t="shared" ref="B25286:B25349" si="395">LOG10(A25286)</f>
        <v>4.0460266697025409</v>
      </c>
      <c r="C25286" t="s">
        <v>14274</v>
      </c>
    </row>
    <row r="25287" spans="1:3" x14ac:dyDescent="0.2">
      <c r="A25287">
        <v>11095</v>
      </c>
      <c r="B25287">
        <f t="shared" si="395"/>
        <v>4.0451273065680269</v>
      </c>
      <c r="C25287" t="s">
        <v>6502</v>
      </c>
    </row>
    <row r="25288" spans="1:3" x14ac:dyDescent="0.2">
      <c r="A25288">
        <v>11071</v>
      </c>
      <c r="B25288">
        <f t="shared" si="395"/>
        <v>4.0441868507673639</v>
      </c>
      <c r="C25288" t="s">
        <v>23323</v>
      </c>
    </row>
    <row r="25289" spans="1:3" x14ac:dyDescent="0.2">
      <c r="A25289">
        <v>11069</v>
      </c>
      <c r="B25289">
        <f t="shared" si="395"/>
        <v>4.0441083874461201</v>
      </c>
      <c r="C25289" t="s">
        <v>9263</v>
      </c>
    </row>
    <row r="25290" spans="1:3" x14ac:dyDescent="0.2">
      <c r="A25290">
        <v>11052</v>
      </c>
      <c r="B25290">
        <f t="shared" si="395"/>
        <v>4.0434408762444738</v>
      </c>
      <c r="C25290" t="s">
        <v>3842</v>
      </c>
    </row>
    <row r="25291" spans="1:3" x14ac:dyDescent="0.2">
      <c r="A25291">
        <v>11042</v>
      </c>
      <c r="B25291">
        <f t="shared" si="395"/>
        <v>4.0430477428041192</v>
      </c>
      <c r="C25291" t="s">
        <v>14918</v>
      </c>
    </row>
    <row r="25292" spans="1:3" x14ac:dyDescent="0.2">
      <c r="A25292">
        <v>11036</v>
      </c>
      <c r="B25292">
        <f t="shared" si="395"/>
        <v>4.0428116918071479</v>
      </c>
      <c r="C25292" t="s">
        <v>72</v>
      </c>
    </row>
    <row r="25293" spans="1:3" x14ac:dyDescent="0.2">
      <c r="A25293">
        <v>11024</v>
      </c>
      <c r="B25293">
        <f t="shared" si="395"/>
        <v>4.0423392045635502</v>
      </c>
      <c r="C25293" t="s">
        <v>2504</v>
      </c>
    </row>
    <row r="25294" spans="1:3" x14ac:dyDescent="0.2">
      <c r="A25294">
        <v>11019</v>
      </c>
      <c r="B25294">
        <f t="shared" si="395"/>
        <v>4.0421421830649562</v>
      </c>
      <c r="C25294" t="s">
        <v>23323</v>
      </c>
    </row>
    <row r="25295" spans="1:3" x14ac:dyDescent="0.2">
      <c r="A25295">
        <v>11016</v>
      </c>
      <c r="B25295">
        <f t="shared" si="395"/>
        <v>4.0420239272488674</v>
      </c>
      <c r="C25295" t="s">
        <v>23323</v>
      </c>
    </row>
    <row r="25296" spans="1:3" x14ac:dyDescent="0.2">
      <c r="A25296">
        <v>11009</v>
      </c>
      <c r="B25296">
        <f t="shared" si="395"/>
        <v>4.041747871723266</v>
      </c>
      <c r="C25296" t="s">
        <v>17666</v>
      </c>
    </row>
    <row r="25297" spans="1:3" x14ac:dyDescent="0.2">
      <c r="A25297">
        <v>10981</v>
      </c>
      <c r="B25297">
        <f t="shared" si="395"/>
        <v>4.0406418915445368</v>
      </c>
      <c r="C25297" t="s">
        <v>23323</v>
      </c>
    </row>
    <row r="25298" spans="1:3" x14ac:dyDescent="0.2">
      <c r="A25298">
        <v>10973</v>
      </c>
      <c r="B25298">
        <f t="shared" si="395"/>
        <v>4.0403253791997242</v>
      </c>
      <c r="C25298" t="s">
        <v>23323</v>
      </c>
    </row>
    <row r="25299" spans="1:3" x14ac:dyDescent="0.2">
      <c r="A25299">
        <v>10921</v>
      </c>
      <c r="B25299">
        <f t="shared" si="395"/>
        <v>4.0382624071047841</v>
      </c>
      <c r="C25299" t="s">
        <v>23323</v>
      </c>
    </row>
    <row r="25300" spans="1:3" x14ac:dyDescent="0.2">
      <c r="A25300">
        <v>10917</v>
      </c>
      <c r="B25300">
        <f t="shared" si="395"/>
        <v>4.0381033103058979</v>
      </c>
      <c r="C25300" t="s">
        <v>2543</v>
      </c>
    </row>
    <row r="25301" spans="1:3" x14ac:dyDescent="0.2">
      <c r="A25301">
        <v>10915</v>
      </c>
      <c r="B25301">
        <f t="shared" si="395"/>
        <v>4.0380237400451584</v>
      </c>
      <c r="C25301" t="s">
        <v>23323</v>
      </c>
    </row>
    <row r="25302" spans="1:3" x14ac:dyDescent="0.2">
      <c r="A25302">
        <v>10903</v>
      </c>
      <c r="B25302">
        <f t="shared" si="395"/>
        <v>4.0375460120858264</v>
      </c>
      <c r="C25302" t="s">
        <v>18908</v>
      </c>
    </row>
    <row r="25303" spans="1:3" x14ac:dyDescent="0.2">
      <c r="A25303">
        <v>10902</v>
      </c>
      <c r="B25303">
        <f t="shared" si="395"/>
        <v>4.0375061776916779</v>
      </c>
      <c r="C25303" t="s">
        <v>13077</v>
      </c>
    </row>
    <row r="25304" spans="1:3" x14ac:dyDescent="0.2">
      <c r="A25304">
        <v>10898</v>
      </c>
      <c r="B25304">
        <f t="shared" si="395"/>
        <v>4.0373468035680897</v>
      </c>
      <c r="C25304" t="s">
        <v>5545</v>
      </c>
    </row>
    <row r="25305" spans="1:3" x14ac:dyDescent="0.2">
      <c r="A25305">
        <v>10891</v>
      </c>
      <c r="B25305">
        <f t="shared" si="395"/>
        <v>4.037067758042558</v>
      </c>
      <c r="C25305" t="s">
        <v>23323</v>
      </c>
    </row>
    <row r="25306" spans="1:3" x14ac:dyDescent="0.2">
      <c r="A25306">
        <v>10884</v>
      </c>
      <c r="B25306">
        <f t="shared" si="395"/>
        <v>4.0367885331077202</v>
      </c>
      <c r="C25306" t="s">
        <v>23323</v>
      </c>
    </row>
    <row r="25307" spans="1:3" x14ac:dyDescent="0.2">
      <c r="A25307">
        <v>10878</v>
      </c>
      <c r="B25307">
        <f t="shared" si="395"/>
        <v>4.0365490544791527</v>
      </c>
      <c r="C25307" t="s">
        <v>12561</v>
      </c>
    </row>
    <row r="25308" spans="1:3" x14ac:dyDescent="0.2">
      <c r="A25308">
        <v>10875</v>
      </c>
      <c r="B25308">
        <f t="shared" si="395"/>
        <v>4.0364292656266754</v>
      </c>
      <c r="C25308" t="s">
        <v>23323</v>
      </c>
    </row>
    <row r="25309" spans="1:3" x14ac:dyDescent="0.2">
      <c r="A25309">
        <v>10825</v>
      </c>
      <c r="B25309">
        <f t="shared" si="395"/>
        <v>4.034427905025403</v>
      </c>
      <c r="C25309" t="s">
        <v>23323</v>
      </c>
    </row>
    <row r="25310" spans="1:3" x14ac:dyDescent="0.2">
      <c r="A25310">
        <v>10789</v>
      </c>
      <c r="B25310">
        <f t="shared" si="395"/>
        <v>4.0329811930973678</v>
      </c>
      <c r="C25310" t="s">
        <v>19079</v>
      </c>
    </row>
    <row r="25311" spans="1:3" x14ac:dyDescent="0.2">
      <c r="A25311">
        <v>10782</v>
      </c>
      <c r="B25311">
        <f t="shared" si="395"/>
        <v>4.0326993274926171</v>
      </c>
      <c r="C25311" t="s">
        <v>23323</v>
      </c>
    </row>
    <row r="25312" spans="1:3" x14ac:dyDescent="0.2">
      <c r="A25312">
        <v>10769</v>
      </c>
      <c r="B25312">
        <f t="shared" si="395"/>
        <v>4.0321753769613631</v>
      </c>
      <c r="C25312" t="s">
        <v>8524</v>
      </c>
    </row>
    <row r="25313" spans="1:3" x14ac:dyDescent="0.2">
      <c r="A25313">
        <v>10766</v>
      </c>
      <c r="B25313">
        <f t="shared" si="395"/>
        <v>4.0320543754796692</v>
      </c>
      <c r="C25313" t="s">
        <v>23323</v>
      </c>
    </row>
    <row r="25314" spans="1:3" x14ac:dyDescent="0.2">
      <c r="A25314">
        <v>10667</v>
      </c>
      <c r="B25314">
        <f t="shared" si="395"/>
        <v>4.0280422950907493</v>
      </c>
      <c r="C25314" t="s">
        <v>9144</v>
      </c>
    </row>
    <row r="25315" spans="1:3" x14ac:dyDescent="0.2">
      <c r="A25315">
        <v>10653</v>
      </c>
      <c r="B25315">
        <f t="shared" si="395"/>
        <v>4.0274719270212778</v>
      </c>
      <c r="C25315" t="s">
        <v>8052</v>
      </c>
    </row>
    <row r="25316" spans="1:3" x14ac:dyDescent="0.2">
      <c r="A25316">
        <v>10646</v>
      </c>
      <c r="B25316">
        <f t="shared" si="395"/>
        <v>4.0271864618367363</v>
      </c>
      <c r="C25316" t="s">
        <v>1433</v>
      </c>
    </row>
    <row r="25317" spans="1:3" x14ac:dyDescent="0.2">
      <c r="A25317">
        <v>10637</v>
      </c>
      <c r="B25317">
        <f t="shared" si="395"/>
        <v>4.026819159241227</v>
      </c>
      <c r="C25317" t="s">
        <v>23323</v>
      </c>
    </row>
    <row r="25318" spans="1:3" x14ac:dyDescent="0.2">
      <c r="A25318">
        <v>10633</v>
      </c>
      <c r="B25318">
        <f t="shared" si="395"/>
        <v>4.026655813877043</v>
      </c>
      <c r="C25318" t="s">
        <v>3756</v>
      </c>
    </row>
    <row r="25319" spans="1:3" x14ac:dyDescent="0.2">
      <c r="A25319">
        <v>10621</v>
      </c>
      <c r="B25319">
        <f t="shared" si="395"/>
        <v>4.026165408839252</v>
      </c>
      <c r="C25319" t="s">
        <v>20093</v>
      </c>
    </row>
    <row r="25320" spans="1:3" x14ac:dyDescent="0.2">
      <c r="A25320">
        <v>10621</v>
      </c>
      <c r="B25320">
        <f t="shared" si="395"/>
        <v>4.026165408839252</v>
      </c>
      <c r="C25320" t="s">
        <v>1830</v>
      </c>
    </row>
    <row r="25321" spans="1:3" x14ac:dyDescent="0.2">
      <c r="A25321">
        <v>10574</v>
      </c>
      <c r="B25321">
        <f t="shared" si="395"/>
        <v>4.0242393060690924</v>
      </c>
      <c r="C25321" t="s">
        <v>15815</v>
      </c>
    </row>
    <row r="25322" spans="1:3" x14ac:dyDescent="0.2">
      <c r="A25322">
        <v>10533</v>
      </c>
      <c r="B25322">
        <f t="shared" si="395"/>
        <v>4.0225520841850138</v>
      </c>
      <c r="C25322" t="s">
        <v>23323</v>
      </c>
    </row>
    <row r="25323" spans="1:3" x14ac:dyDescent="0.2">
      <c r="A25323">
        <v>10528</v>
      </c>
      <c r="B25323">
        <f t="shared" si="395"/>
        <v>4.0223458762698803</v>
      </c>
      <c r="C25323" t="s">
        <v>8898</v>
      </c>
    </row>
    <row r="25324" spans="1:3" x14ac:dyDescent="0.2">
      <c r="A25324">
        <v>10515</v>
      </c>
      <c r="B25324">
        <f t="shared" si="395"/>
        <v>4.0218092770223395</v>
      </c>
      <c r="C25324" t="s">
        <v>13165</v>
      </c>
    </row>
    <row r="25325" spans="1:3" x14ac:dyDescent="0.2">
      <c r="A25325">
        <v>10506</v>
      </c>
      <c r="B25325">
        <f t="shared" si="395"/>
        <v>4.02143739646709</v>
      </c>
      <c r="C25325" t="s">
        <v>23323</v>
      </c>
    </row>
    <row r="25326" spans="1:3" x14ac:dyDescent="0.2">
      <c r="A25326">
        <v>10506</v>
      </c>
      <c r="B25326">
        <f t="shared" si="395"/>
        <v>4.02143739646709</v>
      </c>
      <c r="C25326" t="s">
        <v>23323</v>
      </c>
    </row>
    <row r="25327" spans="1:3" x14ac:dyDescent="0.2">
      <c r="A25327">
        <v>10498</v>
      </c>
      <c r="B25327">
        <f t="shared" si="395"/>
        <v>4.0211065684321214</v>
      </c>
      <c r="C25327" t="s">
        <v>23139</v>
      </c>
    </row>
    <row r="25328" spans="1:3" x14ac:dyDescent="0.2">
      <c r="A25328">
        <v>10451</v>
      </c>
      <c r="B25328">
        <f t="shared" si="395"/>
        <v>4.0191578477392822</v>
      </c>
      <c r="C25328" t="s">
        <v>23323</v>
      </c>
    </row>
    <row r="25329" spans="1:3" x14ac:dyDescent="0.2">
      <c r="A25329">
        <v>10424</v>
      </c>
      <c r="B25329">
        <f t="shared" si="395"/>
        <v>4.0180344027045285</v>
      </c>
      <c r="C25329" t="s">
        <v>23323</v>
      </c>
    </row>
    <row r="25330" spans="1:3" x14ac:dyDescent="0.2">
      <c r="A25330">
        <v>10391</v>
      </c>
      <c r="B25330">
        <f t="shared" si="395"/>
        <v>4.0166573448222023</v>
      </c>
      <c r="C25330" t="s">
        <v>2474</v>
      </c>
    </row>
    <row r="25331" spans="1:3" x14ac:dyDescent="0.2">
      <c r="A25331">
        <v>10383</v>
      </c>
      <c r="B25331">
        <f t="shared" si="395"/>
        <v>4.0163228540137901</v>
      </c>
      <c r="C25331" t="s">
        <v>16752</v>
      </c>
    </row>
    <row r="25332" spans="1:3" x14ac:dyDescent="0.2">
      <c r="A25332">
        <v>10373</v>
      </c>
      <c r="B25332">
        <f t="shared" si="395"/>
        <v>4.015904377895553</v>
      </c>
      <c r="C25332" t="s">
        <v>23323</v>
      </c>
    </row>
    <row r="25333" spans="1:3" x14ac:dyDescent="0.2">
      <c r="A25333">
        <v>10365</v>
      </c>
      <c r="B25333">
        <f t="shared" si="395"/>
        <v>4.0155693064298799</v>
      </c>
      <c r="C25333" t="s">
        <v>23323</v>
      </c>
    </row>
    <row r="25334" spans="1:3" x14ac:dyDescent="0.2">
      <c r="A25334">
        <v>10331</v>
      </c>
      <c r="B25334">
        <f t="shared" si="395"/>
        <v>4.014142361545006</v>
      </c>
      <c r="C25334" t="s">
        <v>13546</v>
      </c>
    </row>
    <row r="25335" spans="1:3" x14ac:dyDescent="0.2">
      <c r="A25335">
        <v>10323</v>
      </c>
      <c r="B25335">
        <f t="shared" si="395"/>
        <v>4.0138059273405924</v>
      </c>
      <c r="C25335" t="s">
        <v>1726</v>
      </c>
    </row>
    <row r="25336" spans="1:3" x14ac:dyDescent="0.2">
      <c r="A25336">
        <v>10305</v>
      </c>
      <c r="B25336">
        <f t="shared" si="395"/>
        <v>4.0130479961152314</v>
      </c>
      <c r="C25336" t="s">
        <v>22379</v>
      </c>
    </row>
    <row r="25337" spans="1:3" x14ac:dyDescent="0.2">
      <c r="A25337">
        <v>10284</v>
      </c>
      <c r="B25337">
        <f t="shared" si="395"/>
        <v>4.0121620679708228</v>
      </c>
      <c r="C25337" t="s">
        <v>5980</v>
      </c>
    </row>
    <row r="25338" spans="1:3" x14ac:dyDescent="0.2">
      <c r="A25338">
        <v>10244</v>
      </c>
      <c r="B25338">
        <f t="shared" si="395"/>
        <v>4.0104695697963919</v>
      </c>
      <c r="C25338" t="s">
        <v>6701</v>
      </c>
    </row>
    <row r="25339" spans="1:3" x14ac:dyDescent="0.2">
      <c r="A25339">
        <v>10211</v>
      </c>
      <c r="B25339">
        <f t="shared" si="395"/>
        <v>4.0090682761922185</v>
      </c>
      <c r="C25339" t="s">
        <v>23323</v>
      </c>
    </row>
    <row r="25340" spans="1:3" x14ac:dyDescent="0.2">
      <c r="A25340">
        <v>10195</v>
      </c>
      <c r="B25340">
        <f t="shared" si="395"/>
        <v>4.0083872301141588</v>
      </c>
      <c r="C25340" t="s">
        <v>15091</v>
      </c>
    </row>
    <row r="25341" spans="1:3" x14ac:dyDescent="0.2">
      <c r="A25341">
        <v>10194</v>
      </c>
      <c r="B25341">
        <f t="shared" si="395"/>
        <v>4.0083446292526892</v>
      </c>
      <c r="C25341" t="s">
        <v>18750</v>
      </c>
    </row>
    <row r="25342" spans="1:3" x14ac:dyDescent="0.2">
      <c r="A25342">
        <v>10184</v>
      </c>
      <c r="B25342">
        <f t="shared" si="395"/>
        <v>4.0079183906455986</v>
      </c>
      <c r="C25342" t="s">
        <v>21142</v>
      </c>
    </row>
    <row r="25343" spans="1:3" x14ac:dyDescent="0.2">
      <c r="A25343">
        <v>10171</v>
      </c>
      <c r="B25343">
        <f t="shared" si="395"/>
        <v>4.0073636543122779</v>
      </c>
      <c r="C25343" t="s">
        <v>23323</v>
      </c>
    </row>
    <row r="25344" spans="1:3" x14ac:dyDescent="0.2">
      <c r="A25344">
        <v>10169</v>
      </c>
      <c r="B25344">
        <f t="shared" si="395"/>
        <v>4.0072782473342441</v>
      </c>
      <c r="C25344" t="s">
        <v>10897</v>
      </c>
    </row>
    <row r="25345" spans="1:3" x14ac:dyDescent="0.2">
      <c r="A25345">
        <v>10127</v>
      </c>
      <c r="B25345">
        <f t="shared" si="395"/>
        <v>4.0054808099794013</v>
      </c>
      <c r="C25345" t="s">
        <v>23323</v>
      </c>
    </row>
    <row r="25346" spans="1:3" x14ac:dyDescent="0.2">
      <c r="A25346">
        <v>10124</v>
      </c>
      <c r="B25346">
        <f t="shared" si="395"/>
        <v>4.0053521364862164</v>
      </c>
      <c r="C25346" t="s">
        <v>20461</v>
      </c>
    </row>
    <row r="25347" spans="1:3" x14ac:dyDescent="0.2">
      <c r="A25347">
        <v>10111</v>
      </c>
      <c r="B25347">
        <f t="shared" si="395"/>
        <v>4.0047941103887119</v>
      </c>
      <c r="C25347" t="s">
        <v>12720</v>
      </c>
    </row>
    <row r="25348" spans="1:3" x14ac:dyDescent="0.2">
      <c r="A25348">
        <v>10098</v>
      </c>
      <c r="B25348">
        <f t="shared" si="395"/>
        <v>4.0042353663594676</v>
      </c>
      <c r="C25348" t="s">
        <v>10244</v>
      </c>
    </row>
    <row r="25349" spans="1:3" x14ac:dyDescent="0.2">
      <c r="A25349">
        <v>10075</v>
      </c>
      <c r="B25349">
        <f t="shared" si="395"/>
        <v>4.0032450548131466</v>
      </c>
      <c r="C25349" t="s">
        <v>17420</v>
      </c>
    </row>
    <row r="25350" spans="1:3" x14ac:dyDescent="0.2">
      <c r="A25350">
        <v>10051</v>
      </c>
      <c r="B25350">
        <f t="shared" ref="B25350:B25413" si="396">LOG10(A25350)</f>
        <v>4.002209272988015</v>
      </c>
      <c r="C25350" t="s">
        <v>18630</v>
      </c>
    </row>
    <row r="25351" spans="1:3" x14ac:dyDescent="0.2">
      <c r="A25351">
        <v>10033</v>
      </c>
      <c r="B25351">
        <f t="shared" si="396"/>
        <v>4.0014308122463982</v>
      </c>
      <c r="C25351" t="s">
        <v>5820</v>
      </c>
    </row>
    <row r="25352" spans="1:3" x14ac:dyDescent="0.2">
      <c r="A25352">
        <v>10015</v>
      </c>
      <c r="B25352">
        <f t="shared" si="396"/>
        <v>4.0006509536295951</v>
      </c>
      <c r="C25352" t="s">
        <v>23323</v>
      </c>
    </row>
    <row r="25353" spans="1:3" x14ac:dyDescent="0.2">
      <c r="A25353">
        <v>10009</v>
      </c>
      <c r="B25353">
        <f t="shared" si="396"/>
        <v>4.0003906892499099</v>
      </c>
      <c r="C25353" t="s">
        <v>23323</v>
      </c>
    </row>
    <row r="25354" spans="1:3" x14ac:dyDescent="0.2">
      <c r="A25354">
        <v>10003</v>
      </c>
      <c r="B25354">
        <f t="shared" si="396"/>
        <v>4.0001302688052274</v>
      </c>
      <c r="C25354" t="s">
        <v>18333</v>
      </c>
    </row>
    <row r="25355" spans="1:3" x14ac:dyDescent="0.2">
      <c r="A25355">
        <v>9989</v>
      </c>
      <c r="B25355">
        <f t="shared" si="396"/>
        <v>3.999522013128904</v>
      </c>
      <c r="C25355" t="s">
        <v>22951</v>
      </c>
    </row>
    <row r="25356" spans="1:3" x14ac:dyDescent="0.2">
      <c r="A25356">
        <v>9989</v>
      </c>
      <c r="B25356">
        <f t="shared" si="396"/>
        <v>3.999522013128904</v>
      </c>
      <c r="C25356" t="s">
        <v>23323</v>
      </c>
    </row>
    <row r="25357" spans="1:3" x14ac:dyDescent="0.2">
      <c r="A25357">
        <v>9982</v>
      </c>
      <c r="B25357">
        <f t="shared" si="396"/>
        <v>3.9992175655301034</v>
      </c>
      <c r="C25357" t="s">
        <v>23323</v>
      </c>
    </row>
    <row r="25358" spans="1:3" x14ac:dyDescent="0.2">
      <c r="A25358">
        <v>9951</v>
      </c>
      <c r="B25358">
        <f t="shared" si="396"/>
        <v>3.997866726239145</v>
      </c>
      <c r="C25358" t="s">
        <v>21292</v>
      </c>
    </row>
    <row r="25359" spans="1:3" x14ac:dyDescent="0.2">
      <c r="A25359">
        <v>9897</v>
      </c>
      <c r="B25359">
        <f t="shared" si="396"/>
        <v>3.9955035702650061</v>
      </c>
      <c r="C25359" t="s">
        <v>22922</v>
      </c>
    </row>
    <row r="25360" spans="1:3" x14ac:dyDescent="0.2">
      <c r="A25360">
        <v>9871</v>
      </c>
      <c r="B25360">
        <f t="shared" si="396"/>
        <v>3.9943611519080009</v>
      </c>
      <c r="C25360" t="s">
        <v>21406</v>
      </c>
    </row>
    <row r="25361" spans="1:3" x14ac:dyDescent="0.2">
      <c r="A25361">
        <v>9851</v>
      </c>
      <c r="B25361">
        <f t="shared" si="396"/>
        <v>3.9934803190699966</v>
      </c>
      <c r="C25361" t="s">
        <v>23323</v>
      </c>
    </row>
    <row r="25362" spans="1:3" x14ac:dyDescent="0.2">
      <c r="A25362">
        <v>9845</v>
      </c>
      <c r="B25362">
        <f t="shared" si="396"/>
        <v>3.993215720474137</v>
      </c>
      <c r="C25362" t="s">
        <v>23323</v>
      </c>
    </row>
    <row r="25363" spans="1:3" x14ac:dyDescent="0.2">
      <c r="A25363">
        <v>9792</v>
      </c>
      <c r="B25363">
        <f t="shared" si="396"/>
        <v>3.9908714048014859</v>
      </c>
      <c r="C25363" t="s">
        <v>13125</v>
      </c>
    </row>
    <row r="25364" spans="1:3" x14ac:dyDescent="0.2">
      <c r="A25364">
        <v>9773</v>
      </c>
      <c r="B25364">
        <f t="shared" si="396"/>
        <v>3.9900278987702946</v>
      </c>
      <c r="C25364" t="s">
        <v>17338</v>
      </c>
    </row>
    <row r="25365" spans="1:3" x14ac:dyDescent="0.2">
      <c r="A25365">
        <v>9695</v>
      </c>
      <c r="B25365">
        <f t="shared" si="396"/>
        <v>3.9865478134147243</v>
      </c>
      <c r="C25365" t="s">
        <v>11632</v>
      </c>
    </row>
    <row r="25366" spans="1:3" x14ac:dyDescent="0.2">
      <c r="A25366">
        <v>9679</v>
      </c>
      <c r="B25366">
        <f t="shared" si="396"/>
        <v>3.9858304898583921</v>
      </c>
      <c r="C25366" t="s">
        <v>10982</v>
      </c>
    </row>
    <row r="25367" spans="1:3" x14ac:dyDescent="0.2">
      <c r="A25367">
        <v>9674</v>
      </c>
      <c r="B25367">
        <f t="shared" si="396"/>
        <v>3.9856060830524362</v>
      </c>
      <c r="C25367" t="s">
        <v>13316</v>
      </c>
    </row>
    <row r="25368" spans="1:3" x14ac:dyDescent="0.2">
      <c r="A25368">
        <v>9625</v>
      </c>
      <c r="B25368">
        <f t="shared" si="396"/>
        <v>3.9834007381805381</v>
      </c>
      <c r="C25368" t="s">
        <v>15272</v>
      </c>
    </row>
    <row r="25369" spans="1:3" x14ac:dyDescent="0.2">
      <c r="A25369">
        <v>9584</v>
      </c>
      <c r="B25369">
        <f t="shared" si="396"/>
        <v>3.9815468050452361</v>
      </c>
      <c r="C25369" t="s">
        <v>23323</v>
      </c>
    </row>
    <row r="25370" spans="1:3" x14ac:dyDescent="0.2">
      <c r="A25370">
        <v>9546</v>
      </c>
      <c r="B25370">
        <f t="shared" si="396"/>
        <v>3.979821430030225</v>
      </c>
      <c r="C25370" t="s">
        <v>23323</v>
      </c>
    </row>
    <row r="25371" spans="1:3" x14ac:dyDescent="0.2">
      <c r="A25371">
        <v>9543</v>
      </c>
      <c r="B25371">
        <f t="shared" si="396"/>
        <v>3.9796849238270258</v>
      </c>
      <c r="C25371" t="s">
        <v>1260</v>
      </c>
    </row>
    <row r="25372" spans="1:3" x14ac:dyDescent="0.2">
      <c r="A25372">
        <v>9523</v>
      </c>
      <c r="B25372">
        <f t="shared" si="396"/>
        <v>3.9787737843301225</v>
      </c>
      <c r="C25372" t="s">
        <v>11575</v>
      </c>
    </row>
    <row r="25373" spans="1:3" x14ac:dyDescent="0.2">
      <c r="A25373">
        <v>9516</v>
      </c>
      <c r="B25373">
        <f t="shared" si="396"/>
        <v>3.9784544333652287</v>
      </c>
      <c r="C25373" t="s">
        <v>8326</v>
      </c>
    </row>
    <row r="25374" spans="1:3" x14ac:dyDescent="0.2">
      <c r="A25374">
        <v>9499</v>
      </c>
      <c r="B25374">
        <f t="shared" si="396"/>
        <v>3.9776778876739938</v>
      </c>
      <c r="C25374" t="s">
        <v>13567</v>
      </c>
    </row>
    <row r="25375" spans="1:3" x14ac:dyDescent="0.2">
      <c r="A25375">
        <v>9477</v>
      </c>
      <c r="B25375">
        <f t="shared" si="396"/>
        <v>3.9766708806248112</v>
      </c>
      <c r="C25375" t="s">
        <v>9219</v>
      </c>
    </row>
    <row r="25376" spans="1:3" x14ac:dyDescent="0.2">
      <c r="A25376">
        <v>9464</v>
      </c>
      <c r="B25376">
        <f t="shared" si="396"/>
        <v>3.9760747316198741</v>
      </c>
      <c r="C25376" t="s">
        <v>23323</v>
      </c>
    </row>
    <row r="25377" spans="1:3" x14ac:dyDescent="0.2">
      <c r="A25377">
        <v>9427</v>
      </c>
      <c r="B25377">
        <f t="shared" si="396"/>
        <v>3.974373507081423</v>
      </c>
      <c r="C25377" t="s">
        <v>6337</v>
      </c>
    </row>
    <row r="25378" spans="1:3" x14ac:dyDescent="0.2">
      <c r="A25378">
        <v>9412</v>
      </c>
      <c r="B25378">
        <f t="shared" si="396"/>
        <v>3.9736819185039836</v>
      </c>
      <c r="C25378" t="s">
        <v>23323</v>
      </c>
    </row>
    <row r="25379" spans="1:3" x14ac:dyDescent="0.2">
      <c r="A25379">
        <v>9408</v>
      </c>
      <c r="B25379">
        <f t="shared" si="396"/>
        <v>3.9734973087320631</v>
      </c>
      <c r="C25379" t="s">
        <v>7056</v>
      </c>
    </row>
    <row r="25380" spans="1:3" x14ac:dyDescent="0.2">
      <c r="A25380">
        <v>9398</v>
      </c>
      <c r="B25380">
        <f t="shared" si="396"/>
        <v>3.973035440686933</v>
      </c>
      <c r="C25380" t="s">
        <v>23323</v>
      </c>
    </row>
    <row r="25381" spans="1:3" x14ac:dyDescent="0.2">
      <c r="A25381">
        <v>9369</v>
      </c>
      <c r="B25381">
        <f t="shared" si="396"/>
        <v>3.9716932389498609</v>
      </c>
      <c r="C25381" t="s">
        <v>11384</v>
      </c>
    </row>
    <row r="25382" spans="1:3" x14ac:dyDescent="0.2">
      <c r="A25382">
        <v>9365</v>
      </c>
      <c r="B25382">
        <f t="shared" si="396"/>
        <v>3.9715077817112561</v>
      </c>
      <c r="C25382" t="s">
        <v>19155</v>
      </c>
    </row>
    <row r="25383" spans="1:3" x14ac:dyDescent="0.2">
      <c r="A25383">
        <v>9361</v>
      </c>
      <c r="B25383">
        <f t="shared" si="396"/>
        <v>3.971322245242813</v>
      </c>
      <c r="C25383" t="s">
        <v>23323</v>
      </c>
    </row>
    <row r="25384" spans="1:3" x14ac:dyDescent="0.2">
      <c r="A25384">
        <v>9358</v>
      </c>
      <c r="B25384">
        <f t="shared" si="396"/>
        <v>3.9711830408561615</v>
      </c>
      <c r="C25384" t="s">
        <v>6583</v>
      </c>
    </row>
    <row r="25385" spans="1:3" x14ac:dyDescent="0.2">
      <c r="A25385">
        <v>9318</v>
      </c>
      <c r="B25385">
        <f t="shared" si="396"/>
        <v>3.9693227061122021</v>
      </c>
      <c r="C25385" t="s">
        <v>365</v>
      </c>
    </row>
    <row r="25386" spans="1:3" x14ac:dyDescent="0.2">
      <c r="A25386">
        <v>9294</v>
      </c>
      <c r="B25386">
        <f t="shared" si="396"/>
        <v>3.9682026681428497</v>
      </c>
      <c r="C25386" t="s">
        <v>23323</v>
      </c>
    </row>
    <row r="25387" spans="1:3" x14ac:dyDescent="0.2">
      <c r="A25387">
        <v>9268</v>
      </c>
      <c r="B25387">
        <f t="shared" si="396"/>
        <v>3.9669860251179379</v>
      </c>
      <c r="C25387" t="s">
        <v>23323</v>
      </c>
    </row>
    <row r="25388" spans="1:3" x14ac:dyDescent="0.2">
      <c r="A25388">
        <v>9247</v>
      </c>
      <c r="B25388">
        <f t="shared" si="396"/>
        <v>3.9660008576287842</v>
      </c>
      <c r="C25388" t="s">
        <v>12760</v>
      </c>
    </row>
    <row r="25389" spans="1:3" x14ac:dyDescent="0.2">
      <c r="A25389">
        <v>9237</v>
      </c>
      <c r="B25389">
        <f t="shared" si="396"/>
        <v>3.9655309436228605</v>
      </c>
      <c r="C25389" t="s">
        <v>23323</v>
      </c>
    </row>
    <row r="25390" spans="1:3" x14ac:dyDescent="0.2">
      <c r="A25390">
        <v>9179</v>
      </c>
      <c r="B25390">
        <f t="shared" si="396"/>
        <v>3.9627953698572331</v>
      </c>
      <c r="C25390" t="s">
        <v>12939</v>
      </c>
    </row>
    <row r="25391" spans="1:3" x14ac:dyDescent="0.2">
      <c r="A25391">
        <v>9169</v>
      </c>
      <c r="B25391">
        <f t="shared" si="396"/>
        <v>3.9623219727295846</v>
      </c>
      <c r="C25391" t="s">
        <v>4383</v>
      </c>
    </row>
    <row r="25392" spans="1:3" x14ac:dyDescent="0.2">
      <c r="A25392">
        <v>9122</v>
      </c>
      <c r="B25392">
        <f t="shared" si="396"/>
        <v>3.9600900679049196</v>
      </c>
      <c r="C25392" t="s">
        <v>7638</v>
      </c>
    </row>
    <row r="25393" spans="1:3" x14ac:dyDescent="0.2">
      <c r="A25393">
        <v>9097</v>
      </c>
      <c r="B25393">
        <f t="shared" si="396"/>
        <v>3.9588981947107715</v>
      </c>
      <c r="C25393" t="s">
        <v>23323</v>
      </c>
    </row>
    <row r="25394" spans="1:3" x14ac:dyDescent="0.2">
      <c r="A25394">
        <v>9096</v>
      </c>
      <c r="B25394">
        <f t="shared" si="396"/>
        <v>3.9588504516796785</v>
      </c>
      <c r="C25394" t="s">
        <v>13105</v>
      </c>
    </row>
    <row r="25395" spans="1:3" x14ac:dyDescent="0.2">
      <c r="A25395">
        <v>9092</v>
      </c>
      <c r="B25395">
        <f t="shared" si="396"/>
        <v>3.9586594270529334</v>
      </c>
      <c r="C25395" t="s">
        <v>15051</v>
      </c>
    </row>
    <row r="25396" spans="1:3" x14ac:dyDescent="0.2">
      <c r="A25396">
        <v>9076</v>
      </c>
      <c r="B25396">
        <f t="shared" si="396"/>
        <v>3.9578944872128985</v>
      </c>
      <c r="C25396" t="s">
        <v>9991</v>
      </c>
    </row>
    <row r="25397" spans="1:3" x14ac:dyDescent="0.2">
      <c r="A25397">
        <v>9047</v>
      </c>
      <c r="B25397">
        <f t="shared" si="396"/>
        <v>3.9565045903166975</v>
      </c>
      <c r="C25397" t="s">
        <v>23323</v>
      </c>
    </row>
    <row r="25398" spans="1:3" x14ac:dyDescent="0.2">
      <c r="A25398">
        <v>9043</v>
      </c>
      <c r="B25398">
        <f t="shared" si="396"/>
        <v>3.9563125308411946</v>
      </c>
      <c r="C25398" t="s">
        <v>23323</v>
      </c>
    </row>
    <row r="25399" spans="1:3" x14ac:dyDescent="0.2">
      <c r="A25399">
        <v>9034</v>
      </c>
      <c r="B25399">
        <f t="shared" si="396"/>
        <v>3.9558800862253753</v>
      </c>
      <c r="C25399" t="s">
        <v>15113</v>
      </c>
    </row>
    <row r="25400" spans="1:3" x14ac:dyDescent="0.2">
      <c r="A25400">
        <v>8974</v>
      </c>
      <c r="B25400">
        <f t="shared" si="396"/>
        <v>3.9529860651970554</v>
      </c>
      <c r="C25400" t="s">
        <v>23323</v>
      </c>
    </row>
    <row r="25401" spans="1:3" x14ac:dyDescent="0.2">
      <c r="A25401">
        <v>8932</v>
      </c>
      <c r="B25401">
        <f t="shared" si="396"/>
        <v>3.9509487143994004</v>
      </c>
      <c r="C25401" t="s">
        <v>23323</v>
      </c>
    </row>
    <row r="25402" spans="1:3" x14ac:dyDescent="0.2">
      <c r="A25402">
        <v>8924</v>
      </c>
      <c r="B25402">
        <f t="shared" si="396"/>
        <v>3.9505595616118003</v>
      </c>
      <c r="C25402" t="s">
        <v>22450</v>
      </c>
    </row>
    <row r="25403" spans="1:3" x14ac:dyDescent="0.2">
      <c r="A25403">
        <v>8922</v>
      </c>
      <c r="B25403">
        <f t="shared" si="396"/>
        <v>3.950462218905598</v>
      </c>
      <c r="C25403" t="s">
        <v>23323</v>
      </c>
    </row>
    <row r="25404" spans="1:3" x14ac:dyDescent="0.2">
      <c r="A25404">
        <v>8904</v>
      </c>
      <c r="B25404">
        <f t="shared" si="396"/>
        <v>3.949585151326652</v>
      </c>
      <c r="C25404" t="s">
        <v>23323</v>
      </c>
    </row>
    <row r="25405" spans="1:3" x14ac:dyDescent="0.2">
      <c r="A25405">
        <v>8877</v>
      </c>
      <c r="B25405">
        <f t="shared" si="396"/>
        <v>3.9482662198802956</v>
      </c>
      <c r="C25405" t="s">
        <v>23323</v>
      </c>
    </row>
    <row r="25406" spans="1:3" x14ac:dyDescent="0.2">
      <c r="A25406">
        <v>8833</v>
      </c>
      <c r="B25406">
        <f t="shared" si="396"/>
        <v>3.9461082304369062</v>
      </c>
      <c r="C25406" t="s">
        <v>72</v>
      </c>
    </row>
    <row r="25407" spans="1:3" x14ac:dyDescent="0.2">
      <c r="A25407">
        <v>8824</v>
      </c>
      <c r="B25407">
        <f t="shared" si="396"/>
        <v>3.9456654994321343</v>
      </c>
      <c r="C25407" t="s">
        <v>1175</v>
      </c>
    </row>
    <row r="25408" spans="1:3" x14ac:dyDescent="0.2">
      <c r="A25408">
        <v>8763</v>
      </c>
      <c r="B25408">
        <f t="shared" si="396"/>
        <v>3.942652811693212</v>
      </c>
      <c r="C25408" t="s">
        <v>2891</v>
      </c>
    </row>
    <row r="25409" spans="1:3" x14ac:dyDescent="0.2">
      <c r="A25409">
        <v>8748</v>
      </c>
      <c r="B25409">
        <f t="shared" si="396"/>
        <v>3.9419087743655994</v>
      </c>
      <c r="C25409" t="s">
        <v>6384</v>
      </c>
    </row>
    <row r="25410" spans="1:3" x14ac:dyDescent="0.2">
      <c r="A25410">
        <v>8746</v>
      </c>
      <c r="B25410">
        <f t="shared" si="396"/>
        <v>3.941809473008838</v>
      </c>
      <c r="C25410" t="s">
        <v>18734</v>
      </c>
    </row>
    <row r="25411" spans="1:3" x14ac:dyDescent="0.2">
      <c r="A25411">
        <v>8659</v>
      </c>
      <c r="B25411">
        <f t="shared" si="396"/>
        <v>3.9374677396433775</v>
      </c>
      <c r="C25411" t="s">
        <v>23323</v>
      </c>
    </row>
    <row r="25412" spans="1:3" x14ac:dyDescent="0.2">
      <c r="A25412">
        <v>8616</v>
      </c>
      <c r="B25412">
        <f t="shared" si="396"/>
        <v>3.9353056902899253</v>
      </c>
      <c r="C25412" t="s">
        <v>14921</v>
      </c>
    </row>
    <row r="25413" spans="1:3" x14ac:dyDescent="0.2">
      <c r="A25413">
        <v>8606</v>
      </c>
      <c r="B25413">
        <f t="shared" si="396"/>
        <v>3.9348013417465366</v>
      </c>
      <c r="C25413" t="s">
        <v>23323</v>
      </c>
    </row>
    <row r="25414" spans="1:3" x14ac:dyDescent="0.2">
      <c r="A25414">
        <v>8587</v>
      </c>
      <c r="B25414">
        <f t="shared" ref="B25414:B25477" si="397">LOG10(A25414)</f>
        <v>3.9338414628987213</v>
      </c>
      <c r="C25414" t="s">
        <v>23066</v>
      </c>
    </row>
    <row r="25415" spans="1:3" x14ac:dyDescent="0.2">
      <c r="A25415">
        <v>8587</v>
      </c>
      <c r="B25415">
        <f t="shared" si="397"/>
        <v>3.9338414628987213</v>
      </c>
      <c r="C25415" t="s">
        <v>23323</v>
      </c>
    </row>
    <row r="25416" spans="1:3" x14ac:dyDescent="0.2">
      <c r="A25416">
        <v>8524</v>
      </c>
      <c r="B25416">
        <f t="shared" si="397"/>
        <v>3.9306434410421645</v>
      </c>
      <c r="C25416" t="s">
        <v>23323</v>
      </c>
    </row>
    <row r="25417" spans="1:3" x14ac:dyDescent="0.2">
      <c r="A25417">
        <v>8517</v>
      </c>
      <c r="B25417">
        <f t="shared" si="397"/>
        <v>3.9302866472455196</v>
      </c>
      <c r="C25417" t="s">
        <v>305</v>
      </c>
    </row>
    <row r="25418" spans="1:3" x14ac:dyDescent="0.2">
      <c r="A25418">
        <v>8489</v>
      </c>
      <c r="B25418">
        <f t="shared" si="397"/>
        <v>3.9288565335819108</v>
      </c>
      <c r="C25418" t="s">
        <v>4187</v>
      </c>
    </row>
    <row r="25419" spans="1:3" x14ac:dyDescent="0.2">
      <c r="A25419">
        <v>8477</v>
      </c>
      <c r="B25419">
        <f t="shared" si="397"/>
        <v>3.9282421831573089</v>
      </c>
      <c r="C25419" t="s">
        <v>72</v>
      </c>
    </row>
    <row r="25420" spans="1:3" x14ac:dyDescent="0.2">
      <c r="A25420">
        <v>8463</v>
      </c>
      <c r="B25420">
        <f t="shared" si="397"/>
        <v>3.9275243408750287</v>
      </c>
      <c r="C25420" t="s">
        <v>23323</v>
      </c>
    </row>
    <row r="25421" spans="1:3" x14ac:dyDescent="0.2">
      <c r="A25421">
        <v>8449</v>
      </c>
      <c r="B25421">
        <f t="shared" si="397"/>
        <v>3.9268053101116061</v>
      </c>
      <c r="C25421" t="s">
        <v>23323</v>
      </c>
    </row>
    <row r="25422" spans="1:3" x14ac:dyDescent="0.2">
      <c r="A25422">
        <v>8405</v>
      </c>
      <c r="B25422">
        <f t="shared" si="397"/>
        <v>3.9245377177754897</v>
      </c>
      <c r="C25422" t="s">
        <v>8227</v>
      </c>
    </row>
    <row r="25423" spans="1:3" x14ac:dyDescent="0.2">
      <c r="A25423">
        <v>8382</v>
      </c>
      <c r="B25423">
        <f t="shared" si="397"/>
        <v>3.9233476564978256</v>
      </c>
      <c r="C25423" t="s">
        <v>8066</v>
      </c>
    </row>
    <row r="25424" spans="1:3" x14ac:dyDescent="0.2">
      <c r="A25424">
        <v>8329</v>
      </c>
      <c r="B25424">
        <f t="shared" si="397"/>
        <v>3.9205928620848085</v>
      </c>
      <c r="C25424" t="s">
        <v>5756</v>
      </c>
    </row>
    <row r="25425" spans="1:3" x14ac:dyDescent="0.2">
      <c r="A25425">
        <v>8325</v>
      </c>
      <c r="B25425">
        <f t="shared" si="397"/>
        <v>3.9203842421783577</v>
      </c>
      <c r="C25425" t="s">
        <v>23323</v>
      </c>
    </row>
    <row r="25426" spans="1:3" x14ac:dyDescent="0.2">
      <c r="A25426">
        <v>8317</v>
      </c>
      <c r="B25426">
        <f t="shared" si="397"/>
        <v>3.919966701483387</v>
      </c>
      <c r="C25426" t="s">
        <v>3717</v>
      </c>
    </row>
    <row r="25427" spans="1:3" x14ac:dyDescent="0.2">
      <c r="A25427">
        <v>8317</v>
      </c>
      <c r="B25427">
        <f t="shared" si="397"/>
        <v>3.919966701483387</v>
      </c>
      <c r="C25427" t="s">
        <v>13541</v>
      </c>
    </row>
    <row r="25428" spans="1:3" x14ac:dyDescent="0.2">
      <c r="A25428">
        <v>8299</v>
      </c>
      <c r="B25428">
        <f t="shared" si="397"/>
        <v>3.9190257645873601</v>
      </c>
      <c r="C25428" t="s">
        <v>9670</v>
      </c>
    </row>
    <row r="25429" spans="1:3" x14ac:dyDescent="0.2">
      <c r="A25429">
        <v>8292</v>
      </c>
      <c r="B25429">
        <f t="shared" si="397"/>
        <v>3.9186592934218232</v>
      </c>
      <c r="C25429" t="s">
        <v>11165</v>
      </c>
    </row>
    <row r="25430" spans="1:3" x14ac:dyDescent="0.2">
      <c r="A25430">
        <v>8275</v>
      </c>
      <c r="B25430">
        <f t="shared" si="397"/>
        <v>3.9177680024477564</v>
      </c>
      <c r="C25430" t="s">
        <v>16491</v>
      </c>
    </row>
    <row r="25431" spans="1:3" x14ac:dyDescent="0.2">
      <c r="A25431">
        <v>8232</v>
      </c>
      <c r="B25431">
        <f t="shared" si="397"/>
        <v>3.9155053617543767</v>
      </c>
      <c r="C25431" t="s">
        <v>1311</v>
      </c>
    </row>
    <row r="25432" spans="1:3" x14ac:dyDescent="0.2">
      <c r="A25432">
        <v>8198</v>
      </c>
      <c r="B25432">
        <f t="shared" si="397"/>
        <v>3.9137079139804829</v>
      </c>
      <c r="C25432" t="s">
        <v>447</v>
      </c>
    </row>
    <row r="25433" spans="1:3" x14ac:dyDescent="0.2">
      <c r="A25433">
        <v>8178</v>
      </c>
      <c r="B25433">
        <f t="shared" si="397"/>
        <v>3.912647106218317</v>
      </c>
      <c r="C25433" t="s">
        <v>23323</v>
      </c>
    </row>
    <row r="25434" spans="1:3" x14ac:dyDescent="0.2">
      <c r="A25434">
        <v>8173</v>
      </c>
      <c r="B25434">
        <f t="shared" si="397"/>
        <v>3.9123814989188004</v>
      </c>
      <c r="C25434" t="s">
        <v>23323</v>
      </c>
    </row>
    <row r="25435" spans="1:3" x14ac:dyDescent="0.2">
      <c r="A25435">
        <v>8159</v>
      </c>
      <c r="B25435">
        <f t="shared" si="397"/>
        <v>3.9116369331294423</v>
      </c>
      <c r="C25435" t="s">
        <v>6339</v>
      </c>
    </row>
    <row r="25436" spans="1:3" x14ac:dyDescent="0.2">
      <c r="A25436">
        <v>8147</v>
      </c>
      <c r="B25436">
        <f t="shared" si="397"/>
        <v>3.9109977163106429</v>
      </c>
      <c r="C25436" t="s">
        <v>4562</v>
      </c>
    </row>
    <row r="25437" spans="1:3" x14ac:dyDescent="0.2">
      <c r="A25437">
        <v>8113</v>
      </c>
      <c r="B25437">
        <f t="shared" si="397"/>
        <v>3.9091814759778529</v>
      </c>
      <c r="C25437" t="s">
        <v>6851</v>
      </c>
    </row>
    <row r="25438" spans="1:3" x14ac:dyDescent="0.2">
      <c r="A25438">
        <v>8096</v>
      </c>
      <c r="B25438">
        <f t="shared" si="397"/>
        <v>3.9082704994957238</v>
      </c>
      <c r="C25438" t="s">
        <v>16809</v>
      </c>
    </row>
    <row r="25439" spans="1:3" x14ac:dyDescent="0.2">
      <c r="A25439">
        <v>8071</v>
      </c>
      <c r="B25439">
        <f t="shared" si="397"/>
        <v>3.9069273473089559</v>
      </c>
      <c r="C25439" t="s">
        <v>7957</v>
      </c>
    </row>
    <row r="25440" spans="1:3" x14ac:dyDescent="0.2">
      <c r="A25440">
        <v>8068</v>
      </c>
      <c r="B25440">
        <f t="shared" si="397"/>
        <v>3.9067658895407278</v>
      </c>
      <c r="C25440" t="s">
        <v>23218</v>
      </c>
    </row>
    <row r="25441" spans="1:3" x14ac:dyDescent="0.2">
      <c r="A25441">
        <v>8057</v>
      </c>
      <c r="B25441">
        <f t="shared" si="397"/>
        <v>3.9061733636440485</v>
      </c>
      <c r="C25441" t="s">
        <v>3852</v>
      </c>
    </row>
    <row r="25442" spans="1:3" x14ac:dyDescent="0.2">
      <c r="A25442">
        <v>8048</v>
      </c>
      <c r="B25442">
        <f t="shared" si="397"/>
        <v>3.9056879677118523</v>
      </c>
      <c r="C25442" t="s">
        <v>21804</v>
      </c>
    </row>
    <row r="25443" spans="1:3" x14ac:dyDescent="0.2">
      <c r="A25443">
        <v>8041</v>
      </c>
      <c r="B25443">
        <f t="shared" si="397"/>
        <v>3.9053100621160857</v>
      </c>
      <c r="C25443" t="s">
        <v>5085</v>
      </c>
    </row>
    <row r="25444" spans="1:3" x14ac:dyDescent="0.2">
      <c r="A25444">
        <v>7995</v>
      </c>
      <c r="B25444">
        <f t="shared" si="397"/>
        <v>3.9028184680822533</v>
      </c>
      <c r="C25444" t="s">
        <v>23323</v>
      </c>
    </row>
    <row r="25445" spans="1:3" x14ac:dyDescent="0.2">
      <c r="A25445">
        <v>7992</v>
      </c>
      <c r="B25445">
        <f t="shared" si="397"/>
        <v>3.9026554752179261</v>
      </c>
      <c r="C25445" t="s">
        <v>223</v>
      </c>
    </row>
    <row r="25446" spans="1:3" x14ac:dyDescent="0.2">
      <c r="A25446">
        <v>7991</v>
      </c>
      <c r="B25446">
        <f t="shared" si="397"/>
        <v>3.9026011306665311</v>
      </c>
      <c r="C25446" t="s">
        <v>6756</v>
      </c>
    </row>
    <row r="25447" spans="1:3" x14ac:dyDescent="0.2">
      <c r="A25447">
        <v>7986</v>
      </c>
      <c r="B25447">
        <f t="shared" si="397"/>
        <v>3.9023293058583186</v>
      </c>
      <c r="C25447" t="s">
        <v>23323</v>
      </c>
    </row>
    <row r="25448" spans="1:3" x14ac:dyDescent="0.2">
      <c r="A25448">
        <v>7955</v>
      </c>
      <c r="B25448">
        <f t="shared" si="397"/>
        <v>3.9006401839826004</v>
      </c>
      <c r="C25448" t="s">
        <v>7162</v>
      </c>
    </row>
    <row r="25449" spans="1:3" x14ac:dyDescent="0.2">
      <c r="A25449">
        <v>7928</v>
      </c>
      <c r="B25449">
        <f t="shared" si="397"/>
        <v>3.8991636414772191</v>
      </c>
      <c r="C25449" t="s">
        <v>7049</v>
      </c>
    </row>
    <row r="25450" spans="1:3" x14ac:dyDescent="0.2">
      <c r="A25450">
        <v>7919</v>
      </c>
      <c r="B25450">
        <f t="shared" si="397"/>
        <v>3.8986703429655298</v>
      </c>
      <c r="C25450" t="s">
        <v>23323</v>
      </c>
    </row>
    <row r="25451" spans="1:3" x14ac:dyDescent="0.2">
      <c r="A25451">
        <v>7903</v>
      </c>
      <c r="B25451">
        <f t="shared" si="397"/>
        <v>3.8977919819392248</v>
      </c>
      <c r="C25451" t="s">
        <v>21448</v>
      </c>
    </row>
    <row r="25452" spans="1:3" x14ac:dyDescent="0.2">
      <c r="A25452">
        <v>7885</v>
      </c>
      <c r="B25452">
        <f t="shared" si="397"/>
        <v>3.8968016976649218</v>
      </c>
      <c r="C25452" t="s">
        <v>23323</v>
      </c>
    </row>
    <row r="25453" spans="1:3" x14ac:dyDescent="0.2">
      <c r="A25453">
        <v>7863</v>
      </c>
      <c r="B25453">
        <f t="shared" si="397"/>
        <v>3.8955882756662628</v>
      </c>
      <c r="C25453" t="s">
        <v>10616</v>
      </c>
    </row>
    <row r="25454" spans="1:3" x14ac:dyDescent="0.2">
      <c r="A25454">
        <v>7858</v>
      </c>
      <c r="B25454">
        <f t="shared" si="397"/>
        <v>3.8953120244757873</v>
      </c>
      <c r="C25454" t="s">
        <v>8922</v>
      </c>
    </row>
    <row r="25455" spans="1:3" x14ac:dyDescent="0.2">
      <c r="A25455">
        <v>7834</v>
      </c>
      <c r="B25455">
        <f t="shared" si="397"/>
        <v>3.8939835672118472</v>
      </c>
      <c r="C25455" t="s">
        <v>17322</v>
      </c>
    </row>
    <row r="25456" spans="1:3" x14ac:dyDescent="0.2">
      <c r="A25456">
        <v>7827</v>
      </c>
      <c r="B25456">
        <f t="shared" si="397"/>
        <v>3.8935953338198832</v>
      </c>
      <c r="C25456" t="s">
        <v>23323</v>
      </c>
    </row>
    <row r="25457" spans="1:3" x14ac:dyDescent="0.2">
      <c r="A25457">
        <v>7818</v>
      </c>
      <c r="B25457">
        <f t="shared" si="397"/>
        <v>3.8930956660962281</v>
      </c>
      <c r="C25457" t="s">
        <v>4006</v>
      </c>
    </row>
    <row r="25458" spans="1:3" x14ac:dyDescent="0.2">
      <c r="A25458">
        <v>7818</v>
      </c>
      <c r="B25458">
        <f t="shared" si="397"/>
        <v>3.8930956660962281</v>
      </c>
      <c r="C25458" t="s">
        <v>20069</v>
      </c>
    </row>
    <row r="25459" spans="1:3" x14ac:dyDescent="0.2">
      <c r="A25459">
        <v>7795</v>
      </c>
      <c r="B25459">
        <f t="shared" si="397"/>
        <v>3.8918161195248606</v>
      </c>
      <c r="C25459" t="s">
        <v>6075</v>
      </c>
    </row>
    <row r="25460" spans="1:3" x14ac:dyDescent="0.2">
      <c r="A25460">
        <v>7789</v>
      </c>
      <c r="B25460">
        <f t="shared" si="397"/>
        <v>3.8914817038395202</v>
      </c>
      <c r="C25460" t="s">
        <v>10518</v>
      </c>
    </row>
    <row r="25461" spans="1:3" x14ac:dyDescent="0.2">
      <c r="A25461">
        <v>7789</v>
      </c>
      <c r="B25461">
        <f t="shared" si="397"/>
        <v>3.8914817038395202</v>
      </c>
      <c r="C25461" t="s">
        <v>23323</v>
      </c>
    </row>
    <row r="25462" spans="1:3" x14ac:dyDescent="0.2">
      <c r="A25462">
        <v>7784</v>
      </c>
      <c r="B25462">
        <f t="shared" si="397"/>
        <v>3.8912028272602956</v>
      </c>
      <c r="C25462" t="s">
        <v>23323</v>
      </c>
    </row>
    <row r="25463" spans="1:3" x14ac:dyDescent="0.2">
      <c r="A25463">
        <v>7768</v>
      </c>
      <c r="B25463">
        <f t="shared" si="397"/>
        <v>3.8903092168999485</v>
      </c>
      <c r="C25463" t="s">
        <v>5192</v>
      </c>
    </row>
    <row r="25464" spans="1:3" x14ac:dyDescent="0.2">
      <c r="A25464">
        <v>7754</v>
      </c>
      <c r="B25464">
        <f t="shared" si="397"/>
        <v>3.8895257966711911</v>
      </c>
      <c r="C25464" t="s">
        <v>23323</v>
      </c>
    </row>
    <row r="25465" spans="1:3" x14ac:dyDescent="0.2">
      <c r="A25465">
        <v>7707</v>
      </c>
      <c r="B25465">
        <f t="shared" si="397"/>
        <v>3.8868853589860084</v>
      </c>
      <c r="C25465" t="s">
        <v>21695</v>
      </c>
    </row>
    <row r="25466" spans="1:3" x14ac:dyDescent="0.2">
      <c r="A25466">
        <v>7696</v>
      </c>
      <c r="B25466">
        <f t="shared" si="397"/>
        <v>3.8862650590297565</v>
      </c>
      <c r="C25466" t="s">
        <v>23323</v>
      </c>
    </row>
    <row r="25467" spans="1:3" x14ac:dyDescent="0.2">
      <c r="A25467">
        <v>7696</v>
      </c>
      <c r="B25467">
        <f t="shared" si="397"/>
        <v>3.8862650590297565</v>
      </c>
      <c r="C25467" t="s">
        <v>23323</v>
      </c>
    </row>
    <row r="25468" spans="1:3" x14ac:dyDescent="0.2">
      <c r="A25468">
        <v>7696</v>
      </c>
      <c r="B25468">
        <f t="shared" si="397"/>
        <v>3.8862650590297565</v>
      </c>
      <c r="C25468" t="s">
        <v>16706</v>
      </c>
    </row>
    <row r="25469" spans="1:3" x14ac:dyDescent="0.2">
      <c r="A25469">
        <v>7651</v>
      </c>
      <c r="B25469">
        <f t="shared" si="397"/>
        <v>3.8837182019639598</v>
      </c>
      <c r="C25469" t="s">
        <v>803</v>
      </c>
    </row>
    <row r="25470" spans="1:3" x14ac:dyDescent="0.2">
      <c r="A25470">
        <v>7643</v>
      </c>
      <c r="B25470">
        <f t="shared" si="397"/>
        <v>3.8832638595849738</v>
      </c>
      <c r="C25470" t="s">
        <v>23323</v>
      </c>
    </row>
    <row r="25471" spans="1:3" x14ac:dyDescent="0.2">
      <c r="A25471">
        <v>7642</v>
      </c>
      <c r="B25471">
        <f t="shared" si="397"/>
        <v>3.8832070333523898</v>
      </c>
      <c r="C25471" t="s">
        <v>11533</v>
      </c>
    </row>
    <row r="25472" spans="1:3" x14ac:dyDescent="0.2">
      <c r="A25472">
        <v>7632</v>
      </c>
      <c r="B25472">
        <f t="shared" si="397"/>
        <v>3.8826383616960385</v>
      </c>
      <c r="C25472" t="s">
        <v>1877</v>
      </c>
    </row>
    <row r="25473" spans="1:3" x14ac:dyDescent="0.2">
      <c r="A25473">
        <v>7628</v>
      </c>
      <c r="B25473">
        <f t="shared" si="397"/>
        <v>3.8824106843739679</v>
      </c>
      <c r="C25473" t="s">
        <v>23323</v>
      </c>
    </row>
    <row r="25474" spans="1:3" x14ac:dyDescent="0.2">
      <c r="A25474">
        <v>7626</v>
      </c>
      <c r="B25474">
        <f t="shared" si="397"/>
        <v>3.8822968009376519</v>
      </c>
      <c r="C25474" t="s">
        <v>3492</v>
      </c>
    </row>
    <row r="25475" spans="1:3" x14ac:dyDescent="0.2">
      <c r="A25475">
        <v>7612</v>
      </c>
      <c r="B25475">
        <f t="shared" si="397"/>
        <v>3.8814987796149829</v>
      </c>
      <c r="C25475" t="s">
        <v>23323</v>
      </c>
    </row>
    <row r="25476" spans="1:3" x14ac:dyDescent="0.2">
      <c r="A25476">
        <v>7569</v>
      </c>
      <c r="B25476">
        <f t="shared" si="397"/>
        <v>3.8790385052372369</v>
      </c>
      <c r="C25476" t="s">
        <v>23323</v>
      </c>
    </row>
    <row r="25477" spans="1:3" x14ac:dyDescent="0.2">
      <c r="A25477">
        <v>7557</v>
      </c>
      <c r="B25477">
        <f t="shared" si="397"/>
        <v>3.8783494222177755</v>
      </c>
      <c r="C25477" t="s">
        <v>5709</v>
      </c>
    </row>
    <row r="25478" spans="1:3" x14ac:dyDescent="0.2">
      <c r="A25478">
        <v>7552</v>
      </c>
      <c r="B25478">
        <f t="shared" ref="B25478:B25541" si="398">LOG10(A25478)</f>
        <v>3.8780619812900126</v>
      </c>
      <c r="C25478" t="s">
        <v>13555</v>
      </c>
    </row>
    <row r="25479" spans="1:3" x14ac:dyDescent="0.2">
      <c r="A25479">
        <v>7546</v>
      </c>
      <c r="B25479">
        <f t="shared" si="398"/>
        <v>3.8777168008649769</v>
      </c>
      <c r="C25479" t="s">
        <v>6338</v>
      </c>
    </row>
    <row r="25480" spans="1:3" x14ac:dyDescent="0.2">
      <c r="A25480">
        <v>7537</v>
      </c>
      <c r="B25480">
        <f t="shared" si="398"/>
        <v>3.8771985152717896</v>
      </c>
      <c r="C25480" t="s">
        <v>23093</v>
      </c>
    </row>
    <row r="25481" spans="1:3" x14ac:dyDescent="0.2">
      <c r="A25481">
        <v>7533</v>
      </c>
      <c r="B25481">
        <f t="shared" si="398"/>
        <v>3.8769679674325848</v>
      </c>
      <c r="C25481" t="s">
        <v>23323</v>
      </c>
    </row>
    <row r="25482" spans="1:3" x14ac:dyDescent="0.2">
      <c r="A25482">
        <v>7513</v>
      </c>
      <c r="B25482">
        <f t="shared" si="398"/>
        <v>3.8758133888397577</v>
      </c>
      <c r="C25482" t="s">
        <v>8957</v>
      </c>
    </row>
    <row r="25483" spans="1:3" x14ac:dyDescent="0.2">
      <c r="A25483">
        <v>7511</v>
      </c>
      <c r="B25483">
        <f t="shared" si="398"/>
        <v>3.875697761980208</v>
      </c>
      <c r="C25483" t="s">
        <v>10362</v>
      </c>
    </row>
    <row r="25484" spans="1:3" x14ac:dyDescent="0.2">
      <c r="A25484">
        <v>7497</v>
      </c>
      <c r="B25484">
        <f t="shared" si="398"/>
        <v>3.8748875108461123</v>
      </c>
      <c r="C25484" t="s">
        <v>19380</v>
      </c>
    </row>
    <row r="25485" spans="1:3" x14ac:dyDescent="0.2">
      <c r="A25485">
        <v>7486</v>
      </c>
      <c r="B25485">
        <f t="shared" si="398"/>
        <v>3.874249822778403</v>
      </c>
      <c r="C25485" t="s">
        <v>4574</v>
      </c>
    </row>
    <row r="25486" spans="1:3" x14ac:dyDescent="0.2">
      <c r="A25486">
        <v>7475</v>
      </c>
      <c r="B25486">
        <f t="shared" si="398"/>
        <v>3.8736111969964671</v>
      </c>
      <c r="C25486" t="s">
        <v>23323</v>
      </c>
    </row>
    <row r="25487" spans="1:3" x14ac:dyDescent="0.2">
      <c r="A25487">
        <v>7467</v>
      </c>
      <c r="B25487">
        <f t="shared" si="398"/>
        <v>3.8731461513282555</v>
      </c>
      <c r="C25487" t="s">
        <v>14878</v>
      </c>
    </row>
    <row r="25488" spans="1:3" x14ac:dyDescent="0.2">
      <c r="A25488">
        <v>7454</v>
      </c>
      <c r="B25488">
        <f t="shared" si="398"/>
        <v>3.8723893884178207</v>
      </c>
      <c r="C25488" t="s">
        <v>17951</v>
      </c>
    </row>
    <row r="25489" spans="1:3" x14ac:dyDescent="0.2">
      <c r="A25489">
        <v>7431</v>
      </c>
      <c r="B25489">
        <f t="shared" si="398"/>
        <v>3.8710472613054994</v>
      </c>
      <c r="C25489" t="s">
        <v>9230</v>
      </c>
    </row>
    <row r="25490" spans="1:3" x14ac:dyDescent="0.2">
      <c r="A25490">
        <v>7316</v>
      </c>
      <c r="B25490">
        <f t="shared" si="398"/>
        <v>3.8642736968043794</v>
      </c>
      <c r="C25490" t="s">
        <v>23323</v>
      </c>
    </row>
    <row r="25491" spans="1:3" x14ac:dyDescent="0.2">
      <c r="A25491">
        <v>7307</v>
      </c>
      <c r="B25491">
        <f t="shared" si="398"/>
        <v>3.863739107345217</v>
      </c>
      <c r="C25491" t="s">
        <v>23323</v>
      </c>
    </row>
    <row r="25492" spans="1:3" x14ac:dyDescent="0.2">
      <c r="A25492">
        <v>7282</v>
      </c>
      <c r="B25492">
        <f t="shared" si="398"/>
        <v>3.862250674597925</v>
      </c>
      <c r="C25492" t="s">
        <v>72</v>
      </c>
    </row>
    <row r="25493" spans="1:3" x14ac:dyDescent="0.2">
      <c r="A25493">
        <v>7253</v>
      </c>
      <c r="B25493">
        <f t="shared" si="398"/>
        <v>3.8605176774617465</v>
      </c>
      <c r="C25493" t="s">
        <v>14850</v>
      </c>
    </row>
    <row r="25494" spans="1:3" x14ac:dyDescent="0.2">
      <c r="A25494">
        <v>7249</v>
      </c>
      <c r="B25494">
        <f t="shared" si="398"/>
        <v>3.860278099752235</v>
      </c>
      <c r="C25494" t="s">
        <v>3926</v>
      </c>
    </row>
    <row r="25495" spans="1:3" x14ac:dyDescent="0.2">
      <c r="A25495">
        <v>7248</v>
      </c>
      <c r="B25495">
        <f t="shared" si="398"/>
        <v>3.8602181846687564</v>
      </c>
      <c r="C25495" t="s">
        <v>936</v>
      </c>
    </row>
    <row r="25496" spans="1:3" x14ac:dyDescent="0.2">
      <c r="A25496">
        <v>7226</v>
      </c>
      <c r="B25496">
        <f t="shared" si="398"/>
        <v>3.8588979572320032</v>
      </c>
      <c r="C25496" t="s">
        <v>913</v>
      </c>
    </row>
    <row r="25497" spans="1:3" x14ac:dyDescent="0.2">
      <c r="A25497">
        <v>7222</v>
      </c>
      <c r="B25497">
        <f t="shared" si="398"/>
        <v>3.8586574840908079</v>
      </c>
      <c r="C25497" t="s">
        <v>17600</v>
      </c>
    </row>
    <row r="25498" spans="1:3" x14ac:dyDescent="0.2">
      <c r="A25498">
        <v>7214</v>
      </c>
      <c r="B25498">
        <f t="shared" si="398"/>
        <v>3.8581761379823445</v>
      </c>
      <c r="C25498" t="s">
        <v>10018</v>
      </c>
    </row>
    <row r="25499" spans="1:3" x14ac:dyDescent="0.2">
      <c r="A25499">
        <v>7199</v>
      </c>
      <c r="B25499">
        <f t="shared" si="398"/>
        <v>3.8572721735640414</v>
      </c>
      <c r="C25499" t="s">
        <v>4712</v>
      </c>
    </row>
    <row r="25500" spans="1:3" x14ac:dyDescent="0.2">
      <c r="A25500">
        <v>7194</v>
      </c>
      <c r="B25500">
        <f t="shared" si="398"/>
        <v>3.8569704334824921</v>
      </c>
      <c r="C25500" t="s">
        <v>23323</v>
      </c>
    </row>
    <row r="25501" spans="1:3" x14ac:dyDescent="0.2">
      <c r="A25501">
        <v>7193</v>
      </c>
      <c r="B25501">
        <f t="shared" si="398"/>
        <v>3.8569100603007862</v>
      </c>
      <c r="C25501" t="s">
        <v>4377</v>
      </c>
    </row>
    <row r="25502" spans="1:3" x14ac:dyDescent="0.2">
      <c r="A25502">
        <v>7168</v>
      </c>
      <c r="B25502">
        <f t="shared" si="398"/>
        <v>3.8553979966540686</v>
      </c>
      <c r="C25502" t="s">
        <v>10357</v>
      </c>
    </row>
    <row r="25503" spans="1:3" x14ac:dyDescent="0.2">
      <c r="A25503">
        <v>7159</v>
      </c>
      <c r="B25503">
        <f t="shared" si="398"/>
        <v>3.8548523624178341</v>
      </c>
      <c r="C25503" t="s">
        <v>12838</v>
      </c>
    </row>
    <row r="25504" spans="1:3" x14ac:dyDescent="0.2">
      <c r="A25504">
        <v>7148</v>
      </c>
      <c r="B25504">
        <f t="shared" si="398"/>
        <v>3.8541845438336066</v>
      </c>
      <c r="C25504" t="s">
        <v>21220</v>
      </c>
    </row>
    <row r="25505" spans="1:3" x14ac:dyDescent="0.2">
      <c r="A25505">
        <v>7116</v>
      </c>
      <c r="B25505">
        <f t="shared" si="398"/>
        <v>3.8522359394118872</v>
      </c>
      <c r="C25505" t="s">
        <v>3707</v>
      </c>
    </row>
    <row r="25506" spans="1:3" x14ac:dyDescent="0.2">
      <c r="A25506">
        <v>7082</v>
      </c>
      <c r="B25506">
        <f t="shared" si="398"/>
        <v>3.8501559224220925</v>
      </c>
      <c r="C25506" t="s">
        <v>23323</v>
      </c>
    </row>
    <row r="25507" spans="1:3" x14ac:dyDescent="0.2">
      <c r="A25507">
        <v>7064</v>
      </c>
      <c r="B25507">
        <f t="shared" si="398"/>
        <v>3.8490506905695123</v>
      </c>
      <c r="C25507" t="s">
        <v>3297</v>
      </c>
    </row>
    <row r="25508" spans="1:3" x14ac:dyDescent="0.2">
      <c r="A25508">
        <v>7058</v>
      </c>
      <c r="B25508">
        <f t="shared" si="398"/>
        <v>3.8486816540239506</v>
      </c>
      <c r="C25508" t="s">
        <v>23323</v>
      </c>
    </row>
    <row r="25509" spans="1:3" x14ac:dyDescent="0.2">
      <c r="A25509">
        <v>7015</v>
      </c>
      <c r="B25509">
        <f t="shared" si="398"/>
        <v>3.8460276753643785</v>
      </c>
      <c r="C25509" t="s">
        <v>17706</v>
      </c>
    </row>
    <row r="25510" spans="1:3" x14ac:dyDescent="0.2">
      <c r="A25510">
        <v>6988</v>
      </c>
      <c r="B25510">
        <f t="shared" si="398"/>
        <v>3.8443528963108933</v>
      </c>
      <c r="C25510" t="s">
        <v>5646</v>
      </c>
    </row>
    <row r="25511" spans="1:3" x14ac:dyDescent="0.2">
      <c r="A25511">
        <v>6979</v>
      </c>
      <c r="B25511">
        <f t="shared" si="398"/>
        <v>3.8437931983259124</v>
      </c>
      <c r="C25511" t="s">
        <v>658</v>
      </c>
    </row>
    <row r="25512" spans="1:3" x14ac:dyDescent="0.2">
      <c r="A25512">
        <v>6977</v>
      </c>
      <c r="B25512">
        <f t="shared" si="398"/>
        <v>3.8436687229791437</v>
      </c>
      <c r="C25512" t="s">
        <v>1252</v>
      </c>
    </row>
    <row r="25513" spans="1:3" x14ac:dyDescent="0.2">
      <c r="A25513">
        <v>6977</v>
      </c>
      <c r="B25513">
        <f t="shared" si="398"/>
        <v>3.8436687229791437</v>
      </c>
      <c r="C25513" t="s">
        <v>23323</v>
      </c>
    </row>
    <row r="25514" spans="1:3" x14ac:dyDescent="0.2">
      <c r="A25514">
        <v>6973</v>
      </c>
      <c r="B25514">
        <f t="shared" si="398"/>
        <v>3.8434196652049182</v>
      </c>
      <c r="C25514" t="s">
        <v>9929</v>
      </c>
    </row>
    <row r="25515" spans="1:3" x14ac:dyDescent="0.2">
      <c r="A25515">
        <v>6972</v>
      </c>
      <c r="B25515">
        <f t="shared" si="398"/>
        <v>3.8433573784379558</v>
      </c>
      <c r="C25515" t="s">
        <v>17373</v>
      </c>
    </row>
    <row r="25516" spans="1:3" x14ac:dyDescent="0.2">
      <c r="A25516">
        <v>6962</v>
      </c>
      <c r="B25516">
        <f t="shared" si="398"/>
        <v>3.8427340189482697</v>
      </c>
      <c r="C25516" t="s">
        <v>8083</v>
      </c>
    </row>
    <row r="25517" spans="1:3" x14ac:dyDescent="0.2">
      <c r="A25517">
        <v>6953</v>
      </c>
      <c r="B25517">
        <f t="shared" si="398"/>
        <v>3.8421722293856155</v>
      </c>
      <c r="C25517" t="s">
        <v>8802</v>
      </c>
    </row>
    <row r="25518" spans="1:3" x14ac:dyDescent="0.2">
      <c r="A25518">
        <v>6951</v>
      </c>
      <c r="B25518">
        <f t="shared" si="398"/>
        <v>3.8420472885096379</v>
      </c>
      <c r="C25518" t="s">
        <v>23323</v>
      </c>
    </row>
    <row r="25519" spans="1:3" x14ac:dyDescent="0.2">
      <c r="A25519">
        <v>6938</v>
      </c>
      <c r="B25519">
        <f t="shared" si="398"/>
        <v>3.841234295506041</v>
      </c>
      <c r="C25519" t="s">
        <v>19025</v>
      </c>
    </row>
    <row r="25520" spans="1:3" x14ac:dyDescent="0.2">
      <c r="A25520">
        <v>6938</v>
      </c>
      <c r="B25520">
        <f t="shared" si="398"/>
        <v>3.841234295506041</v>
      </c>
      <c r="C25520" t="s">
        <v>23323</v>
      </c>
    </row>
    <row r="25521" spans="1:3" x14ac:dyDescent="0.2">
      <c r="A25521">
        <v>6919</v>
      </c>
      <c r="B25521">
        <f t="shared" si="398"/>
        <v>3.840043330603494</v>
      </c>
      <c r="C25521" t="s">
        <v>23323</v>
      </c>
    </row>
    <row r="25522" spans="1:3" x14ac:dyDescent="0.2">
      <c r="A25522">
        <v>6916</v>
      </c>
      <c r="B25522">
        <f t="shared" si="398"/>
        <v>3.8398549846018848</v>
      </c>
      <c r="C25522" t="s">
        <v>12894</v>
      </c>
    </row>
    <row r="25523" spans="1:3" x14ac:dyDescent="0.2">
      <c r="A25523">
        <v>6866</v>
      </c>
      <c r="B25523">
        <f t="shared" si="398"/>
        <v>3.8367037990897312</v>
      </c>
      <c r="C25523" t="s">
        <v>23323</v>
      </c>
    </row>
    <row r="25524" spans="1:3" x14ac:dyDescent="0.2">
      <c r="A25524">
        <v>6819</v>
      </c>
      <c r="B25524">
        <f t="shared" si="398"/>
        <v>3.833720690444633</v>
      </c>
      <c r="C25524" t="s">
        <v>20761</v>
      </c>
    </row>
    <row r="25525" spans="1:3" x14ac:dyDescent="0.2">
      <c r="A25525">
        <v>6799</v>
      </c>
      <c r="B25525">
        <f t="shared" si="398"/>
        <v>3.8324450411741111</v>
      </c>
      <c r="C25525" t="s">
        <v>6407</v>
      </c>
    </row>
    <row r="25526" spans="1:3" x14ac:dyDescent="0.2">
      <c r="A25526">
        <v>6756</v>
      </c>
      <c r="B25526">
        <f t="shared" si="398"/>
        <v>3.8296896408989709</v>
      </c>
      <c r="C25526" t="s">
        <v>5117</v>
      </c>
    </row>
    <row r="25527" spans="1:3" x14ac:dyDescent="0.2">
      <c r="A25527">
        <v>6748</v>
      </c>
      <c r="B25527">
        <f t="shared" si="398"/>
        <v>3.8291750739170878</v>
      </c>
      <c r="C25527" t="s">
        <v>1673</v>
      </c>
    </row>
    <row r="25528" spans="1:3" x14ac:dyDescent="0.2">
      <c r="A25528">
        <v>6731</v>
      </c>
      <c r="B25528">
        <f t="shared" si="398"/>
        <v>3.828079590556746</v>
      </c>
      <c r="C25528" t="s">
        <v>3483</v>
      </c>
    </row>
    <row r="25529" spans="1:3" x14ac:dyDescent="0.2">
      <c r="A25529">
        <v>6721</v>
      </c>
      <c r="B25529">
        <f t="shared" si="398"/>
        <v>3.8274338954007794</v>
      </c>
      <c r="C25529" t="s">
        <v>9857</v>
      </c>
    </row>
    <row r="25530" spans="1:3" x14ac:dyDescent="0.2">
      <c r="A25530">
        <v>6704</v>
      </c>
      <c r="B25530">
        <f t="shared" si="398"/>
        <v>3.8263340056222201</v>
      </c>
      <c r="C25530" t="s">
        <v>15250</v>
      </c>
    </row>
    <row r="25531" spans="1:3" x14ac:dyDescent="0.2">
      <c r="A25531">
        <v>6699</v>
      </c>
      <c r="B25531">
        <f t="shared" si="398"/>
        <v>3.8260099777911005</v>
      </c>
      <c r="C25531" t="s">
        <v>22836</v>
      </c>
    </row>
    <row r="25532" spans="1:3" x14ac:dyDescent="0.2">
      <c r="A25532">
        <v>6658</v>
      </c>
      <c r="B25532">
        <f t="shared" si="398"/>
        <v>3.8233437908206485</v>
      </c>
      <c r="C25532" t="s">
        <v>15733</v>
      </c>
    </row>
    <row r="25533" spans="1:3" x14ac:dyDescent="0.2">
      <c r="A25533">
        <v>6655</v>
      </c>
      <c r="B25533">
        <f t="shared" si="398"/>
        <v>3.8231480598106939</v>
      </c>
      <c r="C25533" t="s">
        <v>23323</v>
      </c>
    </row>
    <row r="25534" spans="1:3" x14ac:dyDescent="0.2">
      <c r="A25534">
        <v>6635</v>
      </c>
      <c r="B25534">
        <f t="shared" si="398"/>
        <v>3.8218409272004541</v>
      </c>
      <c r="C25534" t="s">
        <v>2542</v>
      </c>
    </row>
    <row r="25535" spans="1:3" x14ac:dyDescent="0.2">
      <c r="A25535">
        <v>6603</v>
      </c>
      <c r="B25535">
        <f t="shared" si="398"/>
        <v>3.8197412972730103</v>
      </c>
      <c r="C25535" t="s">
        <v>11479</v>
      </c>
    </row>
    <row r="25536" spans="1:3" x14ac:dyDescent="0.2">
      <c r="A25536">
        <v>6597</v>
      </c>
      <c r="B25536">
        <f t="shared" si="398"/>
        <v>3.819346484080453</v>
      </c>
      <c r="C25536" t="s">
        <v>23323</v>
      </c>
    </row>
    <row r="25537" spans="1:3" x14ac:dyDescent="0.2">
      <c r="A25537">
        <v>6583</v>
      </c>
      <c r="B25537">
        <f t="shared" si="398"/>
        <v>3.8184238550920786</v>
      </c>
      <c r="C25537" t="s">
        <v>1259</v>
      </c>
    </row>
    <row r="25538" spans="1:3" x14ac:dyDescent="0.2">
      <c r="A25538">
        <v>6572</v>
      </c>
      <c r="B25538">
        <f t="shared" si="398"/>
        <v>3.8176975547630243</v>
      </c>
      <c r="C25538" t="s">
        <v>20849</v>
      </c>
    </row>
    <row r="25539" spans="1:3" x14ac:dyDescent="0.2">
      <c r="A25539">
        <v>6572</v>
      </c>
      <c r="B25539">
        <f t="shared" si="398"/>
        <v>3.8176975547630243</v>
      </c>
      <c r="C25539" t="s">
        <v>23323</v>
      </c>
    </row>
    <row r="25540" spans="1:3" x14ac:dyDescent="0.2">
      <c r="A25540">
        <v>6552</v>
      </c>
      <c r="B25540">
        <f t="shared" si="398"/>
        <v>3.8163738887523619</v>
      </c>
      <c r="C25540" t="s">
        <v>6349</v>
      </c>
    </row>
    <row r="25541" spans="1:3" x14ac:dyDescent="0.2">
      <c r="A25541">
        <v>6549</v>
      </c>
      <c r="B25541">
        <f t="shared" si="398"/>
        <v>3.8161749904288018</v>
      </c>
      <c r="C25541" t="s">
        <v>23323</v>
      </c>
    </row>
    <row r="25542" spans="1:3" x14ac:dyDescent="0.2">
      <c r="A25542">
        <v>6523</v>
      </c>
      <c r="B25542">
        <f t="shared" ref="B25542:B25605" si="399">LOG10(A25542)</f>
        <v>3.8144473785224875</v>
      </c>
      <c r="C25542" t="s">
        <v>376</v>
      </c>
    </row>
    <row r="25543" spans="1:3" x14ac:dyDescent="0.2">
      <c r="A25543">
        <v>6523</v>
      </c>
      <c r="B25543">
        <f t="shared" si="399"/>
        <v>3.8144473785224875</v>
      </c>
      <c r="C25543" t="s">
        <v>11950</v>
      </c>
    </row>
    <row r="25544" spans="1:3" x14ac:dyDescent="0.2">
      <c r="A25544">
        <v>6518</v>
      </c>
      <c r="B25544">
        <f t="shared" si="399"/>
        <v>3.8141143561291253</v>
      </c>
      <c r="C25544" t="s">
        <v>3556</v>
      </c>
    </row>
    <row r="25545" spans="1:3" x14ac:dyDescent="0.2">
      <c r="A25545">
        <v>6514</v>
      </c>
      <c r="B25545">
        <f t="shared" si="399"/>
        <v>3.8138477542288545</v>
      </c>
      <c r="C25545" t="s">
        <v>111</v>
      </c>
    </row>
    <row r="25546" spans="1:3" x14ac:dyDescent="0.2">
      <c r="A25546">
        <v>6506</v>
      </c>
      <c r="B25546">
        <f t="shared" si="399"/>
        <v>3.813314058945835</v>
      </c>
      <c r="C25546" t="s">
        <v>23323</v>
      </c>
    </row>
    <row r="25547" spans="1:3" x14ac:dyDescent="0.2">
      <c r="A25547">
        <v>6504</v>
      </c>
      <c r="B25547">
        <f t="shared" si="399"/>
        <v>3.8131805325860118</v>
      </c>
      <c r="C25547" t="s">
        <v>9586</v>
      </c>
    </row>
    <row r="25548" spans="1:3" x14ac:dyDescent="0.2">
      <c r="A25548">
        <v>6484</v>
      </c>
      <c r="B25548">
        <f t="shared" si="399"/>
        <v>3.8118430061764772</v>
      </c>
      <c r="C25548" t="s">
        <v>23264</v>
      </c>
    </row>
    <row r="25549" spans="1:3" x14ac:dyDescent="0.2">
      <c r="A25549">
        <v>6461</v>
      </c>
      <c r="B25549">
        <f t="shared" si="399"/>
        <v>3.8102997410401689</v>
      </c>
      <c r="C25549" t="s">
        <v>23323</v>
      </c>
    </row>
    <row r="25550" spans="1:3" x14ac:dyDescent="0.2">
      <c r="A25550">
        <v>6398</v>
      </c>
      <c r="B25550">
        <f t="shared" si="399"/>
        <v>3.8060442357480881</v>
      </c>
      <c r="C25550" t="s">
        <v>23323</v>
      </c>
    </row>
    <row r="25551" spans="1:3" x14ac:dyDescent="0.2">
      <c r="A25551">
        <v>6398</v>
      </c>
      <c r="B25551">
        <f t="shared" si="399"/>
        <v>3.8060442357480881</v>
      </c>
      <c r="C25551" t="s">
        <v>23323</v>
      </c>
    </row>
    <row r="25552" spans="1:3" x14ac:dyDescent="0.2">
      <c r="A25552">
        <v>6385</v>
      </c>
      <c r="B25552">
        <f t="shared" si="399"/>
        <v>3.8051609015994341</v>
      </c>
      <c r="C25552" t="s">
        <v>23323</v>
      </c>
    </row>
    <row r="25553" spans="1:3" x14ac:dyDescent="0.2">
      <c r="A25553">
        <v>6384</v>
      </c>
      <c r="B25553">
        <f t="shared" si="399"/>
        <v>3.805092878342673</v>
      </c>
      <c r="C25553" t="s">
        <v>7814</v>
      </c>
    </row>
    <row r="25554" spans="1:3" x14ac:dyDescent="0.2">
      <c r="A25554">
        <v>6383</v>
      </c>
      <c r="B25554">
        <f t="shared" si="399"/>
        <v>3.8050248444298052</v>
      </c>
      <c r="C25554" t="s">
        <v>9229</v>
      </c>
    </row>
    <row r="25555" spans="1:3" x14ac:dyDescent="0.2">
      <c r="A25555">
        <v>6347</v>
      </c>
      <c r="B25555">
        <f t="shared" si="399"/>
        <v>3.8025684983139563</v>
      </c>
      <c r="C25555" t="s">
        <v>3377</v>
      </c>
    </row>
    <row r="25556" spans="1:3" x14ac:dyDescent="0.2">
      <c r="A25556">
        <v>6342</v>
      </c>
      <c r="B25556">
        <f t="shared" si="399"/>
        <v>3.80222623769107</v>
      </c>
      <c r="C25556" t="s">
        <v>23323</v>
      </c>
    </row>
    <row r="25557" spans="1:3" x14ac:dyDescent="0.2">
      <c r="A25557">
        <v>6254</v>
      </c>
      <c r="B25557">
        <f t="shared" si="399"/>
        <v>3.7961578769069146</v>
      </c>
      <c r="C25557" t="s">
        <v>5401</v>
      </c>
    </row>
    <row r="25558" spans="1:3" x14ac:dyDescent="0.2">
      <c r="A25558">
        <v>6242</v>
      </c>
      <c r="B25558">
        <f t="shared" si="399"/>
        <v>3.7953237643293138</v>
      </c>
      <c r="C25558" t="s">
        <v>1728</v>
      </c>
    </row>
    <row r="25559" spans="1:3" x14ac:dyDescent="0.2">
      <c r="A25559">
        <v>6236</v>
      </c>
      <c r="B25559">
        <f t="shared" si="399"/>
        <v>3.7949061065168039</v>
      </c>
      <c r="C25559" t="s">
        <v>7711</v>
      </c>
    </row>
    <row r="25560" spans="1:3" x14ac:dyDescent="0.2">
      <c r="A25560">
        <v>6235</v>
      </c>
      <c r="B25560">
        <f t="shared" si="399"/>
        <v>3.7948364578145615</v>
      </c>
      <c r="C25560" t="s">
        <v>14558</v>
      </c>
    </row>
    <row r="25561" spans="1:3" x14ac:dyDescent="0.2">
      <c r="A25561">
        <v>6226</v>
      </c>
      <c r="B25561">
        <f t="shared" si="399"/>
        <v>3.7942091163464964</v>
      </c>
      <c r="C25561" t="s">
        <v>23323</v>
      </c>
    </row>
    <row r="25562" spans="1:3" x14ac:dyDescent="0.2">
      <c r="A25562">
        <v>6218</v>
      </c>
      <c r="B25562">
        <f t="shared" si="399"/>
        <v>3.7936507177071732</v>
      </c>
      <c r="C25562" t="s">
        <v>11423</v>
      </c>
    </row>
    <row r="25563" spans="1:3" x14ac:dyDescent="0.2">
      <c r="A25563">
        <v>6184</v>
      </c>
      <c r="B25563">
        <f t="shared" si="399"/>
        <v>3.7912694809102683</v>
      </c>
      <c r="C25563" t="s">
        <v>15461</v>
      </c>
    </row>
    <row r="25564" spans="1:3" x14ac:dyDescent="0.2">
      <c r="A25564">
        <v>6184</v>
      </c>
      <c r="B25564">
        <f t="shared" si="399"/>
        <v>3.7912694809102683</v>
      </c>
      <c r="C25564" t="s">
        <v>23323</v>
      </c>
    </row>
    <row r="25565" spans="1:3" x14ac:dyDescent="0.2">
      <c r="A25565">
        <v>6173</v>
      </c>
      <c r="B25565">
        <f t="shared" si="399"/>
        <v>3.7904962769671093</v>
      </c>
      <c r="C25565" t="s">
        <v>15155</v>
      </c>
    </row>
    <row r="25566" spans="1:3" x14ac:dyDescent="0.2">
      <c r="A25566">
        <v>6125</v>
      </c>
      <c r="B25566">
        <f t="shared" si="399"/>
        <v>3.7871060930365701</v>
      </c>
      <c r="C25566" t="s">
        <v>7114</v>
      </c>
    </row>
    <row r="25567" spans="1:3" x14ac:dyDescent="0.2">
      <c r="A25567">
        <v>6092</v>
      </c>
      <c r="B25567">
        <f t="shared" si="399"/>
        <v>3.7847598946640049</v>
      </c>
      <c r="C25567" t="s">
        <v>18628</v>
      </c>
    </row>
    <row r="25568" spans="1:3" x14ac:dyDescent="0.2">
      <c r="A25568">
        <v>6089</v>
      </c>
      <c r="B25568">
        <f t="shared" si="399"/>
        <v>3.7845459740545224</v>
      </c>
      <c r="C25568" t="s">
        <v>1592</v>
      </c>
    </row>
    <row r="25569" spans="1:3" x14ac:dyDescent="0.2">
      <c r="A25569">
        <v>6031</v>
      </c>
      <c r="B25569">
        <f t="shared" si="399"/>
        <v>3.7803893284709527</v>
      </c>
      <c r="C25569" t="s">
        <v>23323</v>
      </c>
    </row>
    <row r="25570" spans="1:3" x14ac:dyDescent="0.2">
      <c r="A25570">
        <v>6025</v>
      </c>
      <c r="B25570">
        <f t="shared" si="399"/>
        <v>3.7799570512469058</v>
      </c>
      <c r="C25570" t="s">
        <v>1934</v>
      </c>
    </row>
    <row r="25571" spans="1:3" x14ac:dyDescent="0.2">
      <c r="A25571">
        <v>5997</v>
      </c>
      <c r="B25571">
        <f t="shared" si="399"/>
        <v>3.7779340488377793</v>
      </c>
      <c r="C25571" t="s">
        <v>13970</v>
      </c>
    </row>
    <row r="25572" spans="1:3" x14ac:dyDescent="0.2">
      <c r="A25572">
        <v>5964</v>
      </c>
      <c r="B25572">
        <f t="shared" si="399"/>
        <v>3.7755376347809571</v>
      </c>
      <c r="C25572" t="s">
        <v>4682</v>
      </c>
    </row>
    <row r="25573" spans="1:3" x14ac:dyDescent="0.2">
      <c r="A25573">
        <v>5955</v>
      </c>
      <c r="B25573">
        <f t="shared" si="399"/>
        <v>3.7748817658187961</v>
      </c>
      <c r="C25573" t="s">
        <v>23323</v>
      </c>
    </row>
    <row r="25574" spans="1:3" x14ac:dyDescent="0.2">
      <c r="A25574">
        <v>5916</v>
      </c>
      <c r="B25574">
        <f t="shared" si="399"/>
        <v>3.7720281653248549</v>
      </c>
      <c r="C25574" t="s">
        <v>23323</v>
      </c>
    </row>
    <row r="25575" spans="1:3" x14ac:dyDescent="0.2">
      <c r="A25575">
        <v>5909</v>
      </c>
      <c r="B25575">
        <f t="shared" si="399"/>
        <v>3.7715139899796664</v>
      </c>
      <c r="C25575" t="s">
        <v>12793</v>
      </c>
    </row>
    <row r="25576" spans="1:3" x14ac:dyDescent="0.2">
      <c r="A25576">
        <v>5909</v>
      </c>
      <c r="B25576">
        <f t="shared" si="399"/>
        <v>3.7715139899796664</v>
      </c>
      <c r="C25576" t="s">
        <v>14402</v>
      </c>
    </row>
    <row r="25577" spans="1:3" x14ac:dyDescent="0.2">
      <c r="A25577">
        <v>5904</v>
      </c>
      <c r="B25577">
        <f t="shared" si="399"/>
        <v>3.7711463488149852</v>
      </c>
      <c r="C25577" t="s">
        <v>23323</v>
      </c>
    </row>
    <row r="25578" spans="1:3" x14ac:dyDescent="0.2">
      <c r="A25578">
        <v>5899</v>
      </c>
      <c r="B25578">
        <f t="shared" si="399"/>
        <v>3.7707783961691477</v>
      </c>
      <c r="C25578" t="s">
        <v>320</v>
      </c>
    </row>
    <row r="25579" spans="1:3" x14ac:dyDescent="0.2">
      <c r="A25579">
        <v>5871</v>
      </c>
      <c r="B25579">
        <f t="shared" si="399"/>
        <v>3.7687120803776635</v>
      </c>
      <c r="C25579" t="s">
        <v>21383</v>
      </c>
    </row>
    <row r="25580" spans="1:3" x14ac:dyDescent="0.2">
      <c r="A25580">
        <v>5865</v>
      </c>
      <c r="B25580">
        <f t="shared" si="399"/>
        <v>3.7682680164515481</v>
      </c>
      <c r="C25580" t="s">
        <v>14282</v>
      </c>
    </row>
    <row r="25581" spans="1:3" x14ac:dyDescent="0.2">
      <c r="A25581">
        <v>5853</v>
      </c>
      <c r="B25581">
        <f t="shared" si="399"/>
        <v>3.7673785241141804</v>
      </c>
      <c r="C25581" t="s">
        <v>5945</v>
      </c>
    </row>
    <row r="25582" spans="1:3" x14ac:dyDescent="0.2">
      <c r="A25582">
        <v>5843</v>
      </c>
      <c r="B25582">
        <f t="shared" si="399"/>
        <v>3.7666358863102674</v>
      </c>
      <c r="C25582" t="s">
        <v>23323</v>
      </c>
    </row>
    <row r="25583" spans="1:3" x14ac:dyDescent="0.2">
      <c r="A25583">
        <v>5834</v>
      </c>
      <c r="B25583">
        <f t="shared" si="399"/>
        <v>3.7659664247857139</v>
      </c>
      <c r="C25583" t="s">
        <v>4521</v>
      </c>
    </row>
    <row r="25584" spans="1:3" x14ac:dyDescent="0.2">
      <c r="A25584">
        <v>5834</v>
      </c>
      <c r="B25584">
        <f t="shared" si="399"/>
        <v>3.7659664247857139</v>
      </c>
      <c r="C25584" t="s">
        <v>23323</v>
      </c>
    </row>
    <row r="25585" spans="1:3" x14ac:dyDescent="0.2">
      <c r="A25585">
        <v>5813</v>
      </c>
      <c r="B25585">
        <f t="shared" si="399"/>
        <v>3.764400322956388</v>
      </c>
      <c r="C25585" t="s">
        <v>19634</v>
      </c>
    </row>
    <row r="25586" spans="1:3" x14ac:dyDescent="0.2">
      <c r="A25586">
        <v>5796</v>
      </c>
      <c r="B25586">
        <f t="shared" si="399"/>
        <v>3.7631283767991368</v>
      </c>
      <c r="C25586" t="s">
        <v>8477</v>
      </c>
    </row>
    <row r="25587" spans="1:3" x14ac:dyDescent="0.2">
      <c r="A25587">
        <v>5664</v>
      </c>
      <c r="B25587">
        <f t="shared" si="399"/>
        <v>3.7531232446817127</v>
      </c>
      <c r="C25587" t="s">
        <v>2207</v>
      </c>
    </row>
    <row r="25588" spans="1:3" x14ac:dyDescent="0.2">
      <c r="A25588">
        <v>5653</v>
      </c>
      <c r="B25588">
        <f t="shared" si="399"/>
        <v>3.7522789854601188</v>
      </c>
      <c r="C25588" t="s">
        <v>23323</v>
      </c>
    </row>
    <row r="25589" spans="1:3" x14ac:dyDescent="0.2">
      <c r="A25589">
        <v>5614</v>
      </c>
      <c r="B25589">
        <f t="shared" si="399"/>
        <v>3.7492724082984203</v>
      </c>
      <c r="C25589" t="s">
        <v>22246</v>
      </c>
    </row>
    <row r="25590" spans="1:3" x14ac:dyDescent="0.2">
      <c r="A25590">
        <v>5608</v>
      </c>
      <c r="B25590">
        <f t="shared" si="399"/>
        <v>3.7488080049586023</v>
      </c>
      <c r="C25590" t="s">
        <v>23323</v>
      </c>
    </row>
    <row r="25591" spans="1:3" x14ac:dyDescent="0.2">
      <c r="A25591">
        <v>5589</v>
      </c>
      <c r="B25591">
        <f t="shared" si="399"/>
        <v>3.7473341096159052</v>
      </c>
      <c r="C25591" t="s">
        <v>7080</v>
      </c>
    </row>
    <row r="25592" spans="1:3" x14ac:dyDescent="0.2">
      <c r="A25592">
        <v>5578</v>
      </c>
      <c r="B25592">
        <f t="shared" si="399"/>
        <v>3.7464785099300308</v>
      </c>
      <c r="C25592" t="s">
        <v>12232</v>
      </c>
    </row>
    <row r="25593" spans="1:3" x14ac:dyDescent="0.2">
      <c r="A25593">
        <v>5569</v>
      </c>
      <c r="B25593">
        <f t="shared" si="399"/>
        <v>3.745777217889759</v>
      </c>
      <c r="C25593" t="s">
        <v>330</v>
      </c>
    </row>
    <row r="25594" spans="1:3" x14ac:dyDescent="0.2">
      <c r="A25594">
        <v>5557</v>
      </c>
      <c r="B25594">
        <f t="shared" si="399"/>
        <v>3.7448403967853792</v>
      </c>
      <c r="C25594" t="s">
        <v>8323</v>
      </c>
    </row>
    <row r="25595" spans="1:3" x14ac:dyDescent="0.2">
      <c r="A25595">
        <v>5542</v>
      </c>
      <c r="B25595">
        <f t="shared" si="399"/>
        <v>3.743666521446213</v>
      </c>
      <c r="C25595" t="s">
        <v>12420</v>
      </c>
    </row>
    <row r="25596" spans="1:3" x14ac:dyDescent="0.2">
      <c r="A25596">
        <v>5513</v>
      </c>
      <c r="B25596">
        <f t="shared" si="399"/>
        <v>3.741387992479269</v>
      </c>
      <c r="C25596" t="s">
        <v>23323</v>
      </c>
    </row>
    <row r="25597" spans="1:3" x14ac:dyDescent="0.2">
      <c r="A25597">
        <v>5508</v>
      </c>
      <c r="B25597">
        <f t="shared" si="399"/>
        <v>3.7409939315848861</v>
      </c>
      <c r="C25597" t="s">
        <v>23323</v>
      </c>
    </row>
    <row r="25598" spans="1:3" x14ac:dyDescent="0.2">
      <c r="A25598">
        <v>5482</v>
      </c>
      <c r="B25598">
        <f t="shared" si="399"/>
        <v>3.7389390312034796</v>
      </c>
      <c r="C25598" t="s">
        <v>10812</v>
      </c>
    </row>
    <row r="25599" spans="1:3" x14ac:dyDescent="0.2">
      <c r="A25599">
        <v>5456</v>
      </c>
      <c r="B25599">
        <f t="shared" si="399"/>
        <v>3.7368743616484226</v>
      </c>
      <c r="C25599" t="s">
        <v>7982</v>
      </c>
    </row>
    <row r="25600" spans="1:3" x14ac:dyDescent="0.2">
      <c r="A25600">
        <v>5449</v>
      </c>
      <c r="B25600">
        <f t="shared" si="399"/>
        <v>3.7363168079041089</v>
      </c>
      <c r="C25600" t="s">
        <v>72</v>
      </c>
    </row>
    <row r="25601" spans="1:3" x14ac:dyDescent="0.2">
      <c r="A25601">
        <v>5437</v>
      </c>
      <c r="B25601">
        <f t="shared" si="399"/>
        <v>3.735359333001711</v>
      </c>
      <c r="C25601" t="s">
        <v>23323</v>
      </c>
    </row>
    <row r="25602" spans="1:3" x14ac:dyDescent="0.2">
      <c r="A25602">
        <v>5435</v>
      </c>
      <c r="B25602">
        <f t="shared" si="399"/>
        <v>3.7351995484223135</v>
      </c>
      <c r="C25602" t="s">
        <v>1173</v>
      </c>
    </row>
    <row r="25603" spans="1:3" x14ac:dyDescent="0.2">
      <c r="A25603">
        <v>5425</v>
      </c>
      <c r="B25603">
        <f t="shared" si="399"/>
        <v>3.7343997425205671</v>
      </c>
      <c r="C25603" t="s">
        <v>23323</v>
      </c>
    </row>
    <row r="25604" spans="1:3" x14ac:dyDescent="0.2">
      <c r="A25604">
        <v>5421</v>
      </c>
      <c r="B25604">
        <f t="shared" si="399"/>
        <v>3.7340794072805945</v>
      </c>
      <c r="C25604" t="s">
        <v>23323</v>
      </c>
    </row>
    <row r="25605" spans="1:3" x14ac:dyDescent="0.2">
      <c r="A25605">
        <v>5406</v>
      </c>
      <c r="B25605">
        <f t="shared" si="399"/>
        <v>3.7328760413627067</v>
      </c>
      <c r="C25605" t="s">
        <v>14137</v>
      </c>
    </row>
    <row r="25606" spans="1:3" x14ac:dyDescent="0.2">
      <c r="A25606">
        <v>5388</v>
      </c>
      <c r="B25606">
        <f t="shared" ref="B25606:B25669" si="400">LOG10(A25606)</f>
        <v>3.7314275870509479</v>
      </c>
      <c r="C25606" t="s">
        <v>3506</v>
      </c>
    </row>
    <row r="25607" spans="1:3" x14ac:dyDescent="0.2">
      <c r="A25607">
        <v>5366</v>
      </c>
      <c r="B25607">
        <f t="shared" si="400"/>
        <v>3.7296506683359203</v>
      </c>
      <c r="C25607" t="s">
        <v>23323</v>
      </c>
    </row>
    <row r="25608" spans="1:3" x14ac:dyDescent="0.2">
      <c r="A25608">
        <v>5339</v>
      </c>
      <c r="B25608">
        <f t="shared" si="400"/>
        <v>3.7274599208579087</v>
      </c>
      <c r="C25608" t="s">
        <v>736</v>
      </c>
    </row>
    <row r="25609" spans="1:3" x14ac:dyDescent="0.2">
      <c r="A25609">
        <v>5326</v>
      </c>
      <c r="B25609">
        <f t="shared" si="400"/>
        <v>3.7264011621029223</v>
      </c>
      <c r="C25609" t="s">
        <v>22461</v>
      </c>
    </row>
    <row r="25610" spans="1:3" x14ac:dyDescent="0.2">
      <c r="A25610">
        <v>5319</v>
      </c>
      <c r="B25610">
        <f t="shared" si="400"/>
        <v>3.7258299903205803</v>
      </c>
      <c r="C25610" t="s">
        <v>1156</v>
      </c>
    </row>
    <row r="25611" spans="1:3" x14ac:dyDescent="0.2">
      <c r="A25611">
        <v>5289</v>
      </c>
      <c r="B25611">
        <f t="shared" si="400"/>
        <v>3.7233735670189843</v>
      </c>
      <c r="C25611" t="s">
        <v>23323</v>
      </c>
    </row>
    <row r="25612" spans="1:3" x14ac:dyDescent="0.2">
      <c r="A25612">
        <v>5257</v>
      </c>
      <c r="B25612">
        <f t="shared" si="400"/>
        <v>3.720737977018425</v>
      </c>
      <c r="C25612" t="s">
        <v>10717</v>
      </c>
    </row>
    <row r="25613" spans="1:3" x14ac:dyDescent="0.2">
      <c r="A25613">
        <v>5246</v>
      </c>
      <c r="B25613">
        <f t="shared" si="400"/>
        <v>3.7198282862543346</v>
      </c>
      <c r="C25613" t="s">
        <v>23323</v>
      </c>
    </row>
    <row r="25614" spans="1:3" x14ac:dyDescent="0.2">
      <c r="A25614">
        <v>5223</v>
      </c>
      <c r="B25614">
        <f t="shared" si="400"/>
        <v>3.7179200258369938</v>
      </c>
      <c r="C25614" t="s">
        <v>23323</v>
      </c>
    </row>
    <row r="25615" spans="1:3" x14ac:dyDescent="0.2">
      <c r="A25615">
        <v>5178</v>
      </c>
      <c r="B25615">
        <f t="shared" si="400"/>
        <v>3.7141620460988531</v>
      </c>
      <c r="C25615" t="s">
        <v>20528</v>
      </c>
    </row>
    <row r="25616" spans="1:3" x14ac:dyDescent="0.2">
      <c r="A25616">
        <v>5146</v>
      </c>
      <c r="B25616">
        <f t="shared" si="400"/>
        <v>3.7114697818743276</v>
      </c>
      <c r="C25616" t="s">
        <v>23323</v>
      </c>
    </row>
    <row r="25617" spans="1:3" x14ac:dyDescent="0.2">
      <c r="A25617">
        <v>5106</v>
      </c>
      <c r="B25617">
        <f t="shared" si="400"/>
        <v>3.7080808104682315</v>
      </c>
      <c r="C25617" t="s">
        <v>23323</v>
      </c>
    </row>
    <row r="25618" spans="1:3" x14ac:dyDescent="0.2">
      <c r="A25618">
        <v>5104</v>
      </c>
      <c r="B25618">
        <f t="shared" si="400"/>
        <v>3.707910665713106</v>
      </c>
      <c r="C25618" t="s">
        <v>18970</v>
      </c>
    </row>
    <row r="25619" spans="1:3" x14ac:dyDescent="0.2">
      <c r="A25619">
        <v>5088</v>
      </c>
      <c r="B25619">
        <f t="shared" si="400"/>
        <v>3.7065471026403576</v>
      </c>
      <c r="C25619" t="s">
        <v>23323</v>
      </c>
    </row>
    <row r="25620" spans="1:3" x14ac:dyDescent="0.2">
      <c r="A25620">
        <v>5038</v>
      </c>
      <c r="B25620">
        <f t="shared" si="400"/>
        <v>3.7022581631620941</v>
      </c>
      <c r="C25620" t="s">
        <v>13390</v>
      </c>
    </row>
    <row r="25621" spans="1:3" x14ac:dyDescent="0.2">
      <c r="A25621">
        <v>5034</v>
      </c>
      <c r="B25621">
        <f t="shared" si="400"/>
        <v>3.7019132112123438</v>
      </c>
      <c r="C25621" t="s">
        <v>23323</v>
      </c>
    </row>
    <row r="25622" spans="1:3" x14ac:dyDescent="0.2">
      <c r="A25622">
        <v>5015</v>
      </c>
      <c r="B25622">
        <f t="shared" si="400"/>
        <v>3.7002709373564371</v>
      </c>
      <c r="C25622" t="s">
        <v>23323</v>
      </c>
    </row>
    <row r="25623" spans="1:3" x14ac:dyDescent="0.2">
      <c r="A25623">
        <v>5015</v>
      </c>
      <c r="B25623">
        <f t="shared" si="400"/>
        <v>3.7002709373564371</v>
      </c>
      <c r="C25623" t="s">
        <v>4835</v>
      </c>
    </row>
    <row r="25624" spans="1:3" x14ac:dyDescent="0.2">
      <c r="A25624">
        <v>5013</v>
      </c>
      <c r="B25624">
        <f t="shared" si="400"/>
        <v>3.7000977046130537</v>
      </c>
      <c r="C25624" t="s">
        <v>23323</v>
      </c>
    </row>
    <row r="25625" spans="1:3" x14ac:dyDescent="0.2">
      <c r="A25625">
        <v>5011</v>
      </c>
      <c r="B25625">
        <f t="shared" si="400"/>
        <v>3.6999244027424769</v>
      </c>
      <c r="C25625" t="s">
        <v>23323</v>
      </c>
    </row>
    <row r="25626" spans="1:3" x14ac:dyDescent="0.2">
      <c r="A25626">
        <v>4995</v>
      </c>
      <c r="B25626">
        <f t="shared" si="400"/>
        <v>3.6985354925620011</v>
      </c>
      <c r="C25626" t="s">
        <v>23323</v>
      </c>
    </row>
    <row r="25627" spans="1:3" x14ac:dyDescent="0.2">
      <c r="A25627">
        <v>4994</v>
      </c>
      <c r="B25627">
        <f t="shared" si="400"/>
        <v>3.6984485380153291</v>
      </c>
      <c r="C25627" t="s">
        <v>18837</v>
      </c>
    </row>
    <row r="25628" spans="1:3" x14ac:dyDescent="0.2">
      <c r="A25628">
        <v>4977</v>
      </c>
      <c r="B25628">
        <f t="shared" si="400"/>
        <v>3.6969676407440231</v>
      </c>
      <c r="C25628" t="s">
        <v>22819</v>
      </c>
    </row>
    <row r="25629" spans="1:3" x14ac:dyDescent="0.2">
      <c r="A25629">
        <v>4954</v>
      </c>
      <c r="B25629">
        <f t="shared" si="400"/>
        <v>3.694956002249818</v>
      </c>
      <c r="C25629" t="s">
        <v>8600</v>
      </c>
    </row>
    <row r="25630" spans="1:3" x14ac:dyDescent="0.2">
      <c r="A25630">
        <v>4952</v>
      </c>
      <c r="B25630">
        <f t="shared" si="400"/>
        <v>3.6947806360120614</v>
      </c>
      <c r="C25630" t="s">
        <v>12179</v>
      </c>
    </row>
    <row r="25631" spans="1:3" x14ac:dyDescent="0.2">
      <c r="A25631">
        <v>4949</v>
      </c>
      <c r="B25631">
        <f t="shared" si="400"/>
        <v>3.694517453811156</v>
      </c>
      <c r="C25631" t="s">
        <v>6967</v>
      </c>
    </row>
    <row r="25632" spans="1:3" x14ac:dyDescent="0.2">
      <c r="A25632">
        <v>4946</v>
      </c>
      <c r="B25632">
        <f t="shared" si="400"/>
        <v>3.6942541120252783</v>
      </c>
      <c r="C25632" t="s">
        <v>14749</v>
      </c>
    </row>
    <row r="25633" spans="1:3" x14ac:dyDescent="0.2">
      <c r="A25633">
        <v>4945</v>
      </c>
      <c r="B25633">
        <f t="shared" si="400"/>
        <v>3.694166295933198</v>
      </c>
      <c r="C25633" t="s">
        <v>1162</v>
      </c>
    </row>
    <row r="25634" spans="1:3" x14ac:dyDescent="0.2">
      <c r="A25634">
        <v>4933</v>
      </c>
      <c r="B25634">
        <f t="shared" si="400"/>
        <v>3.6931111154621412</v>
      </c>
      <c r="C25634" t="s">
        <v>12450</v>
      </c>
    </row>
    <row r="25635" spans="1:3" x14ac:dyDescent="0.2">
      <c r="A25635">
        <v>4909</v>
      </c>
      <c r="B25635">
        <f t="shared" si="400"/>
        <v>3.6909930320998696</v>
      </c>
      <c r="C25635" t="s">
        <v>18867</v>
      </c>
    </row>
    <row r="25636" spans="1:3" x14ac:dyDescent="0.2">
      <c r="A25636">
        <v>4888</v>
      </c>
      <c r="B25636">
        <f t="shared" si="400"/>
        <v>3.6891311972344978</v>
      </c>
      <c r="C25636" t="s">
        <v>22839</v>
      </c>
    </row>
    <row r="25637" spans="1:3" x14ac:dyDescent="0.2">
      <c r="A25637">
        <v>4869</v>
      </c>
      <c r="B25637">
        <f t="shared" si="400"/>
        <v>3.6874397745458944</v>
      </c>
      <c r="C25637" t="s">
        <v>7698</v>
      </c>
    </row>
    <row r="25638" spans="1:3" x14ac:dyDescent="0.2">
      <c r="A25638">
        <v>4865</v>
      </c>
      <c r="B25638">
        <f t="shared" si="400"/>
        <v>3.6870828446043706</v>
      </c>
      <c r="C25638" t="s">
        <v>7410</v>
      </c>
    </row>
    <row r="25639" spans="1:3" x14ac:dyDescent="0.2">
      <c r="A25639">
        <v>4865</v>
      </c>
      <c r="B25639">
        <f t="shared" si="400"/>
        <v>3.6870828446043706</v>
      </c>
      <c r="C25639" t="s">
        <v>23323</v>
      </c>
    </row>
    <row r="25640" spans="1:3" x14ac:dyDescent="0.2">
      <c r="A25640">
        <v>4841</v>
      </c>
      <c r="B25640">
        <f t="shared" si="400"/>
        <v>3.6849350826408895</v>
      </c>
      <c r="C25640" t="s">
        <v>3366</v>
      </c>
    </row>
    <row r="25641" spans="1:3" x14ac:dyDescent="0.2">
      <c r="A25641">
        <v>4823</v>
      </c>
      <c r="B25641">
        <f t="shared" si="400"/>
        <v>3.6833172619218826</v>
      </c>
      <c r="C25641" t="s">
        <v>23323</v>
      </c>
    </row>
    <row r="25642" spans="1:3" x14ac:dyDescent="0.2">
      <c r="A25642">
        <v>4818</v>
      </c>
      <c r="B25642">
        <f t="shared" si="400"/>
        <v>3.6828667956623247</v>
      </c>
      <c r="C25642" t="s">
        <v>3288</v>
      </c>
    </row>
    <row r="25643" spans="1:3" x14ac:dyDescent="0.2">
      <c r="A25643">
        <v>4801</v>
      </c>
      <c r="B25643">
        <f t="shared" si="400"/>
        <v>3.6813317059691659</v>
      </c>
      <c r="C25643" t="s">
        <v>11597</v>
      </c>
    </row>
    <row r="25644" spans="1:3" x14ac:dyDescent="0.2">
      <c r="A25644">
        <v>4801</v>
      </c>
      <c r="B25644">
        <f t="shared" si="400"/>
        <v>3.6813317059691659</v>
      </c>
      <c r="C25644" t="s">
        <v>10422</v>
      </c>
    </row>
    <row r="25645" spans="1:3" x14ac:dyDescent="0.2">
      <c r="A25645">
        <v>4742</v>
      </c>
      <c r="B25645">
        <f t="shared" si="400"/>
        <v>3.6759615496421691</v>
      </c>
      <c r="C25645" t="s">
        <v>5067</v>
      </c>
    </row>
    <row r="25646" spans="1:3" x14ac:dyDescent="0.2">
      <c r="A25646">
        <v>4726</v>
      </c>
      <c r="B25646">
        <f t="shared" si="400"/>
        <v>3.6744937172963503</v>
      </c>
      <c r="C25646" t="s">
        <v>23117</v>
      </c>
    </row>
    <row r="25647" spans="1:3" x14ac:dyDescent="0.2">
      <c r="A25647">
        <v>4716</v>
      </c>
      <c r="B25647">
        <f t="shared" si="400"/>
        <v>3.6735737964230517</v>
      </c>
      <c r="C25647" t="s">
        <v>5548</v>
      </c>
    </row>
    <row r="25648" spans="1:3" x14ac:dyDescent="0.2">
      <c r="A25648">
        <v>4716</v>
      </c>
      <c r="B25648">
        <f t="shared" si="400"/>
        <v>3.6735737964230517</v>
      </c>
      <c r="C25648" t="s">
        <v>20110</v>
      </c>
    </row>
    <row r="25649" spans="1:3" x14ac:dyDescent="0.2">
      <c r="A25649">
        <v>4664</v>
      </c>
      <c r="B25649">
        <f t="shared" si="400"/>
        <v>3.6687585417509578</v>
      </c>
      <c r="C25649" t="s">
        <v>4626</v>
      </c>
    </row>
    <row r="25650" spans="1:3" x14ac:dyDescent="0.2">
      <c r="A25650">
        <v>4656</v>
      </c>
      <c r="B25650">
        <f t="shared" si="400"/>
        <v>3.6680129716418319</v>
      </c>
      <c r="C25650" t="s">
        <v>23323</v>
      </c>
    </row>
    <row r="25651" spans="1:3" x14ac:dyDescent="0.2">
      <c r="A25651">
        <v>4642</v>
      </c>
      <c r="B25651">
        <f t="shared" si="400"/>
        <v>3.6667051361198988</v>
      </c>
      <c r="C25651" t="s">
        <v>8081</v>
      </c>
    </row>
    <row r="25652" spans="1:3" x14ac:dyDescent="0.2">
      <c r="A25652">
        <v>4633</v>
      </c>
      <c r="B25652">
        <f t="shared" si="400"/>
        <v>3.6658623002031554</v>
      </c>
      <c r="C25652" t="s">
        <v>23323</v>
      </c>
    </row>
    <row r="25653" spans="1:3" x14ac:dyDescent="0.2">
      <c r="A25653">
        <v>4607</v>
      </c>
      <c r="B25653">
        <f t="shared" si="400"/>
        <v>3.6634182122526795</v>
      </c>
      <c r="C25653" t="s">
        <v>23323</v>
      </c>
    </row>
    <row r="25654" spans="1:3" x14ac:dyDescent="0.2">
      <c r="A25654">
        <v>4603</v>
      </c>
      <c r="B25654">
        <f t="shared" si="400"/>
        <v>3.6630409748939741</v>
      </c>
      <c r="C25654" t="s">
        <v>23323</v>
      </c>
    </row>
    <row r="25655" spans="1:3" x14ac:dyDescent="0.2">
      <c r="A25655">
        <v>4572</v>
      </c>
      <c r="B25655">
        <f t="shared" si="400"/>
        <v>3.6601062217232441</v>
      </c>
      <c r="C25655" t="s">
        <v>874</v>
      </c>
    </row>
    <row r="25656" spans="1:3" x14ac:dyDescent="0.2">
      <c r="A25656">
        <v>4565</v>
      </c>
      <c r="B25656">
        <f t="shared" si="400"/>
        <v>3.6594407818703178</v>
      </c>
      <c r="C25656" t="s">
        <v>6859</v>
      </c>
    </row>
    <row r="25657" spans="1:3" x14ac:dyDescent="0.2">
      <c r="A25657">
        <v>4563</v>
      </c>
      <c r="B25657">
        <f t="shared" si="400"/>
        <v>3.6592504687726608</v>
      </c>
      <c r="C25657" t="s">
        <v>23323</v>
      </c>
    </row>
    <row r="25658" spans="1:3" x14ac:dyDescent="0.2">
      <c r="A25658">
        <v>4546</v>
      </c>
      <c r="B25658">
        <f t="shared" si="400"/>
        <v>3.6576294313889521</v>
      </c>
      <c r="C25658" t="s">
        <v>20011</v>
      </c>
    </row>
    <row r="25659" spans="1:3" x14ac:dyDescent="0.2">
      <c r="A25659">
        <v>4544</v>
      </c>
      <c r="B25659">
        <f t="shared" si="400"/>
        <v>3.6574383227029625</v>
      </c>
      <c r="C25659" t="s">
        <v>23323</v>
      </c>
    </row>
    <row r="25660" spans="1:3" x14ac:dyDescent="0.2">
      <c r="A25660">
        <v>4536</v>
      </c>
      <c r="B25660">
        <f t="shared" si="400"/>
        <v>3.6566730458848502</v>
      </c>
      <c r="C25660" t="s">
        <v>2261</v>
      </c>
    </row>
    <row r="25661" spans="1:3" x14ac:dyDescent="0.2">
      <c r="A25661">
        <v>4504</v>
      </c>
      <c r="B25661">
        <f t="shared" si="400"/>
        <v>3.65359838184329</v>
      </c>
      <c r="C25661" t="s">
        <v>695</v>
      </c>
    </row>
    <row r="25662" spans="1:3" x14ac:dyDescent="0.2">
      <c r="A25662">
        <v>4503</v>
      </c>
      <c r="B25662">
        <f t="shared" si="400"/>
        <v>3.6535019469629328</v>
      </c>
      <c r="C25662" t="s">
        <v>23323</v>
      </c>
    </row>
    <row r="25663" spans="1:3" x14ac:dyDescent="0.2">
      <c r="A25663">
        <v>4502</v>
      </c>
      <c r="B25663">
        <f t="shared" si="400"/>
        <v>3.6534054906645013</v>
      </c>
      <c r="C25663" t="s">
        <v>3788</v>
      </c>
    </row>
    <row r="25664" spans="1:3" x14ac:dyDescent="0.2">
      <c r="A25664">
        <v>4475</v>
      </c>
      <c r="B25664">
        <f t="shared" si="400"/>
        <v>3.6507930396519308</v>
      </c>
      <c r="C25664" t="s">
        <v>144</v>
      </c>
    </row>
    <row r="25665" spans="1:3" x14ac:dyDescent="0.2">
      <c r="A25665">
        <v>4434</v>
      </c>
      <c r="B25665">
        <f t="shared" si="400"/>
        <v>3.6467956887784694</v>
      </c>
      <c r="C25665" t="s">
        <v>4142</v>
      </c>
    </row>
    <row r="25666" spans="1:3" x14ac:dyDescent="0.2">
      <c r="A25666">
        <v>4432</v>
      </c>
      <c r="B25666">
        <f t="shared" si="400"/>
        <v>3.6465997517203732</v>
      </c>
      <c r="C25666" t="s">
        <v>23323</v>
      </c>
    </row>
    <row r="25667" spans="1:3" x14ac:dyDescent="0.2">
      <c r="A25667">
        <v>4428</v>
      </c>
      <c r="B25667">
        <f t="shared" si="400"/>
        <v>3.6462076122066853</v>
      </c>
      <c r="C25667" t="s">
        <v>11608</v>
      </c>
    </row>
    <row r="25668" spans="1:3" x14ac:dyDescent="0.2">
      <c r="A25668">
        <v>4406</v>
      </c>
      <c r="B25668">
        <f t="shared" si="400"/>
        <v>3.6440444928147486</v>
      </c>
      <c r="C25668" t="s">
        <v>20135</v>
      </c>
    </row>
    <row r="25669" spans="1:3" x14ac:dyDescent="0.2">
      <c r="A25669">
        <v>4391</v>
      </c>
      <c r="B25669">
        <f t="shared" si="400"/>
        <v>3.6425634371043878</v>
      </c>
      <c r="C25669" t="s">
        <v>768</v>
      </c>
    </row>
    <row r="25670" spans="1:3" x14ac:dyDescent="0.2">
      <c r="A25670">
        <v>4391</v>
      </c>
      <c r="B25670">
        <f t="shared" ref="B25670:B25733" si="401">LOG10(A25670)</f>
        <v>3.6425634371043878</v>
      </c>
      <c r="C25670" t="s">
        <v>23323</v>
      </c>
    </row>
    <row r="25671" spans="1:3" x14ac:dyDescent="0.2">
      <c r="A25671">
        <v>4379</v>
      </c>
      <c r="B25671">
        <f t="shared" si="401"/>
        <v>3.6413749451921253</v>
      </c>
      <c r="C25671" t="s">
        <v>21255</v>
      </c>
    </row>
    <row r="25672" spans="1:3" x14ac:dyDescent="0.2">
      <c r="A25672">
        <v>4365</v>
      </c>
      <c r="B25672">
        <f t="shared" si="401"/>
        <v>3.6399842480415887</v>
      </c>
      <c r="C25672" t="s">
        <v>72</v>
      </c>
    </row>
    <row r="25673" spans="1:3" x14ac:dyDescent="0.2">
      <c r="A25673">
        <v>4357</v>
      </c>
      <c r="B25673">
        <f t="shared" si="401"/>
        <v>3.6391875599357539</v>
      </c>
      <c r="C25673" t="s">
        <v>10970</v>
      </c>
    </row>
    <row r="25674" spans="1:3" x14ac:dyDescent="0.2">
      <c r="A25674">
        <v>4338</v>
      </c>
      <c r="B25674">
        <f t="shared" si="401"/>
        <v>3.6372895476781744</v>
      </c>
      <c r="C25674" t="s">
        <v>22987</v>
      </c>
    </row>
    <row r="25675" spans="1:3" x14ac:dyDescent="0.2">
      <c r="A25675">
        <v>4338</v>
      </c>
      <c r="B25675">
        <f t="shared" si="401"/>
        <v>3.6372895476781744</v>
      </c>
      <c r="C25675" t="s">
        <v>16008</v>
      </c>
    </row>
    <row r="25676" spans="1:3" x14ac:dyDescent="0.2">
      <c r="A25676">
        <v>4334</v>
      </c>
      <c r="B25676">
        <f t="shared" si="401"/>
        <v>3.6368889069837991</v>
      </c>
      <c r="C25676" t="s">
        <v>23323</v>
      </c>
    </row>
    <row r="25677" spans="1:3" x14ac:dyDescent="0.2">
      <c r="A25677">
        <v>4332</v>
      </c>
      <c r="B25677">
        <f t="shared" si="401"/>
        <v>3.6366884479532828</v>
      </c>
      <c r="C25677" t="s">
        <v>847</v>
      </c>
    </row>
    <row r="25678" spans="1:3" x14ac:dyDescent="0.2">
      <c r="A25678">
        <v>4331</v>
      </c>
      <c r="B25678">
        <f t="shared" si="401"/>
        <v>3.6365881837298422</v>
      </c>
      <c r="C25678" t="s">
        <v>3229</v>
      </c>
    </row>
    <row r="25679" spans="1:3" x14ac:dyDescent="0.2">
      <c r="A25679">
        <v>4322</v>
      </c>
      <c r="B25679">
        <f t="shared" si="401"/>
        <v>3.6356847625472226</v>
      </c>
      <c r="C25679" t="s">
        <v>23323</v>
      </c>
    </row>
    <row r="25680" spans="1:3" x14ac:dyDescent="0.2">
      <c r="A25680">
        <v>4307</v>
      </c>
      <c r="B25680">
        <f t="shared" si="401"/>
        <v>3.6341748717626001</v>
      </c>
      <c r="C25680" t="s">
        <v>17345</v>
      </c>
    </row>
    <row r="25681" spans="1:3" x14ac:dyDescent="0.2">
      <c r="A25681">
        <v>4303</v>
      </c>
      <c r="B25681">
        <f t="shared" si="401"/>
        <v>3.6337713460825554</v>
      </c>
      <c r="C25681" t="s">
        <v>2709</v>
      </c>
    </row>
    <row r="25682" spans="1:3" x14ac:dyDescent="0.2">
      <c r="A25682">
        <v>4301</v>
      </c>
      <c r="B25682">
        <f t="shared" si="401"/>
        <v>3.6335694425540916</v>
      </c>
      <c r="C25682" t="s">
        <v>23323</v>
      </c>
    </row>
    <row r="25683" spans="1:3" x14ac:dyDescent="0.2">
      <c r="A25683">
        <v>4294</v>
      </c>
      <c r="B25683">
        <f t="shared" si="401"/>
        <v>3.6328620401002301</v>
      </c>
      <c r="C25683" t="s">
        <v>23323</v>
      </c>
    </row>
    <row r="25684" spans="1:3" x14ac:dyDescent="0.2">
      <c r="A25684">
        <v>4228</v>
      </c>
      <c r="B25684">
        <f t="shared" si="401"/>
        <v>3.6261349786353887</v>
      </c>
      <c r="C25684" t="s">
        <v>15616</v>
      </c>
    </row>
    <row r="25685" spans="1:3" x14ac:dyDescent="0.2">
      <c r="A25685">
        <v>4203</v>
      </c>
      <c r="B25685">
        <f t="shared" si="401"/>
        <v>3.623559390005437</v>
      </c>
      <c r="C25685" t="s">
        <v>8700</v>
      </c>
    </row>
    <row r="25686" spans="1:3" x14ac:dyDescent="0.2">
      <c r="A25686">
        <v>4191</v>
      </c>
      <c r="B25686">
        <f t="shared" si="401"/>
        <v>3.6223176608338443</v>
      </c>
      <c r="C25686" t="s">
        <v>1903</v>
      </c>
    </row>
    <row r="25687" spans="1:3" x14ac:dyDescent="0.2">
      <c r="A25687">
        <v>4186</v>
      </c>
      <c r="B25687">
        <f t="shared" si="401"/>
        <v>3.6217992240026677</v>
      </c>
      <c r="C25687" t="s">
        <v>21996</v>
      </c>
    </row>
    <row r="25688" spans="1:3" x14ac:dyDescent="0.2">
      <c r="A25688">
        <v>4169</v>
      </c>
      <c r="B25688">
        <f t="shared" si="401"/>
        <v>3.6200318951262975</v>
      </c>
      <c r="C25688" t="s">
        <v>23323</v>
      </c>
    </row>
    <row r="25689" spans="1:3" x14ac:dyDescent="0.2">
      <c r="A25689">
        <v>4059</v>
      </c>
      <c r="B25689">
        <f t="shared" si="401"/>
        <v>3.6084190513172856</v>
      </c>
      <c r="C25689" t="s">
        <v>16661</v>
      </c>
    </row>
    <row r="25690" spans="1:3" x14ac:dyDescent="0.2">
      <c r="A25690">
        <v>4059</v>
      </c>
      <c r="B25690">
        <f t="shared" si="401"/>
        <v>3.6084190513172856</v>
      </c>
      <c r="C25690" t="s">
        <v>23323</v>
      </c>
    </row>
    <row r="25691" spans="1:3" x14ac:dyDescent="0.2">
      <c r="A25691">
        <v>4051</v>
      </c>
      <c r="B25691">
        <f t="shared" si="401"/>
        <v>3.6075622431835881</v>
      </c>
      <c r="C25691" t="s">
        <v>7837</v>
      </c>
    </row>
    <row r="25692" spans="1:3" x14ac:dyDescent="0.2">
      <c r="A25692">
        <v>4044</v>
      </c>
      <c r="B25692">
        <f t="shared" si="401"/>
        <v>3.6068111469189637</v>
      </c>
      <c r="C25692" t="s">
        <v>13984</v>
      </c>
    </row>
    <row r="25693" spans="1:3" x14ac:dyDescent="0.2">
      <c r="A25693">
        <v>4043</v>
      </c>
      <c r="B25693">
        <f t="shared" si="401"/>
        <v>3.6067037413336744</v>
      </c>
      <c r="C25693" t="s">
        <v>22443</v>
      </c>
    </row>
    <row r="25694" spans="1:3" x14ac:dyDescent="0.2">
      <c r="A25694">
        <v>4038</v>
      </c>
      <c r="B25694">
        <f t="shared" si="401"/>
        <v>3.6061663146076204</v>
      </c>
      <c r="C25694" t="s">
        <v>1500</v>
      </c>
    </row>
    <row r="25695" spans="1:3" x14ac:dyDescent="0.2">
      <c r="A25695">
        <v>4025</v>
      </c>
      <c r="B25695">
        <f t="shared" si="401"/>
        <v>3.6047658847038875</v>
      </c>
      <c r="C25695" t="s">
        <v>72</v>
      </c>
    </row>
    <row r="25696" spans="1:3" x14ac:dyDescent="0.2">
      <c r="A25696">
        <v>4021</v>
      </c>
      <c r="B25696">
        <f t="shared" si="401"/>
        <v>3.604334073102911</v>
      </c>
      <c r="C25696" t="s">
        <v>72</v>
      </c>
    </row>
    <row r="25697" spans="1:3" x14ac:dyDescent="0.2">
      <c r="A25697">
        <v>3996</v>
      </c>
      <c r="B25697">
        <f t="shared" si="401"/>
        <v>3.6016254795539449</v>
      </c>
      <c r="C25697" t="s">
        <v>697</v>
      </c>
    </row>
    <row r="25698" spans="1:3" x14ac:dyDescent="0.2">
      <c r="A25698">
        <v>3989</v>
      </c>
      <c r="B25698">
        <f t="shared" si="401"/>
        <v>3.6008640363098396</v>
      </c>
      <c r="C25698" t="s">
        <v>9732</v>
      </c>
    </row>
    <row r="25699" spans="1:3" x14ac:dyDescent="0.2">
      <c r="A25699">
        <v>3947</v>
      </c>
      <c r="B25699">
        <f t="shared" si="401"/>
        <v>3.5962671263955155</v>
      </c>
      <c r="C25699" t="s">
        <v>10123</v>
      </c>
    </row>
    <row r="25700" spans="1:3" x14ac:dyDescent="0.2">
      <c r="A25700">
        <v>3941</v>
      </c>
      <c r="B25700">
        <f t="shared" si="401"/>
        <v>3.5956064348656032</v>
      </c>
      <c r="C25700" t="s">
        <v>11542</v>
      </c>
    </row>
    <row r="25701" spans="1:3" x14ac:dyDescent="0.2">
      <c r="A25701">
        <v>3941</v>
      </c>
      <c r="B25701">
        <f t="shared" si="401"/>
        <v>3.5956064348656032</v>
      </c>
      <c r="C25701" t="s">
        <v>23323</v>
      </c>
    </row>
    <row r="25702" spans="1:3" x14ac:dyDescent="0.2">
      <c r="A25702">
        <v>3919</v>
      </c>
      <c r="B25702">
        <f t="shared" si="401"/>
        <v>3.5931752634781025</v>
      </c>
      <c r="C25702" t="s">
        <v>18655</v>
      </c>
    </row>
    <row r="25703" spans="1:3" x14ac:dyDescent="0.2">
      <c r="A25703">
        <v>3907</v>
      </c>
      <c r="B25703">
        <f t="shared" si="401"/>
        <v>3.5918434112247843</v>
      </c>
      <c r="C25703" t="s">
        <v>23323</v>
      </c>
    </row>
    <row r="25704" spans="1:3" x14ac:dyDescent="0.2">
      <c r="A25704">
        <v>3876</v>
      </c>
      <c r="B25704">
        <f t="shared" si="401"/>
        <v>3.5883837683787276</v>
      </c>
      <c r="C25704" t="s">
        <v>7449</v>
      </c>
    </row>
    <row r="25705" spans="1:3" x14ac:dyDescent="0.2">
      <c r="A25705">
        <v>3876</v>
      </c>
      <c r="B25705">
        <f t="shared" si="401"/>
        <v>3.5883837683787276</v>
      </c>
      <c r="C25705" t="s">
        <v>8507</v>
      </c>
    </row>
    <row r="25706" spans="1:3" x14ac:dyDescent="0.2">
      <c r="A25706">
        <v>3867</v>
      </c>
      <c r="B25706">
        <f t="shared" si="401"/>
        <v>3.5873741720730656</v>
      </c>
      <c r="C25706" t="s">
        <v>861</v>
      </c>
    </row>
    <row r="25707" spans="1:3" x14ac:dyDescent="0.2">
      <c r="A25707">
        <v>3858</v>
      </c>
      <c r="B25707">
        <f t="shared" si="401"/>
        <v>3.5863622233078658</v>
      </c>
      <c r="C25707" t="s">
        <v>14612</v>
      </c>
    </row>
    <row r="25708" spans="1:3" x14ac:dyDescent="0.2">
      <c r="A25708">
        <v>3839</v>
      </c>
      <c r="B25708">
        <f t="shared" si="401"/>
        <v>3.584218112117405</v>
      </c>
      <c r="C25708" t="s">
        <v>11804</v>
      </c>
    </row>
    <row r="25709" spans="1:3" x14ac:dyDescent="0.2">
      <c r="A25709">
        <v>3828</v>
      </c>
      <c r="B25709">
        <f t="shared" si="401"/>
        <v>3.5829719291048061</v>
      </c>
      <c r="C25709" t="s">
        <v>7228</v>
      </c>
    </row>
    <row r="25710" spans="1:3" x14ac:dyDescent="0.2">
      <c r="A25710">
        <v>3823</v>
      </c>
      <c r="B25710">
        <f t="shared" si="401"/>
        <v>3.582404298019028</v>
      </c>
      <c r="C25710" t="s">
        <v>14417</v>
      </c>
    </row>
    <row r="25711" spans="1:3" x14ac:dyDescent="0.2">
      <c r="A25711">
        <v>3806</v>
      </c>
      <c r="B25711">
        <f t="shared" si="401"/>
        <v>3.5804687839510017</v>
      </c>
      <c r="C25711" t="s">
        <v>885</v>
      </c>
    </row>
    <row r="25712" spans="1:3" x14ac:dyDescent="0.2">
      <c r="A25712">
        <v>3767</v>
      </c>
      <c r="B25712">
        <f t="shared" si="401"/>
        <v>3.5759956202032677</v>
      </c>
      <c r="C25712" t="s">
        <v>12683</v>
      </c>
    </row>
    <row r="25713" spans="1:3" x14ac:dyDescent="0.2">
      <c r="A25713">
        <v>3753</v>
      </c>
      <c r="B25713">
        <f t="shared" si="401"/>
        <v>3.5743785644130823</v>
      </c>
      <c r="C25713" t="s">
        <v>13581</v>
      </c>
    </row>
    <row r="25714" spans="1:3" x14ac:dyDescent="0.2">
      <c r="A25714">
        <v>3725</v>
      </c>
      <c r="B25714">
        <f t="shared" si="401"/>
        <v>3.5711262770843115</v>
      </c>
      <c r="C25714" t="s">
        <v>18418</v>
      </c>
    </row>
    <row r="25715" spans="1:3" x14ac:dyDescent="0.2">
      <c r="A25715">
        <v>3715</v>
      </c>
      <c r="B25715">
        <f t="shared" si="401"/>
        <v>3.5699588180965942</v>
      </c>
      <c r="C25715" t="s">
        <v>11372</v>
      </c>
    </row>
    <row r="25716" spans="1:3" x14ac:dyDescent="0.2">
      <c r="A25716">
        <v>3682</v>
      </c>
      <c r="B25716">
        <f t="shared" si="401"/>
        <v>3.5660837841679958</v>
      </c>
      <c r="C25716" t="s">
        <v>19408</v>
      </c>
    </row>
    <row r="25717" spans="1:3" x14ac:dyDescent="0.2">
      <c r="A25717">
        <v>3679</v>
      </c>
      <c r="B25717">
        <f t="shared" si="401"/>
        <v>3.5657297878311272</v>
      </c>
      <c r="C25717" t="s">
        <v>1217</v>
      </c>
    </row>
    <row r="25718" spans="1:3" x14ac:dyDescent="0.2">
      <c r="A25718">
        <v>3676</v>
      </c>
      <c r="B25718">
        <f t="shared" si="401"/>
        <v>3.5653755027140734</v>
      </c>
      <c r="C25718" t="s">
        <v>22972</v>
      </c>
    </row>
    <row r="25719" spans="1:3" x14ac:dyDescent="0.2">
      <c r="A25719">
        <v>3661</v>
      </c>
      <c r="B25719">
        <f t="shared" si="401"/>
        <v>3.5635997288815311</v>
      </c>
      <c r="C25719" t="s">
        <v>7563</v>
      </c>
    </row>
    <row r="25720" spans="1:3" x14ac:dyDescent="0.2">
      <c r="A25720">
        <v>3644</v>
      </c>
      <c r="B25720">
        <f t="shared" si="401"/>
        <v>3.5615783683009608</v>
      </c>
      <c r="C25720" t="s">
        <v>23323</v>
      </c>
    </row>
    <row r="25721" spans="1:3" x14ac:dyDescent="0.2">
      <c r="A25721">
        <v>3625</v>
      </c>
      <c r="B25721">
        <f t="shared" si="401"/>
        <v>3.5593080109070123</v>
      </c>
      <c r="C25721" t="s">
        <v>23323</v>
      </c>
    </row>
    <row r="25722" spans="1:3" x14ac:dyDescent="0.2">
      <c r="A25722">
        <v>3616</v>
      </c>
      <c r="B25722">
        <f t="shared" si="401"/>
        <v>3.5582284218033258</v>
      </c>
      <c r="C25722" t="s">
        <v>23323</v>
      </c>
    </row>
    <row r="25723" spans="1:3" x14ac:dyDescent="0.2">
      <c r="A25723">
        <v>3609</v>
      </c>
      <c r="B25723">
        <f t="shared" si="401"/>
        <v>3.5573868820595074</v>
      </c>
      <c r="C25723" t="s">
        <v>2233</v>
      </c>
    </row>
    <row r="25724" spans="1:3" x14ac:dyDescent="0.2">
      <c r="A25724">
        <v>3598</v>
      </c>
      <c r="B25724">
        <f t="shared" si="401"/>
        <v>3.5560611590095323</v>
      </c>
      <c r="C25724" t="s">
        <v>1323</v>
      </c>
    </row>
    <row r="25725" spans="1:3" x14ac:dyDescent="0.2">
      <c r="A25725">
        <v>3597</v>
      </c>
      <c r="B25725">
        <f t="shared" si="401"/>
        <v>3.5559404378185113</v>
      </c>
      <c r="C25725" t="s">
        <v>23323</v>
      </c>
    </row>
    <row r="25726" spans="1:3" x14ac:dyDescent="0.2">
      <c r="A25726">
        <v>3592</v>
      </c>
      <c r="B25726">
        <f t="shared" si="401"/>
        <v>3.5553363279952666</v>
      </c>
      <c r="C25726" t="s">
        <v>23323</v>
      </c>
    </row>
    <row r="25727" spans="1:3" x14ac:dyDescent="0.2">
      <c r="A25727">
        <v>3583</v>
      </c>
      <c r="B25727">
        <f t="shared" si="401"/>
        <v>3.5542468081661105</v>
      </c>
      <c r="C25727" t="s">
        <v>1875</v>
      </c>
    </row>
    <row r="25728" spans="1:3" x14ac:dyDescent="0.2">
      <c r="A25728">
        <v>3568</v>
      </c>
      <c r="B25728">
        <f t="shared" si="401"/>
        <v>3.5524248457040857</v>
      </c>
      <c r="C25728" t="s">
        <v>15508</v>
      </c>
    </row>
    <row r="25729" spans="1:3" x14ac:dyDescent="0.2">
      <c r="A25729">
        <v>3555</v>
      </c>
      <c r="B25729">
        <f t="shared" si="401"/>
        <v>3.5508396050657849</v>
      </c>
      <c r="C25729" t="s">
        <v>15445</v>
      </c>
    </row>
    <row r="25730" spans="1:3" x14ac:dyDescent="0.2">
      <c r="A25730">
        <v>3549</v>
      </c>
      <c r="B25730">
        <f t="shared" si="401"/>
        <v>3.550105999347593</v>
      </c>
      <c r="C25730" t="s">
        <v>13730</v>
      </c>
    </row>
    <row r="25731" spans="1:3" x14ac:dyDescent="0.2">
      <c r="A25731">
        <v>3547</v>
      </c>
      <c r="B25731">
        <f t="shared" si="401"/>
        <v>3.5498611884719429</v>
      </c>
      <c r="C25731" t="s">
        <v>3758</v>
      </c>
    </row>
    <row r="25732" spans="1:3" x14ac:dyDescent="0.2">
      <c r="A25732">
        <v>3465</v>
      </c>
      <c r="B25732">
        <f t="shared" si="401"/>
        <v>3.5397032389478253</v>
      </c>
      <c r="C25732" t="s">
        <v>23323</v>
      </c>
    </row>
    <row r="25733" spans="1:3" x14ac:dyDescent="0.2">
      <c r="A25733">
        <v>3463</v>
      </c>
      <c r="B25733">
        <f t="shared" si="401"/>
        <v>3.539452491549461</v>
      </c>
      <c r="C25733" t="s">
        <v>22909</v>
      </c>
    </row>
    <row r="25734" spans="1:3" x14ac:dyDescent="0.2">
      <c r="A25734">
        <v>3435</v>
      </c>
      <c r="B25734">
        <f t="shared" ref="B25734:B25797" si="402">LOG10(A25734)</f>
        <v>3.5359267413955693</v>
      </c>
      <c r="C25734" t="s">
        <v>23323</v>
      </c>
    </row>
    <row r="25735" spans="1:3" x14ac:dyDescent="0.2">
      <c r="A25735">
        <v>3408</v>
      </c>
      <c r="B25735">
        <f t="shared" si="402"/>
        <v>3.5324995860946626</v>
      </c>
      <c r="C25735" t="s">
        <v>23323</v>
      </c>
    </row>
    <row r="25736" spans="1:3" x14ac:dyDescent="0.2">
      <c r="A25736">
        <v>3408</v>
      </c>
      <c r="B25736">
        <f t="shared" si="402"/>
        <v>3.5324995860946626</v>
      </c>
      <c r="C25736" t="s">
        <v>23323</v>
      </c>
    </row>
    <row r="25737" spans="1:3" x14ac:dyDescent="0.2">
      <c r="A25737">
        <v>3408</v>
      </c>
      <c r="B25737">
        <f t="shared" si="402"/>
        <v>3.5324995860946626</v>
      </c>
      <c r="C25737" t="s">
        <v>23323</v>
      </c>
    </row>
    <row r="25738" spans="1:3" x14ac:dyDescent="0.2">
      <c r="A25738">
        <v>3406</v>
      </c>
      <c r="B25738">
        <f t="shared" si="402"/>
        <v>3.5322446436265822</v>
      </c>
      <c r="C25738" t="s">
        <v>23323</v>
      </c>
    </row>
    <row r="25739" spans="1:3" x14ac:dyDescent="0.2">
      <c r="A25739">
        <v>3388</v>
      </c>
      <c r="B25739">
        <f t="shared" si="402"/>
        <v>3.5299434016586693</v>
      </c>
      <c r="C25739" t="s">
        <v>14693</v>
      </c>
    </row>
    <row r="25740" spans="1:3" x14ac:dyDescent="0.2">
      <c r="A25740">
        <v>3369</v>
      </c>
      <c r="B25740">
        <f t="shared" si="402"/>
        <v>3.52750101098112</v>
      </c>
      <c r="C25740" t="s">
        <v>3127</v>
      </c>
    </row>
    <row r="25741" spans="1:3" x14ac:dyDescent="0.2">
      <c r="A25741">
        <v>3336</v>
      </c>
      <c r="B25741">
        <f t="shared" si="402"/>
        <v>3.5232260419657009</v>
      </c>
      <c r="C25741" t="s">
        <v>9588</v>
      </c>
    </row>
    <row r="25742" spans="1:3" x14ac:dyDescent="0.2">
      <c r="A25742">
        <v>3308</v>
      </c>
      <c r="B25742">
        <f t="shared" si="402"/>
        <v>3.5195655008805091</v>
      </c>
      <c r="C25742" t="s">
        <v>17130</v>
      </c>
    </row>
    <row r="25743" spans="1:3" x14ac:dyDescent="0.2">
      <c r="A25743">
        <v>3276</v>
      </c>
      <c r="B25743">
        <f t="shared" si="402"/>
        <v>3.5153438930883807</v>
      </c>
      <c r="C25743" t="s">
        <v>1624</v>
      </c>
    </row>
    <row r="25744" spans="1:3" x14ac:dyDescent="0.2">
      <c r="A25744">
        <v>3228</v>
      </c>
      <c r="B25744">
        <f t="shared" si="402"/>
        <v>3.5089335260500327</v>
      </c>
      <c r="C25744" t="s">
        <v>5488</v>
      </c>
    </row>
    <row r="25745" spans="1:3" x14ac:dyDescent="0.2">
      <c r="A25745">
        <v>3178</v>
      </c>
      <c r="B25745">
        <f t="shared" si="402"/>
        <v>3.5021538928713607</v>
      </c>
      <c r="C25745" t="s">
        <v>4174</v>
      </c>
    </row>
    <row r="25746" spans="1:3" x14ac:dyDescent="0.2">
      <c r="A25746">
        <v>3167</v>
      </c>
      <c r="B25746">
        <f t="shared" si="402"/>
        <v>3.5006480633719121</v>
      </c>
      <c r="C25746" t="s">
        <v>23323</v>
      </c>
    </row>
    <row r="25747" spans="1:3" x14ac:dyDescent="0.2">
      <c r="A25747">
        <v>3115</v>
      </c>
      <c r="B25747">
        <f t="shared" si="402"/>
        <v>3.4934580509951885</v>
      </c>
      <c r="C25747" t="s">
        <v>15326</v>
      </c>
    </row>
    <row r="25748" spans="1:3" x14ac:dyDescent="0.2">
      <c r="A25748">
        <v>3083</v>
      </c>
      <c r="B25748">
        <f t="shared" si="402"/>
        <v>3.4889735247265081</v>
      </c>
      <c r="C25748" t="s">
        <v>23323</v>
      </c>
    </row>
    <row r="25749" spans="1:3" x14ac:dyDescent="0.2">
      <c r="A25749">
        <v>3078</v>
      </c>
      <c r="B25749">
        <f t="shared" si="402"/>
        <v>3.4882686154954601</v>
      </c>
      <c r="C25749" t="s">
        <v>12452</v>
      </c>
    </row>
    <row r="25750" spans="1:3" x14ac:dyDescent="0.2">
      <c r="A25750">
        <v>3078</v>
      </c>
      <c r="B25750">
        <f t="shared" si="402"/>
        <v>3.4882686154954601</v>
      </c>
      <c r="C25750" t="s">
        <v>23323</v>
      </c>
    </row>
    <row r="25751" spans="1:3" x14ac:dyDescent="0.2">
      <c r="A25751">
        <v>3055</v>
      </c>
      <c r="B25751">
        <f t="shared" si="402"/>
        <v>3.4850112145785732</v>
      </c>
      <c r="C25751" t="s">
        <v>12040</v>
      </c>
    </row>
    <row r="25752" spans="1:3" x14ac:dyDescent="0.2">
      <c r="A25752">
        <v>3044</v>
      </c>
      <c r="B25752">
        <f t="shared" si="402"/>
        <v>3.4834446480985353</v>
      </c>
      <c r="C25752" t="s">
        <v>8697</v>
      </c>
    </row>
    <row r="25753" spans="1:3" x14ac:dyDescent="0.2">
      <c r="A25753">
        <v>3039</v>
      </c>
      <c r="B25753">
        <f t="shared" si="402"/>
        <v>3.482730700079943</v>
      </c>
      <c r="C25753" t="s">
        <v>20038</v>
      </c>
    </row>
    <row r="25754" spans="1:3" x14ac:dyDescent="0.2">
      <c r="A25754">
        <v>3032</v>
      </c>
      <c r="B25754">
        <f t="shared" si="402"/>
        <v>3.4817291969600159</v>
      </c>
      <c r="C25754" t="s">
        <v>5089</v>
      </c>
    </row>
    <row r="25755" spans="1:3" x14ac:dyDescent="0.2">
      <c r="A25755">
        <v>3015</v>
      </c>
      <c r="B25755">
        <f t="shared" si="402"/>
        <v>3.47928731647617</v>
      </c>
      <c r="C25755" t="s">
        <v>23323</v>
      </c>
    </row>
    <row r="25756" spans="1:3" x14ac:dyDescent="0.2">
      <c r="A25756">
        <v>3009</v>
      </c>
      <c r="B25756">
        <f t="shared" si="402"/>
        <v>3.4784221877400805</v>
      </c>
      <c r="C25756" t="s">
        <v>23323</v>
      </c>
    </row>
    <row r="25757" spans="1:3" x14ac:dyDescent="0.2">
      <c r="A25757">
        <v>2984</v>
      </c>
      <c r="B25757">
        <f t="shared" si="402"/>
        <v>3.4747988188006311</v>
      </c>
      <c r="C25757" t="s">
        <v>23323</v>
      </c>
    </row>
    <row r="25758" spans="1:3" x14ac:dyDescent="0.2">
      <c r="A25758">
        <v>2973</v>
      </c>
      <c r="B25758">
        <f t="shared" si="402"/>
        <v>3.4731949092049379</v>
      </c>
      <c r="C25758" t="s">
        <v>1846</v>
      </c>
    </row>
    <row r="25759" spans="1:3" x14ac:dyDescent="0.2">
      <c r="A25759">
        <v>2914</v>
      </c>
      <c r="B25759">
        <f t="shared" si="402"/>
        <v>3.4644895474339714</v>
      </c>
      <c r="C25759" t="s">
        <v>23323</v>
      </c>
    </row>
    <row r="25760" spans="1:3" x14ac:dyDescent="0.2">
      <c r="A25760">
        <v>2914</v>
      </c>
      <c r="B25760">
        <f t="shared" si="402"/>
        <v>3.4644895474339714</v>
      </c>
      <c r="C25760" t="s">
        <v>5470</v>
      </c>
    </row>
    <row r="25761" spans="1:3" x14ac:dyDescent="0.2">
      <c r="A25761">
        <v>2912</v>
      </c>
      <c r="B25761">
        <f t="shared" si="402"/>
        <v>3.4641913706409997</v>
      </c>
      <c r="C25761" t="s">
        <v>23323</v>
      </c>
    </row>
    <row r="25762" spans="1:3" x14ac:dyDescent="0.2">
      <c r="A25762">
        <v>2849</v>
      </c>
      <c r="B25762">
        <f t="shared" si="402"/>
        <v>3.4546924492394768</v>
      </c>
      <c r="C25762" t="s">
        <v>2439</v>
      </c>
    </row>
    <row r="25763" spans="1:3" x14ac:dyDescent="0.2">
      <c r="A25763">
        <v>2845</v>
      </c>
      <c r="B25763">
        <f t="shared" si="402"/>
        <v>3.4540822707310901</v>
      </c>
      <c r="C25763" t="s">
        <v>23323</v>
      </c>
    </row>
    <row r="25764" spans="1:3" x14ac:dyDescent="0.2">
      <c r="A25764">
        <v>2822</v>
      </c>
      <c r="B25764">
        <f t="shared" si="402"/>
        <v>3.4505570094183291</v>
      </c>
      <c r="C25764" t="s">
        <v>11628</v>
      </c>
    </row>
    <row r="25765" spans="1:3" x14ac:dyDescent="0.2">
      <c r="A25765">
        <v>2802</v>
      </c>
      <c r="B25765">
        <f t="shared" si="402"/>
        <v>3.4474681309497557</v>
      </c>
      <c r="C25765" t="s">
        <v>23323</v>
      </c>
    </row>
    <row r="25766" spans="1:3" x14ac:dyDescent="0.2">
      <c r="A25766">
        <v>2783</v>
      </c>
      <c r="B25766">
        <f t="shared" si="402"/>
        <v>3.4445132063340429</v>
      </c>
      <c r="C25766" t="s">
        <v>13862</v>
      </c>
    </row>
    <row r="25767" spans="1:3" x14ac:dyDescent="0.2">
      <c r="A25767">
        <v>2774</v>
      </c>
      <c r="B25767">
        <f t="shared" si="402"/>
        <v>3.443106456737266</v>
      </c>
      <c r="C25767" t="s">
        <v>3982</v>
      </c>
    </row>
    <row r="25768" spans="1:3" x14ac:dyDescent="0.2">
      <c r="A25768">
        <v>2766</v>
      </c>
      <c r="B25768">
        <f t="shared" si="402"/>
        <v>3.4418521757732918</v>
      </c>
      <c r="C25768" t="s">
        <v>23323</v>
      </c>
    </row>
    <row r="25769" spans="1:3" x14ac:dyDescent="0.2">
      <c r="A25769">
        <v>2757</v>
      </c>
      <c r="B25769">
        <f t="shared" si="402"/>
        <v>3.4404367661057735</v>
      </c>
      <c r="C25769" t="s">
        <v>9351</v>
      </c>
    </row>
    <row r="25770" spans="1:3" x14ac:dyDescent="0.2">
      <c r="A25770">
        <v>2725</v>
      </c>
      <c r="B25770">
        <f t="shared" si="402"/>
        <v>3.4353665066126613</v>
      </c>
      <c r="C25770" t="s">
        <v>21632</v>
      </c>
    </row>
    <row r="25771" spans="1:3" x14ac:dyDescent="0.2">
      <c r="A25771">
        <v>2694</v>
      </c>
      <c r="B25771">
        <f t="shared" si="402"/>
        <v>3.4303975913869666</v>
      </c>
      <c r="C25771" t="s">
        <v>8234</v>
      </c>
    </row>
    <row r="25772" spans="1:3" x14ac:dyDescent="0.2">
      <c r="A25772">
        <v>2674</v>
      </c>
      <c r="B25772">
        <f t="shared" si="402"/>
        <v>3.4271614029259654</v>
      </c>
      <c r="C25772" t="s">
        <v>23323</v>
      </c>
    </row>
    <row r="25773" spans="1:3" x14ac:dyDescent="0.2">
      <c r="A25773">
        <v>2635</v>
      </c>
      <c r="B25773">
        <f t="shared" si="402"/>
        <v>3.4207806195485655</v>
      </c>
      <c r="C25773" t="s">
        <v>23323</v>
      </c>
    </row>
    <row r="25774" spans="1:3" x14ac:dyDescent="0.2">
      <c r="A25774">
        <v>2627</v>
      </c>
      <c r="B25774">
        <f t="shared" si="402"/>
        <v>3.4194600727860704</v>
      </c>
      <c r="C25774" t="s">
        <v>13331</v>
      </c>
    </row>
    <row r="25775" spans="1:3" x14ac:dyDescent="0.2">
      <c r="A25775">
        <v>2623</v>
      </c>
      <c r="B25775">
        <f t="shared" si="402"/>
        <v>3.4187982905903533</v>
      </c>
      <c r="C25775" t="s">
        <v>18719</v>
      </c>
    </row>
    <row r="25776" spans="1:3" x14ac:dyDescent="0.2">
      <c r="A25776">
        <v>2619</v>
      </c>
      <c r="B25776">
        <f t="shared" si="402"/>
        <v>3.4181354984252321</v>
      </c>
      <c r="C25776" t="s">
        <v>23323</v>
      </c>
    </row>
    <row r="25777" spans="1:3" x14ac:dyDescent="0.2">
      <c r="A25777">
        <v>2595</v>
      </c>
      <c r="B25777">
        <f t="shared" si="402"/>
        <v>3.4141373621844768</v>
      </c>
      <c r="C25777" t="s">
        <v>11033</v>
      </c>
    </row>
    <row r="25778" spans="1:3" x14ac:dyDescent="0.2">
      <c r="A25778">
        <v>2577</v>
      </c>
      <c r="B25778">
        <f t="shared" si="402"/>
        <v>3.4111144185509046</v>
      </c>
      <c r="C25778" t="s">
        <v>16007</v>
      </c>
    </row>
    <row r="25779" spans="1:3" x14ac:dyDescent="0.2">
      <c r="A25779">
        <v>2577</v>
      </c>
      <c r="B25779">
        <f t="shared" si="402"/>
        <v>3.4111144185509046</v>
      </c>
      <c r="C25779" t="s">
        <v>23323</v>
      </c>
    </row>
    <row r="25780" spans="1:3" x14ac:dyDescent="0.2">
      <c r="A25780">
        <v>2575</v>
      </c>
      <c r="B25780">
        <f t="shared" si="402"/>
        <v>3.4107772333772099</v>
      </c>
      <c r="C25780" t="s">
        <v>1894</v>
      </c>
    </row>
    <row r="25781" spans="1:3" x14ac:dyDescent="0.2">
      <c r="A25781">
        <v>2538</v>
      </c>
      <c r="B25781">
        <f t="shared" si="402"/>
        <v>3.4044916177586861</v>
      </c>
      <c r="C25781" t="s">
        <v>23323</v>
      </c>
    </row>
    <row r="25782" spans="1:3" x14ac:dyDescent="0.2">
      <c r="A25782">
        <v>2519</v>
      </c>
      <c r="B25782">
        <f t="shared" si="402"/>
        <v>3.4012281674981129</v>
      </c>
      <c r="C25782" t="s">
        <v>23323</v>
      </c>
    </row>
    <row r="25783" spans="1:3" x14ac:dyDescent="0.2">
      <c r="A25783">
        <v>2506</v>
      </c>
      <c r="B25783">
        <f t="shared" si="402"/>
        <v>3.398981066658131</v>
      </c>
      <c r="C25783" t="s">
        <v>3369</v>
      </c>
    </row>
    <row r="25784" spans="1:3" x14ac:dyDescent="0.2">
      <c r="A25784">
        <v>2497</v>
      </c>
      <c r="B25784">
        <f t="shared" si="402"/>
        <v>3.3974185423513479</v>
      </c>
      <c r="C25784" t="s">
        <v>23323</v>
      </c>
    </row>
    <row r="25785" spans="1:3" x14ac:dyDescent="0.2">
      <c r="A25785">
        <v>2463</v>
      </c>
      <c r="B25785">
        <f t="shared" si="402"/>
        <v>3.3914644118391033</v>
      </c>
      <c r="C25785" t="s">
        <v>23323</v>
      </c>
    </row>
    <row r="25786" spans="1:3" x14ac:dyDescent="0.2">
      <c r="A25786">
        <v>2457</v>
      </c>
      <c r="B25786">
        <f t="shared" si="402"/>
        <v>3.3904051564800808</v>
      </c>
      <c r="C25786" t="s">
        <v>22849</v>
      </c>
    </row>
    <row r="25787" spans="1:3" x14ac:dyDescent="0.2">
      <c r="A25787">
        <v>2439</v>
      </c>
      <c r="B25787">
        <f t="shared" si="402"/>
        <v>3.3872118003137306</v>
      </c>
      <c r="C25787" t="s">
        <v>5224</v>
      </c>
    </row>
    <row r="25788" spans="1:3" x14ac:dyDescent="0.2">
      <c r="A25788">
        <v>2437</v>
      </c>
      <c r="B25788">
        <f t="shared" si="402"/>
        <v>3.3868555291847242</v>
      </c>
      <c r="C25788" t="s">
        <v>15135</v>
      </c>
    </row>
    <row r="25789" spans="1:3" x14ac:dyDescent="0.2">
      <c r="A25789">
        <v>2423</v>
      </c>
      <c r="B25789">
        <f t="shared" si="402"/>
        <v>3.384353414137506</v>
      </c>
      <c r="C25789" t="s">
        <v>18500</v>
      </c>
    </row>
    <row r="25790" spans="1:3" x14ac:dyDescent="0.2">
      <c r="A25790">
        <v>2418</v>
      </c>
      <c r="B25790">
        <f t="shared" si="402"/>
        <v>3.383456296524753</v>
      </c>
      <c r="C25790" t="s">
        <v>1692</v>
      </c>
    </row>
    <row r="25791" spans="1:3" x14ac:dyDescent="0.2">
      <c r="A25791">
        <v>2417</v>
      </c>
      <c r="B25791">
        <f t="shared" si="402"/>
        <v>3.3832766504076504</v>
      </c>
      <c r="C25791" t="s">
        <v>17923</v>
      </c>
    </row>
    <row r="25792" spans="1:3" x14ac:dyDescent="0.2">
      <c r="A25792">
        <v>2401</v>
      </c>
      <c r="B25792">
        <f t="shared" si="402"/>
        <v>3.3803921600570273</v>
      </c>
      <c r="C25792" t="s">
        <v>15043</v>
      </c>
    </row>
    <row r="25793" spans="1:3" x14ac:dyDescent="0.2">
      <c r="A25793">
        <v>2386</v>
      </c>
      <c r="B25793">
        <f t="shared" si="402"/>
        <v>3.3776704393343229</v>
      </c>
      <c r="C25793" t="s">
        <v>22209</v>
      </c>
    </row>
    <row r="25794" spans="1:3" x14ac:dyDescent="0.2">
      <c r="A25794">
        <v>2373</v>
      </c>
      <c r="B25794">
        <f t="shared" si="402"/>
        <v>3.375297738217339</v>
      </c>
      <c r="C25794" t="s">
        <v>23323</v>
      </c>
    </row>
    <row r="25795" spans="1:3" x14ac:dyDescent="0.2">
      <c r="A25795">
        <v>2368</v>
      </c>
      <c r="B25795">
        <f t="shared" si="402"/>
        <v>3.3743816980508821</v>
      </c>
      <c r="C25795" t="s">
        <v>23323</v>
      </c>
    </row>
    <row r="25796" spans="1:3" x14ac:dyDescent="0.2">
      <c r="A25796">
        <v>2335</v>
      </c>
      <c r="B25796">
        <f t="shared" si="402"/>
        <v>3.368286884902131</v>
      </c>
      <c r="C25796" t="s">
        <v>1818</v>
      </c>
    </row>
    <row r="25797" spans="1:3" x14ac:dyDescent="0.2">
      <c r="A25797">
        <v>2317</v>
      </c>
      <c r="B25797">
        <f t="shared" si="402"/>
        <v>3.3649260337899758</v>
      </c>
      <c r="C25797" t="s">
        <v>13559</v>
      </c>
    </row>
    <row r="25798" spans="1:3" x14ac:dyDescent="0.2">
      <c r="A25798">
        <v>2309</v>
      </c>
      <c r="B25798">
        <f t="shared" ref="B25798:B25861" si="403">LOG10(A25798)</f>
        <v>3.3634239329171765</v>
      </c>
      <c r="C25798" t="s">
        <v>3092</v>
      </c>
    </row>
    <row r="25799" spans="1:3" x14ac:dyDescent="0.2">
      <c r="A25799">
        <v>2307</v>
      </c>
      <c r="B25799">
        <f t="shared" si="403"/>
        <v>3.3630475945210936</v>
      </c>
      <c r="C25799" t="s">
        <v>4295</v>
      </c>
    </row>
    <row r="25800" spans="1:3" x14ac:dyDescent="0.2">
      <c r="A25800">
        <v>2301</v>
      </c>
      <c r="B25800">
        <f t="shared" si="403"/>
        <v>3.3619166186686433</v>
      </c>
      <c r="C25800" t="s">
        <v>5536</v>
      </c>
    </row>
    <row r="25801" spans="1:3" x14ac:dyDescent="0.2">
      <c r="A25801">
        <v>2277</v>
      </c>
      <c r="B25801">
        <f t="shared" si="403"/>
        <v>3.3573630306151427</v>
      </c>
      <c r="C25801" t="s">
        <v>11654</v>
      </c>
    </row>
    <row r="25802" spans="1:3" x14ac:dyDescent="0.2">
      <c r="A25802">
        <v>2231</v>
      </c>
      <c r="B25802">
        <f t="shared" si="403"/>
        <v>3.3484995702838378</v>
      </c>
      <c r="C25802" t="s">
        <v>6784</v>
      </c>
    </row>
    <row r="25803" spans="1:3" x14ac:dyDescent="0.2">
      <c r="A25803">
        <v>2219</v>
      </c>
      <c r="B25803">
        <f t="shared" si="403"/>
        <v>3.3461573022320081</v>
      </c>
      <c r="C25803" t="s">
        <v>23323</v>
      </c>
    </row>
    <row r="25804" spans="1:3" x14ac:dyDescent="0.2">
      <c r="A25804">
        <v>2212</v>
      </c>
      <c r="B25804">
        <f t="shared" si="403"/>
        <v>3.3447851226326608</v>
      </c>
      <c r="C25804" t="s">
        <v>10348</v>
      </c>
    </row>
    <row r="25805" spans="1:3" x14ac:dyDescent="0.2">
      <c r="A25805">
        <v>2202</v>
      </c>
      <c r="B25805">
        <f t="shared" si="403"/>
        <v>3.3428173146357332</v>
      </c>
      <c r="C25805" t="s">
        <v>22419</v>
      </c>
    </row>
    <row r="25806" spans="1:3" x14ac:dyDescent="0.2">
      <c r="A25806">
        <v>2202</v>
      </c>
      <c r="B25806">
        <f t="shared" si="403"/>
        <v>3.3428173146357332</v>
      </c>
      <c r="C25806" t="s">
        <v>23323</v>
      </c>
    </row>
    <row r="25807" spans="1:3" x14ac:dyDescent="0.2">
      <c r="A25807">
        <v>2191</v>
      </c>
      <c r="B25807">
        <f t="shared" si="403"/>
        <v>3.3406423775607053</v>
      </c>
      <c r="C25807" t="s">
        <v>9111</v>
      </c>
    </row>
    <row r="25808" spans="1:3" x14ac:dyDescent="0.2">
      <c r="A25808">
        <v>2172</v>
      </c>
      <c r="B25808">
        <f t="shared" si="403"/>
        <v>3.3368598209168092</v>
      </c>
      <c r="C25808" t="s">
        <v>16109</v>
      </c>
    </row>
    <row r="25809" spans="1:3" x14ac:dyDescent="0.2">
      <c r="A25809">
        <v>2112</v>
      </c>
      <c r="B25809">
        <f t="shared" si="403"/>
        <v>3.3246939138617746</v>
      </c>
      <c r="C25809" t="s">
        <v>21151</v>
      </c>
    </row>
    <row r="25810" spans="1:3" x14ac:dyDescent="0.2">
      <c r="A25810">
        <v>2111</v>
      </c>
      <c r="B25810">
        <f t="shared" si="403"/>
        <v>3.3244882333076564</v>
      </c>
      <c r="C25810" t="s">
        <v>20808</v>
      </c>
    </row>
    <row r="25811" spans="1:3" x14ac:dyDescent="0.2">
      <c r="A25811">
        <v>2109</v>
      </c>
      <c r="B25811">
        <f t="shared" si="403"/>
        <v>3.3240765797394864</v>
      </c>
      <c r="C25811" t="s">
        <v>20931</v>
      </c>
    </row>
    <row r="25812" spans="1:3" x14ac:dyDescent="0.2">
      <c r="A25812">
        <v>2106</v>
      </c>
      <c r="B25812">
        <f t="shared" si="403"/>
        <v>3.3234583668494677</v>
      </c>
      <c r="C25812" t="s">
        <v>4223</v>
      </c>
    </row>
    <row r="25813" spans="1:3" x14ac:dyDescent="0.2">
      <c r="A25813">
        <v>2014</v>
      </c>
      <c r="B25813">
        <f t="shared" si="403"/>
        <v>3.3040594662175993</v>
      </c>
      <c r="C25813" t="s">
        <v>23323</v>
      </c>
    </row>
    <row r="25814" spans="1:3" x14ac:dyDescent="0.2">
      <c r="A25814">
        <v>2013</v>
      </c>
      <c r="B25814">
        <f t="shared" si="403"/>
        <v>3.3038437748886547</v>
      </c>
      <c r="C25814" t="s">
        <v>16984</v>
      </c>
    </row>
    <row r="25815" spans="1:3" x14ac:dyDescent="0.2">
      <c r="A25815">
        <v>1998</v>
      </c>
      <c r="B25815">
        <f t="shared" si="403"/>
        <v>3.3005954838899636</v>
      </c>
      <c r="C25815" t="s">
        <v>23323</v>
      </c>
    </row>
    <row r="25816" spans="1:3" x14ac:dyDescent="0.2">
      <c r="A25816">
        <v>1983</v>
      </c>
      <c r="B25816">
        <f t="shared" si="403"/>
        <v>3.2973227142053028</v>
      </c>
      <c r="C25816" t="s">
        <v>12134</v>
      </c>
    </row>
    <row r="25817" spans="1:3" x14ac:dyDescent="0.2">
      <c r="A25817">
        <v>1958</v>
      </c>
      <c r="B25817">
        <f t="shared" si="403"/>
        <v>3.291812687467119</v>
      </c>
      <c r="C25817" t="s">
        <v>18208</v>
      </c>
    </row>
    <row r="25818" spans="1:3" x14ac:dyDescent="0.2">
      <c r="A25818">
        <v>1953</v>
      </c>
      <c r="B25818">
        <f t="shared" si="403"/>
        <v>3.2907022432878543</v>
      </c>
      <c r="C25818" t="s">
        <v>3075</v>
      </c>
    </row>
    <row r="25819" spans="1:3" x14ac:dyDescent="0.2">
      <c r="A25819">
        <v>1942</v>
      </c>
      <c r="B25819">
        <f t="shared" si="403"/>
        <v>3.288249225571986</v>
      </c>
      <c r="C25819" t="s">
        <v>7013</v>
      </c>
    </row>
    <row r="25820" spans="1:3" x14ac:dyDescent="0.2">
      <c r="A25820">
        <v>1937</v>
      </c>
      <c r="B25820">
        <f t="shared" si="403"/>
        <v>3.287129620719111</v>
      </c>
      <c r="C25820" t="s">
        <v>23323</v>
      </c>
    </row>
    <row r="25821" spans="1:3" x14ac:dyDescent="0.2">
      <c r="A25821">
        <v>1922</v>
      </c>
      <c r="B25821">
        <f t="shared" si="403"/>
        <v>3.2837533833325265</v>
      </c>
      <c r="C25821" t="s">
        <v>23323</v>
      </c>
    </row>
    <row r="25822" spans="1:3" x14ac:dyDescent="0.2">
      <c r="A25822">
        <v>1903</v>
      </c>
      <c r="B25822">
        <f t="shared" si="403"/>
        <v>3.2794387882870204</v>
      </c>
      <c r="C25822" t="s">
        <v>21961</v>
      </c>
    </row>
    <row r="25823" spans="1:3" x14ac:dyDescent="0.2">
      <c r="A25823">
        <v>1873</v>
      </c>
      <c r="B25823">
        <f t="shared" si="403"/>
        <v>3.2725377773752373</v>
      </c>
      <c r="C25823" t="s">
        <v>15620</v>
      </c>
    </row>
    <row r="25824" spans="1:3" x14ac:dyDescent="0.2">
      <c r="A25824">
        <v>1859</v>
      </c>
      <c r="B25824">
        <f t="shared" si="403"/>
        <v>3.2692793897718984</v>
      </c>
      <c r="C25824" t="s">
        <v>23323</v>
      </c>
    </row>
    <row r="25825" spans="1:3" x14ac:dyDescent="0.2">
      <c r="A25825">
        <v>1851</v>
      </c>
      <c r="B25825">
        <f t="shared" si="403"/>
        <v>3.2674064187529042</v>
      </c>
      <c r="C25825" t="s">
        <v>9429</v>
      </c>
    </row>
    <row r="25826" spans="1:3" x14ac:dyDescent="0.2">
      <c r="A25826">
        <v>1816</v>
      </c>
      <c r="B25826">
        <f t="shared" si="403"/>
        <v>3.2591158441850663</v>
      </c>
      <c r="C25826" t="s">
        <v>5194</v>
      </c>
    </row>
    <row r="25827" spans="1:3" x14ac:dyDescent="0.2">
      <c r="A25827">
        <v>1791</v>
      </c>
      <c r="B25827">
        <f t="shared" si="403"/>
        <v>3.2530955858490316</v>
      </c>
      <c r="C25827" t="s">
        <v>23323</v>
      </c>
    </row>
    <row r="25828" spans="1:3" x14ac:dyDescent="0.2">
      <c r="A25828">
        <v>1773</v>
      </c>
      <c r="B25828">
        <f t="shared" si="403"/>
        <v>3.2487087356009177</v>
      </c>
      <c r="C25828" t="s">
        <v>23323</v>
      </c>
    </row>
    <row r="25829" spans="1:3" x14ac:dyDescent="0.2">
      <c r="A25829">
        <v>1771</v>
      </c>
      <c r="B25829">
        <f t="shared" si="403"/>
        <v>3.2482185611900749</v>
      </c>
      <c r="C25829" t="s">
        <v>16627</v>
      </c>
    </row>
    <row r="25830" spans="1:3" x14ac:dyDescent="0.2">
      <c r="A25830">
        <v>1763</v>
      </c>
      <c r="B25830">
        <f t="shared" si="403"/>
        <v>3.2462523122993221</v>
      </c>
      <c r="C25830" t="s">
        <v>23323</v>
      </c>
    </row>
    <row r="25831" spans="1:3" x14ac:dyDescent="0.2">
      <c r="A25831">
        <v>1762</v>
      </c>
      <c r="B25831">
        <f t="shared" si="403"/>
        <v>3.246005904076029</v>
      </c>
      <c r="C25831" t="s">
        <v>23323</v>
      </c>
    </row>
    <row r="25832" spans="1:3" x14ac:dyDescent="0.2">
      <c r="A25832">
        <v>1737</v>
      </c>
      <c r="B25832">
        <f t="shared" si="403"/>
        <v>3.2397998184470986</v>
      </c>
      <c r="C25832" t="s">
        <v>7153</v>
      </c>
    </row>
    <row r="25833" spans="1:3" x14ac:dyDescent="0.2">
      <c r="A25833">
        <v>1728</v>
      </c>
      <c r="B25833">
        <f t="shared" si="403"/>
        <v>3.2375437381428744</v>
      </c>
      <c r="C25833" t="s">
        <v>23323</v>
      </c>
    </row>
    <row r="25834" spans="1:3" x14ac:dyDescent="0.2">
      <c r="A25834">
        <v>1726</v>
      </c>
      <c r="B25834">
        <f t="shared" si="403"/>
        <v>3.237040791379191</v>
      </c>
      <c r="C25834" t="s">
        <v>20302</v>
      </c>
    </row>
    <row r="25835" spans="1:3" x14ac:dyDescent="0.2">
      <c r="A25835">
        <v>1709</v>
      </c>
      <c r="B25835">
        <f t="shared" si="403"/>
        <v>3.2327420627207371</v>
      </c>
      <c r="C25835" t="s">
        <v>9548</v>
      </c>
    </row>
    <row r="25836" spans="1:3" x14ac:dyDescent="0.2">
      <c r="A25836">
        <v>1696</v>
      </c>
      <c r="B25836">
        <f t="shared" si="403"/>
        <v>3.229425847920695</v>
      </c>
      <c r="C25836" t="s">
        <v>72</v>
      </c>
    </row>
    <row r="25837" spans="1:3" x14ac:dyDescent="0.2">
      <c r="A25837">
        <v>1695</v>
      </c>
      <c r="B25837">
        <f t="shared" si="403"/>
        <v>3.2291697025391009</v>
      </c>
      <c r="C25837" t="s">
        <v>13787</v>
      </c>
    </row>
    <row r="25838" spans="1:3" x14ac:dyDescent="0.2">
      <c r="A25838">
        <v>1689</v>
      </c>
      <c r="B25838">
        <f t="shared" si="403"/>
        <v>3.2276296495710088</v>
      </c>
      <c r="C25838" t="s">
        <v>12256</v>
      </c>
    </row>
    <row r="25839" spans="1:3" x14ac:dyDescent="0.2">
      <c r="A25839">
        <v>1684</v>
      </c>
      <c r="B25839">
        <f t="shared" si="403"/>
        <v>3.2263420871636308</v>
      </c>
      <c r="C25839" t="s">
        <v>23323</v>
      </c>
    </row>
    <row r="25840" spans="1:3" x14ac:dyDescent="0.2">
      <c r="A25840">
        <v>1655</v>
      </c>
      <c r="B25840">
        <f t="shared" si="403"/>
        <v>3.2187979981117376</v>
      </c>
      <c r="C25840" t="s">
        <v>52</v>
      </c>
    </row>
    <row r="25841" spans="1:3" x14ac:dyDescent="0.2">
      <c r="A25841">
        <v>1644</v>
      </c>
      <c r="B25841">
        <f t="shared" si="403"/>
        <v>3.2159018132040318</v>
      </c>
      <c r="C25841" t="s">
        <v>11495</v>
      </c>
    </row>
    <row r="25842" spans="1:3" x14ac:dyDescent="0.2">
      <c r="A25842">
        <v>1623</v>
      </c>
      <c r="B25842">
        <f t="shared" si="403"/>
        <v>3.2103185198262318</v>
      </c>
      <c r="C25842" t="s">
        <v>23323</v>
      </c>
    </row>
    <row r="25843" spans="1:3" x14ac:dyDescent="0.2">
      <c r="A25843">
        <v>1618</v>
      </c>
      <c r="B25843">
        <f t="shared" si="403"/>
        <v>3.2089785172762535</v>
      </c>
      <c r="C25843" t="s">
        <v>4892</v>
      </c>
    </row>
    <row r="25844" spans="1:3" x14ac:dyDescent="0.2">
      <c r="A25844">
        <v>1614</v>
      </c>
      <c r="B25844">
        <f t="shared" si="403"/>
        <v>3.2079035303860515</v>
      </c>
      <c r="C25844" t="s">
        <v>13260</v>
      </c>
    </row>
    <row r="25845" spans="1:3" x14ac:dyDescent="0.2">
      <c r="A25845">
        <v>1605</v>
      </c>
      <c r="B25845">
        <f t="shared" si="403"/>
        <v>3.2054750367408911</v>
      </c>
      <c r="C25845" t="s">
        <v>7958</v>
      </c>
    </row>
    <row r="25846" spans="1:3" x14ac:dyDescent="0.2">
      <c r="A25846">
        <v>1582</v>
      </c>
      <c r="B25846">
        <f t="shared" si="403"/>
        <v>3.1992064791616577</v>
      </c>
      <c r="C25846" t="s">
        <v>23323</v>
      </c>
    </row>
    <row r="25847" spans="1:3" x14ac:dyDescent="0.2">
      <c r="A25847">
        <v>1549</v>
      </c>
      <c r="B25847">
        <f t="shared" si="403"/>
        <v>3.1900514177592059</v>
      </c>
      <c r="C25847" t="s">
        <v>8006</v>
      </c>
    </row>
    <row r="25848" spans="1:3" x14ac:dyDescent="0.2">
      <c r="A25848">
        <v>1533</v>
      </c>
      <c r="B25848">
        <f t="shared" si="403"/>
        <v>3.185542154854375</v>
      </c>
      <c r="C25848" t="s">
        <v>23323</v>
      </c>
    </row>
    <row r="25849" spans="1:3" x14ac:dyDescent="0.2">
      <c r="A25849">
        <v>1526</v>
      </c>
      <c r="B25849">
        <f t="shared" si="403"/>
        <v>3.1835545336188615</v>
      </c>
      <c r="C25849" t="s">
        <v>9896</v>
      </c>
    </row>
    <row r="25850" spans="1:3" x14ac:dyDescent="0.2">
      <c r="A25850">
        <v>1524</v>
      </c>
      <c r="B25850">
        <f t="shared" si="403"/>
        <v>3.1829849670035819</v>
      </c>
      <c r="C25850" t="s">
        <v>3805</v>
      </c>
    </row>
    <row r="25851" spans="1:3" x14ac:dyDescent="0.2">
      <c r="A25851">
        <v>1504</v>
      </c>
      <c r="B25851">
        <f t="shared" si="403"/>
        <v>3.1772478362556233</v>
      </c>
      <c r="C25851" t="s">
        <v>15004</v>
      </c>
    </row>
    <row r="25852" spans="1:3" x14ac:dyDescent="0.2">
      <c r="A25852">
        <v>1491</v>
      </c>
      <c r="B25852">
        <f t="shared" si="403"/>
        <v>3.1734776434529945</v>
      </c>
      <c r="C25852" t="s">
        <v>14043</v>
      </c>
    </row>
    <row r="25853" spans="1:3" x14ac:dyDescent="0.2">
      <c r="A25853">
        <v>1485</v>
      </c>
      <c r="B25853">
        <f t="shared" si="403"/>
        <v>3.171726453653231</v>
      </c>
      <c r="C25853" t="s">
        <v>1148</v>
      </c>
    </row>
    <row r="25854" spans="1:3" x14ac:dyDescent="0.2">
      <c r="A25854">
        <v>1425</v>
      </c>
      <c r="B25854">
        <f t="shared" si="403"/>
        <v>3.153814864344529</v>
      </c>
      <c r="C25854" t="s">
        <v>23323</v>
      </c>
    </row>
    <row r="25855" spans="1:3" x14ac:dyDescent="0.2">
      <c r="A25855">
        <v>1418</v>
      </c>
      <c r="B25855">
        <f t="shared" si="403"/>
        <v>3.1516762308470478</v>
      </c>
      <c r="C25855" t="s">
        <v>4686</v>
      </c>
    </row>
    <row r="25856" spans="1:3" x14ac:dyDescent="0.2">
      <c r="A25856">
        <v>1385</v>
      </c>
      <c r="B25856">
        <f t="shared" si="403"/>
        <v>3.1414497734004674</v>
      </c>
      <c r="C25856" t="s">
        <v>23323</v>
      </c>
    </row>
    <row r="25857" spans="1:3" x14ac:dyDescent="0.2">
      <c r="A25857">
        <v>1351</v>
      </c>
      <c r="B25857">
        <f t="shared" si="403"/>
        <v>3.1306553490220308</v>
      </c>
      <c r="C25857" t="s">
        <v>15269</v>
      </c>
    </row>
    <row r="25858" spans="1:3" x14ac:dyDescent="0.2">
      <c r="A25858">
        <v>1315</v>
      </c>
      <c r="B25858">
        <f t="shared" si="403"/>
        <v>3.1189257528257768</v>
      </c>
      <c r="C25858" t="s">
        <v>19065</v>
      </c>
    </row>
    <row r="25859" spans="1:3" x14ac:dyDescent="0.2">
      <c r="A25859">
        <v>1274</v>
      </c>
      <c r="B25859">
        <f t="shared" si="403"/>
        <v>3.1051694279993316</v>
      </c>
      <c r="C25859" t="s">
        <v>13905</v>
      </c>
    </row>
    <row r="25860" spans="1:3" x14ac:dyDescent="0.2">
      <c r="A25860">
        <v>1269</v>
      </c>
      <c r="B25860">
        <f t="shared" si="403"/>
        <v>3.1034616220947049</v>
      </c>
      <c r="C25860" t="s">
        <v>4037</v>
      </c>
    </row>
    <row r="25861" spans="1:3" x14ac:dyDescent="0.2">
      <c r="A25861">
        <v>1261</v>
      </c>
      <c r="B25861">
        <f t="shared" si="403"/>
        <v>3.1007150865730817</v>
      </c>
      <c r="C25861" t="s">
        <v>23323</v>
      </c>
    </row>
    <row r="25862" spans="1:3" x14ac:dyDescent="0.2">
      <c r="A25862">
        <v>1217</v>
      </c>
      <c r="B25862">
        <f t="shared" ref="B25862:B25925" si="404">LOG10(A25862)</f>
        <v>3.0852905782300648</v>
      </c>
      <c r="C25862" t="s">
        <v>23323</v>
      </c>
    </row>
    <row r="25863" spans="1:3" x14ac:dyDescent="0.2">
      <c r="A25863">
        <v>1209</v>
      </c>
      <c r="B25863">
        <f t="shared" si="404"/>
        <v>3.0824263008607717</v>
      </c>
      <c r="C25863" t="s">
        <v>18654</v>
      </c>
    </row>
    <row r="25864" spans="1:3" x14ac:dyDescent="0.2">
      <c r="A25864">
        <v>1197</v>
      </c>
      <c r="B25864">
        <f t="shared" si="404"/>
        <v>3.0780941504064105</v>
      </c>
      <c r="C25864" t="s">
        <v>2007</v>
      </c>
    </row>
    <row r="25865" spans="1:3" x14ac:dyDescent="0.2">
      <c r="A25865">
        <v>1166</v>
      </c>
      <c r="B25865">
        <f t="shared" si="404"/>
        <v>3.0666985504229953</v>
      </c>
      <c r="C25865" t="s">
        <v>23323</v>
      </c>
    </row>
    <row r="25866" spans="1:3" x14ac:dyDescent="0.2">
      <c r="A25866">
        <v>1162</v>
      </c>
      <c r="B25866">
        <f t="shared" si="404"/>
        <v>3.0652061280543119</v>
      </c>
      <c r="C25866" t="s">
        <v>23323</v>
      </c>
    </row>
    <row r="25867" spans="1:3" x14ac:dyDescent="0.2">
      <c r="A25867">
        <v>1124</v>
      </c>
      <c r="B25867">
        <f t="shared" si="404"/>
        <v>3.0507663112330423</v>
      </c>
      <c r="C25867" t="s">
        <v>21639</v>
      </c>
    </row>
    <row r="25868" spans="1:3" x14ac:dyDescent="0.2">
      <c r="A25868">
        <v>1117</v>
      </c>
      <c r="B25868">
        <f t="shared" si="404"/>
        <v>3.0480531731156089</v>
      </c>
      <c r="C25868" t="s">
        <v>9530</v>
      </c>
    </row>
    <row r="25869" spans="1:3" x14ac:dyDescent="0.2">
      <c r="A25869">
        <v>1112</v>
      </c>
      <c r="B25869">
        <f t="shared" si="404"/>
        <v>3.0461047872460387</v>
      </c>
      <c r="C25869" t="s">
        <v>21987</v>
      </c>
    </row>
    <row r="25870" spans="1:3" x14ac:dyDescent="0.2">
      <c r="A25870">
        <v>1077</v>
      </c>
      <c r="B25870">
        <f t="shared" si="404"/>
        <v>3.0322157032979815</v>
      </c>
      <c r="C25870" t="s">
        <v>23323</v>
      </c>
    </row>
    <row r="25871" spans="1:3" x14ac:dyDescent="0.2">
      <c r="A25871">
        <v>1062</v>
      </c>
      <c r="B25871">
        <f t="shared" si="404"/>
        <v>3.0261245167454502</v>
      </c>
      <c r="C25871" t="s">
        <v>5636</v>
      </c>
    </row>
    <row r="25872" spans="1:3" x14ac:dyDescent="0.2">
      <c r="A25872">
        <v>1049</v>
      </c>
      <c r="B25872">
        <f t="shared" si="404"/>
        <v>3.020775488193558</v>
      </c>
      <c r="C25872" t="s">
        <v>8499</v>
      </c>
    </row>
    <row r="25873" spans="1:3" x14ac:dyDescent="0.2">
      <c r="A25873">
        <v>1005</v>
      </c>
      <c r="B25873">
        <f t="shared" si="404"/>
        <v>3.0021660617565078</v>
      </c>
      <c r="C25873" t="s">
        <v>23323</v>
      </c>
    </row>
    <row r="25874" spans="1:3" x14ac:dyDescent="0.2">
      <c r="A25874">
        <v>1003</v>
      </c>
      <c r="B25874">
        <f t="shared" si="404"/>
        <v>3.0013009330204183</v>
      </c>
      <c r="C25874" t="s">
        <v>10115</v>
      </c>
    </row>
    <row r="25875" spans="1:3" x14ac:dyDescent="0.2">
      <c r="A25875">
        <v>1003</v>
      </c>
      <c r="B25875">
        <f t="shared" si="404"/>
        <v>3.0013009330204183</v>
      </c>
      <c r="C25875" t="s">
        <v>23323</v>
      </c>
    </row>
    <row r="25876" spans="1:3" x14ac:dyDescent="0.2">
      <c r="A25876">
        <v>998</v>
      </c>
      <c r="B25876">
        <f t="shared" si="404"/>
        <v>2.999130541287371</v>
      </c>
      <c r="C25876" t="s">
        <v>8897</v>
      </c>
    </row>
    <row r="25877" spans="1:3" x14ac:dyDescent="0.2">
      <c r="A25877">
        <v>995</v>
      </c>
      <c r="B25877">
        <f t="shared" si="404"/>
        <v>2.9978230807457256</v>
      </c>
      <c r="C25877" t="s">
        <v>19098</v>
      </c>
    </row>
    <row r="25878" spans="1:3" x14ac:dyDescent="0.2">
      <c r="A25878">
        <v>989</v>
      </c>
      <c r="B25878">
        <f t="shared" si="404"/>
        <v>2.9951962915971793</v>
      </c>
      <c r="C25878" t="s">
        <v>15223</v>
      </c>
    </row>
    <row r="25879" spans="1:3" x14ac:dyDescent="0.2">
      <c r="A25879">
        <v>972</v>
      </c>
      <c r="B25879">
        <f t="shared" si="404"/>
        <v>2.9876662649262746</v>
      </c>
      <c r="C25879" t="s">
        <v>23323</v>
      </c>
    </row>
    <row r="25880" spans="1:3" x14ac:dyDescent="0.2">
      <c r="A25880">
        <v>935</v>
      </c>
      <c r="B25880">
        <f t="shared" si="404"/>
        <v>2.9708116108725178</v>
      </c>
      <c r="C25880" t="s">
        <v>6509</v>
      </c>
    </row>
    <row r="25881" spans="1:3" x14ac:dyDescent="0.2">
      <c r="A25881">
        <v>925</v>
      </c>
      <c r="B25881">
        <f t="shared" si="404"/>
        <v>2.9661417327390325</v>
      </c>
      <c r="C25881" t="s">
        <v>23323</v>
      </c>
    </row>
    <row r="25882" spans="1:3" x14ac:dyDescent="0.2">
      <c r="A25882">
        <v>919</v>
      </c>
      <c r="B25882">
        <f t="shared" si="404"/>
        <v>2.9633155113861114</v>
      </c>
      <c r="C25882" t="s">
        <v>12732</v>
      </c>
    </row>
    <row r="25883" spans="1:3" x14ac:dyDescent="0.2">
      <c r="A25883">
        <v>915</v>
      </c>
      <c r="B25883">
        <f t="shared" si="404"/>
        <v>2.9614210940664485</v>
      </c>
      <c r="C25883" t="s">
        <v>5282</v>
      </c>
    </row>
    <row r="25884" spans="1:3" x14ac:dyDescent="0.2">
      <c r="A25884">
        <v>909</v>
      </c>
      <c r="B25884">
        <f t="shared" si="404"/>
        <v>2.9585638832219674</v>
      </c>
      <c r="C25884" t="s">
        <v>1907</v>
      </c>
    </row>
    <row r="25885" spans="1:3" x14ac:dyDescent="0.2">
      <c r="A25885">
        <v>903</v>
      </c>
      <c r="B25885">
        <f t="shared" si="404"/>
        <v>2.9556877503135057</v>
      </c>
      <c r="C25885" t="s">
        <v>8978</v>
      </c>
    </row>
    <row r="25886" spans="1:3" x14ac:dyDescent="0.2">
      <c r="A25886">
        <v>893</v>
      </c>
      <c r="B25886">
        <f t="shared" si="404"/>
        <v>2.9508514588885464</v>
      </c>
      <c r="C25886" t="s">
        <v>2032</v>
      </c>
    </row>
    <row r="25887" spans="1:3" x14ac:dyDescent="0.2">
      <c r="A25887">
        <v>891</v>
      </c>
      <c r="B25887">
        <f t="shared" si="404"/>
        <v>2.9498777040368749</v>
      </c>
      <c r="C25887" t="s">
        <v>4582</v>
      </c>
    </row>
    <row r="25888" spans="1:3" x14ac:dyDescent="0.2">
      <c r="A25888">
        <v>856</v>
      </c>
      <c r="B25888">
        <f t="shared" si="404"/>
        <v>2.932473764677153</v>
      </c>
      <c r="C25888" t="s">
        <v>261</v>
      </c>
    </row>
    <row r="25889" spans="1:3" x14ac:dyDescent="0.2">
      <c r="A25889">
        <v>853</v>
      </c>
      <c r="B25889">
        <f t="shared" si="404"/>
        <v>2.9309490311675228</v>
      </c>
      <c r="C25889" t="s">
        <v>8249</v>
      </c>
    </row>
    <row r="25890" spans="1:3" x14ac:dyDescent="0.2">
      <c r="A25890">
        <v>829</v>
      </c>
      <c r="B25890">
        <f t="shared" si="404"/>
        <v>2.9185545305502734</v>
      </c>
      <c r="C25890" t="s">
        <v>15785</v>
      </c>
    </row>
    <row r="25891" spans="1:3" x14ac:dyDescent="0.2">
      <c r="A25891">
        <v>822</v>
      </c>
      <c r="B25891">
        <f t="shared" si="404"/>
        <v>2.9148718175400505</v>
      </c>
      <c r="C25891" t="s">
        <v>11982</v>
      </c>
    </row>
    <row r="25892" spans="1:3" x14ac:dyDescent="0.2">
      <c r="A25892">
        <v>818</v>
      </c>
      <c r="B25892">
        <f t="shared" si="404"/>
        <v>2.9127533036713231</v>
      </c>
      <c r="C25892" t="s">
        <v>16068</v>
      </c>
    </row>
    <row r="25893" spans="1:3" x14ac:dyDescent="0.2">
      <c r="A25893">
        <v>815</v>
      </c>
      <c r="B25893">
        <f t="shared" si="404"/>
        <v>2.9111576087399764</v>
      </c>
      <c r="C25893" t="s">
        <v>17329</v>
      </c>
    </row>
    <row r="25894" spans="1:3" x14ac:dyDescent="0.2">
      <c r="A25894">
        <v>796</v>
      </c>
      <c r="B25894">
        <f t="shared" si="404"/>
        <v>2.9009130677376689</v>
      </c>
      <c r="C25894" t="s">
        <v>5175</v>
      </c>
    </row>
    <row r="25895" spans="1:3" x14ac:dyDescent="0.2">
      <c r="A25895">
        <v>764</v>
      </c>
      <c r="B25895">
        <f t="shared" si="404"/>
        <v>2.8830933585756897</v>
      </c>
      <c r="C25895" t="s">
        <v>9933</v>
      </c>
    </row>
    <row r="25896" spans="1:3" x14ac:dyDescent="0.2">
      <c r="A25896">
        <v>747</v>
      </c>
      <c r="B25896">
        <f t="shared" si="404"/>
        <v>2.8733206018153989</v>
      </c>
      <c r="C25896" t="s">
        <v>22664</v>
      </c>
    </row>
    <row r="25897" spans="1:3" x14ac:dyDescent="0.2">
      <c r="A25897">
        <v>726</v>
      </c>
      <c r="B25897">
        <f t="shared" si="404"/>
        <v>2.8609366207000937</v>
      </c>
      <c r="C25897" t="s">
        <v>22916</v>
      </c>
    </row>
    <row r="25898" spans="1:3" x14ac:dyDescent="0.2">
      <c r="A25898">
        <v>704</v>
      </c>
      <c r="B25898">
        <f t="shared" si="404"/>
        <v>2.847572659142112</v>
      </c>
      <c r="C25898" t="s">
        <v>23323</v>
      </c>
    </row>
    <row r="25899" spans="1:3" x14ac:dyDescent="0.2">
      <c r="A25899">
        <v>679</v>
      </c>
      <c r="B25899">
        <f t="shared" si="404"/>
        <v>2.8318697742805017</v>
      </c>
      <c r="C25899" t="s">
        <v>8202</v>
      </c>
    </row>
    <row r="25900" spans="1:3" x14ac:dyDescent="0.2">
      <c r="A25900">
        <v>669</v>
      </c>
      <c r="B25900">
        <f t="shared" si="404"/>
        <v>2.8254261177678233</v>
      </c>
      <c r="C25900" t="s">
        <v>15069</v>
      </c>
    </row>
    <row r="25901" spans="1:3" x14ac:dyDescent="0.2">
      <c r="A25901">
        <v>656</v>
      </c>
      <c r="B25901">
        <f t="shared" si="404"/>
        <v>2.8169038393756605</v>
      </c>
      <c r="C25901" t="s">
        <v>14855</v>
      </c>
    </row>
    <row r="25902" spans="1:3" x14ac:dyDescent="0.2">
      <c r="A25902">
        <v>647</v>
      </c>
      <c r="B25902">
        <f t="shared" si="404"/>
        <v>2.8109042806687006</v>
      </c>
      <c r="C25902" t="s">
        <v>23323</v>
      </c>
    </row>
    <row r="25903" spans="1:3" x14ac:dyDescent="0.2">
      <c r="A25903">
        <v>635</v>
      </c>
      <c r="B25903">
        <f t="shared" si="404"/>
        <v>2.8027737252919755</v>
      </c>
      <c r="C25903" t="s">
        <v>6239</v>
      </c>
    </row>
    <row r="25904" spans="1:3" x14ac:dyDescent="0.2">
      <c r="A25904">
        <v>628</v>
      </c>
      <c r="B25904">
        <f t="shared" si="404"/>
        <v>2.7979596437371961</v>
      </c>
      <c r="C25904" t="s">
        <v>23323</v>
      </c>
    </row>
    <row r="25905" spans="1:3" x14ac:dyDescent="0.2">
      <c r="A25905">
        <v>598</v>
      </c>
      <c r="B25905">
        <f t="shared" si="404"/>
        <v>2.7767011839884108</v>
      </c>
      <c r="C25905" t="s">
        <v>23323</v>
      </c>
    </row>
    <row r="25906" spans="1:3" x14ac:dyDescent="0.2">
      <c r="A25906">
        <v>578</v>
      </c>
      <c r="B25906">
        <f t="shared" si="404"/>
        <v>2.761927838420529</v>
      </c>
      <c r="C25906" t="s">
        <v>960</v>
      </c>
    </row>
    <row r="25907" spans="1:3" x14ac:dyDescent="0.2">
      <c r="A25907">
        <v>578</v>
      </c>
      <c r="B25907">
        <f t="shared" si="404"/>
        <v>2.761927838420529</v>
      </c>
      <c r="C25907" t="s">
        <v>7503</v>
      </c>
    </row>
    <row r="25908" spans="1:3" x14ac:dyDescent="0.2">
      <c r="A25908">
        <v>576</v>
      </c>
      <c r="B25908">
        <f t="shared" si="404"/>
        <v>2.7604224834232118</v>
      </c>
      <c r="C25908" t="s">
        <v>23323</v>
      </c>
    </row>
    <row r="25909" spans="1:3" x14ac:dyDescent="0.2">
      <c r="A25909">
        <v>566</v>
      </c>
      <c r="B25909">
        <f t="shared" si="404"/>
        <v>2.7528164311882715</v>
      </c>
      <c r="C25909" t="s">
        <v>19252</v>
      </c>
    </row>
    <row r="25910" spans="1:3" x14ac:dyDescent="0.2">
      <c r="A25910">
        <v>562</v>
      </c>
      <c r="B25910">
        <f t="shared" si="404"/>
        <v>2.7497363155690611</v>
      </c>
      <c r="C25910" t="s">
        <v>23323</v>
      </c>
    </row>
    <row r="25911" spans="1:3" x14ac:dyDescent="0.2">
      <c r="A25911">
        <v>533</v>
      </c>
      <c r="B25911">
        <f t="shared" si="404"/>
        <v>2.7267272090265724</v>
      </c>
      <c r="C25911" t="s">
        <v>17344</v>
      </c>
    </row>
    <row r="25912" spans="1:3" x14ac:dyDescent="0.2">
      <c r="A25912">
        <v>473</v>
      </c>
      <c r="B25912">
        <f t="shared" si="404"/>
        <v>2.6748611407378116</v>
      </c>
      <c r="C25912" t="s">
        <v>23323</v>
      </c>
    </row>
    <row r="25913" spans="1:3" x14ac:dyDescent="0.2">
      <c r="A25913">
        <v>436</v>
      </c>
      <c r="B25913">
        <f t="shared" si="404"/>
        <v>2.6394864892685859</v>
      </c>
      <c r="C25913" t="s">
        <v>13148</v>
      </c>
    </row>
    <row r="25914" spans="1:3" x14ac:dyDescent="0.2">
      <c r="A25914">
        <v>424</v>
      </c>
      <c r="B25914">
        <f t="shared" si="404"/>
        <v>2.6273658565927325</v>
      </c>
      <c r="C25914" t="s">
        <v>23323</v>
      </c>
    </row>
    <row r="25915" spans="1:3" x14ac:dyDescent="0.2">
      <c r="A25915">
        <v>414</v>
      </c>
      <c r="B25915">
        <f t="shared" si="404"/>
        <v>2.6170003411208991</v>
      </c>
      <c r="C25915" t="s">
        <v>16751</v>
      </c>
    </row>
    <row r="25916" spans="1:3" x14ac:dyDescent="0.2">
      <c r="A25916">
        <v>395</v>
      </c>
      <c r="B25916">
        <f t="shared" si="404"/>
        <v>2.5965970956264601</v>
      </c>
      <c r="C25916" t="s">
        <v>17044</v>
      </c>
    </row>
    <row r="25917" spans="1:3" x14ac:dyDescent="0.2">
      <c r="A25917">
        <v>381</v>
      </c>
      <c r="B25917">
        <f t="shared" si="404"/>
        <v>2.5809249756756194</v>
      </c>
      <c r="C25917" t="s">
        <v>13602</v>
      </c>
    </row>
    <row r="25918" spans="1:3" x14ac:dyDescent="0.2">
      <c r="A25918">
        <v>375</v>
      </c>
      <c r="B25918">
        <f t="shared" si="404"/>
        <v>2.5740312677277188</v>
      </c>
      <c r="C25918" t="s">
        <v>23323</v>
      </c>
    </row>
    <row r="25919" spans="1:3" x14ac:dyDescent="0.2">
      <c r="A25919">
        <v>361</v>
      </c>
      <c r="B25919">
        <f t="shared" si="404"/>
        <v>2.5575072019056577</v>
      </c>
      <c r="C25919" t="s">
        <v>17166</v>
      </c>
    </row>
    <row r="25920" spans="1:3" x14ac:dyDescent="0.2">
      <c r="A25920">
        <v>325</v>
      </c>
      <c r="B25920">
        <f t="shared" si="404"/>
        <v>2.5118833609788744</v>
      </c>
      <c r="C25920" t="s">
        <v>8397</v>
      </c>
    </row>
    <row r="25921" spans="1:3" x14ac:dyDescent="0.2">
      <c r="A25921">
        <v>306</v>
      </c>
      <c r="B25921">
        <f t="shared" si="404"/>
        <v>2.4857214264815801</v>
      </c>
      <c r="C25921" t="s">
        <v>19783</v>
      </c>
    </row>
    <row r="25922" spans="1:3" x14ac:dyDescent="0.2">
      <c r="A25922">
        <v>298</v>
      </c>
      <c r="B25922">
        <f t="shared" si="404"/>
        <v>2.4742162640762553</v>
      </c>
      <c r="C25922" t="s">
        <v>23323</v>
      </c>
    </row>
    <row r="25923" spans="1:3" x14ac:dyDescent="0.2">
      <c r="A25923">
        <v>297</v>
      </c>
      <c r="B25923">
        <f t="shared" si="404"/>
        <v>2.4727564493172123</v>
      </c>
      <c r="C25923" t="s">
        <v>9624</v>
      </c>
    </row>
    <row r="25924" spans="1:3" x14ac:dyDescent="0.2">
      <c r="A25924">
        <v>263</v>
      </c>
      <c r="B25924">
        <f t="shared" si="404"/>
        <v>2.419955748489758</v>
      </c>
      <c r="C25924" t="s">
        <v>23323</v>
      </c>
    </row>
    <row r="25925" spans="1:3" x14ac:dyDescent="0.2">
      <c r="A25925">
        <v>233</v>
      </c>
      <c r="B25925">
        <f t="shared" si="404"/>
        <v>2.3673559210260189</v>
      </c>
      <c r="C25925" t="s">
        <v>194</v>
      </c>
    </row>
    <row r="25926" spans="1:3" x14ac:dyDescent="0.2">
      <c r="A25926">
        <v>221</v>
      </c>
      <c r="B25926">
        <f t="shared" ref="B25926:B25939" si="405">LOG10(A25926)</f>
        <v>2.3443922736851106</v>
      </c>
      <c r="C25926" t="s">
        <v>9551</v>
      </c>
    </row>
    <row r="25927" spans="1:3" x14ac:dyDescent="0.2">
      <c r="A25927">
        <v>191</v>
      </c>
      <c r="B25927">
        <f t="shared" si="405"/>
        <v>2.2810333672477277</v>
      </c>
      <c r="C25927" t="s">
        <v>5753</v>
      </c>
    </row>
    <row r="25928" spans="1:3" x14ac:dyDescent="0.2">
      <c r="A25928">
        <v>158</v>
      </c>
      <c r="B25928">
        <f t="shared" si="405"/>
        <v>2.1986570869544226</v>
      </c>
      <c r="C25928" t="s">
        <v>8170</v>
      </c>
    </row>
    <row r="25929" spans="1:3" x14ac:dyDescent="0.2">
      <c r="A25929">
        <v>152</v>
      </c>
      <c r="B25929">
        <f t="shared" si="405"/>
        <v>2.1818435879447726</v>
      </c>
      <c r="C25929" t="s">
        <v>7016</v>
      </c>
    </row>
    <row r="25930" spans="1:3" x14ac:dyDescent="0.2">
      <c r="A25930">
        <v>152</v>
      </c>
      <c r="B25930">
        <f t="shared" si="405"/>
        <v>2.1818435879447726</v>
      </c>
      <c r="C25930" t="s">
        <v>17828</v>
      </c>
    </row>
    <row r="25931" spans="1:3" x14ac:dyDescent="0.2">
      <c r="A25931">
        <v>149</v>
      </c>
      <c r="B25931">
        <f t="shared" si="405"/>
        <v>2.173186268412274</v>
      </c>
      <c r="C25931" t="s">
        <v>5657</v>
      </c>
    </row>
    <row r="25932" spans="1:3" x14ac:dyDescent="0.2">
      <c r="A25932">
        <v>91</v>
      </c>
      <c r="B25932">
        <f t="shared" si="405"/>
        <v>1.9590413923210936</v>
      </c>
      <c r="C25932" t="s">
        <v>5049</v>
      </c>
    </row>
    <row r="25933" spans="1:3" x14ac:dyDescent="0.2">
      <c r="A25933">
        <v>85</v>
      </c>
      <c r="B25933">
        <f t="shared" si="405"/>
        <v>1.9294189257142926</v>
      </c>
      <c r="C25933" t="s">
        <v>23323</v>
      </c>
    </row>
    <row r="25934" spans="1:3" x14ac:dyDescent="0.2">
      <c r="A25934">
        <v>67</v>
      </c>
      <c r="B25934">
        <f t="shared" si="405"/>
        <v>1.8260748027008264</v>
      </c>
      <c r="C25934" t="s">
        <v>6426</v>
      </c>
    </row>
    <row r="25935" spans="1:3" x14ac:dyDescent="0.2">
      <c r="A25935">
        <v>66</v>
      </c>
      <c r="B25935">
        <f t="shared" si="405"/>
        <v>1.8195439355418688</v>
      </c>
      <c r="C25935" t="s">
        <v>12285</v>
      </c>
    </row>
    <row r="25936" spans="1:3" x14ac:dyDescent="0.2">
      <c r="A25936">
        <v>33</v>
      </c>
      <c r="B25936">
        <f t="shared" si="405"/>
        <v>1.5185139398778875</v>
      </c>
      <c r="C25936" t="s">
        <v>16385</v>
      </c>
    </row>
    <row r="25937" spans="1:3" x14ac:dyDescent="0.2">
      <c r="A25937">
        <v>21</v>
      </c>
      <c r="B25937">
        <f t="shared" si="405"/>
        <v>1.3222192947339193</v>
      </c>
      <c r="C25937" t="s">
        <v>1183</v>
      </c>
    </row>
    <row r="25938" spans="1:3" x14ac:dyDescent="0.2">
      <c r="A25938">
        <v>18</v>
      </c>
      <c r="B25938">
        <f t="shared" si="405"/>
        <v>1.255272505103306</v>
      </c>
      <c r="C25938" t="s">
        <v>23323</v>
      </c>
    </row>
    <row r="25939" spans="1:3" x14ac:dyDescent="0.2">
      <c r="A25939">
        <v>17</v>
      </c>
      <c r="B25939">
        <f t="shared" si="405"/>
        <v>1.2304489213782739</v>
      </c>
      <c r="C25939" t="s">
        <v>11535</v>
      </c>
    </row>
  </sheetData>
  <mergeCells count="2">
    <mergeCell ref="A1:XFD1"/>
    <mergeCell ref="A2:XFD2"/>
  </mergeCells>
  <conditionalFormatting sqref="C3">
    <cfRule type="duplicateValues" dxfId="5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66387-CD60-5146-B0DC-71646DBB383B}">
  <dimension ref="A1:E30084"/>
  <sheetViews>
    <sheetView zoomScale="70" zoomScaleNormal="70" workbookViewId="0">
      <selection activeCell="A2" sqref="A2:XFD2"/>
    </sheetView>
  </sheetViews>
  <sheetFormatPr baseColWidth="10" defaultRowHeight="16" x14ac:dyDescent="0.2"/>
  <cols>
    <col min="1" max="1" width="18.1640625" bestFit="1" customWidth="1"/>
    <col min="2" max="2" width="18.1640625" customWidth="1"/>
    <col min="3" max="3" width="27.6640625" bestFit="1" customWidth="1"/>
    <col min="4" max="4" width="13.6640625" bestFit="1" customWidth="1"/>
  </cols>
  <sheetData>
    <row r="1" spans="1:3" s="4" customFormat="1" ht="19" x14ac:dyDescent="0.2">
      <c r="A1" s="4" t="s">
        <v>23352</v>
      </c>
    </row>
    <row r="2" spans="1:3" s="5" customFormat="1" ht="19" x14ac:dyDescent="0.25">
      <c r="A2" s="5" t="s">
        <v>23354</v>
      </c>
    </row>
    <row r="4" spans="1:3" x14ac:dyDescent="0.2">
      <c r="A4" s="2" t="s">
        <v>23322</v>
      </c>
      <c r="B4" s="2" t="s">
        <v>23334</v>
      </c>
      <c r="C4" s="1" t="s">
        <v>0</v>
      </c>
    </row>
    <row r="5" spans="1:3" x14ac:dyDescent="0.2">
      <c r="A5">
        <v>9728925112</v>
      </c>
      <c r="B5">
        <f>LOG10(A5)</f>
        <v>9.9880648604416287</v>
      </c>
      <c r="C5" t="s">
        <v>23306</v>
      </c>
    </row>
    <row r="6" spans="1:3" x14ac:dyDescent="0.2">
      <c r="A6">
        <v>9246217472</v>
      </c>
      <c r="B6">
        <f t="shared" ref="B6:B69" si="0">LOG10(A6)</f>
        <v>9.9659641038737323</v>
      </c>
      <c r="C6" t="s">
        <v>23313</v>
      </c>
    </row>
    <row r="7" spans="1:3" x14ac:dyDescent="0.2">
      <c r="A7">
        <v>8351166957</v>
      </c>
      <c r="B7">
        <f t="shared" si="0"/>
        <v>9.9217471662111247</v>
      </c>
      <c r="C7" t="s">
        <v>23307</v>
      </c>
    </row>
    <row r="8" spans="1:3" x14ac:dyDescent="0.2">
      <c r="A8">
        <v>7994187573</v>
      </c>
      <c r="B8">
        <f t="shared" si="0"/>
        <v>9.9027743341871766</v>
      </c>
      <c r="C8" t="s">
        <v>23323</v>
      </c>
    </row>
    <row r="9" spans="1:3" x14ac:dyDescent="0.2">
      <c r="A9">
        <v>7993079789</v>
      </c>
      <c r="B9">
        <f t="shared" si="0"/>
        <v>9.9027141482319152</v>
      </c>
      <c r="C9" t="s">
        <v>23308</v>
      </c>
    </row>
    <row r="10" spans="1:3" x14ac:dyDescent="0.2">
      <c r="A10">
        <v>7928535939</v>
      </c>
      <c r="B10">
        <f t="shared" si="0"/>
        <v>9.8991929991315413</v>
      </c>
      <c r="C10" t="s">
        <v>8044</v>
      </c>
    </row>
    <row r="11" spans="1:3" x14ac:dyDescent="0.2">
      <c r="A11">
        <v>7397692251</v>
      </c>
      <c r="B11">
        <f t="shared" si="0"/>
        <v>9.8690962604110446</v>
      </c>
      <c r="C11" t="s">
        <v>14071</v>
      </c>
    </row>
    <row r="12" spans="1:3" x14ac:dyDescent="0.2">
      <c r="A12">
        <v>6410124631</v>
      </c>
      <c r="B12">
        <f t="shared" si="0"/>
        <v>9.8068664735171609</v>
      </c>
      <c r="C12" t="s">
        <v>23297</v>
      </c>
    </row>
    <row r="13" spans="1:3" x14ac:dyDescent="0.2">
      <c r="A13">
        <v>6279028903</v>
      </c>
      <c r="B13">
        <f t="shared" si="0"/>
        <v>9.7978924821640216</v>
      </c>
      <c r="C13" t="s">
        <v>23319</v>
      </c>
    </row>
    <row r="14" spans="1:3" x14ac:dyDescent="0.2">
      <c r="A14">
        <v>5890167683</v>
      </c>
      <c r="B14">
        <f t="shared" si="0"/>
        <v>9.7701276585842187</v>
      </c>
      <c r="C14" t="s">
        <v>13648</v>
      </c>
    </row>
    <row r="15" spans="1:3" x14ac:dyDescent="0.2">
      <c r="A15">
        <v>5840243992</v>
      </c>
      <c r="B15">
        <f t="shared" si="0"/>
        <v>9.7664309913188596</v>
      </c>
      <c r="C15" t="s">
        <v>7741</v>
      </c>
    </row>
    <row r="16" spans="1:3" x14ac:dyDescent="0.2">
      <c r="A16">
        <v>5770772099</v>
      </c>
      <c r="B16">
        <f t="shared" si="0"/>
        <v>9.761233923364097</v>
      </c>
      <c r="C16" t="s">
        <v>16849</v>
      </c>
    </row>
    <row r="17" spans="1:3" x14ac:dyDescent="0.2">
      <c r="A17">
        <v>5387035989</v>
      </c>
      <c r="B17">
        <f t="shared" si="0"/>
        <v>9.7313498769329794</v>
      </c>
      <c r="C17" t="s">
        <v>23317</v>
      </c>
    </row>
    <row r="18" spans="1:3" x14ac:dyDescent="0.2">
      <c r="A18">
        <v>5258762716</v>
      </c>
      <c r="B18">
        <f t="shared" si="0"/>
        <v>9.720883575176126</v>
      </c>
      <c r="C18" t="s">
        <v>21450</v>
      </c>
    </row>
    <row r="19" spans="1:3" x14ac:dyDescent="0.2">
      <c r="A19">
        <v>4607349823</v>
      </c>
      <c r="B19">
        <f t="shared" si="0"/>
        <v>9.6634511882524041</v>
      </c>
      <c r="C19" t="s">
        <v>1482</v>
      </c>
    </row>
    <row r="20" spans="1:3" x14ac:dyDescent="0.2">
      <c r="A20">
        <v>4437127684</v>
      </c>
      <c r="B20">
        <f t="shared" si="0"/>
        <v>9.6471019262731836</v>
      </c>
      <c r="C20" t="s">
        <v>23286</v>
      </c>
    </row>
    <row r="21" spans="1:3" x14ac:dyDescent="0.2">
      <c r="A21">
        <v>4180080368</v>
      </c>
      <c r="B21">
        <f t="shared" si="0"/>
        <v>9.6211846317854146</v>
      </c>
      <c r="C21" t="s">
        <v>10167</v>
      </c>
    </row>
    <row r="22" spans="1:3" x14ac:dyDescent="0.2">
      <c r="A22">
        <v>4153980709</v>
      </c>
      <c r="B22">
        <f t="shared" si="0"/>
        <v>9.6184644753492243</v>
      </c>
      <c r="C22" t="s">
        <v>14638</v>
      </c>
    </row>
    <row r="23" spans="1:3" x14ac:dyDescent="0.2">
      <c r="A23">
        <v>4094841633</v>
      </c>
      <c r="B23">
        <f t="shared" si="0"/>
        <v>9.6122371101882127</v>
      </c>
      <c r="C23" t="s">
        <v>21474</v>
      </c>
    </row>
    <row r="24" spans="1:3" x14ac:dyDescent="0.2">
      <c r="A24">
        <v>4092108764</v>
      </c>
      <c r="B24">
        <f t="shared" si="0"/>
        <v>9.6119471682897046</v>
      </c>
      <c r="C24" t="s">
        <v>10179</v>
      </c>
    </row>
    <row r="25" spans="1:3" x14ac:dyDescent="0.2">
      <c r="A25">
        <v>4040496524</v>
      </c>
      <c r="B25">
        <f t="shared" si="0"/>
        <v>9.6064347374827026</v>
      </c>
      <c r="C25" t="s">
        <v>23295</v>
      </c>
    </row>
    <row r="26" spans="1:3" x14ac:dyDescent="0.2">
      <c r="A26">
        <v>3994793933</v>
      </c>
      <c r="B26">
        <f t="shared" si="0"/>
        <v>9.6014943816301894</v>
      </c>
      <c r="C26" t="s">
        <v>23291</v>
      </c>
    </row>
    <row r="27" spans="1:3" x14ac:dyDescent="0.2">
      <c r="A27">
        <v>3968247442</v>
      </c>
      <c r="B27">
        <f t="shared" si="0"/>
        <v>9.5985987449702144</v>
      </c>
      <c r="C27" t="s">
        <v>23226</v>
      </c>
    </row>
    <row r="28" spans="1:3" x14ac:dyDescent="0.2">
      <c r="A28">
        <v>3866839453</v>
      </c>
      <c r="B28">
        <f t="shared" si="0"/>
        <v>9.5873561410092911</v>
      </c>
      <c r="C28" t="s">
        <v>12833</v>
      </c>
    </row>
    <row r="29" spans="1:3" x14ac:dyDescent="0.2">
      <c r="A29">
        <v>3849586687</v>
      </c>
      <c r="B29">
        <f t="shared" si="0"/>
        <v>9.5854141037446343</v>
      </c>
      <c r="C29" t="s">
        <v>3699</v>
      </c>
    </row>
    <row r="30" spans="1:3" x14ac:dyDescent="0.2">
      <c r="A30">
        <v>3849505392</v>
      </c>
      <c r="B30">
        <f t="shared" si="0"/>
        <v>9.5854049322814152</v>
      </c>
      <c r="C30" t="s">
        <v>13169</v>
      </c>
    </row>
    <row r="31" spans="1:3" x14ac:dyDescent="0.2">
      <c r="A31">
        <v>3842312175</v>
      </c>
      <c r="B31">
        <f t="shared" si="0"/>
        <v>9.5845926469317639</v>
      </c>
      <c r="C31" t="s">
        <v>8580</v>
      </c>
    </row>
    <row r="32" spans="1:3" x14ac:dyDescent="0.2">
      <c r="A32">
        <v>3780515229</v>
      </c>
      <c r="B32">
        <f t="shared" si="0"/>
        <v>9.5775509918645376</v>
      </c>
      <c r="C32" t="s">
        <v>10447</v>
      </c>
    </row>
    <row r="33" spans="1:5" x14ac:dyDescent="0.2">
      <c r="A33">
        <v>3695277934</v>
      </c>
      <c r="B33">
        <f t="shared" si="0"/>
        <v>9.5676471086748514</v>
      </c>
      <c r="C33" t="s">
        <v>21740</v>
      </c>
    </row>
    <row r="34" spans="1:5" x14ac:dyDescent="0.2">
      <c r="A34">
        <v>3629509322</v>
      </c>
      <c r="B34">
        <f t="shared" si="0"/>
        <v>9.5598479161788976</v>
      </c>
      <c r="C34" t="s">
        <v>17713</v>
      </c>
    </row>
    <row r="35" spans="1:5" x14ac:dyDescent="0.2">
      <c r="A35">
        <v>3302862212</v>
      </c>
      <c r="B35">
        <f t="shared" si="0"/>
        <v>9.5188904562780738</v>
      </c>
      <c r="C35" t="s">
        <v>15512</v>
      </c>
    </row>
    <row r="36" spans="1:5" x14ac:dyDescent="0.2">
      <c r="A36">
        <v>3190318525</v>
      </c>
      <c r="B36">
        <f t="shared" si="0"/>
        <v>9.5038340456728321</v>
      </c>
      <c r="C36" t="s">
        <v>18354</v>
      </c>
    </row>
    <row r="37" spans="1:5" x14ac:dyDescent="0.2">
      <c r="A37">
        <v>3185238659</v>
      </c>
      <c r="B37">
        <f t="shared" si="0"/>
        <v>9.5031419780853899</v>
      </c>
      <c r="C37" t="s">
        <v>19000</v>
      </c>
      <c r="D37" s="1" t="s">
        <v>23347</v>
      </c>
      <c r="E37">
        <f>AVERAGE(A4:A30084)</f>
        <v>26340527.585106384</v>
      </c>
    </row>
    <row r="38" spans="1:5" x14ac:dyDescent="0.2">
      <c r="A38">
        <v>3173202932</v>
      </c>
      <c r="B38">
        <f t="shared" si="0"/>
        <v>9.5014978468970188</v>
      </c>
      <c r="C38" t="s">
        <v>4021</v>
      </c>
      <c r="D38" s="1" t="s">
        <v>23348</v>
      </c>
      <c r="E38">
        <f>_xlfn.QUARTILE.INC(A4:A30084,1)</f>
        <v>160682</v>
      </c>
    </row>
    <row r="39" spans="1:5" x14ac:dyDescent="0.2">
      <c r="A39">
        <v>3109658546</v>
      </c>
      <c r="B39">
        <f t="shared" si="0"/>
        <v>9.4927127042264345</v>
      </c>
      <c r="C39" t="s">
        <v>17220</v>
      </c>
      <c r="D39" s="1" t="s">
        <v>23349</v>
      </c>
      <c r="E39">
        <f>_xlfn.QUARTILE.INC(A4:A30084,2)</f>
        <v>874148.5</v>
      </c>
    </row>
    <row r="40" spans="1:5" x14ac:dyDescent="0.2">
      <c r="A40">
        <v>2983544922</v>
      </c>
      <c r="B40">
        <f t="shared" si="0"/>
        <v>9.474732581221458</v>
      </c>
      <c r="C40" t="s">
        <v>23025</v>
      </c>
      <c r="D40" s="1" t="s">
        <v>23350</v>
      </c>
      <c r="E40">
        <f>_xlfn.QUARTILE.INC(A4:A30084,3)</f>
        <v>8438133.25</v>
      </c>
    </row>
    <row r="41" spans="1:5" x14ac:dyDescent="0.2">
      <c r="A41">
        <v>2964057948</v>
      </c>
      <c r="B41">
        <f t="shared" si="0"/>
        <v>9.4718866899451548</v>
      </c>
      <c r="C41" t="s">
        <v>17969</v>
      </c>
    </row>
    <row r="42" spans="1:5" x14ac:dyDescent="0.2">
      <c r="A42">
        <v>2948968773</v>
      </c>
      <c r="B42">
        <f t="shared" si="0"/>
        <v>9.4696701737774376</v>
      </c>
      <c r="C42" t="s">
        <v>7301</v>
      </c>
    </row>
    <row r="43" spans="1:5" x14ac:dyDescent="0.2">
      <c r="A43">
        <v>2879753753</v>
      </c>
      <c r="B43">
        <f t="shared" si="0"/>
        <v>9.4593553529378696</v>
      </c>
      <c r="C43" t="s">
        <v>23323</v>
      </c>
    </row>
    <row r="44" spans="1:5" x14ac:dyDescent="0.2">
      <c r="A44">
        <v>2877463668</v>
      </c>
      <c r="B44">
        <f t="shared" si="0"/>
        <v>9.4590098487616974</v>
      </c>
      <c r="C44" t="s">
        <v>16596</v>
      </c>
    </row>
    <row r="45" spans="1:5" x14ac:dyDescent="0.2">
      <c r="A45">
        <v>2852663364</v>
      </c>
      <c r="B45">
        <f t="shared" si="0"/>
        <v>9.455250524624768</v>
      </c>
      <c r="C45" t="s">
        <v>11261</v>
      </c>
    </row>
    <row r="46" spans="1:5" x14ac:dyDescent="0.2">
      <c r="A46">
        <v>2825639601</v>
      </c>
      <c r="B46">
        <f t="shared" si="0"/>
        <v>9.4511167685251856</v>
      </c>
      <c r="C46" t="s">
        <v>21542</v>
      </c>
    </row>
    <row r="47" spans="1:5" x14ac:dyDescent="0.2">
      <c r="A47">
        <v>2806758249</v>
      </c>
      <c r="B47">
        <f t="shared" si="0"/>
        <v>9.4482050077015209</v>
      </c>
      <c r="C47" t="s">
        <v>16416</v>
      </c>
    </row>
    <row r="48" spans="1:5" x14ac:dyDescent="0.2">
      <c r="A48">
        <v>2788783374</v>
      </c>
      <c r="B48">
        <f t="shared" si="0"/>
        <v>9.4454147806230679</v>
      </c>
      <c r="C48" t="s">
        <v>11871</v>
      </c>
    </row>
    <row r="49" spans="1:3" x14ac:dyDescent="0.2">
      <c r="A49">
        <v>2728361711</v>
      </c>
      <c r="B49">
        <f t="shared" si="0"/>
        <v>9.4359019461449556</v>
      </c>
      <c r="C49" t="s">
        <v>23314</v>
      </c>
    </row>
    <row r="50" spans="1:3" x14ac:dyDescent="0.2">
      <c r="A50">
        <v>2644159282</v>
      </c>
      <c r="B50">
        <f t="shared" si="0"/>
        <v>9.4222876131472226</v>
      </c>
      <c r="C50" t="s">
        <v>17056</v>
      </c>
    </row>
    <row r="51" spans="1:3" x14ac:dyDescent="0.2">
      <c r="A51">
        <v>2610379587</v>
      </c>
      <c r="B51">
        <f t="shared" si="0"/>
        <v>9.4167036646382609</v>
      </c>
      <c r="C51" t="s">
        <v>7771</v>
      </c>
    </row>
    <row r="52" spans="1:3" x14ac:dyDescent="0.2">
      <c r="A52">
        <v>2603391501</v>
      </c>
      <c r="B52">
        <f t="shared" si="0"/>
        <v>9.4155394827227248</v>
      </c>
      <c r="C52" t="s">
        <v>23310</v>
      </c>
    </row>
    <row r="53" spans="1:3" x14ac:dyDescent="0.2">
      <c r="A53">
        <v>2594232269</v>
      </c>
      <c r="B53">
        <f t="shared" si="0"/>
        <v>9.4140088571101099</v>
      </c>
      <c r="C53" t="s">
        <v>11116</v>
      </c>
    </row>
    <row r="54" spans="1:3" x14ac:dyDescent="0.2">
      <c r="A54">
        <v>2577188032</v>
      </c>
      <c r="B54">
        <f t="shared" si="0"/>
        <v>9.41114610589314</v>
      </c>
      <c r="C54" t="s">
        <v>23318</v>
      </c>
    </row>
    <row r="55" spans="1:3" x14ac:dyDescent="0.2">
      <c r="A55">
        <v>2494537278</v>
      </c>
      <c r="B55">
        <f t="shared" si="0"/>
        <v>9.3969899983568705</v>
      </c>
      <c r="C55" t="s">
        <v>11142</v>
      </c>
    </row>
    <row r="56" spans="1:3" x14ac:dyDescent="0.2">
      <c r="A56">
        <v>2450662493</v>
      </c>
      <c r="B56">
        <f t="shared" si="0"/>
        <v>9.3892835040221243</v>
      </c>
      <c r="C56" t="s">
        <v>23289</v>
      </c>
    </row>
    <row r="57" spans="1:3" x14ac:dyDescent="0.2">
      <c r="A57">
        <v>2385981011</v>
      </c>
      <c r="B57">
        <f t="shared" si="0"/>
        <v>9.3776669829844774</v>
      </c>
      <c r="C57" t="s">
        <v>8305</v>
      </c>
    </row>
    <row r="58" spans="1:3" x14ac:dyDescent="0.2">
      <c r="A58">
        <v>2374412042</v>
      </c>
      <c r="B58">
        <f t="shared" si="0"/>
        <v>9.3755560861599552</v>
      </c>
      <c r="C58" t="s">
        <v>18839</v>
      </c>
    </row>
    <row r="59" spans="1:3" x14ac:dyDescent="0.2">
      <c r="A59">
        <v>2307273039</v>
      </c>
      <c r="B59">
        <f t="shared" si="0"/>
        <v>9.3630989912764129</v>
      </c>
      <c r="C59" t="s">
        <v>14995</v>
      </c>
    </row>
    <row r="60" spans="1:3" x14ac:dyDescent="0.2">
      <c r="A60">
        <v>2300695589</v>
      </c>
      <c r="B60">
        <f t="shared" si="0"/>
        <v>9.3618591598406233</v>
      </c>
      <c r="C60" t="s">
        <v>9035</v>
      </c>
    </row>
    <row r="61" spans="1:3" x14ac:dyDescent="0.2">
      <c r="A61">
        <v>2179105498</v>
      </c>
      <c r="B61">
        <f t="shared" si="0"/>
        <v>9.3382782564464168</v>
      </c>
      <c r="C61" t="s">
        <v>6593</v>
      </c>
    </row>
    <row r="62" spans="1:3" x14ac:dyDescent="0.2">
      <c r="A62">
        <v>2161777776</v>
      </c>
      <c r="B62">
        <f t="shared" si="0"/>
        <v>9.3348110477961654</v>
      </c>
      <c r="C62" t="s">
        <v>20586</v>
      </c>
    </row>
    <row r="63" spans="1:3" x14ac:dyDescent="0.2">
      <c r="A63">
        <v>2156764331</v>
      </c>
      <c r="B63">
        <f t="shared" si="0"/>
        <v>9.3338026924655892</v>
      </c>
      <c r="C63" t="s">
        <v>20587</v>
      </c>
    </row>
    <row r="64" spans="1:3" x14ac:dyDescent="0.2">
      <c r="A64">
        <v>2154969843</v>
      </c>
      <c r="B64">
        <f t="shared" si="0"/>
        <v>9.3334411969513535</v>
      </c>
      <c r="C64" t="s">
        <v>3833</v>
      </c>
    </row>
    <row r="65" spans="1:3" x14ac:dyDescent="0.2">
      <c r="A65">
        <v>2120624757</v>
      </c>
      <c r="B65">
        <f t="shared" si="0"/>
        <v>9.3264638272238809</v>
      </c>
      <c r="C65" t="s">
        <v>3037</v>
      </c>
    </row>
    <row r="66" spans="1:3" x14ac:dyDescent="0.2">
      <c r="A66">
        <v>2102798187</v>
      </c>
      <c r="B66">
        <f t="shared" si="0"/>
        <v>9.3227975939045784</v>
      </c>
      <c r="C66" t="s">
        <v>15500</v>
      </c>
    </row>
    <row r="67" spans="1:3" x14ac:dyDescent="0.2">
      <c r="A67">
        <v>2068836119</v>
      </c>
      <c r="B67">
        <f t="shared" si="0"/>
        <v>9.3157260897798704</v>
      </c>
      <c r="C67" t="s">
        <v>19926</v>
      </c>
    </row>
    <row r="68" spans="1:3" x14ac:dyDescent="0.2">
      <c r="A68">
        <v>2039687015</v>
      </c>
      <c r="B68">
        <f t="shared" si="0"/>
        <v>9.3095635311088554</v>
      </c>
      <c r="C68" t="s">
        <v>22424</v>
      </c>
    </row>
    <row r="69" spans="1:3" x14ac:dyDescent="0.2">
      <c r="A69">
        <v>2034918702</v>
      </c>
      <c r="B69">
        <f t="shared" si="0"/>
        <v>9.3085470632034646</v>
      </c>
      <c r="C69" t="s">
        <v>12978</v>
      </c>
    </row>
    <row r="70" spans="1:3" x14ac:dyDescent="0.2">
      <c r="A70">
        <v>2034085771</v>
      </c>
      <c r="B70">
        <f t="shared" ref="B70:B133" si="1">LOG10(A70)</f>
        <v>9.3083692618053302</v>
      </c>
      <c r="C70" t="s">
        <v>1209</v>
      </c>
    </row>
    <row r="71" spans="1:3" x14ac:dyDescent="0.2">
      <c r="A71">
        <v>1976839244</v>
      </c>
      <c r="B71">
        <f t="shared" si="1"/>
        <v>9.2959713540469338</v>
      </c>
      <c r="C71" t="s">
        <v>19451</v>
      </c>
    </row>
    <row r="72" spans="1:3" x14ac:dyDescent="0.2">
      <c r="A72">
        <v>1915163284</v>
      </c>
      <c r="B72">
        <f t="shared" si="1"/>
        <v>9.2822058071908629</v>
      </c>
      <c r="C72" t="s">
        <v>7061</v>
      </c>
    </row>
    <row r="73" spans="1:3" x14ac:dyDescent="0.2">
      <c r="A73">
        <v>1872185744</v>
      </c>
      <c r="B73">
        <f t="shared" si="1"/>
        <v>9.2723489339279954</v>
      </c>
      <c r="C73" t="s">
        <v>18618</v>
      </c>
    </row>
    <row r="74" spans="1:3" x14ac:dyDescent="0.2">
      <c r="A74">
        <v>1860356211</v>
      </c>
      <c r="B74">
        <f t="shared" si="1"/>
        <v>9.2695961085513261</v>
      </c>
      <c r="C74" t="s">
        <v>23304</v>
      </c>
    </row>
    <row r="75" spans="1:3" x14ac:dyDescent="0.2">
      <c r="A75">
        <v>1826864263</v>
      </c>
      <c r="B75">
        <f t="shared" si="1"/>
        <v>9.2617062802370267</v>
      </c>
      <c r="C75" t="s">
        <v>22193</v>
      </c>
    </row>
    <row r="76" spans="1:3" x14ac:dyDescent="0.2">
      <c r="A76">
        <v>1824787116</v>
      </c>
      <c r="B76">
        <f t="shared" si="1"/>
        <v>9.261212205921673</v>
      </c>
      <c r="C76" t="s">
        <v>18891</v>
      </c>
    </row>
    <row r="77" spans="1:3" x14ac:dyDescent="0.2">
      <c r="A77">
        <v>1824079356</v>
      </c>
      <c r="B77">
        <f t="shared" si="1"/>
        <v>9.261043728248552</v>
      </c>
      <c r="C77" t="s">
        <v>8841</v>
      </c>
    </row>
    <row r="78" spans="1:3" x14ac:dyDescent="0.2">
      <c r="A78">
        <v>1749478112</v>
      </c>
      <c r="B78">
        <f t="shared" si="1"/>
        <v>9.2429085133253075</v>
      </c>
      <c r="C78" t="s">
        <v>20267</v>
      </c>
    </row>
    <row r="79" spans="1:3" x14ac:dyDescent="0.2">
      <c r="A79">
        <v>1723706428</v>
      </c>
      <c r="B79">
        <f t="shared" si="1"/>
        <v>9.2364633011892234</v>
      </c>
      <c r="C79" t="s">
        <v>692</v>
      </c>
    </row>
    <row r="80" spans="1:3" x14ac:dyDescent="0.2">
      <c r="A80">
        <v>1697825704</v>
      </c>
      <c r="B80">
        <f t="shared" si="1"/>
        <v>9.2298931042375649</v>
      </c>
      <c r="C80" t="s">
        <v>20886</v>
      </c>
    </row>
    <row r="81" spans="1:3" x14ac:dyDescent="0.2">
      <c r="A81">
        <v>1668464294</v>
      </c>
      <c r="B81">
        <f t="shared" si="1"/>
        <v>9.2223169169634236</v>
      </c>
      <c r="C81" t="s">
        <v>14168</v>
      </c>
    </row>
    <row r="82" spans="1:3" x14ac:dyDescent="0.2">
      <c r="A82">
        <v>1643146763</v>
      </c>
      <c r="B82">
        <f t="shared" si="1"/>
        <v>9.2156763555923735</v>
      </c>
      <c r="C82" t="s">
        <v>20786</v>
      </c>
    </row>
    <row r="83" spans="1:3" x14ac:dyDescent="0.2">
      <c r="A83">
        <v>1619919879</v>
      </c>
      <c r="B83">
        <f t="shared" si="1"/>
        <v>9.2094935349323368</v>
      </c>
      <c r="C83" t="s">
        <v>19529</v>
      </c>
    </row>
    <row r="84" spans="1:3" x14ac:dyDescent="0.2">
      <c r="A84">
        <v>1613360373</v>
      </c>
      <c r="B84">
        <f t="shared" si="1"/>
        <v>9.2077313856931085</v>
      </c>
      <c r="C84" t="s">
        <v>20541</v>
      </c>
    </row>
    <row r="85" spans="1:3" x14ac:dyDescent="0.2">
      <c r="A85">
        <v>1605247793</v>
      </c>
      <c r="B85">
        <f t="shared" si="1"/>
        <v>9.2055420814923909</v>
      </c>
      <c r="C85" t="s">
        <v>14588</v>
      </c>
    </row>
    <row r="86" spans="1:3" x14ac:dyDescent="0.2">
      <c r="A86">
        <v>1576449566</v>
      </c>
      <c r="B86">
        <f t="shared" si="1"/>
        <v>9.197680081294985</v>
      </c>
      <c r="C86" t="s">
        <v>23301</v>
      </c>
    </row>
    <row r="87" spans="1:3" x14ac:dyDescent="0.2">
      <c r="A87">
        <v>1547497214</v>
      </c>
      <c r="B87">
        <f t="shared" si="1"/>
        <v>9.1896298758210637</v>
      </c>
      <c r="C87" t="s">
        <v>12366</v>
      </c>
    </row>
    <row r="88" spans="1:3" x14ac:dyDescent="0.2">
      <c r="A88">
        <v>1527032405</v>
      </c>
      <c r="B88">
        <f t="shared" si="1"/>
        <v>9.1838482532734229</v>
      </c>
      <c r="C88" t="s">
        <v>19952</v>
      </c>
    </row>
    <row r="89" spans="1:3" x14ac:dyDescent="0.2">
      <c r="A89">
        <v>1512024636</v>
      </c>
      <c r="B89">
        <f t="shared" si="1"/>
        <v>9.1795588673501687</v>
      </c>
      <c r="C89" t="s">
        <v>17849</v>
      </c>
    </row>
    <row r="90" spans="1:3" x14ac:dyDescent="0.2">
      <c r="A90">
        <v>1501660237</v>
      </c>
      <c r="B90">
        <f t="shared" si="1"/>
        <v>9.1765716810783946</v>
      </c>
      <c r="C90" t="s">
        <v>16443</v>
      </c>
    </row>
    <row r="91" spans="1:3" x14ac:dyDescent="0.2">
      <c r="A91">
        <v>1482706178</v>
      </c>
      <c r="B91">
        <f t="shared" si="1"/>
        <v>9.171055097140357</v>
      </c>
      <c r="C91" t="s">
        <v>23309</v>
      </c>
    </row>
    <row r="92" spans="1:3" x14ac:dyDescent="0.2">
      <c r="A92">
        <v>1474275873</v>
      </c>
      <c r="B92">
        <f t="shared" si="1"/>
        <v>9.168578758225344</v>
      </c>
      <c r="C92" t="s">
        <v>10027</v>
      </c>
    </row>
    <row r="93" spans="1:3" x14ac:dyDescent="0.2">
      <c r="A93">
        <v>1439534709</v>
      </c>
      <c r="B93">
        <f t="shared" si="1"/>
        <v>9.1582221407288245</v>
      </c>
      <c r="C93" t="s">
        <v>10550</v>
      </c>
    </row>
    <row r="94" spans="1:3" x14ac:dyDescent="0.2">
      <c r="A94">
        <v>1439319391</v>
      </c>
      <c r="B94">
        <f t="shared" si="1"/>
        <v>9.1581571763949743</v>
      </c>
      <c r="C94" t="s">
        <v>6008</v>
      </c>
    </row>
    <row r="95" spans="1:3" x14ac:dyDescent="0.2">
      <c r="A95">
        <v>1405344001</v>
      </c>
      <c r="B95">
        <f t="shared" si="1"/>
        <v>9.1477826441341517</v>
      </c>
      <c r="C95" t="s">
        <v>4391</v>
      </c>
    </row>
    <row r="96" spans="1:3" x14ac:dyDescent="0.2">
      <c r="A96">
        <v>1404666482</v>
      </c>
      <c r="B96">
        <f t="shared" si="1"/>
        <v>9.1475732194572217</v>
      </c>
      <c r="C96" t="s">
        <v>2669</v>
      </c>
    </row>
    <row r="97" spans="1:3" x14ac:dyDescent="0.2">
      <c r="A97">
        <v>1403987508</v>
      </c>
      <c r="B97">
        <f t="shared" si="1"/>
        <v>9.1473632436692824</v>
      </c>
      <c r="C97" t="s">
        <v>354</v>
      </c>
    </row>
    <row r="98" spans="1:3" x14ac:dyDescent="0.2">
      <c r="A98">
        <v>1400736292</v>
      </c>
      <c r="B98">
        <f t="shared" si="1"/>
        <v>9.146356381032243</v>
      </c>
      <c r="C98" t="s">
        <v>14882</v>
      </c>
    </row>
    <row r="99" spans="1:3" x14ac:dyDescent="0.2">
      <c r="A99">
        <v>1386241967</v>
      </c>
      <c r="B99">
        <f t="shared" si="1"/>
        <v>9.1418390425132632</v>
      </c>
      <c r="C99" t="s">
        <v>13986</v>
      </c>
    </row>
    <row r="100" spans="1:3" x14ac:dyDescent="0.2">
      <c r="A100">
        <v>1385724426</v>
      </c>
      <c r="B100">
        <f t="shared" si="1"/>
        <v>9.1416768722909705</v>
      </c>
      <c r="C100" t="s">
        <v>23312</v>
      </c>
    </row>
    <row r="101" spans="1:3" x14ac:dyDescent="0.2">
      <c r="A101">
        <v>1377307627</v>
      </c>
      <c r="B101">
        <f t="shared" si="1"/>
        <v>9.1390309524481772</v>
      </c>
      <c r="C101" t="s">
        <v>23323</v>
      </c>
    </row>
    <row r="102" spans="1:3" x14ac:dyDescent="0.2">
      <c r="A102">
        <v>1376272209</v>
      </c>
      <c r="B102">
        <f t="shared" si="1"/>
        <v>9.1387043402765027</v>
      </c>
      <c r="C102" t="s">
        <v>7787</v>
      </c>
    </row>
    <row r="103" spans="1:3" x14ac:dyDescent="0.2">
      <c r="A103">
        <v>1359615491</v>
      </c>
      <c r="B103">
        <f t="shared" si="1"/>
        <v>9.1334161041439526</v>
      </c>
      <c r="C103" t="s">
        <v>18166</v>
      </c>
    </row>
    <row r="104" spans="1:3" x14ac:dyDescent="0.2">
      <c r="A104">
        <v>1310405259</v>
      </c>
      <c r="B104">
        <f t="shared" si="1"/>
        <v>9.1174056273575044</v>
      </c>
      <c r="C104" t="s">
        <v>20900</v>
      </c>
    </row>
    <row r="105" spans="1:3" x14ac:dyDescent="0.2">
      <c r="A105">
        <v>1279889593</v>
      </c>
      <c r="B105">
        <f t="shared" si="1"/>
        <v>9.1071725077580865</v>
      </c>
      <c r="C105" t="s">
        <v>11</v>
      </c>
    </row>
    <row r="106" spans="1:3" x14ac:dyDescent="0.2">
      <c r="A106">
        <v>1270273616</v>
      </c>
      <c r="B106">
        <f t="shared" si="1"/>
        <v>9.1038972777434388</v>
      </c>
      <c r="C106" t="s">
        <v>14756</v>
      </c>
    </row>
    <row r="107" spans="1:3" x14ac:dyDescent="0.2">
      <c r="A107">
        <v>1201108358</v>
      </c>
      <c r="B107">
        <f t="shared" si="1"/>
        <v>9.0795821890504325</v>
      </c>
      <c r="C107" t="s">
        <v>18032</v>
      </c>
    </row>
    <row r="108" spans="1:3" x14ac:dyDescent="0.2">
      <c r="A108">
        <v>1183652013</v>
      </c>
      <c r="B108">
        <f t="shared" si="1"/>
        <v>9.0732240410294605</v>
      </c>
      <c r="C108" t="s">
        <v>16463</v>
      </c>
    </row>
    <row r="109" spans="1:3" x14ac:dyDescent="0.2">
      <c r="A109">
        <v>1182332081</v>
      </c>
      <c r="B109">
        <f t="shared" si="1"/>
        <v>9.0727394737451661</v>
      </c>
      <c r="C109" t="s">
        <v>14070</v>
      </c>
    </row>
    <row r="110" spans="1:3" x14ac:dyDescent="0.2">
      <c r="A110">
        <v>1177773352</v>
      </c>
      <c r="B110">
        <f t="shared" si="1"/>
        <v>9.0710617238584348</v>
      </c>
      <c r="C110" t="s">
        <v>18421</v>
      </c>
    </row>
    <row r="111" spans="1:3" x14ac:dyDescent="0.2">
      <c r="A111">
        <v>1177134564</v>
      </c>
      <c r="B111">
        <f t="shared" si="1"/>
        <v>9.0708261120042089</v>
      </c>
      <c r="C111" t="s">
        <v>18297</v>
      </c>
    </row>
    <row r="112" spans="1:3" x14ac:dyDescent="0.2">
      <c r="A112">
        <v>1168845088</v>
      </c>
      <c r="B112">
        <f t="shared" si="1"/>
        <v>9.0677569560849669</v>
      </c>
      <c r="C112" t="s">
        <v>19270</v>
      </c>
    </row>
    <row r="113" spans="1:3" x14ac:dyDescent="0.2">
      <c r="A113">
        <v>1168205137</v>
      </c>
      <c r="B113">
        <f t="shared" si="1"/>
        <v>9.0675191116501637</v>
      </c>
      <c r="C113" t="s">
        <v>23323</v>
      </c>
    </row>
    <row r="114" spans="1:3" x14ac:dyDescent="0.2">
      <c r="A114">
        <v>1153342113</v>
      </c>
      <c r="B114">
        <f t="shared" si="1"/>
        <v>9.0619581500958954</v>
      </c>
      <c r="C114" t="s">
        <v>1578</v>
      </c>
    </row>
    <row r="115" spans="1:3" x14ac:dyDescent="0.2">
      <c r="A115">
        <v>1145921784</v>
      </c>
      <c r="B115">
        <f t="shared" si="1"/>
        <v>9.0591549754529623</v>
      </c>
      <c r="C115" t="s">
        <v>149</v>
      </c>
    </row>
    <row r="116" spans="1:3" x14ac:dyDescent="0.2">
      <c r="A116">
        <v>1140915079</v>
      </c>
      <c r="B116">
        <f t="shared" si="1"/>
        <v>9.0572533200586847</v>
      </c>
      <c r="C116" t="s">
        <v>10386</v>
      </c>
    </row>
    <row r="117" spans="1:3" x14ac:dyDescent="0.2">
      <c r="A117">
        <v>1132109334</v>
      </c>
      <c r="B117">
        <f t="shared" si="1"/>
        <v>9.0538883710748284</v>
      </c>
      <c r="C117" t="s">
        <v>22026</v>
      </c>
    </row>
    <row r="118" spans="1:3" x14ac:dyDescent="0.2">
      <c r="A118">
        <v>1129980246</v>
      </c>
      <c r="B118">
        <f t="shared" si="1"/>
        <v>9.053070851334585</v>
      </c>
      <c r="C118" t="s">
        <v>5037</v>
      </c>
    </row>
    <row r="119" spans="1:3" x14ac:dyDescent="0.2">
      <c r="A119">
        <v>1087391237</v>
      </c>
      <c r="B119">
        <f t="shared" si="1"/>
        <v>9.0363858288147814</v>
      </c>
      <c r="C119" t="s">
        <v>13668</v>
      </c>
    </row>
    <row r="120" spans="1:3" x14ac:dyDescent="0.2">
      <c r="A120">
        <v>1082346085</v>
      </c>
      <c r="B120">
        <f t="shared" si="1"/>
        <v>9.0343661505794337</v>
      </c>
      <c r="C120" t="s">
        <v>12547</v>
      </c>
    </row>
    <row r="121" spans="1:3" x14ac:dyDescent="0.2">
      <c r="A121">
        <v>1079895982</v>
      </c>
      <c r="B121">
        <f t="shared" si="1"/>
        <v>9.0333819252841714</v>
      </c>
      <c r="C121" t="s">
        <v>4185</v>
      </c>
    </row>
    <row r="122" spans="1:3" x14ac:dyDescent="0.2">
      <c r="A122">
        <v>1068411725</v>
      </c>
      <c r="B122">
        <f t="shared" si="1"/>
        <v>9.0287386454246441</v>
      </c>
      <c r="C122" t="s">
        <v>2349</v>
      </c>
    </row>
    <row r="123" spans="1:3" x14ac:dyDescent="0.2">
      <c r="A123">
        <v>1046988851</v>
      </c>
      <c r="B123">
        <f t="shared" si="1"/>
        <v>9.0199420570609252</v>
      </c>
      <c r="C123" t="s">
        <v>20179</v>
      </c>
    </row>
    <row r="124" spans="1:3" x14ac:dyDescent="0.2">
      <c r="A124">
        <v>1034776277</v>
      </c>
      <c r="B124">
        <f t="shared" si="1"/>
        <v>9.0148464636412466</v>
      </c>
      <c r="C124" t="s">
        <v>19638</v>
      </c>
    </row>
    <row r="125" spans="1:3" x14ac:dyDescent="0.2">
      <c r="A125">
        <v>1032763752</v>
      </c>
      <c r="B125">
        <f t="shared" si="1"/>
        <v>9.0140009866338104</v>
      </c>
      <c r="C125" t="s">
        <v>14193</v>
      </c>
    </row>
    <row r="126" spans="1:3" x14ac:dyDescent="0.2">
      <c r="A126">
        <v>1031422905</v>
      </c>
      <c r="B126">
        <f t="shared" si="1"/>
        <v>9.013436771636</v>
      </c>
      <c r="C126" t="s">
        <v>23287</v>
      </c>
    </row>
    <row r="127" spans="1:3" x14ac:dyDescent="0.2">
      <c r="A127">
        <v>1030195218</v>
      </c>
      <c r="B127">
        <f t="shared" si="1"/>
        <v>9.0129195296243196</v>
      </c>
      <c r="C127" t="s">
        <v>12068</v>
      </c>
    </row>
    <row r="128" spans="1:3" x14ac:dyDescent="0.2">
      <c r="A128">
        <v>1025538169</v>
      </c>
      <c r="B128">
        <f t="shared" si="1"/>
        <v>9.0109518287976051</v>
      </c>
      <c r="C128" t="s">
        <v>14163</v>
      </c>
    </row>
    <row r="129" spans="1:3" x14ac:dyDescent="0.2">
      <c r="A129">
        <v>1015084282</v>
      </c>
      <c r="B129">
        <f t="shared" si="1"/>
        <v>9.006502103025495</v>
      </c>
      <c r="C129" t="s">
        <v>5289</v>
      </c>
    </row>
    <row r="130" spans="1:3" x14ac:dyDescent="0.2">
      <c r="A130">
        <v>998536122</v>
      </c>
      <c r="B130">
        <f t="shared" si="1"/>
        <v>8.9993637800745461</v>
      </c>
      <c r="C130" t="s">
        <v>14647</v>
      </c>
    </row>
    <row r="131" spans="1:3" x14ac:dyDescent="0.2">
      <c r="A131">
        <v>996809626</v>
      </c>
      <c r="B131">
        <f t="shared" si="1"/>
        <v>8.998612223234133</v>
      </c>
      <c r="C131" t="s">
        <v>14093</v>
      </c>
    </row>
    <row r="132" spans="1:3" x14ac:dyDescent="0.2">
      <c r="A132">
        <v>990035274</v>
      </c>
      <c r="B132">
        <f t="shared" si="1"/>
        <v>8.9956506683658795</v>
      </c>
      <c r="C132" t="s">
        <v>21501</v>
      </c>
    </row>
    <row r="133" spans="1:3" x14ac:dyDescent="0.2">
      <c r="A133">
        <v>986831252</v>
      </c>
      <c r="B133">
        <f t="shared" si="1"/>
        <v>8.9942428947255131</v>
      </c>
      <c r="C133" t="s">
        <v>7164</v>
      </c>
    </row>
    <row r="134" spans="1:3" x14ac:dyDescent="0.2">
      <c r="A134">
        <v>985779485</v>
      </c>
      <c r="B134">
        <f t="shared" ref="B134:B197" si="2">LOG10(A134)</f>
        <v>8.9937797758353373</v>
      </c>
      <c r="C134" t="s">
        <v>14120</v>
      </c>
    </row>
    <row r="135" spans="1:3" x14ac:dyDescent="0.2">
      <c r="A135">
        <v>971259969</v>
      </c>
      <c r="B135">
        <f t="shared" si="2"/>
        <v>8.9873354894249005</v>
      </c>
      <c r="C135" t="s">
        <v>7926</v>
      </c>
    </row>
    <row r="136" spans="1:3" x14ac:dyDescent="0.2">
      <c r="A136">
        <v>967873759</v>
      </c>
      <c r="B136">
        <f t="shared" si="2"/>
        <v>8.9858187154230311</v>
      </c>
      <c r="C136" t="s">
        <v>22780</v>
      </c>
    </row>
    <row r="137" spans="1:3" x14ac:dyDescent="0.2">
      <c r="A137">
        <v>966374241</v>
      </c>
      <c r="B137">
        <f t="shared" si="2"/>
        <v>8.9851453451795251</v>
      </c>
      <c r="C137" t="s">
        <v>13475</v>
      </c>
    </row>
    <row r="138" spans="1:3" x14ac:dyDescent="0.2">
      <c r="A138">
        <v>945525288</v>
      </c>
      <c r="B138">
        <f t="shared" si="2"/>
        <v>8.9756731485083936</v>
      </c>
      <c r="C138" t="s">
        <v>20748</v>
      </c>
    </row>
    <row r="139" spans="1:3" x14ac:dyDescent="0.2">
      <c r="A139">
        <v>938115205</v>
      </c>
      <c r="B139">
        <f t="shared" si="2"/>
        <v>8.9722561750779164</v>
      </c>
      <c r="C139" t="s">
        <v>4612</v>
      </c>
    </row>
    <row r="140" spans="1:3" x14ac:dyDescent="0.2">
      <c r="A140">
        <v>933160928</v>
      </c>
      <c r="B140">
        <f t="shared" si="2"/>
        <v>8.9699565463355615</v>
      </c>
      <c r="C140" t="s">
        <v>18288</v>
      </c>
    </row>
    <row r="141" spans="1:3" x14ac:dyDescent="0.2">
      <c r="A141">
        <v>913535232</v>
      </c>
      <c r="B141">
        <f t="shared" si="2"/>
        <v>8.9607253012978916</v>
      </c>
      <c r="C141" t="s">
        <v>7611</v>
      </c>
    </row>
    <row r="142" spans="1:3" x14ac:dyDescent="0.2">
      <c r="A142">
        <v>902801788</v>
      </c>
      <c r="B142">
        <f t="shared" si="2"/>
        <v>8.9555924105273075</v>
      </c>
      <c r="C142" t="s">
        <v>1440</v>
      </c>
    </row>
    <row r="143" spans="1:3" x14ac:dyDescent="0.2">
      <c r="A143">
        <v>901748457</v>
      </c>
      <c r="B143">
        <f t="shared" si="2"/>
        <v>8.9550854078609756</v>
      </c>
      <c r="C143" t="s">
        <v>4484</v>
      </c>
    </row>
    <row r="144" spans="1:3" x14ac:dyDescent="0.2">
      <c r="A144">
        <v>897275543</v>
      </c>
      <c r="B144">
        <f t="shared" si="2"/>
        <v>8.9529258303667181</v>
      </c>
      <c r="C144" t="s">
        <v>23288</v>
      </c>
    </row>
    <row r="145" spans="1:3" x14ac:dyDescent="0.2">
      <c r="A145">
        <v>873878393</v>
      </c>
      <c r="B145">
        <f t="shared" si="2"/>
        <v>8.9414510013717283</v>
      </c>
      <c r="C145" t="s">
        <v>21976</v>
      </c>
    </row>
    <row r="146" spans="1:3" x14ac:dyDescent="0.2">
      <c r="A146">
        <v>869840348</v>
      </c>
      <c r="B146">
        <f t="shared" si="2"/>
        <v>8.9394395487734943</v>
      </c>
      <c r="C146" t="s">
        <v>23019</v>
      </c>
    </row>
    <row r="147" spans="1:3" x14ac:dyDescent="0.2">
      <c r="A147">
        <v>866649255</v>
      </c>
      <c r="B147">
        <f t="shared" si="2"/>
        <v>8.9378433680203315</v>
      </c>
      <c r="C147" t="s">
        <v>13129</v>
      </c>
    </row>
    <row r="148" spans="1:3" x14ac:dyDescent="0.2">
      <c r="A148">
        <v>862800404</v>
      </c>
      <c r="B148">
        <f t="shared" si="2"/>
        <v>8.9359103397857798</v>
      </c>
      <c r="C148" t="s">
        <v>12943</v>
      </c>
    </row>
    <row r="149" spans="1:3" x14ac:dyDescent="0.2">
      <c r="A149">
        <v>850880132</v>
      </c>
      <c r="B149">
        <f t="shared" si="2"/>
        <v>8.9298683830250951</v>
      </c>
      <c r="C149" t="s">
        <v>23300</v>
      </c>
    </row>
    <row r="150" spans="1:3" x14ac:dyDescent="0.2">
      <c r="A150">
        <v>846275816</v>
      </c>
      <c r="B150">
        <f t="shared" si="2"/>
        <v>8.9275119302312618</v>
      </c>
      <c r="C150" t="s">
        <v>12487</v>
      </c>
    </row>
    <row r="151" spans="1:3" x14ac:dyDescent="0.2">
      <c r="A151">
        <v>827968519</v>
      </c>
      <c r="B151">
        <f t="shared" si="2"/>
        <v>8.918013824363987</v>
      </c>
      <c r="C151" t="s">
        <v>2695</v>
      </c>
    </row>
    <row r="152" spans="1:3" x14ac:dyDescent="0.2">
      <c r="A152">
        <v>827658844</v>
      </c>
      <c r="B152">
        <f t="shared" si="2"/>
        <v>8.9178513600942395</v>
      </c>
      <c r="C152" t="s">
        <v>9163</v>
      </c>
    </row>
    <row r="153" spans="1:3" x14ac:dyDescent="0.2">
      <c r="A153">
        <v>812839064</v>
      </c>
      <c r="B153">
        <f t="shared" si="2"/>
        <v>8.9100045670756334</v>
      </c>
      <c r="C153" t="s">
        <v>19982</v>
      </c>
    </row>
    <row r="154" spans="1:3" x14ac:dyDescent="0.2">
      <c r="A154">
        <v>799167819</v>
      </c>
      <c r="B154">
        <f t="shared" si="2"/>
        <v>8.9026379873399062</v>
      </c>
      <c r="C154" t="s">
        <v>19566</v>
      </c>
    </row>
    <row r="155" spans="1:3" x14ac:dyDescent="0.2">
      <c r="A155">
        <v>785383165</v>
      </c>
      <c r="B155">
        <f t="shared" si="2"/>
        <v>8.8950815877595044</v>
      </c>
      <c r="C155" t="s">
        <v>21502</v>
      </c>
    </row>
    <row r="156" spans="1:3" x14ac:dyDescent="0.2">
      <c r="A156">
        <v>772560578</v>
      </c>
      <c r="B156">
        <f t="shared" si="2"/>
        <v>8.8879325433197067</v>
      </c>
      <c r="C156" t="s">
        <v>7270</v>
      </c>
    </row>
    <row r="157" spans="1:3" x14ac:dyDescent="0.2">
      <c r="A157">
        <v>767717284</v>
      </c>
      <c r="B157">
        <f t="shared" si="2"/>
        <v>8.8852013182039915</v>
      </c>
      <c r="C157" t="s">
        <v>12891</v>
      </c>
    </row>
    <row r="158" spans="1:3" x14ac:dyDescent="0.2">
      <c r="A158">
        <v>762143404</v>
      </c>
      <c r="B158">
        <f t="shared" si="2"/>
        <v>8.8820366953636043</v>
      </c>
      <c r="C158" t="s">
        <v>9215</v>
      </c>
    </row>
    <row r="159" spans="1:3" x14ac:dyDescent="0.2">
      <c r="A159">
        <v>759018319</v>
      </c>
      <c r="B159">
        <f t="shared" si="2"/>
        <v>8.8802522577724314</v>
      </c>
      <c r="C159" t="s">
        <v>10190</v>
      </c>
    </row>
    <row r="160" spans="1:3" x14ac:dyDescent="0.2">
      <c r="A160">
        <v>743277146</v>
      </c>
      <c r="B160">
        <f t="shared" si="2"/>
        <v>8.8711507794884348</v>
      </c>
      <c r="C160" t="s">
        <v>17662</v>
      </c>
    </row>
    <row r="161" spans="1:3" x14ac:dyDescent="0.2">
      <c r="A161">
        <v>739942057</v>
      </c>
      <c r="B161">
        <f t="shared" si="2"/>
        <v>8.8691977125547368</v>
      </c>
      <c r="C161" t="s">
        <v>16229</v>
      </c>
    </row>
    <row r="162" spans="1:3" x14ac:dyDescent="0.2">
      <c r="A162">
        <v>728159724</v>
      </c>
      <c r="B162">
        <f t="shared" si="2"/>
        <v>8.86222665354836</v>
      </c>
      <c r="C162" t="s">
        <v>23302</v>
      </c>
    </row>
    <row r="163" spans="1:3" x14ac:dyDescent="0.2">
      <c r="A163">
        <v>727494748</v>
      </c>
      <c r="B163">
        <f t="shared" si="2"/>
        <v>8.8618298623688005</v>
      </c>
      <c r="C163" t="s">
        <v>9811</v>
      </c>
    </row>
    <row r="164" spans="1:3" x14ac:dyDescent="0.2">
      <c r="A164">
        <v>724491364</v>
      </c>
      <c r="B164">
        <f t="shared" si="2"/>
        <v>8.8600332130100927</v>
      </c>
      <c r="C164" t="s">
        <v>19036</v>
      </c>
    </row>
    <row r="165" spans="1:3" x14ac:dyDescent="0.2">
      <c r="A165">
        <v>718711495</v>
      </c>
      <c r="B165">
        <f t="shared" si="2"/>
        <v>8.8565545909749428</v>
      </c>
      <c r="C165" t="s">
        <v>8686</v>
      </c>
    </row>
    <row r="166" spans="1:3" x14ac:dyDescent="0.2">
      <c r="A166">
        <v>718589815</v>
      </c>
      <c r="B166">
        <f t="shared" si="2"/>
        <v>8.8564810573987653</v>
      </c>
      <c r="C166" t="s">
        <v>409</v>
      </c>
    </row>
    <row r="167" spans="1:3" x14ac:dyDescent="0.2">
      <c r="A167">
        <v>714531008</v>
      </c>
      <c r="B167">
        <f t="shared" si="2"/>
        <v>8.8540210803083603</v>
      </c>
      <c r="C167" t="s">
        <v>14189</v>
      </c>
    </row>
    <row r="168" spans="1:3" x14ac:dyDescent="0.2">
      <c r="A168">
        <v>707984053</v>
      </c>
      <c r="B168">
        <f t="shared" si="2"/>
        <v>8.8500234755257843</v>
      </c>
      <c r="C168" t="s">
        <v>15935</v>
      </c>
    </row>
    <row r="169" spans="1:3" x14ac:dyDescent="0.2">
      <c r="A169">
        <v>698115061</v>
      </c>
      <c r="B169">
        <f t="shared" si="2"/>
        <v>8.8439270074930487</v>
      </c>
      <c r="C169" t="s">
        <v>19798</v>
      </c>
    </row>
    <row r="170" spans="1:3" x14ac:dyDescent="0.2">
      <c r="A170">
        <v>697495295</v>
      </c>
      <c r="B170">
        <f t="shared" si="2"/>
        <v>8.8435412823937654</v>
      </c>
      <c r="C170" t="s">
        <v>12958</v>
      </c>
    </row>
    <row r="171" spans="1:3" x14ac:dyDescent="0.2">
      <c r="A171">
        <v>691886999</v>
      </c>
      <c r="B171">
        <f t="shared" si="2"/>
        <v>8.8400351700085995</v>
      </c>
      <c r="C171" t="s">
        <v>20453</v>
      </c>
    </row>
    <row r="172" spans="1:3" x14ac:dyDescent="0.2">
      <c r="A172">
        <v>691497605</v>
      </c>
      <c r="B172">
        <f t="shared" si="2"/>
        <v>8.8397906802702231</v>
      </c>
      <c r="C172" t="s">
        <v>3646</v>
      </c>
    </row>
    <row r="173" spans="1:3" x14ac:dyDescent="0.2">
      <c r="A173">
        <v>683511798</v>
      </c>
      <c r="B173">
        <f t="shared" si="2"/>
        <v>8.8347460152638657</v>
      </c>
      <c r="C173" t="s">
        <v>5842</v>
      </c>
    </row>
    <row r="174" spans="1:3" x14ac:dyDescent="0.2">
      <c r="A174">
        <v>672432549</v>
      </c>
      <c r="B174">
        <f t="shared" si="2"/>
        <v>8.8276487272376354</v>
      </c>
      <c r="C174" t="s">
        <v>21723</v>
      </c>
    </row>
    <row r="175" spans="1:3" x14ac:dyDescent="0.2">
      <c r="A175">
        <v>669862997</v>
      </c>
      <c r="B175">
        <f t="shared" si="2"/>
        <v>8.8259859881768872</v>
      </c>
      <c r="C175" t="s">
        <v>1420</v>
      </c>
    </row>
    <row r="176" spans="1:3" x14ac:dyDescent="0.2">
      <c r="A176">
        <v>664769009</v>
      </c>
      <c r="B176">
        <f t="shared" si="2"/>
        <v>8.8226707647862632</v>
      </c>
      <c r="C176" t="s">
        <v>21467</v>
      </c>
    </row>
    <row r="177" spans="1:3" x14ac:dyDescent="0.2">
      <c r="A177">
        <v>662163137</v>
      </c>
      <c r="B177">
        <f t="shared" si="2"/>
        <v>8.8209649996671757</v>
      </c>
      <c r="C177" t="s">
        <v>1019</v>
      </c>
    </row>
    <row r="178" spans="1:3" x14ac:dyDescent="0.2">
      <c r="A178">
        <v>653851968</v>
      </c>
      <c r="B178">
        <f t="shared" si="2"/>
        <v>8.8154794352390056</v>
      </c>
      <c r="C178" t="s">
        <v>23298</v>
      </c>
    </row>
    <row r="179" spans="1:3" x14ac:dyDescent="0.2">
      <c r="A179">
        <v>651554823</v>
      </c>
      <c r="B179">
        <f t="shared" si="2"/>
        <v>8.8139509639084253</v>
      </c>
      <c r="C179" t="s">
        <v>23294</v>
      </c>
    </row>
    <row r="180" spans="1:3" x14ac:dyDescent="0.2">
      <c r="A180">
        <v>650080785</v>
      </c>
      <c r="B180">
        <f t="shared" si="2"/>
        <v>8.8129673294115793</v>
      </c>
      <c r="C180" t="s">
        <v>23238</v>
      </c>
    </row>
    <row r="181" spans="1:3" x14ac:dyDescent="0.2">
      <c r="A181">
        <v>644185919</v>
      </c>
      <c r="B181">
        <f t="shared" si="2"/>
        <v>8.8090112275196315</v>
      </c>
      <c r="C181" t="s">
        <v>23323</v>
      </c>
    </row>
    <row r="182" spans="1:3" x14ac:dyDescent="0.2">
      <c r="A182">
        <v>641793116</v>
      </c>
      <c r="B182">
        <f t="shared" si="2"/>
        <v>8.8073950544558901</v>
      </c>
      <c r="C182" t="s">
        <v>1131</v>
      </c>
    </row>
    <row r="183" spans="1:3" x14ac:dyDescent="0.2">
      <c r="A183">
        <v>638644585</v>
      </c>
      <c r="B183">
        <f t="shared" si="2"/>
        <v>8.8052592341902329</v>
      </c>
      <c r="C183" t="s">
        <v>714</v>
      </c>
    </row>
    <row r="184" spans="1:3" x14ac:dyDescent="0.2">
      <c r="A184">
        <v>637219597</v>
      </c>
      <c r="B184">
        <f t="shared" si="2"/>
        <v>8.8042891235918823</v>
      </c>
      <c r="C184" t="s">
        <v>17904</v>
      </c>
    </row>
    <row r="185" spans="1:3" x14ac:dyDescent="0.2">
      <c r="A185">
        <v>637020951</v>
      </c>
      <c r="B185">
        <f t="shared" si="2"/>
        <v>8.8041537160936887</v>
      </c>
      <c r="C185" t="s">
        <v>13988</v>
      </c>
    </row>
    <row r="186" spans="1:3" x14ac:dyDescent="0.2">
      <c r="A186">
        <v>629116852</v>
      </c>
      <c r="B186">
        <f t="shared" si="2"/>
        <v>8.7987313186814067</v>
      </c>
      <c r="C186" t="s">
        <v>23323</v>
      </c>
    </row>
    <row r="187" spans="1:3" x14ac:dyDescent="0.2">
      <c r="A187">
        <v>628571321</v>
      </c>
      <c r="B187">
        <f t="shared" si="2"/>
        <v>8.7983545621483454</v>
      </c>
      <c r="C187" t="s">
        <v>16892</v>
      </c>
    </row>
    <row r="188" spans="1:3" x14ac:dyDescent="0.2">
      <c r="A188">
        <v>626028262</v>
      </c>
      <c r="B188">
        <f t="shared" si="2"/>
        <v>8.7965939398455539</v>
      </c>
      <c r="C188" t="s">
        <v>20223</v>
      </c>
    </row>
    <row r="189" spans="1:3" x14ac:dyDescent="0.2">
      <c r="A189">
        <v>625582905</v>
      </c>
      <c r="B189">
        <f t="shared" si="2"/>
        <v>8.7962848724597098</v>
      </c>
      <c r="C189" t="s">
        <v>23321</v>
      </c>
    </row>
    <row r="190" spans="1:3" x14ac:dyDescent="0.2">
      <c r="A190">
        <v>617741131</v>
      </c>
      <c r="B190">
        <f t="shared" si="2"/>
        <v>8.7908065188893172</v>
      </c>
      <c r="C190" t="s">
        <v>14448</v>
      </c>
    </row>
    <row r="191" spans="1:3" x14ac:dyDescent="0.2">
      <c r="A191">
        <v>617544881</v>
      </c>
      <c r="B191">
        <f t="shared" si="2"/>
        <v>8.7906685260812338</v>
      </c>
      <c r="C191" t="s">
        <v>18755</v>
      </c>
    </row>
    <row r="192" spans="1:3" x14ac:dyDescent="0.2">
      <c r="A192">
        <v>612318876</v>
      </c>
      <c r="B192">
        <f t="shared" si="2"/>
        <v>8.7869776476707209</v>
      </c>
      <c r="C192" t="s">
        <v>1748</v>
      </c>
    </row>
    <row r="193" spans="1:3" x14ac:dyDescent="0.2">
      <c r="A193">
        <v>606402976</v>
      </c>
      <c r="B193">
        <f t="shared" si="2"/>
        <v>8.7827613239848255</v>
      </c>
      <c r="C193" t="s">
        <v>18035</v>
      </c>
    </row>
    <row r="194" spans="1:3" x14ac:dyDescent="0.2">
      <c r="A194">
        <v>603708702</v>
      </c>
      <c r="B194">
        <f t="shared" si="2"/>
        <v>8.7808274359219567</v>
      </c>
      <c r="C194" t="s">
        <v>23224</v>
      </c>
    </row>
    <row r="195" spans="1:3" x14ac:dyDescent="0.2">
      <c r="A195">
        <v>600286951</v>
      </c>
      <c r="B195">
        <f t="shared" si="2"/>
        <v>8.7783589027923394</v>
      </c>
      <c r="C195" t="s">
        <v>18853</v>
      </c>
    </row>
    <row r="196" spans="1:3" x14ac:dyDescent="0.2">
      <c r="A196">
        <v>594618147</v>
      </c>
      <c r="B196">
        <f t="shared" si="2"/>
        <v>8.7742381591940131</v>
      </c>
      <c r="C196" t="s">
        <v>20561</v>
      </c>
    </row>
    <row r="197" spans="1:3" x14ac:dyDescent="0.2">
      <c r="A197">
        <v>594257825</v>
      </c>
      <c r="B197">
        <f t="shared" si="2"/>
        <v>8.7739749090909154</v>
      </c>
      <c r="C197" t="s">
        <v>14143</v>
      </c>
    </row>
    <row r="198" spans="1:3" x14ac:dyDescent="0.2">
      <c r="A198">
        <v>588554454</v>
      </c>
      <c r="B198">
        <f t="shared" ref="B198:B261" si="3">LOG10(A198)</f>
        <v>8.7697866506589079</v>
      </c>
      <c r="C198" t="s">
        <v>1180</v>
      </c>
    </row>
    <row r="199" spans="1:3" x14ac:dyDescent="0.2">
      <c r="A199">
        <v>583343399</v>
      </c>
      <c r="B199">
        <f t="shared" si="3"/>
        <v>8.7659242878393879</v>
      </c>
      <c r="C199" t="s">
        <v>18745</v>
      </c>
    </row>
    <row r="200" spans="1:3" x14ac:dyDescent="0.2">
      <c r="A200">
        <v>582240109</v>
      </c>
      <c r="B200">
        <f t="shared" si="3"/>
        <v>8.7651021195455652</v>
      </c>
      <c r="C200" t="s">
        <v>11324</v>
      </c>
    </row>
    <row r="201" spans="1:3" x14ac:dyDescent="0.2">
      <c r="A201">
        <v>577795022</v>
      </c>
      <c r="B201">
        <f t="shared" si="3"/>
        <v>8.7617737958549355</v>
      </c>
      <c r="C201" t="s">
        <v>19786</v>
      </c>
    </row>
    <row r="202" spans="1:3" x14ac:dyDescent="0.2">
      <c r="A202">
        <v>577406949</v>
      </c>
      <c r="B202">
        <f t="shared" si="3"/>
        <v>8.7614820062405698</v>
      </c>
      <c r="C202" t="s">
        <v>18576</v>
      </c>
    </row>
    <row r="203" spans="1:3" x14ac:dyDescent="0.2">
      <c r="A203">
        <v>572028339</v>
      </c>
      <c r="B203">
        <f t="shared" si="3"/>
        <v>8.7574175448182938</v>
      </c>
      <c r="C203" t="s">
        <v>17202</v>
      </c>
    </row>
    <row r="204" spans="1:3" x14ac:dyDescent="0.2">
      <c r="A204">
        <v>562896156</v>
      </c>
      <c r="B204">
        <f t="shared" si="3"/>
        <v>8.7504282828870839</v>
      </c>
      <c r="C204" t="s">
        <v>6604</v>
      </c>
    </row>
    <row r="205" spans="1:3" x14ac:dyDescent="0.2">
      <c r="A205">
        <v>558530296</v>
      </c>
      <c r="B205">
        <f t="shared" si="3"/>
        <v>8.7470467352471033</v>
      </c>
      <c r="C205" t="s">
        <v>14002</v>
      </c>
    </row>
    <row r="206" spans="1:3" x14ac:dyDescent="0.2">
      <c r="A206">
        <v>551337775</v>
      </c>
      <c r="B206">
        <f t="shared" si="3"/>
        <v>8.7414177492578453</v>
      </c>
      <c r="C206" t="s">
        <v>7247</v>
      </c>
    </row>
    <row r="207" spans="1:3" x14ac:dyDescent="0.2">
      <c r="A207">
        <v>551081727</v>
      </c>
      <c r="B207">
        <f t="shared" si="3"/>
        <v>8.7412160107448749</v>
      </c>
      <c r="C207" t="s">
        <v>20105</v>
      </c>
    </row>
    <row r="208" spans="1:3" x14ac:dyDescent="0.2">
      <c r="A208">
        <v>536714392</v>
      </c>
      <c r="B208">
        <f t="shared" si="3"/>
        <v>8.7297432410526046</v>
      </c>
      <c r="C208" t="s">
        <v>5798</v>
      </c>
    </row>
    <row r="209" spans="1:3" x14ac:dyDescent="0.2">
      <c r="A209">
        <v>532855328</v>
      </c>
      <c r="B209">
        <f t="shared" si="3"/>
        <v>8.7266093126291508</v>
      </c>
      <c r="C209" t="s">
        <v>19482</v>
      </c>
    </row>
    <row r="210" spans="1:3" x14ac:dyDescent="0.2">
      <c r="A210">
        <v>521430167</v>
      </c>
      <c r="B210">
        <f t="shared" si="3"/>
        <v>8.7171961533813001</v>
      </c>
      <c r="C210" t="s">
        <v>19015</v>
      </c>
    </row>
    <row r="211" spans="1:3" x14ac:dyDescent="0.2">
      <c r="A211">
        <v>521233819</v>
      </c>
      <c r="B211">
        <f t="shared" si="3"/>
        <v>8.7170325861053879</v>
      </c>
      <c r="C211" t="s">
        <v>16380</v>
      </c>
    </row>
    <row r="212" spans="1:3" x14ac:dyDescent="0.2">
      <c r="A212">
        <v>520885492</v>
      </c>
      <c r="B212">
        <f t="shared" si="3"/>
        <v>8.7167422613833807</v>
      </c>
      <c r="C212" t="s">
        <v>22380</v>
      </c>
    </row>
    <row r="213" spans="1:3" x14ac:dyDescent="0.2">
      <c r="A213">
        <v>519144104</v>
      </c>
      <c r="B213">
        <f t="shared" si="3"/>
        <v>8.7152879260281182</v>
      </c>
      <c r="C213" t="s">
        <v>14085</v>
      </c>
    </row>
    <row r="214" spans="1:3" x14ac:dyDescent="0.2">
      <c r="A214">
        <v>519124554</v>
      </c>
      <c r="B214">
        <f t="shared" si="3"/>
        <v>8.7152715709988939</v>
      </c>
      <c r="C214" t="s">
        <v>2163</v>
      </c>
    </row>
    <row r="215" spans="1:3" x14ac:dyDescent="0.2">
      <c r="A215">
        <v>516987289</v>
      </c>
      <c r="B215">
        <f t="shared" si="3"/>
        <v>8.7134798653666277</v>
      </c>
      <c r="C215" t="s">
        <v>11432</v>
      </c>
    </row>
    <row r="216" spans="1:3" x14ac:dyDescent="0.2">
      <c r="A216">
        <v>516639264</v>
      </c>
      <c r="B216">
        <f t="shared" si="3"/>
        <v>8.7131874089812182</v>
      </c>
      <c r="C216" t="s">
        <v>7501</v>
      </c>
    </row>
    <row r="217" spans="1:3" x14ac:dyDescent="0.2">
      <c r="A217">
        <v>510990179</v>
      </c>
      <c r="B217">
        <f t="shared" si="3"/>
        <v>8.7084125532715149</v>
      </c>
      <c r="C217" t="s">
        <v>18763</v>
      </c>
    </row>
    <row r="218" spans="1:3" x14ac:dyDescent="0.2">
      <c r="A218">
        <v>508346715</v>
      </c>
      <c r="B218">
        <f t="shared" si="3"/>
        <v>8.7061600214369115</v>
      </c>
      <c r="C218" t="s">
        <v>23293</v>
      </c>
    </row>
    <row r="219" spans="1:3" x14ac:dyDescent="0.2">
      <c r="A219">
        <v>506740023</v>
      </c>
      <c r="B219">
        <f t="shared" si="3"/>
        <v>8.7047852068002705</v>
      </c>
      <c r="C219" t="s">
        <v>17756</v>
      </c>
    </row>
    <row r="220" spans="1:3" x14ac:dyDescent="0.2">
      <c r="A220">
        <v>504917341</v>
      </c>
      <c r="B220">
        <f t="shared" si="3"/>
        <v>8.7032202864635284</v>
      </c>
      <c r="C220" t="s">
        <v>18679</v>
      </c>
    </row>
    <row r="221" spans="1:3" x14ac:dyDescent="0.2">
      <c r="A221">
        <v>501841626</v>
      </c>
      <c r="B221">
        <f t="shared" si="3"/>
        <v>8.700566681674351</v>
      </c>
      <c r="C221" t="s">
        <v>643</v>
      </c>
    </row>
    <row r="222" spans="1:3" x14ac:dyDescent="0.2">
      <c r="A222">
        <v>497872692</v>
      </c>
      <c r="B222">
        <f t="shared" si="3"/>
        <v>8.697118306153035</v>
      </c>
      <c r="C222" t="s">
        <v>14072</v>
      </c>
    </row>
    <row r="223" spans="1:3" x14ac:dyDescent="0.2">
      <c r="A223">
        <v>493567022</v>
      </c>
      <c r="B223">
        <f t="shared" si="3"/>
        <v>8.693346134327685</v>
      </c>
      <c r="C223" t="s">
        <v>19436</v>
      </c>
    </row>
    <row r="224" spans="1:3" x14ac:dyDescent="0.2">
      <c r="A224">
        <v>489758541</v>
      </c>
      <c r="B224">
        <f t="shared" si="3"/>
        <v>8.689982018483672</v>
      </c>
      <c r="C224" t="s">
        <v>6518</v>
      </c>
    </row>
    <row r="225" spans="1:3" x14ac:dyDescent="0.2">
      <c r="A225">
        <v>487352232</v>
      </c>
      <c r="B225">
        <f t="shared" si="3"/>
        <v>8.6878429594086946</v>
      </c>
      <c r="C225" t="s">
        <v>6241</v>
      </c>
    </row>
    <row r="226" spans="1:3" x14ac:dyDescent="0.2">
      <c r="A226">
        <v>480796053</v>
      </c>
      <c r="B226">
        <f t="shared" si="3"/>
        <v>8.6819608937547574</v>
      </c>
      <c r="C226" t="s">
        <v>3826</v>
      </c>
    </row>
    <row r="227" spans="1:3" x14ac:dyDescent="0.2">
      <c r="A227">
        <v>479272446</v>
      </c>
      <c r="B227">
        <f t="shared" si="3"/>
        <v>8.6805824615514915</v>
      </c>
      <c r="C227" t="s">
        <v>11185</v>
      </c>
    </row>
    <row r="228" spans="1:3" x14ac:dyDescent="0.2">
      <c r="A228">
        <v>475996459</v>
      </c>
      <c r="B228">
        <f t="shared" si="3"/>
        <v>8.6776037219589792</v>
      </c>
      <c r="C228" t="s">
        <v>19722</v>
      </c>
    </row>
    <row r="229" spans="1:3" x14ac:dyDescent="0.2">
      <c r="A229">
        <v>473218712</v>
      </c>
      <c r="B229">
        <f t="shared" si="3"/>
        <v>8.6750619091546959</v>
      </c>
      <c r="C229" t="s">
        <v>2139</v>
      </c>
    </row>
    <row r="230" spans="1:3" x14ac:dyDescent="0.2">
      <c r="A230">
        <v>471409035</v>
      </c>
      <c r="B230">
        <f t="shared" si="3"/>
        <v>8.6733979019325602</v>
      </c>
      <c r="C230" t="s">
        <v>1466</v>
      </c>
    </row>
    <row r="231" spans="1:3" x14ac:dyDescent="0.2">
      <c r="A231">
        <v>470095958</v>
      </c>
      <c r="B231">
        <f t="shared" si="3"/>
        <v>8.6721865170341523</v>
      </c>
      <c r="C231" t="s">
        <v>15298</v>
      </c>
    </row>
    <row r="232" spans="1:3" x14ac:dyDescent="0.2">
      <c r="A232">
        <v>469805851</v>
      </c>
      <c r="B232">
        <f t="shared" si="3"/>
        <v>8.6719184212138103</v>
      </c>
      <c r="C232" t="s">
        <v>8049</v>
      </c>
    </row>
    <row r="233" spans="1:3" x14ac:dyDescent="0.2">
      <c r="A233">
        <v>466365678</v>
      </c>
      <c r="B233">
        <f t="shared" si="3"/>
        <v>8.6687265811941607</v>
      </c>
      <c r="C233" t="s">
        <v>22896</v>
      </c>
    </row>
    <row r="234" spans="1:3" x14ac:dyDescent="0.2">
      <c r="A234">
        <v>451222585</v>
      </c>
      <c r="B234">
        <f t="shared" si="3"/>
        <v>8.6543908292186291</v>
      </c>
      <c r="C234" t="s">
        <v>19082</v>
      </c>
    </row>
    <row r="235" spans="1:3" x14ac:dyDescent="0.2">
      <c r="A235">
        <v>446137528</v>
      </c>
      <c r="B235">
        <f t="shared" si="3"/>
        <v>8.6494687565700517</v>
      </c>
      <c r="C235" t="s">
        <v>3158</v>
      </c>
    </row>
    <row r="236" spans="1:3" x14ac:dyDescent="0.2">
      <c r="A236">
        <v>445168198</v>
      </c>
      <c r="B236">
        <f t="shared" si="3"/>
        <v>8.6485241315691539</v>
      </c>
      <c r="C236" t="s">
        <v>10297</v>
      </c>
    </row>
    <row r="237" spans="1:3" x14ac:dyDescent="0.2">
      <c r="A237">
        <v>442106348</v>
      </c>
      <c r="B237">
        <f t="shared" si="3"/>
        <v>8.6455267507836808</v>
      </c>
      <c r="C237" t="s">
        <v>18360</v>
      </c>
    </row>
    <row r="238" spans="1:3" x14ac:dyDescent="0.2">
      <c r="A238">
        <v>439986116</v>
      </c>
      <c r="B238">
        <f t="shared" si="3"/>
        <v>8.6434389723050025</v>
      </c>
      <c r="C238" t="s">
        <v>23211</v>
      </c>
    </row>
    <row r="239" spans="1:3" x14ac:dyDescent="0.2">
      <c r="A239">
        <v>439187274</v>
      </c>
      <c r="B239">
        <f t="shared" si="3"/>
        <v>8.6426497473991173</v>
      </c>
      <c r="C239" t="s">
        <v>23205</v>
      </c>
    </row>
    <row r="240" spans="1:3" x14ac:dyDescent="0.2">
      <c r="A240">
        <v>435979119</v>
      </c>
      <c r="B240">
        <f t="shared" si="3"/>
        <v>8.6394656894515247</v>
      </c>
      <c r="C240" t="s">
        <v>10405</v>
      </c>
    </row>
    <row r="241" spans="1:3" x14ac:dyDescent="0.2">
      <c r="A241">
        <v>435123199</v>
      </c>
      <c r="B241">
        <f t="shared" si="3"/>
        <v>8.6386122387261732</v>
      </c>
      <c r="C241" t="s">
        <v>23323</v>
      </c>
    </row>
    <row r="242" spans="1:3" x14ac:dyDescent="0.2">
      <c r="A242">
        <v>432056039</v>
      </c>
      <c r="B242">
        <f t="shared" si="3"/>
        <v>8.635540079801217</v>
      </c>
      <c r="C242" t="s">
        <v>23323</v>
      </c>
    </row>
    <row r="243" spans="1:3" x14ac:dyDescent="0.2">
      <c r="A243">
        <v>431270848</v>
      </c>
      <c r="B243">
        <f t="shared" si="3"/>
        <v>8.6347501027538218</v>
      </c>
      <c r="C243" t="s">
        <v>21451</v>
      </c>
    </row>
    <row r="244" spans="1:3" x14ac:dyDescent="0.2">
      <c r="A244">
        <v>430623624</v>
      </c>
      <c r="B244">
        <f t="shared" si="3"/>
        <v>8.6340978515241851</v>
      </c>
      <c r="C244" t="s">
        <v>1299</v>
      </c>
    </row>
    <row r="245" spans="1:3" x14ac:dyDescent="0.2">
      <c r="A245">
        <v>429416885</v>
      </c>
      <c r="B245">
        <f t="shared" si="3"/>
        <v>8.6328791172268122</v>
      </c>
      <c r="C245" t="s">
        <v>8426</v>
      </c>
    </row>
    <row r="246" spans="1:3" x14ac:dyDescent="0.2">
      <c r="A246">
        <v>428197594</v>
      </c>
      <c r="B246">
        <f t="shared" si="3"/>
        <v>8.6316442227074646</v>
      </c>
      <c r="C246" t="s">
        <v>15852</v>
      </c>
    </row>
    <row r="247" spans="1:3" x14ac:dyDescent="0.2">
      <c r="A247">
        <v>426727491</v>
      </c>
      <c r="B247">
        <f t="shared" si="3"/>
        <v>8.6301506222476778</v>
      </c>
      <c r="C247" t="s">
        <v>18616</v>
      </c>
    </row>
    <row r="248" spans="1:3" x14ac:dyDescent="0.2">
      <c r="A248">
        <v>426357577</v>
      </c>
      <c r="B248">
        <f t="shared" si="3"/>
        <v>8.6297739854383515</v>
      </c>
      <c r="C248" t="s">
        <v>1161</v>
      </c>
    </row>
    <row r="249" spans="1:3" x14ac:dyDescent="0.2">
      <c r="A249">
        <v>424877791</v>
      </c>
      <c r="B249">
        <f t="shared" si="3"/>
        <v>8.6282640304582365</v>
      </c>
      <c r="C249" t="s">
        <v>13220</v>
      </c>
    </row>
    <row r="250" spans="1:3" x14ac:dyDescent="0.2">
      <c r="A250">
        <v>423580272</v>
      </c>
      <c r="B250">
        <f t="shared" si="3"/>
        <v>8.6269357248984893</v>
      </c>
      <c r="C250" t="s">
        <v>593</v>
      </c>
    </row>
    <row r="251" spans="1:3" x14ac:dyDescent="0.2">
      <c r="A251">
        <v>417072974</v>
      </c>
      <c r="B251">
        <f t="shared" si="3"/>
        <v>8.6202120488174412</v>
      </c>
      <c r="C251" t="s">
        <v>11803</v>
      </c>
    </row>
    <row r="252" spans="1:3" x14ac:dyDescent="0.2">
      <c r="A252">
        <v>417028363</v>
      </c>
      <c r="B252">
        <f t="shared" si="3"/>
        <v>8.6201655932843035</v>
      </c>
      <c r="C252" t="s">
        <v>7267</v>
      </c>
    </row>
    <row r="253" spans="1:3" x14ac:dyDescent="0.2">
      <c r="A253">
        <v>415670571</v>
      </c>
      <c r="B253">
        <f t="shared" si="3"/>
        <v>8.6187492780430635</v>
      </c>
      <c r="C253" t="s">
        <v>15382</v>
      </c>
    </row>
    <row r="254" spans="1:3" x14ac:dyDescent="0.2">
      <c r="A254">
        <v>415377868</v>
      </c>
      <c r="B254">
        <f t="shared" si="3"/>
        <v>8.6184433529079509</v>
      </c>
      <c r="C254" t="s">
        <v>1412</v>
      </c>
    </row>
    <row r="255" spans="1:3" x14ac:dyDescent="0.2">
      <c r="A255">
        <v>412927783</v>
      </c>
      <c r="B255">
        <f t="shared" si="3"/>
        <v>8.6158741044723364</v>
      </c>
      <c r="C255" t="s">
        <v>1222</v>
      </c>
    </row>
    <row r="256" spans="1:3" x14ac:dyDescent="0.2">
      <c r="A256">
        <v>408968455</v>
      </c>
      <c r="B256">
        <f t="shared" si="3"/>
        <v>8.6116898108245241</v>
      </c>
      <c r="C256" t="s">
        <v>15503</v>
      </c>
    </row>
    <row r="257" spans="1:3" x14ac:dyDescent="0.2">
      <c r="A257">
        <v>406956532</v>
      </c>
      <c r="B257">
        <f t="shared" si="3"/>
        <v>8.6095480236706727</v>
      </c>
      <c r="C257" t="s">
        <v>12567</v>
      </c>
    </row>
    <row r="258" spans="1:3" x14ac:dyDescent="0.2">
      <c r="A258">
        <v>397712562</v>
      </c>
      <c r="B258">
        <f t="shared" si="3"/>
        <v>8.5995693086654406</v>
      </c>
      <c r="C258" t="s">
        <v>17229</v>
      </c>
    </row>
    <row r="259" spans="1:3" x14ac:dyDescent="0.2">
      <c r="A259">
        <v>397432507</v>
      </c>
      <c r="B259">
        <f t="shared" si="3"/>
        <v>8.59926338625983</v>
      </c>
      <c r="C259" t="s">
        <v>17691</v>
      </c>
    </row>
    <row r="260" spans="1:3" x14ac:dyDescent="0.2">
      <c r="A260">
        <v>396765996</v>
      </c>
      <c r="B260">
        <f t="shared" si="3"/>
        <v>8.5985344447765861</v>
      </c>
      <c r="C260" t="s">
        <v>13415</v>
      </c>
    </row>
    <row r="261" spans="1:3" x14ac:dyDescent="0.2">
      <c r="A261">
        <v>391703851</v>
      </c>
      <c r="B261">
        <f t="shared" si="3"/>
        <v>8.5929578412946839</v>
      </c>
      <c r="C261" t="s">
        <v>2494</v>
      </c>
    </row>
    <row r="262" spans="1:3" x14ac:dyDescent="0.2">
      <c r="A262">
        <v>390949161</v>
      </c>
      <c r="B262">
        <f t="shared" ref="B262:B325" si="4">LOG10(A262)</f>
        <v>8.5921202854452652</v>
      </c>
      <c r="C262" t="s">
        <v>12911</v>
      </c>
    </row>
    <row r="263" spans="1:3" x14ac:dyDescent="0.2">
      <c r="A263">
        <v>390004081</v>
      </c>
      <c r="B263">
        <f t="shared" si="4"/>
        <v>8.5910691515047244</v>
      </c>
      <c r="C263" t="s">
        <v>23029</v>
      </c>
    </row>
    <row r="264" spans="1:3" x14ac:dyDescent="0.2">
      <c r="A264">
        <v>389341132</v>
      </c>
      <c r="B264">
        <f t="shared" si="4"/>
        <v>8.5903302872450187</v>
      </c>
      <c r="C264" t="s">
        <v>15498</v>
      </c>
    </row>
    <row r="265" spans="1:3" x14ac:dyDescent="0.2">
      <c r="A265">
        <v>389173259</v>
      </c>
      <c r="B265">
        <f t="shared" si="4"/>
        <v>8.5901429912373075</v>
      </c>
      <c r="C265" t="s">
        <v>17530</v>
      </c>
    </row>
    <row r="266" spans="1:3" x14ac:dyDescent="0.2">
      <c r="A266">
        <v>388713579</v>
      </c>
      <c r="B266">
        <f t="shared" si="4"/>
        <v>8.5896297121819813</v>
      </c>
      <c r="C266" t="s">
        <v>14906</v>
      </c>
    </row>
    <row r="267" spans="1:3" x14ac:dyDescent="0.2">
      <c r="A267">
        <v>387192809</v>
      </c>
      <c r="B267">
        <f t="shared" si="4"/>
        <v>8.5879272829322755</v>
      </c>
      <c r="C267" t="s">
        <v>20292</v>
      </c>
    </row>
    <row r="268" spans="1:3" x14ac:dyDescent="0.2">
      <c r="A268">
        <v>386046708</v>
      </c>
      <c r="B268">
        <f t="shared" si="4"/>
        <v>8.5866398533750274</v>
      </c>
      <c r="C268" t="s">
        <v>18706</v>
      </c>
    </row>
    <row r="269" spans="1:3" x14ac:dyDescent="0.2">
      <c r="A269">
        <v>384907646</v>
      </c>
      <c r="B269">
        <f t="shared" si="4"/>
        <v>8.5853565382253443</v>
      </c>
      <c r="C269" t="s">
        <v>17511</v>
      </c>
    </row>
    <row r="270" spans="1:3" x14ac:dyDescent="0.2">
      <c r="A270">
        <v>383340843</v>
      </c>
      <c r="B270">
        <f t="shared" si="4"/>
        <v>8.5835850935683364</v>
      </c>
      <c r="C270" t="s">
        <v>22897</v>
      </c>
    </row>
    <row r="271" spans="1:3" x14ac:dyDescent="0.2">
      <c r="A271">
        <v>383328002</v>
      </c>
      <c r="B271">
        <f t="shared" si="4"/>
        <v>8.5835705454998212</v>
      </c>
      <c r="C271" t="s">
        <v>21202</v>
      </c>
    </row>
    <row r="272" spans="1:3" x14ac:dyDescent="0.2">
      <c r="A272">
        <v>383155536</v>
      </c>
      <c r="B272">
        <f t="shared" si="4"/>
        <v>8.5833751048160583</v>
      </c>
      <c r="C272" t="s">
        <v>18681</v>
      </c>
    </row>
    <row r="273" spans="1:3" x14ac:dyDescent="0.2">
      <c r="A273">
        <v>383142379</v>
      </c>
      <c r="B273">
        <f t="shared" si="4"/>
        <v>8.5833601915234947</v>
      </c>
      <c r="C273" t="s">
        <v>5378</v>
      </c>
    </row>
    <row r="274" spans="1:3" x14ac:dyDescent="0.2">
      <c r="A274">
        <v>379216828</v>
      </c>
      <c r="B274">
        <f t="shared" si="4"/>
        <v>8.5788876012013233</v>
      </c>
      <c r="C274" t="s">
        <v>21710</v>
      </c>
    </row>
    <row r="275" spans="1:3" x14ac:dyDescent="0.2">
      <c r="A275">
        <v>379034403</v>
      </c>
      <c r="B275">
        <f t="shared" si="4"/>
        <v>8.5786786304297618</v>
      </c>
      <c r="C275" t="s">
        <v>1465</v>
      </c>
    </row>
    <row r="276" spans="1:3" x14ac:dyDescent="0.2">
      <c r="A276">
        <v>374006193</v>
      </c>
      <c r="B276">
        <f t="shared" si="4"/>
        <v>8.5728787935466251</v>
      </c>
      <c r="C276" t="s">
        <v>15757</v>
      </c>
    </row>
    <row r="277" spans="1:3" x14ac:dyDescent="0.2">
      <c r="A277">
        <v>373638684</v>
      </c>
      <c r="B277">
        <f t="shared" si="4"/>
        <v>8.5724518337733038</v>
      </c>
      <c r="C277" t="s">
        <v>8163</v>
      </c>
    </row>
    <row r="278" spans="1:3" x14ac:dyDescent="0.2">
      <c r="A278">
        <v>368536823</v>
      </c>
      <c r="B278">
        <f t="shared" si="4"/>
        <v>8.5664808876543503</v>
      </c>
      <c r="C278" t="s">
        <v>1395</v>
      </c>
    </row>
    <row r="279" spans="1:3" x14ac:dyDescent="0.2">
      <c r="A279">
        <v>368224785</v>
      </c>
      <c r="B279">
        <f t="shared" si="4"/>
        <v>8.5661130172654065</v>
      </c>
      <c r="C279" t="s">
        <v>20235</v>
      </c>
    </row>
    <row r="280" spans="1:3" x14ac:dyDescent="0.2">
      <c r="A280">
        <v>367907766</v>
      </c>
      <c r="B280">
        <f t="shared" si="4"/>
        <v>8.5657389552552896</v>
      </c>
      <c r="C280" t="s">
        <v>8665</v>
      </c>
    </row>
    <row r="281" spans="1:3" x14ac:dyDescent="0.2">
      <c r="A281">
        <v>365357128</v>
      </c>
      <c r="B281">
        <f t="shared" si="4"/>
        <v>8.5627175847094801</v>
      </c>
      <c r="C281" t="s">
        <v>18797</v>
      </c>
    </row>
    <row r="282" spans="1:3" x14ac:dyDescent="0.2">
      <c r="A282">
        <v>361602778</v>
      </c>
      <c r="B282">
        <f t="shared" si="4"/>
        <v>8.5582317582674747</v>
      </c>
      <c r="C282" t="s">
        <v>5143</v>
      </c>
    </row>
    <row r="283" spans="1:3" x14ac:dyDescent="0.2">
      <c r="A283">
        <v>359792644</v>
      </c>
      <c r="B283">
        <f t="shared" si="4"/>
        <v>8.5560522799020671</v>
      </c>
      <c r="C283" t="s">
        <v>20274</v>
      </c>
    </row>
    <row r="284" spans="1:3" x14ac:dyDescent="0.2">
      <c r="A284">
        <v>358164367</v>
      </c>
      <c r="B284">
        <f t="shared" si="4"/>
        <v>8.5540823766413041</v>
      </c>
      <c r="C284" t="s">
        <v>20479</v>
      </c>
    </row>
    <row r="285" spans="1:3" x14ac:dyDescent="0.2">
      <c r="A285">
        <v>357759426</v>
      </c>
      <c r="B285">
        <f t="shared" si="4"/>
        <v>8.5535910850757197</v>
      </c>
      <c r="C285" t="s">
        <v>17494</v>
      </c>
    </row>
    <row r="286" spans="1:3" x14ac:dyDescent="0.2">
      <c r="A286">
        <v>356859166</v>
      </c>
      <c r="B286">
        <f t="shared" si="4"/>
        <v>8.5524968561779904</v>
      </c>
      <c r="C286" t="s">
        <v>13795</v>
      </c>
    </row>
    <row r="287" spans="1:3" x14ac:dyDescent="0.2">
      <c r="A287">
        <v>356796013</v>
      </c>
      <c r="B287">
        <f t="shared" si="4"/>
        <v>8.5524199927282627</v>
      </c>
      <c r="C287" t="s">
        <v>14442</v>
      </c>
    </row>
    <row r="288" spans="1:3" x14ac:dyDescent="0.2">
      <c r="A288">
        <v>356435584</v>
      </c>
      <c r="B288">
        <f t="shared" si="4"/>
        <v>8.5519810544092056</v>
      </c>
      <c r="C288" t="s">
        <v>9157</v>
      </c>
    </row>
    <row r="289" spans="1:3" x14ac:dyDescent="0.2">
      <c r="A289">
        <v>355795844</v>
      </c>
      <c r="B289">
        <f t="shared" si="4"/>
        <v>8.5512008708462535</v>
      </c>
      <c r="C289" t="s">
        <v>6832</v>
      </c>
    </row>
    <row r="290" spans="1:3" x14ac:dyDescent="0.2">
      <c r="A290">
        <v>354929703</v>
      </c>
      <c r="B290">
        <f t="shared" si="4"/>
        <v>8.550142345668263</v>
      </c>
      <c r="C290" t="s">
        <v>6822</v>
      </c>
    </row>
    <row r="291" spans="1:3" x14ac:dyDescent="0.2">
      <c r="A291">
        <v>352846353</v>
      </c>
      <c r="B291">
        <f t="shared" si="4"/>
        <v>8.547585632950085</v>
      </c>
      <c r="C291" t="s">
        <v>15337</v>
      </c>
    </row>
    <row r="292" spans="1:3" x14ac:dyDescent="0.2">
      <c r="A292">
        <v>352103591</v>
      </c>
      <c r="B292">
        <f t="shared" si="4"/>
        <v>8.5466704543332686</v>
      </c>
      <c r="C292" t="s">
        <v>19729</v>
      </c>
    </row>
    <row r="293" spans="1:3" x14ac:dyDescent="0.2">
      <c r="A293">
        <v>349213705</v>
      </c>
      <c r="B293">
        <f t="shared" si="4"/>
        <v>8.5430912793894276</v>
      </c>
      <c r="C293" t="s">
        <v>17901</v>
      </c>
    </row>
    <row r="294" spans="1:3" x14ac:dyDescent="0.2">
      <c r="A294">
        <v>348870838</v>
      </c>
      <c r="B294">
        <f t="shared" si="4"/>
        <v>8.5426646684306444</v>
      </c>
      <c r="C294" t="s">
        <v>1582</v>
      </c>
    </row>
    <row r="295" spans="1:3" x14ac:dyDescent="0.2">
      <c r="A295">
        <v>345387153</v>
      </c>
      <c r="B295">
        <f t="shared" si="4"/>
        <v>8.5383061795401467</v>
      </c>
      <c r="C295" t="s">
        <v>15836</v>
      </c>
    </row>
    <row r="296" spans="1:3" x14ac:dyDescent="0.2">
      <c r="A296">
        <v>343794679</v>
      </c>
      <c r="B296">
        <f t="shared" si="4"/>
        <v>8.5362991507139743</v>
      </c>
      <c r="C296" t="s">
        <v>8520</v>
      </c>
    </row>
    <row r="297" spans="1:3" x14ac:dyDescent="0.2">
      <c r="A297">
        <v>339761688</v>
      </c>
      <c r="B297">
        <f t="shared" si="4"/>
        <v>8.5311744056446912</v>
      </c>
      <c r="C297" t="s">
        <v>15954</v>
      </c>
    </row>
    <row r="298" spans="1:3" x14ac:dyDescent="0.2">
      <c r="A298">
        <v>338367776</v>
      </c>
      <c r="B298">
        <f t="shared" si="4"/>
        <v>8.5293889968854639</v>
      </c>
      <c r="C298" t="s">
        <v>3689</v>
      </c>
    </row>
    <row r="299" spans="1:3" x14ac:dyDescent="0.2">
      <c r="A299">
        <v>338152836</v>
      </c>
      <c r="B299">
        <f t="shared" si="4"/>
        <v>8.5291130340916457</v>
      </c>
      <c r="C299" t="s">
        <v>1899</v>
      </c>
    </row>
    <row r="300" spans="1:3" x14ac:dyDescent="0.2">
      <c r="A300">
        <v>337304289</v>
      </c>
      <c r="B300">
        <f t="shared" si="4"/>
        <v>8.5280218635052112</v>
      </c>
      <c r="C300" t="s">
        <v>19031</v>
      </c>
    </row>
    <row r="301" spans="1:3" x14ac:dyDescent="0.2">
      <c r="A301">
        <v>337097043</v>
      </c>
      <c r="B301">
        <f t="shared" si="4"/>
        <v>8.5277549429261477</v>
      </c>
      <c r="C301" t="s">
        <v>3466</v>
      </c>
    </row>
    <row r="302" spans="1:3" x14ac:dyDescent="0.2">
      <c r="A302">
        <v>336504501</v>
      </c>
      <c r="B302">
        <f t="shared" si="4"/>
        <v>8.5269908776131604</v>
      </c>
      <c r="C302" t="s">
        <v>8594</v>
      </c>
    </row>
    <row r="303" spans="1:3" x14ac:dyDescent="0.2">
      <c r="A303">
        <v>336150227</v>
      </c>
      <c r="B303">
        <f t="shared" si="4"/>
        <v>8.5265334088669995</v>
      </c>
      <c r="C303" t="s">
        <v>19673</v>
      </c>
    </row>
    <row r="304" spans="1:3" x14ac:dyDescent="0.2">
      <c r="A304">
        <v>335940969</v>
      </c>
      <c r="B304">
        <f t="shared" si="4"/>
        <v>8.5262629705747823</v>
      </c>
      <c r="C304" t="s">
        <v>18668</v>
      </c>
    </row>
    <row r="305" spans="1:3" x14ac:dyDescent="0.2">
      <c r="A305">
        <v>335836769</v>
      </c>
      <c r="B305">
        <f t="shared" si="4"/>
        <v>8.5261282430218497</v>
      </c>
      <c r="C305" t="s">
        <v>17473</v>
      </c>
    </row>
    <row r="306" spans="1:3" x14ac:dyDescent="0.2">
      <c r="A306">
        <v>335686315</v>
      </c>
      <c r="B306">
        <f t="shared" si="4"/>
        <v>8.5259336366274301</v>
      </c>
      <c r="C306" t="s">
        <v>12959</v>
      </c>
    </row>
    <row r="307" spans="1:3" x14ac:dyDescent="0.2">
      <c r="A307">
        <v>334563232</v>
      </c>
      <c r="B307">
        <f t="shared" si="4"/>
        <v>8.5244782109332622</v>
      </c>
      <c r="C307" t="s">
        <v>732</v>
      </c>
    </row>
    <row r="308" spans="1:3" x14ac:dyDescent="0.2">
      <c r="A308">
        <v>332487721</v>
      </c>
      <c r="B308">
        <f t="shared" si="4"/>
        <v>8.5217756111416421</v>
      </c>
      <c r="C308" t="s">
        <v>10411</v>
      </c>
    </row>
    <row r="309" spans="1:3" x14ac:dyDescent="0.2">
      <c r="A309">
        <v>331986019</v>
      </c>
      <c r="B309">
        <f t="shared" si="4"/>
        <v>8.5211197945504136</v>
      </c>
      <c r="C309" t="s">
        <v>13811</v>
      </c>
    </row>
    <row r="310" spans="1:3" x14ac:dyDescent="0.2">
      <c r="A310">
        <v>331176081</v>
      </c>
      <c r="B310">
        <f t="shared" si="4"/>
        <v>8.5200589625789256</v>
      </c>
      <c r="C310" t="s">
        <v>7668</v>
      </c>
    </row>
    <row r="311" spans="1:3" x14ac:dyDescent="0.2">
      <c r="A311">
        <v>329583374</v>
      </c>
      <c r="B311">
        <f t="shared" si="4"/>
        <v>8.5179652953728446</v>
      </c>
      <c r="C311" t="s">
        <v>12337</v>
      </c>
    </row>
    <row r="312" spans="1:3" x14ac:dyDescent="0.2">
      <c r="A312">
        <v>326859084</v>
      </c>
      <c r="B312">
        <f t="shared" si="4"/>
        <v>8.5143605592919993</v>
      </c>
      <c r="C312" t="s">
        <v>12998</v>
      </c>
    </row>
    <row r="313" spans="1:3" x14ac:dyDescent="0.2">
      <c r="A313">
        <v>326292243</v>
      </c>
      <c r="B313">
        <f t="shared" si="4"/>
        <v>8.5136067493553291</v>
      </c>
      <c r="C313" t="s">
        <v>12991</v>
      </c>
    </row>
    <row r="314" spans="1:3" x14ac:dyDescent="0.2">
      <c r="A314">
        <v>325089799</v>
      </c>
      <c r="B314">
        <f t="shared" si="4"/>
        <v>8.512003341973772</v>
      </c>
      <c r="C314" t="s">
        <v>20236</v>
      </c>
    </row>
    <row r="315" spans="1:3" x14ac:dyDescent="0.2">
      <c r="A315">
        <v>324551202</v>
      </c>
      <c r="B315">
        <f t="shared" si="4"/>
        <v>8.5112832219126844</v>
      </c>
      <c r="C315" t="s">
        <v>18531</v>
      </c>
    </row>
    <row r="316" spans="1:3" x14ac:dyDescent="0.2">
      <c r="A316">
        <v>324464418</v>
      </c>
      <c r="B316">
        <f t="shared" si="4"/>
        <v>8.5111670773658332</v>
      </c>
      <c r="C316" t="s">
        <v>19080</v>
      </c>
    </row>
    <row r="317" spans="1:3" x14ac:dyDescent="0.2">
      <c r="A317">
        <v>322840397</v>
      </c>
      <c r="B317">
        <f t="shared" si="4"/>
        <v>8.5089878726934263</v>
      </c>
      <c r="C317" t="s">
        <v>16560</v>
      </c>
    </row>
    <row r="318" spans="1:3" x14ac:dyDescent="0.2">
      <c r="A318">
        <v>322435004</v>
      </c>
      <c r="B318">
        <f t="shared" si="4"/>
        <v>8.5084421833155499</v>
      </c>
      <c r="C318" t="s">
        <v>12023</v>
      </c>
    </row>
    <row r="319" spans="1:3" x14ac:dyDescent="0.2">
      <c r="A319">
        <v>321508898</v>
      </c>
      <c r="B319">
        <f t="shared" si="4"/>
        <v>8.5071929968522308</v>
      </c>
      <c r="C319" t="s">
        <v>22831</v>
      </c>
    </row>
    <row r="320" spans="1:3" x14ac:dyDescent="0.2">
      <c r="A320">
        <v>320954824</v>
      </c>
      <c r="B320">
        <f t="shared" si="4"/>
        <v>8.506443907581712</v>
      </c>
      <c r="C320" t="s">
        <v>19963</v>
      </c>
    </row>
    <row r="321" spans="1:3" x14ac:dyDescent="0.2">
      <c r="A321">
        <v>319691879</v>
      </c>
      <c r="B321">
        <f t="shared" si="4"/>
        <v>8.5047316042094945</v>
      </c>
      <c r="C321" t="s">
        <v>1565</v>
      </c>
    </row>
    <row r="322" spans="1:3" x14ac:dyDescent="0.2">
      <c r="A322">
        <v>315844402</v>
      </c>
      <c r="B322">
        <f t="shared" si="4"/>
        <v>8.4994731838992017</v>
      </c>
      <c r="C322" t="s">
        <v>2825</v>
      </c>
    </row>
    <row r="323" spans="1:3" x14ac:dyDescent="0.2">
      <c r="A323">
        <v>314827112</v>
      </c>
      <c r="B323">
        <f t="shared" si="4"/>
        <v>8.4980721254817606</v>
      </c>
      <c r="C323" t="s">
        <v>21093</v>
      </c>
    </row>
    <row r="324" spans="1:3" x14ac:dyDescent="0.2">
      <c r="A324">
        <v>313627187</v>
      </c>
      <c r="B324">
        <f t="shared" si="4"/>
        <v>8.4964137027761399</v>
      </c>
      <c r="C324" t="s">
        <v>21455</v>
      </c>
    </row>
    <row r="325" spans="1:3" x14ac:dyDescent="0.2">
      <c r="A325">
        <v>313449977</v>
      </c>
      <c r="B325">
        <f t="shared" si="4"/>
        <v>8.4961682423077782</v>
      </c>
      <c r="C325" t="s">
        <v>21209</v>
      </c>
    </row>
    <row r="326" spans="1:3" x14ac:dyDescent="0.2">
      <c r="A326">
        <v>311523921</v>
      </c>
      <c r="B326">
        <f t="shared" ref="B326:B389" si="5">LOG10(A326)</f>
        <v>8.4934914004636646</v>
      </c>
      <c r="C326" t="s">
        <v>3449</v>
      </c>
    </row>
    <row r="327" spans="1:3" x14ac:dyDescent="0.2">
      <c r="A327">
        <v>311202203</v>
      </c>
      <c r="B327">
        <f t="shared" si="5"/>
        <v>8.4930426626986186</v>
      </c>
      <c r="C327" t="s">
        <v>8092</v>
      </c>
    </row>
    <row r="328" spans="1:3" x14ac:dyDescent="0.2">
      <c r="A328">
        <v>311063932</v>
      </c>
      <c r="B328">
        <f t="shared" si="5"/>
        <v>8.4928496573913463</v>
      </c>
      <c r="C328" t="s">
        <v>8895</v>
      </c>
    </row>
    <row r="329" spans="1:3" x14ac:dyDescent="0.2">
      <c r="A329">
        <v>310737596</v>
      </c>
      <c r="B329">
        <f t="shared" si="5"/>
        <v>8.4923938015251998</v>
      </c>
      <c r="C329" t="s">
        <v>1205</v>
      </c>
    </row>
    <row r="330" spans="1:3" x14ac:dyDescent="0.2">
      <c r="A330">
        <v>308487713</v>
      </c>
      <c r="B330">
        <f t="shared" si="5"/>
        <v>8.4892378708568881</v>
      </c>
      <c r="C330" t="s">
        <v>22613</v>
      </c>
    </row>
    <row r="331" spans="1:3" x14ac:dyDescent="0.2">
      <c r="A331">
        <v>308210867</v>
      </c>
      <c r="B331">
        <f t="shared" si="5"/>
        <v>8.4888479471498677</v>
      </c>
      <c r="C331" t="s">
        <v>12389</v>
      </c>
    </row>
    <row r="332" spans="1:3" x14ac:dyDescent="0.2">
      <c r="A332">
        <v>307152927</v>
      </c>
      <c r="B332">
        <f t="shared" si="5"/>
        <v>8.4873546582650299</v>
      </c>
      <c r="C332" t="s">
        <v>7196</v>
      </c>
    </row>
    <row r="333" spans="1:3" x14ac:dyDescent="0.2">
      <c r="A333">
        <v>306538824</v>
      </c>
      <c r="B333">
        <f t="shared" si="5"/>
        <v>8.4864854869496078</v>
      </c>
      <c r="C333" t="s">
        <v>20177</v>
      </c>
    </row>
    <row r="334" spans="1:3" x14ac:dyDescent="0.2">
      <c r="A334">
        <v>306048805</v>
      </c>
      <c r="B334">
        <f t="shared" si="5"/>
        <v>8.4857906880896774</v>
      </c>
      <c r="C334" t="s">
        <v>5053</v>
      </c>
    </row>
    <row r="335" spans="1:3" x14ac:dyDescent="0.2">
      <c r="A335">
        <v>305852428</v>
      </c>
      <c r="B335">
        <f t="shared" si="5"/>
        <v>8.4855119324807617</v>
      </c>
      <c r="C335" t="s">
        <v>6428</v>
      </c>
    </row>
    <row r="336" spans="1:3" x14ac:dyDescent="0.2">
      <c r="A336">
        <v>304812175</v>
      </c>
      <c r="B336">
        <f t="shared" si="5"/>
        <v>8.4840323098779198</v>
      </c>
      <c r="C336" t="s">
        <v>3587</v>
      </c>
    </row>
    <row r="337" spans="1:3" x14ac:dyDescent="0.2">
      <c r="A337">
        <v>304018264</v>
      </c>
      <c r="B337">
        <f t="shared" si="5"/>
        <v>8.4828996747803167</v>
      </c>
      <c r="C337" t="s">
        <v>140</v>
      </c>
    </row>
    <row r="338" spans="1:3" x14ac:dyDescent="0.2">
      <c r="A338">
        <v>303688981</v>
      </c>
      <c r="B338">
        <f t="shared" si="5"/>
        <v>8.4824290343360698</v>
      </c>
      <c r="C338" t="s">
        <v>12723</v>
      </c>
    </row>
    <row r="339" spans="1:3" x14ac:dyDescent="0.2">
      <c r="A339">
        <v>303200058</v>
      </c>
      <c r="B339">
        <f t="shared" si="5"/>
        <v>8.4817292800374489</v>
      </c>
      <c r="C339" t="s">
        <v>116</v>
      </c>
    </row>
    <row r="340" spans="1:3" x14ac:dyDescent="0.2">
      <c r="A340">
        <v>303039176</v>
      </c>
      <c r="B340">
        <f t="shared" si="5"/>
        <v>8.4814987764258074</v>
      </c>
      <c r="C340" t="s">
        <v>9134</v>
      </c>
    </row>
    <row r="341" spans="1:3" x14ac:dyDescent="0.2">
      <c r="A341">
        <v>303002878</v>
      </c>
      <c r="B341">
        <f t="shared" si="5"/>
        <v>8.4814467535636346</v>
      </c>
      <c r="C341" t="s">
        <v>7660</v>
      </c>
    </row>
    <row r="342" spans="1:3" x14ac:dyDescent="0.2">
      <c r="A342">
        <v>302498718</v>
      </c>
      <c r="B342">
        <f t="shared" si="5"/>
        <v>8.4807235384373953</v>
      </c>
      <c r="C342" t="s">
        <v>4746</v>
      </c>
    </row>
    <row r="343" spans="1:3" x14ac:dyDescent="0.2">
      <c r="A343">
        <v>300215202</v>
      </c>
      <c r="B343">
        <f t="shared" si="5"/>
        <v>8.477432679837813</v>
      </c>
      <c r="C343" t="s">
        <v>18871</v>
      </c>
    </row>
    <row r="344" spans="1:3" x14ac:dyDescent="0.2">
      <c r="A344">
        <v>298788619</v>
      </c>
      <c r="B344">
        <f t="shared" si="5"/>
        <v>8.4753640509759176</v>
      </c>
      <c r="C344" t="s">
        <v>1358</v>
      </c>
    </row>
    <row r="345" spans="1:3" x14ac:dyDescent="0.2">
      <c r="A345">
        <v>298537655</v>
      </c>
      <c r="B345">
        <f t="shared" si="5"/>
        <v>8.4749991171315049</v>
      </c>
      <c r="C345" t="s">
        <v>19950</v>
      </c>
    </row>
    <row r="346" spans="1:3" x14ac:dyDescent="0.2">
      <c r="A346">
        <v>298209976</v>
      </c>
      <c r="B346">
        <f t="shared" si="5"/>
        <v>8.4745221677866027</v>
      </c>
      <c r="C346" t="s">
        <v>2670</v>
      </c>
    </row>
    <row r="347" spans="1:3" x14ac:dyDescent="0.2">
      <c r="A347">
        <v>296815293</v>
      </c>
      <c r="B347">
        <f t="shared" si="5"/>
        <v>8.4724862736097108</v>
      </c>
      <c r="C347" t="s">
        <v>21234</v>
      </c>
    </row>
    <row r="348" spans="1:3" x14ac:dyDescent="0.2">
      <c r="A348">
        <v>296751066</v>
      </c>
      <c r="B348">
        <f t="shared" si="5"/>
        <v>8.4723922877179056</v>
      </c>
      <c r="C348" t="s">
        <v>14626</v>
      </c>
    </row>
    <row r="349" spans="1:3" x14ac:dyDescent="0.2">
      <c r="A349">
        <v>294857366</v>
      </c>
      <c r="B349">
        <f t="shared" si="5"/>
        <v>8.46961198160745</v>
      </c>
      <c r="C349" t="s">
        <v>1112</v>
      </c>
    </row>
    <row r="350" spans="1:3" x14ac:dyDescent="0.2">
      <c r="A350">
        <v>294478987</v>
      </c>
      <c r="B350">
        <f t="shared" si="5"/>
        <v>8.4690543104795406</v>
      </c>
      <c r="C350" t="s">
        <v>15797</v>
      </c>
    </row>
    <row r="351" spans="1:3" x14ac:dyDescent="0.2">
      <c r="A351">
        <v>294391848</v>
      </c>
      <c r="B351">
        <f t="shared" si="5"/>
        <v>8.4689257797903448</v>
      </c>
      <c r="C351" t="s">
        <v>10370</v>
      </c>
    </row>
    <row r="352" spans="1:3" x14ac:dyDescent="0.2">
      <c r="A352">
        <v>293624372</v>
      </c>
      <c r="B352">
        <f t="shared" si="5"/>
        <v>8.4677921009232477</v>
      </c>
      <c r="C352" t="s">
        <v>21364</v>
      </c>
    </row>
    <row r="353" spans="1:3" x14ac:dyDescent="0.2">
      <c r="A353">
        <v>293239654</v>
      </c>
      <c r="B353">
        <f t="shared" si="5"/>
        <v>8.4672226984006169</v>
      </c>
      <c r="C353" t="s">
        <v>10942</v>
      </c>
    </row>
    <row r="354" spans="1:3" x14ac:dyDescent="0.2">
      <c r="A354">
        <v>293177393</v>
      </c>
      <c r="B354">
        <f t="shared" si="5"/>
        <v>8.4671304786775465</v>
      </c>
      <c r="C354" t="s">
        <v>17838</v>
      </c>
    </row>
    <row r="355" spans="1:3" x14ac:dyDescent="0.2">
      <c r="A355">
        <v>291269875</v>
      </c>
      <c r="B355">
        <f t="shared" si="5"/>
        <v>8.4642955694274811</v>
      </c>
      <c r="C355" t="s">
        <v>2167</v>
      </c>
    </row>
    <row r="356" spans="1:3" x14ac:dyDescent="0.2">
      <c r="A356">
        <v>290883029</v>
      </c>
      <c r="B356">
        <f t="shared" si="5"/>
        <v>8.4637183839261443</v>
      </c>
      <c r="C356" t="s">
        <v>3884</v>
      </c>
    </row>
    <row r="357" spans="1:3" x14ac:dyDescent="0.2">
      <c r="A357">
        <v>290557685</v>
      </c>
      <c r="B357">
        <f t="shared" si="5"/>
        <v>8.463232366640927</v>
      </c>
      <c r="C357" t="s">
        <v>19226</v>
      </c>
    </row>
    <row r="358" spans="1:3" x14ac:dyDescent="0.2">
      <c r="A358">
        <v>290462401</v>
      </c>
      <c r="B358">
        <f t="shared" si="5"/>
        <v>8.463089922974067</v>
      </c>
      <c r="C358" t="s">
        <v>13039</v>
      </c>
    </row>
    <row r="359" spans="1:3" x14ac:dyDescent="0.2">
      <c r="A359">
        <v>290249257</v>
      </c>
      <c r="B359">
        <f t="shared" si="5"/>
        <v>8.4627711166751656</v>
      </c>
      <c r="C359" t="s">
        <v>1612</v>
      </c>
    </row>
    <row r="360" spans="1:3" x14ac:dyDescent="0.2">
      <c r="A360">
        <v>290215542</v>
      </c>
      <c r="B360">
        <f t="shared" si="5"/>
        <v>8.4627206666272077</v>
      </c>
      <c r="C360" t="s">
        <v>21411</v>
      </c>
    </row>
    <row r="361" spans="1:3" x14ac:dyDescent="0.2">
      <c r="A361">
        <v>290066895</v>
      </c>
      <c r="B361">
        <f t="shared" si="5"/>
        <v>8.4624981661028169</v>
      </c>
      <c r="C361" t="s">
        <v>20241</v>
      </c>
    </row>
    <row r="362" spans="1:3" x14ac:dyDescent="0.2">
      <c r="A362">
        <v>289086022</v>
      </c>
      <c r="B362">
        <f t="shared" si="5"/>
        <v>8.4610270930022775</v>
      </c>
      <c r="C362" t="s">
        <v>23323</v>
      </c>
    </row>
    <row r="363" spans="1:3" x14ac:dyDescent="0.2">
      <c r="A363">
        <v>288757546</v>
      </c>
      <c r="B363">
        <f t="shared" si="5"/>
        <v>8.4605333423143634</v>
      </c>
      <c r="C363" t="s">
        <v>7248</v>
      </c>
    </row>
    <row r="364" spans="1:3" x14ac:dyDescent="0.2">
      <c r="A364">
        <v>287575705</v>
      </c>
      <c r="B364">
        <f t="shared" si="5"/>
        <v>8.4587521931499321</v>
      </c>
      <c r="C364" t="s">
        <v>3564</v>
      </c>
    </row>
    <row r="365" spans="1:3" x14ac:dyDescent="0.2">
      <c r="A365">
        <v>287539785</v>
      </c>
      <c r="B365">
        <f t="shared" si="5"/>
        <v>8.4586979436710656</v>
      </c>
      <c r="C365" t="s">
        <v>15981</v>
      </c>
    </row>
    <row r="366" spans="1:3" x14ac:dyDescent="0.2">
      <c r="A366">
        <v>286892653</v>
      </c>
      <c r="B366">
        <f t="shared" si="5"/>
        <v>8.457719426592412</v>
      </c>
      <c r="C366" t="s">
        <v>23292</v>
      </c>
    </row>
    <row r="367" spans="1:3" x14ac:dyDescent="0.2">
      <c r="A367">
        <v>286430627</v>
      </c>
      <c r="B367">
        <f t="shared" si="5"/>
        <v>8.4570194536705614</v>
      </c>
      <c r="C367" t="s">
        <v>22763</v>
      </c>
    </row>
    <row r="368" spans="1:3" x14ac:dyDescent="0.2">
      <c r="A368">
        <v>285573954</v>
      </c>
      <c r="B368">
        <f t="shared" si="5"/>
        <v>8.455718594736128</v>
      </c>
      <c r="C368" t="s">
        <v>1484</v>
      </c>
    </row>
    <row r="369" spans="1:3" x14ac:dyDescent="0.2">
      <c r="A369">
        <v>285559533</v>
      </c>
      <c r="B369">
        <f t="shared" si="5"/>
        <v>8.4556966630481174</v>
      </c>
      <c r="C369" t="s">
        <v>13085</v>
      </c>
    </row>
    <row r="370" spans="1:3" x14ac:dyDescent="0.2">
      <c r="A370">
        <v>285260075</v>
      </c>
      <c r="B370">
        <f t="shared" si="5"/>
        <v>8.4552409920547937</v>
      </c>
      <c r="C370" t="s">
        <v>7239</v>
      </c>
    </row>
    <row r="371" spans="1:3" x14ac:dyDescent="0.2">
      <c r="A371">
        <v>285005116</v>
      </c>
      <c r="B371">
        <f t="shared" si="5"/>
        <v>8.4548526559054498</v>
      </c>
      <c r="C371" t="s">
        <v>14160</v>
      </c>
    </row>
    <row r="372" spans="1:3" x14ac:dyDescent="0.2">
      <c r="A372">
        <v>284520994</v>
      </c>
      <c r="B372">
        <f t="shared" si="5"/>
        <v>8.4541143172757813</v>
      </c>
      <c r="C372" t="s">
        <v>21353</v>
      </c>
    </row>
    <row r="373" spans="1:3" x14ac:dyDescent="0.2">
      <c r="A373">
        <v>283622158</v>
      </c>
      <c r="B373">
        <f t="shared" si="5"/>
        <v>8.452740157121811</v>
      </c>
      <c r="C373" t="s">
        <v>3217</v>
      </c>
    </row>
    <row r="374" spans="1:3" x14ac:dyDescent="0.2">
      <c r="A374">
        <v>283037982</v>
      </c>
      <c r="B374">
        <f t="shared" si="5"/>
        <v>8.4518447191503405</v>
      </c>
      <c r="C374" t="s">
        <v>9489</v>
      </c>
    </row>
    <row r="375" spans="1:3" x14ac:dyDescent="0.2">
      <c r="A375">
        <v>282613707</v>
      </c>
      <c r="B375">
        <f t="shared" si="5"/>
        <v>8.4511932216671806</v>
      </c>
      <c r="C375" t="s">
        <v>14030</v>
      </c>
    </row>
    <row r="376" spans="1:3" x14ac:dyDescent="0.2">
      <c r="A376">
        <v>281873974</v>
      </c>
      <c r="B376">
        <f t="shared" si="5"/>
        <v>8.4500549784257633</v>
      </c>
      <c r="C376" t="s">
        <v>3927</v>
      </c>
    </row>
    <row r="377" spans="1:3" x14ac:dyDescent="0.2">
      <c r="A377">
        <v>281873133</v>
      </c>
      <c r="B377">
        <f t="shared" si="5"/>
        <v>8.4500536826615633</v>
      </c>
      <c r="C377" t="s">
        <v>2667</v>
      </c>
    </row>
    <row r="378" spans="1:3" x14ac:dyDescent="0.2">
      <c r="A378">
        <v>280375356</v>
      </c>
      <c r="B378">
        <f t="shared" si="5"/>
        <v>8.4477398380265569</v>
      </c>
      <c r="C378" t="s">
        <v>16668</v>
      </c>
    </row>
    <row r="379" spans="1:3" x14ac:dyDescent="0.2">
      <c r="A379">
        <v>275775112</v>
      </c>
      <c r="B379">
        <f t="shared" si="5"/>
        <v>8.4405550696397551</v>
      </c>
      <c r="C379" t="s">
        <v>19420</v>
      </c>
    </row>
    <row r="380" spans="1:3" x14ac:dyDescent="0.2">
      <c r="A380">
        <v>275291948</v>
      </c>
      <c r="B380">
        <f t="shared" si="5"/>
        <v>8.4397935089221772</v>
      </c>
      <c r="C380" t="s">
        <v>10905</v>
      </c>
    </row>
    <row r="381" spans="1:3" x14ac:dyDescent="0.2">
      <c r="A381">
        <v>274593993</v>
      </c>
      <c r="B381">
        <f t="shared" si="5"/>
        <v>8.4386910324073359</v>
      </c>
      <c r="C381" t="s">
        <v>18613</v>
      </c>
    </row>
    <row r="382" spans="1:3" x14ac:dyDescent="0.2">
      <c r="A382">
        <v>273982578</v>
      </c>
      <c r="B382">
        <f t="shared" si="5"/>
        <v>8.4377229477874653</v>
      </c>
      <c r="C382" t="s">
        <v>18945</v>
      </c>
    </row>
    <row r="383" spans="1:3" x14ac:dyDescent="0.2">
      <c r="A383">
        <v>272704918</v>
      </c>
      <c r="B383">
        <f t="shared" si="5"/>
        <v>8.4356929701418597</v>
      </c>
      <c r="C383" t="s">
        <v>11365</v>
      </c>
    </row>
    <row r="384" spans="1:3" x14ac:dyDescent="0.2">
      <c r="A384">
        <v>272691659</v>
      </c>
      <c r="B384">
        <f t="shared" si="5"/>
        <v>8.4356718540924405</v>
      </c>
      <c r="C384" t="s">
        <v>21624</v>
      </c>
    </row>
    <row r="385" spans="1:3" x14ac:dyDescent="0.2">
      <c r="A385">
        <v>272213497</v>
      </c>
      <c r="B385">
        <f t="shared" si="5"/>
        <v>8.4349096547662938</v>
      </c>
      <c r="C385" t="s">
        <v>19410</v>
      </c>
    </row>
    <row r="386" spans="1:3" x14ac:dyDescent="0.2">
      <c r="A386">
        <v>271948263</v>
      </c>
      <c r="B386">
        <f t="shared" si="5"/>
        <v>8.4344862892150836</v>
      </c>
      <c r="C386" t="s">
        <v>18883</v>
      </c>
    </row>
    <row r="387" spans="1:3" x14ac:dyDescent="0.2">
      <c r="A387">
        <v>270907354</v>
      </c>
      <c r="B387">
        <f t="shared" si="5"/>
        <v>8.4328207944693823</v>
      </c>
      <c r="C387" t="s">
        <v>6353</v>
      </c>
    </row>
    <row r="388" spans="1:3" x14ac:dyDescent="0.2">
      <c r="A388">
        <v>269850087</v>
      </c>
      <c r="B388">
        <f t="shared" si="5"/>
        <v>8.4311225624183308</v>
      </c>
      <c r="C388" t="s">
        <v>14430</v>
      </c>
    </row>
    <row r="389" spans="1:3" x14ac:dyDescent="0.2">
      <c r="A389">
        <v>268857734</v>
      </c>
      <c r="B389">
        <f t="shared" si="5"/>
        <v>8.429522533969962</v>
      </c>
      <c r="C389" t="s">
        <v>12910</v>
      </c>
    </row>
    <row r="390" spans="1:3" x14ac:dyDescent="0.2">
      <c r="A390">
        <v>268538498</v>
      </c>
      <c r="B390">
        <f t="shared" ref="B390:B453" si="6">LOG10(A390)</f>
        <v>8.4290065554748494</v>
      </c>
      <c r="C390" t="s">
        <v>23299</v>
      </c>
    </row>
    <row r="391" spans="1:3" x14ac:dyDescent="0.2">
      <c r="A391">
        <v>268257859</v>
      </c>
      <c r="B391">
        <f t="shared" si="6"/>
        <v>8.4285524541061587</v>
      </c>
      <c r="C391" t="s">
        <v>7275</v>
      </c>
    </row>
    <row r="392" spans="1:3" x14ac:dyDescent="0.2">
      <c r="A392">
        <v>268062094</v>
      </c>
      <c r="B392">
        <f t="shared" si="6"/>
        <v>8.4282354058123179</v>
      </c>
      <c r="C392" t="s">
        <v>18658</v>
      </c>
    </row>
    <row r="393" spans="1:3" x14ac:dyDescent="0.2">
      <c r="A393">
        <v>267851519</v>
      </c>
      <c r="B393">
        <f t="shared" si="6"/>
        <v>8.4278941136226262</v>
      </c>
      <c r="C393" t="s">
        <v>14162</v>
      </c>
    </row>
    <row r="394" spans="1:3" x14ac:dyDescent="0.2">
      <c r="A394">
        <v>266182565</v>
      </c>
      <c r="B394">
        <f t="shared" si="6"/>
        <v>8.4251796057131578</v>
      </c>
      <c r="C394" t="s">
        <v>4425</v>
      </c>
    </row>
    <row r="395" spans="1:3" x14ac:dyDescent="0.2">
      <c r="A395">
        <v>265926642</v>
      </c>
      <c r="B395">
        <f t="shared" si="6"/>
        <v>8.4247618495315315</v>
      </c>
      <c r="C395" t="s">
        <v>10224</v>
      </c>
    </row>
    <row r="396" spans="1:3" x14ac:dyDescent="0.2">
      <c r="A396">
        <v>265710777</v>
      </c>
      <c r="B396">
        <f t="shared" si="6"/>
        <v>8.4244091693772098</v>
      </c>
      <c r="C396" t="s">
        <v>16507</v>
      </c>
    </row>
    <row r="397" spans="1:3" x14ac:dyDescent="0.2">
      <c r="A397">
        <v>264841101</v>
      </c>
      <c r="B397">
        <f t="shared" si="6"/>
        <v>8.4229853846662746</v>
      </c>
      <c r="C397" t="s">
        <v>71</v>
      </c>
    </row>
    <row r="398" spans="1:3" x14ac:dyDescent="0.2">
      <c r="A398">
        <v>264346034</v>
      </c>
      <c r="B398">
        <f t="shared" si="6"/>
        <v>8.4221727990428672</v>
      </c>
      <c r="C398" t="s">
        <v>14651</v>
      </c>
    </row>
    <row r="399" spans="1:3" x14ac:dyDescent="0.2">
      <c r="A399">
        <v>263074787</v>
      </c>
      <c r="B399">
        <f t="shared" si="6"/>
        <v>8.4200792274415708</v>
      </c>
      <c r="C399" t="s">
        <v>12131</v>
      </c>
    </row>
    <row r="400" spans="1:3" x14ac:dyDescent="0.2">
      <c r="A400">
        <v>261870949</v>
      </c>
      <c r="B400">
        <f t="shared" si="6"/>
        <v>8.4180873220648174</v>
      </c>
      <c r="C400" t="s">
        <v>6886</v>
      </c>
    </row>
    <row r="401" spans="1:3" x14ac:dyDescent="0.2">
      <c r="A401">
        <v>259746409</v>
      </c>
      <c r="B401">
        <f t="shared" si="6"/>
        <v>8.4145495521396487</v>
      </c>
      <c r="C401" t="s">
        <v>3002</v>
      </c>
    </row>
    <row r="402" spans="1:3" x14ac:dyDescent="0.2">
      <c r="A402">
        <v>259523469</v>
      </c>
      <c r="B402">
        <f t="shared" si="6"/>
        <v>8.4141766377001765</v>
      </c>
      <c r="C402" t="s">
        <v>9233</v>
      </c>
    </row>
    <row r="403" spans="1:3" x14ac:dyDescent="0.2">
      <c r="A403">
        <v>259331015</v>
      </c>
      <c r="B403">
        <f t="shared" si="6"/>
        <v>8.4138544598386353</v>
      </c>
      <c r="C403" t="s">
        <v>7225</v>
      </c>
    </row>
    <row r="404" spans="1:3" x14ac:dyDescent="0.2">
      <c r="A404">
        <v>258129933</v>
      </c>
      <c r="B404">
        <f t="shared" si="6"/>
        <v>8.4118383686777953</v>
      </c>
      <c r="C404" t="s">
        <v>19775</v>
      </c>
    </row>
    <row r="405" spans="1:3" x14ac:dyDescent="0.2">
      <c r="A405">
        <v>257774391</v>
      </c>
      <c r="B405">
        <f t="shared" si="6"/>
        <v>8.4112397694959427</v>
      </c>
      <c r="C405" t="s">
        <v>11111</v>
      </c>
    </row>
    <row r="406" spans="1:3" x14ac:dyDescent="0.2">
      <c r="A406">
        <v>257559041</v>
      </c>
      <c r="B406">
        <f t="shared" si="6"/>
        <v>8.4108767993631535</v>
      </c>
      <c r="C406" t="s">
        <v>21761</v>
      </c>
    </row>
    <row r="407" spans="1:3" x14ac:dyDescent="0.2">
      <c r="A407">
        <v>257490616</v>
      </c>
      <c r="B407">
        <f t="shared" si="6"/>
        <v>8.4107614062172882</v>
      </c>
      <c r="C407" t="s">
        <v>16554</v>
      </c>
    </row>
    <row r="408" spans="1:3" x14ac:dyDescent="0.2">
      <c r="A408">
        <v>257333548</v>
      </c>
      <c r="B408">
        <f t="shared" si="6"/>
        <v>8.4104964079030289</v>
      </c>
      <c r="C408" t="s">
        <v>17699</v>
      </c>
    </row>
    <row r="409" spans="1:3" x14ac:dyDescent="0.2">
      <c r="A409">
        <v>256710097</v>
      </c>
      <c r="B409">
        <f t="shared" si="6"/>
        <v>8.4094429508106927</v>
      </c>
      <c r="C409" t="s">
        <v>17869</v>
      </c>
    </row>
    <row r="410" spans="1:3" x14ac:dyDescent="0.2">
      <c r="A410">
        <v>255715598</v>
      </c>
      <c r="B410">
        <f t="shared" si="6"/>
        <v>8.4077572196912644</v>
      </c>
      <c r="C410" t="s">
        <v>23230</v>
      </c>
    </row>
    <row r="411" spans="1:3" x14ac:dyDescent="0.2">
      <c r="A411">
        <v>254775149</v>
      </c>
      <c r="B411">
        <f t="shared" si="6"/>
        <v>8.406157064249987</v>
      </c>
      <c r="C411" t="s">
        <v>13674</v>
      </c>
    </row>
    <row r="412" spans="1:3" x14ac:dyDescent="0.2">
      <c r="A412">
        <v>253928028</v>
      </c>
      <c r="B412">
        <f t="shared" si="6"/>
        <v>8.4047106399597116</v>
      </c>
      <c r="C412" t="s">
        <v>4086</v>
      </c>
    </row>
    <row r="413" spans="1:3" x14ac:dyDescent="0.2">
      <c r="A413">
        <v>253894904</v>
      </c>
      <c r="B413">
        <f t="shared" si="6"/>
        <v>8.4046539841077106</v>
      </c>
      <c r="C413" t="s">
        <v>14092</v>
      </c>
    </row>
    <row r="414" spans="1:3" x14ac:dyDescent="0.2">
      <c r="A414">
        <v>252645358</v>
      </c>
      <c r="B414">
        <f t="shared" si="6"/>
        <v>8.4025113231026261</v>
      </c>
      <c r="C414" t="s">
        <v>9241</v>
      </c>
    </row>
    <row r="415" spans="1:3" x14ac:dyDescent="0.2">
      <c r="A415">
        <v>252050735</v>
      </c>
      <c r="B415">
        <f t="shared" si="6"/>
        <v>8.4014879682132833</v>
      </c>
      <c r="C415" t="s">
        <v>17815</v>
      </c>
    </row>
    <row r="416" spans="1:3" x14ac:dyDescent="0.2">
      <c r="A416">
        <v>251953017</v>
      </c>
      <c r="B416">
        <f t="shared" si="6"/>
        <v>8.4013195631625432</v>
      </c>
      <c r="C416" t="s">
        <v>5150</v>
      </c>
    </row>
    <row r="417" spans="1:3" x14ac:dyDescent="0.2">
      <c r="A417">
        <v>251256798</v>
      </c>
      <c r="B417">
        <f t="shared" si="6"/>
        <v>8.4001178208522216</v>
      </c>
      <c r="C417" t="s">
        <v>18866</v>
      </c>
    </row>
    <row r="418" spans="1:3" x14ac:dyDescent="0.2">
      <c r="A418">
        <v>251131037</v>
      </c>
      <c r="B418">
        <f t="shared" si="6"/>
        <v>8.3999003899923377</v>
      </c>
      <c r="C418" t="s">
        <v>20228</v>
      </c>
    </row>
    <row r="419" spans="1:3" x14ac:dyDescent="0.2">
      <c r="A419">
        <v>250606465</v>
      </c>
      <c r="B419">
        <f t="shared" si="6"/>
        <v>8.3989922704793969</v>
      </c>
      <c r="C419" t="s">
        <v>16358</v>
      </c>
    </row>
    <row r="420" spans="1:3" x14ac:dyDescent="0.2">
      <c r="A420">
        <v>250585751</v>
      </c>
      <c r="B420">
        <f t="shared" si="6"/>
        <v>8.3989563721728544</v>
      </c>
      <c r="C420" t="s">
        <v>8992</v>
      </c>
    </row>
    <row r="421" spans="1:3" x14ac:dyDescent="0.2">
      <c r="A421">
        <v>249777891</v>
      </c>
      <c r="B421">
        <f t="shared" si="6"/>
        <v>8.3975539943197877</v>
      </c>
      <c r="C421" t="s">
        <v>14650</v>
      </c>
    </row>
    <row r="422" spans="1:3" x14ac:dyDescent="0.2">
      <c r="A422">
        <v>249453433</v>
      </c>
      <c r="B422">
        <f t="shared" si="6"/>
        <v>8.3969894851150375</v>
      </c>
      <c r="C422" t="s">
        <v>9399</v>
      </c>
    </row>
    <row r="423" spans="1:3" x14ac:dyDescent="0.2">
      <c r="A423">
        <v>249078734</v>
      </c>
      <c r="B423">
        <f t="shared" si="6"/>
        <v>8.3963366496532998</v>
      </c>
      <c r="C423" t="s">
        <v>20488</v>
      </c>
    </row>
    <row r="424" spans="1:3" x14ac:dyDescent="0.2">
      <c r="A424">
        <v>248766115</v>
      </c>
      <c r="B424">
        <f t="shared" si="6"/>
        <v>8.3957912238052419</v>
      </c>
      <c r="C424" t="s">
        <v>2908</v>
      </c>
    </row>
    <row r="425" spans="1:3" x14ac:dyDescent="0.2">
      <c r="A425">
        <v>248539578</v>
      </c>
      <c r="B425">
        <f t="shared" si="6"/>
        <v>8.395395556604015</v>
      </c>
      <c r="C425" t="s">
        <v>1743</v>
      </c>
    </row>
    <row r="426" spans="1:3" x14ac:dyDescent="0.2">
      <c r="A426">
        <v>247907745</v>
      </c>
      <c r="B426">
        <f t="shared" si="6"/>
        <v>8.3942900949736288</v>
      </c>
      <c r="C426" t="s">
        <v>20685</v>
      </c>
    </row>
    <row r="427" spans="1:3" x14ac:dyDescent="0.2">
      <c r="A427">
        <v>247802715</v>
      </c>
      <c r="B427">
        <f t="shared" si="6"/>
        <v>8.3941060603251891</v>
      </c>
      <c r="C427" t="s">
        <v>10645</v>
      </c>
    </row>
    <row r="428" spans="1:3" x14ac:dyDescent="0.2">
      <c r="A428">
        <v>247704863</v>
      </c>
      <c r="B428">
        <f t="shared" si="6"/>
        <v>8.3939345328407171</v>
      </c>
      <c r="C428" t="s">
        <v>11757</v>
      </c>
    </row>
    <row r="429" spans="1:3" x14ac:dyDescent="0.2">
      <c r="A429">
        <v>247522086</v>
      </c>
      <c r="B429">
        <f t="shared" si="6"/>
        <v>8.3936139564008307</v>
      </c>
      <c r="C429" t="s">
        <v>7174</v>
      </c>
    </row>
    <row r="430" spans="1:3" x14ac:dyDescent="0.2">
      <c r="A430">
        <v>245325566</v>
      </c>
      <c r="B430">
        <f t="shared" si="6"/>
        <v>8.3897428094952531</v>
      </c>
      <c r="C430" t="s">
        <v>19248</v>
      </c>
    </row>
    <row r="431" spans="1:3" x14ac:dyDescent="0.2">
      <c r="A431">
        <v>245043856</v>
      </c>
      <c r="B431">
        <f t="shared" si="6"/>
        <v>8.3892438178923214</v>
      </c>
      <c r="C431" t="s">
        <v>4479</v>
      </c>
    </row>
    <row r="432" spans="1:3" x14ac:dyDescent="0.2">
      <c r="A432">
        <v>244797924</v>
      </c>
      <c r="B432">
        <f t="shared" si="6"/>
        <v>8.3888077304703881</v>
      </c>
      <c r="C432" t="s">
        <v>1439</v>
      </c>
    </row>
    <row r="433" spans="1:3" x14ac:dyDescent="0.2">
      <c r="A433">
        <v>243849113</v>
      </c>
      <c r="B433">
        <f t="shared" si="6"/>
        <v>8.387121180186325</v>
      </c>
      <c r="C433" t="s">
        <v>17949</v>
      </c>
    </row>
    <row r="434" spans="1:3" x14ac:dyDescent="0.2">
      <c r="A434">
        <v>243642082</v>
      </c>
      <c r="B434">
        <f t="shared" si="6"/>
        <v>8.3867523020313541</v>
      </c>
      <c r="C434" t="s">
        <v>18465</v>
      </c>
    </row>
    <row r="435" spans="1:3" x14ac:dyDescent="0.2">
      <c r="A435">
        <v>242721101</v>
      </c>
      <c r="B435">
        <f t="shared" si="6"/>
        <v>8.3851075334374645</v>
      </c>
      <c r="C435" t="s">
        <v>18363</v>
      </c>
    </row>
    <row r="436" spans="1:3" x14ac:dyDescent="0.2">
      <c r="A436">
        <v>242220753</v>
      </c>
      <c r="B436">
        <f t="shared" si="6"/>
        <v>8.3842113499022748</v>
      </c>
      <c r="C436" t="s">
        <v>18466</v>
      </c>
    </row>
    <row r="437" spans="1:3" x14ac:dyDescent="0.2">
      <c r="A437">
        <v>240866163</v>
      </c>
      <c r="B437">
        <f t="shared" si="6"/>
        <v>8.381775794375546</v>
      </c>
      <c r="C437" t="s">
        <v>19028</v>
      </c>
    </row>
    <row r="438" spans="1:3" x14ac:dyDescent="0.2">
      <c r="A438">
        <v>240465534</v>
      </c>
      <c r="B438">
        <f t="shared" si="6"/>
        <v>8.3810528376068394</v>
      </c>
      <c r="C438" t="s">
        <v>15921</v>
      </c>
    </row>
    <row r="439" spans="1:3" x14ac:dyDescent="0.2">
      <c r="A439">
        <v>240253113</v>
      </c>
      <c r="B439">
        <f t="shared" si="6"/>
        <v>8.3806690236036978</v>
      </c>
      <c r="C439" t="s">
        <v>16532</v>
      </c>
    </row>
    <row r="440" spans="1:3" x14ac:dyDescent="0.2">
      <c r="A440">
        <v>239432802</v>
      </c>
      <c r="B440">
        <f t="shared" si="6"/>
        <v>8.3791836479573067</v>
      </c>
      <c r="C440" t="s">
        <v>19694</v>
      </c>
    </row>
    <row r="441" spans="1:3" x14ac:dyDescent="0.2">
      <c r="A441">
        <v>238809322</v>
      </c>
      <c r="B441">
        <f t="shared" si="6"/>
        <v>8.3780512756153804</v>
      </c>
      <c r="C441" t="s">
        <v>7810</v>
      </c>
    </row>
    <row r="442" spans="1:3" x14ac:dyDescent="0.2">
      <c r="A442">
        <v>238308796</v>
      </c>
      <c r="B442">
        <f t="shared" si="6"/>
        <v>8.3771400724923346</v>
      </c>
      <c r="C442" t="s">
        <v>2910</v>
      </c>
    </row>
    <row r="443" spans="1:3" x14ac:dyDescent="0.2">
      <c r="A443">
        <v>237971569</v>
      </c>
      <c r="B443">
        <f t="shared" si="6"/>
        <v>8.3765250740146087</v>
      </c>
      <c r="C443" t="s">
        <v>8991</v>
      </c>
    </row>
    <row r="444" spans="1:3" x14ac:dyDescent="0.2">
      <c r="A444">
        <v>237706454</v>
      </c>
      <c r="B444">
        <f t="shared" si="6"/>
        <v>8.3760409734763268</v>
      </c>
      <c r="C444" t="s">
        <v>12700</v>
      </c>
    </row>
    <row r="445" spans="1:3" x14ac:dyDescent="0.2">
      <c r="A445">
        <v>237455686</v>
      </c>
      <c r="B445">
        <f t="shared" si="6"/>
        <v>8.3755825734499734</v>
      </c>
      <c r="C445" t="s">
        <v>19443</v>
      </c>
    </row>
    <row r="446" spans="1:3" x14ac:dyDescent="0.2">
      <c r="A446">
        <v>237288748</v>
      </c>
      <c r="B446">
        <f t="shared" si="6"/>
        <v>8.3752771448866632</v>
      </c>
      <c r="C446" t="s">
        <v>21754</v>
      </c>
    </row>
    <row r="447" spans="1:3" x14ac:dyDescent="0.2">
      <c r="A447">
        <v>236855173</v>
      </c>
      <c r="B447">
        <f t="shared" si="6"/>
        <v>8.3744828743112691</v>
      </c>
      <c r="C447" t="s">
        <v>1518</v>
      </c>
    </row>
    <row r="448" spans="1:3" x14ac:dyDescent="0.2">
      <c r="A448">
        <v>236651522</v>
      </c>
      <c r="B448">
        <f t="shared" si="6"/>
        <v>8.3741093019334265</v>
      </c>
      <c r="C448" t="s">
        <v>7620</v>
      </c>
    </row>
    <row r="449" spans="1:3" x14ac:dyDescent="0.2">
      <c r="A449">
        <v>236239036</v>
      </c>
      <c r="B449">
        <f t="shared" si="6"/>
        <v>8.3733516617730785</v>
      </c>
      <c r="C449" t="s">
        <v>20242</v>
      </c>
    </row>
    <row r="450" spans="1:3" x14ac:dyDescent="0.2">
      <c r="A450">
        <v>236029616</v>
      </c>
      <c r="B450">
        <f t="shared" si="6"/>
        <v>8.3729664998277489</v>
      </c>
      <c r="C450" t="s">
        <v>19701</v>
      </c>
    </row>
    <row r="451" spans="1:3" x14ac:dyDescent="0.2">
      <c r="A451">
        <v>234909548</v>
      </c>
      <c r="B451">
        <f t="shared" si="6"/>
        <v>8.3709006692230759</v>
      </c>
      <c r="C451" t="s">
        <v>1486</v>
      </c>
    </row>
    <row r="452" spans="1:3" x14ac:dyDescent="0.2">
      <c r="A452">
        <v>233396355</v>
      </c>
      <c r="B452">
        <f t="shared" si="6"/>
        <v>8.3680940692939814</v>
      </c>
      <c r="C452" t="s">
        <v>18938</v>
      </c>
    </row>
    <row r="453" spans="1:3" x14ac:dyDescent="0.2">
      <c r="A453">
        <v>232275834</v>
      </c>
      <c r="B453">
        <f t="shared" si="6"/>
        <v>8.3660040281110852</v>
      </c>
      <c r="C453" t="s">
        <v>18666</v>
      </c>
    </row>
    <row r="454" spans="1:3" x14ac:dyDescent="0.2">
      <c r="A454">
        <v>232037346</v>
      </c>
      <c r="B454">
        <f t="shared" ref="B454:B517" si="7">LOG10(A454)</f>
        <v>8.3655578894444709</v>
      </c>
      <c r="C454" t="s">
        <v>11430</v>
      </c>
    </row>
    <row r="455" spans="1:3" x14ac:dyDescent="0.2">
      <c r="A455">
        <v>231974545</v>
      </c>
      <c r="B455">
        <f t="shared" si="7"/>
        <v>8.3654403315609187</v>
      </c>
      <c r="C455" t="s">
        <v>15372</v>
      </c>
    </row>
    <row r="456" spans="1:3" x14ac:dyDescent="0.2">
      <c r="A456">
        <v>231543321</v>
      </c>
      <c r="B456">
        <f t="shared" si="7"/>
        <v>8.3646322580369752</v>
      </c>
      <c r="C456" t="s">
        <v>12515</v>
      </c>
    </row>
    <row r="457" spans="1:3" x14ac:dyDescent="0.2">
      <c r="A457">
        <v>231039677</v>
      </c>
      <c r="B457">
        <f t="shared" si="7"/>
        <v>8.363686568734007</v>
      </c>
      <c r="C457" t="s">
        <v>16884</v>
      </c>
    </row>
    <row r="458" spans="1:3" x14ac:dyDescent="0.2">
      <c r="A458">
        <v>230011846</v>
      </c>
      <c r="B458">
        <f t="shared" si="7"/>
        <v>8.3617502034956424</v>
      </c>
      <c r="C458" t="s">
        <v>5035</v>
      </c>
    </row>
    <row r="459" spans="1:3" x14ac:dyDescent="0.2">
      <c r="A459">
        <v>229870488</v>
      </c>
      <c r="B459">
        <f t="shared" si="7"/>
        <v>8.3614832178048779</v>
      </c>
      <c r="C459" t="s">
        <v>7226</v>
      </c>
    </row>
    <row r="460" spans="1:3" x14ac:dyDescent="0.2">
      <c r="A460">
        <v>229631395</v>
      </c>
      <c r="B460">
        <f t="shared" si="7"/>
        <v>8.3610312641403812</v>
      </c>
      <c r="C460" t="s">
        <v>21472</v>
      </c>
    </row>
    <row r="461" spans="1:3" x14ac:dyDescent="0.2">
      <c r="A461">
        <v>229515396</v>
      </c>
      <c r="B461">
        <f t="shared" si="7"/>
        <v>8.360811823527202</v>
      </c>
      <c r="C461" t="s">
        <v>1211</v>
      </c>
    </row>
    <row r="462" spans="1:3" x14ac:dyDescent="0.2">
      <c r="A462">
        <v>229154888</v>
      </c>
      <c r="B462">
        <f t="shared" si="7"/>
        <v>8.3601291254201548</v>
      </c>
      <c r="C462" t="s">
        <v>9158</v>
      </c>
    </row>
    <row r="463" spans="1:3" x14ac:dyDescent="0.2">
      <c r="A463">
        <v>228341404</v>
      </c>
      <c r="B463">
        <f t="shared" si="7"/>
        <v>8.3585846670678965</v>
      </c>
      <c r="C463" t="s">
        <v>4800</v>
      </c>
    </row>
    <row r="464" spans="1:3" x14ac:dyDescent="0.2">
      <c r="A464">
        <v>228020336</v>
      </c>
      <c r="B464">
        <f t="shared" si="7"/>
        <v>8.3579735812931713</v>
      </c>
      <c r="C464" t="s">
        <v>19842</v>
      </c>
    </row>
    <row r="465" spans="1:3" x14ac:dyDescent="0.2">
      <c r="A465">
        <v>227549574</v>
      </c>
      <c r="B465">
        <f t="shared" si="7"/>
        <v>8.3570760267919937</v>
      </c>
      <c r="C465" t="s">
        <v>15370</v>
      </c>
    </row>
    <row r="466" spans="1:3" x14ac:dyDescent="0.2">
      <c r="A466">
        <v>227517995</v>
      </c>
      <c r="B466">
        <f t="shared" si="7"/>
        <v>8.357015751850863</v>
      </c>
      <c r="C466" t="s">
        <v>9187</v>
      </c>
    </row>
    <row r="467" spans="1:3" x14ac:dyDescent="0.2">
      <c r="A467">
        <v>226520748</v>
      </c>
      <c r="B467">
        <f t="shared" si="7"/>
        <v>8.355107987051861</v>
      </c>
      <c r="C467" t="s">
        <v>13660</v>
      </c>
    </row>
    <row r="468" spans="1:3" x14ac:dyDescent="0.2">
      <c r="A468">
        <v>226413182</v>
      </c>
      <c r="B468">
        <f t="shared" si="7"/>
        <v>8.3549017083077679</v>
      </c>
      <c r="C468" t="s">
        <v>21895</v>
      </c>
    </row>
    <row r="469" spans="1:3" x14ac:dyDescent="0.2">
      <c r="A469">
        <v>226285017</v>
      </c>
      <c r="B469">
        <f t="shared" si="7"/>
        <v>8.3546557989850303</v>
      </c>
      <c r="C469" t="s">
        <v>13044</v>
      </c>
    </row>
    <row r="470" spans="1:3" x14ac:dyDescent="0.2">
      <c r="A470">
        <v>225187314</v>
      </c>
      <c r="B470">
        <f t="shared" si="7"/>
        <v>8.3525439207486549</v>
      </c>
      <c r="C470" t="s">
        <v>10155</v>
      </c>
    </row>
    <row r="471" spans="1:3" x14ac:dyDescent="0.2">
      <c r="A471">
        <v>225173527</v>
      </c>
      <c r="B471">
        <f t="shared" si="7"/>
        <v>8.3525173304349387</v>
      </c>
      <c r="C471" t="s">
        <v>19841</v>
      </c>
    </row>
    <row r="472" spans="1:3" x14ac:dyDescent="0.2">
      <c r="A472">
        <v>225009534</v>
      </c>
      <c r="B472">
        <f t="shared" si="7"/>
        <v>8.3522009202263323</v>
      </c>
      <c r="C472" t="s">
        <v>20225</v>
      </c>
    </row>
    <row r="473" spans="1:3" x14ac:dyDescent="0.2">
      <c r="A473">
        <v>224285745</v>
      </c>
      <c r="B473">
        <f t="shared" si="7"/>
        <v>8.350801671868421</v>
      </c>
      <c r="C473" t="s">
        <v>12731</v>
      </c>
    </row>
    <row r="474" spans="1:3" x14ac:dyDescent="0.2">
      <c r="A474">
        <v>224004321</v>
      </c>
      <c r="B474">
        <f t="shared" si="7"/>
        <v>8.3502563958714688</v>
      </c>
      <c r="C474" t="s">
        <v>21790</v>
      </c>
    </row>
    <row r="475" spans="1:3" x14ac:dyDescent="0.2">
      <c r="A475">
        <v>223112072</v>
      </c>
      <c r="B475">
        <f t="shared" si="7"/>
        <v>8.3485230694373378</v>
      </c>
      <c r="C475" t="s">
        <v>19018</v>
      </c>
    </row>
    <row r="476" spans="1:3" x14ac:dyDescent="0.2">
      <c r="A476">
        <v>222770524</v>
      </c>
      <c r="B476">
        <f t="shared" si="7"/>
        <v>8.3478577263983951</v>
      </c>
      <c r="C476" t="s">
        <v>13977</v>
      </c>
    </row>
    <row r="477" spans="1:3" x14ac:dyDescent="0.2">
      <c r="A477">
        <v>221873212</v>
      </c>
      <c r="B477">
        <f t="shared" si="7"/>
        <v>8.3461048705832255</v>
      </c>
      <c r="C477" t="s">
        <v>15681</v>
      </c>
    </row>
    <row r="478" spans="1:3" x14ac:dyDescent="0.2">
      <c r="A478">
        <v>221651942</v>
      </c>
      <c r="B478">
        <f t="shared" si="7"/>
        <v>8.3456715407162871</v>
      </c>
      <c r="C478" t="s">
        <v>8262</v>
      </c>
    </row>
    <row r="479" spans="1:3" x14ac:dyDescent="0.2">
      <c r="A479">
        <v>221554592</v>
      </c>
      <c r="B479">
        <f t="shared" si="7"/>
        <v>8.3454807557650295</v>
      </c>
      <c r="C479" t="s">
        <v>11545</v>
      </c>
    </row>
    <row r="480" spans="1:3" x14ac:dyDescent="0.2">
      <c r="A480">
        <v>221426422</v>
      </c>
      <c r="B480">
        <f t="shared" si="7"/>
        <v>8.3452294423970095</v>
      </c>
      <c r="C480" t="s">
        <v>2892</v>
      </c>
    </row>
    <row r="481" spans="1:3" x14ac:dyDescent="0.2">
      <c r="A481">
        <v>221304519</v>
      </c>
      <c r="B481">
        <f t="shared" si="7"/>
        <v>8.3449902822360063</v>
      </c>
      <c r="C481" t="s">
        <v>3565</v>
      </c>
    </row>
    <row r="482" spans="1:3" x14ac:dyDescent="0.2">
      <c r="A482">
        <v>221217138</v>
      </c>
      <c r="B482">
        <f t="shared" si="7"/>
        <v>8.3448187693348128</v>
      </c>
      <c r="C482" t="s">
        <v>13063</v>
      </c>
    </row>
    <row r="483" spans="1:3" x14ac:dyDescent="0.2">
      <c r="A483">
        <v>221183734</v>
      </c>
      <c r="B483">
        <f t="shared" si="7"/>
        <v>8.3447531854997923</v>
      </c>
      <c r="C483" t="s">
        <v>2291</v>
      </c>
    </row>
    <row r="484" spans="1:3" x14ac:dyDescent="0.2">
      <c r="A484">
        <v>219868649</v>
      </c>
      <c r="B484">
        <f t="shared" si="7"/>
        <v>8.3421633078647659</v>
      </c>
      <c r="C484" t="s">
        <v>22157</v>
      </c>
    </row>
    <row r="485" spans="1:3" x14ac:dyDescent="0.2">
      <c r="A485">
        <v>219530712</v>
      </c>
      <c r="B485">
        <f t="shared" si="7"/>
        <v>8.3414952859407752</v>
      </c>
      <c r="C485" t="s">
        <v>12895</v>
      </c>
    </row>
    <row r="486" spans="1:3" x14ac:dyDescent="0.2">
      <c r="A486">
        <v>219022946</v>
      </c>
      <c r="B486">
        <f t="shared" si="7"/>
        <v>8.3404896162061171</v>
      </c>
      <c r="C486" t="s">
        <v>21179</v>
      </c>
    </row>
    <row r="487" spans="1:3" x14ac:dyDescent="0.2">
      <c r="A487">
        <v>219022897</v>
      </c>
      <c r="B487">
        <f t="shared" si="7"/>
        <v>8.3404895190453754</v>
      </c>
      <c r="C487" t="s">
        <v>16407</v>
      </c>
    </row>
    <row r="488" spans="1:3" x14ac:dyDescent="0.2">
      <c r="A488">
        <v>217581044</v>
      </c>
      <c r="B488">
        <f t="shared" si="7"/>
        <v>8.3376210562614261</v>
      </c>
      <c r="C488" t="s">
        <v>6887</v>
      </c>
    </row>
    <row r="489" spans="1:3" x14ac:dyDescent="0.2">
      <c r="A489">
        <v>217364601</v>
      </c>
      <c r="B489">
        <f t="shared" si="7"/>
        <v>8.3371888183053215</v>
      </c>
      <c r="C489" t="s">
        <v>9379</v>
      </c>
    </row>
    <row r="490" spans="1:3" x14ac:dyDescent="0.2">
      <c r="A490">
        <v>217362404</v>
      </c>
      <c r="B490">
        <f t="shared" si="7"/>
        <v>8.3371844286770447</v>
      </c>
      <c r="C490" t="s">
        <v>13093</v>
      </c>
    </row>
    <row r="491" spans="1:3" x14ac:dyDescent="0.2">
      <c r="A491">
        <v>217151044</v>
      </c>
      <c r="B491">
        <f t="shared" si="7"/>
        <v>8.3367619216666995</v>
      </c>
      <c r="C491" t="s">
        <v>15358</v>
      </c>
    </row>
    <row r="492" spans="1:3" x14ac:dyDescent="0.2">
      <c r="A492">
        <v>217138787</v>
      </c>
      <c r="B492">
        <f t="shared" si="7"/>
        <v>8.3367374074041667</v>
      </c>
      <c r="C492" t="s">
        <v>16774</v>
      </c>
    </row>
    <row r="493" spans="1:3" x14ac:dyDescent="0.2">
      <c r="A493">
        <v>217138204</v>
      </c>
      <c r="B493">
        <f t="shared" si="7"/>
        <v>8.3367362413572046</v>
      </c>
      <c r="C493" t="s">
        <v>7177</v>
      </c>
    </row>
    <row r="494" spans="1:3" x14ac:dyDescent="0.2">
      <c r="A494">
        <v>217018331</v>
      </c>
      <c r="B494">
        <f t="shared" si="7"/>
        <v>8.3364964191753188</v>
      </c>
      <c r="C494" t="s">
        <v>9179</v>
      </c>
    </row>
    <row r="495" spans="1:3" x14ac:dyDescent="0.2">
      <c r="A495">
        <v>216772331</v>
      </c>
      <c r="B495">
        <f t="shared" si="7"/>
        <v>8.3360038476962171</v>
      </c>
      <c r="C495" t="s">
        <v>15833</v>
      </c>
    </row>
    <row r="496" spans="1:3" x14ac:dyDescent="0.2">
      <c r="A496">
        <v>215597519</v>
      </c>
      <c r="B496">
        <f t="shared" si="7"/>
        <v>8.3336437588764394</v>
      </c>
      <c r="C496" t="s">
        <v>17175</v>
      </c>
    </row>
    <row r="497" spans="1:3" x14ac:dyDescent="0.2">
      <c r="A497">
        <v>215430793</v>
      </c>
      <c r="B497">
        <f t="shared" si="7"/>
        <v>8.3333077800862529</v>
      </c>
      <c r="C497" t="s">
        <v>20490</v>
      </c>
    </row>
    <row r="498" spans="1:3" x14ac:dyDescent="0.2">
      <c r="A498">
        <v>215025995</v>
      </c>
      <c r="B498">
        <f t="shared" si="7"/>
        <v>8.3324909659743192</v>
      </c>
      <c r="C498" t="s">
        <v>22198</v>
      </c>
    </row>
    <row r="499" spans="1:3" x14ac:dyDescent="0.2">
      <c r="A499">
        <v>214439763</v>
      </c>
      <c r="B499">
        <f t="shared" si="7"/>
        <v>8.3313053185688961</v>
      </c>
      <c r="C499" t="s">
        <v>18564</v>
      </c>
    </row>
    <row r="500" spans="1:3" x14ac:dyDescent="0.2">
      <c r="A500">
        <v>214356922</v>
      </c>
      <c r="B500">
        <f t="shared" si="7"/>
        <v>8.3311375122826927</v>
      </c>
      <c r="C500" t="s">
        <v>18647</v>
      </c>
    </row>
    <row r="501" spans="1:3" x14ac:dyDescent="0.2">
      <c r="A501">
        <v>213768453</v>
      </c>
      <c r="B501">
        <f t="shared" si="7"/>
        <v>8.3299436143483714</v>
      </c>
      <c r="C501" t="s">
        <v>501</v>
      </c>
    </row>
    <row r="502" spans="1:3" x14ac:dyDescent="0.2">
      <c r="A502">
        <v>213556277</v>
      </c>
      <c r="B502">
        <f t="shared" si="7"/>
        <v>8.329512341046847</v>
      </c>
      <c r="C502" t="s">
        <v>12319</v>
      </c>
    </row>
    <row r="503" spans="1:3" x14ac:dyDescent="0.2">
      <c r="A503">
        <v>213441506</v>
      </c>
      <c r="B503">
        <f t="shared" si="7"/>
        <v>8.3292788765410943</v>
      </c>
      <c r="C503" t="s">
        <v>18742</v>
      </c>
    </row>
    <row r="504" spans="1:3" x14ac:dyDescent="0.2">
      <c r="A504">
        <v>212450568</v>
      </c>
      <c r="B504">
        <f t="shared" si="7"/>
        <v>8.3272578965407877</v>
      </c>
      <c r="C504" t="s">
        <v>13950</v>
      </c>
    </row>
    <row r="505" spans="1:3" x14ac:dyDescent="0.2">
      <c r="A505">
        <v>212225274</v>
      </c>
      <c r="B505">
        <f t="shared" si="7"/>
        <v>8.3267971029636261</v>
      </c>
      <c r="C505" t="s">
        <v>20532</v>
      </c>
    </row>
    <row r="506" spans="1:3" x14ac:dyDescent="0.2">
      <c r="A506">
        <v>210321743</v>
      </c>
      <c r="B506">
        <f t="shared" si="7"/>
        <v>8.3228841722431586</v>
      </c>
      <c r="C506" t="s">
        <v>2515</v>
      </c>
    </row>
    <row r="507" spans="1:3" x14ac:dyDescent="0.2">
      <c r="A507">
        <v>210016561</v>
      </c>
      <c r="B507">
        <f t="shared" si="7"/>
        <v>8.3222535426735789</v>
      </c>
      <c r="C507" t="s">
        <v>12872</v>
      </c>
    </row>
    <row r="508" spans="1:3" x14ac:dyDescent="0.2">
      <c r="A508">
        <v>209703573</v>
      </c>
      <c r="B508">
        <f t="shared" si="7"/>
        <v>8.3216058301838185</v>
      </c>
      <c r="C508" t="s">
        <v>12841</v>
      </c>
    </row>
    <row r="509" spans="1:3" x14ac:dyDescent="0.2">
      <c r="A509">
        <v>209517723</v>
      </c>
      <c r="B509">
        <f t="shared" si="7"/>
        <v>8.3212207656104322</v>
      </c>
      <c r="C509" t="s">
        <v>12371</v>
      </c>
    </row>
    <row r="510" spans="1:3" x14ac:dyDescent="0.2">
      <c r="A510">
        <v>208484202</v>
      </c>
      <c r="B510">
        <f t="shared" si="7"/>
        <v>8.3190731516638969</v>
      </c>
      <c r="C510" t="s">
        <v>14549</v>
      </c>
    </row>
    <row r="511" spans="1:3" x14ac:dyDescent="0.2">
      <c r="A511">
        <v>208321899</v>
      </c>
      <c r="B511">
        <f t="shared" si="7"/>
        <v>8.3187349258044865</v>
      </c>
      <c r="C511" t="s">
        <v>18872</v>
      </c>
    </row>
    <row r="512" spans="1:3" x14ac:dyDescent="0.2">
      <c r="A512">
        <v>207466538</v>
      </c>
      <c r="B512">
        <f t="shared" si="7"/>
        <v>8.3169480599211578</v>
      </c>
      <c r="C512" t="s">
        <v>7678</v>
      </c>
    </row>
    <row r="513" spans="1:3" x14ac:dyDescent="0.2">
      <c r="A513">
        <v>207254488</v>
      </c>
      <c r="B513">
        <f t="shared" si="7"/>
        <v>8.3165039437701083</v>
      </c>
      <c r="C513" t="s">
        <v>18566</v>
      </c>
    </row>
    <row r="514" spans="1:3" x14ac:dyDescent="0.2">
      <c r="A514">
        <v>207159363</v>
      </c>
      <c r="B514">
        <f t="shared" si="7"/>
        <v>8.3163045669239111</v>
      </c>
      <c r="C514" t="s">
        <v>9180</v>
      </c>
    </row>
    <row r="515" spans="1:3" x14ac:dyDescent="0.2">
      <c r="A515">
        <v>206635979</v>
      </c>
      <c r="B515">
        <f t="shared" si="7"/>
        <v>8.315205942163022</v>
      </c>
      <c r="C515" t="s">
        <v>13098</v>
      </c>
    </row>
    <row r="516" spans="1:3" x14ac:dyDescent="0.2">
      <c r="A516">
        <v>206604736</v>
      </c>
      <c r="B516">
        <f t="shared" si="7"/>
        <v>8.3151402726293515</v>
      </c>
      <c r="C516" t="s">
        <v>2788</v>
      </c>
    </row>
    <row r="517" spans="1:3" x14ac:dyDescent="0.2">
      <c r="A517">
        <v>206287397</v>
      </c>
      <c r="B517">
        <f t="shared" si="7"/>
        <v>8.3144726958328246</v>
      </c>
      <c r="C517" t="s">
        <v>16932</v>
      </c>
    </row>
    <row r="518" spans="1:3" x14ac:dyDescent="0.2">
      <c r="A518">
        <v>206209268</v>
      </c>
      <c r="B518">
        <f t="shared" ref="B518:B581" si="8">LOG10(A518)</f>
        <v>8.3143081805925263</v>
      </c>
      <c r="C518" t="s">
        <v>5149</v>
      </c>
    </row>
    <row r="519" spans="1:3" x14ac:dyDescent="0.2">
      <c r="A519">
        <v>205689775</v>
      </c>
      <c r="B519">
        <f t="shared" si="8"/>
        <v>8.3132127031120788</v>
      </c>
      <c r="C519" t="s">
        <v>3222</v>
      </c>
    </row>
    <row r="520" spans="1:3" x14ac:dyDescent="0.2">
      <c r="A520">
        <v>204922328</v>
      </c>
      <c r="B520">
        <f t="shared" si="8"/>
        <v>8.3115892809921768</v>
      </c>
      <c r="C520" t="s">
        <v>1550</v>
      </c>
    </row>
    <row r="521" spans="1:3" x14ac:dyDescent="0.2">
      <c r="A521">
        <v>204639978</v>
      </c>
      <c r="B521">
        <f t="shared" si="8"/>
        <v>8.3109904804453727</v>
      </c>
      <c r="C521" t="s">
        <v>17726</v>
      </c>
    </row>
    <row r="522" spans="1:3" x14ac:dyDescent="0.2">
      <c r="A522">
        <v>203486406</v>
      </c>
      <c r="B522">
        <f t="shared" si="8"/>
        <v>8.3085354012939874</v>
      </c>
      <c r="C522" t="s">
        <v>12847</v>
      </c>
    </row>
    <row r="523" spans="1:3" x14ac:dyDescent="0.2">
      <c r="A523">
        <v>203160933</v>
      </c>
      <c r="B523">
        <f t="shared" si="8"/>
        <v>8.3078401986230954</v>
      </c>
      <c r="C523" t="s">
        <v>21420</v>
      </c>
    </row>
    <row r="524" spans="1:3" x14ac:dyDescent="0.2">
      <c r="A524">
        <v>202940732</v>
      </c>
      <c r="B524">
        <f t="shared" si="8"/>
        <v>8.307369222526102</v>
      </c>
      <c r="C524" t="s">
        <v>23177</v>
      </c>
    </row>
    <row r="525" spans="1:3" x14ac:dyDescent="0.2">
      <c r="A525">
        <v>202926282</v>
      </c>
      <c r="B525">
        <f t="shared" si="8"/>
        <v>8.3073382983314783</v>
      </c>
      <c r="C525" t="s">
        <v>14226</v>
      </c>
    </row>
    <row r="526" spans="1:3" x14ac:dyDescent="0.2">
      <c r="A526">
        <v>202133112</v>
      </c>
      <c r="B526">
        <f t="shared" si="8"/>
        <v>8.3056374623573461</v>
      </c>
      <c r="C526" t="s">
        <v>7644</v>
      </c>
    </row>
    <row r="527" spans="1:3" x14ac:dyDescent="0.2">
      <c r="A527">
        <v>201813919</v>
      </c>
      <c r="B527">
        <f t="shared" si="8"/>
        <v>8.304951115996186</v>
      </c>
      <c r="C527" t="s">
        <v>1146</v>
      </c>
    </row>
    <row r="528" spans="1:3" x14ac:dyDescent="0.2">
      <c r="A528">
        <v>201356003</v>
      </c>
      <c r="B528">
        <f t="shared" si="8"/>
        <v>8.3039645817006509</v>
      </c>
      <c r="C528" t="s">
        <v>6798</v>
      </c>
    </row>
    <row r="529" spans="1:3" x14ac:dyDescent="0.2">
      <c r="A529">
        <v>201213953</v>
      </c>
      <c r="B529">
        <f t="shared" si="8"/>
        <v>8.3036580931870638</v>
      </c>
      <c r="C529" t="s">
        <v>14317</v>
      </c>
    </row>
    <row r="530" spans="1:3" x14ac:dyDescent="0.2">
      <c r="A530">
        <v>200720997</v>
      </c>
      <c r="B530">
        <f t="shared" si="8"/>
        <v>8.3025928054932976</v>
      </c>
      <c r="C530" t="s">
        <v>17683</v>
      </c>
    </row>
    <row r="531" spans="1:3" x14ac:dyDescent="0.2">
      <c r="A531">
        <v>200583743</v>
      </c>
      <c r="B531">
        <f t="shared" si="8"/>
        <v>8.3022957312193011</v>
      </c>
      <c r="C531" t="s">
        <v>7753</v>
      </c>
    </row>
    <row r="532" spans="1:3" x14ac:dyDescent="0.2">
      <c r="A532">
        <v>200572072</v>
      </c>
      <c r="B532">
        <f t="shared" si="8"/>
        <v>8.3022704609840936</v>
      </c>
      <c r="C532" t="s">
        <v>17898</v>
      </c>
    </row>
    <row r="533" spans="1:3" x14ac:dyDescent="0.2">
      <c r="A533">
        <v>200426697</v>
      </c>
      <c r="B533">
        <f t="shared" si="8"/>
        <v>8.3019555694285412</v>
      </c>
      <c r="C533" t="s">
        <v>12405</v>
      </c>
    </row>
    <row r="534" spans="1:3" x14ac:dyDescent="0.2">
      <c r="A534">
        <v>199893544</v>
      </c>
      <c r="B534">
        <f t="shared" si="8"/>
        <v>8.300798767852724</v>
      </c>
      <c r="C534" t="s">
        <v>15686</v>
      </c>
    </row>
    <row r="535" spans="1:3" x14ac:dyDescent="0.2">
      <c r="A535">
        <v>199863503</v>
      </c>
      <c r="B535">
        <f t="shared" si="8"/>
        <v>8.3007334950043603</v>
      </c>
      <c r="C535" t="s">
        <v>891</v>
      </c>
    </row>
    <row r="536" spans="1:3" x14ac:dyDescent="0.2">
      <c r="A536">
        <v>199537125</v>
      </c>
      <c r="B536">
        <f t="shared" si="8"/>
        <v>8.3000237104620815</v>
      </c>
      <c r="C536" t="s">
        <v>17701</v>
      </c>
    </row>
    <row r="537" spans="1:3" x14ac:dyDescent="0.2">
      <c r="A537">
        <v>198498606</v>
      </c>
      <c r="B537">
        <f t="shared" si="8"/>
        <v>8.2977574611815843</v>
      </c>
      <c r="C537" t="s">
        <v>6833</v>
      </c>
    </row>
    <row r="538" spans="1:3" x14ac:dyDescent="0.2">
      <c r="A538">
        <v>198476867</v>
      </c>
      <c r="B538">
        <f t="shared" si="8"/>
        <v>8.2977098958865287</v>
      </c>
      <c r="C538" t="s">
        <v>6830</v>
      </c>
    </row>
    <row r="539" spans="1:3" x14ac:dyDescent="0.2">
      <c r="A539">
        <v>198466203</v>
      </c>
      <c r="B539">
        <f t="shared" si="8"/>
        <v>8.2976865609717461</v>
      </c>
      <c r="C539" t="s">
        <v>3709</v>
      </c>
    </row>
    <row r="540" spans="1:3" x14ac:dyDescent="0.2">
      <c r="A540">
        <v>198420143</v>
      </c>
      <c r="B540">
        <f t="shared" si="8"/>
        <v>8.2975857582904347</v>
      </c>
      <c r="C540" t="s">
        <v>22586</v>
      </c>
    </row>
    <row r="541" spans="1:3" x14ac:dyDescent="0.2">
      <c r="A541">
        <v>197938329</v>
      </c>
      <c r="B541">
        <f t="shared" si="8"/>
        <v>8.2965298996202961</v>
      </c>
      <c r="C541" t="s">
        <v>12196</v>
      </c>
    </row>
    <row r="542" spans="1:3" x14ac:dyDescent="0.2">
      <c r="A542">
        <v>197165099</v>
      </c>
      <c r="B542">
        <f t="shared" si="8"/>
        <v>8.2948300411672484</v>
      </c>
      <c r="C542" t="s">
        <v>10400</v>
      </c>
    </row>
    <row r="543" spans="1:3" x14ac:dyDescent="0.2">
      <c r="A543">
        <v>197163211</v>
      </c>
      <c r="B543">
        <f t="shared" si="8"/>
        <v>8.2948258824600938</v>
      </c>
      <c r="C543" t="s">
        <v>17226</v>
      </c>
    </row>
    <row r="544" spans="1:3" x14ac:dyDescent="0.2">
      <c r="A544">
        <v>196977429</v>
      </c>
      <c r="B544">
        <f t="shared" si="8"/>
        <v>8.2944164646268437</v>
      </c>
      <c r="C544" t="s">
        <v>20513</v>
      </c>
    </row>
    <row r="545" spans="1:3" x14ac:dyDescent="0.2">
      <c r="A545">
        <v>196944681</v>
      </c>
      <c r="B545">
        <f t="shared" si="8"/>
        <v>8.2943442560588796</v>
      </c>
      <c r="C545" t="s">
        <v>15444</v>
      </c>
    </row>
    <row r="546" spans="1:3" x14ac:dyDescent="0.2">
      <c r="A546">
        <v>196917863</v>
      </c>
      <c r="B546">
        <f t="shared" si="8"/>
        <v>8.2942851140581446</v>
      </c>
      <c r="C546" t="s">
        <v>6182</v>
      </c>
    </row>
    <row r="547" spans="1:3" x14ac:dyDescent="0.2">
      <c r="A547">
        <v>196891712</v>
      </c>
      <c r="B547">
        <f t="shared" si="8"/>
        <v>8.2942274352421173</v>
      </c>
      <c r="C547" t="s">
        <v>19505</v>
      </c>
    </row>
    <row r="548" spans="1:3" x14ac:dyDescent="0.2">
      <c r="A548">
        <v>196762096</v>
      </c>
      <c r="B548">
        <f t="shared" si="8"/>
        <v>8.2939414402157432</v>
      </c>
      <c r="C548" t="s">
        <v>14349</v>
      </c>
    </row>
    <row r="549" spans="1:3" x14ac:dyDescent="0.2">
      <c r="A549">
        <v>196752151</v>
      </c>
      <c r="B549">
        <f t="shared" si="8"/>
        <v>8.2939194889971724</v>
      </c>
      <c r="C549" t="s">
        <v>20124</v>
      </c>
    </row>
    <row r="550" spans="1:3" x14ac:dyDescent="0.2">
      <c r="A550">
        <v>195731706</v>
      </c>
      <c r="B550">
        <f t="shared" si="8"/>
        <v>8.2916611814348187</v>
      </c>
      <c r="C550" t="s">
        <v>20277</v>
      </c>
    </row>
    <row r="551" spans="1:3" x14ac:dyDescent="0.2">
      <c r="A551">
        <v>195487603</v>
      </c>
      <c r="B551">
        <f t="shared" si="8"/>
        <v>8.2911192214791889</v>
      </c>
      <c r="C551" t="s">
        <v>1202</v>
      </c>
    </row>
    <row r="552" spans="1:3" x14ac:dyDescent="0.2">
      <c r="A552">
        <v>195469709</v>
      </c>
      <c r="B552">
        <f t="shared" si="8"/>
        <v>8.2910794664203831</v>
      </c>
      <c r="C552" t="s">
        <v>10241</v>
      </c>
    </row>
    <row r="553" spans="1:3" x14ac:dyDescent="0.2">
      <c r="A553">
        <v>194567874</v>
      </c>
      <c r="B553">
        <f t="shared" si="8"/>
        <v>8.2890711334846774</v>
      </c>
      <c r="C553" t="s">
        <v>17221</v>
      </c>
    </row>
    <row r="554" spans="1:3" x14ac:dyDescent="0.2">
      <c r="A554">
        <v>194032399</v>
      </c>
      <c r="B554">
        <f t="shared" si="8"/>
        <v>8.2878742532916156</v>
      </c>
      <c r="C554" t="s">
        <v>10188</v>
      </c>
    </row>
    <row r="555" spans="1:3" x14ac:dyDescent="0.2">
      <c r="A555">
        <v>193943012</v>
      </c>
      <c r="B555">
        <f t="shared" si="8"/>
        <v>8.2876741360654211</v>
      </c>
      <c r="C555" t="s">
        <v>4787</v>
      </c>
    </row>
    <row r="556" spans="1:3" x14ac:dyDescent="0.2">
      <c r="A556">
        <v>193107166</v>
      </c>
      <c r="B556">
        <f t="shared" si="8"/>
        <v>8.2857983902812702</v>
      </c>
      <c r="C556" t="s">
        <v>19936</v>
      </c>
    </row>
    <row r="557" spans="1:3" x14ac:dyDescent="0.2">
      <c r="A557">
        <v>192881297</v>
      </c>
      <c r="B557">
        <f t="shared" si="8"/>
        <v>8.2852901177242764</v>
      </c>
      <c r="C557" t="s">
        <v>1520</v>
      </c>
    </row>
    <row r="558" spans="1:3" x14ac:dyDescent="0.2">
      <c r="A558">
        <v>192499824</v>
      </c>
      <c r="B558">
        <f t="shared" si="8"/>
        <v>8.2844303367750971</v>
      </c>
      <c r="C558" t="s">
        <v>22231</v>
      </c>
    </row>
    <row r="559" spans="1:3" x14ac:dyDescent="0.2">
      <c r="A559">
        <v>192384654</v>
      </c>
      <c r="B559">
        <f t="shared" si="8"/>
        <v>8.2841704265951197</v>
      </c>
      <c r="C559" t="s">
        <v>21264</v>
      </c>
    </row>
    <row r="560" spans="1:3" x14ac:dyDescent="0.2">
      <c r="A560">
        <v>192283315</v>
      </c>
      <c r="B560">
        <f t="shared" si="8"/>
        <v>8.2839416008385385</v>
      </c>
      <c r="C560" t="s">
        <v>8998</v>
      </c>
    </row>
    <row r="561" spans="1:3" x14ac:dyDescent="0.2">
      <c r="A561">
        <v>192153711</v>
      </c>
      <c r="B561">
        <f t="shared" si="8"/>
        <v>8.2836487762646378</v>
      </c>
      <c r="C561" t="s">
        <v>6858</v>
      </c>
    </row>
    <row r="562" spans="1:3" x14ac:dyDescent="0.2">
      <c r="A562">
        <v>191544785</v>
      </c>
      <c r="B562">
        <f t="shared" si="8"/>
        <v>8.282270332374674</v>
      </c>
      <c r="C562" t="s">
        <v>22828</v>
      </c>
    </row>
    <row r="563" spans="1:3" x14ac:dyDescent="0.2">
      <c r="A563">
        <v>191421006</v>
      </c>
      <c r="B563">
        <f t="shared" si="8"/>
        <v>8.2819895943045339</v>
      </c>
      <c r="C563" t="s">
        <v>2982</v>
      </c>
    </row>
    <row r="564" spans="1:3" x14ac:dyDescent="0.2">
      <c r="A564">
        <v>190752229</v>
      </c>
      <c r="B564">
        <f t="shared" si="8"/>
        <v>8.2804696215246594</v>
      </c>
      <c r="C564" t="s">
        <v>19682</v>
      </c>
    </row>
    <row r="565" spans="1:3" x14ac:dyDescent="0.2">
      <c r="A565">
        <v>190344652</v>
      </c>
      <c r="B565">
        <f t="shared" si="8"/>
        <v>8.2795406792091342</v>
      </c>
      <c r="C565" t="s">
        <v>2795</v>
      </c>
    </row>
    <row r="566" spans="1:3" x14ac:dyDescent="0.2">
      <c r="A566">
        <v>190101927</v>
      </c>
      <c r="B566">
        <f t="shared" si="8"/>
        <v>8.2789865191864589</v>
      </c>
      <c r="C566" t="s">
        <v>15885</v>
      </c>
    </row>
    <row r="567" spans="1:3" x14ac:dyDescent="0.2">
      <c r="A567">
        <v>189714293</v>
      </c>
      <c r="B567">
        <f t="shared" si="8"/>
        <v>8.2781000516962191</v>
      </c>
      <c r="C567" t="s">
        <v>6184</v>
      </c>
    </row>
    <row r="568" spans="1:3" x14ac:dyDescent="0.2">
      <c r="A568">
        <v>189615992</v>
      </c>
      <c r="B568">
        <f t="shared" si="8"/>
        <v>8.2778749624560017</v>
      </c>
      <c r="C568" t="s">
        <v>16620</v>
      </c>
    </row>
    <row r="569" spans="1:3" x14ac:dyDescent="0.2">
      <c r="A569">
        <v>189230491</v>
      </c>
      <c r="B569">
        <f t="shared" si="8"/>
        <v>8.2769911162419501</v>
      </c>
      <c r="C569" t="s">
        <v>20333</v>
      </c>
    </row>
    <row r="570" spans="1:3" x14ac:dyDescent="0.2">
      <c r="A570">
        <v>188641525</v>
      </c>
      <c r="B570">
        <f t="shared" si="8"/>
        <v>8.2756372986522422</v>
      </c>
      <c r="C570" t="s">
        <v>11809</v>
      </c>
    </row>
    <row r="571" spans="1:3" x14ac:dyDescent="0.2">
      <c r="A571">
        <v>188337668</v>
      </c>
      <c r="B571">
        <f t="shared" si="8"/>
        <v>8.2749371886757963</v>
      </c>
      <c r="C571" t="s">
        <v>17765</v>
      </c>
    </row>
    <row r="572" spans="1:3" x14ac:dyDescent="0.2">
      <c r="A572">
        <v>188222704</v>
      </c>
      <c r="B572">
        <f t="shared" si="8"/>
        <v>8.2746720081837353</v>
      </c>
      <c r="C572" t="s">
        <v>17886</v>
      </c>
    </row>
    <row r="573" spans="1:3" x14ac:dyDescent="0.2">
      <c r="A573">
        <v>187876846</v>
      </c>
      <c r="B573">
        <f t="shared" si="8"/>
        <v>8.2738732608134615</v>
      </c>
      <c r="C573" t="s">
        <v>6212</v>
      </c>
    </row>
    <row r="574" spans="1:3" x14ac:dyDescent="0.2">
      <c r="A574">
        <v>187797337</v>
      </c>
      <c r="B574">
        <f t="shared" si="8"/>
        <v>8.2736894295999264</v>
      </c>
      <c r="C574" t="s">
        <v>19781</v>
      </c>
    </row>
    <row r="575" spans="1:3" x14ac:dyDescent="0.2">
      <c r="A575">
        <v>187619656</v>
      </c>
      <c r="B575">
        <f t="shared" si="8"/>
        <v>8.273278335349854</v>
      </c>
      <c r="C575" t="s">
        <v>11225</v>
      </c>
    </row>
    <row r="576" spans="1:3" x14ac:dyDescent="0.2">
      <c r="A576">
        <v>186824699</v>
      </c>
      <c r="B576">
        <f t="shared" si="8"/>
        <v>8.2714342912212917</v>
      </c>
      <c r="C576" t="s">
        <v>1353</v>
      </c>
    </row>
    <row r="577" spans="1:3" x14ac:dyDescent="0.2">
      <c r="A577">
        <v>186469009</v>
      </c>
      <c r="B577">
        <f t="shared" si="8"/>
        <v>8.2706066627469443</v>
      </c>
      <c r="C577" t="s">
        <v>13163</v>
      </c>
    </row>
    <row r="578" spans="1:3" x14ac:dyDescent="0.2">
      <c r="A578">
        <v>186270168</v>
      </c>
      <c r="B578">
        <f t="shared" si="8"/>
        <v>8.2701433062628595</v>
      </c>
      <c r="C578" t="s">
        <v>13019</v>
      </c>
    </row>
    <row r="579" spans="1:3" x14ac:dyDescent="0.2">
      <c r="A579">
        <v>185712563</v>
      </c>
      <c r="B579">
        <f t="shared" si="8"/>
        <v>8.2688412836914669</v>
      </c>
      <c r="C579" t="s">
        <v>11322</v>
      </c>
    </row>
    <row r="580" spans="1:3" x14ac:dyDescent="0.2">
      <c r="A580">
        <v>185618905</v>
      </c>
      <c r="B580">
        <f t="shared" si="8"/>
        <v>8.2686222063605435</v>
      </c>
      <c r="C580" t="s">
        <v>23217</v>
      </c>
    </row>
    <row r="581" spans="1:3" x14ac:dyDescent="0.2">
      <c r="A581">
        <v>185391385</v>
      </c>
      <c r="B581">
        <f t="shared" si="8"/>
        <v>8.2680895489352775</v>
      </c>
      <c r="C581" t="s">
        <v>20655</v>
      </c>
    </row>
    <row r="582" spans="1:3" x14ac:dyDescent="0.2">
      <c r="A582">
        <v>185014589</v>
      </c>
      <c r="B582">
        <f t="shared" ref="B582:B645" si="9">LOG10(A582)</f>
        <v>8.2672059752807758</v>
      </c>
      <c r="C582" t="s">
        <v>11009</v>
      </c>
    </row>
    <row r="583" spans="1:3" x14ac:dyDescent="0.2">
      <c r="A583">
        <v>184274694</v>
      </c>
      <c r="B583">
        <f t="shared" si="9"/>
        <v>8.2654656986984154</v>
      </c>
      <c r="C583" t="s">
        <v>22674</v>
      </c>
    </row>
    <row r="584" spans="1:3" x14ac:dyDescent="0.2">
      <c r="A584">
        <v>183547034</v>
      </c>
      <c r="B584">
        <f t="shared" si="9"/>
        <v>8.263747370981978</v>
      </c>
      <c r="C584" t="s">
        <v>21454</v>
      </c>
    </row>
    <row r="585" spans="1:3" x14ac:dyDescent="0.2">
      <c r="A585">
        <v>183535965</v>
      </c>
      <c r="B585">
        <f t="shared" si="9"/>
        <v>8.2637211795994592</v>
      </c>
      <c r="C585" t="s">
        <v>20315</v>
      </c>
    </row>
    <row r="586" spans="1:3" x14ac:dyDescent="0.2">
      <c r="A586">
        <v>183066078</v>
      </c>
      <c r="B586">
        <f t="shared" si="9"/>
        <v>8.2626078773314209</v>
      </c>
      <c r="C586" t="s">
        <v>16790</v>
      </c>
    </row>
    <row r="587" spans="1:3" x14ac:dyDescent="0.2">
      <c r="A587">
        <v>183037714</v>
      </c>
      <c r="B587">
        <f t="shared" si="9"/>
        <v>8.2625405831433874</v>
      </c>
      <c r="C587" t="s">
        <v>8378</v>
      </c>
    </row>
    <row r="588" spans="1:3" x14ac:dyDescent="0.2">
      <c r="A588">
        <v>182867394</v>
      </c>
      <c r="B588">
        <f t="shared" si="9"/>
        <v>8.2621362759069878</v>
      </c>
      <c r="C588" t="s">
        <v>14205</v>
      </c>
    </row>
    <row r="589" spans="1:3" x14ac:dyDescent="0.2">
      <c r="A589">
        <v>182067515</v>
      </c>
      <c r="B589">
        <f t="shared" si="9"/>
        <v>8.2602324646594489</v>
      </c>
      <c r="C589" t="s">
        <v>21036</v>
      </c>
    </row>
    <row r="590" spans="1:3" x14ac:dyDescent="0.2">
      <c r="A590">
        <v>181914792</v>
      </c>
      <c r="B590">
        <f t="shared" si="9"/>
        <v>8.2598680141970142</v>
      </c>
      <c r="C590" t="s">
        <v>23138</v>
      </c>
    </row>
    <row r="591" spans="1:3" x14ac:dyDescent="0.2">
      <c r="A591">
        <v>181479073</v>
      </c>
      <c r="B591">
        <f t="shared" si="9"/>
        <v>8.2588265522117172</v>
      </c>
      <c r="C591" t="s">
        <v>22125</v>
      </c>
    </row>
    <row r="592" spans="1:3" x14ac:dyDescent="0.2">
      <c r="A592">
        <v>181131564</v>
      </c>
      <c r="B592">
        <f t="shared" si="9"/>
        <v>8.2579941370980041</v>
      </c>
      <c r="C592" t="s">
        <v>23210</v>
      </c>
    </row>
    <row r="593" spans="1:3" x14ac:dyDescent="0.2">
      <c r="A593">
        <v>180925081</v>
      </c>
      <c r="B593">
        <f t="shared" si="9"/>
        <v>8.2574987757313938</v>
      </c>
      <c r="C593" t="s">
        <v>15284</v>
      </c>
    </row>
    <row r="594" spans="1:3" x14ac:dyDescent="0.2">
      <c r="A594">
        <v>180856019</v>
      </c>
      <c r="B594">
        <f t="shared" si="9"/>
        <v>8.2573329669267128</v>
      </c>
      <c r="C594" t="s">
        <v>13678</v>
      </c>
    </row>
    <row r="595" spans="1:3" x14ac:dyDescent="0.2">
      <c r="A595">
        <v>180746574</v>
      </c>
      <c r="B595">
        <f t="shared" si="9"/>
        <v>8.2570700741159673</v>
      </c>
      <c r="C595" t="s">
        <v>17943</v>
      </c>
    </row>
    <row r="596" spans="1:3" x14ac:dyDescent="0.2">
      <c r="A596">
        <v>179726849</v>
      </c>
      <c r="B596">
        <f t="shared" si="9"/>
        <v>8.2546129602561216</v>
      </c>
      <c r="C596" t="s">
        <v>12254</v>
      </c>
    </row>
    <row r="597" spans="1:3" x14ac:dyDescent="0.2">
      <c r="A597">
        <v>179488634</v>
      </c>
      <c r="B597">
        <f t="shared" si="9"/>
        <v>8.2540369523718944</v>
      </c>
      <c r="C597" t="s">
        <v>16138</v>
      </c>
    </row>
    <row r="598" spans="1:3" x14ac:dyDescent="0.2">
      <c r="A598">
        <v>178908322</v>
      </c>
      <c r="B598">
        <f t="shared" si="9"/>
        <v>8.2526305424377977</v>
      </c>
      <c r="C598" t="s">
        <v>18285</v>
      </c>
    </row>
    <row r="599" spans="1:3" x14ac:dyDescent="0.2">
      <c r="A599">
        <v>178737282</v>
      </c>
      <c r="B599">
        <f t="shared" si="9"/>
        <v>8.2522151494732707</v>
      </c>
      <c r="C599" t="s">
        <v>539</v>
      </c>
    </row>
    <row r="600" spans="1:3" x14ac:dyDescent="0.2">
      <c r="A600">
        <v>178596482</v>
      </c>
      <c r="B600">
        <f t="shared" si="9"/>
        <v>8.2518728998882782</v>
      </c>
      <c r="C600" t="s">
        <v>4289</v>
      </c>
    </row>
    <row r="601" spans="1:3" x14ac:dyDescent="0.2">
      <c r="A601">
        <v>178596391</v>
      </c>
      <c r="B601">
        <f t="shared" si="9"/>
        <v>8.2518726786027994</v>
      </c>
      <c r="C601" t="s">
        <v>4801</v>
      </c>
    </row>
    <row r="602" spans="1:3" x14ac:dyDescent="0.2">
      <c r="A602">
        <v>178357559</v>
      </c>
      <c r="B602">
        <f t="shared" si="9"/>
        <v>8.2512915199677437</v>
      </c>
      <c r="C602" t="s">
        <v>2844</v>
      </c>
    </row>
    <row r="603" spans="1:3" x14ac:dyDescent="0.2">
      <c r="A603">
        <v>178320016</v>
      </c>
      <c r="B603">
        <f t="shared" si="9"/>
        <v>8.2512000944398309</v>
      </c>
      <c r="C603" t="s">
        <v>12902</v>
      </c>
    </row>
    <row r="604" spans="1:3" x14ac:dyDescent="0.2">
      <c r="A604">
        <v>177989079</v>
      </c>
      <c r="B604">
        <f t="shared" si="9"/>
        <v>8.2503933558170885</v>
      </c>
      <c r="C604" t="s">
        <v>22926</v>
      </c>
    </row>
    <row r="605" spans="1:3" x14ac:dyDescent="0.2">
      <c r="A605">
        <v>177894109</v>
      </c>
      <c r="B605">
        <f t="shared" si="9"/>
        <v>8.2501615665709753</v>
      </c>
      <c r="C605" t="s">
        <v>313</v>
      </c>
    </row>
    <row r="606" spans="1:3" x14ac:dyDescent="0.2">
      <c r="A606">
        <v>177862875</v>
      </c>
      <c r="B606">
        <f t="shared" si="9"/>
        <v>8.2500853080321814</v>
      </c>
      <c r="C606" t="s">
        <v>19812</v>
      </c>
    </row>
    <row r="607" spans="1:3" x14ac:dyDescent="0.2">
      <c r="A607">
        <v>177798194</v>
      </c>
      <c r="B607">
        <f t="shared" si="9"/>
        <v>8.2499273452741395</v>
      </c>
      <c r="C607" t="s">
        <v>21773</v>
      </c>
    </row>
    <row r="608" spans="1:3" x14ac:dyDescent="0.2">
      <c r="A608">
        <v>176740209</v>
      </c>
      <c r="B608">
        <f t="shared" si="9"/>
        <v>8.2473353642225415</v>
      </c>
      <c r="C608" t="s">
        <v>21128</v>
      </c>
    </row>
    <row r="609" spans="1:3" x14ac:dyDescent="0.2">
      <c r="A609">
        <v>176178217</v>
      </c>
      <c r="B609">
        <f t="shared" si="9"/>
        <v>8.2459522104238392</v>
      </c>
      <c r="C609" t="s">
        <v>10605</v>
      </c>
    </row>
    <row r="610" spans="1:3" x14ac:dyDescent="0.2">
      <c r="A610">
        <v>176003238</v>
      </c>
      <c r="B610">
        <f t="shared" si="9"/>
        <v>8.2455206577720848</v>
      </c>
      <c r="C610" t="s">
        <v>15792</v>
      </c>
    </row>
    <row r="611" spans="1:3" x14ac:dyDescent="0.2">
      <c r="A611">
        <v>175829653</v>
      </c>
      <c r="B611">
        <f t="shared" si="9"/>
        <v>8.2450921190215229</v>
      </c>
      <c r="C611" t="s">
        <v>14175</v>
      </c>
    </row>
    <row r="612" spans="1:3" x14ac:dyDescent="0.2">
      <c r="A612">
        <v>175315948</v>
      </c>
      <c r="B612">
        <f t="shared" si="9"/>
        <v>8.2438214244415562</v>
      </c>
      <c r="C612" t="s">
        <v>23323</v>
      </c>
    </row>
    <row r="613" spans="1:3" x14ac:dyDescent="0.2">
      <c r="A613">
        <v>175299532</v>
      </c>
      <c r="B613">
        <f t="shared" si="9"/>
        <v>8.2437807566523293</v>
      </c>
      <c r="C613" t="s">
        <v>23323</v>
      </c>
    </row>
    <row r="614" spans="1:3" x14ac:dyDescent="0.2">
      <c r="A614">
        <v>174997578</v>
      </c>
      <c r="B614">
        <f t="shared" si="9"/>
        <v>8.2430320380090709</v>
      </c>
      <c r="C614" t="s">
        <v>10059</v>
      </c>
    </row>
    <row r="615" spans="1:3" x14ac:dyDescent="0.2">
      <c r="A615">
        <v>174762549</v>
      </c>
      <c r="B615">
        <f t="shared" si="9"/>
        <v>8.242448370487983</v>
      </c>
      <c r="C615" t="s">
        <v>176</v>
      </c>
    </row>
    <row r="616" spans="1:3" x14ac:dyDescent="0.2">
      <c r="A616">
        <v>174297704</v>
      </c>
      <c r="B616">
        <f t="shared" si="9"/>
        <v>8.2412916662454041</v>
      </c>
      <c r="C616" t="s">
        <v>13117</v>
      </c>
    </row>
    <row r="617" spans="1:3" x14ac:dyDescent="0.2">
      <c r="A617">
        <v>174111268</v>
      </c>
      <c r="B617">
        <f t="shared" si="9"/>
        <v>8.2408268783652776</v>
      </c>
      <c r="C617" t="s">
        <v>19644</v>
      </c>
    </row>
    <row r="618" spans="1:3" x14ac:dyDescent="0.2">
      <c r="A618">
        <v>173363645</v>
      </c>
      <c r="B618">
        <f t="shared" si="9"/>
        <v>8.2389580295227969</v>
      </c>
      <c r="C618" t="s">
        <v>19876</v>
      </c>
    </row>
    <row r="619" spans="1:3" x14ac:dyDescent="0.2">
      <c r="A619">
        <v>173208064</v>
      </c>
      <c r="B619">
        <f t="shared" si="9"/>
        <v>8.238568107480269</v>
      </c>
      <c r="C619" t="s">
        <v>20739</v>
      </c>
    </row>
    <row r="620" spans="1:3" x14ac:dyDescent="0.2">
      <c r="A620">
        <v>172824478</v>
      </c>
      <c r="B620">
        <f t="shared" si="9"/>
        <v>8.2376052538110205</v>
      </c>
      <c r="C620" t="s">
        <v>6715</v>
      </c>
    </row>
    <row r="621" spans="1:3" x14ac:dyDescent="0.2">
      <c r="A621">
        <v>172763715</v>
      </c>
      <c r="B621">
        <f t="shared" si="9"/>
        <v>8.2374525342655591</v>
      </c>
      <c r="C621" t="s">
        <v>22928</v>
      </c>
    </row>
    <row r="622" spans="1:3" x14ac:dyDescent="0.2">
      <c r="A622">
        <v>172434156</v>
      </c>
      <c r="B622">
        <f t="shared" si="9"/>
        <v>8.236623295671297</v>
      </c>
      <c r="C622" t="s">
        <v>18695</v>
      </c>
    </row>
    <row r="623" spans="1:3" x14ac:dyDescent="0.2">
      <c r="A623">
        <v>171293685</v>
      </c>
      <c r="B623">
        <f t="shared" si="9"/>
        <v>8.233741352339667</v>
      </c>
      <c r="C623" t="s">
        <v>17190</v>
      </c>
    </row>
    <row r="624" spans="1:3" x14ac:dyDescent="0.2">
      <c r="A624">
        <v>171147947</v>
      </c>
      <c r="B624">
        <f t="shared" si="9"/>
        <v>8.2333716939388744</v>
      </c>
      <c r="C624" t="s">
        <v>3996</v>
      </c>
    </row>
    <row r="625" spans="1:3" x14ac:dyDescent="0.2">
      <c r="A625">
        <v>170404276</v>
      </c>
      <c r="B625">
        <f t="shared" si="9"/>
        <v>8.2314804884348174</v>
      </c>
      <c r="C625" t="s">
        <v>4789</v>
      </c>
    </row>
    <row r="626" spans="1:3" x14ac:dyDescent="0.2">
      <c r="A626">
        <v>170095166</v>
      </c>
      <c r="B626">
        <f t="shared" si="9"/>
        <v>8.2306919714058857</v>
      </c>
      <c r="C626" t="s">
        <v>18543</v>
      </c>
    </row>
    <row r="627" spans="1:3" x14ac:dyDescent="0.2">
      <c r="A627">
        <v>170042258</v>
      </c>
      <c r="B627">
        <f t="shared" si="9"/>
        <v>8.2305568633524189</v>
      </c>
      <c r="C627" t="s">
        <v>17522</v>
      </c>
    </row>
    <row r="628" spans="1:3" x14ac:dyDescent="0.2">
      <c r="A628">
        <v>169990693</v>
      </c>
      <c r="B628">
        <f t="shared" si="9"/>
        <v>8.2304251443818597</v>
      </c>
      <c r="C628" t="s">
        <v>2374</v>
      </c>
    </row>
    <row r="629" spans="1:3" x14ac:dyDescent="0.2">
      <c r="A629">
        <v>169960456</v>
      </c>
      <c r="B629">
        <f t="shared" si="9"/>
        <v>8.2303478876211607</v>
      </c>
      <c r="C629" t="s">
        <v>4704</v>
      </c>
    </row>
    <row r="630" spans="1:3" x14ac:dyDescent="0.2">
      <c r="A630">
        <v>169814527</v>
      </c>
      <c r="B630">
        <f t="shared" si="9"/>
        <v>8.2299748397717458</v>
      </c>
      <c r="C630" t="s">
        <v>3453</v>
      </c>
    </row>
    <row r="631" spans="1:3" x14ac:dyDescent="0.2">
      <c r="A631">
        <v>169146241</v>
      </c>
      <c r="B631">
        <f t="shared" si="9"/>
        <v>8.2282623507429928</v>
      </c>
      <c r="C631" t="s">
        <v>9156</v>
      </c>
    </row>
    <row r="632" spans="1:3" x14ac:dyDescent="0.2">
      <c r="A632">
        <v>168961141</v>
      </c>
      <c r="B632">
        <f t="shared" si="9"/>
        <v>8.2277868336681745</v>
      </c>
      <c r="C632" t="s">
        <v>11126</v>
      </c>
    </row>
    <row r="633" spans="1:3" x14ac:dyDescent="0.2">
      <c r="A633">
        <v>168897135</v>
      </c>
      <c r="B633">
        <f t="shared" si="9"/>
        <v>8.2276222827015957</v>
      </c>
      <c r="C633" t="s">
        <v>7773</v>
      </c>
    </row>
    <row r="634" spans="1:3" x14ac:dyDescent="0.2">
      <c r="A634">
        <v>168882105</v>
      </c>
      <c r="B634">
        <f t="shared" si="9"/>
        <v>8.2275836335171917</v>
      </c>
      <c r="C634" t="s">
        <v>1374</v>
      </c>
    </row>
    <row r="635" spans="1:3" x14ac:dyDescent="0.2">
      <c r="A635">
        <v>168872188</v>
      </c>
      <c r="B635">
        <f t="shared" si="9"/>
        <v>8.2275581303720511</v>
      </c>
      <c r="C635" t="s">
        <v>20178</v>
      </c>
    </row>
    <row r="636" spans="1:3" x14ac:dyDescent="0.2">
      <c r="A636">
        <v>168863335</v>
      </c>
      <c r="B636">
        <f t="shared" si="9"/>
        <v>8.2275353622070977</v>
      </c>
      <c r="C636" t="s">
        <v>7679</v>
      </c>
    </row>
    <row r="637" spans="1:3" x14ac:dyDescent="0.2">
      <c r="A637">
        <v>168200749</v>
      </c>
      <c r="B637">
        <f t="shared" si="9"/>
        <v>8.2258279253848574</v>
      </c>
      <c r="C637" t="s">
        <v>15558</v>
      </c>
    </row>
    <row r="638" spans="1:3" x14ac:dyDescent="0.2">
      <c r="A638">
        <v>168118839</v>
      </c>
      <c r="B638">
        <f t="shared" si="9"/>
        <v>8.225616382180208</v>
      </c>
      <c r="C638" t="s">
        <v>15584</v>
      </c>
    </row>
    <row r="639" spans="1:3" x14ac:dyDescent="0.2">
      <c r="A639">
        <v>168063656</v>
      </c>
      <c r="B639">
        <f t="shared" si="9"/>
        <v>8.2254738068054252</v>
      </c>
      <c r="C639" t="s">
        <v>20511</v>
      </c>
    </row>
    <row r="640" spans="1:3" x14ac:dyDescent="0.2">
      <c r="A640">
        <v>168024685</v>
      </c>
      <c r="B640">
        <f t="shared" si="9"/>
        <v>8.2253730898910575</v>
      </c>
      <c r="C640" t="s">
        <v>1470</v>
      </c>
    </row>
    <row r="641" spans="1:3" x14ac:dyDescent="0.2">
      <c r="A641">
        <v>167499282</v>
      </c>
      <c r="B641">
        <f t="shared" si="9"/>
        <v>8.2240129497364087</v>
      </c>
      <c r="C641" t="s">
        <v>8640</v>
      </c>
    </row>
    <row r="642" spans="1:3" x14ac:dyDescent="0.2">
      <c r="A642">
        <v>167440795</v>
      </c>
      <c r="B642">
        <f t="shared" si="9"/>
        <v>8.2238612773426549</v>
      </c>
      <c r="C642" t="s">
        <v>7083</v>
      </c>
    </row>
    <row r="643" spans="1:3" x14ac:dyDescent="0.2">
      <c r="A643">
        <v>166745914</v>
      </c>
      <c r="B643">
        <f t="shared" si="9"/>
        <v>8.2220552006156051</v>
      </c>
      <c r="C643" t="s">
        <v>23231</v>
      </c>
    </row>
    <row r="644" spans="1:3" x14ac:dyDescent="0.2">
      <c r="A644">
        <v>166471528</v>
      </c>
      <c r="B644">
        <f t="shared" si="9"/>
        <v>8.2213399658311967</v>
      </c>
      <c r="C644" t="s">
        <v>401</v>
      </c>
    </row>
    <row r="645" spans="1:3" x14ac:dyDescent="0.2">
      <c r="A645">
        <v>165970984</v>
      </c>
      <c r="B645">
        <f t="shared" si="9"/>
        <v>8.2200321688222537</v>
      </c>
      <c r="C645" t="s">
        <v>20143</v>
      </c>
    </row>
    <row r="646" spans="1:3" x14ac:dyDescent="0.2">
      <c r="A646">
        <v>165960263</v>
      </c>
      <c r="B646">
        <f t="shared" ref="B646:B709" si="10">LOG10(A646)</f>
        <v>8.2200041143911982</v>
      </c>
      <c r="C646" t="s">
        <v>12921</v>
      </c>
    </row>
    <row r="647" spans="1:3" x14ac:dyDescent="0.2">
      <c r="A647">
        <v>165653082</v>
      </c>
      <c r="B647">
        <f t="shared" si="10"/>
        <v>8.2191995204059758</v>
      </c>
      <c r="C647" t="s">
        <v>13207</v>
      </c>
    </row>
    <row r="648" spans="1:3" x14ac:dyDescent="0.2">
      <c r="A648">
        <v>165544388</v>
      </c>
      <c r="B648">
        <f t="shared" si="10"/>
        <v>8.2189144626359951</v>
      </c>
      <c r="C648" t="s">
        <v>4326</v>
      </c>
    </row>
    <row r="649" spans="1:3" x14ac:dyDescent="0.2">
      <c r="A649">
        <v>165514415</v>
      </c>
      <c r="B649">
        <f t="shared" si="10"/>
        <v>8.2188358233826442</v>
      </c>
      <c r="C649" t="s">
        <v>16434</v>
      </c>
    </row>
    <row r="650" spans="1:3" x14ac:dyDescent="0.2">
      <c r="A650">
        <v>165312547</v>
      </c>
      <c r="B650">
        <f t="shared" si="10"/>
        <v>8.2183058171895347</v>
      </c>
      <c r="C650" t="s">
        <v>21195</v>
      </c>
    </row>
    <row r="651" spans="1:3" x14ac:dyDescent="0.2">
      <c r="A651">
        <v>164779521</v>
      </c>
      <c r="B651">
        <f t="shared" si="10"/>
        <v>8.2169032360665248</v>
      </c>
      <c r="C651" t="s">
        <v>4003</v>
      </c>
    </row>
    <row r="652" spans="1:3" x14ac:dyDescent="0.2">
      <c r="A652">
        <v>164025162</v>
      </c>
      <c r="B652">
        <f t="shared" si="10"/>
        <v>8.2149104753619469</v>
      </c>
      <c r="C652" t="s">
        <v>5691</v>
      </c>
    </row>
    <row r="653" spans="1:3" x14ac:dyDescent="0.2">
      <c r="A653">
        <v>163752066</v>
      </c>
      <c r="B653">
        <f t="shared" si="10"/>
        <v>8.2141867880332224</v>
      </c>
      <c r="C653" t="s">
        <v>21177</v>
      </c>
    </row>
    <row r="654" spans="1:3" x14ac:dyDescent="0.2">
      <c r="A654">
        <v>163664983</v>
      </c>
      <c r="B654">
        <f t="shared" si="10"/>
        <v>8.2139557697195755</v>
      </c>
      <c r="C654" t="s">
        <v>13147</v>
      </c>
    </row>
    <row r="655" spans="1:3" x14ac:dyDescent="0.2">
      <c r="A655">
        <v>163529498</v>
      </c>
      <c r="B655">
        <f t="shared" si="10"/>
        <v>8.213596103559782</v>
      </c>
      <c r="C655" t="s">
        <v>18379</v>
      </c>
    </row>
    <row r="656" spans="1:3" x14ac:dyDescent="0.2">
      <c r="A656">
        <v>162706001</v>
      </c>
      <c r="B656">
        <f t="shared" si="10"/>
        <v>8.2114035710875886</v>
      </c>
      <c r="C656" t="s">
        <v>21373</v>
      </c>
    </row>
    <row r="657" spans="1:3" x14ac:dyDescent="0.2">
      <c r="A657">
        <v>162666818</v>
      </c>
      <c r="B657">
        <f t="shared" si="10"/>
        <v>8.2112989713191205</v>
      </c>
      <c r="C657" t="s">
        <v>20563</v>
      </c>
    </row>
    <row r="658" spans="1:3" x14ac:dyDescent="0.2">
      <c r="A658">
        <v>162605891</v>
      </c>
      <c r="B658">
        <f t="shared" si="10"/>
        <v>8.2111362754674477</v>
      </c>
      <c r="C658" t="s">
        <v>505</v>
      </c>
    </row>
    <row r="659" spans="1:3" x14ac:dyDescent="0.2">
      <c r="A659">
        <v>162469213</v>
      </c>
      <c r="B659">
        <f t="shared" si="10"/>
        <v>8.210771076755119</v>
      </c>
      <c r="C659" t="s">
        <v>4312</v>
      </c>
    </row>
    <row r="660" spans="1:3" x14ac:dyDescent="0.2">
      <c r="A660">
        <v>162213109</v>
      </c>
      <c r="B660">
        <f t="shared" si="10"/>
        <v>8.210085948126153</v>
      </c>
      <c r="C660" t="s">
        <v>4296</v>
      </c>
    </row>
    <row r="661" spans="1:3" x14ac:dyDescent="0.2">
      <c r="A661">
        <v>162212791</v>
      </c>
      <c r="B661">
        <f t="shared" si="10"/>
        <v>8.2100850967413219</v>
      </c>
      <c r="C661" t="s">
        <v>19943</v>
      </c>
    </row>
    <row r="662" spans="1:3" x14ac:dyDescent="0.2">
      <c r="A662">
        <v>161841745</v>
      </c>
      <c r="B662">
        <f t="shared" si="10"/>
        <v>8.2090905524109523</v>
      </c>
      <c r="C662" t="s">
        <v>9500</v>
      </c>
    </row>
    <row r="663" spans="1:3" x14ac:dyDescent="0.2">
      <c r="A663">
        <v>160753868</v>
      </c>
      <c r="B663">
        <f t="shared" si="10"/>
        <v>8.2061614315548645</v>
      </c>
      <c r="C663" t="s">
        <v>11856</v>
      </c>
    </row>
    <row r="664" spans="1:3" x14ac:dyDescent="0.2">
      <c r="A664">
        <v>160600538</v>
      </c>
      <c r="B664">
        <f t="shared" si="10"/>
        <v>8.2057469957996982</v>
      </c>
      <c r="C664" t="s">
        <v>15659</v>
      </c>
    </row>
    <row r="665" spans="1:3" x14ac:dyDescent="0.2">
      <c r="A665">
        <v>159934561</v>
      </c>
      <c r="B665">
        <f t="shared" si="10"/>
        <v>8.2039423225937629</v>
      </c>
      <c r="C665" t="s">
        <v>2517</v>
      </c>
    </row>
    <row r="666" spans="1:3" x14ac:dyDescent="0.2">
      <c r="A666">
        <v>159824953</v>
      </c>
      <c r="B666">
        <f t="shared" si="10"/>
        <v>8.2036445853921922</v>
      </c>
      <c r="C666" t="s">
        <v>2602</v>
      </c>
    </row>
    <row r="667" spans="1:3" x14ac:dyDescent="0.2">
      <c r="A667">
        <v>158355003</v>
      </c>
      <c r="B667">
        <f t="shared" si="10"/>
        <v>8.1996317888381469</v>
      </c>
      <c r="C667" t="s">
        <v>13433</v>
      </c>
    </row>
    <row r="668" spans="1:3" x14ac:dyDescent="0.2">
      <c r="A668">
        <v>158303241</v>
      </c>
      <c r="B668">
        <f t="shared" si="10"/>
        <v>8.1994898064227293</v>
      </c>
      <c r="C668" t="s">
        <v>20902</v>
      </c>
    </row>
    <row r="669" spans="1:3" x14ac:dyDescent="0.2">
      <c r="A669">
        <v>158076478</v>
      </c>
      <c r="B669">
        <f t="shared" si="10"/>
        <v>8.1988672511162441</v>
      </c>
      <c r="C669" t="s">
        <v>12550</v>
      </c>
    </row>
    <row r="670" spans="1:3" x14ac:dyDescent="0.2">
      <c r="A670">
        <v>158070798</v>
      </c>
      <c r="B670">
        <f t="shared" si="10"/>
        <v>8.1988516457775642</v>
      </c>
      <c r="C670" t="s">
        <v>16794</v>
      </c>
    </row>
    <row r="671" spans="1:3" x14ac:dyDescent="0.2">
      <c r="A671">
        <v>158038229</v>
      </c>
      <c r="B671">
        <f t="shared" si="10"/>
        <v>8.1987621542678433</v>
      </c>
      <c r="C671" t="s">
        <v>7761</v>
      </c>
    </row>
    <row r="672" spans="1:3" x14ac:dyDescent="0.2">
      <c r="A672">
        <v>157505159</v>
      </c>
      <c r="B672">
        <f t="shared" si="10"/>
        <v>8.1972947834496708</v>
      </c>
      <c r="C672" t="s">
        <v>16456</v>
      </c>
    </row>
    <row r="673" spans="1:3" x14ac:dyDescent="0.2">
      <c r="A673">
        <v>157137217</v>
      </c>
      <c r="B673">
        <f t="shared" si="10"/>
        <v>8.1962790572456452</v>
      </c>
      <c r="C673" t="s">
        <v>14706</v>
      </c>
    </row>
    <row r="674" spans="1:3" x14ac:dyDescent="0.2">
      <c r="A674">
        <v>157067636</v>
      </c>
      <c r="B674">
        <f t="shared" si="10"/>
        <v>8.1960867072895525</v>
      </c>
      <c r="C674" t="s">
        <v>12727</v>
      </c>
    </row>
    <row r="675" spans="1:3" x14ac:dyDescent="0.2">
      <c r="A675">
        <v>156313776</v>
      </c>
      <c r="B675">
        <f t="shared" si="10"/>
        <v>8.1939972542644828</v>
      </c>
      <c r="C675" t="s">
        <v>22045</v>
      </c>
    </row>
    <row r="676" spans="1:3" x14ac:dyDescent="0.2">
      <c r="A676">
        <v>156077526</v>
      </c>
      <c r="B676">
        <f t="shared" si="10"/>
        <v>8.1933403723970724</v>
      </c>
      <c r="C676" t="s">
        <v>13052</v>
      </c>
    </row>
    <row r="677" spans="1:3" x14ac:dyDescent="0.2">
      <c r="A677">
        <v>154700041</v>
      </c>
      <c r="B677">
        <f t="shared" si="10"/>
        <v>8.1894904288000223</v>
      </c>
      <c r="C677" t="s">
        <v>14230</v>
      </c>
    </row>
    <row r="678" spans="1:3" x14ac:dyDescent="0.2">
      <c r="A678">
        <v>154677788</v>
      </c>
      <c r="B678">
        <f t="shared" si="10"/>
        <v>8.1894279527321441</v>
      </c>
      <c r="C678" t="s">
        <v>2132</v>
      </c>
    </row>
    <row r="679" spans="1:3" x14ac:dyDescent="0.2">
      <c r="A679">
        <v>154483443</v>
      </c>
      <c r="B679">
        <f t="shared" si="10"/>
        <v>8.1888819400776462</v>
      </c>
      <c r="C679" t="s">
        <v>11183</v>
      </c>
    </row>
    <row r="680" spans="1:3" x14ac:dyDescent="0.2">
      <c r="A680">
        <v>154407042</v>
      </c>
      <c r="B680">
        <f t="shared" si="10"/>
        <v>8.1886671032017961</v>
      </c>
      <c r="C680" t="s">
        <v>20129</v>
      </c>
    </row>
    <row r="681" spans="1:3" x14ac:dyDescent="0.2">
      <c r="A681">
        <v>154336097</v>
      </c>
      <c r="B681">
        <f t="shared" si="10"/>
        <v>8.18846751319529</v>
      </c>
      <c r="C681" t="s">
        <v>1365</v>
      </c>
    </row>
    <row r="682" spans="1:3" x14ac:dyDescent="0.2">
      <c r="A682">
        <v>154255493</v>
      </c>
      <c r="B682">
        <f t="shared" si="10"/>
        <v>8.1882406380998578</v>
      </c>
      <c r="C682" t="s">
        <v>18670</v>
      </c>
    </row>
    <row r="683" spans="1:3" x14ac:dyDescent="0.2">
      <c r="A683">
        <v>154061137</v>
      </c>
      <c r="B683">
        <f t="shared" si="10"/>
        <v>8.1876930987114989</v>
      </c>
      <c r="C683" t="s">
        <v>22684</v>
      </c>
    </row>
    <row r="684" spans="1:3" x14ac:dyDescent="0.2">
      <c r="A684">
        <v>153660606</v>
      </c>
      <c r="B684">
        <f t="shared" si="10"/>
        <v>8.1865625416070973</v>
      </c>
      <c r="C684" t="s">
        <v>11964</v>
      </c>
    </row>
    <row r="685" spans="1:3" x14ac:dyDescent="0.2">
      <c r="A685">
        <v>153641349</v>
      </c>
      <c r="B685">
        <f t="shared" si="10"/>
        <v>8.1865081116972789</v>
      </c>
      <c r="C685" t="s">
        <v>18369</v>
      </c>
    </row>
    <row r="686" spans="1:3" x14ac:dyDescent="0.2">
      <c r="A686">
        <v>153553006</v>
      </c>
      <c r="B686">
        <f t="shared" si="10"/>
        <v>8.186258322742189</v>
      </c>
      <c r="C686" t="s">
        <v>17365</v>
      </c>
    </row>
    <row r="687" spans="1:3" x14ac:dyDescent="0.2">
      <c r="A687">
        <v>153552489</v>
      </c>
      <c r="B687">
        <f t="shared" si="10"/>
        <v>8.1862568605068926</v>
      </c>
      <c r="C687" t="s">
        <v>7778</v>
      </c>
    </row>
    <row r="688" spans="1:3" x14ac:dyDescent="0.2">
      <c r="A688">
        <v>153293279</v>
      </c>
      <c r="B688">
        <f t="shared" si="10"/>
        <v>8.1855231140376752</v>
      </c>
      <c r="C688" t="s">
        <v>3695</v>
      </c>
    </row>
    <row r="689" spans="1:3" x14ac:dyDescent="0.2">
      <c r="A689">
        <v>153005533</v>
      </c>
      <c r="B689">
        <f t="shared" si="10"/>
        <v>8.1847071360981207</v>
      </c>
      <c r="C689" t="s">
        <v>21427</v>
      </c>
    </row>
    <row r="690" spans="1:3" x14ac:dyDescent="0.2">
      <c r="A690">
        <v>152909443</v>
      </c>
      <c r="B690">
        <f t="shared" si="10"/>
        <v>8.1844343063159108</v>
      </c>
      <c r="C690" t="s">
        <v>4722</v>
      </c>
    </row>
    <row r="691" spans="1:3" x14ac:dyDescent="0.2">
      <c r="A691">
        <v>152698045</v>
      </c>
      <c r="B691">
        <f t="shared" si="10"/>
        <v>8.1838334768000536</v>
      </c>
      <c r="C691" t="s">
        <v>18879</v>
      </c>
    </row>
    <row r="692" spans="1:3" x14ac:dyDescent="0.2">
      <c r="A692">
        <v>152572136</v>
      </c>
      <c r="B692">
        <f t="shared" si="10"/>
        <v>8.1834752263686266</v>
      </c>
      <c r="C692" t="s">
        <v>15319</v>
      </c>
    </row>
    <row r="693" spans="1:3" x14ac:dyDescent="0.2">
      <c r="A693">
        <v>152502165</v>
      </c>
      <c r="B693">
        <f t="shared" si="10"/>
        <v>8.1832760091967671</v>
      </c>
      <c r="C693" t="s">
        <v>11411</v>
      </c>
    </row>
    <row r="694" spans="1:3" x14ac:dyDescent="0.2">
      <c r="A694">
        <v>152484622</v>
      </c>
      <c r="B694">
        <f t="shared" si="10"/>
        <v>8.1832260475038066</v>
      </c>
      <c r="C694" t="s">
        <v>7246</v>
      </c>
    </row>
    <row r="695" spans="1:3" x14ac:dyDescent="0.2">
      <c r="A695">
        <v>152110443</v>
      </c>
      <c r="B695">
        <f t="shared" si="10"/>
        <v>8.182159031157445</v>
      </c>
      <c r="C695" t="s">
        <v>21210</v>
      </c>
    </row>
    <row r="696" spans="1:3" x14ac:dyDescent="0.2">
      <c r="A696">
        <v>152019059</v>
      </c>
      <c r="B696">
        <f t="shared" si="10"/>
        <v>8.1818980399160974</v>
      </c>
      <c r="C696" t="s">
        <v>18731</v>
      </c>
    </row>
    <row r="697" spans="1:3" x14ac:dyDescent="0.2">
      <c r="A697">
        <v>151852684</v>
      </c>
      <c r="B697">
        <f t="shared" si="10"/>
        <v>8.1814224724879878</v>
      </c>
      <c r="C697" t="s">
        <v>11775</v>
      </c>
    </row>
    <row r="698" spans="1:3" x14ac:dyDescent="0.2">
      <c r="A698">
        <v>151708487</v>
      </c>
      <c r="B698">
        <f t="shared" si="10"/>
        <v>8.1810098771227047</v>
      </c>
      <c r="C698" t="s">
        <v>7728</v>
      </c>
    </row>
    <row r="699" spans="1:3" x14ac:dyDescent="0.2">
      <c r="A699">
        <v>151702695</v>
      </c>
      <c r="B699">
        <f t="shared" si="10"/>
        <v>8.1809932961013807</v>
      </c>
      <c r="C699" t="s">
        <v>5715</v>
      </c>
    </row>
    <row r="700" spans="1:3" x14ac:dyDescent="0.2">
      <c r="A700">
        <v>151658355</v>
      </c>
      <c r="B700">
        <f t="shared" si="10"/>
        <v>8.1808663409931697</v>
      </c>
      <c r="C700" t="s">
        <v>492</v>
      </c>
    </row>
    <row r="701" spans="1:3" x14ac:dyDescent="0.2">
      <c r="A701">
        <v>151236899</v>
      </c>
      <c r="B701">
        <f t="shared" si="10"/>
        <v>8.1796577638968238</v>
      </c>
      <c r="C701" t="s">
        <v>1345</v>
      </c>
    </row>
    <row r="702" spans="1:3" x14ac:dyDescent="0.2">
      <c r="A702">
        <v>150949614</v>
      </c>
      <c r="B702">
        <f t="shared" si="10"/>
        <v>8.1788320068067186</v>
      </c>
      <c r="C702" t="s">
        <v>15459</v>
      </c>
    </row>
    <row r="703" spans="1:3" x14ac:dyDescent="0.2">
      <c r="A703">
        <v>150747998</v>
      </c>
      <c r="B703">
        <f t="shared" si="10"/>
        <v>8.1782515532279358</v>
      </c>
      <c r="C703" t="s">
        <v>14177</v>
      </c>
    </row>
    <row r="704" spans="1:3" x14ac:dyDescent="0.2">
      <c r="A704">
        <v>150659418</v>
      </c>
      <c r="B704">
        <f t="shared" si="10"/>
        <v>8.1779962854125312</v>
      </c>
      <c r="C704" t="s">
        <v>1419</v>
      </c>
    </row>
    <row r="705" spans="1:3" x14ac:dyDescent="0.2">
      <c r="A705">
        <v>150532083</v>
      </c>
      <c r="B705">
        <f t="shared" si="10"/>
        <v>8.1776290712583179</v>
      </c>
      <c r="C705" t="s">
        <v>15980</v>
      </c>
    </row>
    <row r="706" spans="1:3" x14ac:dyDescent="0.2">
      <c r="A706">
        <v>150505203</v>
      </c>
      <c r="B706">
        <f t="shared" si="10"/>
        <v>8.1775515138509967</v>
      </c>
      <c r="C706" t="s">
        <v>1429</v>
      </c>
    </row>
    <row r="707" spans="1:3" x14ac:dyDescent="0.2">
      <c r="A707">
        <v>150424009</v>
      </c>
      <c r="B707">
        <f t="shared" si="10"/>
        <v>8.1773171590219338</v>
      </c>
      <c r="C707" t="s">
        <v>14719</v>
      </c>
    </row>
    <row r="708" spans="1:3" x14ac:dyDescent="0.2">
      <c r="A708">
        <v>150295375</v>
      </c>
      <c r="B708">
        <f t="shared" si="10"/>
        <v>8.1769456163627989</v>
      </c>
      <c r="C708" t="s">
        <v>18888</v>
      </c>
    </row>
    <row r="709" spans="1:3" x14ac:dyDescent="0.2">
      <c r="A709">
        <v>149979845</v>
      </c>
      <c r="B709">
        <f t="shared" si="10"/>
        <v>8.1760329004329808</v>
      </c>
      <c r="C709" t="s">
        <v>15533</v>
      </c>
    </row>
    <row r="710" spans="1:3" x14ac:dyDescent="0.2">
      <c r="A710">
        <v>149683209</v>
      </c>
      <c r="B710">
        <f t="shared" ref="B710:B773" si="11">LOG10(A710)</f>
        <v>8.1751730852619513</v>
      </c>
      <c r="C710" t="s">
        <v>11199</v>
      </c>
    </row>
    <row r="711" spans="1:3" x14ac:dyDescent="0.2">
      <c r="A711">
        <v>149219026</v>
      </c>
      <c r="B711">
        <f t="shared" si="11"/>
        <v>8.1738242008847415</v>
      </c>
      <c r="C711" t="s">
        <v>14191</v>
      </c>
    </row>
    <row r="712" spans="1:3" x14ac:dyDescent="0.2">
      <c r="A712">
        <v>149141324</v>
      </c>
      <c r="B712">
        <f t="shared" si="11"/>
        <v>8.1735979942148838</v>
      </c>
      <c r="C712" t="s">
        <v>13645</v>
      </c>
    </row>
    <row r="713" spans="1:3" x14ac:dyDescent="0.2">
      <c r="A713">
        <v>149094717</v>
      </c>
      <c r="B713">
        <f t="shared" si="11"/>
        <v>8.1734622549996292</v>
      </c>
      <c r="C713" t="s">
        <v>21352</v>
      </c>
    </row>
    <row r="714" spans="1:3" x14ac:dyDescent="0.2">
      <c r="A714">
        <v>149029266</v>
      </c>
      <c r="B714">
        <f t="shared" si="11"/>
        <v>8.173271562467578</v>
      </c>
      <c r="C714" t="s">
        <v>19702</v>
      </c>
    </row>
    <row r="715" spans="1:3" x14ac:dyDescent="0.2">
      <c r="A715">
        <v>148757252</v>
      </c>
      <c r="B715">
        <f t="shared" si="11"/>
        <v>8.1724781470178076</v>
      </c>
      <c r="C715" t="s">
        <v>20300</v>
      </c>
    </row>
    <row r="716" spans="1:3" x14ac:dyDescent="0.2">
      <c r="A716">
        <v>148565268</v>
      </c>
      <c r="B716">
        <f t="shared" si="11"/>
        <v>8.1719172907234263</v>
      </c>
      <c r="C716" t="s">
        <v>18702</v>
      </c>
    </row>
    <row r="717" spans="1:3" x14ac:dyDescent="0.2">
      <c r="A717">
        <v>148456955</v>
      </c>
      <c r="B717">
        <f t="shared" si="11"/>
        <v>8.1716005484956682</v>
      </c>
      <c r="C717" t="s">
        <v>5172</v>
      </c>
    </row>
    <row r="718" spans="1:3" x14ac:dyDescent="0.2">
      <c r="A718">
        <v>147901452</v>
      </c>
      <c r="B718">
        <f t="shared" si="11"/>
        <v>8.1699724376378136</v>
      </c>
      <c r="C718" t="s">
        <v>4471</v>
      </c>
    </row>
    <row r="719" spans="1:3" x14ac:dyDescent="0.2">
      <c r="A719">
        <v>147877078</v>
      </c>
      <c r="B719">
        <f t="shared" si="11"/>
        <v>8.169900860476849</v>
      </c>
      <c r="C719" t="s">
        <v>23296</v>
      </c>
    </row>
    <row r="720" spans="1:3" x14ac:dyDescent="0.2">
      <c r="A720">
        <v>147539012</v>
      </c>
      <c r="B720">
        <f t="shared" si="11"/>
        <v>8.1689068708643635</v>
      </c>
      <c r="C720" t="s">
        <v>14655</v>
      </c>
    </row>
    <row r="721" spans="1:3" x14ac:dyDescent="0.2">
      <c r="A721">
        <v>147248207</v>
      </c>
      <c r="B721">
        <f t="shared" si="11"/>
        <v>8.1680500152095838</v>
      </c>
      <c r="C721" t="s">
        <v>1930</v>
      </c>
    </row>
    <row r="722" spans="1:3" x14ac:dyDescent="0.2">
      <c r="A722">
        <v>147194358</v>
      </c>
      <c r="B722">
        <f t="shared" si="11"/>
        <v>8.167891163694236</v>
      </c>
      <c r="C722" t="s">
        <v>18546</v>
      </c>
    </row>
    <row r="723" spans="1:3" x14ac:dyDescent="0.2">
      <c r="A723">
        <v>147188482</v>
      </c>
      <c r="B723">
        <f t="shared" si="11"/>
        <v>8.1678738263088366</v>
      </c>
      <c r="C723" t="s">
        <v>21597</v>
      </c>
    </row>
    <row r="724" spans="1:3" x14ac:dyDescent="0.2">
      <c r="A724">
        <v>146969865</v>
      </c>
      <c r="B724">
        <f t="shared" si="11"/>
        <v>8.1672282952525261</v>
      </c>
      <c r="C724" t="s">
        <v>2388</v>
      </c>
    </row>
    <row r="725" spans="1:3" x14ac:dyDescent="0.2">
      <c r="A725">
        <v>146767763</v>
      </c>
      <c r="B725">
        <f t="shared" si="11"/>
        <v>8.1666306748670863</v>
      </c>
      <c r="C725" t="s">
        <v>1479</v>
      </c>
    </row>
    <row r="726" spans="1:3" x14ac:dyDescent="0.2">
      <c r="A726">
        <v>146661845</v>
      </c>
      <c r="B726">
        <f t="shared" si="11"/>
        <v>8.1663171441007414</v>
      </c>
      <c r="C726" t="s">
        <v>23323</v>
      </c>
    </row>
    <row r="727" spans="1:3" x14ac:dyDescent="0.2">
      <c r="A727">
        <v>146265249</v>
      </c>
      <c r="B727">
        <f t="shared" si="11"/>
        <v>8.1651411548316375</v>
      </c>
      <c r="C727" t="s">
        <v>17124</v>
      </c>
    </row>
    <row r="728" spans="1:3" x14ac:dyDescent="0.2">
      <c r="A728">
        <v>145831196</v>
      </c>
      <c r="B728">
        <f t="shared" si="11"/>
        <v>8.1638504375720995</v>
      </c>
      <c r="C728" t="s">
        <v>9597</v>
      </c>
    </row>
    <row r="729" spans="1:3" x14ac:dyDescent="0.2">
      <c r="A729">
        <v>145811456</v>
      </c>
      <c r="B729">
        <f t="shared" si="11"/>
        <v>8.1637916466303277</v>
      </c>
      <c r="C729" t="s">
        <v>9742</v>
      </c>
    </row>
    <row r="730" spans="1:3" x14ac:dyDescent="0.2">
      <c r="A730">
        <v>145729507</v>
      </c>
      <c r="B730">
        <f t="shared" si="11"/>
        <v>8.1635474956947718</v>
      </c>
      <c r="C730" t="s">
        <v>16104</v>
      </c>
    </row>
    <row r="731" spans="1:3" x14ac:dyDescent="0.2">
      <c r="A731">
        <v>145643308</v>
      </c>
      <c r="B731">
        <f t="shared" si="11"/>
        <v>8.1632905345150704</v>
      </c>
      <c r="C731" t="s">
        <v>10430</v>
      </c>
    </row>
    <row r="732" spans="1:3" x14ac:dyDescent="0.2">
      <c r="A732">
        <v>145422187</v>
      </c>
      <c r="B732">
        <f t="shared" si="11"/>
        <v>8.1626306716989205</v>
      </c>
      <c r="C732" t="s">
        <v>15367</v>
      </c>
    </row>
    <row r="733" spans="1:3" x14ac:dyDescent="0.2">
      <c r="A733">
        <v>144986333</v>
      </c>
      <c r="B733">
        <f t="shared" si="11"/>
        <v>8.1613270658044392</v>
      </c>
      <c r="C733" t="s">
        <v>17102</v>
      </c>
    </row>
    <row r="734" spans="1:3" x14ac:dyDescent="0.2">
      <c r="A734">
        <v>144959191</v>
      </c>
      <c r="B734">
        <f t="shared" si="11"/>
        <v>8.1612457565936634</v>
      </c>
      <c r="C734" t="s">
        <v>21519</v>
      </c>
    </row>
    <row r="735" spans="1:3" x14ac:dyDescent="0.2">
      <c r="A735">
        <v>144883154</v>
      </c>
      <c r="B735">
        <f t="shared" si="11"/>
        <v>8.1610178916812526</v>
      </c>
      <c r="C735" t="s">
        <v>21441</v>
      </c>
    </row>
    <row r="736" spans="1:3" x14ac:dyDescent="0.2">
      <c r="A736">
        <v>144875463</v>
      </c>
      <c r="B736">
        <f t="shared" si="11"/>
        <v>8.1609948369131455</v>
      </c>
      <c r="C736" t="s">
        <v>14015</v>
      </c>
    </row>
    <row r="737" spans="1:3" x14ac:dyDescent="0.2">
      <c r="A737">
        <v>144793015</v>
      </c>
      <c r="B737">
        <f t="shared" si="11"/>
        <v>8.1607476114458937</v>
      </c>
      <c r="C737" t="s">
        <v>18067</v>
      </c>
    </row>
    <row r="738" spans="1:3" x14ac:dyDescent="0.2">
      <c r="A738">
        <v>144360668</v>
      </c>
      <c r="B738">
        <f t="shared" si="11"/>
        <v>8.1594488830026179</v>
      </c>
      <c r="C738" t="s">
        <v>19782</v>
      </c>
    </row>
    <row r="739" spans="1:3" x14ac:dyDescent="0.2">
      <c r="A739">
        <v>144333251</v>
      </c>
      <c r="B739">
        <f t="shared" si="11"/>
        <v>8.1593663938952101</v>
      </c>
      <c r="C739" t="s">
        <v>3752</v>
      </c>
    </row>
    <row r="740" spans="1:3" x14ac:dyDescent="0.2">
      <c r="A740">
        <v>144318728</v>
      </c>
      <c r="B740">
        <f t="shared" si="11"/>
        <v>8.1593226924192113</v>
      </c>
      <c r="C740" t="s">
        <v>2906</v>
      </c>
    </row>
    <row r="741" spans="1:3" x14ac:dyDescent="0.2">
      <c r="A741">
        <v>144254896</v>
      </c>
      <c r="B741">
        <f t="shared" si="11"/>
        <v>8.1591305619989978</v>
      </c>
      <c r="C741" t="s">
        <v>12987</v>
      </c>
    </row>
    <row r="742" spans="1:3" x14ac:dyDescent="0.2">
      <c r="A742">
        <v>144037075</v>
      </c>
      <c r="B742">
        <f t="shared" si="11"/>
        <v>8.1584742934528034</v>
      </c>
      <c r="C742" t="s">
        <v>22611</v>
      </c>
    </row>
    <row r="743" spans="1:3" x14ac:dyDescent="0.2">
      <c r="A743">
        <v>143932311</v>
      </c>
      <c r="B743">
        <f t="shared" si="11"/>
        <v>8.1581582985497256</v>
      </c>
      <c r="C743" t="s">
        <v>12941</v>
      </c>
    </row>
    <row r="744" spans="1:3" x14ac:dyDescent="0.2">
      <c r="A744">
        <v>143745533</v>
      </c>
      <c r="B744">
        <f t="shared" si="11"/>
        <v>8.1575943575453636</v>
      </c>
      <c r="C744" t="s">
        <v>6205</v>
      </c>
    </row>
    <row r="745" spans="1:3" x14ac:dyDescent="0.2">
      <c r="A745">
        <v>143566201</v>
      </c>
      <c r="B745">
        <f t="shared" si="11"/>
        <v>8.1570522083817458</v>
      </c>
      <c r="C745" t="s">
        <v>2430</v>
      </c>
    </row>
    <row r="746" spans="1:3" x14ac:dyDescent="0.2">
      <c r="A746">
        <v>143419042</v>
      </c>
      <c r="B746">
        <f t="shared" si="11"/>
        <v>8.1566068172069546</v>
      </c>
      <c r="C746" t="s">
        <v>12359</v>
      </c>
    </row>
    <row r="747" spans="1:3" x14ac:dyDescent="0.2">
      <c r="A747">
        <v>142934451</v>
      </c>
      <c r="B747">
        <f t="shared" si="11"/>
        <v>8.1551369179158542</v>
      </c>
      <c r="C747" t="s">
        <v>12983</v>
      </c>
    </row>
    <row r="748" spans="1:3" x14ac:dyDescent="0.2">
      <c r="A748">
        <v>142892196</v>
      </c>
      <c r="B748">
        <f t="shared" si="11"/>
        <v>8.15500851061962</v>
      </c>
      <c r="C748" t="s">
        <v>7176</v>
      </c>
    </row>
    <row r="749" spans="1:3" x14ac:dyDescent="0.2">
      <c r="A749">
        <v>142539056</v>
      </c>
      <c r="B749">
        <f t="shared" si="11"/>
        <v>8.1539338782483028</v>
      </c>
      <c r="C749" t="s">
        <v>15327</v>
      </c>
    </row>
    <row r="750" spans="1:3" x14ac:dyDescent="0.2">
      <c r="A750">
        <v>142517336</v>
      </c>
      <c r="B750">
        <f t="shared" si="11"/>
        <v>8.1538676957214076</v>
      </c>
      <c r="C750" t="s">
        <v>815</v>
      </c>
    </row>
    <row r="751" spans="1:3" x14ac:dyDescent="0.2">
      <c r="A751">
        <v>142455014</v>
      </c>
      <c r="B751">
        <f t="shared" si="11"/>
        <v>8.1536777397405373</v>
      </c>
      <c r="C751" t="s">
        <v>5354</v>
      </c>
    </row>
    <row r="752" spans="1:3" x14ac:dyDescent="0.2">
      <c r="A752">
        <v>142210504</v>
      </c>
      <c r="B752">
        <f t="shared" si="11"/>
        <v>8.152931675583341</v>
      </c>
      <c r="C752" t="s">
        <v>16003</v>
      </c>
    </row>
    <row r="753" spans="1:3" x14ac:dyDescent="0.2">
      <c r="A753">
        <v>142117189</v>
      </c>
      <c r="B753">
        <f t="shared" si="11"/>
        <v>8.1526466087957452</v>
      </c>
      <c r="C753" t="s">
        <v>7274</v>
      </c>
    </row>
    <row r="754" spans="1:3" x14ac:dyDescent="0.2">
      <c r="A754">
        <v>142051519</v>
      </c>
      <c r="B754">
        <f t="shared" si="11"/>
        <v>8.1524458821264716</v>
      </c>
      <c r="C754" t="s">
        <v>2471</v>
      </c>
    </row>
    <row r="755" spans="1:3" x14ac:dyDescent="0.2">
      <c r="A755">
        <v>141956109</v>
      </c>
      <c r="B755">
        <f t="shared" si="11"/>
        <v>8.1521540868787952</v>
      </c>
      <c r="C755" t="s">
        <v>8467</v>
      </c>
    </row>
    <row r="756" spans="1:3" x14ac:dyDescent="0.2">
      <c r="A756">
        <v>141925663</v>
      </c>
      <c r="B756">
        <f t="shared" si="11"/>
        <v>8.1520609316913131</v>
      </c>
      <c r="C756" t="s">
        <v>7656</v>
      </c>
    </row>
    <row r="757" spans="1:3" x14ac:dyDescent="0.2">
      <c r="A757">
        <v>141633269</v>
      </c>
      <c r="B757">
        <f t="shared" si="11"/>
        <v>8.151165279102603</v>
      </c>
      <c r="C757" t="s">
        <v>4198</v>
      </c>
    </row>
    <row r="758" spans="1:3" x14ac:dyDescent="0.2">
      <c r="A758">
        <v>141613199</v>
      </c>
      <c r="B758">
        <f t="shared" si="11"/>
        <v>8.1511037334789069</v>
      </c>
      <c r="C758" t="s">
        <v>7970</v>
      </c>
    </row>
    <row r="759" spans="1:3" x14ac:dyDescent="0.2">
      <c r="A759">
        <v>141597923</v>
      </c>
      <c r="B759">
        <f t="shared" si="11"/>
        <v>8.1510568830412176</v>
      </c>
      <c r="C759" t="s">
        <v>16987</v>
      </c>
    </row>
    <row r="760" spans="1:3" x14ac:dyDescent="0.2">
      <c r="A760">
        <v>140905442</v>
      </c>
      <c r="B760">
        <f t="shared" si="11"/>
        <v>8.1489277666006981</v>
      </c>
      <c r="C760" t="s">
        <v>21376</v>
      </c>
    </row>
    <row r="761" spans="1:3" x14ac:dyDescent="0.2">
      <c r="A761">
        <v>140759158</v>
      </c>
      <c r="B761">
        <f t="shared" si="11"/>
        <v>8.1484766602870007</v>
      </c>
      <c r="C761" t="s">
        <v>3562</v>
      </c>
    </row>
    <row r="762" spans="1:3" x14ac:dyDescent="0.2">
      <c r="A762">
        <v>140729153</v>
      </c>
      <c r="B762">
        <f t="shared" si="11"/>
        <v>8.1483840738067119</v>
      </c>
      <c r="C762" t="s">
        <v>18396</v>
      </c>
    </row>
    <row r="763" spans="1:3" x14ac:dyDescent="0.2">
      <c r="A763">
        <v>140715091</v>
      </c>
      <c r="B763">
        <f t="shared" si="11"/>
        <v>8.1483406758752217</v>
      </c>
      <c r="C763" t="s">
        <v>4355</v>
      </c>
    </row>
    <row r="764" spans="1:3" x14ac:dyDescent="0.2">
      <c r="A764">
        <v>140565244</v>
      </c>
      <c r="B764">
        <f t="shared" si="11"/>
        <v>8.1478779508049737</v>
      </c>
      <c r="C764" t="s">
        <v>19620</v>
      </c>
    </row>
    <row r="765" spans="1:3" x14ac:dyDescent="0.2">
      <c r="A765">
        <v>140175466</v>
      </c>
      <c r="B765">
        <f t="shared" si="11"/>
        <v>8.1466720085436162</v>
      </c>
      <c r="C765" t="s">
        <v>12812</v>
      </c>
    </row>
    <row r="766" spans="1:3" x14ac:dyDescent="0.2">
      <c r="A766">
        <v>140046596</v>
      </c>
      <c r="B766">
        <f t="shared" si="11"/>
        <v>8.1462725572411099</v>
      </c>
      <c r="C766" t="s">
        <v>3928</v>
      </c>
    </row>
    <row r="767" spans="1:3" x14ac:dyDescent="0.2">
      <c r="A767">
        <v>139821469</v>
      </c>
      <c r="B767">
        <f t="shared" si="11"/>
        <v>8.1455738606255057</v>
      </c>
      <c r="C767" t="s">
        <v>17588</v>
      </c>
    </row>
    <row r="768" spans="1:3" x14ac:dyDescent="0.2">
      <c r="A768">
        <v>139735614</v>
      </c>
      <c r="B768">
        <f t="shared" si="11"/>
        <v>8.1453071075637276</v>
      </c>
      <c r="C768" t="s">
        <v>13238</v>
      </c>
    </row>
    <row r="769" spans="1:3" x14ac:dyDescent="0.2">
      <c r="A769">
        <v>139652007</v>
      </c>
      <c r="B769">
        <f t="shared" si="11"/>
        <v>8.1450471815175955</v>
      </c>
      <c r="C769" t="s">
        <v>1377</v>
      </c>
    </row>
    <row r="770" spans="1:3" x14ac:dyDescent="0.2">
      <c r="A770">
        <v>139573298</v>
      </c>
      <c r="B770">
        <f t="shared" si="11"/>
        <v>8.1448023406334116</v>
      </c>
      <c r="C770" t="s">
        <v>8986</v>
      </c>
    </row>
    <row r="771" spans="1:3" x14ac:dyDescent="0.2">
      <c r="A771">
        <v>139407503</v>
      </c>
      <c r="B771">
        <f t="shared" si="11"/>
        <v>8.1442861483947642</v>
      </c>
      <c r="C771" t="s">
        <v>12949</v>
      </c>
    </row>
    <row r="772" spans="1:3" x14ac:dyDescent="0.2">
      <c r="A772">
        <v>139172606</v>
      </c>
      <c r="B772">
        <f t="shared" si="11"/>
        <v>8.1435537594567418</v>
      </c>
      <c r="C772" t="s">
        <v>17728</v>
      </c>
    </row>
    <row r="773" spans="1:3" x14ac:dyDescent="0.2">
      <c r="A773">
        <v>138964691</v>
      </c>
      <c r="B773">
        <f t="shared" si="11"/>
        <v>8.1429044660682042</v>
      </c>
      <c r="C773" t="s">
        <v>2858</v>
      </c>
    </row>
    <row r="774" spans="1:3" x14ac:dyDescent="0.2">
      <c r="A774">
        <v>138818711</v>
      </c>
      <c r="B774">
        <f t="shared" ref="B774:B837" si="12">LOG10(A774)</f>
        <v>8.1424480074472214</v>
      </c>
      <c r="C774" t="s">
        <v>13114</v>
      </c>
    </row>
    <row r="775" spans="1:3" x14ac:dyDescent="0.2">
      <c r="A775">
        <v>138801422</v>
      </c>
      <c r="B775">
        <f t="shared" si="12"/>
        <v>8.142393915424238</v>
      </c>
      <c r="C775" t="s">
        <v>7466</v>
      </c>
    </row>
    <row r="776" spans="1:3" x14ac:dyDescent="0.2">
      <c r="A776">
        <v>138716951</v>
      </c>
      <c r="B776">
        <f t="shared" si="12"/>
        <v>8.1421295344398938</v>
      </c>
      <c r="C776" t="s">
        <v>20130</v>
      </c>
    </row>
    <row r="777" spans="1:3" x14ac:dyDescent="0.2">
      <c r="A777">
        <v>138612625</v>
      </c>
      <c r="B777">
        <f t="shared" si="12"/>
        <v>8.141802788126645</v>
      </c>
      <c r="C777" t="s">
        <v>12072</v>
      </c>
    </row>
    <row r="778" spans="1:3" x14ac:dyDescent="0.2">
      <c r="A778">
        <v>138265098</v>
      </c>
      <c r="B778">
        <f t="shared" si="12"/>
        <v>8.1407125658000759</v>
      </c>
      <c r="C778" t="s">
        <v>16875</v>
      </c>
    </row>
    <row r="779" spans="1:3" x14ac:dyDescent="0.2">
      <c r="A779">
        <v>138037584</v>
      </c>
      <c r="B779">
        <f t="shared" si="12"/>
        <v>8.139997349455653</v>
      </c>
      <c r="C779" t="s">
        <v>18790</v>
      </c>
    </row>
    <row r="780" spans="1:3" x14ac:dyDescent="0.2">
      <c r="A780">
        <v>137989629</v>
      </c>
      <c r="B780">
        <f t="shared" si="12"/>
        <v>8.1398464470003269</v>
      </c>
      <c r="C780" t="s">
        <v>20937</v>
      </c>
    </row>
    <row r="781" spans="1:3" x14ac:dyDescent="0.2">
      <c r="A781">
        <v>137760847</v>
      </c>
      <c r="B781">
        <f t="shared" si="12"/>
        <v>8.1391258043062642</v>
      </c>
      <c r="C781" t="s">
        <v>2379</v>
      </c>
    </row>
    <row r="782" spans="1:3" x14ac:dyDescent="0.2">
      <c r="A782">
        <v>137722868</v>
      </c>
      <c r="B782">
        <f t="shared" si="12"/>
        <v>8.1390060580611365</v>
      </c>
      <c r="C782" t="s">
        <v>671</v>
      </c>
    </row>
    <row r="783" spans="1:3" x14ac:dyDescent="0.2">
      <c r="A783">
        <v>137711994</v>
      </c>
      <c r="B783">
        <f t="shared" si="12"/>
        <v>8.1389717666997274</v>
      </c>
      <c r="C783" t="s">
        <v>7680</v>
      </c>
    </row>
    <row r="784" spans="1:3" x14ac:dyDescent="0.2">
      <c r="A784">
        <v>137644033</v>
      </c>
      <c r="B784">
        <f t="shared" si="12"/>
        <v>8.1387573890577674</v>
      </c>
      <c r="C784" t="s">
        <v>1505</v>
      </c>
    </row>
    <row r="785" spans="1:3" x14ac:dyDescent="0.2">
      <c r="A785">
        <v>137384903</v>
      </c>
      <c r="B785">
        <f t="shared" si="12"/>
        <v>8.137939011442425</v>
      </c>
      <c r="C785" t="s">
        <v>17927</v>
      </c>
    </row>
    <row r="786" spans="1:3" x14ac:dyDescent="0.2">
      <c r="A786">
        <v>136756743</v>
      </c>
      <c r="B786">
        <f t="shared" si="12"/>
        <v>8.1359487490858662</v>
      </c>
      <c r="C786" t="s">
        <v>6098</v>
      </c>
    </row>
    <row r="787" spans="1:3" x14ac:dyDescent="0.2">
      <c r="A787">
        <v>136647573</v>
      </c>
      <c r="B787">
        <f t="shared" si="12"/>
        <v>8.1356019225850797</v>
      </c>
      <c r="C787" t="s">
        <v>11902</v>
      </c>
    </row>
    <row r="788" spans="1:3" x14ac:dyDescent="0.2">
      <c r="A788">
        <v>136484372</v>
      </c>
      <c r="B788">
        <f t="shared" si="12"/>
        <v>8.1350829257890354</v>
      </c>
      <c r="C788" t="s">
        <v>21447</v>
      </c>
    </row>
    <row r="789" spans="1:3" x14ac:dyDescent="0.2">
      <c r="A789">
        <v>136093949</v>
      </c>
      <c r="B789">
        <f t="shared" si="12"/>
        <v>8.133838816060571</v>
      </c>
      <c r="C789" t="s">
        <v>679</v>
      </c>
    </row>
    <row r="790" spans="1:3" x14ac:dyDescent="0.2">
      <c r="A790">
        <v>135783843</v>
      </c>
      <c r="B790">
        <f t="shared" si="12"/>
        <v>8.1328480960608314</v>
      </c>
      <c r="C790" t="s">
        <v>23222</v>
      </c>
    </row>
    <row r="791" spans="1:3" x14ac:dyDescent="0.2">
      <c r="A791">
        <v>135630292</v>
      </c>
      <c r="B791">
        <f t="shared" si="12"/>
        <v>8.1323566967524989</v>
      </c>
      <c r="C791" t="s">
        <v>21274</v>
      </c>
    </row>
    <row r="792" spans="1:3" x14ac:dyDescent="0.2">
      <c r="A792">
        <v>135509809</v>
      </c>
      <c r="B792">
        <f t="shared" si="12"/>
        <v>8.1319707331468631</v>
      </c>
      <c r="C792" t="s">
        <v>4315</v>
      </c>
    </row>
    <row r="793" spans="1:3" x14ac:dyDescent="0.2">
      <c r="A793">
        <v>135451574</v>
      </c>
      <c r="B793">
        <f t="shared" si="12"/>
        <v>8.1317840560693924</v>
      </c>
      <c r="C793" t="s">
        <v>10657</v>
      </c>
    </row>
    <row r="794" spans="1:3" x14ac:dyDescent="0.2">
      <c r="A794">
        <v>135245986</v>
      </c>
      <c r="B794">
        <f t="shared" si="12"/>
        <v>8.1311243844335461</v>
      </c>
      <c r="C794" t="s">
        <v>14421</v>
      </c>
    </row>
    <row r="795" spans="1:3" x14ac:dyDescent="0.2">
      <c r="A795">
        <v>135065317</v>
      </c>
      <c r="B795">
        <f t="shared" si="12"/>
        <v>8.1305438422174863</v>
      </c>
      <c r="C795" t="s">
        <v>12957</v>
      </c>
    </row>
    <row r="796" spans="1:3" x14ac:dyDescent="0.2">
      <c r="A796">
        <v>135042904</v>
      </c>
      <c r="B796">
        <f t="shared" si="12"/>
        <v>8.1304717685707892</v>
      </c>
      <c r="C796" t="s">
        <v>7206</v>
      </c>
    </row>
    <row r="797" spans="1:3" x14ac:dyDescent="0.2">
      <c r="A797">
        <v>134886445</v>
      </c>
      <c r="B797">
        <f t="shared" si="12"/>
        <v>8.1299683087713603</v>
      </c>
      <c r="C797" t="s">
        <v>1553</v>
      </c>
    </row>
    <row r="798" spans="1:3" x14ac:dyDescent="0.2">
      <c r="A798">
        <v>134745254</v>
      </c>
      <c r="B798">
        <f t="shared" si="12"/>
        <v>8.1295134773993336</v>
      </c>
      <c r="C798" t="s">
        <v>19704</v>
      </c>
    </row>
    <row r="799" spans="1:3" x14ac:dyDescent="0.2">
      <c r="A799">
        <v>134679572</v>
      </c>
      <c r="B799">
        <f t="shared" si="12"/>
        <v>8.129301727568043</v>
      </c>
      <c r="C799" t="s">
        <v>19225</v>
      </c>
    </row>
    <row r="800" spans="1:3" x14ac:dyDescent="0.2">
      <c r="A800">
        <v>134679516</v>
      </c>
      <c r="B800">
        <f t="shared" si="12"/>
        <v>8.1293015469876071</v>
      </c>
      <c r="C800" t="s">
        <v>17547</v>
      </c>
    </row>
    <row r="801" spans="1:3" x14ac:dyDescent="0.2">
      <c r="A801">
        <v>134577219</v>
      </c>
      <c r="B801">
        <f t="shared" si="12"/>
        <v>8.128971549487245</v>
      </c>
      <c r="C801" t="s">
        <v>19799</v>
      </c>
    </row>
    <row r="802" spans="1:3" x14ac:dyDescent="0.2">
      <c r="A802">
        <v>134564254</v>
      </c>
      <c r="B802">
        <f t="shared" si="12"/>
        <v>8.1289297080876306</v>
      </c>
      <c r="C802" t="s">
        <v>11168</v>
      </c>
    </row>
    <row r="803" spans="1:3" x14ac:dyDescent="0.2">
      <c r="A803">
        <v>134468202</v>
      </c>
      <c r="B803">
        <f t="shared" si="12"/>
        <v>8.1286195978803466</v>
      </c>
      <c r="C803" t="s">
        <v>13143</v>
      </c>
    </row>
    <row r="804" spans="1:3" x14ac:dyDescent="0.2">
      <c r="A804">
        <v>134439575</v>
      </c>
      <c r="B804">
        <f t="shared" si="12"/>
        <v>8.1285271308768312</v>
      </c>
      <c r="C804" t="s">
        <v>10996</v>
      </c>
    </row>
    <row r="805" spans="1:3" x14ac:dyDescent="0.2">
      <c r="A805">
        <v>133949422</v>
      </c>
      <c r="B805">
        <f t="shared" si="12"/>
        <v>8.1269408439408526</v>
      </c>
      <c r="C805" t="s">
        <v>21900</v>
      </c>
    </row>
    <row r="806" spans="1:3" x14ac:dyDescent="0.2">
      <c r="A806">
        <v>133926603</v>
      </c>
      <c r="B806">
        <f t="shared" si="12"/>
        <v>8.1268668532520145</v>
      </c>
      <c r="C806" t="s">
        <v>1555</v>
      </c>
    </row>
    <row r="807" spans="1:3" x14ac:dyDescent="0.2">
      <c r="A807">
        <v>133465664</v>
      </c>
      <c r="B807">
        <f t="shared" si="12"/>
        <v>8.1253695514434909</v>
      </c>
      <c r="C807" t="s">
        <v>14671</v>
      </c>
    </row>
    <row r="808" spans="1:3" x14ac:dyDescent="0.2">
      <c r="A808">
        <v>133293932</v>
      </c>
      <c r="B808">
        <f t="shared" si="12"/>
        <v>8.1248103792795821</v>
      </c>
      <c r="C808" t="s">
        <v>15323</v>
      </c>
    </row>
    <row r="809" spans="1:3" x14ac:dyDescent="0.2">
      <c r="A809">
        <v>133163546</v>
      </c>
      <c r="B809">
        <f t="shared" si="12"/>
        <v>8.1243853514270175</v>
      </c>
      <c r="C809" t="s">
        <v>21979</v>
      </c>
    </row>
    <row r="810" spans="1:3" x14ac:dyDescent="0.2">
      <c r="A810">
        <v>132965445</v>
      </c>
      <c r="B810">
        <f t="shared" si="12"/>
        <v>8.1237387913756169</v>
      </c>
      <c r="C810" t="s">
        <v>17055</v>
      </c>
    </row>
    <row r="811" spans="1:3" x14ac:dyDescent="0.2">
      <c r="A811">
        <v>132809992</v>
      </c>
      <c r="B811">
        <f t="shared" si="12"/>
        <v>8.1232307505381609</v>
      </c>
      <c r="C811" t="s">
        <v>14214</v>
      </c>
    </row>
    <row r="812" spans="1:3" x14ac:dyDescent="0.2">
      <c r="A812">
        <v>132643177</v>
      </c>
      <c r="B812">
        <f t="shared" si="12"/>
        <v>8.1226849153250562</v>
      </c>
      <c r="C812" t="s">
        <v>186</v>
      </c>
    </row>
    <row r="813" spans="1:3" x14ac:dyDescent="0.2">
      <c r="A813">
        <v>132260407</v>
      </c>
      <c r="B813">
        <f t="shared" si="12"/>
        <v>8.1214298548081736</v>
      </c>
      <c r="C813" t="s">
        <v>17922</v>
      </c>
    </row>
    <row r="814" spans="1:3" x14ac:dyDescent="0.2">
      <c r="A814">
        <v>132098229</v>
      </c>
      <c r="B814">
        <f t="shared" si="12"/>
        <v>8.120896995202088</v>
      </c>
      <c r="C814" t="s">
        <v>18598</v>
      </c>
    </row>
    <row r="815" spans="1:3" x14ac:dyDescent="0.2">
      <c r="A815">
        <v>132021711</v>
      </c>
      <c r="B815">
        <f t="shared" si="12"/>
        <v>8.1206453569040029</v>
      </c>
      <c r="C815" t="s">
        <v>19835</v>
      </c>
    </row>
    <row r="816" spans="1:3" x14ac:dyDescent="0.2">
      <c r="A816">
        <v>131972584</v>
      </c>
      <c r="B816">
        <f t="shared" si="12"/>
        <v>8.1204837201894016</v>
      </c>
      <c r="C816" t="s">
        <v>8842</v>
      </c>
    </row>
    <row r="817" spans="1:3" x14ac:dyDescent="0.2">
      <c r="A817">
        <v>131751235</v>
      </c>
      <c r="B817">
        <f t="shared" si="12"/>
        <v>8.119754694861216</v>
      </c>
      <c r="C817" t="s">
        <v>19435</v>
      </c>
    </row>
    <row r="818" spans="1:3" x14ac:dyDescent="0.2">
      <c r="A818">
        <v>131412018</v>
      </c>
      <c r="B818">
        <f t="shared" si="12"/>
        <v>8.1186350844963187</v>
      </c>
      <c r="C818" t="s">
        <v>18743</v>
      </c>
    </row>
    <row r="819" spans="1:3" x14ac:dyDescent="0.2">
      <c r="A819">
        <v>131350439</v>
      </c>
      <c r="B819">
        <f t="shared" si="12"/>
        <v>8.1184315286253934</v>
      </c>
      <c r="C819" t="s">
        <v>20370</v>
      </c>
    </row>
    <row r="820" spans="1:3" x14ac:dyDescent="0.2">
      <c r="A820">
        <v>131225138</v>
      </c>
      <c r="B820">
        <f t="shared" si="12"/>
        <v>8.1180170381565588</v>
      </c>
      <c r="C820" t="s">
        <v>15665</v>
      </c>
    </row>
    <row r="821" spans="1:3" x14ac:dyDescent="0.2">
      <c r="A821">
        <v>131179059</v>
      </c>
      <c r="B821">
        <f t="shared" si="12"/>
        <v>8.1178645112086958</v>
      </c>
      <c r="C821" t="s">
        <v>20269</v>
      </c>
    </row>
    <row r="822" spans="1:3" x14ac:dyDescent="0.2">
      <c r="A822">
        <v>131167231</v>
      </c>
      <c r="B822">
        <f t="shared" si="12"/>
        <v>8.1178253504861608</v>
      </c>
      <c r="C822" t="s">
        <v>4695</v>
      </c>
    </row>
    <row r="823" spans="1:3" x14ac:dyDescent="0.2">
      <c r="A823">
        <v>130848963</v>
      </c>
      <c r="B823">
        <f t="shared" si="12"/>
        <v>8.1167702851328549</v>
      </c>
      <c r="C823" t="s">
        <v>15860</v>
      </c>
    </row>
    <row r="824" spans="1:3" x14ac:dyDescent="0.2">
      <c r="A824">
        <v>130779417</v>
      </c>
      <c r="B824">
        <f t="shared" si="12"/>
        <v>8.1165393969948809</v>
      </c>
      <c r="C824" t="s">
        <v>17692</v>
      </c>
    </row>
    <row r="825" spans="1:3" x14ac:dyDescent="0.2">
      <c r="A825">
        <v>130726858</v>
      </c>
      <c r="B825">
        <f t="shared" si="12"/>
        <v>8.1163648231038206</v>
      </c>
      <c r="C825" t="s">
        <v>17057</v>
      </c>
    </row>
    <row r="826" spans="1:3" x14ac:dyDescent="0.2">
      <c r="A826">
        <v>130649912</v>
      </c>
      <c r="B826">
        <f t="shared" si="12"/>
        <v>8.1161091215418963</v>
      </c>
      <c r="C826" t="s">
        <v>3242</v>
      </c>
    </row>
    <row r="827" spans="1:3" x14ac:dyDescent="0.2">
      <c r="A827">
        <v>130600324</v>
      </c>
      <c r="B827">
        <f t="shared" si="12"/>
        <v>8.1159442543604765</v>
      </c>
      <c r="C827" t="s">
        <v>22597</v>
      </c>
    </row>
    <row r="828" spans="1:3" x14ac:dyDescent="0.2">
      <c r="A828">
        <v>130448524</v>
      </c>
      <c r="B828">
        <f t="shared" si="12"/>
        <v>8.1154391695053718</v>
      </c>
      <c r="C828" t="s">
        <v>10954</v>
      </c>
    </row>
    <row r="829" spans="1:3" x14ac:dyDescent="0.2">
      <c r="A829">
        <v>130304353</v>
      </c>
      <c r="B829">
        <f t="shared" si="12"/>
        <v>8.1149589241723099</v>
      </c>
      <c r="C829" t="s">
        <v>15348</v>
      </c>
    </row>
    <row r="830" spans="1:3" x14ac:dyDescent="0.2">
      <c r="A830">
        <v>130160762</v>
      </c>
      <c r="B830">
        <f t="shared" si="12"/>
        <v>8.1144800824259331</v>
      </c>
      <c r="C830" t="s">
        <v>11389</v>
      </c>
    </row>
    <row r="831" spans="1:3" x14ac:dyDescent="0.2">
      <c r="A831">
        <v>130077656</v>
      </c>
      <c r="B831">
        <f t="shared" si="12"/>
        <v>8.1142027023318075</v>
      </c>
      <c r="C831" t="s">
        <v>14583</v>
      </c>
    </row>
    <row r="832" spans="1:3" x14ac:dyDescent="0.2">
      <c r="A832">
        <v>129968386</v>
      </c>
      <c r="B832">
        <f t="shared" si="12"/>
        <v>8.1138377257263912</v>
      </c>
      <c r="C832" t="s">
        <v>18565</v>
      </c>
    </row>
    <row r="833" spans="1:3" x14ac:dyDescent="0.2">
      <c r="A833">
        <v>129731958</v>
      </c>
      <c r="B833">
        <f t="shared" si="12"/>
        <v>8.1130469727951233</v>
      </c>
      <c r="C833" t="s">
        <v>18641</v>
      </c>
    </row>
    <row r="834" spans="1:3" x14ac:dyDescent="0.2">
      <c r="A834">
        <v>129580909</v>
      </c>
      <c r="B834">
        <f t="shared" si="12"/>
        <v>8.1125410221620111</v>
      </c>
      <c r="C834" t="s">
        <v>7207</v>
      </c>
    </row>
    <row r="835" spans="1:3" x14ac:dyDescent="0.2">
      <c r="A835">
        <v>129566489</v>
      </c>
      <c r="B835">
        <f t="shared" si="12"/>
        <v>8.1124926903903347</v>
      </c>
      <c r="C835" t="s">
        <v>22149</v>
      </c>
    </row>
    <row r="836" spans="1:3" x14ac:dyDescent="0.2">
      <c r="A836">
        <v>129457163</v>
      </c>
      <c r="B836">
        <f t="shared" si="12"/>
        <v>8.1121260854028634</v>
      </c>
      <c r="C836" t="s">
        <v>1815</v>
      </c>
    </row>
    <row r="837" spans="1:3" x14ac:dyDescent="0.2">
      <c r="A837">
        <v>129412939</v>
      </c>
      <c r="B837">
        <f t="shared" si="12"/>
        <v>8.1119777002536626</v>
      </c>
      <c r="C837" t="s">
        <v>10002</v>
      </c>
    </row>
    <row r="838" spans="1:3" x14ac:dyDescent="0.2">
      <c r="A838">
        <v>129260644</v>
      </c>
      <c r="B838">
        <f t="shared" ref="B838:B901" si="13">LOG10(A838)</f>
        <v>8.1114663153260143</v>
      </c>
      <c r="C838" t="s">
        <v>18596</v>
      </c>
    </row>
    <row r="839" spans="1:3" x14ac:dyDescent="0.2">
      <c r="A839">
        <v>129039686</v>
      </c>
      <c r="B839">
        <f t="shared" si="13"/>
        <v>8.1107232975874055</v>
      </c>
      <c r="C839" t="s">
        <v>10243</v>
      </c>
    </row>
    <row r="840" spans="1:3" x14ac:dyDescent="0.2">
      <c r="A840">
        <v>128933735</v>
      </c>
      <c r="B840">
        <f t="shared" si="13"/>
        <v>8.110366563648995</v>
      </c>
      <c r="C840" t="s">
        <v>21445</v>
      </c>
    </row>
    <row r="841" spans="1:3" x14ac:dyDescent="0.2">
      <c r="A841">
        <v>128902528</v>
      </c>
      <c r="B841">
        <f t="shared" si="13"/>
        <v>8.1102614346977351</v>
      </c>
      <c r="C841" t="s">
        <v>1760</v>
      </c>
    </row>
    <row r="842" spans="1:3" x14ac:dyDescent="0.2">
      <c r="A842">
        <v>128848861</v>
      </c>
      <c r="B842">
        <f t="shared" si="13"/>
        <v>8.1100805838213343</v>
      </c>
      <c r="C842" t="s">
        <v>9953</v>
      </c>
    </row>
    <row r="843" spans="1:3" x14ac:dyDescent="0.2">
      <c r="A843">
        <v>128777542</v>
      </c>
      <c r="B843">
        <f t="shared" si="13"/>
        <v>8.1098401313786859</v>
      </c>
      <c r="C843" t="s">
        <v>8091</v>
      </c>
    </row>
    <row r="844" spans="1:3" x14ac:dyDescent="0.2">
      <c r="A844">
        <v>128630371</v>
      </c>
      <c r="B844">
        <f t="shared" si="13"/>
        <v>8.1093435222463874</v>
      </c>
      <c r="C844" t="s">
        <v>21885</v>
      </c>
    </row>
    <row r="845" spans="1:3" x14ac:dyDescent="0.2">
      <c r="A845">
        <v>128614415</v>
      </c>
      <c r="B845">
        <f t="shared" si="13"/>
        <v>8.1092896466917477</v>
      </c>
      <c r="C845" t="s">
        <v>21313</v>
      </c>
    </row>
    <row r="846" spans="1:3" x14ac:dyDescent="0.2">
      <c r="A846">
        <v>128592263</v>
      </c>
      <c r="B846">
        <f t="shared" si="13"/>
        <v>8.1092148392142605</v>
      </c>
      <c r="C846" t="s">
        <v>6551</v>
      </c>
    </row>
    <row r="847" spans="1:3" x14ac:dyDescent="0.2">
      <c r="A847">
        <v>128579638</v>
      </c>
      <c r="B847">
        <f t="shared" si="13"/>
        <v>8.1091721987250232</v>
      </c>
      <c r="C847" t="s">
        <v>18744</v>
      </c>
    </row>
    <row r="848" spans="1:3" x14ac:dyDescent="0.2">
      <c r="A848">
        <v>128552893</v>
      </c>
      <c r="B848">
        <f t="shared" si="13"/>
        <v>8.1090818546062504</v>
      </c>
      <c r="C848" t="s">
        <v>7236</v>
      </c>
    </row>
    <row r="849" spans="1:3" x14ac:dyDescent="0.2">
      <c r="A849">
        <v>128447257</v>
      </c>
      <c r="B849">
        <f t="shared" si="13"/>
        <v>8.1087248343128859</v>
      </c>
      <c r="C849" t="s">
        <v>3978</v>
      </c>
    </row>
    <row r="850" spans="1:3" x14ac:dyDescent="0.2">
      <c r="A850">
        <v>128271818</v>
      </c>
      <c r="B850">
        <f t="shared" si="13"/>
        <v>8.1081312500498406</v>
      </c>
      <c r="C850" t="s">
        <v>18975</v>
      </c>
    </row>
    <row r="851" spans="1:3" x14ac:dyDescent="0.2">
      <c r="A851">
        <v>128266999</v>
      </c>
      <c r="B851">
        <f t="shared" si="13"/>
        <v>8.1081149338826961</v>
      </c>
      <c r="C851" t="s">
        <v>6505</v>
      </c>
    </row>
    <row r="852" spans="1:3" x14ac:dyDescent="0.2">
      <c r="A852">
        <v>127961227</v>
      </c>
      <c r="B852">
        <f t="shared" si="13"/>
        <v>8.1070783958132449</v>
      </c>
      <c r="C852" t="s">
        <v>7899</v>
      </c>
    </row>
    <row r="853" spans="1:3" x14ac:dyDescent="0.2">
      <c r="A853">
        <v>127826292</v>
      </c>
      <c r="B853">
        <f t="shared" si="13"/>
        <v>8.1066201910378073</v>
      </c>
      <c r="C853" t="s">
        <v>4952</v>
      </c>
    </row>
    <row r="854" spans="1:3" x14ac:dyDescent="0.2">
      <c r="A854">
        <v>126576956</v>
      </c>
      <c r="B854">
        <f t="shared" si="13"/>
        <v>8.1023546472849741</v>
      </c>
      <c r="C854" t="s">
        <v>20495</v>
      </c>
    </row>
    <row r="855" spans="1:3" x14ac:dyDescent="0.2">
      <c r="A855">
        <v>126433826</v>
      </c>
      <c r="B855">
        <f t="shared" si="13"/>
        <v>8.1018632802741735</v>
      </c>
      <c r="C855" t="s">
        <v>842</v>
      </c>
    </row>
    <row r="856" spans="1:3" x14ac:dyDescent="0.2">
      <c r="A856">
        <v>126289042</v>
      </c>
      <c r="B856">
        <f t="shared" si="13"/>
        <v>8.1013656688024085</v>
      </c>
      <c r="C856" t="s">
        <v>1981</v>
      </c>
    </row>
    <row r="857" spans="1:3" x14ac:dyDescent="0.2">
      <c r="A857">
        <v>125968944</v>
      </c>
      <c r="B857">
        <f t="shared" si="13"/>
        <v>8.1002634886741447</v>
      </c>
      <c r="C857" t="s">
        <v>21056</v>
      </c>
    </row>
    <row r="858" spans="1:3" x14ac:dyDescent="0.2">
      <c r="A858">
        <v>125962435</v>
      </c>
      <c r="B858">
        <f t="shared" si="13"/>
        <v>8.1002410474618216</v>
      </c>
      <c r="C858" t="s">
        <v>18644</v>
      </c>
    </row>
    <row r="859" spans="1:3" x14ac:dyDescent="0.2">
      <c r="A859">
        <v>125937964</v>
      </c>
      <c r="B859">
        <f t="shared" si="13"/>
        <v>8.1001566679186201</v>
      </c>
      <c r="C859" t="s">
        <v>1481</v>
      </c>
    </row>
    <row r="860" spans="1:3" x14ac:dyDescent="0.2">
      <c r="A860">
        <v>125906709</v>
      </c>
      <c r="B860">
        <f t="shared" si="13"/>
        <v>8.1000488723163553</v>
      </c>
      <c r="C860" t="s">
        <v>20903</v>
      </c>
    </row>
    <row r="861" spans="1:3" x14ac:dyDescent="0.2">
      <c r="A861">
        <v>125654209</v>
      </c>
      <c r="B861">
        <f t="shared" si="13"/>
        <v>8.0991770405995762</v>
      </c>
      <c r="C861" t="s">
        <v>20802</v>
      </c>
    </row>
    <row r="862" spans="1:3" x14ac:dyDescent="0.2">
      <c r="A862">
        <v>125633602</v>
      </c>
      <c r="B862">
        <f t="shared" si="13"/>
        <v>8.0991058114669503</v>
      </c>
      <c r="C862" t="s">
        <v>12335</v>
      </c>
    </row>
    <row r="863" spans="1:3" x14ac:dyDescent="0.2">
      <c r="A863">
        <v>125288394</v>
      </c>
      <c r="B863">
        <f t="shared" si="13"/>
        <v>8.0979108423013511</v>
      </c>
      <c r="C863" t="s">
        <v>15926</v>
      </c>
    </row>
    <row r="864" spans="1:3" x14ac:dyDescent="0.2">
      <c r="A864">
        <v>125282153</v>
      </c>
      <c r="B864">
        <f t="shared" si="13"/>
        <v>8.0978892082194971</v>
      </c>
      <c r="C864" t="s">
        <v>17613</v>
      </c>
    </row>
    <row r="865" spans="1:3" x14ac:dyDescent="0.2">
      <c r="A865">
        <v>125092233</v>
      </c>
      <c r="B865">
        <f t="shared" si="13"/>
        <v>8.0972303451054177</v>
      </c>
      <c r="C865" t="s">
        <v>8990</v>
      </c>
    </row>
    <row r="866" spans="1:3" x14ac:dyDescent="0.2">
      <c r="A866">
        <v>125050947</v>
      </c>
      <c r="B866">
        <f t="shared" si="13"/>
        <v>8.0970869849535028</v>
      </c>
      <c r="C866" t="s">
        <v>4292</v>
      </c>
    </row>
    <row r="867" spans="1:3" x14ac:dyDescent="0.2">
      <c r="A867">
        <v>124983387</v>
      </c>
      <c r="B867">
        <f t="shared" si="13"/>
        <v>8.0968522896983188</v>
      </c>
      <c r="C867" t="s">
        <v>19035</v>
      </c>
    </row>
    <row r="868" spans="1:3" x14ac:dyDescent="0.2">
      <c r="A868">
        <v>124908937</v>
      </c>
      <c r="B868">
        <f t="shared" si="13"/>
        <v>8.0965935124408439</v>
      </c>
      <c r="C868" t="s">
        <v>21990</v>
      </c>
    </row>
    <row r="869" spans="1:3" x14ac:dyDescent="0.2">
      <c r="A869">
        <v>124756006</v>
      </c>
      <c r="B869">
        <f t="shared" si="13"/>
        <v>8.0960614625909884</v>
      </c>
      <c r="C869" t="s">
        <v>15548</v>
      </c>
    </row>
    <row r="870" spans="1:3" x14ac:dyDescent="0.2">
      <c r="A870">
        <v>124746247</v>
      </c>
      <c r="B870">
        <f t="shared" si="13"/>
        <v>8.0960274887105914</v>
      </c>
      <c r="C870" t="s">
        <v>18169</v>
      </c>
    </row>
    <row r="871" spans="1:3" x14ac:dyDescent="0.2">
      <c r="A871">
        <v>124534222</v>
      </c>
      <c r="B871">
        <f t="shared" si="13"/>
        <v>8.095288711941599</v>
      </c>
      <c r="C871" t="s">
        <v>22540</v>
      </c>
    </row>
    <row r="872" spans="1:3" x14ac:dyDescent="0.2">
      <c r="A872">
        <v>124149757</v>
      </c>
      <c r="B872">
        <f t="shared" si="13"/>
        <v>8.093945873840946</v>
      </c>
      <c r="C872" t="s">
        <v>16131</v>
      </c>
    </row>
    <row r="873" spans="1:3" x14ac:dyDescent="0.2">
      <c r="A873">
        <v>124120476</v>
      </c>
      <c r="B873">
        <f t="shared" si="13"/>
        <v>8.0938434324275725</v>
      </c>
      <c r="C873" t="s">
        <v>18922</v>
      </c>
    </row>
    <row r="874" spans="1:3" x14ac:dyDescent="0.2">
      <c r="A874">
        <v>124109121</v>
      </c>
      <c r="B874">
        <f t="shared" si="13"/>
        <v>8.0938036997453704</v>
      </c>
      <c r="C874" t="s">
        <v>13440</v>
      </c>
    </row>
    <row r="875" spans="1:3" x14ac:dyDescent="0.2">
      <c r="A875">
        <v>123842244</v>
      </c>
      <c r="B875">
        <f t="shared" si="13"/>
        <v>8.092868812750865</v>
      </c>
      <c r="C875" t="s">
        <v>20349</v>
      </c>
    </row>
    <row r="876" spans="1:3" x14ac:dyDescent="0.2">
      <c r="A876">
        <v>123835974</v>
      </c>
      <c r="B876">
        <f t="shared" si="13"/>
        <v>8.0928468243303726</v>
      </c>
      <c r="C876" t="s">
        <v>8536</v>
      </c>
    </row>
    <row r="877" spans="1:3" x14ac:dyDescent="0.2">
      <c r="A877">
        <v>123745931</v>
      </c>
      <c r="B877">
        <f t="shared" si="13"/>
        <v>8.0925309274173234</v>
      </c>
      <c r="C877" t="s">
        <v>11188</v>
      </c>
    </row>
    <row r="878" spans="1:3" x14ac:dyDescent="0.2">
      <c r="A878">
        <v>123635584</v>
      </c>
      <c r="B878">
        <f t="shared" si="13"/>
        <v>8.0921434845934481</v>
      </c>
      <c r="C878" t="s">
        <v>12545</v>
      </c>
    </row>
    <row r="879" spans="1:3" x14ac:dyDescent="0.2">
      <c r="A879">
        <v>123633425</v>
      </c>
      <c r="B879">
        <f t="shared" si="13"/>
        <v>8.0921359006120159</v>
      </c>
      <c r="C879" t="s">
        <v>21408</v>
      </c>
    </row>
    <row r="880" spans="1:3" x14ac:dyDescent="0.2">
      <c r="A880">
        <v>123593332</v>
      </c>
      <c r="B880">
        <f t="shared" si="13"/>
        <v>8.0919950407065038</v>
      </c>
      <c r="C880" t="s">
        <v>16689</v>
      </c>
    </row>
    <row r="881" spans="1:3" x14ac:dyDescent="0.2">
      <c r="A881">
        <v>123579102</v>
      </c>
      <c r="B881">
        <f t="shared" si="13"/>
        <v>8.0919450350454003</v>
      </c>
      <c r="C881" t="s">
        <v>19039</v>
      </c>
    </row>
    <row r="882" spans="1:3" x14ac:dyDescent="0.2">
      <c r="A882">
        <v>123495579</v>
      </c>
      <c r="B882">
        <f t="shared" si="13"/>
        <v>8.0916514106299253</v>
      </c>
      <c r="C882" t="s">
        <v>19461</v>
      </c>
    </row>
    <row r="883" spans="1:3" x14ac:dyDescent="0.2">
      <c r="A883">
        <v>123349158</v>
      </c>
      <c r="B883">
        <f t="shared" si="13"/>
        <v>8.0911361892760851</v>
      </c>
      <c r="C883" t="s">
        <v>1572</v>
      </c>
    </row>
    <row r="884" spans="1:3" x14ac:dyDescent="0.2">
      <c r="A884">
        <v>123340478</v>
      </c>
      <c r="B884">
        <f t="shared" si="13"/>
        <v>8.0911056271806068</v>
      </c>
      <c r="C884" t="s">
        <v>20421</v>
      </c>
    </row>
    <row r="885" spans="1:3" x14ac:dyDescent="0.2">
      <c r="A885">
        <v>123323362</v>
      </c>
      <c r="B885">
        <f t="shared" si="13"/>
        <v>8.0910453558058943</v>
      </c>
      <c r="C885" t="s">
        <v>18993</v>
      </c>
    </row>
    <row r="886" spans="1:3" x14ac:dyDescent="0.2">
      <c r="A886">
        <v>123272163</v>
      </c>
      <c r="B886">
        <f t="shared" si="13"/>
        <v>8.0908650164141029</v>
      </c>
      <c r="C886" t="s">
        <v>16865</v>
      </c>
    </row>
    <row r="887" spans="1:3" x14ac:dyDescent="0.2">
      <c r="A887">
        <v>123143267</v>
      </c>
      <c r="B887">
        <f t="shared" si="13"/>
        <v>8.0904106712730961</v>
      </c>
      <c r="C887" t="s">
        <v>11824</v>
      </c>
    </row>
    <row r="888" spans="1:3" x14ac:dyDescent="0.2">
      <c r="A888">
        <v>123065606</v>
      </c>
      <c r="B888">
        <f t="shared" si="13"/>
        <v>8.0901366945925091</v>
      </c>
      <c r="C888" t="s">
        <v>19941</v>
      </c>
    </row>
    <row r="889" spans="1:3" x14ac:dyDescent="0.2">
      <c r="A889">
        <v>123063142</v>
      </c>
      <c r="B889">
        <f t="shared" si="13"/>
        <v>8.0901279991303809</v>
      </c>
      <c r="C889" t="s">
        <v>51</v>
      </c>
    </row>
    <row r="890" spans="1:3" x14ac:dyDescent="0.2">
      <c r="A890">
        <v>122777555</v>
      </c>
      <c r="B890">
        <f t="shared" si="13"/>
        <v>8.0891189805625956</v>
      </c>
      <c r="C890" t="s">
        <v>13000</v>
      </c>
    </row>
    <row r="891" spans="1:3" x14ac:dyDescent="0.2">
      <c r="A891">
        <v>122405936</v>
      </c>
      <c r="B891">
        <f t="shared" si="13"/>
        <v>8.0878024791619527</v>
      </c>
      <c r="C891" t="s">
        <v>15511</v>
      </c>
    </row>
    <row r="892" spans="1:3" x14ac:dyDescent="0.2">
      <c r="A892">
        <v>122335618</v>
      </c>
      <c r="B892">
        <f t="shared" si="13"/>
        <v>8.0875529202315644</v>
      </c>
      <c r="C892" t="s">
        <v>9253</v>
      </c>
    </row>
    <row r="893" spans="1:3" x14ac:dyDescent="0.2">
      <c r="A893">
        <v>122022112</v>
      </c>
      <c r="B893">
        <f t="shared" si="13"/>
        <v>8.0864385376372567</v>
      </c>
      <c r="C893" t="s">
        <v>9159</v>
      </c>
    </row>
    <row r="894" spans="1:3" x14ac:dyDescent="0.2">
      <c r="A894">
        <v>121979243</v>
      </c>
      <c r="B894">
        <f t="shared" si="13"/>
        <v>8.0862859338098207</v>
      </c>
      <c r="C894" t="s">
        <v>18875</v>
      </c>
    </row>
    <row r="895" spans="1:3" x14ac:dyDescent="0.2">
      <c r="A895">
        <v>121855116</v>
      </c>
      <c r="B895">
        <f t="shared" si="13"/>
        <v>8.0858437674471055</v>
      </c>
      <c r="C895" t="s">
        <v>20286</v>
      </c>
    </row>
    <row r="896" spans="1:3" x14ac:dyDescent="0.2">
      <c r="A896">
        <v>121805104</v>
      </c>
      <c r="B896">
        <f t="shared" si="13"/>
        <v>8.0856654869224158</v>
      </c>
      <c r="C896" t="s">
        <v>4724</v>
      </c>
    </row>
    <row r="897" spans="1:3" x14ac:dyDescent="0.2">
      <c r="A897">
        <v>121803384</v>
      </c>
      <c r="B897">
        <f t="shared" si="13"/>
        <v>8.0856593542419404</v>
      </c>
      <c r="C897" t="s">
        <v>6891</v>
      </c>
    </row>
    <row r="898" spans="1:3" x14ac:dyDescent="0.2">
      <c r="A898">
        <v>121790593</v>
      </c>
      <c r="B898">
        <f t="shared" si="13"/>
        <v>8.0856137450623411</v>
      </c>
      <c r="C898" t="s">
        <v>21814</v>
      </c>
    </row>
    <row r="899" spans="1:3" x14ac:dyDescent="0.2">
      <c r="A899">
        <v>121677963</v>
      </c>
      <c r="B899">
        <f t="shared" si="13"/>
        <v>8.085211930620348</v>
      </c>
      <c r="C899" t="s">
        <v>17716</v>
      </c>
    </row>
    <row r="900" spans="1:3" x14ac:dyDescent="0.2">
      <c r="A900">
        <v>121361444</v>
      </c>
      <c r="B900">
        <f t="shared" si="13"/>
        <v>8.0840807351938118</v>
      </c>
      <c r="C900" t="s">
        <v>26</v>
      </c>
    </row>
    <row r="901" spans="1:3" x14ac:dyDescent="0.2">
      <c r="A901">
        <v>121207428</v>
      </c>
      <c r="B901">
        <f t="shared" si="13"/>
        <v>8.0835292356764832</v>
      </c>
      <c r="C901" t="s">
        <v>7</v>
      </c>
    </row>
    <row r="902" spans="1:3" x14ac:dyDescent="0.2">
      <c r="A902">
        <v>120945916</v>
      </c>
      <c r="B902">
        <f t="shared" ref="B902:B965" si="14">LOG10(A902)</f>
        <v>8.0825912080545788</v>
      </c>
      <c r="C902" t="s">
        <v>48</v>
      </c>
    </row>
    <row r="903" spans="1:3" x14ac:dyDescent="0.2">
      <c r="A903">
        <v>120929809</v>
      </c>
      <c r="B903">
        <f t="shared" si="14"/>
        <v>8.0825333669361257</v>
      </c>
      <c r="C903" t="s">
        <v>17457</v>
      </c>
    </row>
    <row r="904" spans="1:3" x14ac:dyDescent="0.2">
      <c r="A904">
        <v>120905719</v>
      </c>
      <c r="B904">
        <f t="shared" si="14"/>
        <v>8.0824468440485244</v>
      </c>
      <c r="C904" t="s">
        <v>12537</v>
      </c>
    </row>
    <row r="905" spans="1:3" x14ac:dyDescent="0.2">
      <c r="A905">
        <v>120358273</v>
      </c>
      <c r="B905">
        <f t="shared" si="14"/>
        <v>8.0804759474964971</v>
      </c>
      <c r="C905" t="s">
        <v>2866</v>
      </c>
    </row>
    <row r="906" spans="1:3" x14ac:dyDescent="0.2">
      <c r="A906">
        <v>120267481</v>
      </c>
      <c r="B906">
        <f t="shared" si="14"/>
        <v>8.0801482147761483</v>
      </c>
      <c r="C906" t="s">
        <v>11417</v>
      </c>
    </row>
    <row r="907" spans="1:3" x14ac:dyDescent="0.2">
      <c r="A907">
        <v>120113035</v>
      </c>
      <c r="B907">
        <f t="shared" si="14"/>
        <v>8.0795901408032833</v>
      </c>
      <c r="C907" t="s">
        <v>10649</v>
      </c>
    </row>
    <row r="908" spans="1:3" x14ac:dyDescent="0.2">
      <c r="A908">
        <v>120002617</v>
      </c>
      <c r="B908">
        <f t="shared" si="14"/>
        <v>8.0791907171831774</v>
      </c>
      <c r="C908" t="s">
        <v>21297</v>
      </c>
    </row>
    <row r="909" spans="1:3" x14ac:dyDescent="0.2">
      <c r="A909">
        <v>119789441</v>
      </c>
      <c r="B909">
        <f t="shared" si="14"/>
        <v>8.0784185382741978</v>
      </c>
      <c r="C909" t="s">
        <v>7818</v>
      </c>
    </row>
    <row r="910" spans="1:3" x14ac:dyDescent="0.2">
      <c r="A910">
        <v>119719495</v>
      </c>
      <c r="B910">
        <f t="shared" si="14"/>
        <v>8.0781648762338403</v>
      </c>
      <c r="C910" t="s">
        <v>6523</v>
      </c>
    </row>
    <row r="911" spans="1:3" x14ac:dyDescent="0.2">
      <c r="A911">
        <v>119517952</v>
      </c>
      <c r="B911">
        <f t="shared" si="14"/>
        <v>8.0774331426815031</v>
      </c>
      <c r="C911" t="s">
        <v>20787</v>
      </c>
    </row>
    <row r="912" spans="1:3" x14ac:dyDescent="0.2">
      <c r="A912">
        <v>119441333</v>
      </c>
      <c r="B912">
        <f t="shared" si="14"/>
        <v>8.0771546415966906</v>
      </c>
      <c r="C912" t="s">
        <v>20506</v>
      </c>
    </row>
    <row r="913" spans="1:3" x14ac:dyDescent="0.2">
      <c r="A913">
        <v>119347552</v>
      </c>
      <c r="B913">
        <f t="shared" si="14"/>
        <v>8.0768135153930878</v>
      </c>
      <c r="C913" t="s">
        <v>22548</v>
      </c>
    </row>
    <row r="914" spans="1:3" x14ac:dyDescent="0.2">
      <c r="A914">
        <v>118980368</v>
      </c>
      <c r="B914">
        <f t="shared" si="14"/>
        <v>8.0754753078409394</v>
      </c>
      <c r="C914" t="s">
        <v>17273</v>
      </c>
    </row>
    <row r="915" spans="1:3" x14ac:dyDescent="0.2">
      <c r="A915">
        <v>118882292</v>
      </c>
      <c r="B915">
        <f t="shared" si="14"/>
        <v>8.0751171695100137</v>
      </c>
      <c r="C915" t="s">
        <v>7149</v>
      </c>
    </row>
    <row r="916" spans="1:3" x14ac:dyDescent="0.2">
      <c r="A916">
        <v>118479645</v>
      </c>
      <c r="B916">
        <f t="shared" si="14"/>
        <v>8.0736437442405986</v>
      </c>
      <c r="C916" t="s">
        <v>1516</v>
      </c>
    </row>
    <row r="917" spans="1:3" x14ac:dyDescent="0.2">
      <c r="A917">
        <v>118431589</v>
      </c>
      <c r="B917">
        <f t="shared" si="14"/>
        <v>8.0734675562603488</v>
      </c>
      <c r="C917" t="s">
        <v>17509</v>
      </c>
    </row>
    <row r="918" spans="1:3" x14ac:dyDescent="0.2">
      <c r="A918">
        <v>118420131</v>
      </c>
      <c r="B918">
        <f t="shared" si="14"/>
        <v>8.0734255371761936</v>
      </c>
      <c r="C918" t="s">
        <v>3905</v>
      </c>
    </row>
    <row r="919" spans="1:3" x14ac:dyDescent="0.2">
      <c r="A919">
        <v>118117117</v>
      </c>
      <c r="B919">
        <f t="shared" si="14"/>
        <v>8.0723128381722198</v>
      </c>
      <c r="C919" t="s">
        <v>12223</v>
      </c>
    </row>
    <row r="920" spans="1:3" x14ac:dyDescent="0.2">
      <c r="A920">
        <v>118109265</v>
      </c>
      <c r="B920">
        <f t="shared" si="14"/>
        <v>8.0722839668815158</v>
      </c>
      <c r="C920" t="s">
        <v>22211</v>
      </c>
    </row>
    <row r="921" spans="1:3" x14ac:dyDescent="0.2">
      <c r="A921">
        <v>117885489</v>
      </c>
      <c r="B921">
        <f t="shared" si="14"/>
        <v>8.0714603493267845</v>
      </c>
      <c r="C921" t="s">
        <v>22121</v>
      </c>
    </row>
    <row r="922" spans="1:3" x14ac:dyDescent="0.2">
      <c r="A922">
        <v>117867764</v>
      </c>
      <c r="B922">
        <f t="shared" si="14"/>
        <v>8.0713950448645271</v>
      </c>
      <c r="C922" t="s">
        <v>1892</v>
      </c>
    </row>
    <row r="923" spans="1:3" x14ac:dyDescent="0.2">
      <c r="A923">
        <v>117815401</v>
      </c>
      <c r="B923">
        <f t="shared" si="14"/>
        <v>8.0712020657662524</v>
      </c>
      <c r="C923" t="s">
        <v>20419</v>
      </c>
    </row>
    <row r="924" spans="1:3" x14ac:dyDescent="0.2">
      <c r="A924">
        <v>117613283</v>
      </c>
      <c r="B924">
        <f t="shared" si="14"/>
        <v>8.0704563728271648</v>
      </c>
      <c r="C924" t="s">
        <v>11826</v>
      </c>
    </row>
    <row r="925" spans="1:3" x14ac:dyDescent="0.2">
      <c r="A925">
        <v>117529403</v>
      </c>
      <c r="B925">
        <f t="shared" si="14"/>
        <v>8.0701465301243616</v>
      </c>
      <c r="C925" t="s">
        <v>8687</v>
      </c>
    </row>
    <row r="926" spans="1:3" x14ac:dyDescent="0.2">
      <c r="A926">
        <v>117418265</v>
      </c>
      <c r="B926">
        <f t="shared" si="14"/>
        <v>8.0697356588512772</v>
      </c>
      <c r="C926" t="s">
        <v>14894</v>
      </c>
    </row>
    <row r="927" spans="1:3" x14ac:dyDescent="0.2">
      <c r="A927">
        <v>117040983</v>
      </c>
      <c r="B927">
        <f t="shared" si="14"/>
        <v>8.0683379606709362</v>
      </c>
      <c r="C927" t="s">
        <v>14141</v>
      </c>
    </row>
    <row r="928" spans="1:3" x14ac:dyDescent="0.2">
      <c r="A928">
        <v>116652566</v>
      </c>
      <c r="B928">
        <f t="shared" si="14"/>
        <v>8.0668942963863834</v>
      </c>
      <c r="C928" t="s">
        <v>12370</v>
      </c>
    </row>
    <row r="929" spans="1:3" x14ac:dyDescent="0.2">
      <c r="A929">
        <v>116583858</v>
      </c>
      <c r="B929">
        <f t="shared" si="14"/>
        <v>8.0666384229201888</v>
      </c>
      <c r="C929" t="s">
        <v>13855</v>
      </c>
    </row>
    <row r="930" spans="1:3" x14ac:dyDescent="0.2">
      <c r="A930">
        <v>116449666</v>
      </c>
      <c r="B930">
        <f t="shared" si="14"/>
        <v>8.0661382472325283</v>
      </c>
      <c r="C930" t="s">
        <v>1646</v>
      </c>
    </row>
    <row r="931" spans="1:3" x14ac:dyDescent="0.2">
      <c r="A931">
        <v>116142061</v>
      </c>
      <c r="B931">
        <f t="shared" si="14"/>
        <v>8.0649895285423661</v>
      </c>
      <c r="C931" t="s">
        <v>18691</v>
      </c>
    </row>
    <row r="932" spans="1:3" x14ac:dyDescent="0.2">
      <c r="A932">
        <v>116003555</v>
      </c>
      <c r="B932">
        <f t="shared" si="14"/>
        <v>8.064471298651279</v>
      </c>
      <c r="C932" t="s">
        <v>5717</v>
      </c>
    </row>
    <row r="933" spans="1:3" x14ac:dyDescent="0.2">
      <c r="A933">
        <v>116000398</v>
      </c>
      <c r="B933">
        <f t="shared" si="14"/>
        <v>8.0644594793037054</v>
      </c>
      <c r="C933" t="s">
        <v>16744</v>
      </c>
    </row>
    <row r="934" spans="1:3" x14ac:dyDescent="0.2">
      <c r="A934">
        <v>115675399</v>
      </c>
      <c r="B934">
        <f t="shared" si="14"/>
        <v>8.0632410061896511</v>
      </c>
      <c r="C934" t="s">
        <v>8815</v>
      </c>
    </row>
    <row r="935" spans="1:3" x14ac:dyDescent="0.2">
      <c r="A935">
        <v>115666614</v>
      </c>
      <c r="B935">
        <f t="shared" si="14"/>
        <v>8.0632080223232467</v>
      </c>
      <c r="C935" t="s">
        <v>17005</v>
      </c>
    </row>
    <row r="936" spans="1:3" x14ac:dyDescent="0.2">
      <c r="A936">
        <v>115652523</v>
      </c>
      <c r="B936">
        <f t="shared" si="14"/>
        <v>8.063155111495103</v>
      </c>
      <c r="C936" t="s">
        <v>1581</v>
      </c>
    </row>
    <row r="937" spans="1:3" x14ac:dyDescent="0.2">
      <c r="A937">
        <v>115522818</v>
      </c>
      <c r="B937">
        <f t="shared" si="14"/>
        <v>8.0626677742951891</v>
      </c>
      <c r="C937" t="s">
        <v>5887</v>
      </c>
    </row>
    <row r="938" spans="1:3" x14ac:dyDescent="0.2">
      <c r="A938">
        <v>115522781</v>
      </c>
      <c r="B938">
        <f t="shared" si="14"/>
        <v>8.0626676351980073</v>
      </c>
      <c r="C938" t="s">
        <v>13196</v>
      </c>
    </row>
    <row r="939" spans="1:3" x14ac:dyDescent="0.2">
      <c r="A939">
        <v>115509283</v>
      </c>
      <c r="B939">
        <f t="shared" si="14"/>
        <v>8.0626168880694742</v>
      </c>
      <c r="C939" t="s">
        <v>21104</v>
      </c>
    </row>
    <row r="940" spans="1:3" x14ac:dyDescent="0.2">
      <c r="A940">
        <v>115286816</v>
      </c>
      <c r="B940">
        <f t="shared" si="14"/>
        <v>8.0617796449718053</v>
      </c>
      <c r="C940" t="s">
        <v>15339</v>
      </c>
    </row>
    <row r="941" spans="1:3" x14ac:dyDescent="0.2">
      <c r="A941">
        <v>115270827</v>
      </c>
      <c r="B941">
        <f t="shared" si="14"/>
        <v>8.0617194089770923</v>
      </c>
      <c r="C941" t="s">
        <v>11340</v>
      </c>
    </row>
    <row r="942" spans="1:3" x14ac:dyDescent="0.2">
      <c r="A942">
        <v>115156632</v>
      </c>
      <c r="B942">
        <f t="shared" si="14"/>
        <v>8.0612889545283366</v>
      </c>
      <c r="C942" t="s">
        <v>15331</v>
      </c>
    </row>
    <row r="943" spans="1:3" x14ac:dyDescent="0.2">
      <c r="A943">
        <v>115039949</v>
      </c>
      <c r="B943">
        <f t="shared" si="14"/>
        <v>8.0608486805055719</v>
      </c>
      <c r="C943" t="s">
        <v>1517</v>
      </c>
    </row>
    <row r="944" spans="1:3" x14ac:dyDescent="0.2">
      <c r="A944">
        <v>114962866</v>
      </c>
      <c r="B944">
        <f t="shared" si="14"/>
        <v>8.0605575821309543</v>
      </c>
      <c r="C944" t="s">
        <v>22100</v>
      </c>
    </row>
    <row r="945" spans="1:3" x14ac:dyDescent="0.2">
      <c r="A945">
        <v>114925287</v>
      </c>
      <c r="B945">
        <f t="shared" si="14"/>
        <v>8.060415596976279</v>
      </c>
      <c r="C945" t="s">
        <v>5032</v>
      </c>
    </row>
    <row r="946" spans="1:3" x14ac:dyDescent="0.2">
      <c r="A946">
        <v>114889414</v>
      </c>
      <c r="B946">
        <f t="shared" si="14"/>
        <v>8.060280014300254</v>
      </c>
      <c r="C946" t="s">
        <v>10163</v>
      </c>
    </row>
    <row r="947" spans="1:3" x14ac:dyDescent="0.2">
      <c r="A947">
        <v>114801146</v>
      </c>
      <c r="B947">
        <f t="shared" si="14"/>
        <v>8.0599462234190291</v>
      </c>
      <c r="C947" t="s">
        <v>14122</v>
      </c>
    </row>
    <row r="948" spans="1:3" x14ac:dyDescent="0.2">
      <c r="A948">
        <v>114790575</v>
      </c>
      <c r="B948">
        <f t="shared" si="14"/>
        <v>8.059906231323918</v>
      </c>
      <c r="C948" t="s">
        <v>18121</v>
      </c>
    </row>
    <row r="949" spans="1:3" x14ac:dyDescent="0.2">
      <c r="A949">
        <v>114454534</v>
      </c>
      <c r="B949">
        <f t="shared" si="14"/>
        <v>8.0586330014856919</v>
      </c>
      <c r="C949" t="s">
        <v>18547</v>
      </c>
    </row>
    <row r="950" spans="1:3" x14ac:dyDescent="0.2">
      <c r="A950">
        <v>114416744</v>
      </c>
      <c r="B950">
        <f t="shared" si="14"/>
        <v>8.0584895847252866</v>
      </c>
      <c r="C950" t="s">
        <v>14682</v>
      </c>
    </row>
    <row r="951" spans="1:3" x14ac:dyDescent="0.2">
      <c r="A951">
        <v>114395159</v>
      </c>
      <c r="B951">
        <f t="shared" si="14"/>
        <v>8.0584076462745617</v>
      </c>
      <c r="C951" t="s">
        <v>22455</v>
      </c>
    </row>
    <row r="952" spans="1:3" x14ac:dyDescent="0.2">
      <c r="A952">
        <v>114350275</v>
      </c>
      <c r="B952">
        <f t="shared" si="14"/>
        <v>8.058237213375115</v>
      </c>
      <c r="C952" t="s">
        <v>2739</v>
      </c>
    </row>
    <row r="953" spans="1:3" x14ac:dyDescent="0.2">
      <c r="A953">
        <v>114296364</v>
      </c>
      <c r="B953">
        <f t="shared" si="14"/>
        <v>8.058032414823515</v>
      </c>
      <c r="C953" t="s">
        <v>6924</v>
      </c>
    </row>
    <row r="954" spans="1:3" x14ac:dyDescent="0.2">
      <c r="A954">
        <v>114235149</v>
      </c>
      <c r="B954">
        <f t="shared" si="14"/>
        <v>8.057799752491773</v>
      </c>
      <c r="C954" t="s">
        <v>4779</v>
      </c>
    </row>
    <row r="955" spans="1:3" x14ac:dyDescent="0.2">
      <c r="A955">
        <v>114120927</v>
      </c>
      <c r="B955">
        <f t="shared" si="14"/>
        <v>8.0573652907571169</v>
      </c>
      <c r="C955" t="s">
        <v>19721</v>
      </c>
    </row>
    <row r="956" spans="1:3" x14ac:dyDescent="0.2">
      <c r="A956">
        <v>113936523</v>
      </c>
      <c r="B956">
        <f t="shared" si="14"/>
        <v>8.0566629619615053</v>
      </c>
      <c r="C956" t="s">
        <v>8638</v>
      </c>
    </row>
    <row r="957" spans="1:3" x14ac:dyDescent="0.2">
      <c r="A957">
        <v>113847305</v>
      </c>
      <c r="B957">
        <f t="shared" si="14"/>
        <v>8.0563227544287042</v>
      </c>
      <c r="C957" t="s">
        <v>2728</v>
      </c>
    </row>
    <row r="958" spans="1:3" x14ac:dyDescent="0.2">
      <c r="A958">
        <v>113745121</v>
      </c>
      <c r="B958">
        <f t="shared" si="14"/>
        <v>8.0559327770370945</v>
      </c>
      <c r="C958" t="s">
        <v>13118</v>
      </c>
    </row>
    <row r="959" spans="1:3" x14ac:dyDescent="0.2">
      <c r="A959">
        <v>113663964</v>
      </c>
      <c r="B959">
        <f t="shared" si="14"/>
        <v>8.055622797875408</v>
      </c>
      <c r="C959" t="s">
        <v>16671</v>
      </c>
    </row>
    <row r="960" spans="1:3" x14ac:dyDescent="0.2">
      <c r="A960">
        <v>113337133</v>
      </c>
      <c r="B960">
        <f t="shared" si="14"/>
        <v>8.0543722224396941</v>
      </c>
      <c r="C960" t="s">
        <v>2450</v>
      </c>
    </row>
    <row r="961" spans="1:3" x14ac:dyDescent="0.2">
      <c r="A961">
        <v>113294793</v>
      </c>
      <c r="B961">
        <f t="shared" si="14"/>
        <v>8.0542099502576381</v>
      </c>
      <c r="C961" t="s">
        <v>16831</v>
      </c>
    </row>
    <row r="962" spans="1:3" x14ac:dyDescent="0.2">
      <c r="A962">
        <v>113205852</v>
      </c>
      <c r="B962">
        <f t="shared" si="14"/>
        <v>8.0538688776085934</v>
      </c>
      <c r="C962" t="s">
        <v>12892</v>
      </c>
    </row>
    <row r="963" spans="1:3" x14ac:dyDescent="0.2">
      <c r="A963">
        <v>113114021</v>
      </c>
      <c r="B963">
        <f t="shared" si="14"/>
        <v>8.0535164410485365</v>
      </c>
      <c r="C963" t="s">
        <v>1177</v>
      </c>
    </row>
    <row r="964" spans="1:3" x14ac:dyDescent="0.2">
      <c r="A964">
        <v>112913365</v>
      </c>
      <c r="B964">
        <f t="shared" si="14"/>
        <v>8.0527453502705928</v>
      </c>
      <c r="C964" t="s">
        <v>21418</v>
      </c>
    </row>
    <row r="965" spans="1:3" x14ac:dyDescent="0.2">
      <c r="A965">
        <v>112716558</v>
      </c>
      <c r="B965">
        <f t="shared" si="14"/>
        <v>8.0519877183515636</v>
      </c>
      <c r="C965" t="s">
        <v>5810</v>
      </c>
    </row>
    <row r="966" spans="1:3" x14ac:dyDescent="0.2">
      <c r="A966">
        <v>112317682</v>
      </c>
      <c r="B966">
        <f t="shared" ref="B966:B1029" si="15">LOG10(A966)</f>
        <v>8.0504481319563403</v>
      </c>
      <c r="C966" t="s">
        <v>22636</v>
      </c>
    </row>
    <row r="967" spans="1:3" x14ac:dyDescent="0.2">
      <c r="A967">
        <v>112159632</v>
      </c>
      <c r="B967">
        <f t="shared" si="15"/>
        <v>8.0498365756882801</v>
      </c>
      <c r="C967" t="s">
        <v>9561</v>
      </c>
    </row>
    <row r="968" spans="1:3" x14ac:dyDescent="0.2">
      <c r="A968">
        <v>112156895</v>
      </c>
      <c r="B968">
        <f t="shared" si="15"/>
        <v>8.0498259775926968</v>
      </c>
      <c r="C968" t="s">
        <v>17772</v>
      </c>
    </row>
    <row r="969" spans="1:3" x14ac:dyDescent="0.2">
      <c r="A969">
        <v>112106624</v>
      </c>
      <c r="B969">
        <f t="shared" si="15"/>
        <v>8.0496312743403546</v>
      </c>
      <c r="C969" t="s">
        <v>15674</v>
      </c>
    </row>
    <row r="970" spans="1:3" x14ac:dyDescent="0.2">
      <c r="A970">
        <v>111781448</v>
      </c>
      <c r="B970">
        <f t="shared" si="15"/>
        <v>8.0483697311014701</v>
      </c>
      <c r="C970" t="s">
        <v>2165</v>
      </c>
    </row>
    <row r="971" spans="1:3" x14ac:dyDescent="0.2">
      <c r="A971">
        <v>111633992</v>
      </c>
      <c r="B971">
        <f t="shared" si="15"/>
        <v>8.0477964552667984</v>
      </c>
      <c r="C971" t="s">
        <v>5184</v>
      </c>
    </row>
    <row r="972" spans="1:3" x14ac:dyDescent="0.2">
      <c r="A972">
        <v>111578389</v>
      </c>
      <c r="B972">
        <f t="shared" si="15"/>
        <v>8.0475800866543725</v>
      </c>
      <c r="C972" t="s">
        <v>16167</v>
      </c>
    </row>
    <row r="973" spans="1:3" x14ac:dyDescent="0.2">
      <c r="A973">
        <v>111541603</v>
      </c>
      <c r="B973">
        <f t="shared" si="15"/>
        <v>8.0474368815850923</v>
      </c>
      <c r="C973" t="s">
        <v>1637</v>
      </c>
    </row>
    <row r="974" spans="1:3" x14ac:dyDescent="0.2">
      <c r="A974">
        <v>111507086</v>
      </c>
      <c r="B974">
        <f t="shared" si="15"/>
        <v>8.0473024666031545</v>
      </c>
      <c r="C974" t="s">
        <v>10162</v>
      </c>
    </row>
    <row r="975" spans="1:3" x14ac:dyDescent="0.2">
      <c r="A975">
        <v>111432268</v>
      </c>
      <c r="B975">
        <f t="shared" si="15"/>
        <v>8.0470109698782935</v>
      </c>
      <c r="C975" t="s">
        <v>2435</v>
      </c>
    </row>
    <row r="976" spans="1:3" x14ac:dyDescent="0.2">
      <c r="A976">
        <v>111220149</v>
      </c>
      <c r="B976">
        <f t="shared" si="15"/>
        <v>8.0461834725592105</v>
      </c>
      <c r="C976" t="s">
        <v>20636</v>
      </c>
    </row>
    <row r="977" spans="1:3" x14ac:dyDescent="0.2">
      <c r="A977">
        <v>111215587</v>
      </c>
      <c r="B977">
        <f t="shared" si="15"/>
        <v>8.0461656584124146</v>
      </c>
      <c r="C977" t="s">
        <v>15019</v>
      </c>
    </row>
    <row r="978" spans="1:3" x14ac:dyDescent="0.2">
      <c r="A978">
        <v>111201024</v>
      </c>
      <c r="B978">
        <f t="shared" si="15"/>
        <v>8.0461087864861636</v>
      </c>
      <c r="C978" t="s">
        <v>10228</v>
      </c>
    </row>
    <row r="979" spans="1:3" x14ac:dyDescent="0.2">
      <c r="A979">
        <v>111013949</v>
      </c>
      <c r="B979">
        <f t="shared" si="15"/>
        <v>8.0453775516976247</v>
      </c>
      <c r="C979" t="s">
        <v>17758</v>
      </c>
    </row>
    <row r="980" spans="1:3" x14ac:dyDescent="0.2">
      <c r="A980">
        <v>110941839</v>
      </c>
      <c r="B980">
        <f t="shared" si="15"/>
        <v>8.0450953605777258</v>
      </c>
      <c r="C980" t="s">
        <v>11368</v>
      </c>
    </row>
    <row r="981" spans="1:3" x14ac:dyDescent="0.2">
      <c r="A981">
        <v>110514561</v>
      </c>
      <c r="B981">
        <f t="shared" si="15"/>
        <v>8.0434195028657864</v>
      </c>
      <c r="C981" t="s">
        <v>16500</v>
      </c>
    </row>
    <row r="982" spans="1:3" x14ac:dyDescent="0.2">
      <c r="A982">
        <v>110485225</v>
      </c>
      <c r="B982">
        <f t="shared" si="15"/>
        <v>8.0433042044464855</v>
      </c>
      <c r="C982" t="s">
        <v>1402</v>
      </c>
    </row>
    <row r="983" spans="1:3" x14ac:dyDescent="0.2">
      <c r="A983">
        <v>110404526</v>
      </c>
      <c r="B983">
        <f t="shared" si="15"/>
        <v>8.0429868775284579</v>
      </c>
      <c r="C983" t="s">
        <v>19805</v>
      </c>
    </row>
    <row r="984" spans="1:3" x14ac:dyDescent="0.2">
      <c r="A984">
        <v>110011061</v>
      </c>
      <c r="B984">
        <f t="shared" si="15"/>
        <v>8.0414363532469704</v>
      </c>
      <c r="C984" t="s">
        <v>389</v>
      </c>
    </row>
    <row r="985" spans="1:3" x14ac:dyDescent="0.2">
      <c r="A985">
        <v>109979572</v>
      </c>
      <c r="B985">
        <f t="shared" si="15"/>
        <v>8.0413120252349319</v>
      </c>
      <c r="C985" t="s">
        <v>17945</v>
      </c>
    </row>
    <row r="986" spans="1:3" x14ac:dyDescent="0.2">
      <c r="A986">
        <v>109871014</v>
      </c>
      <c r="B986">
        <f t="shared" si="15"/>
        <v>8.0408831326396832</v>
      </c>
      <c r="C986" t="s">
        <v>1539</v>
      </c>
    </row>
    <row r="987" spans="1:3" x14ac:dyDescent="0.2">
      <c r="A987">
        <v>109810978</v>
      </c>
      <c r="B987">
        <f t="shared" si="15"/>
        <v>8.0406457594810803</v>
      </c>
      <c r="C987" t="s">
        <v>18803</v>
      </c>
    </row>
    <row r="988" spans="1:3" x14ac:dyDescent="0.2">
      <c r="A988">
        <v>109767244</v>
      </c>
      <c r="B988">
        <f t="shared" si="15"/>
        <v>8.0404727602195898</v>
      </c>
      <c r="C988" t="s">
        <v>12466</v>
      </c>
    </row>
    <row r="989" spans="1:3" x14ac:dyDescent="0.2">
      <c r="A989">
        <v>109760521</v>
      </c>
      <c r="B989">
        <f t="shared" si="15"/>
        <v>8.040446159832138</v>
      </c>
      <c r="C989" t="s">
        <v>23225</v>
      </c>
    </row>
    <row r="990" spans="1:3" x14ac:dyDescent="0.2">
      <c r="A990">
        <v>109706726</v>
      </c>
      <c r="B990">
        <f t="shared" si="15"/>
        <v>8.0402332545130868</v>
      </c>
      <c r="C990" t="s">
        <v>1487</v>
      </c>
    </row>
    <row r="991" spans="1:3" x14ac:dyDescent="0.2">
      <c r="A991">
        <v>109680667</v>
      </c>
      <c r="B991">
        <f t="shared" si="15"/>
        <v>8.0401300828604008</v>
      </c>
      <c r="C991" t="s">
        <v>22600</v>
      </c>
    </row>
    <row r="992" spans="1:3" x14ac:dyDescent="0.2">
      <c r="A992">
        <v>109559189</v>
      </c>
      <c r="B992">
        <f t="shared" si="15"/>
        <v>8.0396488087760787</v>
      </c>
      <c r="C992" t="s">
        <v>3595</v>
      </c>
    </row>
    <row r="993" spans="1:3" x14ac:dyDescent="0.2">
      <c r="A993">
        <v>109557496</v>
      </c>
      <c r="B993">
        <f t="shared" si="15"/>
        <v>8.039642097643533</v>
      </c>
      <c r="C993" t="s">
        <v>6754</v>
      </c>
    </row>
    <row r="994" spans="1:3" x14ac:dyDescent="0.2">
      <c r="A994">
        <v>109352807</v>
      </c>
      <c r="B994">
        <f t="shared" si="15"/>
        <v>8.0388299355123323</v>
      </c>
      <c r="C994" t="s">
        <v>10677</v>
      </c>
    </row>
    <row r="995" spans="1:3" x14ac:dyDescent="0.2">
      <c r="A995">
        <v>109260052</v>
      </c>
      <c r="B995">
        <f t="shared" si="15"/>
        <v>8.0384614028718424</v>
      </c>
      <c r="C995" t="s">
        <v>1496</v>
      </c>
    </row>
    <row r="996" spans="1:3" x14ac:dyDescent="0.2">
      <c r="A996">
        <v>109230205</v>
      </c>
      <c r="B996">
        <f t="shared" si="15"/>
        <v>8.0383427487253378</v>
      </c>
      <c r="C996" t="s">
        <v>21099</v>
      </c>
    </row>
    <row r="997" spans="1:3" x14ac:dyDescent="0.2">
      <c r="A997">
        <v>109095933</v>
      </c>
      <c r="B997">
        <f t="shared" si="15"/>
        <v>8.0378085607755096</v>
      </c>
      <c r="C997" t="s">
        <v>11709</v>
      </c>
    </row>
    <row r="998" spans="1:3" x14ac:dyDescent="0.2">
      <c r="A998">
        <v>109001622</v>
      </c>
      <c r="B998">
        <f t="shared" si="15"/>
        <v>8.0374329605131791</v>
      </c>
      <c r="C998" t="s">
        <v>18962</v>
      </c>
    </row>
    <row r="999" spans="1:3" x14ac:dyDescent="0.2">
      <c r="A999">
        <v>108849446</v>
      </c>
      <c r="B999">
        <f t="shared" si="15"/>
        <v>8.0368262229981031</v>
      </c>
      <c r="C999" t="s">
        <v>12884</v>
      </c>
    </row>
    <row r="1000" spans="1:3" x14ac:dyDescent="0.2">
      <c r="A1000">
        <v>108843427</v>
      </c>
      <c r="B1000">
        <f t="shared" si="15"/>
        <v>8.0368022073429159</v>
      </c>
      <c r="C1000" t="s">
        <v>13651</v>
      </c>
    </row>
    <row r="1001" spans="1:3" x14ac:dyDescent="0.2">
      <c r="A1001">
        <v>108763941</v>
      </c>
      <c r="B1001">
        <f t="shared" si="15"/>
        <v>8.0364849356159418</v>
      </c>
      <c r="C1001" t="s">
        <v>19010</v>
      </c>
    </row>
    <row r="1002" spans="1:3" x14ac:dyDescent="0.2">
      <c r="A1002">
        <v>108752542</v>
      </c>
      <c r="B1002">
        <f t="shared" si="15"/>
        <v>8.0364394170167497</v>
      </c>
      <c r="C1002" t="s">
        <v>20571</v>
      </c>
    </row>
    <row r="1003" spans="1:3" x14ac:dyDescent="0.2">
      <c r="A1003">
        <v>108743971</v>
      </c>
      <c r="B1003">
        <f t="shared" si="15"/>
        <v>8.0364051880725249</v>
      </c>
      <c r="C1003" t="s">
        <v>19060</v>
      </c>
    </row>
    <row r="1004" spans="1:3" x14ac:dyDescent="0.2">
      <c r="A1004">
        <v>108584677</v>
      </c>
      <c r="B1004">
        <f t="shared" si="15"/>
        <v>8.035768543817607</v>
      </c>
      <c r="C1004" t="s">
        <v>12801</v>
      </c>
    </row>
    <row r="1005" spans="1:3" x14ac:dyDescent="0.2">
      <c r="A1005">
        <v>108439479</v>
      </c>
      <c r="B1005">
        <f t="shared" si="15"/>
        <v>8.0351874223355164</v>
      </c>
      <c r="C1005" t="s">
        <v>12853</v>
      </c>
    </row>
    <row r="1006" spans="1:3" x14ac:dyDescent="0.2">
      <c r="A1006">
        <v>108339704</v>
      </c>
      <c r="B1006">
        <f t="shared" si="15"/>
        <v>8.0347876446964275</v>
      </c>
      <c r="C1006" t="s">
        <v>6297</v>
      </c>
    </row>
    <row r="1007" spans="1:3" x14ac:dyDescent="0.2">
      <c r="A1007">
        <v>108143421</v>
      </c>
      <c r="B1007">
        <f t="shared" si="15"/>
        <v>8.0340001038924882</v>
      </c>
      <c r="C1007" t="s">
        <v>2926</v>
      </c>
    </row>
    <row r="1008" spans="1:3" x14ac:dyDescent="0.2">
      <c r="A1008">
        <v>108126791</v>
      </c>
      <c r="B1008">
        <f t="shared" si="15"/>
        <v>8.0339333141373803</v>
      </c>
      <c r="C1008" t="s">
        <v>521</v>
      </c>
    </row>
    <row r="1009" spans="1:3" x14ac:dyDescent="0.2">
      <c r="A1009">
        <v>108061964</v>
      </c>
      <c r="B1009">
        <f t="shared" si="15"/>
        <v>8.0336728564718367</v>
      </c>
      <c r="C1009" t="s">
        <v>15325</v>
      </c>
    </row>
    <row r="1010" spans="1:3" x14ac:dyDescent="0.2">
      <c r="A1010">
        <v>108005899</v>
      </c>
      <c r="B1010">
        <f t="shared" si="15"/>
        <v>8.0334474761645911</v>
      </c>
      <c r="C1010" t="s">
        <v>6780</v>
      </c>
    </row>
    <row r="1011" spans="1:3" x14ac:dyDescent="0.2">
      <c r="A1011">
        <v>107931687</v>
      </c>
      <c r="B1011">
        <f t="shared" si="15"/>
        <v>8.0331489652480155</v>
      </c>
      <c r="C1011" t="s">
        <v>10891</v>
      </c>
    </row>
    <row r="1012" spans="1:3" x14ac:dyDescent="0.2">
      <c r="A1012">
        <v>107830274</v>
      </c>
      <c r="B1012">
        <f t="shared" si="15"/>
        <v>8.0327407087663598</v>
      </c>
      <c r="C1012" t="s">
        <v>3146</v>
      </c>
    </row>
    <row r="1013" spans="1:3" x14ac:dyDescent="0.2">
      <c r="A1013">
        <v>107728085</v>
      </c>
      <c r="B1013">
        <f t="shared" si="15"/>
        <v>8.0323289397925954</v>
      </c>
      <c r="C1013" t="s">
        <v>1208</v>
      </c>
    </row>
    <row r="1014" spans="1:3" x14ac:dyDescent="0.2">
      <c r="A1014">
        <v>107570331</v>
      </c>
      <c r="B1014">
        <f t="shared" si="15"/>
        <v>8.0316925049759167</v>
      </c>
      <c r="C1014" t="s">
        <v>13047</v>
      </c>
    </row>
    <row r="1015" spans="1:3" x14ac:dyDescent="0.2">
      <c r="A1015">
        <v>107222337</v>
      </c>
      <c r="B1015">
        <f t="shared" si="15"/>
        <v>8.0302852688018351</v>
      </c>
      <c r="C1015" t="s">
        <v>1477</v>
      </c>
    </row>
    <row r="1016" spans="1:3" x14ac:dyDescent="0.2">
      <c r="A1016">
        <v>107202597</v>
      </c>
      <c r="B1016">
        <f t="shared" si="15"/>
        <v>8.0302053063372369</v>
      </c>
      <c r="C1016" t="s">
        <v>23109</v>
      </c>
    </row>
    <row r="1017" spans="1:3" x14ac:dyDescent="0.2">
      <c r="A1017">
        <v>107164096</v>
      </c>
      <c r="B1017">
        <f t="shared" si="15"/>
        <v>8.030049304751417</v>
      </c>
      <c r="C1017" t="s">
        <v>9388</v>
      </c>
    </row>
    <row r="1018" spans="1:3" x14ac:dyDescent="0.2">
      <c r="A1018">
        <v>107083607</v>
      </c>
      <c r="B1018">
        <f t="shared" si="15"/>
        <v>8.029722991519499</v>
      </c>
      <c r="C1018" t="s">
        <v>1651</v>
      </c>
    </row>
    <row r="1019" spans="1:3" x14ac:dyDescent="0.2">
      <c r="A1019">
        <v>107074781</v>
      </c>
      <c r="B1019">
        <f t="shared" si="15"/>
        <v>8.029687194807213</v>
      </c>
      <c r="C1019" t="s">
        <v>22657</v>
      </c>
    </row>
    <row r="1020" spans="1:3" x14ac:dyDescent="0.2">
      <c r="A1020">
        <v>107066909</v>
      </c>
      <c r="B1020">
        <f t="shared" si="15"/>
        <v>8.0296552648624822</v>
      </c>
      <c r="C1020" t="s">
        <v>9225</v>
      </c>
    </row>
    <row r="1021" spans="1:3" x14ac:dyDescent="0.2">
      <c r="A1021">
        <v>106870018</v>
      </c>
      <c r="B1021">
        <f t="shared" si="15"/>
        <v>8.0288558825381937</v>
      </c>
      <c r="C1021" t="s">
        <v>9220</v>
      </c>
    </row>
    <row r="1022" spans="1:3" x14ac:dyDescent="0.2">
      <c r="A1022">
        <v>106554864</v>
      </c>
      <c r="B1022">
        <f t="shared" si="15"/>
        <v>8.0275732791102463</v>
      </c>
      <c r="C1022" t="s">
        <v>22152</v>
      </c>
    </row>
    <row r="1023" spans="1:3" x14ac:dyDescent="0.2">
      <c r="A1023">
        <v>106526161</v>
      </c>
      <c r="B1023">
        <f t="shared" si="15"/>
        <v>8.0274562761571264</v>
      </c>
      <c r="C1023" t="s">
        <v>23148</v>
      </c>
    </row>
    <row r="1024" spans="1:3" x14ac:dyDescent="0.2">
      <c r="A1024">
        <v>106501608</v>
      </c>
      <c r="B1024">
        <f t="shared" si="15"/>
        <v>8.0273561649602492</v>
      </c>
      <c r="C1024" t="s">
        <v>2755</v>
      </c>
    </row>
    <row r="1025" spans="1:3" x14ac:dyDescent="0.2">
      <c r="A1025">
        <v>106345126</v>
      </c>
      <c r="B1025">
        <f t="shared" si="15"/>
        <v>8.0267175901502537</v>
      </c>
      <c r="C1025" t="s">
        <v>9393</v>
      </c>
    </row>
    <row r="1026" spans="1:3" x14ac:dyDescent="0.2">
      <c r="A1026">
        <v>106178726</v>
      </c>
      <c r="B1026">
        <f t="shared" si="15"/>
        <v>8.0260375100945218</v>
      </c>
      <c r="C1026" t="s">
        <v>8605</v>
      </c>
    </row>
    <row r="1027" spans="1:3" x14ac:dyDescent="0.2">
      <c r="A1027">
        <v>106130237</v>
      </c>
      <c r="B1027">
        <f t="shared" si="15"/>
        <v>8.0258391340561133</v>
      </c>
      <c r="C1027" t="s">
        <v>12641</v>
      </c>
    </row>
    <row r="1028" spans="1:3" x14ac:dyDescent="0.2">
      <c r="A1028">
        <v>106055536</v>
      </c>
      <c r="B1028">
        <f t="shared" si="15"/>
        <v>8.0255333432109097</v>
      </c>
      <c r="C1028" t="s">
        <v>9382</v>
      </c>
    </row>
    <row r="1029" spans="1:3" x14ac:dyDescent="0.2">
      <c r="A1029">
        <v>106040997</v>
      </c>
      <c r="B1029">
        <f t="shared" si="15"/>
        <v>8.025473802327399</v>
      </c>
      <c r="C1029" t="s">
        <v>22232</v>
      </c>
    </row>
    <row r="1030" spans="1:3" x14ac:dyDescent="0.2">
      <c r="A1030">
        <v>105948475</v>
      </c>
      <c r="B1030">
        <f t="shared" ref="B1030:B1093" si="16">LOG10(A1030)</f>
        <v>8.0250947099486414</v>
      </c>
      <c r="C1030" t="s">
        <v>10095</v>
      </c>
    </row>
    <row r="1031" spans="1:3" x14ac:dyDescent="0.2">
      <c r="A1031">
        <v>105761325</v>
      </c>
      <c r="B1031">
        <f t="shared" si="16"/>
        <v>8.0243268831077508</v>
      </c>
      <c r="C1031" t="s">
        <v>15873</v>
      </c>
    </row>
    <row r="1032" spans="1:3" x14ac:dyDescent="0.2">
      <c r="A1032">
        <v>105659549</v>
      </c>
      <c r="B1032">
        <f t="shared" si="16"/>
        <v>8.0239087526008799</v>
      </c>
      <c r="C1032" t="s">
        <v>16566</v>
      </c>
    </row>
    <row r="1033" spans="1:3" x14ac:dyDescent="0.2">
      <c r="A1033">
        <v>105648779</v>
      </c>
      <c r="B1033">
        <f t="shared" si="16"/>
        <v>8.0238644822058749</v>
      </c>
      <c r="C1033" t="s">
        <v>21262</v>
      </c>
    </row>
    <row r="1034" spans="1:3" x14ac:dyDescent="0.2">
      <c r="A1034">
        <v>105642088</v>
      </c>
      <c r="B1034">
        <f t="shared" si="16"/>
        <v>8.0238369763849118</v>
      </c>
      <c r="C1034" t="s">
        <v>8187</v>
      </c>
    </row>
    <row r="1035" spans="1:3" x14ac:dyDescent="0.2">
      <c r="A1035">
        <v>105547718</v>
      </c>
      <c r="B1035">
        <f t="shared" si="16"/>
        <v>8.0234488480584432</v>
      </c>
      <c r="C1035" t="s">
        <v>21401</v>
      </c>
    </row>
    <row r="1036" spans="1:3" x14ac:dyDescent="0.2">
      <c r="A1036">
        <v>104854498</v>
      </c>
      <c r="B1036">
        <f t="shared" si="16"/>
        <v>8.0205870653657865</v>
      </c>
      <c r="C1036" t="s">
        <v>14733</v>
      </c>
    </row>
    <row r="1037" spans="1:3" x14ac:dyDescent="0.2">
      <c r="A1037">
        <v>104831344</v>
      </c>
      <c r="B1037">
        <f t="shared" si="16"/>
        <v>8.0204911537450592</v>
      </c>
      <c r="C1037" t="s">
        <v>15355</v>
      </c>
    </row>
    <row r="1038" spans="1:3" x14ac:dyDescent="0.2">
      <c r="A1038">
        <v>104796141</v>
      </c>
      <c r="B1038">
        <f t="shared" si="16"/>
        <v>8.0203452905364223</v>
      </c>
      <c r="C1038" t="s">
        <v>17198</v>
      </c>
    </row>
    <row r="1039" spans="1:3" x14ac:dyDescent="0.2">
      <c r="A1039">
        <v>104478185</v>
      </c>
      <c r="B1039">
        <f t="shared" si="16"/>
        <v>8.0190256194121314</v>
      </c>
      <c r="C1039" t="s">
        <v>17026</v>
      </c>
    </row>
    <row r="1040" spans="1:3" x14ac:dyDescent="0.2">
      <c r="A1040">
        <v>104210892</v>
      </c>
      <c r="B1040">
        <f t="shared" si="16"/>
        <v>8.0179131132848465</v>
      </c>
      <c r="C1040" t="s">
        <v>184</v>
      </c>
    </row>
    <row r="1041" spans="1:3" x14ac:dyDescent="0.2">
      <c r="A1041">
        <v>104106056</v>
      </c>
      <c r="B1041">
        <f t="shared" si="16"/>
        <v>8.0174759937841475</v>
      </c>
      <c r="C1041" t="s">
        <v>15632</v>
      </c>
    </row>
    <row r="1042" spans="1:3" x14ac:dyDescent="0.2">
      <c r="A1042">
        <v>104058782</v>
      </c>
      <c r="B1042">
        <f t="shared" si="16"/>
        <v>8.0172787382064268</v>
      </c>
      <c r="C1042" t="s">
        <v>19877</v>
      </c>
    </row>
    <row r="1043" spans="1:3" x14ac:dyDescent="0.2">
      <c r="A1043">
        <v>103857936</v>
      </c>
      <c r="B1043">
        <f t="shared" si="16"/>
        <v>8.0164396874799344</v>
      </c>
      <c r="C1043" t="s">
        <v>13434</v>
      </c>
    </row>
    <row r="1044" spans="1:3" x14ac:dyDescent="0.2">
      <c r="A1044">
        <v>103830396</v>
      </c>
      <c r="B1044">
        <f t="shared" si="16"/>
        <v>8.0163245103779133</v>
      </c>
      <c r="C1044" t="s">
        <v>21612</v>
      </c>
    </row>
    <row r="1045" spans="1:3" x14ac:dyDescent="0.2">
      <c r="A1045">
        <v>103806429</v>
      </c>
      <c r="B1045">
        <f t="shared" si="16"/>
        <v>8.0162242513232478</v>
      </c>
      <c r="C1045" t="s">
        <v>11797</v>
      </c>
    </row>
    <row r="1046" spans="1:3" x14ac:dyDescent="0.2">
      <c r="A1046">
        <v>103633607</v>
      </c>
      <c r="B1046">
        <f t="shared" si="16"/>
        <v>8.0155006141723515</v>
      </c>
      <c r="C1046" t="s">
        <v>22040</v>
      </c>
    </row>
    <row r="1047" spans="1:3" x14ac:dyDescent="0.2">
      <c r="A1047">
        <v>103531679</v>
      </c>
      <c r="B1047">
        <f t="shared" si="16"/>
        <v>8.0150732571341319</v>
      </c>
      <c r="C1047" t="s">
        <v>13010</v>
      </c>
    </row>
    <row r="1048" spans="1:3" x14ac:dyDescent="0.2">
      <c r="A1048">
        <v>103297719</v>
      </c>
      <c r="B1048">
        <f t="shared" si="16"/>
        <v>8.0140907316198096</v>
      </c>
      <c r="C1048" t="s">
        <v>2756</v>
      </c>
    </row>
    <row r="1049" spans="1:3" x14ac:dyDescent="0.2">
      <c r="A1049">
        <v>103239129</v>
      </c>
      <c r="B1049">
        <f t="shared" si="16"/>
        <v>8.0138443318647656</v>
      </c>
      <c r="C1049" t="s">
        <v>20268</v>
      </c>
    </row>
    <row r="1050" spans="1:3" x14ac:dyDescent="0.2">
      <c r="A1050">
        <v>103166292</v>
      </c>
      <c r="B1050">
        <f t="shared" si="16"/>
        <v>8.0135378214219859</v>
      </c>
      <c r="C1050" t="s">
        <v>18710</v>
      </c>
    </row>
    <row r="1051" spans="1:3" x14ac:dyDescent="0.2">
      <c r="A1051">
        <v>102969697</v>
      </c>
      <c r="B1051">
        <f t="shared" si="16"/>
        <v>8.0127094347829484</v>
      </c>
      <c r="C1051" t="s">
        <v>20605</v>
      </c>
    </row>
    <row r="1052" spans="1:3" x14ac:dyDescent="0.2">
      <c r="A1052">
        <v>102834871</v>
      </c>
      <c r="B1052">
        <f t="shared" si="16"/>
        <v>8.012140407605731</v>
      </c>
      <c r="C1052" t="s">
        <v>9238</v>
      </c>
    </row>
    <row r="1053" spans="1:3" x14ac:dyDescent="0.2">
      <c r="A1053">
        <v>102569048</v>
      </c>
      <c r="B1053">
        <f t="shared" si="16"/>
        <v>8.0110163246079455</v>
      </c>
      <c r="C1053" t="s">
        <v>19024</v>
      </c>
    </row>
    <row r="1054" spans="1:3" x14ac:dyDescent="0.2">
      <c r="A1054">
        <v>102240349</v>
      </c>
      <c r="B1054">
        <f t="shared" si="16"/>
        <v>8.0096223232919801</v>
      </c>
      <c r="C1054" t="s">
        <v>10192</v>
      </c>
    </row>
    <row r="1055" spans="1:3" x14ac:dyDescent="0.2">
      <c r="A1055">
        <v>102094081</v>
      </c>
      <c r="B1055">
        <f t="shared" si="16"/>
        <v>8.0090005641872715</v>
      </c>
      <c r="C1055" t="s">
        <v>1460</v>
      </c>
    </row>
    <row r="1056" spans="1:3" x14ac:dyDescent="0.2">
      <c r="A1056">
        <v>101940619</v>
      </c>
      <c r="B1056">
        <f t="shared" si="16"/>
        <v>8.0083472663673465</v>
      </c>
      <c r="C1056" t="s">
        <v>12753</v>
      </c>
    </row>
    <row r="1057" spans="1:3" x14ac:dyDescent="0.2">
      <c r="A1057">
        <v>101865456</v>
      </c>
      <c r="B1057">
        <f t="shared" si="16"/>
        <v>8.0080269336429826</v>
      </c>
      <c r="C1057" t="s">
        <v>11318</v>
      </c>
    </row>
    <row r="1058" spans="1:3" x14ac:dyDescent="0.2">
      <c r="A1058">
        <v>101756917</v>
      </c>
      <c r="B1058">
        <f t="shared" si="16"/>
        <v>8.0075639403820631</v>
      </c>
      <c r="C1058" t="s">
        <v>13747</v>
      </c>
    </row>
    <row r="1059" spans="1:3" x14ac:dyDescent="0.2">
      <c r="A1059">
        <v>101636952</v>
      </c>
      <c r="B1059">
        <f t="shared" si="16"/>
        <v>8.0070516324760366</v>
      </c>
      <c r="C1059" t="s">
        <v>10429</v>
      </c>
    </row>
    <row r="1060" spans="1:3" x14ac:dyDescent="0.2">
      <c r="A1060">
        <v>101498757</v>
      </c>
      <c r="B1060">
        <f t="shared" si="16"/>
        <v>8.0064607237137988</v>
      </c>
      <c r="C1060" t="s">
        <v>504</v>
      </c>
    </row>
    <row r="1061" spans="1:3" x14ac:dyDescent="0.2">
      <c r="A1061">
        <v>101475922</v>
      </c>
      <c r="B1061">
        <f t="shared" si="16"/>
        <v>8.0063630059631414</v>
      </c>
      <c r="C1061" t="s">
        <v>10272</v>
      </c>
    </row>
    <row r="1062" spans="1:3" x14ac:dyDescent="0.2">
      <c r="A1062">
        <v>101457917</v>
      </c>
      <c r="B1062">
        <f t="shared" si="16"/>
        <v>8.0062859417119974</v>
      </c>
      <c r="C1062" t="s">
        <v>21970</v>
      </c>
    </row>
    <row r="1063" spans="1:3" x14ac:dyDescent="0.2">
      <c r="A1063">
        <v>101372605</v>
      </c>
      <c r="B1063">
        <f t="shared" si="16"/>
        <v>8.0059206068239366</v>
      </c>
      <c r="C1063" t="s">
        <v>15740</v>
      </c>
    </row>
    <row r="1064" spans="1:3" x14ac:dyDescent="0.2">
      <c r="A1064">
        <v>101247457</v>
      </c>
      <c r="B1064">
        <f t="shared" si="16"/>
        <v>8.005384123988069</v>
      </c>
      <c r="C1064" t="s">
        <v>2476</v>
      </c>
    </row>
    <row r="1065" spans="1:3" x14ac:dyDescent="0.2">
      <c r="A1065">
        <v>101217519</v>
      </c>
      <c r="B1065">
        <f t="shared" si="16"/>
        <v>8.0052556878649348</v>
      </c>
      <c r="C1065" t="s">
        <v>16815</v>
      </c>
    </row>
    <row r="1066" spans="1:3" x14ac:dyDescent="0.2">
      <c r="A1066">
        <v>101184308</v>
      </c>
      <c r="B1066">
        <f t="shared" si="16"/>
        <v>8.0051131658889059</v>
      </c>
      <c r="C1066" t="s">
        <v>16757</v>
      </c>
    </row>
    <row r="1067" spans="1:3" x14ac:dyDescent="0.2">
      <c r="A1067">
        <v>100991932</v>
      </c>
      <c r="B1067">
        <f t="shared" si="16"/>
        <v>8.0042866804377439</v>
      </c>
      <c r="C1067" t="s">
        <v>21205</v>
      </c>
    </row>
    <row r="1068" spans="1:3" x14ac:dyDescent="0.2">
      <c r="A1068">
        <v>100895655</v>
      </c>
      <c r="B1068">
        <f t="shared" si="16"/>
        <v>8.0038724640550019</v>
      </c>
      <c r="C1068" t="s">
        <v>15368</v>
      </c>
    </row>
    <row r="1069" spans="1:3" x14ac:dyDescent="0.2">
      <c r="A1069">
        <v>100454843</v>
      </c>
      <c r="B1069">
        <f t="shared" si="16"/>
        <v>8.0019708792373248</v>
      </c>
      <c r="C1069" t="s">
        <v>13075</v>
      </c>
    </row>
    <row r="1070" spans="1:3" x14ac:dyDescent="0.2">
      <c r="A1070">
        <v>100429019</v>
      </c>
      <c r="B1070">
        <f t="shared" si="16"/>
        <v>8.0018592204843433</v>
      </c>
      <c r="C1070" t="s">
        <v>23323</v>
      </c>
    </row>
    <row r="1071" spans="1:3" x14ac:dyDescent="0.2">
      <c r="A1071">
        <v>100387309</v>
      </c>
      <c r="B1071">
        <f t="shared" si="16"/>
        <v>8.0016788126133189</v>
      </c>
      <c r="C1071" t="s">
        <v>16904</v>
      </c>
    </row>
    <row r="1072" spans="1:3" x14ac:dyDescent="0.2">
      <c r="A1072">
        <v>100332576</v>
      </c>
      <c r="B1072">
        <f t="shared" si="16"/>
        <v>8.0014419627320326</v>
      </c>
      <c r="C1072" t="s">
        <v>21791</v>
      </c>
    </row>
    <row r="1073" spans="1:3" x14ac:dyDescent="0.2">
      <c r="A1073">
        <v>100266573</v>
      </c>
      <c r="B1073">
        <f t="shared" si="16"/>
        <v>8.0011561714924735</v>
      </c>
      <c r="C1073" t="s">
        <v>12849</v>
      </c>
    </row>
    <row r="1074" spans="1:3" x14ac:dyDescent="0.2">
      <c r="A1074">
        <v>100133883</v>
      </c>
      <c r="B1074">
        <f t="shared" si="16"/>
        <v>8.0005810575992697</v>
      </c>
      <c r="C1074" t="s">
        <v>19734</v>
      </c>
    </row>
    <row r="1075" spans="1:3" x14ac:dyDescent="0.2">
      <c r="A1075">
        <v>100125757</v>
      </c>
      <c r="B1075">
        <f t="shared" si="16"/>
        <v>8.0005458125847291</v>
      </c>
      <c r="C1075" t="s">
        <v>13607</v>
      </c>
    </row>
    <row r="1076" spans="1:3" x14ac:dyDescent="0.2">
      <c r="A1076">
        <v>100092844</v>
      </c>
      <c r="B1076">
        <f t="shared" si="16"/>
        <v>8.0004030293034525</v>
      </c>
      <c r="C1076" t="s">
        <v>5153</v>
      </c>
    </row>
    <row r="1077" spans="1:3" x14ac:dyDescent="0.2">
      <c r="A1077">
        <v>100000883</v>
      </c>
      <c r="B1077">
        <f t="shared" si="16"/>
        <v>8.0000038348033442</v>
      </c>
      <c r="C1077" t="s">
        <v>19685</v>
      </c>
    </row>
    <row r="1078" spans="1:3" x14ac:dyDescent="0.2">
      <c r="A1078">
        <v>99960351</v>
      </c>
      <c r="B1078">
        <f t="shared" si="16"/>
        <v>7.9998277724353599</v>
      </c>
      <c r="C1078" t="s">
        <v>4627</v>
      </c>
    </row>
    <row r="1079" spans="1:3" x14ac:dyDescent="0.2">
      <c r="A1079">
        <v>99820695</v>
      </c>
      <c r="B1079">
        <f t="shared" si="16"/>
        <v>7.9992205893090471</v>
      </c>
      <c r="C1079" t="s">
        <v>2332</v>
      </c>
    </row>
    <row r="1080" spans="1:3" x14ac:dyDescent="0.2">
      <c r="A1080">
        <v>99803155</v>
      </c>
      <c r="B1080">
        <f t="shared" si="16"/>
        <v>7.999144270520163</v>
      </c>
      <c r="C1080" t="s">
        <v>23323</v>
      </c>
    </row>
    <row r="1081" spans="1:3" x14ac:dyDescent="0.2">
      <c r="A1081">
        <v>99687362</v>
      </c>
      <c r="B1081">
        <f t="shared" si="16"/>
        <v>7.9986401035317076</v>
      </c>
      <c r="C1081" t="s">
        <v>12901</v>
      </c>
    </row>
    <row r="1082" spans="1:3" x14ac:dyDescent="0.2">
      <c r="A1082">
        <v>99474084</v>
      </c>
      <c r="B1082">
        <f t="shared" si="16"/>
        <v>7.9977099486671115</v>
      </c>
      <c r="C1082" t="s">
        <v>21224</v>
      </c>
    </row>
    <row r="1083" spans="1:3" x14ac:dyDescent="0.2">
      <c r="A1083">
        <v>99412918</v>
      </c>
      <c r="B1083">
        <f t="shared" si="16"/>
        <v>7.9974428215361222</v>
      </c>
      <c r="C1083" t="s">
        <v>8891</v>
      </c>
    </row>
    <row r="1084" spans="1:3" x14ac:dyDescent="0.2">
      <c r="A1084">
        <v>99384162</v>
      </c>
      <c r="B1084">
        <f t="shared" si="16"/>
        <v>7.9973171801312413</v>
      </c>
      <c r="C1084" t="s">
        <v>7045</v>
      </c>
    </row>
    <row r="1085" spans="1:3" x14ac:dyDescent="0.2">
      <c r="A1085">
        <v>99365297</v>
      </c>
      <c r="B1085">
        <f t="shared" si="16"/>
        <v>7.9972347349717232</v>
      </c>
      <c r="C1085" t="s">
        <v>7909</v>
      </c>
    </row>
    <row r="1086" spans="1:3" x14ac:dyDescent="0.2">
      <c r="A1086">
        <v>99341525</v>
      </c>
      <c r="B1086">
        <f t="shared" si="16"/>
        <v>7.9971308226010347</v>
      </c>
      <c r="C1086" t="s">
        <v>17912</v>
      </c>
    </row>
    <row r="1087" spans="1:3" x14ac:dyDescent="0.2">
      <c r="A1087">
        <v>99327209</v>
      </c>
      <c r="B1087">
        <f t="shared" si="16"/>
        <v>7.9970682323817428</v>
      </c>
      <c r="C1087" t="s">
        <v>5681</v>
      </c>
    </row>
    <row r="1088" spans="1:3" x14ac:dyDescent="0.2">
      <c r="A1088">
        <v>99283863</v>
      </c>
      <c r="B1088">
        <f t="shared" si="16"/>
        <v>7.9968786666267038</v>
      </c>
      <c r="C1088" t="s">
        <v>13121</v>
      </c>
    </row>
    <row r="1089" spans="1:3" x14ac:dyDescent="0.2">
      <c r="A1089">
        <v>99202856</v>
      </c>
      <c r="B1089">
        <f t="shared" si="16"/>
        <v>7.9965241754524214</v>
      </c>
      <c r="C1089" t="s">
        <v>1099</v>
      </c>
    </row>
    <row r="1090" spans="1:3" x14ac:dyDescent="0.2">
      <c r="A1090">
        <v>99056224</v>
      </c>
      <c r="B1090">
        <f t="shared" si="16"/>
        <v>7.9958817687582942</v>
      </c>
      <c r="C1090" t="s">
        <v>22054</v>
      </c>
    </row>
    <row r="1091" spans="1:3" x14ac:dyDescent="0.2">
      <c r="A1091">
        <v>99037031</v>
      </c>
      <c r="B1091">
        <f t="shared" si="16"/>
        <v>7.9957976122935293</v>
      </c>
      <c r="C1091" t="s">
        <v>16273</v>
      </c>
    </row>
    <row r="1092" spans="1:3" x14ac:dyDescent="0.2">
      <c r="A1092">
        <v>98864412</v>
      </c>
      <c r="B1092">
        <f t="shared" si="16"/>
        <v>7.9950399877199301</v>
      </c>
      <c r="C1092" t="s">
        <v>11315</v>
      </c>
    </row>
    <row r="1093" spans="1:3" x14ac:dyDescent="0.2">
      <c r="A1093">
        <v>98252387</v>
      </c>
      <c r="B1093">
        <f t="shared" si="16"/>
        <v>7.992343110175562</v>
      </c>
      <c r="C1093" t="s">
        <v>5969</v>
      </c>
    </row>
    <row r="1094" spans="1:3" x14ac:dyDescent="0.2">
      <c r="A1094">
        <v>98235285</v>
      </c>
      <c r="B1094">
        <f t="shared" ref="B1094:B1157" si="17">LOG10(A1094)</f>
        <v>7.9922675094605378</v>
      </c>
      <c r="C1094" t="s">
        <v>10888</v>
      </c>
    </row>
    <row r="1095" spans="1:3" x14ac:dyDescent="0.2">
      <c r="A1095">
        <v>98168759</v>
      </c>
      <c r="B1095">
        <f t="shared" si="17"/>
        <v>7.9919733008972154</v>
      </c>
      <c r="C1095" t="s">
        <v>18147</v>
      </c>
    </row>
    <row r="1096" spans="1:3" x14ac:dyDescent="0.2">
      <c r="A1096">
        <v>98134652</v>
      </c>
      <c r="B1096">
        <f t="shared" si="17"/>
        <v>7.9918223867386899</v>
      </c>
      <c r="C1096" t="s">
        <v>3776</v>
      </c>
    </row>
    <row r="1097" spans="1:3" x14ac:dyDescent="0.2">
      <c r="A1097">
        <v>98127612</v>
      </c>
      <c r="B1097">
        <f t="shared" si="17"/>
        <v>7.9917912301312857</v>
      </c>
      <c r="C1097" t="s">
        <v>19776</v>
      </c>
    </row>
    <row r="1098" spans="1:3" x14ac:dyDescent="0.2">
      <c r="A1098">
        <v>98052761</v>
      </c>
      <c r="B1098">
        <f t="shared" si="17"/>
        <v>7.9914598271744532</v>
      </c>
      <c r="C1098" t="s">
        <v>10413</v>
      </c>
    </row>
    <row r="1099" spans="1:3" x14ac:dyDescent="0.2">
      <c r="A1099">
        <v>97863658</v>
      </c>
      <c r="B1099">
        <f t="shared" si="17"/>
        <v>7.9906214450180721</v>
      </c>
      <c r="C1099" t="s">
        <v>9273</v>
      </c>
    </row>
    <row r="1100" spans="1:3" x14ac:dyDescent="0.2">
      <c r="A1100">
        <v>97818757</v>
      </c>
      <c r="B1100">
        <f t="shared" si="17"/>
        <v>7.9904221398646254</v>
      </c>
      <c r="C1100" t="s">
        <v>10410</v>
      </c>
    </row>
    <row r="1101" spans="1:3" x14ac:dyDescent="0.2">
      <c r="A1101">
        <v>97797312</v>
      </c>
      <c r="B1101">
        <f t="shared" si="17"/>
        <v>7.9903269181862697</v>
      </c>
      <c r="C1101" t="s">
        <v>10420</v>
      </c>
    </row>
    <row r="1102" spans="1:3" x14ac:dyDescent="0.2">
      <c r="A1102">
        <v>97720789</v>
      </c>
      <c r="B1102">
        <f t="shared" si="17"/>
        <v>7.9899869648196438</v>
      </c>
      <c r="C1102" t="s">
        <v>12076</v>
      </c>
    </row>
    <row r="1103" spans="1:3" x14ac:dyDescent="0.2">
      <c r="A1103">
        <v>97671151</v>
      </c>
      <c r="B1103">
        <f t="shared" si="17"/>
        <v>7.989766305667005</v>
      </c>
      <c r="C1103" t="s">
        <v>1396</v>
      </c>
    </row>
    <row r="1104" spans="1:3" x14ac:dyDescent="0.2">
      <c r="A1104">
        <v>97595981</v>
      </c>
      <c r="B1104">
        <f t="shared" si="17"/>
        <v>7.989431933799267</v>
      </c>
      <c r="C1104" t="s">
        <v>11891</v>
      </c>
    </row>
    <row r="1105" spans="1:3" x14ac:dyDescent="0.2">
      <c r="A1105">
        <v>97587369</v>
      </c>
      <c r="B1105">
        <f t="shared" si="17"/>
        <v>7.9893936093819375</v>
      </c>
      <c r="C1105" t="s">
        <v>2996</v>
      </c>
    </row>
    <row r="1106" spans="1:3" x14ac:dyDescent="0.2">
      <c r="A1106">
        <v>97489472</v>
      </c>
      <c r="B1106">
        <f t="shared" si="17"/>
        <v>7.9889577182710703</v>
      </c>
      <c r="C1106" t="s">
        <v>18161</v>
      </c>
    </row>
    <row r="1107" spans="1:3" x14ac:dyDescent="0.2">
      <c r="A1107">
        <v>97454856</v>
      </c>
      <c r="B1107">
        <f t="shared" si="17"/>
        <v>7.9888034841048565</v>
      </c>
      <c r="C1107" t="s">
        <v>14884</v>
      </c>
    </row>
    <row r="1108" spans="1:3" x14ac:dyDescent="0.2">
      <c r="A1108">
        <v>97453112</v>
      </c>
      <c r="B1108">
        <f t="shared" si="17"/>
        <v>7.9887957121334567</v>
      </c>
      <c r="C1108" t="s">
        <v>21753</v>
      </c>
    </row>
    <row r="1109" spans="1:3" x14ac:dyDescent="0.2">
      <c r="A1109">
        <v>97449865</v>
      </c>
      <c r="B1109">
        <f t="shared" si="17"/>
        <v>7.9887812418138697</v>
      </c>
      <c r="C1109" t="s">
        <v>21356</v>
      </c>
    </row>
    <row r="1110" spans="1:3" x14ac:dyDescent="0.2">
      <c r="A1110">
        <v>97324435</v>
      </c>
      <c r="B1110">
        <f t="shared" si="17"/>
        <v>7.9882218911767957</v>
      </c>
      <c r="C1110" t="s">
        <v>16365</v>
      </c>
    </row>
    <row r="1111" spans="1:3" x14ac:dyDescent="0.2">
      <c r="A1111">
        <v>97215038</v>
      </c>
      <c r="B1111">
        <f t="shared" si="17"/>
        <v>7.98773345026851</v>
      </c>
      <c r="C1111" t="s">
        <v>18723</v>
      </c>
    </row>
    <row r="1112" spans="1:3" x14ac:dyDescent="0.2">
      <c r="A1112">
        <v>97150257</v>
      </c>
      <c r="B1112">
        <f t="shared" si="17"/>
        <v>7.9874439538141768</v>
      </c>
      <c r="C1112" t="s">
        <v>3930</v>
      </c>
    </row>
    <row r="1113" spans="1:3" x14ac:dyDescent="0.2">
      <c r="A1113">
        <v>97076372</v>
      </c>
      <c r="B1113">
        <f t="shared" si="17"/>
        <v>7.9871135372332125</v>
      </c>
      <c r="C1113" t="s">
        <v>20107</v>
      </c>
    </row>
    <row r="1114" spans="1:3" x14ac:dyDescent="0.2">
      <c r="A1114">
        <v>96919916</v>
      </c>
      <c r="B1114">
        <f t="shared" si="17"/>
        <v>7.9864130290648054</v>
      </c>
      <c r="C1114" t="s">
        <v>18529</v>
      </c>
    </row>
    <row r="1115" spans="1:3" x14ac:dyDescent="0.2">
      <c r="A1115">
        <v>96879253</v>
      </c>
      <c r="B1115">
        <f t="shared" si="17"/>
        <v>7.9862307814641795</v>
      </c>
      <c r="C1115" t="s">
        <v>1552</v>
      </c>
    </row>
    <row r="1116" spans="1:3" x14ac:dyDescent="0.2">
      <c r="A1116">
        <v>96693679</v>
      </c>
      <c r="B1116">
        <f t="shared" si="17"/>
        <v>7.9853980845778709</v>
      </c>
      <c r="C1116" t="s">
        <v>13173</v>
      </c>
    </row>
    <row r="1117" spans="1:3" x14ac:dyDescent="0.2">
      <c r="A1117">
        <v>96514659</v>
      </c>
      <c r="B1117">
        <f t="shared" si="17"/>
        <v>7.9845932805905857</v>
      </c>
      <c r="C1117" t="s">
        <v>9926</v>
      </c>
    </row>
    <row r="1118" spans="1:3" x14ac:dyDescent="0.2">
      <c r="A1118">
        <v>96475542</v>
      </c>
      <c r="B1118">
        <f t="shared" si="17"/>
        <v>7.9844172271185103</v>
      </c>
      <c r="C1118" t="s">
        <v>8588</v>
      </c>
    </row>
    <row r="1119" spans="1:3" x14ac:dyDescent="0.2">
      <c r="A1119">
        <v>96288998</v>
      </c>
      <c r="B1119">
        <f t="shared" si="17"/>
        <v>7.9835766673856634</v>
      </c>
      <c r="C1119" t="s">
        <v>14218</v>
      </c>
    </row>
    <row r="1120" spans="1:3" x14ac:dyDescent="0.2">
      <c r="A1120">
        <v>95827655</v>
      </c>
      <c r="B1120">
        <f t="shared" si="17"/>
        <v>7.9814908606514203</v>
      </c>
      <c r="C1120" t="s">
        <v>17847</v>
      </c>
    </row>
    <row r="1121" spans="1:3" x14ac:dyDescent="0.2">
      <c r="A1121">
        <v>95798975</v>
      </c>
      <c r="B1121">
        <f t="shared" si="17"/>
        <v>7.9813608623747303</v>
      </c>
      <c r="C1121" t="s">
        <v>11334</v>
      </c>
    </row>
    <row r="1122" spans="1:3" x14ac:dyDescent="0.2">
      <c r="A1122">
        <v>95709791</v>
      </c>
      <c r="B1122">
        <f t="shared" si="17"/>
        <v>7.980956367868469</v>
      </c>
      <c r="C1122" t="s">
        <v>16479</v>
      </c>
    </row>
    <row r="1123" spans="1:3" x14ac:dyDescent="0.2">
      <c r="A1123">
        <v>95694578</v>
      </c>
      <c r="B1123">
        <f t="shared" si="17"/>
        <v>7.9808873315972315</v>
      </c>
      <c r="C1123" t="s">
        <v>1200</v>
      </c>
    </row>
    <row r="1124" spans="1:3" x14ac:dyDescent="0.2">
      <c r="A1124">
        <v>95619773</v>
      </c>
      <c r="B1124">
        <f t="shared" si="17"/>
        <v>7.9805477083519856</v>
      </c>
      <c r="C1124" t="s">
        <v>519</v>
      </c>
    </row>
    <row r="1125" spans="1:3" x14ac:dyDescent="0.2">
      <c r="A1125">
        <v>95539102</v>
      </c>
      <c r="B1125">
        <f t="shared" si="17"/>
        <v>7.9801811549054928</v>
      </c>
      <c r="C1125" t="s">
        <v>2067</v>
      </c>
    </row>
    <row r="1126" spans="1:3" x14ac:dyDescent="0.2">
      <c r="A1126">
        <v>95495656</v>
      </c>
      <c r="B1126">
        <f t="shared" si="17"/>
        <v>7.9799836164199984</v>
      </c>
      <c r="C1126" t="s">
        <v>296</v>
      </c>
    </row>
    <row r="1127" spans="1:3" x14ac:dyDescent="0.2">
      <c r="A1127">
        <v>95467393</v>
      </c>
      <c r="B1127">
        <f t="shared" si="17"/>
        <v>7.9798550631203318</v>
      </c>
      <c r="C1127" t="s">
        <v>14640</v>
      </c>
    </row>
    <row r="1128" spans="1:3" x14ac:dyDescent="0.2">
      <c r="A1128">
        <v>95437389</v>
      </c>
      <c r="B1128">
        <f t="shared" si="17"/>
        <v>7.979718549287564</v>
      </c>
      <c r="C1128" t="s">
        <v>21822</v>
      </c>
    </row>
    <row r="1129" spans="1:3" x14ac:dyDescent="0.2">
      <c r="A1129">
        <v>95300983</v>
      </c>
      <c r="B1129">
        <f t="shared" si="17"/>
        <v>7.9790973802739398</v>
      </c>
      <c r="C1129" t="s">
        <v>12167</v>
      </c>
    </row>
    <row r="1130" spans="1:3" x14ac:dyDescent="0.2">
      <c r="A1130">
        <v>95250231</v>
      </c>
      <c r="B1130">
        <f t="shared" si="17"/>
        <v>7.9788660375959894</v>
      </c>
      <c r="C1130" t="s">
        <v>18423</v>
      </c>
    </row>
    <row r="1131" spans="1:3" x14ac:dyDescent="0.2">
      <c r="A1131">
        <v>95099555</v>
      </c>
      <c r="B1131">
        <f t="shared" si="17"/>
        <v>7.9781784847450208</v>
      </c>
      <c r="C1131" t="s">
        <v>14161</v>
      </c>
    </row>
    <row r="1132" spans="1:3" x14ac:dyDescent="0.2">
      <c r="A1132">
        <v>94979868</v>
      </c>
      <c r="B1132">
        <f t="shared" si="17"/>
        <v>7.9776315616777591</v>
      </c>
      <c r="C1132" t="s">
        <v>16958</v>
      </c>
    </row>
    <row r="1133" spans="1:3" x14ac:dyDescent="0.2">
      <c r="A1133">
        <v>94967558</v>
      </c>
      <c r="B1133">
        <f t="shared" si="17"/>
        <v>7.9775752706798526</v>
      </c>
      <c r="C1133" t="s">
        <v>16773</v>
      </c>
    </row>
    <row r="1134" spans="1:3" x14ac:dyDescent="0.2">
      <c r="A1134">
        <v>94903861</v>
      </c>
      <c r="B1134">
        <f t="shared" si="17"/>
        <v>7.9772838813091163</v>
      </c>
      <c r="C1134" t="s">
        <v>12805</v>
      </c>
    </row>
    <row r="1135" spans="1:3" x14ac:dyDescent="0.2">
      <c r="A1135">
        <v>94880092</v>
      </c>
      <c r="B1135">
        <f t="shared" si="17"/>
        <v>7.9771750971318331</v>
      </c>
      <c r="C1135" t="s">
        <v>17729</v>
      </c>
    </row>
    <row r="1136" spans="1:3" x14ac:dyDescent="0.2">
      <c r="A1136">
        <v>94732835</v>
      </c>
      <c r="B1136">
        <f t="shared" si="17"/>
        <v>7.976500534311767</v>
      </c>
      <c r="C1136" t="s">
        <v>12220</v>
      </c>
    </row>
    <row r="1137" spans="1:3" x14ac:dyDescent="0.2">
      <c r="A1137">
        <v>94677171</v>
      </c>
      <c r="B1137">
        <f t="shared" si="17"/>
        <v>7.9762452725201944</v>
      </c>
      <c r="C1137" t="s">
        <v>5519</v>
      </c>
    </row>
    <row r="1138" spans="1:3" x14ac:dyDescent="0.2">
      <c r="A1138">
        <v>94590095</v>
      </c>
      <c r="B1138">
        <f t="shared" si="17"/>
        <v>7.9758456616442777</v>
      </c>
      <c r="C1138" t="s">
        <v>21417</v>
      </c>
    </row>
    <row r="1139" spans="1:3" x14ac:dyDescent="0.2">
      <c r="A1139">
        <v>94506631</v>
      </c>
      <c r="B1139">
        <f t="shared" si="17"/>
        <v>7.9754622815852123</v>
      </c>
      <c r="C1139" t="s">
        <v>19057</v>
      </c>
    </row>
    <row r="1140" spans="1:3" x14ac:dyDescent="0.2">
      <c r="A1140">
        <v>94460845</v>
      </c>
      <c r="B1140">
        <f t="shared" si="17"/>
        <v>7.9752518262416956</v>
      </c>
      <c r="C1140" t="s">
        <v>665</v>
      </c>
    </row>
    <row r="1141" spans="1:3" x14ac:dyDescent="0.2">
      <c r="A1141">
        <v>94444352</v>
      </c>
      <c r="B1141">
        <f t="shared" si="17"/>
        <v>7.9751759911771023</v>
      </c>
      <c r="C1141" t="s">
        <v>4048</v>
      </c>
    </row>
    <row r="1142" spans="1:3" x14ac:dyDescent="0.2">
      <c r="A1142">
        <v>94425129</v>
      </c>
      <c r="B1142">
        <f t="shared" si="17"/>
        <v>7.9750875868164801</v>
      </c>
      <c r="C1142" t="s">
        <v>16550</v>
      </c>
    </row>
    <row r="1143" spans="1:3" x14ac:dyDescent="0.2">
      <c r="A1143">
        <v>94363172</v>
      </c>
      <c r="B1143">
        <f t="shared" si="17"/>
        <v>7.9748025311849728</v>
      </c>
      <c r="C1143" t="s">
        <v>10396</v>
      </c>
    </row>
    <row r="1144" spans="1:3" x14ac:dyDescent="0.2">
      <c r="A1144">
        <v>94359085</v>
      </c>
      <c r="B1144">
        <f t="shared" si="17"/>
        <v>7.9747837208806027</v>
      </c>
      <c r="C1144" t="s">
        <v>12940</v>
      </c>
    </row>
    <row r="1145" spans="1:3" x14ac:dyDescent="0.2">
      <c r="A1145">
        <v>94234119</v>
      </c>
      <c r="B1145">
        <f t="shared" si="17"/>
        <v>7.9742081746677229</v>
      </c>
      <c r="C1145" t="s">
        <v>3846</v>
      </c>
    </row>
    <row r="1146" spans="1:3" x14ac:dyDescent="0.2">
      <c r="A1146">
        <v>94169836</v>
      </c>
      <c r="B1146">
        <f t="shared" si="17"/>
        <v>7.9739118140816245</v>
      </c>
      <c r="C1146" t="s">
        <v>11455</v>
      </c>
    </row>
    <row r="1147" spans="1:3" x14ac:dyDescent="0.2">
      <c r="A1147">
        <v>94116518</v>
      </c>
      <c r="B1147">
        <f t="shared" si="17"/>
        <v>7.973665851341222</v>
      </c>
      <c r="C1147" t="s">
        <v>8893</v>
      </c>
    </row>
    <row r="1148" spans="1:3" x14ac:dyDescent="0.2">
      <c r="A1148">
        <v>94043559</v>
      </c>
      <c r="B1148">
        <f t="shared" si="17"/>
        <v>7.9733290562761017</v>
      </c>
      <c r="C1148" t="s">
        <v>7767</v>
      </c>
    </row>
    <row r="1149" spans="1:3" x14ac:dyDescent="0.2">
      <c r="A1149">
        <v>93975905</v>
      </c>
      <c r="B1149">
        <f t="shared" si="17"/>
        <v>7.9730165167174665</v>
      </c>
      <c r="C1149" t="s">
        <v>2502</v>
      </c>
    </row>
    <row r="1150" spans="1:3" x14ac:dyDescent="0.2">
      <c r="A1150">
        <v>93705835</v>
      </c>
      <c r="B1150">
        <f t="shared" si="17"/>
        <v>7.9717666349582332</v>
      </c>
      <c r="C1150" t="s">
        <v>1643</v>
      </c>
    </row>
    <row r="1151" spans="1:3" x14ac:dyDescent="0.2">
      <c r="A1151">
        <v>93629924</v>
      </c>
      <c r="B1151">
        <f t="shared" si="17"/>
        <v>7.9714146708655678</v>
      </c>
      <c r="C1151" t="s">
        <v>14710</v>
      </c>
    </row>
    <row r="1152" spans="1:3" x14ac:dyDescent="0.2">
      <c r="A1152">
        <v>93574755</v>
      </c>
      <c r="B1152">
        <f t="shared" si="17"/>
        <v>7.9711586987061782</v>
      </c>
      <c r="C1152" t="s">
        <v>19118</v>
      </c>
    </row>
    <row r="1153" spans="1:3" x14ac:dyDescent="0.2">
      <c r="A1153">
        <v>93462605</v>
      </c>
      <c r="B1153">
        <f t="shared" si="17"/>
        <v>7.9706378815605268</v>
      </c>
      <c r="C1153" t="s">
        <v>12227</v>
      </c>
    </row>
    <row r="1154" spans="1:3" x14ac:dyDescent="0.2">
      <c r="A1154">
        <v>93426055</v>
      </c>
      <c r="B1154">
        <f t="shared" si="17"/>
        <v>7.9704680107559964</v>
      </c>
      <c r="C1154" t="s">
        <v>18897</v>
      </c>
    </row>
    <row r="1155" spans="1:3" x14ac:dyDescent="0.2">
      <c r="A1155">
        <v>93414102</v>
      </c>
      <c r="B1155">
        <f t="shared" si="17"/>
        <v>7.9704124432374002</v>
      </c>
      <c r="C1155" t="s">
        <v>20966</v>
      </c>
    </row>
    <row r="1156" spans="1:3" x14ac:dyDescent="0.2">
      <c r="A1156">
        <v>93389995</v>
      </c>
      <c r="B1156">
        <f t="shared" si="17"/>
        <v>7.9703003521505185</v>
      </c>
      <c r="C1156" t="s">
        <v>12100</v>
      </c>
    </row>
    <row r="1157" spans="1:3" x14ac:dyDescent="0.2">
      <c r="A1157">
        <v>93235348</v>
      </c>
      <c r="B1157">
        <f t="shared" si="17"/>
        <v>7.9695805961620136</v>
      </c>
      <c r="C1157" t="s">
        <v>1682</v>
      </c>
    </row>
    <row r="1158" spans="1:3" x14ac:dyDescent="0.2">
      <c r="A1158">
        <v>93191519</v>
      </c>
      <c r="B1158">
        <f t="shared" ref="B1158:B1221" si="18">LOG10(A1158)</f>
        <v>7.9693763906898702</v>
      </c>
      <c r="C1158" t="s">
        <v>15306</v>
      </c>
    </row>
    <row r="1159" spans="1:3" x14ac:dyDescent="0.2">
      <c r="A1159">
        <v>93141681</v>
      </c>
      <c r="B1159">
        <f t="shared" si="18"/>
        <v>7.9691440717160615</v>
      </c>
      <c r="C1159" t="s">
        <v>17848</v>
      </c>
    </row>
    <row r="1160" spans="1:3" x14ac:dyDescent="0.2">
      <c r="A1160">
        <v>93058494</v>
      </c>
      <c r="B1160">
        <f t="shared" si="18"/>
        <v>7.9687560199060163</v>
      </c>
      <c r="C1160" t="s">
        <v>3702</v>
      </c>
    </row>
    <row r="1161" spans="1:3" x14ac:dyDescent="0.2">
      <c r="A1161">
        <v>93031736</v>
      </c>
      <c r="B1161">
        <f t="shared" si="18"/>
        <v>7.9686311250974402</v>
      </c>
      <c r="C1161" t="s">
        <v>11777</v>
      </c>
    </row>
    <row r="1162" spans="1:3" x14ac:dyDescent="0.2">
      <c r="A1162">
        <v>93006373</v>
      </c>
      <c r="B1162">
        <f t="shared" si="18"/>
        <v>7.9685127083808656</v>
      </c>
      <c r="C1162" t="s">
        <v>1512</v>
      </c>
    </row>
    <row r="1163" spans="1:3" x14ac:dyDescent="0.2">
      <c r="A1163">
        <v>92913052</v>
      </c>
      <c r="B1163">
        <f t="shared" si="18"/>
        <v>7.9680767259788183</v>
      </c>
      <c r="C1163" t="s">
        <v>17580</v>
      </c>
    </row>
    <row r="1164" spans="1:3" x14ac:dyDescent="0.2">
      <c r="A1164">
        <v>92853582</v>
      </c>
      <c r="B1164">
        <f t="shared" si="18"/>
        <v>7.9677986621181027</v>
      </c>
      <c r="C1164" t="s">
        <v>414</v>
      </c>
    </row>
    <row r="1165" spans="1:3" x14ac:dyDescent="0.2">
      <c r="A1165">
        <v>92801745</v>
      </c>
      <c r="B1165">
        <f t="shared" si="18"/>
        <v>7.9675561425631054</v>
      </c>
      <c r="C1165" t="s">
        <v>3925</v>
      </c>
    </row>
    <row r="1166" spans="1:3" x14ac:dyDescent="0.2">
      <c r="A1166">
        <v>92739942</v>
      </c>
      <c r="B1166">
        <f t="shared" si="18"/>
        <v>7.9672668199500398</v>
      </c>
      <c r="C1166" t="s">
        <v>2888</v>
      </c>
    </row>
    <row r="1167" spans="1:3" x14ac:dyDescent="0.2">
      <c r="A1167">
        <v>92459058</v>
      </c>
      <c r="B1167">
        <f t="shared" si="18"/>
        <v>7.9659494644050479</v>
      </c>
      <c r="C1167" t="s">
        <v>8738</v>
      </c>
    </row>
    <row r="1168" spans="1:3" x14ac:dyDescent="0.2">
      <c r="A1168">
        <v>92450502</v>
      </c>
      <c r="B1168">
        <f t="shared" si="18"/>
        <v>7.9659092736913841</v>
      </c>
      <c r="C1168" t="s">
        <v>19109</v>
      </c>
    </row>
    <row r="1169" spans="1:3" x14ac:dyDescent="0.2">
      <c r="A1169">
        <v>92436664</v>
      </c>
      <c r="B1169">
        <f t="shared" si="18"/>
        <v>7.965844263586229</v>
      </c>
      <c r="C1169" t="s">
        <v>18562</v>
      </c>
    </row>
    <row r="1170" spans="1:3" x14ac:dyDescent="0.2">
      <c r="A1170">
        <v>92421842</v>
      </c>
      <c r="B1170">
        <f t="shared" si="18"/>
        <v>7.9657746199115733</v>
      </c>
      <c r="C1170" t="s">
        <v>8221</v>
      </c>
    </row>
    <row r="1171" spans="1:3" x14ac:dyDescent="0.2">
      <c r="A1171">
        <v>92368837</v>
      </c>
      <c r="B1171">
        <f t="shared" si="18"/>
        <v>7.965525475530816</v>
      </c>
      <c r="C1171" t="s">
        <v>9217</v>
      </c>
    </row>
    <row r="1172" spans="1:3" x14ac:dyDescent="0.2">
      <c r="A1172">
        <v>92352178</v>
      </c>
      <c r="B1172">
        <f t="shared" si="18"/>
        <v>7.9654471421393103</v>
      </c>
      <c r="C1172" t="s">
        <v>19796</v>
      </c>
    </row>
    <row r="1173" spans="1:3" x14ac:dyDescent="0.2">
      <c r="A1173">
        <v>92350372</v>
      </c>
      <c r="B1173">
        <f t="shared" si="18"/>
        <v>7.9654386491776883</v>
      </c>
      <c r="C1173" t="s">
        <v>19588</v>
      </c>
    </row>
    <row r="1174" spans="1:3" x14ac:dyDescent="0.2">
      <c r="A1174">
        <v>92264388</v>
      </c>
      <c r="B1174">
        <f t="shared" si="18"/>
        <v>7.9650341053651337</v>
      </c>
      <c r="C1174" t="s">
        <v>3990</v>
      </c>
    </row>
    <row r="1175" spans="1:3" x14ac:dyDescent="0.2">
      <c r="A1175">
        <v>92023795</v>
      </c>
      <c r="B1175">
        <f t="shared" si="18"/>
        <v>7.9639001393131945</v>
      </c>
      <c r="C1175" t="s">
        <v>22472</v>
      </c>
    </row>
    <row r="1176" spans="1:3" x14ac:dyDescent="0.2">
      <c r="A1176">
        <v>92018798</v>
      </c>
      <c r="B1176">
        <f t="shared" si="18"/>
        <v>7.963876555973151</v>
      </c>
      <c r="C1176" t="s">
        <v>19515</v>
      </c>
    </row>
    <row r="1177" spans="1:3" x14ac:dyDescent="0.2">
      <c r="A1177">
        <v>91909214</v>
      </c>
      <c r="B1177">
        <f t="shared" si="18"/>
        <v>7.9633590520691113</v>
      </c>
      <c r="C1177" t="s">
        <v>1932</v>
      </c>
    </row>
    <row r="1178" spans="1:3" x14ac:dyDescent="0.2">
      <c r="A1178">
        <v>91872146</v>
      </c>
      <c r="B1178">
        <f t="shared" si="18"/>
        <v>7.9631838609825563</v>
      </c>
      <c r="C1178" t="s">
        <v>9239</v>
      </c>
    </row>
    <row r="1179" spans="1:3" x14ac:dyDescent="0.2">
      <c r="A1179">
        <v>91681169</v>
      </c>
      <c r="B1179">
        <f t="shared" si="18"/>
        <v>7.9622801422216201</v>
      </c>
      <c r="C1179" t="s">
        <v>20338</v>
      </c>
    </row>
    <row r="1180" spans="1:3" x14ac:dyDescent="0.2">
      <c r="A1180">
        <v>91675287</v>
      </c>
      <c r="B1180">
        <f t="shared" si="18"/>
        <v>7.9622522782434526</v>
      </c>
      <c r="C1180" t="s">
        <v>2559</v>
      </c>
    </row>
    <row r="1181" spans="1:3" x14ac:dyDescent="0.2">
      <c r="A1181">
        <v>91648102</v>
      </c>
      <c r="B1181">
        <f t="shared" si="18"/>
        <v>7.962123475305197</v>
      </c>
      <c r="C1181" t="s">
        <v>10034</v>
      </c>
    </row>
    <row r="1182" spans="1:3" x14ac:dyDescent="0.2">
      <c r="A1182">
        <v>91572868</v>
      </c>
      <c r="B1182">
        <f t="shared" si="18"/>
        <v>7.961766816207847</v>
      </c>
      <c r="C1182" t="s">
        <v>19696</v>
      </c>
    </row>
    <row r="1183" spans="1:3" x14ac:dyDescent="0.2">
      <c r="A1183">
        <v>91558538</v>
      </c>
      <c r="B1183">
        <f t="shared" si="18"/>
        <v>7.9616988492755301</v>
      </c>
      <c r="C1183" t="s">
        <v>13139</v>
      </c>
    </row>
    <row r="1184" spans="1:3" x14ac:dyDescent="0.2">
      <c r="A1184">
        <v>91554832</v>
      </c>
      <c r="B1184">
        <f t="shared" si="18"/>
        <v>7.9616812700528863</v>
      </c>
      <c r="C1184" t="s">
        <v>21378</v>
      </c>
    </row>
    <row r="1185" spans="1:3" x14ac:dyDescent="0.2">
      <c r="A1185">
        <v>91482665</v>
      </c>
      <c r="B1185">
        <f t="shared" si="18"/>
        <v>7.9613388076393017</v>
      </c>
      <c r="C1185" t="s">
        <v>19951</v>
      </c>
    </row>
    <row r="1186" spans="1:3" x14ac:dyDescent="0.2">
      <c r="A1186">
        <v>91381497</v>
      </c>
      <c r="B1186">
        <f t="shared" si="18"/>
        <v>7.9608582683346363</v>
      </c>
      <c r="C1186" t="s">
        <v>12813</v>
      </c>
    </row>
    <row r="1187" spans="1:3" x14ac:dyDescent="0.2">
      <c r="A1187">
        <v>91350547</v>
      </c>
      <c r="B1187">
        <f t="shared" si="18"/>
        <v>7.960711152218062</v>
      </c>
      <c r="C1187" t="s">
        <v>20560</v>
      </c>
    </row>
    <row r="1188" spans="1:3" x14ac:dyDescent="0.2">
      <c r="A1188">
        <v>91317697</v>
      </c>
      <c r="B1188">
        <f t="shared" si="18"/>
        <v>7.9605549502031758</v>
      </c>
      <c r="C1188" t="s">
        <v>19928</v>
      </c>
    </row>
    <row r="1189" spans="1:3" x14ac:dyDescent="0.2">
      <c r="A1189">
        <v>91142258</v>
      </c>
      <c r="B1189">
        <f t="shared" si="18"/>
        <v>7.9597197837899092</v>
      </c>
      <c r="C1189" t="s">
        <v>10754</v>
      </c>
    </row>
    <row r="1190" spans="1:3" x14ac:dyDescent="0.2">
      <c r="A1190">
        <v>91099798</v>
      </c>
      <c r="B1190">
        <f t="shared" si="18"/>
        <v>7.9595174139918496</v>
      </c>
      <c r="C1190" t="s">
        <v>7097</v>
      </c>
    </row>
    <row r="1191" spans="1:3" x14ac:dyDescent="0.2">
      <c r="A1191">
        <v>91096174</v>
      </c>
      <c r="B1191">
        <f t="shared" si="18"/>
        <v>7.9595001371751852</v>
      </c>
      <c r="C1191" t="s">
        <v>17793</v>
      </c>
    </row>
    <row r="1192" spans="1:3" x14ac:dyDescent="0.2">
      <c r="A1192">
        <v>91038343</v>
      </c>
      <c r="B1192">
        <f t="shared" si="18"/>
        <v>7.9592243444760236</v>
      </c>
      <c r="C1192" t="s">
        <v>21331</v>
      </c>
    </row>
    <row r="1193" spans="1:3" x14ac:dyDescent="0.2">
      <c r="A1193">
        <v>90935856</v>
      </c>
      <c r="B1193">
        <f t="shared" si="18"/>
        <v>7.9587351592671602</v>
      </c>
      <c r="C1193" t="s">
        <v>18480</v>
      </c>
    </row>
    <row r="1194" spans="1:3" x14ac:dyDescent="0.2">
      <c r="A1194">
        <v>90828588</v>
      </c>
      <c r="B1194">
        <f t="shared" si="18"/>
        <v>7.9582225628003505</v>
      </c>
      <c r="C1194" t="s">
        <v>7812</v>
      </c>
    </row>
    <row r="1195" spans="1:3" x14ac:dyDescent="0.2">
      <c r="A1195">
        <v>90684341</v>
      </c>
      <c r="B1195">
        <f t="shared" si="18"/>
        <v>7.9575323013444432</v>
      </c>
      <c r="C1195" t="s">
        <v>17431</v>
      </c>
    </row>
    <row r="1196" spans="1:3" x14ac:dyDescent="0.2">
      <c r="A1196">
        <v>90584286</v>
      </c>
      <c r="B1196">
        <f t="shared" si="18"/>
        <v>7.9570528654981079</v>
      </c>
      <c r="C1196" t="s">
        <v>5303</v>
      </c>
    </row>
    <row r="1197" spans="1:3" x14ac:dyDescent="0.2">
      <c r="A1197">
        <v>90521386</v>
      </c>
      <c r="B1197">
        <f t="shared" si="18"/>
        <v>7.9567511949462322</v>
      </c>
      <c r="C1197" t="s">
        <v>20263</v>
      </c>
    </row>
    <row r="1198" spans="1:3" x14ac:dyDescent="0.2">
      <c r="A1198">
        <v>90505075</v>
      </c>
      <c r="B1198">
        <f t="shared" si="18"/>
        <v>7.9566729326051977</v>
      </c>
      <c r="C1198" t="s">
        <v>9493</v>
      </c>
    </row>
    <row r="1199" spans="1:3" x14ac:dyDescent="0.2">
      <c r="A1199">
        <v>90494991</v>
      </c>
      <c r="B1199">
        <f t="shared" si="18"/>
        <v>7.956624541180191</v>
      </c>
      <c r="C1199" t="s">
        <v>21174</v>
      </c>
    </row>
    <row r="1200" spans="1:3" x14ac:dyDescent="0.2">
      <c r="A1200">
        <v>90462712</v>
      </c>
      <c r="B1200">
        <f t="shared" si="18"/>
        <v>7.9564696034074665</v>
      </c>
      <c r="C1200" t="s">
        <v>11448</v>
      </c>
    </row>
    <row r="1201" spans="1:3" x14ac:dyDescent="0.2">
      <c r="A1201">
        <v>90453583</v>
      </c>
      <c r="B1201">
        <f t="shared" si="18"/>
        <v>7.9564257745823337</v>
      </c>
      <c r="C1201" t="s">
        <v>652</v>
      </c>
    </row>
    <row r="1202" spans="1:3" x14ac:dyDescent="0.2">
      <c r="A1202">
        <v>90427609</v>
      </c>
      <c r="B1202">
        <f t="shared" si="18"/>
        <v>7.9563010477953657</v>
      </c>
      <c r="C1202" t="s">
        <v>22265</v>
      </c>
    </row>
    <row r="1203" spans="1:3" x14ac:dyDescent="0.2">
      <c r="A1203">
        <v>90422367</v>
      </c>
      <c r="B1203">
        <f t="shared" si="18"/>
        <v>7.9562758714395256</v>
      </c>
      <c r="C1203" t="s">
        <v>9582</v>
      </c>
    </row>
    <row r="1204" spans="1:3" x14ac:dyDescent="0.2">
      <c r="A1204">
        <v>90416284</v>
      </c>
      <c r="B1204">
        <f t="shared" si="18"/>
        <v>7.9562466540867103</v>
      </c>
      <c r="C1204" t="s">
        <v>18534</v>
      </c>
    </row>
    <row r="1205" spans="1:3" x14ac:dyDescent="0.2">
      <c r="A1205">
        <v>90392243</v>
      </c>
      <c r="B1205">
        <f t="shared" si="18"/>
        <v>7.9561311631430671</v>
      </c>
      <c r="C1205" t="s">
        <v>13073</v>
      </c>
    </row>
    <row r="1206" spans="1:3" x14ac:dyDescent="0.2">
      <c r="A1206">
        <v>90391047</v>
      </c>
      <c r="B1206">
        <f t="shared" si="18"/>
        <v>7.9561254168575521</v>
      </c>
      <c r="C1206" t="s">
        <v>17126</v>
      </c>
    </row>
    <row r="1207" spans="1:3" x14ac:dyDescent="0.2">
      <c r="A1207">
        <v>90337518</v>
      </c>
      <c r="B1207">
        <f t="shared" si="18"/>
        <v>7.9558681542604459</v>
      </c>
      <c r="C1207" t="s">
        <v>16772</v>
      </c>
    </row>
    <row r="1208" spans="1:3" x14ac:dyDescent="0.2">
      <c r="A1208">
        <v>90314141</v>
      </c>
      <c r="B1208">
        <f t="shared" si="18"/>
        <v>7.9557557556008787</v>
      </c>
      <c r="C1208" t="s">
        <v>17634</v>
      </c>
    </row>
    <row r="1209" spans="1:3" x14ac:dyDescent="0.2">
      <c r="A1209">
        <v>90283596</v>
      </c>
      <c r="B1209">
        <f t="shared" si="18"/>
        <v>7.9556088487204644</v>
      </c>
      <c r="C1209" t="s">
        <v>9036</v>
      </c>
    </row>
    <row r="1210" spans="1:3" x14ac:dyDescent="0.2">
      <c r="A1210">
        <v>90281939</v>
      </c>
      <c r="B1210">
        <f t="shared" si="18"/>
        <v>7.9556008779196521</v>
      </c>
      <c r="C1210" t="s">
        <v>13422</v>
      </c>
    </row>
    <row r="1211" spans="1:3" x14ac:dyDescent="0.2">
      <c r="A1211">
        <v>90279794</v>
      </c>
      <c r="B1211">
        <f t="shared" si="18"/>
        <v>7.9555905594357936</v>
      </c>
      <c r="C1211" t="s">
        <v>21</v>
      </c>
    </row>
    <row r="1212" spans="1:3" x14ac:dyDescent="0.2">
      <c r="A1212">
        <v>90258915</v>
      </c>
      <c r="B1212">
        <f t="shared" si="18"/>
        <v>7.9554901085731693</v>
      </c>
      <c r="C1212" t="s">
        <v>18946</v>
      </c>
    </row>
    <row r="1213" spans="1:3" x14ac:dyDescent="0.2">
      <c r="A1213">
        <v>90133667</v>
      </c>
      <c r="B1213">
        <f t="shared" si="18"/>
        <v>7.9548870402717249</v>
      </c>
      <c r="C1213" t="s">
        <v>16465</v>
      </c>
    </row>
    <row r="1214" spans="1:3" x14ac:dyDescent="0.2">
      <c r="A1214">
        <v>90085097</v>
      </c>
      <c r="B1214">
        <f t="shared" si="18"/>
        <v>7.9546529505129389</v>
      </c>
      <c r="C1214" t="s">
        <v>3933</v>
      </c>
    </row>
    <row r="1215" spans="1:3" x14ac:dyDescent="0.2">
      <c r="A1215">
        <v>90034565</v>
      </c>
      <c r="B1215">
        <f t="shared" si="18"/>
        <v>7.9544092706271163</v>
      </c>
      <c r="C1215" t="s">
        <v>1657</v>
      </c>
    </row>
    <row r="1216" spans="1:3" x14ac:dyDescent="0.2">
      <c r="A1216">
        <v>90030031</v>
      </c>
      <c r="B1216">
        <f t="shared" si="18"/>
        <v>7.9543873996849639</v>
      </c>
      <c r="C1216" t="s">
        <v>4802</v>
      </c>
    </row>
    <row r="1217" spans="1:3" x14ac:dyDescent="0.2">
      <c r="A1217">
        <v>90013573</v>
      </c>
      <c r="B1217">
        <f t="shared" si="18"/>
        <v>7.9543080009343914</v>
      </c>
      <c r="C1217" t="s">
        <v>1250</v>
      </c>
    </row>
    <row r="1218" spans="1:3" x14ac:dyDescent="0.2">
      <c r="A1218">
        <v>89994175</v>
      </c>
      <c r="B1218">
        <f t="shared" si="18"/>
        <v>7.9542144000256956</v>
      </c>
      <c r="C1218" t="s">
        <v>16866</v>
      </c>
    </row>
    <row r="1219" spans="1:3" x14ac:dyDescent="0.2">
      <c r="A1219">
        <v>89935302</v>
      </c>
      <c r="B1219">
        <f t="shared" si="18"/>
        <v>7.9539301973439356</v>
      </c>
      <c r="C1219" t="s">
        <v>453</v>
      </c>
    </row>
    <row r="1220" spans="1:3" x14ac:dyDescent="0.2">
      <c r="A1220">
        <v>89885391</v>
      </c>
      <c r="B1220">
        <f t="shared" si="18"/>
        <v>7.9536891119373418</v>
      </c>
      <c r="C1220" t="s">
        <v>4998</v>
      </c>
    </row>
    <row r="1221" spans="1:3" x14ac:dyDescent="0.2">
      <c r="A1221">
        <v>89881788</v>
      </c>
      <c r="B1221">
        <f t="shared" si="18"/>
        <v>7.9536717031642032</v>
      </c>
      <c r="C1221" t="s">
        <v>22961</v>
      </c>
    </row>
    <row r="1222" spans="1:3" x14ac:dyDescent="0.2">
      <c r="A1222">
        <v>89873609</v>
      </c>
      <c r="B1222">
        <f t="shared" ref="B1222:B1285" si="19">LOG10(A1222)</f>
        <v>7.9536321817408782</v>
      </c>
      <c r="C1222" t="s">
        <v>7736</v>
      </c>
    </row>
    <row r="1223" spans="1:3" x14ac:dyDescent="0.2">
      <c r="A1223">
        <v>89857125</v>
      </c>
      <c r="B1223">
        <f t="shared" si="19"/>
        <v>7.9535525191244689</v>
      </c>
      <c r="C1223" t="s">
        <v>6926</v>
      </c>
    </row>
    <row r="1224" spans="1:3" x14ac:dyDescent="0.2">
      <c r="A1224">
        <v>89737764</v>
      </c>
      <c r="B1224">
        <f t="shared" si="19"/>
        <v>7.9529752439962564</v>
      </c>
      <c r="C1224" t="s">
        <v>11160</v>
      </c>
    </row>
    <row r="1225" spans="1:3" x14ac:dyDescent="0.2">
      <c r="A1225">
        <v>89678147</v>
      </c>
      <c r="B1225">
        <f t="shared" si="19"/>
        <v>7.9526866259474307</v>
      </c>
      <c r="C1225" t="s">
        <v>20967</v>
      </c>
    </row>
    <row r="1226" spans="1:3" x14ac:dyDescent="0.2">
      <c r="A1226">
        <v>89670857</v>
      </c>
      <c r="B1226">
        <f t="shared" si="19"/>
        <v>7.9526513204067903</v>
      </c>
      <c r="C1226" t="s">
        <v>512</v>
      </c>
    </row>
    <row r="1227" spans="1:3" x14ac:dyDescent="0.2">
      <c r="A1227">
        <v>89633569</v>
      </c>
      <c r="B1227">
        <f t="shared" si="19"/>
        <v>7.9524706893623041</v>
      </c>
      <c r="C1227" t="s">
        <v>7593</v>
      </c>
    </row>
    <row r="1228" spans="1:3" x14ac:dyDescent="0.2">
      <c r="A1228">
        <v>89629465</v>
      </c>
      <c r="B1228">
        <f t="shared" si="19"/>
        <v>7.9524508041186568</v>
      </c>
      <c r="C1228" t="s">
        <v>21531</v>
      </c>
    </row>
    <row r="1229" spans="1:3" x14ac:dyDescent="0.2">
      <c r="A1229">
        <v>89544136</v>
      </c>
      <c r="B1229">
        <f t="shared" si="19"/>
        <v>7.9520371503611713</v>
      </c>
      <c r="C1229" t="s">
        <v>16516</v>
      </c>
    </row>
    <row r="1230" spans="1:3" x14ac:dyDescent="0.2">
      <c r="A1230">
        <v>89507302</v>
      </c>
      <c r="B1230">
        <f t="shared" si="19"/>
        <v>7.9518584664773586</v>
      </c>
      <c r="C1230" t="s">
        <v>13436</v>
      </c>
    </row>
    <row r="1231" spans="1:3" x14ac:dyDescent="0.2">
      <c r="A1231">
        <v>89320425</v>
      </c>
      <c r="B1231">
        <f t="shared" si="19"/>
        <v>7.9509507808427022</v>
      </c>
      <c r="C1231" t="s">
        <v>19532</v>
      </c>
    </row>
    <row r="1232" spans="1:3" x14ac:dyDescent="0.2">
      <c r="A1232">
        <v>89261275</v>
      </c>
      <c r="B1232">
        <f t="shared" si="19"/>
        <v>7.9506630859720184</v>
      </c>
      <c r="C1232" t="s">
        <v>8735</v>
      </c>
    </row>
    <row r="1233" spans="1:3" x14ac:dyDescent="0.2">
      <c r="A1233">
        <v>89238992</v>
      </c>
      <c r="B1233">
        <f t="shared" si="19"/>
        <v>7.9505546560614846</v>
      </c>
      <c r="C1233" t="s">
        <v>3121</v>
      </c>
    </row>
    <row r="1234" spans="1:3" x14ac:dyDescent="0.2">
      <c r="A1234">
        <v>89229021</v>
      </c>
      <c r="B1234">
        <f t="shared" si="19"/>
        <v>7.9505061280344078</v>
      </c>
      <c r="C1234" t="s">
        <v>15910</v>
      </c>
    </row>
    <row r="1235" spans="1:3" x14ac:dyDescent="0.2">
      <c r="A1235">
        <v>89207235</v>
      </c>
      <c r="B1235">
        <f t="shared" si="19"/>
        <v>7.9504000785146314</v>
      </c>
      <c r="C1235" t="s">
        <v>4334</v>
      </c>
    </row>
    <row r="1236" spans="1:3" x14ac:dyDescent="0.2">
      <c r="A1236">
        <v>89180789</v>
      </c>
      <c r="B1236">
        <f t="shared" si="19"/>
        <v>7.9502713103193789</v>
      </c>
      <c r="C1236" t="s">
        <v>8639</v>
      </c>
    </row>
    <row r="1237" spans="1:3" x14ac:dyDescent="0.2">
      <c r="A1237">
        <v>89122855</v>
      </c>
      <c r="B1237">
        <f t="shared" si="19"/>
        <v>7.9499890904293586</v>
      </c>
      <c r="C1237" t="s">
        <v>19575</v>
      </c>
    </row>
    <row r="1238" spans="1:3" x14ac:dyDescent="0.2">
      <c r="A1238">
        <v>89061058</v>
      </c>
      <c r="B1238">
        <f t="shared" si="19"/>
        <v>7.9496878500230572</v>
      </c>
      <c r="C1238" t="s">
        <v>8936</v>
      </c>
    </row>
    <row r="1239" spans="1:3" x14ac:dyDescent="0.2">
      <c r="A1239">
        <v>89049445</v>
      </c>
      <c r="B1239">
        <f t="shared" si="19"/>
        <v>7.9496312170705865</v>
      </c>
      <c r="C1239" t="s">
        <v>7374</v>
      </c>
    </row>
    <row r="1240" spans="1:3" x14ac:dyDescent="0.2">
      <c r="A1240">
        <v>88884905</v>
      </c>
      <c r="B1240">
        <f t="shared" si="19"/>
        <v>7.9488280125806066</v>
      </c>
      <c r="C1240" t="s">
        <v>3439</v>
      </c>
    </row>
    <row r="1241" spans="1:3" x14ac:dyDescent="0.2">
      <c r="A1241">
        <v>88810993</v>
      </c>
      <c r="B1241">
        <f t="shared" si="19"/>
        <v>7.9484667259559982</v>
      </c>
      <c r="C1241" t="s">
        <v>11285</v>
      </c>
    </row>
    <row r="1242" spans="1:3" x14ac:dyDescent="0.2">
      <c r="A1242">
        <v>88795057</v>
      </c>
      <c r="B1242">
        <f t="shared" si="19"/>
        <v>7.9483887903577211</v>
      </c>
      <c r="C1242" t="s">
        <v>6931</v>
      </c>
    </row>
    <row r="1243" spans="1:3" x14ac:dyDescent="0.2">
      <c r="A1243">
        <v>88719021</v>
      </c>
      <c r="B1243">
        <f t="shared" si="19"/>
        <v>7.9480167407984119</v>
      </c>
      <c r="C1243" t="s">
        <v>21497</v>
      </c>
    </row>
    <row r="1244" spans="1:3" x14ac:dyDescent="0.2">
      <c r="A1244">
        <v>88632997</v>
      </c>
      <c r="B1244">
        <f t="shared" si="19"/>
        <v>7.9475954346090329</v>
      </c>
      <c r="C1244" t="s">
        <v>8596</v>
      </c>
    </row>
    <row r="1245" spans="1:3" x14ac:dyDescent="0.2">
      <c r="A1245">
        <v>88558958</v>
      </c>
      <c r="B1245">
        <f t="shared" si="19"/>
        <v>7.9472324979168221</v>
      </c>
      <c r="C1245" t="s">
        <v>20558</v>
      </c>
    </row>
    <row r="1246" spans="1:3" x14ac:dyDescent="0.2">
      <c r="A1246">
        <v>88533254</v>
      </c>
      <c r="B1246">
        <f t="shared" si="19"/>
        <v>7.9471064268116605</v>
      </c>
      <c r="C1246" t="s">
        <v>23248</v>
      </c>
    </row>
    <row r="1247" spans="1:3" x14ac:dyDescent="0.2">
      <c r="A1247">
        <v>88525389</v>
      </c>
      <c r="B1247">
        <f t="shared" si="19"/>
        <v>7.9470678438196689</v>
      </c>
      <c r="C1247" t="s">
        <v>13034</v>
      </c>
    </row>
    <row r="1248" spans="1:3" x14ac:dyDescent="0.2">
      <c r="A1248">
        <v>88492568</v>
      </c>
      <c r="B1248">
        <f t="shared" si="19"/>
        <v>7.9469067982444574</v>
      </c>
      <c r="C1248" t="s">
        <v>16835</v>
      </c>
    </row>
    <row r="1249" spans="1:3" x14ac:dyDescent="0.2">
      <c r="A1249">
        <v>88460512</v>
      </c>
      <c r="B1249">
        <f t="shared" si="19"/>
        <v>7.9467494486909587</v>
      </c>
      <c r="C1249" t="s">
        <v>9004</v>
      </c>
    </row>
    <row r="1250" spans="1:3" x14ac:dyDescent="0.2">
      <c r="A1250">
        <v>88342434</v>
      </c>
      <c r="B1250">
        <f t="shared" si="19"/>
        <v>7.9461693607159729</v>
      </c>
      <c r="C1250" t="s">
        <v>9309</v>
      </c>
    </row>
    <row r="1251" spans="1:3" x14ac:dyDescent="0.2">
      <c r="A1251">
        <v>88335507</v>
      </c>
      <c r="B1251">
        <f t="shared" si="19"/>
        <v>7.9461353060076068</v>
      </c>
      <c r="C1251" t="s">
        <v>597</v>
      </c>
    </row>
    <row r="1252" spans="1:3" x14ac:dyDescent="0.2">
      <c r="A1252">
        <v>88322361</v>
      </c>
      <c r="B1252">
        <f t="shared" si="19"/>
        <v>7.9460706699363781</v>
      </c>
      <c r="C1252" t="s">
        <v>9516</v>
      </c>
    </row>
    <row r="1253" spans="1:3" x14ac:dyDescent="0.2">
      <c r="A1253">
        <v>88247105</v>
      </c>
      <c r="B1253">
        <f t="shared" si="19"/>
        <v>7.9457004669986944</v>
      </c>
      <c r="C1253" t="s">
        <v>21055</v>
      </c>
    </row>
    <row r="1254" spans="1:3" x14ac:dyDescent="0.2">
      <c r="A1254">
        <v>88238635</v>
      </c>
      <c r="B1254">
        <f t="shared" si="19"/>
        <v>7.9456587812028392</v>
      </c>
      <c r="C1254" t="s">
        <v>11054</v>
      </c>
    </row>
    <row r="1255" spans="1:3" x14ac:dyDescent="0.2">
      <c r="A1255">
        <v>87966254</v>
      </c>
      <c r="B1255">
        <f t="shared" si="19"/>
        <v>7.9443160981459737</v>
      </c>
      <c r="C1255" t="s">
        <v>6243</v>
      </c>
    </row>
    <row r="1256" spans="1:3" x14ac:dyDescent="0.2">
      <c r="A1256">
        <v>87882314</v>
      </c>
      <c r="B1256">
        <f t="shared" si="19"/>
        <v>7.9439014836626782</v>
      </c>
      <c r="C1256" t="s">
        <v>16674</v>
      </c>
    </row>
    <row r="1257" spans="1:3" x14ac:dyDescent="0.2">
      <c r="A1257">
        <v>87868001</v>
      </c>
      <c r="B1257">
        <f t="shared" si="19"/>
        <v>7.9438307462994686</v>
      </c>
      <c r="C1257" t="s">
        <v>5905</v>
      </c>
    </row>
    <row r="1258" spans="1:3" x14ac:dyDescent="0.2">
      <c r="A1258">
        <v>87805276</v>
      </c>
      <c r="B1258">
        <f t="shared" si="19"/>
        <v>7.9435206123621933</v>
      </c>
      <c r="C1258" t="s">
        <v>3761</v>
      </c>
    </row>
    <row r="1259" spans="1:3" x14ac:dyDescent="0.2">
      <c r="A1259">
        <v>87762347</v>
      </c>
      <c r="B1259">
        <f t="shared" si="19"/>
        <v>7.9433082289185197</v>
      </c>
      <c r="C1259" t="s">
        <v>18861</v>
      </c>
    </row>
    <row r="1260" spans="1:3" x14ac:dyDescent="0.2">
      <c r="A1260">
        <v>87752601</v>
      </c>
      <c r="B1260">
        <f t="shared" si="19"/>
        <v>7.9432599978809559</v>
      </c>
      <c r="C1260" t="s">
        <v>9721</v>
      </c>
    </row>
    <row r="1261" spans="1:3" x14ac:dyDescent="0.2">
      <c r="A1261">
        <v>87739372</v>
      </c>
      <c r="B1261">
        <f t="shared" si="19"/>
        <v>7.9431945215903452</v>
      </c>
      <c r="C1261" t="s">
        <v>1708</v>
      </c>
    </row>
    <row r="1262" spans="1:3" x14ac:dyDescent="0.2">
      <c r="A1262">
        <v>87693638</v>
      </c>
      <c r="B1262">
        <f t="shared" si="19"/>
        <v>7.9429680873031456</v>
      </c>
      <c r="C1262" t="s">
        <v>20076</v>
      </c>
    </row>
    <row r="1263" spans="1:3" x14ac:dyDescent="0.2">
      <c r="A1263">
        <v>87660189</v>
      </c>
      <c r="B1263">
        <f t="shared" si="19"/>
        <v>7.9428024026808037</v>
      </c>
      <c r="C1263" t="s">
        <v>19829</v>
      </c>
    </row>
    <row r="1264" spans="1:3" x14ac:dyDescent="0.2">
      <c r="A1264">
        <v>87624531</v>
      </c>
      <c r="B1264">
        <f t="shared" si="19"/>
        <v>7.9426257064707819</v>
      </c>
      <c r="C1264" t="s">
        <v>18049</v>
      </c>
    </row>
    <row r="1265" spans="1:3" x14ac:dyDescent="0.2">
      <c r="A1265">
        <v>87555927</v>
      </c>
      <c r="B1265">
        <f t="shared" si="19"/>
        <v>7.9422855504910599</v>
      </c>
      <c r="C1265" t="s">
        <v>4309</v>
      </c>
    </row>
    <row r="1266" spans="1:3" x14ac:dyDescent="0.2">
      <c r="A1266">
        <v>87497094</v>
      </c>
      <c r="B1266">
        <f t="shared" si="19"/>
        <v>7.9419936292426296</v>
      </c>
      <c r="C1266" t="s">
        <v>19485</v>
      </c>
    </row>
    <row r="1267" spans="1:3" x14ac:dyDescent="0.2">
      <c r="A1267">
        <v>87262795</v>
      </c>
      <c r="B1267">
        <f t="shared" si="19"/>
        <v>7.9408291191898464</v>
      </c>
      <c r="C1267" t="s">
        <v>17647</v>
      </c>
    </row>
    <row r="1268" spans="1:3" x14ac:dyDescent="0.2">
      <c r="A1268">
        <v>87203578</v>
      </c>
      <c r="B1268">
        <f t="shared" si="19"/>
        <v>7.9405343045859746</v>
      </c>
      <c r="C1268" t="s">
        <v>8405</v>
      </c>
    </row>
    <row r="1269" spans="1:3" x14ac:dyDescent="0.2">
      <c r="A1269">
        <v>87127112</v>
      </c>
      <c r="B1269">
        <f t="shared" si="19"/>
        <v>7.9401533187253328</v>
      </c>
      <c r="C1269" t="s">
        <v>3666</v>
      </c>
    </row>
    <row r="1270" spans="1:3" x14ac:dyDescent="0.2">
      <c r="A1270">
        <v>87114228</v>
      </c>
      <c r="B1270">
        <f t="shared" si="19"/>
        <v>7.9400890922895737</v>
      </c>
      <c r="C1270" t="s">
        <v>10389</v>
      </c>
    </row>
    <row r="1271" spans="1:3" x14ac:dyDescent="0.2">
      <c r="A1271">
        <v>87018341</v>
      </c>
      <c r="B1271">
        <f t="shared" si="19"/>
        <v>7.9396107992346394</v>
      </c>
      <c r="C1271" t="s">
        <v>23234</v>
      </c>
    </row>
    <row r="1272" spans="1:3" x14ac:dyDescent="0.2">
      <c r="A1272">
        <v>87004022</v>
      </c>
      <c r="B1272">
        <f t="shared" si="19"/>
        <v>7.9395393295385244</v>
      </c>
      <c r="C1272" t="s">
        <v>19948</v>
      </c>
    </row>
    <row r="1273" spans="1:3" x14ac:dyDescent="0.2">
      <c r="A1273">
        <v>86993723</v>
      </c>
      <c r="B1273">
        <f t="shared" si="19"/>
        <v>7.9394879173909212</v>
      </c>
      <c r="C1273" t="s">
        <v>611</v>
      </c>
    </row>
    <row r="1274" spans="1:3" x14ac:dyDescent="0.2">
      <c r="A1274">
        <v>86954215</v>
      </c>
      <c r="B1274">
        <f t="shared" si="19"/>
        <v>7.9392906387467086</v>
      </c>
      <c r="C1274" t="s">
        <v>18249</v>
      </c>
    </row>
    <row r="1275" spans="1:3" x14ac:dyDescent="0.2">
      <c r="A1275">
        <v>86855643</v>
      </c>
      <c r="B1275">
        <f t="shared" si="19"/>
        <v>7.9387980397566125</v>
      </c>
      <c r="C1275" t="s">
        <v>2501</v>
      </c>
    </row>
    <row r="1276" spans="1:3" x14ac:dyDescent="0.2">
      <c r="A1276">
        <v>86764151</v>
      </c>
      <c r="B1276">
        <f t="shared" si="19"/>
        <v>7.938340321503401</v>
      </c>
      <c r="C1276" t="s">
        <v>16477</v>
      </c>
    </row>
    <row r="1277" spans="1:3" x14ac:dyDescent="0.2">
      <c r="A1277">
        <v>86683829</v>
      </c>
      <c r="B1277">
        <f t="shared" si="19"/>
        <v>7.9379380867368843</v>
      </c>
      <c r="C1277" t="s">
        <v>7688</v>
      </c>
    </row>
    <row r="1278" spans="1:3" x14ac:dyDescent="0.2">
      <c r="A1278">
        <v>86484934</v>
      </c>
      <c r="B1278">
        <f t="shared" si="19"/>
        <v>7.9369404583255561</v>
      </c>
      <c r="C1278" t="s">
        <v>35</v>
      </c>
    </row>
    <row r="1279" spans="1:3" x14ac:dyDescent="0.2">
      <c r="A1279">
        <v>86466034</v>
      </c>
      <c r="B1279">
        <f t="shared" si="19"/>
        <v>7.936845539333941</v>
      </c>
      <c r="C1279" t="s">
        <v>10144</v>
      </c>
    </row>
    <row r="1280" spans="1:3" x14ac:dyDescent="0.2">
      <c r="A1280">
        <v>86389586</v>
      </c>
      <c r="B1280">
        <f t="shared" si="19"/>
        <v>7.9364613927644836</v>
      </c>
      <c r="C1280" t="s">
        <v>17791</v>
      </c>
    </row>
    <row r="1281" spans="1:3" x14ac:dyDescent="0.2">
      <c r="A1281">
        <v>86348463</v>
      </c>
      <c r="B1281">
        <f t="shared" si="19"/>
        <v>7.9362546115437844</v>
      </c>
      <c r="C1281" t="s">
        <v>1135</v>
      </c>
    </row>
    <row r="1282" spans="1:3" x14ac:dyDescent="0.2">
      <c r="A1282">
        <v>86242646</v>
      </c>
      <c r="B1282">
        <f t="shared" si="19"/>
        <v>7.9357220725825819</v>
      </c>
      <c r="C1282" t="s">
        <v>17930</v>
      </c>
    </row>
    <row r="1283" spans="1:3" x14ac:dyDescent="0.2">
      <c r="A1283">
        <v>86179769</v>
      </c>
      <c r="B1283">
        <f t="shared" si="19"/>
        <v>7.9354053256520967</v>
      </c>
      <c r="C1283" t="s">
        <v>7372</v>
      </c>
    </row>
    <row r="1284" spans="1:3" x14ac:dyDescent="0.2">
      <c r="A1284">
        <v>86025399</v>
      </c>
      <c r="B1284">
        <f t="shared" si="19"/>
        <v>7.9346266956271316</v>
      </c>
      <c r="C1284" t="s">
        <v>10636</v>
      </c>
    </row>
    <row r="1285" spans="1:3" x14ac:dyDescent="0.2">
      <c r="A1285">
        <v>85929934</v>
      </c>
      <c r="B1285">
        <f t="shared" si="19"/>
        <v>7.9341444782250754</v>
      </c>
      <c r="C1285" t="s">
        <v>15383</v>
      </c>
    </row>
    <row r="1286" spans="1:3" x14ac:dyDescent="0.2">
      <c r="A1286">
        <v>85894094</v>
      </c>
      <c r="B1286">
        <f t="shared" ref="B1286:B1349" si="20">LOG10(A1286)</f>
        <v>7.9339633031631438</v>
      </c>
      <c r="C1286" t="s">
        <v>17242</v>
      </c>
    </row>
    <row r="1287" spans="1:3" x14ac:dyDescent="0.2">
      <c r="A1287">
        <v>85840073</v>
      </c>
      <c r="B1287">
        <f t="shared" si="20"/>
        <v>7.9336900782901836</v>
      </c>
      <c r="C1287" t="s">
        <v>22488</v>
      </c>
    </row>
    <row r="1288" spans="1:3" x14ac:dyDescent="0.2">
      <c r="A1288">
        <v>85677905</v>
      </c>
      <c r="B1288">
        <f t="shared" si="20"/>
        <v>7.9328688385653576</v>
      </c>
      <c r="C1288" t="s">
        <v>21323</v>
      </c>
    </row>
    <row r="1289" spans="1:3" x14ac:dyDescent="0.2">
      <c r="A1289">
        <v>85671213</v>
      </c>
      <c r="B1289">
        <f t="shared" si="20"/>
        <v>7.9328349160251275</v>
      </c>
      <c r="C1289" t="s">
        <v>16946</v>
      </c>
    </row>
    <row r="1290" spans="1:3" x14ac:dyDescent="0.2">
      <c r="A1290">
        <v>85662915</v>
      </c>
      <c r="B1290">
        <f t="shared" si="20"/>
        <v>7.9327928488006263</v>
      </c>
      <c r="C1290" t="s">
        <v>16292</v>
      </c>
    </row>
    <row r="1291" spans="1:3" x14ac:dyDescent="0.2">
      <c r="A1291">
        <v>85619951</v>
      </c>
      <c r="B1291">
        <f t="shared" si="20"/>
        <v>7.9325749749531411</v>
      </c>
      <c r="C1291" t="s">
        <v>12747</v>
      </c>
    </row>
    <row r="1292" spans="1:3" x14ac:dyDescent="0.2">
      <c r="A1292">
        <v>85401767</v>
      </c>
      <c r="B1292">
        <f t="shared" si="20"/>
        <v>7.9314668565251942</v>
      </c>
      <c r="C1292" t="s">
        <v>15539</v>
      </c>
    </row>
    <row r="1293" spans="1:3" x14ac:dyDescent="0.2">
      <c r="A1293">
        <v>85392777</v>
      </c>
      <c r="B1293">
        <f t="shared" si="20"/>
        <v>7.9314211371795471</v>
      </c>
      <c r="C1293" t="s">
        <v>22035</v>
      </c>
    </row>
    <row r="1294" spans="1:3" x14ac:dyDescent="0.2">
      <c r="A1294">
        <v>85367024</v>
      </c>
      <c r="B1294">
        <f t="shared" si="20"/>
        <v>7.9312901416429895</v>
      </c>
      <c r="C1294" t="s">
        <v>1304</v>
      </c>
    </row>
    <row r="1295" spans="1:3" x14ac:dyDescent="0.2">
      <c r="A1295">
        <v>85303647</v>
      </c>
      <c r="B1295">
        <f t="shared" si="20"/>
        <v>7.9309675990235284</v>
      </c>
      <c r="C1295" t="s">
        <v>18604</v>
      </c>
    </row>
    <row r="1296" spans="1:3" x14ac:dyDescent="0.2">
      <c r="A1296">
        <v>85291496</v>
      </c>
      <c r="B1296">
        <f t="shared" si="20"/>
        <v>7.9309057319367433</v>
      </c>
      <c r="C1296" t="s">
        <v>11193</v>
      </c>
    </row>
    <row r="1297" spans="1:3" x14ac:dyDescent="0.2">
      <c r="A1297">
        <v>85272419</v>
      </c>
      <c r="B1297">
        <f t="shared" si="20"/>
        <v>7.9308085831832589</v>
      </c>
      <c r="C1297" t="s">
        <v>17936</v>
      </c>
    </row>
    <row r="1298" spans="1:3" x14ac:dyDescent="0.2">
      <c r="A1298">
        <v>85191326</v>
      </c>
      <c r="B1298">
        <f t="shared" si="20"/>
        <v>7.9303953780753025</v>
      </c>
      <c r="C1298" t="s">
        <v>15934</v>
      </c>
    </row>
    <row r="1299" spans="1:3" x14ac:dyDescent="0.2">
      <c r="A1299">
        <v>85159465</v>
      </c>
      <c r="B1299">
        <f t="shared" si="20"/>
        <v>7.9302329243928975</v>
      </c>
      <c r="C1299" t="s">
        <v>3415</v>
      </c>
    </row>
    <row r="1300" spans="1:3" x14ac:dyDescent="0.2">
      <c r="A1300">
        <v>85103136</v>
      </c>
      <c r="B1300">
        <f t="shared" si="20"/>
        <v>7.9299455638730896</v>
      </c>
      <c r="C1300" t="s">
        <v>18882</v>
      </c>
    </row>
    <row r="1301" spans="1:3" x14ac:dyDescent="0.2">
      <c r="A1301">
        <v>85089966</v>
      </c>
      <c r="B1301">
        <f t="shared" si="20"/>
        <v>7.9298783501226975</v>
      </c>
      <c r="C1301" t="s">
        <v>14546</v>
      </c>
    </row>
    <row r="1302" spans="1:3" x14ac:dyDescent="0.2">
      <c r="A1302">
        <v>84988839</v>
      </c>
      <c r="B1302">
        <f t="shared" si="20"/>
        <v>7.9293618965499313</v>
      </c>
      <c r="C1302" t="s">
        <v>22621</v>
      </c>
    </row>
    <row r="1303" spans="1:3" x14ac:dyDescent="0.2">
      <c r="A1303">
        <v>84984418</v>
      </c>
      <c r="B1303">
        <f t="shared" si="20"/>
        <v>7.9293393045735368</v>
      </c>
      <c r="C1303" t="s">
        <v>18406</v>
      </c>
    </row>
    <row r="1304" spans="1:3" x14ac:dyDescent="0.2">
      <c r="A1304">
        <v>84943878</v>
      </c>
      <c r="B1304">
        <f t="shared" si="20"/>
        <v>7.929132084245377</v>
      </c>
      <c r="C1304" t="s">
        <v>20102</v>
      </c>
    </row>
    <row r="1305" spans="1:3" x14ac:dyDescent="0.2">
      <c r="A1305">
        <v>84903206</v>
      </c>
      <c r="B1305">
        <f t="shared" si="20"/>
        <v>7.928924089794255</v>
      </c>
      <c r="C1305" t="s">
        <v>18223</v>
      </c>
    </row>
    <row r="1306" spans="1:3" x14ac:dyDescent="0.2">
      <c r="A1306">
        <v>84889237</v>
      </c>
      <c r="B1306">
        <f t="shared" si="20"/>
        <v>7.9288526300811579</v>
      </c>
      <c r="C1306" t="s">
        <v>11173</v>
      </c>
    </row>
    <row r="1307" spans="1:3" x14ac:dyDescent="0.2">
      <c r="A1307">
        <v>84887491</v>
      </c>
      <c r="B1307">
        <f t="shared" si="20"/>
        <v>7.9288436974297358</v>
      </c>
      <c r="C1307" t="s">
        <v>20062</v>
      </c>
    </row>
    <row r="1308" spans="1:3" x14ac:dyDescent="0.2">
      <c r="A1308">
        <v>84690444</v>
      </c>
      <c r="B1308">
        <f t="shared" si="20"/>
        <v>7.9278344097144329</v>
      </c>
      <c r="C1308" t="s">
        <v>13972</v>
      </c>
    </row>
    <row r="1309" spans="1:3" x14ac:dyDescent="0.2">
      <c r="A1309">
        <v>84497548</v>
      </c>
      <c r="B1309">
        <f t="shared" si="20"/>
        <v>7.9268441065174997</v>
      </c>
      <c r="C1309" t="s">
        <v>14529</v>
      </c>
    </row>
    <row r="1310" spans="1:3" x14ac:dyDescent="0.2">
      <c r="A1310">
        <v>84371761</v>
      </c>
      <c r="B1310">
        <f t="shared" si="20"/>
        <v>7.926197113758163</v>
      </c>
      <c r="C1310" t="s">
        <v>9486</v>
      </c>
    </row>
    <row r="1311" spans="1:3" x14ac:dyDescent="0.2">
      <c r="A1311">
        <v>84337902</v>
      </c>
      <c r="B1311">
        <f t="shared" si="20"/>
        <v>7.9260227932503895</v>
      </c>
      <c r="C1311" t="s">
        <v>7836</v>
      </c>
    </row>
    <row r="1312" spans="1:3" x14ac:dyDescent="0.2">
      <c r="A1312">
        <v>84332954</v>
      </c>
      <c r="B1312">
        <f t="shared" si="20"/>
        <v>7.9259973129848831</v>
      </c>
      <c r="C1312" t="s">
        <v>16714</v>
      </c>
    </row>
    <row r="1313" spans="1:3" x14ac:dyDescent="0.2">
      <c r="A1313">
        <v>84292509</v>
      </c>
      <c r="B1313">
        <f t="shared" si="20"/>
        <v>7.9257889809768347</v>
      </c>
      <c r="C1313" t="s">
        <v>4667</v>
      </c>
    </row>
    <row r="1314" spans="1:3" x14ac:dyDescent="0.2">
      <c r="A1314">
        <v>84150964</v>
      </c>
      <c r="B1314">
        <f t="shared" si="20"/>
        <v>7.9250590954453255</v>
      </c>
      <c r="C1314" t="s">
        <v>18889</v>
      </c>
    </row>
    <row r="1315" spans="1:3" x14ac:dyDescent="0.2">
      <c r="A1315">
        <v>84147624</v>
      </c>
      <c r="B1315">
        <f t="shared" si="20"/>
        <v>7.9250418577062929</v>
      </c>
      <c r="C1315" t="s">
        <v>17404</v>
      </c>
    </row>
    <row r="1316" spans="1:3" x14ac:dyDescent="0.2">
      <c r="A1316">
        <v>84137639</v>
      </c>
      <c r="B1316">
        <f t="shared" si="20"/>
        <v>7.9249903210437278</v>
      </c>
      <c r="C1316" t="s">
        <v>14887</v>
      </c>
    </row>
    <row r="1317" spans="1:3" x14ac:dyDescent="0.2">
      <c r="A1317">
        <v>84030444</v>
      </c>
      <c r="B1317">
        <f t="shared" si="20"/>
        <v>7.9244366582741668</v>
      </c>
      <c r="C1317" t="s">
        <v>22588</v>
      </c>
    </row>
    <row r="1318" spans="1:3" x14ac:dyDescent="0.2">
      <c r="A1318">
        <v>83895682</v>
      </c>
      <c r="B1318">
        <f t="shared" si="20"/>
        <v>7.923739608840247</v>
      </c>
      <c r="C1318" t="s">
        <v>21039</v>
      </c>
    </row>
    <row r="1319" spans="1:3" x14ac:dyDescent="0.2">
      <c r="A1319">
        <v>83754209</v>
      </c>
      <c r="B1319">
        <f t="shared" si="20"/>
        <v>7.9230066413750633</v>
      </c>
      <c r="C1319" t="s">
        <v>22305</v>
      </c>
    </row>
    <row r="1320" spans="1:3" x14ac:dyDescent="0.2">
      <c r="A1320">
        <v>83647155</v>
      </c>
      <c r="B1320">
        <f t="shared" si="20"/>
        <v>7.9224511743622177</v>
      </c>
      <c r="C1320" t="s">
        <v>9437</v>
      </c>
    </row>
    <row r="1321" spans="1:3" x14ac:dyDescent="0.2">
      <c r="A1321">
        <v>83622991</v>
      </c>
      <c r="B1321">
        <f t="shared" si="20"/>
        <v>7.9223256971962712</v>
      </c>
      <c r="C1321" t="s">
        <v>12960</v>
      </c>
    </row>
    <row r="1322" spans="1:3" x14ac:dyDescent="0.2">
      <c r="A1322">
        <v>83583318</v>
      </c>
      <c r="B1322">
        <f t="shared" si="20"/>
        <v>7.9221196073016147</v>
      </c>
      <c r="C1322" t="s">
        <v>4845</v>
      </c>
    </row>
    <row r="1323" spans="1:3" x14ac:dyDescent="0.2">
      <c r="A1323">
        <v>83507287</v>
      </c>
      <c r="B1323">
        <f t="shared" si="20"/>
        <v>7.921724374475299</v>
      </c>
      <c r="C1323" t="s">
        <v>4894</v>
      </c>
    </row>
    <row r="1324" spans="1:3" x14ac:dyDescent="0.2">
      <c r="A1324">
        <v>83485806</v>
      </c>
      <c r="B1324">
        <f t="shared" si="20"/>
        <v>7.9216126443474275</v>
      </c>
      <c r="C1324" t="s">
        <v>17003</v>
      </c>
    </row>
    <row r="1325" spans="1:3" x14ac:dyDescent="0.2">
      <c r="A1325">
        <v>83389183</v>
      </c>
      <c r="B1325">
        <f t="shared" si="20"/>
        <v>7.9211097188860888</v>
      </c>
      <c r="C1325" t="s">
        <v>21067</v>
      </c>
    </row>
    <row r="1326" spans="1:3" x14ac:dyDescent="0.2">
      <c r="A1326">
        <v>83381589</v>
      </c>
      <c r="B1326">
        <f t="shared" si="20"/>
        <v>7.9210701672037604</v>
      </c>
      <c r="C1326" t="s">
        <v>17888</v>
      </c>
    </row>
    <row r="1327" spans="1:3" x14ac:dyDescent="0.2">
      <c r="A1327">
        <v>83320155</v>
      </c>
      <c r="B1327">
        <f t="shared" si="20"/>
        <v>7.9207500691919597</v>
      </c>
      <c r="C1327" t="s">
        <v>1527</v>
      </c>
    </row>
    <row r="1328" spans="1:3" x14ac:dyDescent="0.2">
      <c r="A1328">
        <v>83297333</v>
      </c>
      <c r="B1328">
        <f t="shared" si="20"/>
        <v>7.9206310964617028</v>
      </c>
      <c r="C1328" t="s">
        <v>18792</v>
      </c>
    </row>
    <row r="1329" spans="1:3" x14ac:dyDescent="0.2">
      <c r="A1329">
        <v>83048089</v>
      </c>
      <c r="B1329">
        <f t="shared" si="20"/>
        <v>7.9193296434544385</v>
      </c>
      <c r="C1329" t="s">
        <v>18158</v>
      </c>
    </row>
    <row r="1330" spans="1:3" x14ac:dyDescent="0.2">
      <c r="A1330">
        <v>83047515</v>
      </c>
      <c r="B1330">
        <f t="shared" si="20"/>
        <v>7.919326641749076</v>
      </c>
      <c r="C1330" t="s">
        <v>12855</v>
      </c>
    </row>
    <row r="1331" spans="1:3" x14ac:dyDescent="0.2">
      <c r="A1331">
        <v>83023698</v>
      </c>
      <c r="B1331">
        <f t="shared" si="20"/>
        <v>7.9192020736007551</v>
      </c>
      <c r="C1331" t="s">
        <v>257</v>
      </c>
    </row>
    <row r="1332" spans="1:3" x14ac:dyDescent="0.2">
      <c r="A1332">
        <v>83014413</v>
      </c>
      <c r="B1332">
        <f t="shared" si="20"/>
        <v>7.9191535013272638</v>
      </c>
      <c r="C1332" t="s">
        <v>9199</v>
      </c>
    </row>
    <row r="1333" spans="1:3" x14ac:dyDescent="0.2">
      <c r="A1333">
        <v>82914377</v>
      </c>
      <c r="B1333">
        <f t="shared" si="20"/>
        <v>7.9186298418941385</v>
      </c>
      <c r="C1333" t="s">
        <v>18640</v>
      </c>
    </row>
    <row r="1334" spans="1:3" x14ac:dyDescent="0.2">
      <c r="A1334">
        <v>82879631</v>
      </c>
      <c r="B1334">
        <f t="shared" si="20"/>
        <v>7.9184478088222416</v>
      </c>
      <c r="C1334" t="s">
        <v>12843</v>
      </c>
    </row>
    <row r="1335" spans="1:3" x14ac:dyDescent="0.2">
      <c r="A1335">
        <v>82766485</v>
      </c>
      <c r="B1335">
        <f t="shared" si="20"/>
        <v>7.9178545115898258</v>
      </c>
      <c r="C1335" t="s">
        <v>8424</v>
      </c>
    </row>
    <row r="1336" spans="1:3" x14ac:dyDescent="0.2">
      <c r="A1336">
        <v>82709048</v>
      </c>
      <c r="B1336">
        <f t="shared" si="20"/>
        <v>7.9175530220256993</v>
      </c>
      <c r="C1336" t="s">
        <v>6268</v>
      </c>
    </row>
    <row r="1337" spans="1:3" x14ac:dyDescent="0.2">
      <c r="A1337">
        <v>82667802</v>
      </c>
      <c r="B1337">
        <f t="shared" si="20"/>
        <v>7.9173363906099725</v>
      </c>
      <c r="C1337" t="s">
        <v>17594</v>
      </c>
    </row>
    <row r="1338" spans="1:3" x14ac:dyDescent="0.2">
      <c r="A1338">
        <v>82650003</v>
      </c>
      <c r="B1338">
        <f t="shared" si="20"/>
        <v>7.9172428736713307</v>
      </c>
      <c r="C1338" t="s">
        <v>4994</v>
      </c>
    </row>
    <row r="1339" spans="1:3" x14ac:dyDescent="0.2">
      <c r="A1339">
        <v>82381218</v>
      </c>
      <c r="B1339">
        <f t="shared" si="20"/>
        <v>7.9158282086785263</v>
      </c>
      <c r="C1339" t="s">
        <v>2692</v>
      </c>
    </row>
    <row r="1340" spans="1:3" x14ac:dyDescent="0.2">
      <c r="A1340">
        <v>82342244</v>
      </c>
      <c r="B1340">
        <f t="shared" si="20"/>
        <v>7.9156226982643076</v>
      </c>
      <c r="C1340" t="s">
        <v>17586</v>
      </c>
    </row>
    <row r="1341" spans="1:3" x14ac:dyDescent="0.2">
      <c r="A1341">
        <v>82334835</v>
      </c>
      <c r="B1341">
        <f t="shared" si="20"/>
        <v>7.9155836195068012</v>
      </c>
      <c r="C1341" t="s">
        <v>17172</v>
      </c>
    </row>
    <row r="1342" spans="1:3" x14ac:dyDescent="0.2">
      <c r="A1342">
        <v>82296433</v>
      </c>
      <c r="B1342">
        <f t="shared" si="20"/>
        <v>7.9153810118588233</v>
      </c>
      <c r="C1342" t="s">
        <v>4680</v>
      </c>
    </row>
    <row r="1343" spans="1:3" x14ac:dyDescent="0.2">
      <c r="A1343">
        <v>82058765</v>
      </c>
      <c r="B1343">
        <f t="shared" si="20"/>
        <v>7.9141249764656338</v>
      </c>
      <c r="C1343" t="s">
        <v>16367</v>
      </c>
    </row>
    <row r="1344" spans="1:3" x14ac:dyDescent="0.2">
      <c r="A1344">
        <v>82043212</v>
      </c>
      <c r="B1344">
        <f t="shared" si="20"/>
        <v>7.9140426547018041</v>
      </c>
      <c r="C1344" t="s">
        <v>9722</v>
      </c>
    </row>
    <row r="1345" spans="1:3" x14ac:dyDescent="0.2">
      <c r="A1345">
        <v>82040955</v>
      </c>
      <c r="B1345">
        <f t="shared" si="20"/>
        <v>7.9140307071426506</v>
      </c>
      <c r="C1345" t="s">
        <v>20150</v>
      </c>
    </row>
    <row r="1346" spans="1:3" x14ac:dyDescent="0.2">
      <c r="A1346">
        <v>81817368</v>
      </c>
      <c r="B1346">
        <f t="shared" si="20"/>
        <v>7.9128455044771693</v>
      </c>
      <c r="C1346" t="s">
        <v>13518</v>
      </c>
    </row>
    <row r="1347" spans="1:3" x14ac:dyDescent="0.2">
      <c r="A1347">
        <v>81779002</v>
      </c>
      <c r="B1347">
        <f t="shared" si="20"/>
        <v>7.9126418062851105</v>
      </c>
      <c r="C1347" t="s">
        <v>18649</v>
      </c>
    </row>
    <row r="1348" spans="1:3" x14ac:dyDescent="0.2">
      <c r="A1348">
        <v>81744948</v>
      </c>
      <c r="B1348">
        <f t="shared" si="20"/>
        <v>7.9124609219008901</v>
      </c>
      <c r="C1348" t="s">
        <v>7350</v>
      </c>
    </row>
    <row r="1349" spans="1:3" x14ac:dyDescent="0.2">
      <c r="A1349">
        <v>81711207</v>
      </c>
      <c r="B1349">
        <f t="shared" si="20"/>
        <v>7.9122816257425779</v>
      </c>
      <c r="C1349" t="s">
        <v>6249</v>
      </c>
    </row>
    <row r="1350" spans="1:3" x14ac:dyDescent="0.2">
      <c r="A1350">
        <v>81538532</v>
      </c>
      <c r="B1350">
        <f t="shared" ref="B1350:B1413" si="21">LOG10(A1350)</f>
        <v>7.9113628882537572</v>
      </c>
      <c r="C1350" t="s">
        <v>3276</v>
      </c>
    </row>
    <row r="1351" spans="1:3" x14ac:dyDescent="0.2">
      <c r="A1351">
        <v>81452088</v>
      </c>
      <c r="B1351">
        <f t="shared" si="21"/>
        <v>7.9109022217968334</v>
      </c>
      <c r="C1351" t="s">
        <v>18735</v>
      </c>
    </row>
    <row r="1352" spans="1:3" x14ac:dyDescent="0.2">
      <c r="A1352">
        <v>81373827</v>
      </c>
      <c r="B1352">
        <f t="shared" si="21"/>
        <v>7.910484741286246</v>
      </c>
      <c r="C1352" t="s">
        <v>10112</v>
      </c>
    </row>
    <row r="1353" spans="1:3" x14ac:dyDescent="0.2">
      <c r="A1353">
        <v>81315398</v>
      </c>
      <c r="B1353">
        <f t="shared" si="21"/>
        <v>7.9101727920053504</v>
      </c>
      <c r="C1353" t="s">
        <v>10686</v>
      </c>
    </row>
    <row r="1354" spans="1:3" x14ac:dyDescent="0.2">
      <c r="A1354">
        <v>81266656</v>
      </c>
      <c r="B1354">
        <f t="shared" si="21"/>
        <v>7.9099123895593193</v>
      </c>
      <c r="C1354" t="s">
        <v>7831</v>
      </c>
    </row>
    <row r="1355" spans="1:3" x14ac:dyDescent="0.2">
      <c r="A1355">
        <v>81256131</v>
      </c>
      <c r="B1355">
        <f t="shared" si="21"/>
        <v>7.9098561396080012</v>
      </c>
      <c r="C1355" t="s">
        <v>19009</v>
      </c>
    </row>
    <row r="1356" spans="1:3" x14ac:dyDescent="0.2">
      <c r="A1356">
        <v>81134278</v>
      </c>
      <c r="B1356">
        <f t="shared" si="21"/>
        <v>7.9092043758029646</v>
      </c>
      <c r="C1356" t="s">
        <v>8455</v>
      </c>
    </row>
    <row r="1357" spans="1:3" x14ac:dyDescent="0.2">
      <c r="A1357">
        <v>81118516</v>
      </c>
      <c r="B1357">
        <f t="shared" si="21"/>
        <v>7.9091199969830184</v>
      </c>
      <c r="C1357" t="s">
        <v>16504</v>
      </c>
    </row>
    <row r="1358" spans="1:3" x14ac:dyDescent="0.2">
      <c r="A1358">
        <v>81106692</v>
      </c>
      <c r="B1358">
        <f t="shared" si="21"/>
        <v>7.9090566887212947</v>
      </c>
      <c r="C1358" t="s">
        <v>21938</v>
      </c>
    </row>
    <row r="1359" spans="1:3" x14ac:dyDescent="0.2">
      <c r="A1359">
        <v>80959271</v>
      </c>
      <c r="B1359">
        <f t="shared" si="21"/>
        <v>7.9082665888966286</v>
      </c>
      <c r="C1359" t="s">
        <v>22899</v>
      </c>
    </row>
    <row r="1360" spans="1:3" x14ac:dyDescent="0.2">
      <c r="A1360">
        <v>80934174</v>
      </c>
      <c r="B1360">
        <f t="shared" si="21"/>
        <v>7.908131938742021</v>
      </c>
      <c r="C1360" t="s">
        <v>11544</v>
      </c>
    </row>
    <row r="1361" spans="1:3" x14ac:dyDescent="0.2">
      <c r="A1361">
        <v>80883477</v>
      </c>
      <c r="B1361">
        <f t="shared" si="21"/>
        <v>7.9078598123338901</v>
      </c>
      <c r="C1361" t="s">
        <v>5786</v>
      </c>
    </row>
    <row r="1362" spans="1:3" x14ac:dyDescent="0.2">
      <c r="A1362">
        <v>80794241</v>
      </c>
      <c r="B1362">
        <f t="shared" si="21"/>
        <v>7.9073804054397074</v>
      </c>
      <c r="C1362" t="s">
        <v>1384</v>
      </c>
    </row>
    <row r="1363" spans="1:3" x14ac:dyDescent="0.2">
      <c r="A1363">
        <v>80490682</v>
      </c>
      <c r="B1363">
        <f t="shared" si="21"/>
        <v>7.9057456071975629</v>
      </c>
      <c r="C1363" t="s">
        <v>6842</v>
      </c>
    </row>
    <row r="1364" spans="1:3" x14ac:dyDescent="0.2">
      <c r="A1364">
        <v>80418662</v>
      </c>
      <c r="B1364">
        <f t="shared" si="21"/>
        <v>7.905356843066186</v>
      </c>
      <c r="C1364" t="s">
        <v>11896</v>
      </c>
    </row>
    <row r="1365" spans="1:3" x14ac:dyDescent="0.2">
      <c r="A1365">
        <v>80416303</v>
      </c>
      <c r="B1365">
        <f t="shared" si="21"/>
        <v>7.9053441032905676</v>
      </c>
      <c r="C1365" t="s">
        <v>563</v>
      </c>
    </row>
    <row r="1366" spans="1:3" x14ac:dyDescent="0.2">
      <c r="A1366">
        <v>80338973</v>
      </c>
      <c r="B1366">
        <f t="shared" si="21"/>
        <v>7.9049262756993155</v>
      </c>
      <c r="C1366" t="s">
        <v>1678</v>
      </c>
    </row>
    <row r="1367" spans="1:3" x14ac:dyDescent="0.2">
      <c r="A1367">
        <v>80291038</v>
      </c>
      <c r="B1367">
        <f t="shared" si="21"/>
        <v>7.9046670724971442</v>
      </c>
      <c r="C1367" t="s">
        <v>17029</v>
      </c>
    </row>
    <row r="1368" spans="1:3" x14ac:dyDescent="0.2">
      <c r="A1368">
        <v>80263257</v>
      </c>
      <c r="B1368">
        <f t="shared" si="21"/>
        <v>7.9045167789765358</v>
      </c>
      <c r="C1368" t="s">
        <v>7745</v>
      </c>
    </row>
    <row r="1369" spans="1:3" x14ac:dyDescent="0.2">
      <c r="A1369">
        <v>80226161</v>
      </c>
      <c r="B1369">
        <f t="shared" si="21"/>
        <v>7.9043160107441084</v>
      </c>
      <c r="C1369" t="s">
        <v>10151</v>
      </c>
    </row>
    <row r="1370" spans="1:3" x14ac:dyDescent="0.2">
      <c r="A1370">
        <v>80220098</v>
      </c>
      <c r="B1370">
        <f t="shared" si="21"/>
        <v>7.9042831881970272</v>
      </c>
      <c r="C1370" t="s">
        <v>16637</v>
      </c>
    </row>
    <row r="1371" spans="1:3" x14ac:dyDescent="0.2">
      <c r="A1371">
        <v>80068653</v>
      </c>
      <c r="B1371">
        <f t="shared" si="21"/>
        <v>7.903462522405162</v>
      </c>
      <c r="C1371" t="s">
        <v>13935</v>
      </c>
    </row>
    <row r="1372" spans="1:3" x14ac:dyDescent="0.2">
      <c r="A1372">
        <v>80051332</v>
      </c>
      <c r="B1372">
        <f t="shared" si="21"/>
        <v>7.9033685626817656</v>
      </c>
      <c r="C1372" t="s">
        <v>12569</v>
      </c>
    </row>
    <row r="1373" spans="1:3" x14ac:dyDescent="0.2">
      <c r="A1373">
        <v>80018274</v>
      </c>
      <c r="B1373">
        <f t="shared" si="21"/>
        <v>7.9031891793803926</v>
      </c>
      <c r="C1373" t="s">
        <v>12638</v>
      </c>
    </row>
    <row r="1374" spans="1:3" x14ac:dyDescent="0.2">
      <c r="A1374">
        <v>79989538</v>
      </c>
      <c r="B1374">
        <f t="shared" si="21"/>
        <v>7.9030331884170746</v>
      </c>
      <c r="C1374" t="s">
        <v>14310</v>
      </c>
    </row>
    <row r="1375" spans="1:3" x14ac:dyDescent="0.2">
      <c r="A1375">
        <v>79979863</v>
      </c>
      <c r="B1375">
        <f t="shared" si="21"/>
        <v>7.9029806558815867</v>
      </c>
      <c r="C1375" t="s">
        <v>13032</v>
      </c>
    </row>
    <row r="1376" spans="1:3" x14ac:dyDescent="0.2">
      <c r="A1376">
        <v>79894303</v>
      </c>
      <c r="B1376">
        <f t="shared" si="21"/>
        <v>7.9025158123068078</v>
      </c>
      <c r="C1376" t="s">
        <v>7881</v>
      </c>
    </row>
    <row r="1377" spans="1:3" x14ac:dyDescent="0.2">
      <c r="A1377">
        <v>79784614</v>
      </c>
      <c r="B1377">
        <f t="shared" si="21"/>
        <v>7.9019191482535502</v>
      </c>
      <c r="C1377" t="s">
        <v>14147</v>
      </c>
    </row>
    <row r="1378" spans="1:3" x14ac:dyDescent="0.2">
      <c r="A1378">
        <v>79779899</v>
      </c>
      <c r="B1378">
        <f t="shared" si="21"/>
        <v>7.9018934821647155</v>
      </c>
      <c r="C1378" t="s">
        <v>18315</v>
      </c>
    </row>
    <row r="1379" spans="1:3" x14ac:dyDescent="0.2">
      <c r="A1379">
        <v>79585854</v>
      </c>
      <c r="B1379">
        <f t="shared" si="21"/>
        <v>7.9008358808570156</v>
      </c>
      <c r="C1379" t="s">
        <v>10427</v>
      </c>
    </row>
    <row r="1380" spans="1:3" x14ac:dyDescent="0.2">
      <c r="A1380">
        <v>79510524</v>
      </c>
      <c r="B1380">
        <f t="shared" si="21"/>
        <v>7.9004246156078901</v>
      </c>
      <c r="C1380" t="s">
        <v>5318</v>
      </c>
    </row>
    <row r="1381" spans="1:3" x14ac:dyDescent="0.2">
      <c r="A1381">
        <v>79429867</v>
      </c>
      <c r="B1381">
        <f t="shared" si="21"/>
        <v>7.8999838353529359</v>
      </c>
      <c r="C1381" t="s">
        <v>14046</v>
      </c>
    </row>
    <row r="1382" spans="1:3" x14ac:dyDescent="0.2">
      <c r="A1382">
        <v>79424341</v>
      </c>
      <c r="B1382">
        <f t="shared" si="21"/>
        <v>7.8999536200840019</v>
      </c>
      <c r="C1382" t="s">
        <v>1806</v>
      </c>
    </row>
    <row r="1383" spans="1:3" x14ac:dyDescent="0.2">
      <c r="A1383">
        <v>79414708</v>
      </c>
      <c r="B1383">
        <f t="shared" si="21"/>
        <v>7.8999009433804375</v>
      </c>
      <c r="C1383" t="s">
        <v>1091</v>
      </c>
    </row>
    <row r="1384" spans="1:3" x14ac:dyDescent="0.2">
      <c r="A1384">
        <v>79365707</v>
      </c>
      <c r="B1384">
        <f t="shared" si="21"/>
        <v>7.8996328893564787</v>
      </c>
      <c r="C1384" t="s">
        <v>15237</v>
      </c>
    </row>
    <row r="1385" spans="1:3" x14ac:dyDescent="0.2">
      <c r="A1385">
        <v>79230294</v>
      </c>
      <c r="B1385">
        <f t="shared" si="21"/>
        <v>7.8988912674669223</v>
      </c>
      <c r="C1385" t="s">
        <v>19935</v>
      </c>
    </row>
    <row r="1386" spans="1:3" x14ac:dyDescent="0.2">
      <c r="A1386">
        <v>79154852</v>
      </c>
      <c r="B1386">
        <f t="shared" si="21"/>
        <v>7.8984775412102746</v>
      </c>
      <c r="C1386" t="s">
        <v>17201</v>
      </c>
    </row>
    <row r="1387" spans="1:3" x14ac:dyDescent="0.2">
      <c r="A1387">
        <v>79020826</v>
      </c>
      <c r="B1387">
        <f t="shared" si="21"/>
        <v>7.8977415650235745</v>
      </c>
      <c r="C1387" t="s">
        <v>1792</v>
      </c>
    </row>
    <row r="1388" spans="1:3" x14ac:dyDescent="0.2">
      <c r="A1388">
        <v>78974613</v>
      </c>
      <c r="B1388">
        <f t="shared" si="21"/>
        <v>7.8974875064052803</v>
      </c>
      <c r="C1388" t="s">
        <v>19945</v>
      </c>
    </row>
    <row r="1389" spans="1:3" x14ac:dyDescent="0.2">
      <c r="A1389">
        <v>78969309</v>
      </c>
      <c r="B1389">
        <f t="shared" si="21"/>
        <v>7.8974583378509768</v>
      </c>
      <c r="C1389" t="s">
        <v>14624</v>
      </c>
    </row>
    <row r="1390" spans="1:3" x14ac:dyDescent="0.2">
      <c r="A1390">
        <v>78930191</v>
      </c>
      <c r="B1390">
        <f t="shared" si="21"/>
        <v>7.8972431537384162</v>
      </c>
      <c r="C1390" t="s">
        <v>1215</v>
      </c>
    </row>
    <row r="1391" spans="1:3" x14ac:dyDescent="0.2">
      <c r="A1391">
        <v>78901413</v>
      </c>
      <c r="B1391">
        <f t="shared" si="21"/>
        <v>7.8970847808090152</v>
      </c>
      <c r="C1391" t="s">
        <v>16403</v>
      </c>
    </row>
    <row r="1392" spans="1:3" x14ac:dyDescent="0.2">
      <c r="A1392">
        <v>78874226</v>
      </c>
      <c r="B1392">
        <f t="shared" si="21"/>
        <v>7.8969351105015946</v>
      </c>
      <c r="C1392" t="s">
        <v>21466</v>
      </c>
    </row>
    <row r="1393" spans="1:3" x14ac:dyDescent="0.2">
      <c r="A1393">
        <v>78810523</v>
      </c>
      <c r="B1393">
        <f t="shared" si="21"/>
        <v>7.896584209567151</v>
      </c>
      <c r="C1393" t="s">
        <v>21360</v>
      </c>
    </row>
    <row r="1394" spans="1:3" x14ac:dyDescent="0.2">
      <c r="A1394">
        <v>78676308</v>
      </c>
      <c r="B1394">
        <f t="shared" si="21"/>
        <v>7.8958439718262534</v>
      </c>
      <c r="C1394" t="s">
        <v>20964</v>
      </c>
    </row>
    <row r="1395" spans="1:3" x14ac:dyDescent="0.2">
      <c r="A1395">
        <v>78643164</v>
      </c>
      <c r="B1395">
        <f t="shared" si="21"/>
        <v>7.8956609778670419</v>
      </c>
      <c r="C1395" t="s">
        <v>17276</v>
      </c>
    </row>
    <row r="1396" spans="1:3" x14ac:dyDescent="0.2">
      <c r="A1396">
        <v>78544474</v>
      </c>
      <c r="B1396">
        <f t="shared" si="21"/>
        <v>7.8951156356429824</v>
      </c>
      <c r="C1396" t="s">
        <v>18794</v>
      </c>
    </row>
    <row r="1397" spans="1:3" x14ac:dyDescent="0.2">
      <c r="A1397">
        <v>78517525</v>
      </c>
      <c r="B1397">
        <f t="shared" si="21"/>
        <v>7.8949666014758098</v>
      </c>
      <c r="C1397" t="s">
        <v>11405</v>
      </c>
    </row>
    <row r="1398" spans="1:3" x14ac:dyDescent="0.2">
      <c r="A1398">
        <v>78514203</v>
      </c>
      <c r="B1398">
        <f t="shared" si="21"/>
        <v>7.8949482265106043</v>
      </c>
      <c r="C1398" t="s">
        <v>20984</v>
      </c>
    </row>
    <row r="1399" spans="1:3" x14ac:dyDescent="0.2">
      <c r="A1399">
        <v>78490098</v>
      </c>
      <c r="B1399">
        <f t="shared" si="21"/>
        <v>7.8948148713285891</v>
      </c>
      <c r="C1399" t="s">
        <v>16349</v>
      </c>
    </row>
    <row r="1400" spans="1:3" x14ac:dyDescent="0.2">
      <c r="A1400">
        <v>78462722</v>
      </c>
      <c r="B1400">
        <f t="shared" si="21"/>
        <v>7.8946633704398863</v>
      </c>
      <c r="C1400" t="s">
        <v>417</v>
      </c>
    </row>
    <row r="1401" spans="1:3" x14ac:dyDescent="0.2">
      <c r="A1401">
        <v>78364696</v>
      </c>
      <c r="B1401">
        <f t="shared" si="21"/>
        <v>7.8941204531749056</v>
      </c>
      <c r="C1401" t="s">
        <v>6211</v>
      </c>
    </row>
    <row r="1402" spans="1:3" x14ac:dyDescent="0.2">
      <c r="A1402">
        <v>78302761</v>
      </c>
      <c r="B1402">
        <f t="shared" si="21"/>
        <v>7.8937770757989911</v>
      </c>
      <c r="C1402" t="s">
        <v>12345</v>
      </c>
    </row>
    <row r="1403" spans="1:3" x14ac:dyDescent="0.2">
      <c r="A1403">
        <v>78290505</v>
      </c>
      <c r="B1403">
        <f t="shared" si="21"/>
        <v>7.8937090944187309</v>
      </c>
      <c r="C1403" t="s">
        <v>19840</v>
      </c>
    </row>
    <row r="1404" spans="1:3" x14ac:dyDescent="0.2">
      <c r="A1404">
        <v>78255718</v>
      </c>
      <c r="B1404">
        <f t="shared" si="21"/>
        <v>7.8935160804692259</v>
      </c>
      <c r="C1404" t="s">
        <v>13596</v>
      </c>
    </row>
    <row r="1405" spans="1:3" x14ac:dyDescent="0.2">
      <c r="A1405">
        <v>78191147</v>
      </c>
      <c r="B1405">
        <f t="shared" si="21"/>
        <v>7.8931575839204671</v>
      </c>
      <c r="C1405" t="s">
        <v>16863</v>
      </c>
    </row>
    <row r="1406" spans="1:3" x14ac:dyDescent="0.2">
      <c r="A1406">
        <v>78115901</v>
      </c>
      <c r="B1406">
        <f t="shared" si="21"/>
        <v>7.8927394463441027</v>
      </c>
      <c r="C1406" t="s">
        <v>16002</v>
      </c>
    </row>
    <row r="1407" spans="1:3" x14ac:dyDescent="0.2">
      <c r="A1407">
        <v>77957293</v>
      </c>
      <c r="B1407">
        <f t="shared" si="21"/>
        <v>7.8918567502047718</v>
      </c>
      <c r="C1407" t="s">
        <v>17900</v>
      </c>
    </row>
    <row r="1408" spans="1:3" x14ac:dyDescent="0.2">
      <c r="A1408">
        <v>77928858</v>
      </c>
      <c r="B1408">
        <f t="shared" si="21"/>
        <v>7.8916983119644186</v>
      </c>
      <c r="C1408" t="s">
        <v>5599</v>
      </c>
    </row>
    <row r="1409" spans="1:3" x14ac:dyDescent="0.2">
      <c r="A1409">
        <v>77924225</v>
      </c>
      <c r="B1409">
        <f t="shared" si="21"/>
        <v>7.8916724916688361</v>
      </c>
      <c r="C1409" t="s">
        <v>3616</v>
      </c>
    </row>
    <row r="1410" spans="1:3" x14ac:dyDescent="0.2">
      <c r="A1410">
        <v>77890919</v>
      </c>
      <c r="B1410">
        <f t="shared" si="21"/>
        <v>7.8914868279154522</v>
      </c>
      <c r="C1410" t="s">
        <v>10096</v>
      </c>
    </row>
    <row r="1411" spans="1:3" x14ac:dyDescent="0.2">
      <c r="A1411">
        <v>77868712</v>
      </c>
      <c r="B1411">
        <f t="shared" si="21"/>
        <v>7.8913629912375782</v>
      </c>
      <c r="C1411" t="s">
        <v>21359</v>
      </c>
    </row>
    <row r="1412" spans="1:3" x14ac:dyDescent="0.2">
      <c r="A1412">
        <v>77866656</v>
      </c>
      <c r="B1412">
        <f t="shared" si="21"/>
        <v>7.891351524228301</v>
      </c>
      <c r="C1412" t="s">
        <v>20486</v>
      </c>
    </row>
    <row r="1413" spans="1:3" x14ac:dyDescent="0.2">
      <c r="A1413">
        <v>77753225</v>
      </c>
      <c r="B1413">
        <f t="shared" si="21"/>
        <v>7.8907184114693845</v>
      </c>
      <c r="C1413" t="s">
        <v>8263</v>
      </c>
    </row>
    <row r="1414" spans="1:3" x14ac:dyDescent="0.2">
      <c r="A1414">
        <v>77699026</v>
      </c>
      <c r="B1414">
        <f t="shared" ref="B1414:B1477" si="22">LOG10(A1414)</f>
        <v>7.8904155747149858</v>
      </c>
      <c r="C1414" t="s">
        <v>16873</v>
      </c>
    </row>
    <row r="1415" spans="1:3" x14ac:dyDescent="0.2">
      <c r="A1415">
        <v>77437997</v>
      </c>
      <c r="B1415">
        <f t="shared" si="22"/>
        <v>7.8889541110475303</v>
      </c>
      <c r="C1415" t="s">
        <v>10302</v>
      </c>
    </row>
    <row r="1416" spans="1:3" x14ac:dyDescent="0.2">
      <c r="A1416">
        <v>77347863</v>
      </c>
      <c r="B1416">
        <f t="shared" si="22"/>
        <v>7.8884483193265496</v>
      </c>
      <c r="C1416" t="s">
        <v>8328</v>
      </c>
    </row>
    <row r="1417" spans="1:3" x14ac:dyDescent="0.2">
      <c r="A1417">
        <v>77337151</v>
      </c>
      <c r="B1417">
        <f t="shared" si="22"/>
        <v>7.8883881691881843</v>
      </c>
      <c r="C1417" t="s">
        <v>12312</v>
      </c>
    </row>
    <row r="1418" spans="1:3" x14ac:dyDescent="0.2">
      <c r="A1418">
        <v>77320005</v>
      </c>
      <c r="B1418">
        <f t="shared" si="22"/>
        <v>7.8882918734407408</v>
      </c>
      <c r="C1418" t="s">
        <v>2978</v>
      </c>
    </row>
    <row r="1419" spans="1:3" x14ac:dyDescent="0.2">
      <c r="A1419">
        <v>77265679</v>
      </c>
      <c r="B1419">
        <f t="shared" si="22"/>
        <v>7.8879866254723048</v>
      </c>
      <c r="C1419" t="s">
        <v>12708</v>
      </c>
    </row>
    <row r="1420" spans="1:3" x14ac:dyDescent="0.2">
      <c r="A1420">
        <v>77137413</v>
      </c>
      <c r="B1420">
        <f t="shared" si="22"/>
        <v>7.8872650696004856</v>
      </c>
      <c r="C1420" t="s">
        <v>8200</v>
      </c>
    </row>
    <row r="1421" spans="1:3" x14ac:dyDescent="0.2">
      <c r="A1421">
        <v>77104262</v>
      </c>
      <c r="B1421">
        <f t="shared" si="22"/>
        <v>7.8870783846907004</v>
      </c>
      <c r="C1421" t="s">
        <v>1731</v>
      </c>
    </row>
    <row r="1422" spans="1:3" x14ac:dyDescent="0.2">
      <c r="A1422">
        <v>77064373</v>
      </c>
      <c r="B1422">
        <f t="shared" si="22"/>
        <v>7.8868536493160217</v>
      </c>
      <c r="C1422" t="s">
        <v>13630</v>
      </c>
    </row>
    <row r="1423" spans="1:3" x14ac:dyDescent="0.2">
      <c r="A1423">
        <v>76896752</v>
      </c>
      <c r="B1423">
        <f t="shared" si="22"/>
        <v>7.8859079962608938</v>
      </c>
      <c r="C1423" t="s">
        <v>12713</v>
      </c>
    </row>
    <row r="1424" spans="1:3" x14ac:dyDescent="0.2">
      <c r="A1424">
        <v>76796178</v>
      </c>
      <c r="B1424">
        <f t="shared" si="22"/>
        <v>7.8853396065573778</v>
      </c>
      <c r="C1424" t="s">
        <v>4135</v>
      </c>
    </row>
    <row r="1425" spans="1:3" x14ac:dyDescent="0.2">
      <c r="A1425">
        <v>76759714</v>
      </c>
      <c r="B1425">
        <f t="shared" si="22"/>
        <v>7.8851333479230847</v>
      </c>
      <c r="C1425" t="s">
        <v>4909</v>
      </c>
    </row>
    <row r="1426" spans="1:3" x14ac:dyDescent="0.2">
      <c r="A1426">
        <v>76738816</v>
      </c>
      <c r="B1426">
        <f t="shared" si="22"/>
        <v>7.885015094202493</v>
      </c>
      <c r="C1426" t="s">
        <v>10873</v>
      </c>
    </row>
    <row r="1427" spans="1:3" x14ac:dyDescent="0.2">
      <c r="A1427">
        <v>76657914</v>
      </c>
      <c r="B1427">
        <f t="shared" si="22"/>
        <v>7.8845569971435454</v>
      </c>
      <c r="C1427" t="s">
        <v>15748</v>
      </c>
    </row>
    <row r="1428" spans="1:3" x14ac:dyDescent="0.2">
      <c r="A1428">
        <v>76531346</v>
      </c>
      <c r="B1428">
        <f t="shared" si="22"/>
        <v>7.8838393515789251</v>
      </c>
      <c r="C1428" t="s">
        <v>18705</v>
      </c>
    </row>
    <row r="1429" spans="1:3" x14ac:dyDescent="0.2">
      <c r="A1429">
        <v>76517552</v>
      </c>
      <c r="B1429">
        <f t="shared" si="22"/>
        <v>7.883761067341954</v>
      </c>
      <c r="C1429" t="s">
        <v>21935</v>
      </c>
    </row>
    <row r="1430" spans="1:3" x14ac:dyDescent="0.2">
      <c r="A1430">
        <v>76458206</v>
      </c>
      <c r="B1430">
        <f t="shared" si="22"/>
        <v>7.8834241036039998</v>
      </c>
      <c r="C1430" t="s">
        <v>664</v>
      </c>
    </row>
    <row r="1431" spans="1:3" x14ac:dyDescent="0.2">
      <c r="A1431">
        <v>76441533</v>
      </c>
      <c r="B1431">
        <f t="shared" si="22"/>
        <v>7.8833293880476116</v>
      </c>
      <c r="C1431" t="s">
        <v>16905</v>
      </c>
    </row>
    <row r="1432" spans="1:3" x14ac:dyDescent="0.2">
      <c r="A1432">
        <v>76383254</v>
      </c>
      <c r="B1432">
        <f t="shared" si="22"/>
        <v>7.882998155793544</v>
      </c>
      <c r="C1432" t="s">
        <v>12963</v>
      </c>
    </row>
    <row r="1433" spans="1:3" x14ac:dyDescent="0.2">
      <c r="A1433">
        <v>76347276</v>
      </c>
      <c r="B1433">
        <f t="shared" si="22"/>
        <v>7.88279354644453</v>
      </c>
      <c r="C1433" t="s">
        <v>6764</v>
      </c>
    </row>
    <row r="1434" spans="1:3" x14ac:dyDescent="0.2">
      <c r="A1434">
        <v>76243885</v>
      </c>
      <c r="B1434">
        <f t="shared" si="22"/>
        <v>7.8822050176286309</v>
      </c>
      <c r="C1434" t="s">
        <v>5467</v>
      </c>
    </row>
    <row r="1435" spans="1:3" x14ac:dyDescent="0.2">
      <c r="A1435">
        <v>76199732</v>
      </c>
      <c r="B1435">
        <f t="shared" si="22"/>
        <v>7.8819534438970047</v>
      </c>
      <c r="C1435" t="s">
        <v>3308</v>
      </c>
    </row>
    <row r="1436" spans="1:3" x14ac:dyDescent="0.2">
      <c r="A1436">
        <v>76188307</v>
      </c>
      <c r="B1436">
        <f t="shared" si="22"/>
        <v>7.8818883231106538</v>
      </c>
      <c r="C1436" t="s">
        <v>18172</v>
      </c>
    </row>
    <row r="1437" spans="1:3" x14ac:dyDescent="0.2">
      <c r="A1437">
        <v>76129217</v>
      </c>
      <c r="B1437">
        <f t="shared" si="22"/>
        <v>7.8815513630347658</v>
      </c>
      <c r="C1437" t="s">
        <v>9181</v>
      </c>
    </row>
    <row r="1438" spans="1:3" x14ac:dyDescent="0.2">
      <c r="A1438">
        <v>76095266</v>
      </c>
      <c r="B1438">
        <f t="shared" si="22"/>
        <v>7.8813576395034524</v>
      </c>
      <c r="C1438" t="s">
        <v>11145</v>
      </c>
    </row>
    <row r="1439" spans="1:3" x14ac:dyDescent="0.2">
      <c r="A1439">
        <v>76089025</v>
      </c>
      <c r="B1439">
        <f t="shared" si="22"/>
        <v>7.8813220191139202</v>
      </c>
      <c r="C1439" t="s">
        <v>1918</v>
      </c>
    </row>
    <row r="1440" spans="1:3" x14ac:dyDescent="0.2">
      <c r="A1440">
        <v>76078116</v>
      </c>
      <c r="B1440">
        <f t="shared" si="22"/>
        <v>7.8812597491852081</v>
      </c>
      <c r="C1440" t="s">
        <v>9969</v>
      </c>
    </row>
    <row r="1441" spans="1:3" x14ac:dyDescent="0.2">
      <c r="A1441">
        <v>75991713</v>
      </c>
      <c r="B1441">
        <f t="shared" si="22"/>
        <v>7.8807662344570772</v>
      </c>
      <c r="C1441" t="s">
        <v>20803</v>
      </c>
    </row>
    <row r="1442" spans="1:3" x14ac:dyDescent="0.2">
      <c r="A1442">
        <v>75976873</v>
      </c>
      <c r="B1442">
        <f t="shared" si="22"/>
        <v>7.8806814152151334</v>
      </c>
      <c r="C1442" t="s">
        <v>20746</v>
      </c>
    </row>
    <row r="1443" spans="1:3" x14ac:dyDescent="0.2">
      <c r="A1443">
        <v>75940611</v>
      </c>
      <c r="B1443">
        <f t="shared" si="22"/>
        <v>7.8804740870474044</v>
      </c>
      <c r="C1443" t="s">
        <v>6776</v>
      </c>
    </row>
    <row r="1444" spans="1:3" x14ac:dyDescent="0.2">
      <c r="A1444">
        <v>75927051</v>
      </c>
      <c r="B1444">
        <f t="shared" si="22"/>
        <v>7.8803965322459053</v>
      </c>
      <c r="C1444" t="s">
        <v>14033</v>
      </c>
    </row>
    <row r="1445" spans="1:3" x14ac:dyDescent="0.2">
      <c r="A1445">
        <v>75906417</v>
      </c>
      <c r="B1445">
        <f t="shared" si="22"/>
        <v>7.8802784919677924</v>
      </c>
      <c r="C1445" t="s">
        <v>7890</v>
      </c>
    </row>
    <row r="1446" spans="1:3" x14ac:dyDescent="0.2">
      <c r="A1446">
        <v>75876739</v>
      </c>
      <c r="B1446">
        <f t="shared" si="22"/>
        <v>7.880108657683965</v>
      </c>
      <c r="C1446" t="s">
        <v>6970</v>
      </c>
    </row>
    <row r="1447" spans="1:3" x14ac:dyDescent="0.2">
      <c r="A1447">
        <v>75841715</v>
      </c>
      <c r="B1447">
        <f t="shared" si="22"/>
        <v>7.8799081450923412</v>
      </c>
      <c r="C1447" t="s">
        <v>19003</v>
      </c>
    </row>
    <row r="1448" spans="1:3" x14ac:dyDescent="0.2">
      <c r="A1448">
        <v>75833392</v>
      </c>
      <c r="B1448">
        <f t="shared" si="22"/>
        <v>7.8798604822550038</v>
      </c>
      <c r="C1448" t="s">
        <v>17732</v>
      </c>
    </row>
    <row r="1449" spans="1:3" x14ac:dyDescent="0.2">
      <c r="A1449">
        <v>75778018</v>
      </c>
      <c r="B1449">
        <f t="shared" si="22"/>
        <v>7.8795432419666875</v>
      </c>
      <c r="C1449" t="s">
        <v>19880</v>
      </c>
    </row>
    <row r="1450" spans="1:3" x14ac:dyDescent="0.2">
      <c r="A1450">
        <v>75700249</v>
      </c>
      <c r="B1450">
        <f t="shared" si="22"/>
        <v>7.8790973080225051</v>
      </c>
      <c r="C1450" t="s">
        <v>1415</v>
      </c>
    </row>
    <row r="1451" spans="1:3" x14ac:dyDescent="0.2">
      <c r="A1451">
        <v>75698539</v>
      </c>
      <c r="B1451">
        <f t="shared" si="22"/>
        <v>7.8790874975930576</v>
      </c>
      <c r="C1451" t="s">
        <v>7319</v>
      </c>
    </row>
    <row r="1452" spans="1:3" x14ac:dyDescent="0.2">
      <c r="A1452">
        <v>75687584</v>
      </c>
      <c r="B1452">
        <f t="shared" si="22"/>
        <v>7.8790246424784236</v>
      </c>
      <c r="C1452" t="s">
        <v>23323</v>
      </c>
    </row>
    <row r="1453" spans="1:3" x14ac:dyDescent="0.2">
      <c r="A1453">
        <v>75637829</v>
      </c>
      <c r="B1453">
        <f t="shared" si="22"/>
        <v>7.8787390549845933</v>
      </c>
      <c r="C1453" t="s">
        <v>1826</v>
      </c>
    </row>
    <row r="1454" spans="1:3" x14ac:dyDescent="0.2">
      <c r="A1454">
        <v>75446662</v>
      </c>
      <c r="B1454">
        <f t="shared" si="22"/>
        <v>7.8776400299691405</v>
      </c>
      <c r="C1454" t="s">
        <v>21426</v>
      </c>
    </row>
    <row r="1455" spans="1:3" x14ac:dyDescent="0.2">
      <c r="A1455">
        <v>75435912</v>
      </c>
      <c r="B1455">
        <f t="shared" si="22"/>
        <v>7.8775781452124773</v>
      </c>
      <c r="C1455" t="s">
        <v>13532</v>
      </c>
    </row>
    <row r="1456" spans="1:3" x14ac:dyDescent="0.2">
      <c r="A1456">
        <v>75351423</v>
      </c>
      <c r="B1456">
        <f t="shared" si="22"/>
        <v>7.8770914583123925</v>
      </c>
      <c r="C1456" t="s">
        <v>7182</v>
      </c>
    </row>
    <row r="1457" spans="1:3" x14ac:dyDescent="0.2">
      <c r="A1457">
        <v>75331482</v>
      </c>
      <c r="B1457">
        <f t="shared" si="22"/>
        <v>7.8769765114136163</v>
      </c>
      <c r="C1457" t="s">
        <v>10690</v>
      </c>
    </row>
    <row r="1458" spans="1:3" x14ac:dyDescent="0.2">
      <c r="A1458">
        <v>75325518</v>
      </c>
      <c r="B1458">
        <f t="shared" si="22"/>
        <v>7.8769421269204773</v>
      </c>
      <c r="C1458" t="s">
        <v>9648</v>
      </c>
    </row>
    <row r="1459" spans="1:3" x14ac:dyDescent="0.2">
      <c r="A1459">
        <v>75319629</v>
      </c>
      <c r="B1459">
        <f t="shared" si="22"/>
        <v>7.8769081721565017</v>
      </c>
      <c r="C1459" t="s">
        <v>2145</v>
      </c>
    </row>
    <row r="1460" spans="1:3" x14ac:dyDescent="0.2">
      <c r="A1460">
        <v>75308623</v>
      </c>
      <c r="B1460">
        <f t="shared" si="22"/>
        <v>7.8768447067041336</v>
      </c>
      <c r="C1460" t="s">
        <v>8457</v>
      </c>
    </row>
    <row r="1461" spans="1:3" x14ac:dyDescent="0.2">
      <c r="A1461">
        <v>75295569</v>
      </c>
      <c r="B1461">
        <f t="shared" si="22"/>
        <v>7.8767694195543445</v>
      </c>
      <c r="C1461" t="s">
        <v>7358</v>
      </c>
    </row>
    <row r="1462" spans="1:3" x14ac:dyDescent="0.2">
      <c r="A1462">
        <v>75241478</v>
      </c>
      <c r="B1462">
        <f t="shared" si="22"/>
        <v>7.87645731799131</v>
      </c>
      <c r="C1462" t="s">
        <v>16767</v>
      </c>
    </row>
    <row r="1463" spans="1:3" x14ac:dyDescent="0.2">
      <c r="A1463">
        <v>75183731</v>
      </c>
      <c r="B1463">
        <f t="shared" si="22"/>
        <v>7.8761238738186856</v>
      </c>
      <c r="C1463" t="s">
        <v>14408</v>
      </c>
    </row>
    <row r="1464" spans="1:3" x14ac:dyDescent="0.2">
      <c r="A1464">
        <v>75059334</v>
      </c>
      <c r="B1464">
        <f t="shared" si="22"/>
        <v>7.8754047066077302</v>
      </c>
      <c r="C1464" t="s">
        <v>8552</v>
      </c>
    </row>
    <row r="1465" spans="1:3" x14ac:dyDescent="0.2">
      <c r="A1465">
        <v>74986775</v>
      </c>
      <c r="B1465">
        <f t="shared" si="22"/>
        <v>7.8749846760454085</v>
      </c>
      <c r="C1465" t="s">
        <v>9025</v>
      </c>
    </row>
    <row r="1466" spans="1:3" x14ac:dyDescent="0.2">
      <c r="A1466">
        <v>74933866</v>
      </c>
      <c r="B1466">
        <f t="shared" si="22"/>
        <v>7.8746781393664866</v>
      </c>
      <c r="C1466" t="s">
        <v>16223</v>
      </c>
    </row>
    <row r="1467" spans="1:3" x14ac:dyDescent="0.2">
      <c r="A1467">
        <v>74866834</v>
      </c>
      <c r="B1467">
        <f t="shared" si="22"/>
        <v>7.8742894678895983</v>
      </c>
      <c r="C1467" t="s">
        <v>12828</v>
      </c>
    </row>
    <row r="1468" spans="1:3" x14ac:dyDescent="0.2">
      <c r="A1468">
        <v>74765956</v>
      </c>
      <c r="B1468">
        <f t="shared" si="22"/>
        <v>7.8737038908194537</v>
      </c>
      <c r="C1468" t="s">
        <v>16787</v>
      </c>
    </row>
    <row r="1469" spans="1:3" x14ac:dyDescent="0.2">
      <c r="A1469">
        <v>74757576</v>
      </c>
      <c r="B1469">
        <f t="shared" si="22"/>
        <v>7.8736552110201812</v>
      </c>
      <c r="C1469" t="s">
        <v>11379</v>
      </c>
    </row>
    <row r="1470" spans="1:3" x14ac:dyDescent="0.2">
      <c r="A1470">
        <v>74718817</v>
      </c>
      <c r="B1470">
        <f t="shared" si="22"/>
        <v>7.8734299872257942</v>
      </c>
      <c r="C1470" t="s">
        <v>23323</v>
      </c>
    </row>
    <row r="1471" spans="1:3" x14ac:dyDescent="0.2">
      <c r="A1471">
        <v>74670648</v>
      </c>
      <c r="B1471">
        <f t="shared" si="22"/>
        <v>7.8731499201993307</v>
      </c>
      <c r="C1471" t="s">
        <v>1411</v>
      </c>
    </row>
    <row r="1472" spans="1:3" x14ac:dyDescent="0.2">
      <c r="A1472">
        <v>74639456</v>
      </c>
      <c r="B1472">
        <f t="shared" si="22"/>
        <v>7.872968465450942</v>
      </c>
      <c r="C1472" t="s">
        <v>12344</v>
      </c>
    </row>
    <row r="1473" spans="1:3" x14ac:dyDescent="0.2">
      <c r="A1473">
        <v>74629256</v>
      </c>
      <c r="B1473">
        <f t="shared" si="22"/>
        <v>7.8729091120383892</v>
      </c>
      <c r="C1473" t="s">
        <v>11167</v>
      </c>
    </row>
    <row r="1474" spans="1:3" x14ac:dyDescent="0.2">
      <c r="A1474">
        <v>74499434</v>
      </c>
      <c r="B1474">
        <f t="shared" si="22"/>
        <v>7.8721529732635878</v>
      </c>
      <c r="C1474" t="s">
        <v>15300</v>
      </c>
    </row>
    <row r="1475" spans="1:3" x14ac:dyDescent="0.2">
      <c r="A1475">
        <v>74479412</v>
      </c>
      <c r="B1475">
        <f t="shared" si="22"/>
        <v>7.8720362393191055</v>
      </c>
      <c r="C1475" t="s">
        <v>13007</v>
      </c>
    </row>
    <row r="1476" spans="1:3" x14ac:dyDescent="0.2">
      <c r="A1476">
        <v>74317382</v>
      </c>
      <c r="B1476">
        <f t="shared" si="22"/>
        <v>7.8710904022372024</v>
      </c>
      <c r="C1476" t="s">
        <v>2086</v>
      </c>
    </row>
    <row r="1477" spans="1:3" x14ac:dyDescent="0.2">
      <c r="A1477">
        <v>74307158</v>
      </c>
      <c r="B1477">
        <f t="shared" si="22"/>
        <v>7.8710306513132977</v>
      </c>
      <c r="C1477" t="s">
        <v>7355</v>
      </c>
    </row>
    <row r="1478" spans="1:3" x14ac:dyDescent="0.2">
      <c r="A1478">
        <v>74305406</v>
      </c>
      <c r="B1478">
        <f t="shared" ref="B1478:B1541" si="23">LOG10(A1478)</f>
        <v>7.8710204114801119</v>
      </c>
      <c r="C1478" t="s">
        <v>5600</v>
      </c>
    </row>
    <row r="1479" spans="1:3" x14ac:dyDescent="0.2">
      <c r="A1479">
        <v>74267218</v>
      </c>
      <c r="B1479">
        <f t="shared" si="23"/>
        <v>7.8707971558413048</v>
      </c>
      <c r="C1479" t="s">
        <v>4960</v>
      </c>
    </row>
    <row r="1480" spans="1:3" x14ac:dyDescent="0.2">
      <c r="A1480">
        <v>74251812</v>
      </c>
      <c r="B1480">
        <f t="shared" si="23"/>
        <v>7.8707070564000121</v>
      </c>
      <c r="C1480" t="s">
        <v>6905</v>
      </c>
    </row>
    <row r="1481" spans="1:3" x14ac:dyDescent="0.2">
      <c r="A1481">
        <v>74222828</v>
      </c>
      <c r="B1481">
        <f t="shared" si="23"/>
        <v>7.8705374975928866</v>
      </c>
      <c r="C1481" t="s">
        <v>20538</v>
      </c>
    </row>
    <row r="1482" spans="1:3" x14ac:dyDescent="0.2">
      <c r="A1482">
        <v>74150101</v>
      </c>
      <c r="B1482">
        <f t="shared" si="23"/>
        <v>7.8701117469181812</v>
      </c>
      <c r="C1482" t="s">
        <v>2969</v>
      </c>
    </row>
    <row r="1483" spans="1:3" x14ac:dyDescent="0.2">
      <c r="A1483">
        <v>74139605</v>
      </c>
      <c r="B1483">
        <f t="shared" si="23"/>
        <v>7.8700502678713526</v>
      </c>
      <c r="C1483" t="s">
        <v>20770</v>
      </c>
    </row>
    <row r="1484" spans="1:3" x14ac:dyDescent="0.2">
      <c r="A1484">
        <v>74093685</v>
      </c>
      <c r="B1484">
        <f t="shared" si="23"/>
        <v>7.869781194665908</v>
      </c>
      <c r="C1484" t="s">
        <v>8879</v>
      </c>
    </row>
    <row r="1485" spans="1:3" x14ac:dyDescent="0.2">
      <c r="A1485">
        <v>74084179</v>
      </c>
      <c r="B1485">
        <f t="shared" si="23"/>
        <v>7.8697254723975583</v>
      </c>
      <c r="C1485" t="s">
        <v>19723</v>
      </c>
    </row>
    <row r="1486" spans="1:3" x14ac:dyDescent="0.2">
      <c r="A1486">
        <v>74057026</v>
      </c>
      <c r="B1486">
        <f t="shared" si="23"/>
        <v>7.8695662675605362</v>
      </c>
      <c r="C1486" t="s">
        <v>3741</v>
      </c>
    </row>
    <row r="1487" spans="1:3" x14ac:dyDescent="0.2">
      <c r="A1487">
        <v>74027284</v>
      </c>
      <c r="B1487">
        <f t="shared" si="23"/>
        <v>7.8693918157681155</v>
      </c>
      <c r="C1487" t="s">
        <v>11345</v>
      </c>
    </row>
    <row r="1488" spans="1:3" x14ac:dyDescent="0.2">
      <c r="A1488">
        <v>74002845</v>
      </c>
      <c r="B1488">
        <f t="shared" si="23"/>
        <v>7.869248416272197</v>
      </c>
      <c r="C1488" t="s">
        <v>20941</v>
      </c>
    </row>
    <row r="1489" spans="1:3" x14ac:dyDescent="0.2">
      <c r="A1489">
        <v>73952615</v>
      </c>
      <c r="B1489">
        <f t="shared" si="23"/>
        <v>7.8689535354659856</v>
      </c>
      <c r="C1489" t="s">
        <v>8619</v>
      </c>
    </row>
    <row r="1490" spans="1:3" x14ac:dyDescent="0.2">
      <c r="A1490">
        <v>73898611</v>
      </c>
      <c r="B1490">
        <f t="shared" si="23"/>
        <v>7.8686362754624231</v>
      </c>
      <c r="C1490" t="s">
        <v>6885</v>
      </c>
    </row>
    <row r="1491" spans="1:3" x14ac:dyDescent="0.2">
      <c r="A1491">
        <v>73866665</v>
      </c>
      <c r="B1491">
        <f t="shared" si="23"/>
        <v>7.8684484915376665</v>
      </c>
      <c r="C1491" t="s">
        <v>18894</v>
      </c>
    </row>
    <row r="1492" spans="1:3" x14ac:dyDescent="0.2">
      <c r="A1492">
        <v>73728151</v>
      </c>
      <c r="B1492">
        <f t="shared" si="23"/>
        <v>7.8676333425350506</v>
      </c>
      <c r="C1492" t="s">
        <v>22172</v>
      </c>
    </row>
    <row r="1493" spans="1:3" x14ac:dyDescent="0.2">
      <c r="A1493">
        <v>73713504</v>
      </c>
      <c r="B1493">
        <f t="shared" si="23"/>
        <v>7.8675470560470515</v>
      </c>
      <c r="C1493" t="s">
        <v>3645</v>
      </c>
    </row>
    <row r="1494" spans="1:3" x14ac:dyDescent="0.2">
      <c r="A1494">
        <v>73699583</v>
      </c>
      <c r="B1494">
        <f t="shared" si="23"/>
        <v>7.8674650305821006</v>
      </c>
      <c r="C1494" t="s">
        <v>20474</v>
      </c>
    </row>
    <row r="1495" spans="1:3" x14ac:dyDescent="0.2">
      <c r="A1495">
        <v>73674536</v>
      </c>
      <c r="B1495">
        <f t="shared" si="23"/>
        <v>7.867317409357061</v>
      </c>
      <c r="C1495" t="s">
        <v>3712</v>
      </c>
    </row>
    <row r="1496" spans="1:3" x14ac:dyDescent="0.2">
      <c r="A1496">
        <v>73557302</v>
      </c>
      <c r="B1496">
        <f t="shared" si="23"/>
        <v>7.8666257914197546</v>
      </c>
      <c r="C1496" t="s">
        <v>934</v>
      </c>
    </row>
    <row r="1497" spans="1:3" x14ac:dyDescent="0.2">
      <c r="A1497">
        <v>73511062</v>
      </c>
      <c r="B1497">
        <f t="shared" si="23"/>
        <v>7.8663526969627453</v>
      </c>
      <c r="C1497" t="s">
        <v>19974</v>
      </c>
    </row>
    <row r="1498" spans="1:3" x14ac:dyDescent="0.2">
      <c r="A1498">
        <v>73411188</v>
      </c>
      <c r="B1498">
        <f t="shared" si="23"/>
        <v>7.8657622522375021</v>
      </c>
      <c r="C1498" t="s">
        <v>5146</v>
      </c>
    </row>
    <row r="1499" spans="1:3" x14ac:dyDescent="0.2">
      <c r="A1499">
        <v>73386892</v>
      </c>
      <c r="B1499">
        <f t="shared" si="23"/>
        <v>7.8656184953323889</v>
      </c>
      <c r="C1499" t="s">
        <v>22614</v>
      </c>
    </row>
    <row r="1500" spans="1:3" x14ac:dyDescent="0.2">
      <c r="A1500">
        <v>73363665</v>
      </c>
      <c r="B1500">
        <f t="shared" si="23"/>
        <v>7.8654810190839628</v>
      </c>
      <c r="C1500" t="s">
        <v>14268</v>
      </c>
    </row>
    <row r="1501" spans="1:3" x14ac:dyDescent="0.2">
      <c r="A1501">
        <v>73330995</v>
      </c>
      <c r="B1501">
        <f t="shared" si="23"/>
        <v>7.8652875778099816</v>
      </c>
      <c r="C1501" t="s">
        <v>17174</v>
      </c>
    </row>
    <row r="1502" spans="1:3" x14ac:dyDescent="0.2">
      <c r="A1502">
        <v>73324771</v>
      </c>
      <c r="B1502">
        <f t="shared" si="23"/>
        <v>7.8652507153131195</v>
      </c>
      <c r="C1502" t="s">
        <v>493</v>
      </c>
    </row>
    <row r="1503" spans="1:3" x14ac:dyDescent="0.2">
      <c r="A1503">
        <v>73304474</v>
      </c>
      <c r="B1503">
        <f t="shared" si="23"/>
        <v>7.8651304817927805</v>
      </c>
      <c r="C1503" t="s">
        <v>17806</v>
      </c>
    </row>
    <row r="1504" spans="1:3" x14ac:dyDescent="0.2">
      <c r="A1504">
        <v>73227691</v>
      </c>
      <c r="B1504">
        <f t="shared" si="23"/>
        <v>7.8646753402713809</v>
      </c>
      <c r="C1504" t="s">
        <v>715</v>
      </c>
    </row>
    <row r="1505" spans="1:3" x14ac:dyDescent="0.2">
      <c r="A1505">
        <v>73214803</v>
      </c>
      <c r="B1505">
        <f t="shared" si="23"/>
        <v>7.8645988981520984</v>
      </c>
      <c r="C1505" t="s">
        <v>16446</v>
      </c>
    </row>
    <row r="1506" spans="1:3" x14ac:dyDescent="0.2">
      <c r="A1506">
        <v>73199398</v>
      </c>
      <c r="B1506">
        <f t="shared" si="23"/>
        <v>7.8645075093869004</v>
      </c>
      <c r="C1506" t="s">
        <v>13808</v>
      </c>
    </row>
    <row r="1507" spans="1:3" x14ac:dyDescent="0.2">
      <c r="A1507">
        <v>73198544</v>
      </c>
      <c r="B1507">
        <f t="shared" si="23"/>
        <v>7.8645024425467183</v>
      </c>
      <c r="C1507" t="s">
        <v>16999</v>
      </c>
    </row>
    <row r="1508" spans="1:3" x14ac:dyDescent="0.2">
      <c r="A1508">
        <v>73157042</v>
      </c>
      <c r="B1508">
        <f t="shared" si="23"/>
        <v>7.8642561370852917</v>
      </c>
      <c r="C1508" t="s">
        <v>12268</v>
      </c>
    </row>
    <row r="1509" spans="1:3" x14ac:dyDescent="0.2">
      <c r="A1509">
        <v>73095315</v>
      </c>
      <c r="B1509">
        <f t="shared" si="23"/>
        <v>7.8638895420077679</v>
      </c>
      <c r="C1509" t="s">
        <v>16686</v>
      </c>
    </row>
    <row r="1510" spans="1:3" x14ac:dyDescent="0.2">
      <c r="A1510">
        <v>72959008</v>
      </c>
      <c r="B1510">
        <f t="shared" si="23"/>
        <v>7.8630789203991034</v>
      </c>
      <c r="C1510" t="s">
        <v>18224</v>
      </c>
    </row>
    <row r="1511" spans="1:3" x14ac:dyDescent="0.2">
      <c r="A1511">
        <v>72919836</v>
      </c>
      <c r="B1511">
        <f t="shared" si="23"/>
        <v>7.8628456832361593</v>
      </c>
      <c r="C1511" t="s">
        <v>7071</v>
      </c>
    </row>
    <row r="1512" spans="1:3" x14ac:dyDescent="0.2">
      <c r="A1512">
        <v>72895205</v>
      </c>
      <c r="B1512">
        <f t="shared" si="23"/>
        <v>7.8626989616440364</v>
      </c>
      <c r="C1512" t="s">
        <v>12989</v>
      </c>
    </row>
    <row r="1513" spans="1:3" x14ac:dyDescent="0.2">
      <c r="A1513">
        <v>72819247</v>
      </c>
      <c r="B1513">
        <f t="shared" si="23"/>
        <v>7.8622461837240483</v>
      </c>
      <c r="C1513" t="s">
        <v>297</v>
      </c>
    </row>
    <row r="1514" spans="1:3" x14ac:dyDescent="0.2">
      <c r="A1514">
        <v>72808283</v>
      </c>
      <c r="B1514">
        <f t="shared" si="23"/>
        <v>7.8621807894306945</v>
      </c>
      <c r="C1514" t="s">
        <v>11164</v>
      </c>
    </row>
    <row r="1515" spans="1:3" x14ac:dyDescent="0.2">
      <c r="A1515">
        <v>72733721</v>
      </c>
      <c r="B1515">
        <f t="shared" si="23"/>
        <v>7.8617358063041385</v>
      </c>
      <c r="C1515" t="s">
        <v>9832</v>
      </c>
    </row>
    <row r="1516" spans="1:3" x14ac:dyDescent="0.2">
      <c r="A1516">
        <v>72685596</v>
      </c>
      <c r="B1516">
        <f t="shared" si="23"/>
        <v>7.8614483558727128</v>
      </c>
      <c r="C1516" t="s">
        <v>14732</v>
      </c>
    </row>
    <row r="1517" spans="1:3" x14ac:dyDescent="0.2">
      <c r="A1517">
        <v>72678833</v>
      </c>
      <c r="B1517">
        <f t="shared" si="23"/>
        <v>7.8614079452495167</v>
      </c>
      <c r="C1517" t="s">
        <v>19855</v>
      </c>
    </row>
    <row r="1518" spans="1:3" x14ac:dyDescent="0.2">
      <c r="A1518">
        <v>72623262</v>
      </c>
      <c r="B1518">
        <f t="shared" si="23"/>
        <v>7.8610757521062515</v>
      </c>
      <c r="C1518" t="s">
        <v>11646</v>
      </c>
    </row>
    <row r="1519" spans="1:3" x14ac:dyDescent="0.2">
      <c r="A1519">
        <v>72493267</v>
      </c>
      <c r="B1519">
        <f t="shared" si="23"/>
        <v>7.8602976722187954</v>
      </c>
      <c r="C1519" t="s">
        <v>15557</v>
      </c>
    </row>
    <row r="1520" spans="1:3" x14ac:dyDescent="0.2">
      <c r="A1520">
        <v>72459763</v>
      </c>
      <c r="B1520">
        <f t="shared" si="23"/>
        <v>7.8600969092187976</v>
      </c>
      <c r="C1520" t="s">
        <v>14237</v>
      </c>
    </row>
    <row r="1521" spans="1:3" x14ac:dyDescent="0.2">
      <c r="A1521">
        <v>72453619</v>
      </c>
      <c r="B1521">
        <f t="shared" si="23"/>
        <v>7.8600600830090777</v>
      </c>
      <c r="C1521" t="s">
        <v>20923</v>
      </c>
    </row>
    <row r="1522" spans="1:3" x14ac:dyDescent="0.2">
      <c r="A1522">
        <v>72437121</v>
      </c>
      <c r="B1522">
        <f t="shared" si="23"/>
        <v>7.8599611810310295</v>
      </c>
      <c r="C1522" t="s">
        <v>3847</v>
      </c>
    </row>
    <row r="1523" spans="1:3" x14ac:dyDescent="0.2">
      <c r="A1523">
        <v>72382148</v>
      </c>
      <c r="B1523">
        <f t="shared" si="23"/>
        <v>7.8596314670107166</v>
      </c>
      <c r="C1523" t="s">
        <v>14465</v>
      </c>
    </row>
    <row r="1524" spans="1:3" x14ac:dyDescent="0.2">
      <c r="A1524">
        <v>72348764</v>
      </c>
      <c r="B1524">
        <f t="shared" si="23"/>
        <v>7.8594311160692261</v>
      </c>
      <c r="C1524" t="s">
        <v>346</v>
      </c>
    </row>
    <row r="1525" spans="1:3" x14ac:dyDescent="0.2">
      <c r="A1525">
        <v>72254136</v>
      </c>
      <c r="B1525">
        <f t="shared" si="23"/>
        <v>7.8588627121976593</v>
      </c>
      <c r="C1525" t="s">
        <v>7602</v>
      </c>
    </row>
    <row r="1526" spans="1:3" x14ac:dyDescent="0.2">
      <c r="A1526">
        <v>72253638</v>
      </c>
      <c r="B1526">
        <f t="shared" si="23"/>
        <v>7.8588597188825453</v>
      </c>
      <c r="C1526" t="s">
        <v>22929</v>
      </c>
    </row>
    <row r="1527" spans="1:3" x14ac:dyDescent="0.2">
      <c r="A1527">
        <v>72248546</v>
      </c>
      <c r="B1527">
        <f t="shared" si="23"/>
        <v>7.8588291113520352</v>
      </c>
      <c r="C1527" t="s">
        <v>16327</v>
      </c>
    </row>
    <row r="1528" spans="1:3" x14ac:dyDescent="0.2">
      <c r="A1528">
        <v>72245803</v>
      </c>
      <c r="B1528">
        <f t="shared" si="23"/>
        <v>7.85881262254438</v>
      </c>
      <c r="C1528" t="s">
        <v>9271</v>
      </c>
    </row>
    <row r="1529" spans="1:3" x14ac:dyDescent="0.2">
      <c r="A1529">
        <v>72195337</v>
      </c>
      <c r="B1529">
        <f t="shared" si="23"/>
        <v>7.8585091479772924</v>
      </c>
      <c r="C1529" t="s">
        <v>4864</v>
      </c>
    </row>
    <row r="1530" spans="1:3" x14ac:dyDescent="0.2">
      <c r="A1530">
        <v>72108166</v>
      </c>
      <c r="B1530">
        <f t="shared" si="23"/>
        <v>7.8579844498500826</v>
      </c>
      <c r="C1530" t="s">
        <v>21393</v>
      </c>
    </row>
    <row r="1531" spans="1:3" x14ac:dyDescent="0.2">
      <c r="A1531">
        <v>72102083</v>
      </c>
      <c r="B1531">
        <f t="shared" si="23"/>
        <v>7.8579478114925001</v>
      </c>
      <c r="C1531" t="s">
        <v>16226</v>
      </c>
    </row>
    <row r="1532" spans="1:3" x14ac:dyDescent="0.2">
      <c r="A1532">
        <v>72097938</v>
      </c>
      <c r="B1532">
        <f t="shared" si="23"/>
        <v>7.8579228440810462</v>
      </c>
      <c r="C1532" t="s">
        <v>17362</v>
      </c>
    </row>
    <row r="1533" spans="1:3" x14ac:dyDescent="0.2">
      <c r="A1533">
        <v>72048286</v>
      </c>
      <c r="B1533">
        <f t="shared" si="23"/>
        <v>7.8576236535803181</v>
      </c>
      <c r="C1533" t="s">
        <v>17127</v>
      </c>
    </row>
    <row r="1534" spans="1:3" x14ac:dyDescent="0.2">
      <c r="A1534">
        <v>71978103</v>
      </c>
      <c r="B1534">
        <f t="shared" si="23"/>
        <v>7.8572003965335009</v>
      </c>
      <c r="C1534" t="s">
        <v>7927</v>
      </c>
    </row>
    <row r="1535" spans="1:3" x14ac:dyDescent="0.2">
      <c r="A1535">
        <v>71964162</v>
      </c>
      <c r="B1535">
        <f t="shared" si="23"/>
        <v>7.8571162725357135</v>
      </c>
      <c r="C1535" t="s">
        <v>6792</v>
      </c>
    </row>
    <row r="1536" spans="1:3" x14ac:dyDescent="0.2">
      <c r="A1536">
        <v>71960876</v>
      </c>
      <c r="B1536">
        <f t="shared" si="23"/>
        <v>7.8570964414946713</v>
      </c>
      <c r="C1536" t="s">
        <v>21490</v>
      </c>
    </row>
    <row r="1537" spans="1:3" x14ac:dyDescent="0.2">
      <c r="A1537">
        <v>71952732</v>
      </c>
      <c r="B1537">
        <f t="shared" si="23"/>
        <v>7.8570472884741402</v>
      </c>
      <c r="C1537" t="s">
        <v>772</v>
      </c>
    </row>
    <row r="1538" spans="1:3" x14ac:dyDescent="0.2">
      <c r="A1538">
        <v>71915325</v>
      </c>
      <c r="B1538">
        <f t="shared" si="23"/>
        <v>7.856821447458568</v>
      </c>
      <c r="C1538" t="s">
        <v>17407</v>
      </c>
    </row>
    <row r="1539" spans="1:3" x14ac:dyDescent="0.2">
      <c r="A1539">
        <v>71912196</v>
      </c>
      <c r="B1539">
        <f t="shared" si="23"/>
        <v>7.8568025511107109</v>
      </c>
      <c r="C1539" t="s">
        <v>19289</v>
      </c>
    </row>
    <row r="1540" spans="1:3" x14ac:dyDescent="0.2">
      <c r="A1540">
        <v>71899893</v>
      </c>
      <c r="B1540">
        <f t="shared" si="23"/>
        <v>7.8567282440748976</v>
      </c>
      <c r="C1540" t="s">
        <v>10225</v>
      </c>
    </row>
    <row r="1541" spans="1:3" x14ac:dyDescent="0.2">
      <c r="A1541">
        <v>71855901</v>
      </c>
      <c r="B1541">
        <f t="shared" si="23"/>
        <v>7.8564624393666112</v>
      </c>
      <c r="C1541" t="s">
        <v>11875</v>
      </c>
    </row>
    <row r="1542" spans="1:3" x14ac:dyDescent="0.2">
      <c r="A1542">
        <v>71814134</v>
      </c>
      <c r="B1542">
        <f t="shared" ref="B1542:B1605" si="24">LOG10(A1542)</f>
        <v>7.8562099277258</v>
      </c>
      <c r="C1542" t="s">
        <v>11217</v>
      </c>
    </row>
    <row r="1543" spans="1:3" x14ac:dyDescent="0.2">
      <c r="A1543">
        <v>71804007</v>
      </c>
      <c r="B1543">
        <f t="shared" si="24"/>
        <v>7.8561486805853633</v>
      </c>
      <c r="C1543" t="s">
        <v>17961</v>
      </c>
    </row>
    <row r="1544" spans="1:3" x14ac:dyDescent="0.2">
      <c r="A1544">
        <v>71693663</v>
      </c>
      <c r="B1544">
        <f t="shared" si="24"/>
        <v>7.8554807700923703</v>
      </c>
      <c r="C1544" t="s">
        <v>23041</v>
      </c>
    </row>
    <row r="1545" spans="1:3" x14ac:dyDescent="0.2">
      <c r="A1545">
        <v>71687886</v>
      </c>
      <c r="B1545">
        <f t="shared" si="24"/>
        <v>7.855445773689544</v>
      </c>
      <c r="C1545" t="s">
        <v>8598</v>
      </c>
    </row>
    <row r="1546" spans="1:3" x14ac:dyDescent="0.2">
      <c r="A1546">
        <v>71630369</v>
      </c>
      <c r="B1546">
        <f t="shared" si="24"/>
        <v>7.8550971884090899</v>
      </c>
      <c r="C1546" t="s">
        <v>9292</v>
      </c>
    </row>
    <row r="1547" spans="1:3" x14ac:dyDescent="0.2">
      <c r="A1547">
        <v>71598117</v>
      </c>
      <c r="B1547">
        <f t="shared" si="24"/>
        <v>7.8549016006980379</v>
      </c>
      <c r="C1547" t="s">
        <v>1410</v>
      </c>
    </row>
    <row r="1548" spans="1:3" x14ac:dyDescent="0.2">
      <c r="A1548">
        <v>71584414</v>
      </c>
      <c r="B1548">
        <f t="shared" si="24"/>
        <v>7.8548184741146185</v>
      </c>
      <c r="C1548" t="s">
        <v>8174</v>
      </c>
    </row>
    <row r="1549" spans="1:3" x14ac:dyDescent="0.2">
      <c r="A1549">
        <v>71504713</v>
      </c>
      <c r="B1549">
        <f t="shared" si="24"/>
        <v>7.8543346678491464</v>
      </c>
      <c r="C1549" t="s">
        <v>15895</v>
      </c>
    </row>
    <row r="1550" spans="1:3" x14ac:dyDescent="0.2">
      <c r="A1550">
        <v>71487315</v>
      </c>
      <c r="B1550">
        <f t="shared" si="24"/>
        <v>7.8542289856577803</v>
      </c>
      <c r="C1550" t="s">
        <v>11808</v>
      </c>
    </row>
    <row r="1551" spans="1:3" x14ac:dyDescent="0.2">
      <c r="A1551">
        <v>71386328</v>
      </c>
      <c r="B1551">
        <f t="shared" si="24"/>
        <v>7.8536150431106879</v>
      </c>
      <c r="C1551" t="s">
        <v>23072</v>
      </c>
    </row>
    <row r="1552" spans="1:3" x14ac:dyDescent="0.2">
      <c r="A1552">
        <v>71274004</v>
      </c>
      <c r="B1552">
        <f t="shared" si="24"/>
        <v>7.8529311570888103</v>
      </c>
      <c r="C1552" t="s">
        <v>18599</v>
      </c>
    </row>
    <row r="1553" spans="1:3" x14ac:dyDescent="0.2">
      <c r="A1553">
        <v>71166092</v>
      </c>
      <c r="B1553">
        <f t="shared" si="24"/>
        <v>7.8522731177247067</v>
      </c>
      <c r="C1553" t="s">
        <v>7233</v>
      </c>
    </row>
    <row r="1554" spans="1:3" x14ac:dyDescent="0.2">
      <c r="A1554">
        <v>71156784</v>
      </c>
      <c r="B1554">
        <f t="shared" si="24"/>
        <v>7.8522163114942973</v>
      </c>
      <c r="C1554" t="s">
        <v>4803</v>
      </c>
    </row>
    <row r="1555" spans="1:3" x14ac:dyDescent="0.2">
      <c r="A1555">
        <v>71142338</v>
      </c>
      <c r="B1555">
        <f t="shared" si="24"/>
        <v>7.8521281336050883</v>
      </c>
      <c r="C1555" t="s">
        <v>3278</v>
      </c>
    </row>
    <row r="1556" spans="1:3" x14ac:dyDescent="0.2">
      <c r="A1556">
        <v>71070859</v>
      </c>
      <c r="B1556">
        <f t="shared" si="24"/>
        <v>7.8516915645870098</v>
      </c>
      <c r="C1556" t="s">
        <v>22622</v>
      </c>
    </row>
    <row r="1557" spans="1:3" x14ac:dyDescent="0.2">
      <c r="A1557">
        <v>71007636</v>
      </c>
      <c r="B1557">
        <f t="shared" si="24"/>
        <v>7.851305054273233</v>
      </c>
      <c r="C1557" t="s">
        <v>9869</v>
      </c>
    </row>
    <row r="1558" spans="1:3" x14ac:dyDescent="0.2">
      <c r="A1558">
        <v>71005622</v>
      </c>
      <c r="B1558">
        <f t="shared" si="24"/>
        <v>7.8512927361404206</v>
      </c>
      <c r="C1558" t="s">
        <v>18880</v>
      </c>
    </row>
    <row r="1559" spans="1:3" x14ac:dyDescent="0.2">
      <c r="A1559">
        <v>70957469</v>
      </c>
      <c r="B1559">
        <f t="shared" si="24"/>
        <v>7.8509981161396611</v>
      </c>
      <c r="C1559" t="s">
        <v>14775</v>
      </c>
    </row>
    <row r="1560" spans="1:3" x14ac:dyDescent="0.2">
      <c r="A1560">
        <v>70921967</v>
      </c>
      <c r="B1560">
        <f t="shared" si="24"/>
        <v>7.8507807721262788</v>
      </c>
      <c r="C1560" t="s">
        <v>13049</v>
      </c>
    </row>
    <row r="1561" spans="1:3" x14ac:dyDescent="0.2">
      <c r="A1561">
        <v>70904903</v>
      </c>
      <c r="B1561">
        <f t="shared" si="24"/>
        <v>7.8506762672313322</v>
      </c>
      <c r="C1561" t="s">
        <v>11784</v>
      </c>
    </row>
    <row r="1562" spans="1:3" x14ac:dyDescent="0.2">
      <c r="A1562">
        <v>70869012</v>
      </c>
      <c r="B1562">
        <f t="shared" si="24"/>
        <v>7.8504563782117911</v>
      </c>
      <c r="C1562" t="s">
        <v>14323</v>
      </c>
    </row>
    <row r="1563" spans="1:3" x14ac:dyDescent="0.2">
      <c r="A1563">
        <v>70862158</v>
      </c>
      <c r="B1563">
        <f t="shared" si="24"/>
        <v>7.8504143739810868</v>
      </c>
      <c r="C1563" t="s">
        <v>2136</v>
      </c>
    </row>
    <row r="1564" spans="1:3" x14ac:dyDescent="0.2">
      <c r="A1564">
        <v>70778456</v>
      </c>
      <c r="B1564">
        <f t="shared" si="24"/>
        <v>7.8499010844671657</v>
      </c>
      <c r="C1564" t="s">
        <v>14426</v>
      </c>
    </row>
    <row r="1565" spans="1:3" x14ac:dyDescent="0.2">
      <c r="A1565">
        <v>70755587</v>
      </c>
      <c r="B1565">
        <f t="shared" si="24"/>
        <v>7.8497607382948589</v>
      </c>
      <c r="C1565" t="s">
        <v>14553</v>
      </c>
    </row>
    <row r="1566" spans="1:3" x14ac:dyDescent="0.2">
      <c r="A1566">
        <v>70698824</v>
      </c>
      <c r="B1566">
        <f t="shared" si="24"/>
        <v>7.8494121898286044</v>
      </c>
      <c r="C1566" t="s">
        <v>1636</v>
      </c>
    </row>
    <row r="1567" spans="1:3" x14ac:dyDescent="0.2">
      <c r="A1567">
        <v>70544578</v>
      </c>
      <c r="B1567">
        <f t="shared" si="24"/>
        <v>7.8484636398455692</v>
      </c>
      <c r="C1567" t="s">
        <v>14597</v>
      </c>
    </row>
    <row r="1568" spans="1:3" x14ac:dyDescent="0.2">
      <c r="A1568">
        <v>70511838</v>
      </c>
      <c r="B1568">
        <f t="shared" si="24"/>
        <v>7.8482620353812553</v>
      </c>
      <c r="C1568" t="s">
        <v>23168</v>
      </c>
    </row>
    <row r="1569" spans="1:3" x14ac:dyDescent="0.2">
      <c r="A1569">
        <v>70425625</v>
      </c>
      <c r="B1569">
        <f t="shared" si="24"/>
        <v>7.8477307098693379</v>
      </c>
      <c r="C1569" t="s">
        <v>8007</v>
      </c>
    </row>
    <row r="1570" spans="1:3" x14ac:dyDescent="0.2">
      <c r="A1570">
        <v>70347647</v>
      </c>
      <c r="B1570">
        <f t="shared" si="24"/>
        <v>7.8472495756583838</v>
      </c>
      <c r="C1570" t="s">
        <v>11255</v>
      </c>
    </row>
    <row r="1571" spans="1:3" x14ac:dyDescent="0.2">
      <c r="A1571">
        <v>70282602</v>
      </c>
      <c r="B1571">
        <f t="shared" si="24"/>
        <v>7.8468478315558077</v>
      </c>
      <c r="C1571" t="s">
        <v>22096</v>
      </c>
    </row>
    <row r="1572" spans="1:3" x14ac:dyDescent="0.2">
      <c r="A1572">
        <v>70240704</v>
      </c>
      <c r="B1572">
        <f t="shared" si="24"/>
        <v>7.8465888557138648</v>
      </c>
      <c r="C1572" t="s">
        <v>18683</v>
      </c>
    </row>
    <row r="1573" spans="1:3" x14ac:dyDescent="0.2">
      <c r="A1573">
        <v>70191519</v>
      </c>
      <c r="B1573">
        <f t="shared" si="24"/>
        <v>7.8462846409900706</v>
      </c>
      <c r="C1573" t="s">
        <v>13782</v>
      </c>
    </row>
    <row r="1574" spans="1:3" x14ac:dyDescent="0.2">
      <c r="A1574">
        <v>70125747</v>
      </c>
      <c r="B1574">
        <f t="shared" si="24"/>
        <v>7.8458775005209036</v>
      </c>
      <c r="C1574" t="s">
        <v>16312</v>
      </c>
    </row>
    <row r="1575" spans="1:3" x14ac:dyDescent="0.2">
      <c r="A1575">
        <v>70102362</v>
      </c>
      <c r="B1575">
        <f t="shared" si="24"/>
        <v>7.8457326511518879</v>
      </c>
      <c r="C1575" t="s">
        <v>2231</v>
      </c>
    </row>
    <row r="1576" spans="1:3" x14ac:dyDescent="0.2">
      <c r="A1576">
        <v>69985507</v>
      </c>
      <c r="B1576">
        <f t="shared" si="24"/>
        <v>7.8450081131342015</v>
      </c>
      <c r="C1576" t="s">
        <v>17998</v>
      </c>
    </row>
    <row r="1577" spans="1:3" x14ac:dyDescent="0.2">
      <c r="A1577">
        <v>69883488</v>
      </c>
      <c r="B1577">
        <f t="shared" si="24"/>
        <v>7.8443745732048358</v>
      </c>
      <c r="C1577" t="s">
        <v>14776</v>
      </c>
    </row>
    <row r="1578" spans="1:3" x14ac:dyDescent="0.2">
      <c r="A1578">
        <v>69871104</v>
      </c>
      <c r="B1578">
        <f t="shared" si="24"/>
        <v>7.8442976053885944</v>
      </c>
      <c r="C1578" t="s">
        <v>12289</v>
      </c>
    </row>
    <row r="1579" spans="1:3" x14ac:dyDescent="0.2">
      <c r="A1579">
        <v>69800539</v>
      </c>
      <c r="B1579">
        <f t="shared" si="24"/>
        <v>7.8438587762595784</v>
      </c>
      <c r="C1579" t="s">
        <v>10365</v>
      </c>
    </row>
    <row r="1580" spans="1:3" x14ac:dyDescent="0.2">
      <c r="A1580">
        <v>69736884</v>
      </c>
      <c r="B1580">
        <f t="shared" si="24"/>
        <v>7.8434625382243777</v>
      </c>
      <c r="C1580" t="s">
        <v>10326</v>
      </c>
    </row>
    <row r="1581" spans="1:3" x14ac:dyDescent="0.2">
      <c r="A1581">
        <v>69258768</v>
      </c>
      <c r="B1581">
        <f t="shared" si="24"/>
        <v>7.8404747618949244</v>
      </c>
      <c r="C1581" t="s">
        <v>15845</v>
      </c>
    </row>
    <row r="1582" spans="1:3" x14ac:dyDescent="0.2">
      <c r="A1582">
        <v>69222969</v>
      </c>
      <c r="B1582">
        <f t="shared" si="24"/>
        <v>7.8402502224164232</v>
      </c>
      <c r="C1582" t="s">
        <v>11153</v>
      </c>
    </row>
    <row r="1583" spans="1:3" x14ac:dyDescent="0.2">
      <c r="A1583">
        <v>69198826</v>
      </c>
      <c r="B1583">
        <f t="shared" si="24"/>
        <v>7.840098726450301</v>
      </c>
      <c r="C1583" t="s">
        <v>19637</v>
      </c>
    </row>
    <row r="1584" spans="1:3" x14ac:dyDescent="0.2">
      <c r="A1584">
        <v>69171756</v>
      </c>
      <c r="B1584">
        <f t="shared" si="24"/>
        <v>7.8399288008547714</v>
      </c>
      <c r="C1584" t="s">
        <v>7441</v>
      </c>
    </row>
    <row r="1585" spans="1:3" x14ac:dyDescent="0.2">
      <c r="A1585">
        <v>69151447</v>
      </c>
      <c r="B1585">
        <f t="shared" si="24"/>
        <v>7.8398012721899475</v>
      </c>
      <c r="C1585" t="s">
        <v>16947</v>
      </c>
    </row>
    <row r="1586" spans="1:3" x14ac:dyDescent="0.2">
      <c r="A1586">
        <v>69080065</v>
      </c>
      <c r="B1586">
        <f t="shared" si="24"/>
        <v>7.8393527375394285</v>
      </c>
      <c r="C1586" t="s">
        <v>11390</v>
      </c>
    </row>
    <row r="1587" spans="1:3" x14ac:dyDescent="0.2">
      <c r="A1587">
        <v>69053382</v>
      </c>
      <c r="B1587">
        <f t="shared" si="24"/>
        <v>7.8391849537034872</v>
      </c>
      <c r="C1587" t="s">
        <v>16547</v>
      </c>
    </row>
    <row r="1588" spans="1:3" x14ac:dyDescent="0.2">
      <c r="A1588">
        <v>69018391</v>
      </c>
      <c r="B1588">
        <f t="shared" si="24"/>
        <v>7.8389648305282513</v>
      </c>
      <c r="C1588" t="s">
        <v>9026</v>
      </c>
    </row>
    <row r="1589" spans="1:3" x14ac:dyDescent="0.2">
      <c r="A1589">
        <v>68924742</v>
      </c>
      <c r="B1589">
        <f t="shared" si="24"/>
        <v>7.8383751491240421</v>
      </c>
      <c r="C1589" t="s">
        <v>10398</v>
      </c>
    </row>
    <row r="1590" spans="1:3" x14ac:dyDescent="0.2">
      <c r="A1590">
        <v>68920892</v>
      </c>
      <c r="B1590">
        <f t="shared" si="24"/>
        <v>7.8383508896142233</v>
      </c>
      <c r="C1590" t="s">
        <v>11920</v>
      </c>
    </row>
    <row r="1591" spans="1:3" x14ac:dyDescent="0.2">
      <c r="A1591">
        <v>68858429</v>
      </c>
      <c r="B1591">
        <f t="shared" si="24"/>
        <v>7.837957110084977</v>
      </c>
      <c r="C1591" t="s">
        <v>19683</v>
      </c>
    </row>
    <row r="1592" spans="1:3" x14ac:dyDescent="0.2">
      <c r="A1592">
        <v>68853451</v>
      </c>
      <c r="B1592">
        <f t="shared" si="24"/>
        <v>7.8379257123881061</v>
      </c>
      <c r="C1592" t="s">
        <v>13070</v>
      </c>
    </row>
    <row r="1593" spans="1:3" x14ac:dyDescent="0.2">
      <c r="A1593">
        <v>68793103</v>
      </c>
      <c r="B1593">
        <f t="shared" si="24"/>
        <v>7.8375448992938219</v>
      </c>
      <c r="C1593" t="s">
        <v>5851</v>
      </c>
    </row>
    <row r="1594" spans="1:3" x14ac:dyDescent="0.2">
      <c r="A1594">
        <v>68758949</v>
      </c>
      <c r="B1594">
        <f t="shared" si="24"/>
        <v>7.837329229751651</v>
      </c>
      <c r="C1594" t="s">
        <v>8522</v>
      </c>
    </row>
    <row r="1595" spans="1:3" x14ac:dyDescent="0.2">
      <c r="A1595">
        <v>68758103</v>
      </c>
      <c r="B1595">
        <f t="shared" si="24"/>
        <v>7.8373238862233201</v>
      </c>
      <c r="C1595" t="s">
        <v>18307</v>
      </c>
    </row>
    <row r="1596" spans="1:3" x14ac:dyDescent="0.2">
      <c r="A1596">
        <v>68710083</v>
      </c>
      <c r="B1596">
        <f t="shared" si="24"/>
        <v>7.8370204731577067</v>
      </c>
      <c r="C1596" t="s">
        <v>13717</v>
      </c>
    </row>
    <row r="1597" spans="1:3" x14ac:dyDescent="0.2">
      <c r="A1597">
        <v>68707877</v>
      </c>
      <c r="B1597">
        <f t="shared" si="24"/>
        <v>7.8370065295126814</v>
      </c>
      <c r="C1597" t="s">
        <v>7654</v>
      </c>
    </row>
    <row r="1598" spans="1:3" x14ac:dyDescent="0.2">
      <c r="A1598">
        <v>68700214</v>
      </c>
      <c r="B1598">
        <f t="shared" si="24"/>
        <v>7.8369580898815938</v>
      </c>
      <c r="C1598" t="s">
        <v>20590</v>
      </c>
    </row>
    <row r="1599" spans="1:3" x14ac:dyDescent="0.2">
      <c r="A1599">
        <v>68671367</v>
      </c>
      <c r="B1599">
        <f t="shared" si="24"/>
        <v>7.8367756927218259</v>
      </c>
      <c r="C1599" t="s">
        <v>13425</v>
      </c>
    </row>
    <row r="1600" spans="1:3" x14ac:dyDescent="0.2">
      <c r="A1600">
        <v>68548587</v>
      </c>
      <c r="B1600">
        <f t="shared" si="24"/>
        <v>7.8359985070551073</v>
      </c>
      <c r="C1600" t="s">
        <v>2346</v>
      </c>
    </row>
    <row r="1601" spans="1:3" x14ac:dyDescent="0.2">
      <c r="A1601">
        <v>68496841</v>
      </c>
      <c r="B1601">
        <f t="shared" si="24"/>
        <v>7.8356705427639008</v>
      </c>
      <c r="C1601" t="s">
        <v>16522</v>
      </c>
    </row>
    <row r="1602" spans="1:3" x14ac:dyDescent="0.2">
      <c r="A1602">
        <v>68482529</v>
      </c>
      <c r="B1602">
        <f t="shared" si="24"/>
        <v>7.8355797900812503</v>
      </c>
      <c r="C1602" t="s">
        <v>8829</v>
      </c>
    </row>
    <row r="1603" spans="1:3" x14ac:dyDescent="0.2">
      <c r="A1603">
        <v>68419439</v>
      </c>
      <c r="B1603">
        <f t="shared" si="24"/>
        <v>7.8351795088989826</v>
      </c>
      <c r="C1603" t="s">
        <v>10409</v>
      </c>
    </row>
    <row r="1604" spans="1:3" x14ac:dyDescent="0.2">
      <c r="A1604">
        <v>68394076</v>
      </c>
      <c r="B1604">
        <f t="shared" si="24"/>
        <v>7.8350184866334454</v>
      </c>
      <c r="C1604" t="s">
        <v>18974</v>
      </c>
    </row>
    <row r="1605" spans="1:3" x14ac:dyDescent="0.2">
      <c r="A1605">
        <v>68379613</v>
      </c>
      <c r="B1605">
        <f t="shared" si="24"/>
        <v>7.8349266385424698</v>
      </c>
      <c r="C1605" t="s">
        <v>17513</v>
      </c>
    </row>
    <row r="1606" spans="1:3" x14ac:dyDescent="0.2">
      <c r="A1606">
        <v>68200509</v>
      </c>
      <c r="B1606">
        <f t="shared" ref="B1606:B1669" si="25">LOG10(A1606)</f>
        <v>7.8337876159331117</v>
      </c>
      <c r="C1606" t="s">
        <v>19551</v>
      </c>
    </row>
    <row r="1607" spans="1:3" x14ac:dyDescent="0.2">
      <c r="A1607">
        <v>68187756</v>
      </c>
      <c r="B1607">
        <f t="shared" si="25"/>
        <v>7.8337063984244963</v>
      </c>
      <c r="C1607" t="s">
        <v>8753</v>
      </c>
    </row>
    <row r="1608" spans="1:3" x14ac:dyDescent="0.2">
      <c r="A1608">
        <v>68131532</v>
      </c>
      <c r="B1608">
        <f t="shared" si="25"/>
        <v>7.833348154559034</v>
      </c>
      <c r="C1608" t="s">
        <v>12961</v>
      </c>
    </row>
    <row r="1609" spans="1:3" x14ac:dyDescent="0.2">
      <c r="A1609">
        <v>68054959</v>
      </c>
      <c r="B1609">
        <f t="shared" si="25"/>
        <v>7.8328597766792161</v>
      </c>
      <c r="C1609" t="s">
        <v>10850</v>
      </c>
    </row>
    <row r="1610" spans="1:3" x14ac:dyDescent="0.2">
      <c r="A1610">
        <v>68018081</v>
      </c>
      <c r="B1610">
        <f t="shared" si="25"/>
        <v>7.8326243749817781</v>
      </c>
      <c r="C1610" t="s">
        <v>17045</v>
      </c>
    </row>
    <row r="1611" spans="1:3" x14ac:dyDescent="0.2">
      <c r="A1611">
        <v>67995423</v>
      </c>
      <c r="B1611">
        <f t="shared" si="25"/>
        <v>7.8324796798717689</v>
      </c>
      <c r="C1611" t="s">
        <v>13936</v>
      </c>
    </row>
    <row r="1612" spans="1:3" x14ac:dyDescent="0.2">
      <c r="A1612">
        <v>67993608</v>
      </c>
      <c r="B1612">
        <f t="shared" si="25"/>
        <v>7.8324680871061041</v>
      </c>
      <c r="C1612" t="s">
        <v>3719</v>
      </c>
    </row>
    <row r="1613" spans="1:3" x14ac:dyDescent="0.2">
      <c r="A1613">
        <v>67949171</v>
      </c>
      <c r="B1613">
        <f t="shared" si="25"/>
        <v>7.8321841625795985</v>
      </c>
      <c r="C1613" t="s">
        <v>20322</v>
      </c>
    </row>
    <row r="1614" spans="1:3" x14ac:dyDescent="0.2">
      <c r="A1614">
        <v>67914055</v>
      </c>
      <c r="B1614">
        <f t="shared" si="25"/>
        <v>7.8319596620165672</v>
      </c>
      <c r="C1614" t="s">
        <v>7130</v>
      </c>
    </row>
    <row r="1615" spans="1:3" x14ac:dyDescent="0.2">
      <c r="A1615">
        <v>67846674</v>
      </c>
      <c r="B1615">
        <f t="shared" si="25"/>
        <v>7.8315285624032471</v>
      </c>
      <c r="C1615" t="s">
        <v>15933</v>
      </c>
    </row>
    <row r="1616" spans="1:3" x14ac:dyDescent="0.2">
      <c r="A1616">
        <v>67836917</v>
      </c>
      <c r="B1616">
        <f t="shared" si="25"/>
        <v>7.8314661022157477</v>
      </c>
      <c r="C1616" t="s">
        <v>20601</v>
      </c>
    </row>
    <row r="1617" spans="1:3" x14ac:dyDescent="0.2">
      <c r="A1617">
        <v>67737604</v>
      </c>
      <c r="B1617">
        <f t="shared" si="25"/>
        <v>7.8308298308090274</v>
      </c>
      <c r="C1617" t="s">
        <v>19902</v>
      </c>
    </row>
    <row r="1618" spans="1:3" x14ac:dyDescent="0.2">
      <c r="A1618">
        <v>67701686</v>
      </c>
      <c r="B1618">
        <f t="shared" si="25"/>
        <v>7.8305994842151154</v>
      </c>
      <c r="C1618" t="s">
        <v>1523</v>
      </c>
    </row>
    <row r="1619" spans="1:3" x14ac:dyDescent="0.2">
      <c r="A1619">
        <v>67663653</v>
      </c>
      <c r="B1619">
        <f t="shared" si="25"/>
        <v>7.83035544061301</v>
      </c>
      <c r="C1619" t="s">
        <v>5114</v>
      </c>
    </row>
    <row r="1620" spans="1:3" x14ac:dyDescent="0.2">
      <c r="A1620">
        <v>67630252</v>
      </c>
      <c r="B1620">
        <f t="shared" si="25"/>
        <v>7.8301410056717646</v>
      </c>
      <c r="C1620" t="s">
        <v>18335</v>
      </c>
    </row>
    <row r="1621" spans="1:3" x14ac:dyDescent="0.2">
      <c r="A1621">
        <v>67618558</v>
      </c>
      <c r="B1621">
        <f t="shared" si="25"/>
        <v>7.830065904978694</v>
      </c>
      <c r="C1621" t="s">
        <v>9138</v>
      </c>
    </row>
    <row r="1622" spans="1:3" x14ac:dyDescent="0.2">
      <c r="A1622">
        <v>67588967</v>
      </c>
      <c r="B1622">
        <f t="shared" si="25"/>
        <v>7.8298758089286524</v>
      </c>
      <c r="C1622" t="s">
        <v>13667</v>
      </c>
    </row>
    <row r="1623" spans="1:3" x14ac:dyDescent="0.2">
      <c r="A1623">
        <v>67588117</v>
      </c>
      <c r="B1623">
        <f t="shared" si="25"/>
        <v>7.8298703471995088</v>
      </c>
      <c r="C1623" t="s">
        <v>12945</v>
      </c>
    </row>
    <row r="1624" spans="1:3" x14ac:dyDescent="0.2">
      <c r="A1624">
        <v>67491858</v>
      </c>
      <c r="B1624">
        <f t="shared" si="25"/>
        <v>7.8292513841058335</v>
      </c>
      <c r="C1624" t="s">
        <v>1533</v>
      </c>
    </row>
    <row r="1625" spans="1:3" x14ac:dyDescent="0.2">
      <c r="A1625">
        <v>67470987</v>
      </c>
      <c r="B1625">
        <f t="shared" si="25"/>
        <v>7.829117063282883</v>
      </c>
      <c r="C1625" t="s">
        <v>14300</v>
      </c>
    </row>
    <row r="1626" spans="1:3" x14ac:dyDescent="0.2">
      <c r="A1626">
        <v>67456556</v>
      </c>
      <c r="B1626">
        <f t="shared" si="25"/>
        <v>7.8290241644787857</v>
      </c>
      <c r="C1626" t="s">
        <v>18890</v>
      </c>
    </row>
    <row r="1627" spans="1:3" x14ac:dyDescent="0.2">
      <c r="A1627">
        <v>67454662</v>
      </c>
      <c r="B1627">
        <f t="shared" si="25"/>
        <v>7.829011970478005</v>
      </c>
      <c r="C1627" t="s">
        <v>14011</v>
      </c>
    </row>
    <row r="1628" spans="1:3" x14ac:dyDescent="0.2">
      <c r="A1628">
        <v>67429082</v>
      </c>
      <c r="B1628">
        <f t="shared" si="25"/>
        <v>7.8288472470999197</v>
      </c>
      <c r="C1628" t="s">
        <v>10668</v>
      </c>
    </row>
    <row r="1629" spans="1:3" x14ac:dyDescent="0.2">
      <c r="A1629">
        <v>67405942</v>
      </c>
      <c r="B1629">
        <f t="shared" si="25"/>
        <v>7.8286981823523227</v>
      </c>
      <c r="C1629" t="s">
        <v>21739</v>
      </c>
    </row>
    <row r="1630" spans="1:3" x14ac:dyDescent="0.2">
      <c r="A1630">
        <v>67362358</v>
      </c>
      <c r="B1630">
        <f t="shared" si="25"/>
        <v>7.8284172811113164</v>
      </c>
      <c r="C1630" t="s">
        <v>20248</v>
      </c>
    </row>
    <row r="1631" spans="1:3" x14ac:dyDescent="0.2">
      <c r="A1631">
        <v>67335797</v>
      </c>
      <c r="B1631">
        <f t="shared" si="25"/>
        <v>7.8282460048843578</v>
      </c>
      <c r="C1631" t="s">
        <v>18625</v>
      </c>
    </row>
    <row r="1632" spans="1:3" x14ac:dyDescent="0.2">
      <c r="A1632">
        <v>67231952</v>
      </c>
      <c r="B1632">
        <f t="shared" si="25"/>
        <v>7.8275757206630523</v>
      </c>
      <c r="C1632" t="s">
        <v>17485</v>
      </c>
    </row>
    <row r="1633" spans="1:3" x14ac:dyDescent="0.2">
      <c r="A1633">
        <v>67227153</v>
      </c>
      <c r="B1633">
        <f t="shared" si="25"/>
        <v>7.827544719724596</v>
      </c>
      <c r="C1633" t="s">
        <v>13996</v>
      </c>
    </row>
    <row r="1634" spans="1:3" x14ac:dyDescent="0.2">
      <c r="A1634">
        <v>67224633</v>
      </c>
      <c r="B1634">
        <f t="shared" si="25"/>
        <v>7.827528439954321</v>
      </c>
      <c r="C1634" t="s">
        <v>23039</v>
      </c>
    </row>
    <row r="1635" spans="1:3" x14ac:dyDescent="0.2">
      <c r="A1635">
        <v>67137451</v>
      </c>
      <c r="B1635">
        <f t="shared" si="25"/>
        <v>7.8269648484155816</v>
      </c>
      <c r="C1635" t="s">
        <v>560</v>
      </c>
    </row>
    <row r="1636" spans="1:3" x14ac:dyDescent="0.2">
      <c r="A1636">
        <v>67102097</v>
      </c>
      <c r="B1636">
        <f t="shared" si="25"/>
        <v>7.8267360924685159</v>
      </c>
      <c r="C1636" t="s">
        <v>14659</v>
      </c>
    </row>
    <row r="1637" spans="1:3" x14ac:dyDescent="0.2">
      <c r="A1637">
        <v>67097149</v>
      </c>
      <c r="B1637">
        <f t="shared" si="25"/>
        <v>7.8267040671157444</v>
      </c>
      <c r="C1637" t="s">
        <v>17754</v>
      </c>
    </row>
    <row r="1638" spans="1:3" x14ac:dyDescent="0.2">
      <c r="A1638">
        <v>67050136</v>
      </c>
      <c r="B1638">
        <f t="shared" si="25"/>
        <v>7.8263996630823174</v>
      </c>
      <c r="C1638" t="s">
        <v>2178</v>
      </c>
    </row>
    <row r="1639" spans="1:3" x14ac:dyDescent="0.2">
      <c r="A1639">
        <v>66948723</v>
      </c>
      <c r="B1639">
        <f t="shared" si="25"/>
        <v>7.8257422975639708</v>
      </c>
      <c r="C1639" t="s">
        <v>8551</v>
      </c>
    </row>
    <row r="1640" spans="1:3" x14ac:dyDescent="0.2">
      <c r="A1640">
        <v>66944294</v>
      </c>
      <c r="B1640">
        <f t="shared" si="25"/>
        <v>7.8257135658152341</v>
      </c>
      <c r="C1640" t="s">
        <v>7891</v>
      </c>
    </row>
    <row r="1641" spans="1:3" x14ac:dyDescent="0.2">
      <c r="A1641">
        <v>66892992</v>
      </c>
      <c r="B1641">
        <f t="shared" si="25"/>
        <v>7.8253806215772306</v>
      </c>
      <c r="C1641" t="s">
        <v>19779</v>
      </c>
    </row>
    <row r="1642" spans="1:3" x14ac:dyDescent="0.2">
      <c r="A1642">
        <v>66762789</v>
      </c>
      <c r="B1642">
        <f t="shared" si="25"/>
        <v>7.8245344709372553</v>
      </c>
      <c r="C1642" t="s">
        <v>16304</v>
      </c>
    </row>
    <row r="1643" spans="1:3" x14ac:dyDescent="0.2">
      <c r="A1643">
        <v>66742772</v>
      </c>
      <c r="B1643">
        <f t="shared" si="25"/>
        <v>7.8244042400668068</v>
      </c>
      <c r="C1643" t="s">
        <v>6996</v>
      </c>
    </row>
    <row r="1644" spans="1:3" x14ac:dyDescent="0.2">
      <c r="A1644">
        <v>66709939</v>
      </c>
      <c r="B1644">
        <f t="shared" si="25"/>
        <v>7.8241905435310795</v>
      </c>
      <c r="C1644" t="s">
        <v>1478</v>
      </c>
    </row>
    <row r="1645" spans="1:3" x14ac:dyDescent="0.2">
      <c r="A1645">
        <v>66689588</v>
      </c>
      <c r="B1645">
        <f t="shared" si="25"/>
        <v>7.8240580344095179</v>
      </c>
      <c r="C1645" t="s">
        <v>17851</v>
      </c>
    </row>
    <row r="1646" spans="1:3" x14ac:dyDescent="0.2">
      <c r="A1646">
        <v>66636009</v>
      </c>
      <c r="B1646">
        <f t="shared" si="25"/>
        <v>7.8237089781769242</v>
      </c>
      <c r="C1646" t="s">
        <v>7667</v>
      </c>
    </row>
    <row r="1647" spans="1:3" x14ac:dyDescent="0.2">
      <c r="A1647">
        <v>66560907</v>
      </c>
      <c r="B1647">
        <f t="shared" si="25"/>
        <v>7.823219231287645</v>
      </c>
      <c r="C1647" t="s">
        <v>23323</v>
      </c>
    </row>
    <row r="1648" spans="1:3" x14ac:dyDescent="0.2">
      <c r="A1648">
        <v>66559795</v>
      </c>
      <c r="B1648">
        <f t="shared" si="25"/>
        <v>7.8232119756849228</v>
      </c>
      <c r="C1648" t="s">
        <v>11087</v>
      </c>
    </row>
    <row r="1649" spans="1:3" x14ac:dyDescent="0.2">
      <c r="A1649">
        <v>66556183</v>
      </c>
      <c r="B1649">
        <f t="shared" si="25"/>
        <v>7.8231884071893507</v>
      </c>
      <c r="C1649" t="s">
        <v>23323</v>
      </c>
    </row>
    <row r="1650" spans="1:3" x14ac:dyDescent="0.2">
      <c r="A1650">
        <v>66554887</v>
      </c>
      <c r="B1650">
        <f t="shared" si="25"/>
        <v>7.8231799504073782</v>
      </c>
      <c r="C1650" t="s">
        <v>5954</v>
      </c>
    </row>
    <row r="1651" spans="1:3" x14ac:dyDescent="0.2">
      <c r="A1651">
        <v>66547615</v>
      </c>
      <c r="B1651">
        <f t="shared" si="25"/>
        <v>7.8231324954094914</v>
      </c>
      <c r="C1651" t="s">
        <v>6714</v>
      </c>
    </row>
    <row r="1652" spans="1:3" x14ac:dyDescent="0.2">
      <c r="A1652">
        <v>66497421</v>
      </c>
      <c r="B1652">
        <f t="shared" si="25"/>
        <v>7.822804802187493</v>
      </c>
      <c r="C1652" t="s">
        <v>1499</v>
      </c>
    </row>
    <row r="1653" spans="1:3" x14ac:dyDescent="0.2">
      <c r="A1653">
        <v>66460769</v>
      </c>
      <c r="B1653">
        <f t="shared" si="25"/>
        <v>7.8225653620784792</v>
      </c>
      <c r="C1653" t="s">
        <v>10005</v>
      </c>
    </row>
    <row r="1654" spans="1:3" x14ac:dyDescent="0.2">
      <c r="A1654">
        <v>66424418</v>
      </c>
      <c r="B1654">
        <f t="shared" si="25"/>
        <v>7.8223277578810233</v>
      </c>
      <c r="C1654" t="s">
        <v>10099</v>
      </c>
    </row>
    <row r="1655" spans="1:3" x14ac:dyDescent="0.2">
      <c r="A1655">
        <v>66294911</v>
      </c>
      <c r="B1655">
        <f t="shared" si="25"/>
        <v>7.8214801919124017</v>
      </c>
      <c r="C1655" t="s">
        <v>21653</v>
      </c>
    </row>
    <row r="1656" spans="1:3" x14ac:dyDescent="0.2">
      <c r="A1656">
        <v>66177582</v>
      </c>
      <c r="B1656">
        <f t="shared" si="25"/>
        <v>7.8207108948389177</v>
      </c>
      <c r="C1656" t="s">
        <v>16551</v>
      </c>
    </row>
    <row r="1657" spans="1:3" x14ac:dyDescent="0.2">
      <c r="A1657">
        <v>66106086</v>
      </c>
      <c r="B1657">
        <f t="shared" si="25"/>
        <v>7.8202414442745214</v>
      </c>
      <c r="C1657" t="s">
        <v>12715</v>
      </c>
    </row>
    <row r="1658" spans="1:3" x14ac:dyDescent="0.2">
      <c r="A1658">
        <v>66015105</v>
      </c>
      <c r="B1658">
        <f t="shared" si="25"/>
        <v>7.8196433183841245</v>
      </c>
      <c r="C1658" t="s">
        <v>20148</v>
      </c>
    </row>
    <row r="1659" spans="1:3" x14ac:dyDescent="0.2">
      <c r="A1659">
        <v>66001851</v>
      </c>
      <c r="B1659">
        <f t="shared" si="25"/>
        <v>7.8195561153572264</v>
      </c>
      <c r="C1659" t="s">
        <v>5788</v>
      </c>
    </row>
    <row r="1660" spans="1:3" x14ac:dyDescent="0.2">
      <c r="A1660">
        <v>65994591</v>
      </c>
      <c r="B1660">
        <f t="shared" si="25"/>
        <v>7.8195083416764515</v>
      </c>
      <c r="C1660" t="s">
        <v>3805</v>
      </c>
    </row>
    <row r="1661" spans="1:3" x14ac:dyDescent="0.2">
      <c r="A1661">
        <v>65853297</v>
      </c>
      <c r="B1661">
        <f t="shared" si="25"/>
        <v>7.8185775231560015</v>
      </c>
      <c r="C1661" t="s">
        <v>9944</v>
      </c>
    </row>
    <row r="1662" spans="1:3" x14ac:dyDescent="0.2">
      <c r="A1662">
        <v>65841858</v>
      </c>
      <c r="B1662">
        <f t="shared" si="25"/>
        <v>7.8185020777899057</v>
      </c>
      <c r="C1662" t="s">
        <v>7681</v>
      </c>
    </row>
    <row r="1663" spans="1:3" x14ac:dyDescent="0.2">
      <c r="A1663">
        <v>65791211</v>
      </c>
      <c r="B1663">
        <f t="shared" si="25"/>
        <v>7.8181678804050474</v>
      </c>
      <c r="C1663" t="s">
        <v>13640</v>
      </c>
    </row>
    <row r="1664" spans="1:3" x14ac:dyDescent="0.2">
      <c r="A1664">
        <v>65790938</v>
      </c>
      <c r="B1664">
        <f t="shared" si="25"/>
        <v>7.8181660783005142</v>
      </c>
      <c r="C1664" t="s">
        <v>15362</v>
      </c>
    </row>
    <row r="1665" spans="1:3" x14ac:dyDescent="0.2">
      <c r="A1665">
        <v>65778793</v>
      </c>
      <c r="B1665">
        <f t="shared" si="25"/>
        <v>7.8180859001857215</v>
      </c>
      <c r="C1665" t="s">
        <v>16562</v>
      </c>
    </row>
    <row r="1666" spans="1:3" x14ac:dyDescent="0.2">
      <c r="A1666">
        <v>65694424</v>
      </c>
      <c r="B1666">
        <f t="shared" si="25"/>
        <v>7.8175285091518756</v>
      </c>
      <c r="C1666" t="s">
        <v>19619</v>
      </c>
    </row>
    <row r="1667" spans="1:3" x14ac:dyDescent="0.2">
      <c r="A1667">
        <v>65687225</v>
      </c>
      <c r="B1667">
        <f t="shared" si="25"/>
        <v>7.8174809151994147</v>
      </c>
      <c r="C1667" t="s">
        <v>6761</v>
      </c>
    </row>
    <row r="1668" spans="1:3" x14ac:dyDescent="0.2">
      <c r="A1668">
        <v>65680441</v>
      </c>
      <c r="B1668">
        <f t="shared" si="25"/>
        <v>7.8174360601166146</v>
      </c>
      <c r="C1668" t="s">
        <v>8531</v>
      </c>
    </row>
    <row r="1669" spans="1:3" x14ac:dyDescent="0.2">
      <c r="A1669">
        <v>65621304</v>
      </c>
      <c r="B1669">
        <f t="shared" si="25"/>
        <v>7.8170448562599884</v>
      </c>
      <c r="C1669" t="s">
        <v>21117</v>
      </c>
    </row>
    <row r="1670" spans="1:3" x14ac:dyDescent="0.2">
      <c r="A1670">
        <v>65602326</v>
      </c>
      <c r="B1670">
        <f t="shared" ref="B1670:B1733" si="26">LOG10(A1670)</f>
        <v>7.8169192380198123</v>
      </c>
      <c r="C1670" t="s">
        <v>19784</v>
      </c>
    </row>
    <row r="1671" spans="1:3" x14ac:dyDescent="0.2">
      <c r="A1671">
        <v>65473283</v>
      </c>
      <c r="B1671">
        <f t="shared" si="26"/>
        <v>7.8160641181182253</v>
      </c>
      <c r="C1671" t="s">
        <v>20741</v>
      </c>
    </row>
    <row r="1672" spans="1:3" x14ac:dyDescent="0.2">
      <c r="A1672">
        <v>65403423</v>
      </c>
      <c r="B1672">
        <f t="shared" si="26"/>
        <v>7.8156004784635522</v>
      </c>
      <c r="C1672" t="s">
        <v>9652</v>
      </c>
    </row>
    <row r="1673" spans="1:3" x14ac:dyDescent="0.2">
      <c r="A1673">
        <v>65328245</v>
      </c>
      <c r="B1673">
        <f t="shared" si="26"/>
        <v>7.8151009913131331</v>
      </c>
      <c r="C1673" t="s">
        <v>22110</v>
      </c>
    </row>
    <row r="1674" spans="1:3" x14ac:dyDescent="0.2">
      <c r="A1674">
        <v>65323675</v>
      </c>
      <c r="B1674">
        <f t="shared" si="26"/>
        <v>7.8150706094284565</v>
      </c>
      <c r="C1674" t="s">
        <v>9243</v>
      </c>
    </row>
    <row r="1675" spans="1:3" x14ac:dyDescent="0.2">
      <c r="A1675">
        <v>65223291</v>
      </c>
      <c r="B1675">
        <f t="shared" si="26"/>
        <v>7.8144027084086201</v>
      </c>
      <c r="C1675" t="s">
        <v>17367</v>
      </c>
    </row>
    <row r="1676" spans="1:3" x14ac:dyDescent="0.2">
      <c r="A1676">
        <v>65213722</v>
      </c>
      <c r="B1676">
        <f t="shared" si="26"/>
        <v>7.8143389877850149</v>
      </c>
      <c r="C1676" t="s">
        <v>11263</v>
      </c>
    </row>
    <row r="1677" spans="1:3" x14ac:dyDescent="0.2">
      <c r="A1677">
        <v>65201418</v>
      </c>
      <c r="B1677">
        <f t="shared" si="26"/>
        <v>7.8142570408680978</v>
      </c>
      <c r="C1677" t="s">
        <v>2179</v>
      </c>
    </row>
    <row r="1678" spans="1:3" x14ac:dyDescent="0.2">
      <c r="A1678">
        <v>65181105</v>
      </c>
      <c r="B1678">
        <f t="shared" si="26"/>
        <v>7.8141217186841221</v>
      </c>
      <c r="C1678" t="s">
        <v>10204</v>
      </c>
    </row>
    <row r="1679" spans="1:3" x14ac:dyDescent="0.2">
      <c r="A1679">
        <v>65173095</v>
      </c>
      <c r="B1679">
        <f t="shared" si="26"/>
        <v>7.8140683456619344</v>
      </c>
      <c r="C1679" t="s">
        <v>17905</v>
      </c>
    </row>
    <row r="1680" spans="1:3" x14ac:dyDescent="0.2">
      <c r="A1680">
        <v>65144555</v>
      </c>
      <c r="B1680">
        <f t="shared" si="26"/>
        <v>7.8138781217788047</v>
      </c>
      <c r="C1680" t="s">
        <v>17258</v>
      </c>
    </row>
    <row r="1681" spans="1:3" x14ac:dyDescent="0.2">
      <c r="A1681">
        <v>65102829</v>
      </c>
      <c r="B1681">
        <f t="shared" si="26"/>
        <v>7.813599860955204</v>
      </c>
      <c r="C1681" t="s">
        <v>17568</v>
      </c>
    </row>
    <row r="1682" spans="1:3" x14ac:dyDescent="0.2">
      <c r="A1682">
        <v>65089197</v>
      </c>
      <c r="B1682">
        <f t="shared" si="26"/>
        <v>7.8135089137200957</v>
      </c>
      <c r="C1682" t="s">
        <v>15650</v>
      </c>
    </row>
    <row r="1683" spans="1:3" x14ac:dyDescent="0.2">
      <c r="A1683">
        <v>65064945</v>
      </c>
      <c r="B1683">
        <f t="shared" si="26"/>
        <v>7.813347067009186</v>
      </c>
      <c r="C1683" t="s">
        <v>13036</v>
      </c>
    </row>
    <row r="1684" spans="1:3" x14ac:dyDescent="0.2">
      <c r="A1684">
        <v>65059954</v>
      </c>
      <c r="B1684">
        <f t="shared" si="26"/>
        <v>7.8133137518823057</v>
      </c>
      <c r="C1684" t="s">
        <v>10213</v>
      </c>
    </row>
    <row r="1685" spans="1:3" x14ac:dyDescent="0.2">
      <c r="A1685">
        <v>65015643</v>
      </c>
      <c r="B1685">
        <f t="shared" si="26"/>
        <v>7.8130178620463049</v>
      </c>
      <c r="C1685" t="s">
        <v>6929</v>
      </c>
    </row>
    <row r="1686" spans="1:3" x14ac:dyDescent="0.2">
      <c r="A1686">
        <v>64945497</v>
      </c>
      <c r="B1686">
        <f t="shared" si="26"/>
        <v>7.8125490446184811</v>
      </c>
      <c r="C1686" t="s">
        <v>716</v>
      </c>
    </row>
    <row r="1687" spans="1:3" x14ac:dyDescent="0.2">
      <c r="A1687">
        <v>64866319</v>
      </c>
      <c r="B1687">
        <f t="shared" si="26"/>
        <v>7.8120192535129869</v>
      </c>
      <c r="C1687" t="s">
        <v>7740</v>
      </c>
    </row>
    <row r="1688" spans="1:3" x14ac:dyDescent="0.2">
      <c r="A1688">
        <v>64840138</v>
      </c>
      <c r="B1688">
        <f t="shared" si="26"/>
        <v>7.8118439304913254</v>
      </c>
      <c r="C1688" t="s">
        <v>7676</v>
      </c>
    </row>
    <row r="1689" spans="1:3" x14ac:dyDescent="0.2">
      <c r="A1689">
        <v>64741409</v>
      </c>
      <c r="B1689">
        <f t="shared" si="26"/>
        <v>7.8111821469396805</v>
      </c>
      <c r="C1689" t="s">
        <v>11262</v>
      </c>
    </row>
    <row r="1690" spans="1:3" x14ac:dyDescent="0.2">
      <c r="A1690">
        <v>64604226</v>
      </c>
      <c r="B1690">
        <f t="shared" si="26"/>
        <v>7.8102609277234345</v>
      </c>
      <c r="C1690" t="s">
        <v>13241</v>
      </c>
    </row>
    <row r="1691" spans="1:3" x14ac:dyDescent="0.2">
      <c r="A1691">
        <v>64593565</v>
      </c>
      <c r="B1691">
        <f t="shared" si="26"/>
        <v>7.8101892544626725</v>
      </c>
      <c r="C1691" t="s">
        <v>8576</v>
      </c>
    </row>
    <row r="1692" spans="1:3" x14ac:dyDescent="0.2">
      <c r="A1692">
        <v>64566298</v>
      </c>
      <c r="B1692">
        <f t="shared" si="26"/>
        <v>7.8100058862314139</v>
      </c>
      <c r="C1692" t="s">
        <v>19162</v>
      </c>
    </row>
    <row r="1693" spans="1:3" x14ac:dyDescent="0.2">
      <c r="A1693">
        <v>64550868</v>
      </c>
      <c r="B1693">
        <f t="shared" si="26"/>
        <v>7.8099020864951703</v>
      </c>
      <c r="C1693" t="s">
        <v>12995</v>
      </c>
    </row>
    <row r="1694" spans="1:3" x14ac:dyDescent="0.2">
      <c r="A1694">
        <v>64428819</v>
      </c>
      <c r="B1694">
        <f t="shared" si="26"/>
        <v>7.8090801706683406</v>
      </c>
      <c r="C1694" t="s">
        <v>15787</v>
      </c>
    </row>
    <row r="1695" spans="1:3" x14ac:dyDescent="0.2">
      <c r="A1695">
        <v>64345557</v>
      </c>
      <c r="B1695">
        <f t="shared" si="26"/>
        <v>7.808518564651453</v>
      </c>
      <c r="C1695" t="s">
        <v>2408</v>
      </c>
    </row>
    <row r="1696" spans="1:3" x14ac:dyDescent="0.2">
      <c r="A1696">
        <v>64343779</v>
      </c>
      <c r="B1696">
        <f t="shared" si="26"/>
        <v>7.8085065640364393</v>
      </c>
      <c r="C1696" t="s">
        <v>2009</v>
      </c>
    </row>
    <row r="1697" spans="1:3" x14ac:dyDescent="0.2">
      <c r="A1697">
        <v>64324871</v>
      </c>
      <c r="B1697">
        <f t="shared" si="26"/>
        <v>7.8083789239294994</v>
      </c>
      <c r="C1697" t="s">
        <v>2124</v>
      </c>
    </row>
    <row r="1698" spans="1:3" x14ac:dyDescent="0.2">
      <c r="A1698">
        <v>64318028</v>
      </c>
      <c r="B1698">
        <f t="shared" si="26"/>
        <v>7.8083327204131674</v>
      </c>
      <c r="C1698" t="s">
        <v>7101</v>
      </c>
    </row>
    <row r="1699" spans="1:3" x14ac:dyDescent="0.2">
      <c r="A1699">
        <v>64308148</v>
      </c>
      <c r="B1699">
        <f t="shared" si="26"/>
        <v>7.8082660025860022</v>
      </c>
      <c r="C1699" t="s">
        <v>13610</v>
      </c>
    </row>
    <row r="1700" spans="1:3" x14ac:dyDescent="0.2">
      <c r="A1700">
        <v>64292553</v>
      </c>
      <c r="B1700">
        <f t="shared" si="26"/>
        <v>7.8081606715508549</v>
      </c>
      <c r="C1700" t="s">
        <v>62</v>
      </c>
    </row>
    <row r="1701" spans="1:3" x14ac:dyDescent="0.2">
      <c r="A1701">
        <v>64275376</v>
      </c>
      <c r="B1701">
        <f t="shared" si="26"/>
        <v>7.8080446258710641</v>
      </c>
      <c r="C1701" t="s">
        <v>21788</v>
      </c>
    </row>
    <row r="1702" spans="1:3" x14ac:dyDescent="0.2">
      <c r="A1702">
        <v>64271223</v>
      </c>
      <c r="B1702">
        <f t="shared" si="26"/>
        <v>7.8080165640631591</v>
      </c>
      <c r="C1702" t="s">
        <v>1160</v>
      </c>
    </row>
    <row r="1703" spans="1:3" x14ac:dyDescent="0.2">
      <c r="A1703">
        <v>64264655</v>
      </c>
      <c r="B1703">
        <f t="shared" si="26"/>
        <v>7.8079721804061757</v>
      </c>
      <c r="C1703" t="s">
        <v>11840</v>
      </c>
    </row>
    <row r="1704" spans="1:3" x14ac:dyDescent="0.2">
      <c r="A1704">
        <v>64241874</v>
      </c>
      <c r="B1704">
        <f t="shared" si="26"/>
        <v>7.8078182012617248</v>
      </c>
      <c r="C1704" t="s">
        <v>7744</v>
      </c>
    </row>
    <row r="1705" spans="1:3" x14ac:dyDescent="0.2">
      <c r="A1705">
        <v>64193071</v>
      </c>
      <c r="B1705">
        <f t="shared" si="26"/>
        <v>7.8074881528528532</v>
      </c>
      <c r="C1705" t="s">
        <v>10423</v>
      </c>
    </row>
    <row r="1706" spans="1:3" x14ac:dyDescent="0.2">
      <c r="A1706">
        <v>64023044</v>
      </c>
      <c r="B1706">
        <f t="shared" si="26"/>
        <v>7.806336318995478</v>
      </c>
      <c r="C1706" t="s">
        <v>11374</v>
      </c>
    </row>
    <row r="1707" spans="1:3" x14ac:dyDescent="0.2">
      <c r="A1707">
        <v>63980299</v>
      </c>
      <c r="B1707">
        <f t="shared" si="26"/>
        <v>7.8060462653471294</v>
      </c>
      <c r="C1707" t="s">
        <v>7203</v>
      </c>
    </row>
    <row r="1708" spans="1:3" x14ac:dyDescent="0.2">
      <c r="A1708">
        <v>63976567</v>
      </c>
      <c r="B1708">
        <f t="shared" si="26"/>
        <v>7.806020932013209</v>
      </c>
      <c r="C1708" t="s">
        <v>14100</v>
      </c>
    </row>
    <row r="1709" spans="1:3" x14ac:dyDescent="0.2">
      <c r="A1709">
        <v>63970538</v>
      </c>
      <c r="B1709">
        <f t="shared" si="26"/>
        <v>7.8059800032023015</v>
      </c>
      <c r="C1709" t="s">
        <v>9927</v>
      </c>
    </row>
    <row r="1710" spans="1:3" x14ac:dyDescent="0.2">
      <c r="A1710">
        <v>63957382</v>
      </c>
      <c r="B1710">
        <f t="shared" si="26"/>
        <v>7.8058906782414317</v>
      </c>
      <c r="C1710" t="s">
        <v>3969</v>
      </c>
    </row>
    <row r="1711" spans="1:3" x14ac:dyDescent="0.2">
      <c r="A1711">
        <v>63923123</v>
      </c>
      <c r="B1711">
        <f t="shared" si="26"/>
        <v>7.8056579845245677</v>
      </c>
      <c r="C1711" t="s">
        <v>13426</v>
      </c>
    </row>
    <row r="1712" spans="1:3" x14ac:dyDescent="0.2">
      <c r="A1712">
        <v>63920151</v>
      </c>
      <c r="B1712">
        <f t="shared" si="26"/>
        <v>7.8056377922506988</v>
      </c>
      <c r="C1712" t="s">
        <v>3272</v>
      </c>
    </row>
    <row r="1713" spans="1:3" x14ac:dyDescent="0.2">
      <c r="A1713">
        <v>63841972</v>
      </c>
      <c r="B1713">
        <f t="shared" si="26"/>
        <v>7.8051062933722966</v>
      </c>
      <c r="C1713" t="s">
        <v>20929</v>
      </c>
    </row>
    <row r="1714" spans="1:3" x14ac:dyDescent="0.2">
      <c r="A1714">
        <v>63819715</v>
      </c>
      <c r="B1714">
        <f t="shared" si="26"/>
        <v>7.8049548604309216</v>
      </c>
      <c r="C1714" t="s">
        <v>4774</v>
      </c>
    </row>
    <row r="1715" spans="1:3" x14ac:dyDescent="0.2">
      <c r="A1715">
        <v>63778352</v>
      </c>
      <c r="B1715">
        <f t="shared" si="26"/>
        <v>7.8046732931046048</v>
      </c>
      <c r="C1715" t="s">
        <v>16099</v>
      </c>
    </row>
    <row r="1716" spans="1:3" x14ac:dyDescent="0.2">
      <c r="A1716">
        <v>63771656</v>
      </c>
      <c r="B1716">
        <f t="shared" si="26"/>
        <v>7.8046276947404944</v>
      </c>
      <c r="C1716" t="s">
        <v>17191</v>
      </c>
    </row>
    <row r="1717" spans="1:3" x14ac:dyDescent="0.2">
      <c r="A1717">
        <v>63769468</v>
      </c>
      <c r="B1717">
        <f t="shared" si="26"/>
        <v>7.8046127938787695</v>
      </c>
      <c r="C1717" t="s">
        <v>14048</v>
      </c>
    </row>
    <row r="1718" spans="1:3" x14ac:dyDescent="0.2">
      <c r="A1718">
        <v>63730584</v>
      </c>
      <c r="B1718">
        <f t="shared" si="26"/>
        <v>7.8043478981882508</v>
      </c>
      <c r="C1718" t="s">
        <v>18450</v>
      </c>
    </row>
    <row r="1719" spans="1:3" x14ac:dyDescent="0.2">
      <c r="A1719">
        <v>63690673</v>
      </c>
      <c r="B1719">
        <f t="shared" si="26"/>
        <v>7.8040758379678108</v>
      </c>
      <c r="C1719" t="s">
        <v>18411</v>
      </c>
    </row>
    <row r="1720" spans="1:3" x14ac:dyDescent="0.2">
      <c r="A1720">
        <v>63667221</v>
      </c>
      <c r="B1720">
        <f t="shared" si="26"/>
        <v>7.8039158938295268</v>
      </c>
      <c r="C1720" t="s">
        <v>20595</v>
      </c>
    </row>
    <row r="1721" spans="1:3" x14ac:dyDescent="0.2">
      <c r="A1721">
        <v>63649734</v>
      </c>
      <c r="B1721">
        <f t="shared" si="26"/>
        <v>7.8037965930238675</v>
      </c>
      <c r="C1721" t="s">
        <v>6917</v>
      </c>
    </row>
    <row r="1722" spans="1:3" x14ac:dyDescent="0.2">
      <c r="A1722">
        <v>63646785</v>
      </c>
      <c r="B1722">
        <f t="shared" si="26"/>
        <v>7.8037764709586703</v>
      </c>
      <c r="C1722" t="s">
        <v>3032</v>
      </c>
    </row>
    <row r="1723" spans="1:3" x14ac:dyDescent="0.2">
      <c r="A1723">
        <v>63629146</v>
      </c>
      <c r="B1723">
        <f t="shared" si="26"/>
        <v>7.8036560943822799</v>
      </c>
      <c r="C1723" t="s">
        <v>1504</v>
      </c>
    </row>
    <row r="1724" spans="1:3" x14ac:dyDescent="0.2">
      <c r="A1724">
        <v>63602227</v>
      </c>
      <c r="B1724">
        <f t="shared" si="26"/>
        <v>7.8034723225175719</v>
      </c>
      <c r="C1724" t="s">
        <v>15547</v>
      </c>
    </row>
    <row r="1725" spans="1:3" x14ac:dyDescent="0.2">
      <c r="A1725">
        <v>63554458</v>
      </c>
      <c r="B1725">
        <f t="shared" si="26"/>
        <v>7.8031460193573094</v>
      </c>
      <c r="C1725" t="s">
        <v>15244</v>
      </c>
    </row>
    <row r="1726" spans="1:3" x14ac:dyDescent="0.2">
      <c r="A1726">
        <v>63553897</v>
      </c>
      <c r="B1726">
        <f t="shared" si="26"/>
        <v>7.803142185790203</v>
      </c>
      <c r="C1726" t="s">
        <v>1501</v>
      </c>
    </row>
    <row r="1727" spans="1:3" x14ac:dyDescent="0.2">
      <c r="A1727">
        <v>63503035</v>
      </c>
      <c r="B1727">
        <f t="shared" si="26"/>
        <v>7.8027944820203929</v>
      </c>
      <c r="C1727" t="s">
        <v>4408</v>
      </c>
    </row>
    <row r="1728" spans="1:3" x14ac:dyDescent="0.2">
      <c r="A1728">
        <v>63470412</v>
      </c>
      <c r="B1728">
        <f t="shared" si="26"/>
        <v>7.8025713174213429</v>
      </c>
      <c r="C1728" t="s">
        <v>1896</v>
      </c>
    </row>
    <row r="1729" spans="1:3" x14ac:dyDescent="0.2">
      <c r="A1729">
        <v>63446973</v>
      </c>
      <c r="B1729">
        <f t="shared" si="26"/>
        <v>7.8024109071122734</v>
      </c>
      <c r="C1729" t="s">
        <v>15963</v>
      </c>
    </row>
    <row r="1730" spans="1:3" x14ac:dyDescent="0.2">
      <c r="A1730">
        <v>63424121</v>
      </c>
      <c r="B1730">
        <f t="shared" si="26"/>
        <v>7.802254457013281</v>
      </c>
      <c r="C1730" t="s">
        <v>14729</v>
      </c>
    </row>
    <row r="1731" spans="1:3" x14ac:dyDescent="0.2">
      <c r="A1731">
        <v>63375186</v>
      </c>
      <c r="B1731">
        <f t="shared" si="26"/>
        <v>7.8019192469552792</v>
      </c>
      <c r="C1731" t="s">
        <v>17223</v>
      </c>
    </row>
    <row r="1732" spans="1:3" x14ac:dyDescent="0.2">
      <c r="A1732">
        <v>63366575</v>
      </c>
      <c r="B1732">
        <f t="shared" si="26"/>
        <v>7.8018602338918672</v>
      </c>
      <c r="C1732" t="s">
        <v>14689</v>
      </c>
    </row>
    <row r="1733" spans="1:3" x14ac:dyDescent="0.2">
      <c r="A1733">
        <v>63355811</v>
      </c>
      <c r="B1733">
        <f t="shared" si="26"/>
        <v>7.8017864545705971</v>
      </c>
      <c r="C1733" t="s">
        <v>13439</v>
      </c>
    </row>
    <row r="1734" spans="1:3" x14ac:dyDescent="0.2">
      <c r="A1734">
        <v>63337632</v>
      </c>
      <c r="B1734">
        <f t="shared" ref="B1734:B1797" si="27">LOG10(A1734)</f>
        <v>7.8016618223993692</v>
      </c>
      <c r="C1734" t="s">
        <v>21703</v>
      </c>
    </row>
    <row r="1735" spans="1:3" x14ac:dyDescent="0.2">
      <c r="A1735">
        <v>63279351</v>
      </c>
      <c r="B1735">
        <f t="shared" si="27"/>
        <v>7.8012620163403765</v>
      </c>
      <c r="C1735" t="s">
        <v>1525</v>
      </c>
    </row>
    <row r="1736" spans="1:3" x14ac:dyDescent="0.2">
      <c r="A1736">
        <v>63261816</v>
      </c>
      <c r="B1736">
        <f t="shared" si="27"/>
        <v>7.8011416546593608</v>
      </c>
      <c r="C1736" t="s">
        <v>11381</v>
      </c>
    </row>
    <row r="1737" spans="1:3" x14ac:dyDescent="0.2">
      <c r="A1737">
        <v>63257118</v>
      </c>
      <c r="B1737">
        <f t="shared" si="27"/>
        <v>7.8011094015346716</v>
      </c>
      <c r="C1737" t="s">
        <v>23323</v>
      </c>
    </row>
    <row r="1738" spans="1:3" x14ac:dyDescent="0.2">
      <c r="A1738">
        <v>63231351</v>
      </c>
      <c r="B1738">
        <f t="shared" si="27"/>
        <v>7.800932461041068</v>
      </c>
      <c r="C1738" t="s">
        <v>2796</v>
      </c>
    </row>
    <row r="1739" spans="1:3" x14ac:dyDescent="0.2">
      <c r="A1739">
        <v>63193455</v>
      </c>
      <c r="B1739">
        <f t="shared" si="27"/>
        <v>7.8006721003618651</v>
      </c>
      <c r="C1739" t="s">
        <v>7205</v>
      </c>
    </row>
    <row r="1740" spans="1:3" x14ac:dyDescent="0.2">
      <c r="A1740">
        <v>63156836</v>
      </c>
      <c r="B1740">
        <f t="shared" si="27"/>
        <v>7.8004203648106101</v>
      </c>
      <c r="C1740" t="s">
        <v>2810</v>
      </c>
    </row>
    <row r="1741" spans="1:3" x14ac:dyDescent="0.2">
      <c r="A1741">
        <v>63076257</v>
      </c>
      <c r="B1741">
        <f t="shared" si="27"/>
        <v>7.7998659140088629</v>
      </c>
      <c r="C1741" t="s">
        <v>15235</v>
      </c>
    </row>
    <row r="1742" spans="1:3" x14ac:dyDescent="0.2">
      <c r="A1742">
        <v>63059475</v>
      </c>
      <c r="B1742">
        <f t="shared" si="27"/>
        <v>7.7997503507196546</v>
      </c>
      <c r="C1742" t="s">
        <v>2922</v>
      </c>
    </row>
    <row r="1743" spans="1:3" x14ac:dyDescent="0.2">
      <c r="A1743">
        <v>63041887</v>
      </c>
      <c r="B1743">
        <f t="shared" si="27"/>
        <v>7.7996292041868003</v>
      </c>
      <c r="C1743" t="s">
        <v>7700</v>
      </c>
    </row>
    <row r="1744" spans="1:3" x14ac:dyDescent="0.2">
      <c r="A1744">
        <v>63029247</v>
      </c>
      <c r="B1744">
        <f t="shared" si="27"/>
        <v>7.7995421187121883</v>
      </c>
      <c r="C1744" t="s">
        <v>2848</v>
      </c>
    </row>
    <row r="1745" spans="1:3" x14ac:dyDescent="0.2">
      <c r="A1745">
        <v>63023702</v>
      </c>
      <c r="B1745">
        <f t="shared" si="27"/>
        <v>7.799503909960662</v>
      </c>
      <c r="C1745" t="s">
        <v>3970</v>
      </c>
    </row>
    <row r="1746" spans="1:3" x14ac:dyDescent="0.2">
      <c r="A1746">
        <v>63022582</v>
      </c>
      <c r="B1746">
        <f t="shared" si="27"/>
        <v>7.799496192004935</v>
      </c>
      <c r="C1746" t="s">
        <v>4911</v>
      </c>
    </row>
    <row r="1747" spans="1:3" x14ac:dyDescent="0.2">
      <c r="A1747">
        <v>63014298</v>
      </c>
      <c r="B1747">
        <f t="shared" si="27"/>
        <v>7.7994391024372902</v>
      </c>
      <c r="C1747" t="s">
        <v>21766</v>
      </c>
    </row>
    <row r="1748" spans="1:3" x14ac:dyDescent="0.2">
      <c r="A1748">
        <v>62991075</v>
      </c>
      <c r="B1748">
        <f t="shared" si="27"/>
        <v>7.7992790200435422</v>
      </c>
      <c r="C1748" t="s">
        <v>22248</v>
      </c>
    </row>
    <row r="1749" spans="1:3" x14ac:dyDescent="0.2">
      <c r="A1749">
        <v>62981109</v>
      </c>
      <c r="B1749">
        <f t="shared" si="27"/>
        <v>7.799210303622532</v>
      </c>
      <c r="C1749" t="s">
        <v>7600</v>
      </c>
    </row>
    <row r="1750" spans="1:3" x14ac:dyDescent="0.2">
      <c r="A1750">
        <v>62935868</v>
      </c>
      <c r="B1750">
        <f t="shared" si="27"/>
        <v>7.7988982262844422</v>
      </c>
      <c r="C1750" t="s">
        <v>5272</v>
      </c>
    </row>
    <row r="1751" spans="1:3" x14ac:dyDescent="0.2">
      <c r="A1751">
        <v>62933261</v>
      </c>
      <c r="B1751">
        <f t="shared" si="27"/>
        <v>7.7988802360794809</v>
      </c>
      <c r="C1751" t="s">
        <v>4131</v>
      </c>
    </row>
    <row r="1752" spans="1:3" x14ac:dyDescent="0.2">
      <c r="A1752">
        <v>62931643</v>
      </c>
      <c r="B1752">
        <f t="shared" si="27"/>
        <v>7.7988690703223966</v>
      </c>
      <c r="C1752" t="s">
        <v>7921</v>
      </c>
    </row>
    <row r="1753" spans="1:3" x14ac:dyDescent="0.2">
      <c r="A1753">
        <v>62928195</v>
      </c>
      <c r="B1753">
        <f t="shared" si="27"/>
        <v>7.7988452748464487</v>
      </c>
      <c r="C1753" t="s">
        <v>14164</v>
      </c>
    </row>
    <row r="1754" spans="1:3" x14ac:dyDescent="0.2">
      <c r="A1754">
        <v>62913772</v>
      </c>
      <c r="B1754">
        <f t="shared" si="27"/>
        <v>7.7987457241243927</v>
      </c>
      <c r="C1754" t="s">
        <v>16979</v>
      </c>
    </row>
    <row r="1755" spans="1:3" x14ac:dyDescent="0.2">
      <c r="A1755">
        <v>62842446</v>
      </c>
      <c r="B1755">
        <f t="shared" si="27"/>
        <v>7.7982530806268304</v>
      </c>
      <c r="C1755" t="s">
        <v>17786</v>
      </c>
    </row>
    <row r="1756" spans="1:3" x14ac:dyDescent="0.2">
      <c r="A1756">
        <v>62817283</v>
      </c>
      <c r="B1756">
        <f t="shared" si="27"/>
        <v>7.7980791481779681</v>
      </c>
      <c r="C1756" t="s">
        <v>19791</v>
      </c>
    </row>
    <row r="1757" spans="1:3" x14ac:dyDescent="0.2">
      <c r="A1757">
        <v>62813199</v>
      </c>
      <c r="B1757">
        <f t="shared" si="27"/>
        <v>7.7980509120582546</v>
      </c>
      <c r="C1757" t="s">
        <v>18332</v>
      </c>
    </row>
    <row r="1758" spans="1:3" x14ac:dyDescent="0.2">
      <c r="A1758">
        <v>62777491</v>
      </c>
      <c r="B1758">
        <f t="shared" si="27"/>
        <v>7.7978039544568958</v>
      </c>
      <c r="C1758" t="s">
        <v>22589</v>
      </c>
    </row>
    <row r="1759" spans="1:3" x14ac:dyDescent="0.2">
      <c r="A1759">
        <v>62720145</v>
      </c>
      <c r="B1759">
        <f t="shared" si="27"/>
        <v>7.7974070537042373</v>
      </c>
      <c r="C1759" t="s">
        <v>657</v>
      </c>
    </row>
    <row r="1760" spans="1:3" x14ac:dyDescent="0.2">
      <c r="A1760">
        <v>62704121</v>
      </c>
      <c r="B1760">
        <f t="shared" si="27"/>
        <v>7.7972960841919123</v>
      </c>
      <c r="C1760" t="s">
        <v>2538</v>
      </c>
    </row>
    <row r="1761" spans="1:3" x14ac:dyDescent="0.2">
      <c r="A1761">
        <v>62672394</v>
      </c>
      <c r="B1761">
        <f t="shared" si="27"/>
        <v>7.7970762844738957</v>
      </c>
      <c r="C1761" t="s">
        <v>3977</v>
      </c>
    </row>
    <row r="1762" spans="1:3" x14ac:dyDescent="0.2">
      <c r="A1762">
        <v>62590971</v>
      </c>
      <c r="B1762">
        <f t="shared" si="27"/>
        <v>7.7965116889981099</v>
      </c>
      <c r="C1762" t="s">
        <v>22160</v>
      </c>
    </row>
    <row r="1763" spans="1:3" x14ac:dyDescent="0.2">
      <c r="A1763">
        <v>62573938</v>
      </c>
      <c r="B1763">
        <f t="shared" si="27"/>
        <v>7.7963934875307022</v>
      </c>
      <c r="C1763" t="s">
        <v>18007</v>
      </c>
    </row>
    <row r="1764" spans="1:3" x14ac:dyDescent="0.2">
      <c r="A1764">
        <v>62555272</v>
      </c>
      <c r="B1764">
        <f t="shared" si="27"/>
        <v>7.796263916811613</v>
      </c>
      <c r="C1764" t="s">
        <v>16289</v>
      </c>
    </row>
    <row r="1765" spans="1:3" x14ac:dyDescent="0.2">
      <c r="A1765">
        <v>62450509</v>
      </c>
      <c r="B1765">
        <f t="shared" si="27"/>
        <v>7.7955359824217707</v>
      </c>
      <c r="C1765" t="s">
        <v>11044</v>
      </c>
    </row>
    <row r="1766" spans="1:3" x14ac:dyDescent="0.2">
      <c r="A1766">
        <v>62414813</v>
      </c>
      <c r="B1766">
        <f t="shared" si="27"/>
        <v>7.7952876736679864</v>
      </c>
      <c r="C1766" t="s">
        <v>14611</v>
      </c>
    </row>
    <row r="1767" spans="1:3" x14ac:dyDescent="0.2">
      <c r="A1767">
        <v>62352679</v>
      </c>
      <c r="B1767">
        <f t="shared" si="27"/>
        <v>7.7948551177972742</v>
      </c>
      <c r="C1767" t="s">
        <v>18408</v>
      </c>
    </row>
    <row r="1768" spans="1:3" x14ac:dyDescent="0.2">
      <c r="A1768">
        <v>62330277</v>
      </c>
      <c r="B1768">
        <f t="shared" si="27"/>
        <v>7.7946990569305701</v>
      </c>
      <c r="C1768" t="s">
        <v>12699</v>
      </c>
    </row>
    <row r="1769" spans="1:3" x14ac:dyDescent="0.2">
      <c r="A1769">
        <v>62319957</v>
      </c>
      <c r="B1769">
        <f t="shared" si="27"/>
        <v>7.7946271450067872</v>
      </c>
      <c r="C1769" t="s">
        <v>17808</v>
      </c>
    </row>
    <row r="1770" spans="1:3" x14ac:dyDescent="0.2">
      <c r="A1770">
        <v>62276476</v>
      </c>
      <c r="B1770">
        <f t="shared" si="27"/>
        <v>7.7943240294411238</v>
      </c>
      <c r="C1770" t="s">
        <v>1372</v>
      </c>
    </row>
    <row r="1771" spans="1:3" x14ac:dyDescent="0.2">
      <c r="A1771">
        <v>62246084</v>
      </c>
      <c r="B1771">
        <f t="shared" si="27"/>
        <v>7.7941120344716008</v>
      </c>
      <c r="C1771" t="s">
        <v>4163</v>
      </c>
    </row>
    <row r="1772" spans="1:3" x14ac:dyDescent="0.2">
      <c r="A1772">
        <v>62240742</v>
      </c>
      <c r="B1772">
        <f t="shared" si="27"/>
        <v>7.7940747614331869</v>
      </c>
      <c r="C1772" t="s">
        <v>6398</v>
      </c>
    </row>
    <row r="1773" spans="1:3" x14ac:dyDescent="0.2">
      <c r="A1773">
        <v>62230687</v>
      </c>
      <c r="B1773">
        <f t="shared" si="27"/>
        <v>7.7940045954350916</v>
      </c>
      <c r="C1773" t="s">
        <v>18047</v>
      </c>
    </row>
    <row r="1774" spans="1:3" x14ac:dyDescent="0.2">
      <c r="A1774">
        <v>62221928</v>
      </c>
      <c r="B1774">
        <f t="shared" si="27"/>
        <v>7.7939434639695415</v>
      </c>
      <c r="C1774" t="s">
        <v>15286</v>
      </c>
    </row>
    <row r="1775" spans="1:3" x14ac:dyDescent="0.2">
      <c r="A1775">
        <v>62081548</v>
      </c>
      <c r="B1775">
        <f t="shared" si="27"/>
        <v>7.7929625374942715</v>
      </c>
      <c r="C1775" t="s">
        <v>17553</v>
      </c>
    </row>
    <row r="1776" spans="1:3" x14ac:dyDescent="0.2">
      <c r="A1776">
        <v>62065872</v>
      </c>
      <c r="B1776">
        <f t="shared" si="27"/>
        <v>7.7928528614279546</v>
      </c>
      <c r="C1776" t="s">
        <v>16791</v>
      </c>
    </row>
    <row r="1777" spans="1:3" x14ac:dyDescent="0.2">
      <c r="A1777">
        <v>61927511</v>
      </c>
      <c r="B1777">
        <f t="shared" si="27"/>
        <v>7.7918836251300592</v>
      </c>
      <c r="C1777" t="s">
        <v>18289</v>
      </c>
    </row>
    <row r="1778" spans="1:3" x14ac:dyDescent="0.2">
      <c r="A1778">
        <v>61896283</v>
      </c>
      <c r="B1778">
        <f t="shared" si="27"/>
        <v>7.7916645695199813</v>
      </c>
      <c r="C1778" t="s">
        <v>3821</v>
      </c>
    </row>
    <row r="1779" spans="1:3" x14ac:dyDescent="0.2">
      <c r="A1779">
        <v>61894786</v>
      </c>
      <c r="B1779">
        <f t="shared" si="27"/>
        <v>7.791654065711513</v>
      </c>
      <c r="C1779" t="s">
        <v>17213</v>
      </c>
    </row>
    <row r="1780" spans="1:3" x14ac:dyDescent="0.2">
      <c r="A1780">
        <v>61880065</v>
      </c>
      <c r="B1780">
        <f t="shared" si="27"/>
        <v>7.7915507612187733</v>
      </c>
      <c r="C1780" t="s">
        <v>5136</v>
      </c>
    </row>
    <row r="1781" spans="1:3" x14ac:dyDescent="0.2">
      <c r="A1781">
        <v>61856917</v>
      </c>
      <c r="B1781">
        <f t="shared" si="27"/>
        <v>7.7913882706097102</v>
      </c>
      <c r="C1781" t="s">
        <v>166</v>
      </c>
    </row>
    <row r="1782" spans="1:3" x14ac:dyDescent="0.2">
      <c r="A1782">
        <v>61851207</v>
      </c>
      <c r="B1782">
        <f t="shared" si="27"/>
        <v>7.7913481791199484</v>
      </c>
      <c r="C1782" t="s">
        <v>5061</v>
      </c>
    </row>
    <row r="1783" spans="1:3" x14ac:dyDescent="0.2">
      <c r="A1783">
        <v>61830722</v>
      </c>
      <c r="B1783">
        <f t="shared" si="27"/>
        <v>7.7912043178038273</v>
      </c>
      <c r="C1783" t="s">
        <v>1378</v>
      </c>
    </row>
    <row r="1784" spans="1:3" x14ac:dyDescent="0.2">
      <c r="A1784">
        <v>61815575</v>
      </c>
      <c r="B1784">
        <f t="shared" si="27"/>
        <v>7.7910979133467606</v>
      </c>
      <c r="C1784" t="s">
        <v>13779</v>
      </c>
    </row>
    <row r="1785" spans="1:3" x14ac:dyDescent="0.2">
      <c r="A1785">
        <v>61815249</v>
      </c>
      <c r="B1785">
        <f t="shared" si="27"/>
        <v>7.791095622979415</v>
      </c>
      <c r="C1785" t="s">
        <v>1583</v>
      </c>
    </row>
    <row r="1786" spans="1:3" x14ac:dyDescent="0.2">
      <c r="A1786">
        <v>61737613</v>
      </c>
      <c r="B1786">
        <f t="shared" si="27"/>
        <v>7.7905498340711077</v>
      </c>
      <c r="C1786" t="s">
        <v>12864</v>
      </c>
    </row>
    <row r="1787" spans="1:3" x14ac:dyDescent="0.2">
      <c r="A1787">
        <v>61730571</v>
      </c>
      <c r="B1787">
        <f t="shared" si="27"/>
        <v>7.7905002941548993</v>
      </c>
      <c r="C1787" t="s">
        <v>11210</v>
      </c>
    </row>
    <row r="1788" spans="1:3" x14ac:dyDescent="0.2">
      <c r="A1788">
        <v>61724502</v>
      </c>
      <c r="B1788">
        <f t="shared" si="27"/>
        <v>7.790457594682958</v>
      </c>
      <c r="C1788" t="s">
        <v>19724</v>
      </c>
    </row>
    <row r="1789" spans="1:3" x14ac:dyDescent="0.2">
      <c r="A1789">
        <v>61643179</v>
      </c>
      <c r="B1789">
        <f t="shared" si="27"/>
        <v>7.7898850276219385</v>
      </c>
      <c r="C1789" t="s">
        <v>23323</v>
      </c>
    </row>
    <row r="1790" spans="1:3" x14ac:dyDescent="0.2">
      <c r="A1790">
        <v>61626633</v>
      </c>
      <c r="B1790">
        <f t="shared" si="27"/>
        <v>7.7897684404961183</v>
      </c>
      <c r="C1790" t="s">
        <v>2513</v>
      </c>
    </row>
    <row r="1791" spans="1:3" x14ac:dyDescent="0.2">
      <c r="A1791">
        <v>61625259</v>
      </c>
      <c r="B1791">
        <f t="shared" si="27"/>
        <v>7.7897587575515654</v>
      </c>
      <c r="C1791" t="s">
        <v>17603</v>
      </c>
    </row>
    <row r="1792" spans="1:3" x14ac:dyDescent="0.2">
      <c r="A1792">
        <v>61523259</v>
      </c>
      <c r="B1792">
        <f t="shared" si="27"/>
        <v>7.7890393327788852</v>
      </c>
      <c r="C1792" t="s">
        <v>13987</v>
      </c>
    </row>
    <row r="1793" spans="1:3" x14ac:dyDescent="0.2">
      <c r="A1793">
        <v>61510484</v>
      </c>
      <c r="B1793">
        <f t="shared" si="27"/>
        <v>7.7889491443169074</v>
      </c>
      <c r="C1793" t="s">
        <v>13003</v>
      </c>
    </row>
    <row r="1794" spans="1:3" x14ac:dyDescent="0.2">
      <c r="A1794">
        <v>61509947</v>
      </c>
      <c r="B1794">
        <f t="shared" si="27"/>
        <v>7.7889453528143919</v>
      </c>
      <c r="C1794" t="s">
        <v>2499</v>
      </c>
    </row>
    <row r="1795" spans="1:3" x14ac:dyDescent="0.2">
      <c r="A1795">
        <v>61454853</v>
      </c>
      <c r="B1795">
        <f t="shared" si="27"/>
        <v>7.7885561841777244</v>
      </c>
      <c r="C1795" t="s">
        <v>18458</v>
      </c>
    </row>
    <row r="1796" spans="1:3" x14ac:dyDescent="0.2">
      <c r="A1796">
        <v>61442304</v>
      </c>
      <c r="B1796">
        <f t="shared" si="27"/>
        <v>7.7884674927611712</v>
      </c>
      <c r="C1796" t="s">
        <v>17867</v>
      </c>
    </row>
    <row r="1797" spans="1:3" x14ac:dyDescent="0.2">
      <c r="A1797">
        <v>61441934</v>
      </c>
      <c r="B1797">
        <f t="shared" si="27"/>
        <v>7.7884648774711893</v>
      </c>
      <c r="C1797" t="s">
        <v>19836</v>
      </c>
    </row>
    <row r="1798" spans="1:3" x14ac:dyDescent="0.2">
      <c r="A1798">
        <v>61322697</v>
      </c>
      <c r="B1798">
        <f t="shared" ref="B1798:B1861" si="28">LOG10(A1798)</f>
        <v>7.7876212470704704</v>
      </c>
      <c r="C1798" t="s">
        <v>5559</v>
      </c>
    </row>
    <row r="1799" spans="1:3" x14ac:dyDescent="0.2">
      <c r="A1799">
        <v>61313954</v>
      </c>
      <c r="B1799">
        <f t="shared" si="28"/>
        <v>7.7875593237118217</v>
      </c>
      <c r="C1799" t="s">
        <v>22672</v>
      </c>
    </row>
    <row r="1800" spans="1:3" x14ac:dyDescent="0.2">
      <c r="A1800">
        <v>61271026</v>
      </c>
      <c r="B1800">
        <f t="shared" si="28"/>
        <v>7.787255152772099</v>
      </c>
      <c r="C1800" t="s">
        <v>4848</v>
      </c>
    </row>
    <row r="1801" spans="1:3" x14ac:dyDescent="0.2">
      <c r="A1801">
        <v>61258911</v>
      </c>
      <c r="B1801">
        <f t="shared" si="28"/>
        <v>7.7871692720837675</v>
      </c>
      <c r="C1801" t="s">
        <v>6301</v>
      </c>
    </row>
    <row r="1802" spans="1:3" x14ac:dyDescent="0.2">
      <c r="A1802">
        <v>61253685</v>
      </c>
      <c r="B1802">
        <f t="shared" si="28"/>
        <v>7.7871322208247475</v>
      </c>
      <c r="C1802" t="s">
        <v>3223</v>
      </c>
    </row>
    <row r="1803" spans="1:3" x14ac:dyDescent="0.2">
      <c r="A1803">
        <v>61092575</v>
      </c>
      <c r="B1803">
        <f t="shared" si="28"/>
        <v>7.7859884306602911</v>
      </c>
      <c r="C1803" t="s">
        <v>10890</v>
      </c>
    </row>
    <row r="1804" spans="1:3" x14ac:dyDescent="0.2">
      <c r="A1804">
        <v>61076369</v>
      </c>
      <c r="B1804">
        <f t="shared" si="28"/>
        <v>7.7858732102747403</v>
      </c>
      <c r="C1804" t="s">
        <v>15667</v>
      </c>
    </row>
    <row r="1805" spans="1:3" x14ac:dyDescent="0.2">
      <c r="A1805">
        <v>61072326</v>
      </c>
      <c r="B1805">
        <f t="shared" si="28"/>
        <v>7.7858444608461692</v>
      </c>
      <c r="C1805" t="s">
        <v>11312</v>
      </c>
    </row>
    <row r="1806" spans="1:3" x14ac:dyDescent="0.2">
      <c r="A1806">
        <v>61010214</v>
      </c>
      <c r="B1806">
        <f t="shared" si="28"/>
        <v>7.785402548330465</v>
      </c>
      <c r="C1806" t="s">
        <v>18541</v>
      </c>
    </row>
    <row r="1807" spans="1:3" x14ac:dyDescent="0.2">
      <c r="A1807">
        <v>61000645</v>
      </c>
      <c r="B1807">
        <f t="shared" si="28"/>
        <v>7.7853344271166662</v>
      </c>
      <c r="C1807" t="s">
        <v>20436</v>
      </c>
    </row>
    <row r="1808" spans="1:3" x14ac:dyDescent="0.2">
      <c r="A1808">
        <v>60967448</v>
      </c>
      <c r="B1808">
        <f t="shared" si="28"/>
        <v>7.7850980165289938</v>
      </c>
      <c r="C1808" t="s">
        <v>19642</v>
      </c>
    </row>
    <row r="1809" spans="1:3" x14ac:dyDescent="0.2">
      <c r="A1809">
        <v>60946764</v>
      </c>
      <c r="B1809">
        <f t="shared" si="28"/>
        <v>7.7849506514761009</v>
      </c>
      <c r="C1809" t="s">
        <v>2876</v>
      </c>
    </row>
    <row r="1810" spans="1:3" x14ac:dyDescent="0.2">
      <c r="A1810">
        <v>60942996</v>
      </c>
      <c r="B1810">
        <f t="shared" si="28"/>
        <v>7.7849238006297563</v>
      </c>
      <c r="C1810" t="s">
        <v>2508</v>
      </c>
    </row>
    <row r="1811" spans="1:3" x14ac:dyDescent="0.2">
      <c r="A1811">
        <v>60935056</v>
      </c>
      <c r="B1811">
        <f t="shared" si="28"/>
        <v>7.7848672145892905</v>
      </c>
      <c r="C1811" t="s">
        <v>19398</v>
      </c>
    </row>
    <row r="1812" spans="1:3" x14ac:dyDescent="0.2">
      <c r="A1812">
        <v>60920977</v>
      </c>
      <c r="B1812">
        <f t="shared" si="28"/>
        <v>7.7847668595738284</v>
      </c>
      <c r="C1812" t="s">
        <v>2477</v>
      </c>
    </row>
    <row r="1813" spans="1:3" x14ac:dyDescent="0.2">
      <c r="A1813">
        <v>60915967</v>
      </c>
      <c r="B1813">
        <f t="shared" si="28"/>
        <v>7.7847311427332038</v>
      </c>
      <c r="C1813" t="s">
        <v>18041</v>
      </c>
    </row>
    <row r="1814" spans="1:3" x14ac:dyDescent="0.2">
      <c r="A1814">
        <v>60876556</v>
      </c>
      <c r="B1814">
        <f t="shared" si="28"/>
        <v>7.7844500748974763</v>
      </c>
      <c r="C1814" t="s">
        <v>18678</v>
      </c>
    </row>
    <row r="1815" spans="1:3" x14ac:dyDescent="0.2">
      <c r="A1815">
        <v>60779745</v>
      </c>
      <c r="B1815">
        <f t="shared" si="28"/>
        <v>7.7837588736753949</v>
      </c>
      <c r="C1815" t="s">
        <v>22494</v>
      </c>
    </row>
    <row r="1816" spans="1:3" x14ac:dyDescent="0.2">
      <c r="A1816">
        <v>60726588</v>
      </c>
      <c r="B1816">
        <f t="shared" si="28"/>
        <v>7.7833788804243875</v>
      </c>
      <c r="C1816" t="s">
        <v>6903</v>
      </c>
    </row>
    <row r="1817" spans="1:3" x14ac:dyDescent="0.2">
      <c r="A1817">
        <v>60722427</v>
      </c>
      <c r="B1817">
        <f t="shared" si="28"/>
        <v>7.783349121445446</v>
      </c>
      <c r="C1817" t="s">
        <v>17544</v>
      </c>
    </row>
    <row r="1818" spans="1:3" x14ac:dyDescent="0.2">
      <c r="A1818">
        <v>60703919</v>
      </c>
      <c r="B1818">
        <f t="shared" si="28"/>
        <v>7.7832167297100758</v>
      </c>
      <c r="C1818" t="s">
        <v>15371</v>
      </c>
    </row>
    <row r="1819" spans="1:3" x14ac:dyDescent="0.2">
      <c r="A1819">
        <v>60675412</v>
      </c>
      <c r="B1819">
        <f t="shared" si="28"/>
        <v>7.7830127339733837</v>
      </c>
      <c r="C1819" t="s">
        <v>17207</v>
      </c>
    </row>
    <row r="1820" spans="1:3" x14ac:dyDescent="0.2">
      <c r="A1820">
        <v>60648537</v>
      </c>
      <c r="B1820">
        <f t="shared" si="28"/>
        <v>7.7828203290197333</v>
      </c>
      <c r="C1820" t="s">
        <v>281</v>
      </c>
    </row>
    <row r="1821" spans="1:3" x14ac:dyDescent="0.2">
      <c r="A1821">
        <v>60604053</v>
      </c>
      <c r="B1821">
        <f t="shared" si="28"/>
        <v>7.7825016693259528</v>
      </c>
      <c r="C1821" t="s">
        <v>4141</v>
      </c>
    </row>
    <row r="1822" spans="1:3" x14ac:dyDescent="0.2">
      <c r="A1822">
        <v>60565325</v>
      </c>
      <c r="B1822">
        <f t="shared" si="28"/>
        <v>7.7822240520344304</v>
      </c>
      <c r="C1822" t="s">
        <v>17353</v>
      </c>
    </row>
    <row r="1823" spans="1:3" x14ac:dyDescent="0.2">
      <c r="A1823">
        <v>60547818</v>
      </c>
      <c r="B1823">
        <f t="shared" si="28"/>
        <v>7.7820984968162392</v>
      </c>
      <c r="C1823" t="s">
        <v>8427</v>
      </c>
    </row>
    <row r="1824" spans="1:3" x14ac:dyDescent="0.2">
      <c r="A1824">
        <v>60481378</v>
      </c>
      <c r="B1824">
        <f t="shared" si="28"/>
        <v>7.7816216775159415</v>
      </c>
      <c r="C1824" t="s">
        <v>21102</v>
      </c>
    </row>
    <row r="1825" spans="1:3" x14ac:dyDescent="0.2">
      <c r="A1825">
        <v>60477947</v>
      </c>
      <c r="B1825">
        <f t="shared" si="28"/>
        <v>7.7815970400707872</v>
      </c>
      <c r="C1825" t="s">
        <v>9342</v>
      </c>
    </row>
    <row r="1826" spans="1:3" x14ac:dyDescent="0.2">
      <c r="A1826">
        <v>60435968</v>
      </c>
      <c r="B1826">
        <f t="shared" si="28"/>
        <v>7.7812954825736487</v>
      </c>
      <c r="C1826" t="s">
        <v>5572</v>
      </c>
    </row>
    <row r="1827" spans="1:3" x14ac:dyDescent="0.2">
      <c r="A1827">
        <v>60423871</v>
      </c>
      <c r="B1827">
        <f t="shared" si="28"/>
        <v>7.7812085445070647</v>
      </c>
      <c r="C1827" t="s">
        <v>21307</v>
      </c>
    </row>
    <row r="1828" spans="1:3" x14ac:dyDescent="0.2">
      <c r="A1828">
        <v>60419878</v>
      </c>
      <c r="B1828">
        <f t="shared" si="28"/>
        <v>7.7811798440094186</v>
      </c>
      <c r="C1828" t="s">
        <v>1794</v>
      </c>
    </row>
    <row r="1829" spans="1:3" x14ac:dyDescent="0.2">
      <c r="A1829">
        <v>60413813</v>
      </c>
      <c r="B1829">
        <f t="shared" si="28"/>
        <v>7.7811362469627143</v>
      </c>
      <c r="C1829" t="s">
        <v>12714</v>
      </c>
    </row>
    <row r="1830" spans="1:3" x14ac:dyDescent="0.2">
      <c r="A1830">
        <v>60370849</v>
      </c>
      <c r="B1830">
        <f t="shared" si="28"/>
        <v>7.7808272834138918</v>
      </c>
      <c r="C1830" t="s">
        <v>17383</v>
      </c>
    </row>
    <row r="1831" spans="1:3" x14ac:dyDescent="0.2">
      <c r="A1831">
        <v>60369696</v>
      </c>
      <c r="B1831">
        <f t="shared" si="28"/>
        <v>7.7808189889087167</v>
      </c>
      <c r="C1831" t="s">
        <v>2298</v>
      </c>
    </row>
    <row r="1832" spans="1:3" x14ac:dyDescent="0.2">
      <c r="A1832">
        <v>60361164</v>
      </c>
      <c r="B1832">
        <f t="shared" si="28"/>
        <v>7.7807576060853734</v>
      </c>
      <c r="C1832" t="s">
        <v>11326</v>
      </c>
    </row>
    <row r="1833" spans="1:3" x14ac:dyDescent="0.2">
      <c r="A1833">
        <v>60268017</v>
      </c>
      <c r="B1833">
        <f t="shared" si="28"/>
        <v>7.780086902101301</v>
      </c>
      <c r="C1833" t="s">
        <v>3216</v>
      </c>
    </row>
    <row r="1834" spans="1:3" x14ac:dyDescent="0.2">
      <c r="A1834">
        <v>60258063</v>
      </c>
      <c r="B1834">
        <f t="shared" si="28"/>
        <v>7.7800151671326923</v>
      </c>
      <c r="C1834" t="s">
        <v>11304</v>
      </c>
    </row>
    <row r="1835" spans="1:3" x14ac:dyDescent="0.2">
      <c r="A1835">
        <v>60254013</v>
      </c>
      <c r="B1835">
        <f t="shared" si="28"/>
        <v>7.7799859768189785</v>
      </c>
      <c r="C1835" t="s">
        <v>12321</v>
      </c>
    </row>
    <row r="1836" spans="1:3" x14ac:dyDescent="0.2">
      <c r="A1836">
        <v>60224203</v>
      </c>
      <c r="B1836">
        <f t="shared" si="28"/>
        <v>7.7797710613064552</v>
      </c>
      <c r="C1836" t="s">
        <v>22966</v>
      </c>
    </row>
    <row r="1837" spans="1:3" x14ac:dyDescent="0.2">
      <c r="A1837">
        <v>60143246</v>
      </c>
      <c r="B1837">
        <f t="shared" si="28"/>
        <v>7.7791868637685804</v>
      </c>
      <c r="C1837" t="s">
        <v>4017</v>
      </c>
    </row>
    <row r="1838" spans="1:3" x14ac:dyDescent="0.2">
      <c r="A1838">
        <v>60105197</v>
      </c>
      <c r="B1838">
        <f t="shared" si="28"/>
        <v>7.778912024928573</v>
      </c>
      <c r="C1838" t="s">
        <v>16977</v>
      </c>
    </row>
    <row r="1839" spans="1:3" x14ac:dyDescent="0.2">
      <c r="A1839">
        <v>60101311</v>
      </c>
      <c r="B1839">
        <f t="shared" si="28"/>
        <v>7.7788839454446022</v>
      </c>
      <c r="C1839" t="s">
        <v>8848</v>
      </c>
    </row>
    <row r="1840" spans="1:3" x14ac:dyDescent="0.2">
      <c r="A1840">
        <v>60009242</v>
      </c>
      <c r="B1840">
        <f t="shared" si="28"/>
        <v>7.7782181410587752</v>
      </c>
      <c r="C1840" t="s">
        <v>11573</v>
      </c>
    </row>
    <row r="1841" spans="1:3" x14ac:dyDescent="0.2">
      <c r="A1841">
        <v>59975965</v>
      </c>
      <c r="B1841">
        <f t="shared" si="28"/>
        <v>7.7779772443981585</v>
      </c>
      <c r="C1841" t="s">
        <v>22091</v>
      </c>
    </row>
    <row r="1842" spans="1:3" x14ac:dyDescent="0.2">
      <c r="A1842">
        <v>59890769</v>
      </c>
      <c r="B1842">
        <f t="shared" si="28"/>
        <v>7.7773598894794747</v>
      </c>
      <c r="C1842" t="s">
        <v>437</v>
      </c>
    </row>
    <row r="1843" spans="1:3" x14ac:dyDescent="0.2">
      <c r="A1843">
        <v>59845189</v>
      </c>
      <c r="B1843">
        <f t="shared" si="28"/>
        <v>7.7770292428838825</v>
      </c>
      <c r="C1843" t="s">
        <v>16841</v>
      </c>
    </row>
    <row r="1844" spans="1:3" x14ac:dyDescent="0.2">
      <c r="A1844">
        <v>59818216</v>
      </c>
      <c r="B1844">
        <f t="shared" si="28"/>
        <v>7.776833456623935</v>
      </c>
      <c r="C1844" t="s">
        <v>20139</v>
      </c>
    </row>
    <row r="1845" spans="1:3" x14ac:dyDescent="0.2">
      <c r="A1845">
        <v>59811379</v>
      </c>
      <c r="B1845">
        <f t="shared" si="28"/>
        <v>7.7767838155401208</v>
      </c>
      <c r="C1845" t="s">
        <v>8061</v>
      </c>
    </row>
    <row r="1846" spans="1:3" x14ac:dyDescent="0.2">
      <c r="A1846">
        <v>59792967</v>
      </c>
      <c r="B1846">
        <f t="shared" si="28"/>
        <v>7.776650104177091</v>
      </c>
      <c r="C1846" t="s">
        <v>14286</v>
      </c>
    </row>
    <row r="1847" spans="1:3" x14ac:dyDescent="0.2">
      <c r="A1847">
        <v>59757636</v>
      </c>
      <c r="B1847">
        <f t="shared" si="28"/>
        <v>7.7763934085452533</v>
      </c>
      <c r="C1847" t="s">
        <v>12092</v>
      </c>
    </row>
    <row r="1848" spans="1:3" x14ac:dyDescent="0.2">
      <c r="A1848">
        <v>59694536</v>
      </c>
      <c r="B1848">
        <f t="shared" si="28"/>
        <v>7.7759345808169966</v>
      </c>
      <c r="C1848" t="s">
        <v>11357</v>
      </c>
    </row>
    <row r="1849" spans="1:3" x14ac:dyDescent="0.2">
      <c r="A1849">
        <v>59664548</v>
      </c>
      <c r="B1849">
        <f t="shared" si="28"/>
        <v>7.7757163548929888</v>
      </c>
      <c r="C1849" t="s">
        <v>9029</v>
      </c>
    </row>
    <row r="1850" spans="1:3" x14ac:dyDescent="0.2">
      <c r="A1850">
        <v>59657405</v>
      </c>
      <c r="B1850">
        <f t="shared" si="28"/>
        <v>7.7756643583339322</v>
      </c>
      <c r="C1850" t="s">
        <v>11767</v>
      </c>
    </row>
    <row r="1851" spans="1:3" x14ac:dyDescent="0.2">
      <c r="A1851">
        <v>59642106</v>
      </c>
      <c r="B1851">
        <f t="shared" si="28"/>
        <v>7.7755529702610158</v>
      </c>
      <c r="C1851" t="s">
        <v>16421</v>
      </c>
    </row>
    <row r="1852" spans="1:3" x14ac:dyDescent="0.2">
      <c r="A1852">
        <v>59625576</v>
      </c>
      <c r="B1852">
        <f t="shared" si="28"/>
        <v>7.7754325874764856</v>
      </c>
      <c r="C1852" t="s">
        <v>14492</v>
      </c>
    </row>
    <row r="1853" spans="1:3" x14ac:dyDescent="0.2">
      <c r="A1853">
        <v>59625092</v>
      </c>
      <c r="B1853">
        <f t="shared" si="28"/>
        <v>7.7754290621540241</v>
      </c>
      <c r="C1853" t="s">
        <v>23323</v>
      </c>
    </row>
    <row r="1854" spans="1:3" x14ac:dyDescent="0.2">
      <c r="A1854">
        <v>59613983</v>
      </c>
      <c r="B1854">
        <f t="shared" si="28"/>
        <v>7.7753481393958852</v>
      </c>
      <c r="C1854" t="s">
        <v>11159</v>
      </c>
    </row>
    <row r="1855" spans="1:3" x14ac:dyDescent="0.2">
      <c r="A1855">
        <v>59609344</v>
      </c>
      <c r="B1855">
        <f t="shared" si="28"/>
        <v>7.7753143424510549</v>
      </c>
      <c r="C1855" t="s">
        <v>19711</v>
      </c>
    </row>
    <row r="1856" spans="1:3" x14ac:dyDescent="0.2">
      <c r="A1856">
        <v>59601096</v>
      </c>
      <c r="B1856">
        <f t="shared" si="28"/>
        <v>7.7752542460217082</v>
      </c>
      <c r="C1856" t="s">
        <v>547</v>
      </c>
    </row>
    <row r="1857" spans="1:3" x14ac:dyDescent="0.2">
      <c r="A1857">
        <v>59526253</v>
      </c>
      <c r="B1857">
        <f t="shared" si="28"/>
        <v>7.7747085458704248</v>
      </c>
      <c r="C1857" t="s">
        <v>12226</v>
      </c>
    </row>
    <row r="1858" spans="1:3" x14ac:dyDescent="0.2">
      <c r="A1858">
        <v>59500134</v>
      </c>
      <c r="B1858">
        <f t="shared" si="28"/>
        <v>7.7745179438024161</v>
      </c>
      <c r="C1858" t="s">
        <v>10840</v>
      </c>
    </row>
    <row r="1859" spans="1:3" x14ac:dyDescent="0.2">
      <c r="A1859">
        <v>59425474</v>
      </c>
      <c r="B1859">
        <f t="shared" si="28"/>
        <v>7.7739726545106667</v>
      </c>
      <c r="C1859" t="s">
        <v>23108</v>
      </c>
    </row>
    <row r="1860" spans="1:3" x14ac:dyDescent="0.2">
      <c r="A1860">
        <v>59390446</v>
      </c>
      <c r="B1860">
        <f t="shared" si="28"/>
        <v>7.7737165866781268</v>
      </c>
      <c r="C1860" t="s">
        <v>21175</v>
      </c>
    </row>
    <row r="1861" spans="1:3" x14ac:dyDescent="0.2">
      <c r="A1861">
        <v>59320859</v>
      </c>
      <c r="B1861">
        <f t="shared" si="28"/>
        <v>7.7732074312346127</v>
      </c>
      <c r="C1861" t="s">
        <v>19069</v>
      </c>
    </row>
    <row r="1862" spans="1:3" x14ac:dyDescent="0.2">
      <c r="A1862">
        <v>59276512</v>
      </c>
      <c r="B1862">
        <f t="shared" ref="B1862:B1925" si="29">LOG10(A1862)</f>
        <v>7.7728826405900273</v>
      </c>
      <c r="C1862" t="s">
        <v>21386</v>
      </c>
    </row>
    <row r="1863" spans="1:3" x14ac:dyDescent="0.2">
      <c r="A1863">
        <v>59270185</v>
      </c>
      <c r="B1863">
        <f t="shared" si="29"/>
        <v>7.7728362828042918</v>
      </c>
      <c r="C1863" t="s">
        <v>16469</v>
      </c>
    </row>
    <row r="1864" spans="1:3" x14ac:dyDescent="0.2">
      <c r="A1864">
        <v>59185236</v>
      </c>
      <c r="B1864">
        <f t="shared" si="29"/>
        <v>7.7722133836924359</v>
      </c>
      <c r="C1864" t="s">
        <v>11528</v>
      </c>
    </row>
    <row r="1865" spans="1:3" x14ac:dyDescent="0.2">
      <c r="A1865">
        <v>59170287</v>
      </c>
      <c r="B1865">
        <f t="shared" si="29"/>
        <v>7.7721036757873048</v>
      </c>
      <c r="C1865" t="s">
        <v>21712</v>
      </c>
    </row>
    <row r="1866" spans="1:3" x14ac:dyDescent="0.2">
      <c r="A1866">
        <v>59161958</v>
      </c>
      <c r="B1866">
        <f t="shared" si="29"/>
        <v>7.7720425387955112</v>
      </c>
      <c r="C1866" t="s">
        <v>23131</v>
      </c>
    </row>
    <row r="1867" spans="1:3" x14ac:dyDescent="0.2">
      <c r="A1867">
        <v>59160787</v>
      </c>
      <c r="B1867">
        <f t="shared" si="29"/>
        <v>7.7720339426656908</v>
      </c>
      <c r="C1867" t="s">
        <v>4192</v>
      </c>
    </row>
    <row r="1868" spans="1:3" x14ac:dyDescent="0.2">
      <c r="A1868">
        <v>59092547</v>
      </c>
      <c r="B1868">
        <f t="shared" si="29"/>
        <v>7.7715327092926891</v>
      </c>
      <c r="C1868" t="s">
        <v>23235</v>
      </c>
    </row>
    <row r="1869" spans="1:3" x14ac:dyDescent="0.2">
      <c r="A1869">
        <v>59061291</v>
      </c>
      <c r="B1869">
        <f t="shared" si="29"/>
        <v>7.7713029358232406</v>
      </c>
      <c r="C1869" t="s">
        <v>11075</v>
      </c>
    </row>
    <row r="1870" spans="1:3" x14ac:dyDescent="0.2">
      <c r="A1870">
        <v>59056377</v>
      </c>
      <c r="B1870">
        <f t="shared" si="29"/>
        <v>7.7712668002793972</v>
      </c>
      <c r="C1870" t="s">
        <v>19539</v>
      </c>
    </row>
    <row r="1871" spans="1:3" x14ac:dyDescent="0.2">
      <c r="A1871">
        <v>59037517</v>
      </c>
      <c r="B1871">
        <f t="shared" si="29"/>
        <v>7.771128083640952</v>
      </c>
      <c r="C1871" t="s">
        <v>8055</v>
      </c>
    </row>
    <row r="1872" spans="1:3" x14ac:dyDescent="0.2">
      <c r="A1872">
        <v>59033853</v>
      </c>
      <c r="B1872">
        <f t="shared" si="29"/>
        <v>7.7711011295201988</v>
      </c>
      <c r="C1872" t="s">
        <v>12856</v>
      </c>
    </row>
    <row r="1873" spans="1:3" x14ac:dyDescent="0.2">
      <c r="A1873">
        <v>59032668</v>
      </c>
      <c r="B1873">
        <f t="shared" si="29"/>
        <v>7.7710924117404812</v>
      </c>
      <c r="C1873" t="s">
        <v>11182</v>
      </c>
    </row>
    <row r="1874" spans="1:3" x14ac:dyDescent="0.2">
      <c r="A1874">
        <v>59008543</v>
      </c>
      <c r="B1874">
        <f t="shared" si="29"/>
        <v>7.7709148914586565</v>
      </c>
      <c r="C1874" t="s">
        <v>4602</v>
      </c>
    </row>
    <row r="1875" spans="1:3" x14ac:dyDescent="0.2">
      <c r="A1875">
        <v>58945991</v>
      </c>
      <c r="B1875">
        <f t="shared" si="29"/>
        <v>7.7704542734551367</v>
      </c>
      <c r="C1875" t="s">
        <v>9946</v>
      </c>
    </row>
    <row r="1876" spans="1:3" x14ac:dyDescent="0.2">
      <c r="A1876">
        <v>58863444</v>
      </c>
      <c r="B1876">
        <f t="shared" si="29"/>
        <v>7.7698456683385002</v>
      </c>
      <c r="C1876" t="s">
        <v>17361</v>
      </c>
    </row>
    <row r="1877" spans="1:3" x14ac:dyDescent="0.2">
      <c r="A1877">
        <v>58842613</v>
      </c>
      <c r="B1877">
        <f t="shared" si="29"/>
        <v>7.7696919500222545</v>
      </c>
      <c r="C1877" t="s">
        <v>12944</v>
      </c>
    </row>
    <row r="1878" spans="1:3" x14ac:dyDescent="0.2">
      <c r="A1878">
        <v>58787034</v>
      </c>
      <c r="B1878">
        <f t="shared" si="29"/>
        <v>7.7692815491510201</v>
      </c>
      <c r="C1878" t="s">
        <v>5217</v>
      </c>
    </row>
    <row r="1879" spans="1:3" x14ac:dyDescent="0.2">
      <c r="A1879">
        <v>58736501</v>
      </c>
      <c r="B1879">
        <f t="shared" si="29"/>
        <v>7.7689080715423602</v>
      </c>
      <c r="C1879" t="s">
        <v>23323</v>
      </c>
    </row>
    <row r="1880" spans="1:3" x14ac:dyDescent="0.2">
      <c r="A1880">
        <v>58680768</v>
      </c>
      <c r="B1880">
        <f t="shared" si="29"/>
        <v>7.7684957891518085</v>
      </c>
      <c r="C1880" t="s">
        <v>11331</v>
      </c>
    </row>
    <row r="1881" spans="1:3" x14ac:dyDescent="0.2">
      <c r="A1881">
        <v>58666187</v>
      </c>
      <c r="B1881">
        <f t="shared" si="29"/>
        <v>7.7683878622290647</v>
      </c>
      <c r="C1881" t="s">
        <v>21155</v>
      </c>
    </row>
    <row r="1882" spans="1:3" x14ac:dyDescent="0.2">
      <c r="A1882">
        <v>58643793</v>
      </c>
      <c r="B1882">
        <f t="shared" si="29"/>
        <v>7.7682220521122129</v>
      </c>
      <c r="C1882" t="s">
        <v>19053</v>
      </c>
    </row>
    <row r="1883" spans="1:3" x14ac:dyDescent="0.2">
      <c r="A1883">
        <v>58601887</v>
      </c>
      <c r="B1883">
        <f t="shared" si="29"/>
        <v>7.7679116006681399</v>
      </c>
      <c r="C1883" t="s">
        <v>3403</v>
      </c>
    </row>
    <row r="1884" spans="1:3" x14ac:dyDescent="0.2">
      <c r="A1884">
        <v>58584939</v>
      </c>
      <c r="B1884">
        <f t="shared" si="29"/>
        <v>7.7677859820609667</v>
      </c>
      <c r="C1884" t="s">
        <v>20745</v>
      </c>
    </row>
    <row r="1885" spans="1:3" x14ac:dyDescent="0.2">
      <c r="A1885">
        <v>58534663</v>
      </c>
      <c r="B1885">
        <f t="shared" si="29"/>
        <v>7.767413122345932</v>
      </c>
      <c r="C1885" t="s">
        <v>14073</v>
      </c>
    </row>
    <row r="1886" spans="1:3" x14ac:dyDescent="0.2">
      <c r="A1886">
        <v>58529682</v>
      </c>
      <c r="B1886">
        <f t="shared" si="29"/>
        <v>7.7673761645375459</v>
      </c>
      <c r="C1886" t="s">
        <v>21213</v>
      </c>
    </row>
    <row r="1887" spans="1:3" x14ac:dyDescent="0.2">
      <c r="A1887">
        <v>58520826</v>
      </c>
      <c r="B1887">
        <f t="shared" si="29"/>
        <v>7.7673104474038954</v>
      </c>
      <c r="C1887" t="s">
        <v>7633</v>
      </c>
    </row>
    <row r="1888" spans="1:3" x14ac:dyDescent="0.2">
      <c r="A1888">
        <v>58506274</v>
      </c>
      <c r="B1888">
        <f t="shared" si="29"/>
        <v>7.7672024407399132</v>
      </c>
      <c r="C1888" t="s">
        <v>17235</v>
      </c>
    </row>
    <row r="1889" spans="1:3" x14ac:dyDescent="0.2">
      <c r="A1889">
        <v>58407922</v>
      </c>
      <c r="B1889">
        <f t="shared" si="29"/>
        <v>7.7664717554609428</v>
      </c>
      <c r="C1889" t="s">
        <v>7577</v>
      </c>
    </row>
    <row r="1890" spans="1:3" x14ac:dyDescent="0.2">
      <c r="A1890">
        <v>58403102</v>
      </c>
      <c r="B1890">
        <f t="shared" si="29"/>
        <v>7.7664359146758484</v>
      </c>
      <c r="C1890" t="s">
        <v>2125</v>
      </c>
    </row>
    <row r="1891" spans="1:3" x14ac:dyDescent="0.2">
      <c r="A1891">
        <v>58374201</v>
      </c>
      <c r="B1891">
        <f t="shared" si="29"/>
        <v>7.7662209491858887</v>
      </c>
      <c r="C1891" t="s">
        <v>16868</v>
      </c>
    </row>
    <row r="1892" spans="1:3" x14ac:dyDescent="0.2">
      <c r="A1892">
        <v>58356482</v>
      </c>
      <c r="B1892">
        <f t="shared" si="29"/>
        <v>7.7660891027203975</v>
      </c>
      <c r="C1892" t="s">
        <v>5254</v>
      </c>
    </row>
    <row r="1893" spans="1:3" x14ac:dyDescent="0.2">
      <c r="A1893">
        <v>58338237</v>
      </c>
      <c r="B1893">
        <f t="shared" si="29"/>
        <v>7.7659533004672232</v>
      </c>
      <c r="C1893" t="s">
        <v>18904</v>
      </c>
    </row>
    <row r="1894" spans="1:3" x14ac:dyDescent="0.2">
      <c r="A1894">
        <v>58295015</v>
      </c>
      <c r="B1894">
        <f t="shared" si="29"/>
        <v>7.7656314183858406</v>
      </c>
      <c r="C1894" t="s">
        <v>5826</v>
      </c>
    </row>
    <row r="1895" spans="1:3" x14ac:dyDescent="0.2">
      <c r="A1895">
        <v>58275002</v>
      </c>
      <c r="B1895">
        <f t="shared" si="29"/>
        <v>7.7654822970976154</v>
      </c>
      <c r="C1895" t="s">
        <v>12000</v>
      </c>
    </row>
    <row r="1896" spans="1:3" x14ac:dyDescent="0.2">
      <c r="A1896">
        <v>58175821</v>
      </c>
      <c r="B1896">
        <f t="shared" si="29"/>
        <v>7.7647425209360552</v>
      </c>
      <c r="C1896" t="s">
        <v>4041</v>
      </c>
    </row>
    <row r="1897" spans="1:3" x14ac:dyDescent="0.2">
      <c r="A1897">
        <v>58145914</v>
      </c>
      <c r="B1897">
        <f t="shared" si="29"/>
        <v>7.7645192016164719</v>
      </c>
      <c r="C1897" t="s">
        <v>15947</v>
      </c>
    </row>
    <row r="1898" spans="1:3" x14ac:dyDescent="0.2">
      <c r="A1898">
        <v>58124674</v>
      </c>
      <c r="B1898">
        <f t="shared" si="29"/>
        <v>7.7643605301062149</v>
      </c>
      <c r="C1898" t="s">
        <v>13046</v>
      </c>
    </row>
    <row r="1899" spans="1:3" x14ac:dyDescent="0.2">
      <c r="A1899">
        <v>58076175</v>
      </c>
      <c r="B1899">
        <f t="shared" si="29"/>
        <v>7.7639980052282613</v>
      </c>
      <c r="C1899" t="s">
        <v>10296</v>
      </c>
    </row>
    <row r="1900" spans="1:3" x14ac:dyDescent="0.2">
      <c r="A1900">
        <v>58051228</v>
      </c>
      <c r="B1900">
        <f t="shared" si="29"/>
        <v>7.7638114111199492</v>
      </c>
      <c r="C1900" t="s">
        <v>16699</v>
      </c>
    </row>
    <row r="1901" spans="1:3" x14ac:dyDescent="0.2">
      <c r="A1901">
        <v>58001978</v>
      </c>
      <c r="B1901">
        <f t="shared" si="29"/>
        <v>7.7634428042497907</v>
      </c>
      <c r="C1901" t="s">
        <v>12870</v>
      </c>
    </row>
    <row r="1902" spans="1:3" x14ac:dyDescent="0.2">
      <c r="A1902">
        <v>57996957</v>
      </c>
      <c r="B1902">
        <f t="shared" si="29"/>
        <v>7.7634052074805622</v>
      </c>
      <c r="C1902" t="s">
        <v>3614</v>
      </c>
    </row>
    <row r="1903" spans="1:3" x14ac:dyDescent="0.2">
      <c r="A1903">
        <v>57994591</v>
      </c>
      <c r="B1903">
        <f t="shared" si="29"/>
        <v>7.7633874899698982</v>
      </c>
      <c r="C1903" t="s">
        <v>16941</v>
      </c>
    </row>
    <row r="1904" spans="1:3" x14ac:dyDescent="0.2">
      <c r="A1904">
        <v>57989037</v>
      </c>
      <c r="B1904">
        <f t="shared" si="29"/>
        <v>7.7633458966589117</v>
      </c>
      <c r="C1904" t="s">
        <v>21989</v>
      </c>
    </row>
    <row r="1905" spans="1:3" x14ac:dyDescent="0.2">
      <c r="A1905">
        <v>57983046</v>
      </c>
      <c r="B1905">
        <f t="shared" si="29"/>
        <v>7.7633010262353395</v>
      </c>
      <c r="C1905" t="s">
        <v>19989</v>
      </c>
    </row>
    <row r="1906" spans="1:3" x14ac:dyDescent="0.2">
      <c r="A1906">
        <v>57976423</v>
      </c>
      <c r="B1906">
        <f t="shared" si="29"/>
        <v>7.763251416964418</v>
      </c>
      <c r="C1906" t="s">
        <v>22247</v>
      </c>
    </row>
    <row r="1907" spans="1:3" x14ac:dyDescent="0.2">
      <c r="A1907">
        <v>57975238</v>
      </c>
      <c r="B1907">
        <f t="shared" si="29"/>
        <v>7.763242540179788</v>
      </c>
      <c r="C1907" t="s">
        <v>6379</v>
      </c>
    </row>
    <row r="1908" spans="1:3" x14ac:dyDescent="0.2">
      <c r="A1908">
        <v>57946371</v>
      </c>
      <c r="B1908">
        <f t="shared" si="29"/>
        <v>7.7630262426460259</v>
      </c>
      <c r="C1908" t="s">
        <v>15923</v>
      </c>
    </row>
    <row r="1909" spans="1:3" x14ac:dyDescent="0.2">
      <c r="A1909">
        <v>57919518</v>
      </c>
      <c r="B1909">
        <f t="shared" si="29"/>
        <v>7.7628249390521553</v>
      </c>
      <c r="C1909" t="s">
        <v>19450</v>
      </c>
    </row>
    <row r="1910" spans="1:3" x14ac:dyDescent="0.2">
      <c r="A1910">
        <v>57917438</v>
      </c>
      <c r="B1910">
        <f t="shared" si="29"/>
        <v>7.7628093424316358</v>
      </c>
      <c r="C1910" t="s">
        <v>23233</v>
      </c>
    </row>
    <row r="1911" spans="1:3" x14ac:dyDescent="0.2">
      <c r="A1911">
        <v>57903785</v>
      </c>
      <c r="B1911">
        <f t="shared" si="29"/>
        <v>7.762706953207358</v>
      </c>
      <c r="C1911" t="s">
        <v>21215</v>
      </c>
    </row>
    <row r="1912" spans="1:3" x14ac:dyDescent="0.2">
      <c r="A1912">
        <v>57901573</v>
      </c>
      <c r="B1912">
        <f t="shared" si="29"/>
        <v>7.7626903622756318</v>
      </c>
      <c r="C1912" t="s">
        <v>17733</v>
      </c>
    </row>
    <row r="1913" spans="1:3" x14ac:dyDescent="0.2">
      <c r="A1913">
        <v>57894787</v>
      </c>
      <c r="B1913">
        <f t="shared" si="29"/>
        <v>7.7626394604621796</v>
      </c>
      <c r="C1913" t="s">
        <v>7230</v>
      </c>
    </row>
    <row r="1914" spans="1:3" x14ac:dyDescent="0.2">
      <c r="A1914">
        <v>57871452</v>
      </c>
      <c r="B1914">
        <f t="shared" si="29"/>
        <v>7.7624643789883407</v>
      </c>
      <c r="C1914" t="s">
        <v>1197</v>
      </c>
    </row>
    <row r="1915" spans="1:3" x14ac:dyDescent="0.2">
      <c r="A1915">
        <v>57760426</v>
      </c>
      <c r="B1915">
        <f t="shared" si="29"/>
        <v>7.7616303876219535</v>
      </c>
      <c r="C1915" t="s">
        <v>14271</v>
      </c>
    </row>
    <row r="1916" spans="1:3" x14ac:dyDescent="0.2">
      <c r="A1916">
        <v>57661918</v>
      </c>
      <c r="B1916">
        <f t="shared" si="29"/>
        <v>7.7608890841666973</v>
      </c>
      <c r="C1916" t="s">
        <v>1997</v>
      </c>
    </row>
    <row r="1917" spans="1:3" x14ac:dyDescent="0.2">
      <c r="A1917">
        <v>57634092</v>
      </c>
      <c r="B1917">
        <f t="shared" si="29"/>
        <v>7.7606794554295346</v>
      </c>
      <c r="C1917" t="s">
        <v>14220</v>
      </c>
    </row>
    <row r="1918" spans="1:3" x14ac:dyDescent="0.2">
      <c r="A1918">
        <v>57550084</v>
      </c>
      <c r="B1918">
        <f t="shared" si="29"/>
        <v>7.7600459618617244</v>
      </c>
      <c r="C1918" t="s">
        <v>22226</v>
      </c>
    </row>
    <row r="1919" spans="1:3" x14ac:dyDescent="0.2">
      <c r="A1919">
        <v>57546504</v>
      </c>
      <c r="B1919">
        <f t="shared" si="29"/>
        <v>7.7600189450009696</v>
      </c>
      <c r="C1919" t="s">
        <v>4596</v>
      </c>
    </row>
    <row r="1920" spans="1:3" x14ac:dyDescent="0.2">
      <c r="A1920">
        <v>57526725</v>
      </c>
      <c r="B1920">
        <f t="shared" si="29"/>
        <v>7.7598696503176301</v>
      </c>
      <c r="C1920" t="s">
        <v>1627</v>
      </c>
    </row>
    <row r="1921" spans="1:3" x14ac:dyDescent="0.2">
      <c r="A1921">
        <v>57506276</v>
      </c>
      <c r="B1921">
        <f t="shared" si="29"/>
        <v>7.7597152444014714</v>
      </c>
      <c r="C1921" t="s">
        <v>1573</v>
      </c>
    </row>
    <row r="1922" spans="1:3" x14ac:dyDescent="0.2">
      <c r="A1922">
        <v>57498201</v>
      </c>
      <c r="B1922">
        <f t="shared" si="29"/>
        <v>7.7596542567244935</v>
      </c>
      <c r="C1922" t="s">
        <v>2852</v>
      </c>
    </row>
    <row r="1923" spans="1:3" x14ac:dyDescent="0.2">
      <c r="A1923">
        <v>57396806</v>
      </c>
      <c r="B1923">
        <f t="shared" si="29"/>
        <v>7.7588877255831656</v>
      </c>
      <c r="C1923" t="s">
        <v>9925</v>
      </c>
    </row>
    <row r="1924" spans="1:3" x14ac:dyDescent="0.2">
      <c r="A1924">
        <v>57379526</v>
      </c>
      <c r="B1924">
        <f t="shared" si="29"/>
        <v>7.7587569563109087</v>
      </c>
      <c r="C1924" t="s">
        <v>12973</v>
      </c>
    </row>
    <row r="1925" spans="1:3" x14ac:dyDescent="0.2">
      <c r="A1925">
        <v>57355158</v>
      </c>
      <c r="B1925">
        <f t="shared" si="29"/>
        <v>7.7585724804797964</v>
      </c>
      <c r="C1925" t="s">
        <v>16797</v>
      </c>
    </row>
    <row r="1926" spans="1:3" x14ac:dyDescent="0.2">
      <c r="A1926">
        <v>57340107</v>
      </c>
      <c r="B1926">
        <f t="shared" ref="B1926:B1989" si="30">LOG10(A1926)</f>
        <v>7.7584584990301764</v>
      </c>
      <c r="C1926" t="s">
        <v>16243</v>
      </c>
    </row>
    <row r="1927" spans="1:3" x14ac:dyDescent="0.2">
      <c r="A1927">
        <v>57339211</v>
      </c>
      <c r="B1927">
        <f t="shared" si="30"/>
        <v>7.7584517126651615</v>
      </c>
      <c r="C1927" t="s">
        <v>12968</v>
      </c>
    </row>
    <row r="1928" spans="1:3" x14ac:dyDescent="0.2">
      <c r="A1928">
        <v>57288123</v>
      </c>
      <c r="B1928">
        <f t="shared" si="30"/>
        <v>7.7580645931678074</v>
      </c>
      <c r="C1928" t="s">
        <v>20224</v>
      </c>
    </row>
    <row r="1929" spans="1:3" x14ac:dyDescent="0.2">
      <c r="A1929">
        <v>57274586</v>
      </c>
      <c r="B1929">
        <f t="shared" si="30"/>
        <v>7.7579619586459776</v>
      </c>
      <c r="C1929" t="s">
        <v>18717</v>
      </c>
    </row>
    <row r="1930" spans="1:3" x14ac:dyDescent="0.2">
      <c r="A1930">
        <v>57226803</v>
      </c>
      <c r="B1930">
        <f t="shared" si="30"/>
        <v>7.7575994845377654</v>
      </c>
      <c r="C1930" t="s">
        <v>11117</v>
      </c>
    </row>
    <row r="1931" spans="1:3" x14ac:dyDescent="0.2">
      <c r="A1931">
        <v>57210268</v>
      </c>
      <c r="B1931">
        <f t="shared" si="30"/>
        <v>7.7574739822115433</v>
      </c>
      <c r="C1931" t="s">
        <v>9082</v>
      </c>
    </row>
    <row r="1932" spans="1:3" x14ac:dyDescent="0.2">
      <c r="A1932">
        <v>57206849</v>
      </c>
      <c r="B1932">
        <f t="shared" si="30"/>
        <v>7.7574480271294197</v>
      </c>
      <c r="C1932" t="s">
        <v>7675</v>
      </c>
    </row>
    <row r="1933" spans="1:3" x14ac:dyDescent="0.2">
      <c r="A1933">
        <v>57190722</v>
      </c>
      <c r="B1933">
        <f t="shared" si="30"/>
        <v>7.7573255792995433</v>
      </c>
      <c r="C1933" t="s">
        <v>21795</v>
      </c>
    </row>
    <row r="1934" spans="1:3" x14ac:dyDescent="0.2">
      <c r="A1934">
        <v>57143086</v>
      </c>
      <c r="B1934">
        <f t="shared" si="30"/>
        <v>7.7569636906596227</v>
      </c>
      <c r="C1934" t="s">
        <v>5643</v>
      </c>
    </row>
    <row r="1935" spans="1:3" x14ac:dyDescent="0.2">
      <c r="A1935">
        <v>57091825</v>
      </c>
      <c r="B1935">
        <f t="shared" si="30"/>
        <v>7.7565739259066895</v>
      </c>
      <c r="C1935" t="s">
        <v>12897</v>
      </c>
    </row>
    <row r="1936" spans="1:3" x14ac:dyDescent="0.2">
      <c r="A1936">
        <v>57083106</v>
      </c>
      <c r="B1936">
        <f t="shared" si="30"/>
        <v>7.7565075958715077</v>
      </c>
      <c r="C1936" t="s">
        <v>21675</v>
      </c>
    </row>
    <row r="1937" spans="1:3" x14ac:dyDescent="0.2">
      <c r="A1937">
        <v>57050407</v>
      </c>
      <c r="B1937">
        <f t="shared" si="30"/>
        <v>7.7562587470403619</v>
      </c>
      <c r="C1937" t="s">
        <v>12395</v>
      </c>
    </row>
    <row r="1938" spans="1:3" x14ac:dyDescent="0.2">
      <c r="A1938">
        <v>57025452</v>
      </c>
      <c r="B1938">
        <f t="shared" si="30"/>
        <v>7.7560687363042815</v>
      </c>
      <c r="C1938" t="s">
        <v>15617</v>
      </c>
    </row>
    <row r="1939" spans="1:3" x14ac:dyDescent="0.2">
      <c r="A1939">
        <v>57019222</v>
      </c>
      <c r="B1939">
        <f t="shared" si="30"/>
        <v>7.7560212872734757</v>
      </c>
      <c r="C1939" t="s">
        <v>12110</v>
      </c>
    </row>
    <row r="1940" spans="1:3" x14ac:dyDescent="0.2">
      <c r="A1940">
        <v>57015252</v>
      </c>
      <c r="B1940">
        <f t="shared" si="30"/>
        <v>7.7559910481881644</v>
      </c>
      <c r="C1940" t="s">
        <v>17448</v>
      </c>
    </row>
    <row r="1941" spans="1:3" x14ac:dyDescent="0.2">
      <c r="A1941">
        <v>57005273</v>
      </c>
      <c r="B1941">
        <f t="shared" si="30"/>
        <v>7.7559150298634645</v>
      </c>
      <c r="C1941" t="s">
        <v>2894</v>
      </c>
    </row>
    <row r="1942" spans="1:3" x14ac:dyDescent="0.2">
      <c r="A1942">
        <v>57003637</v>
      </c>
      <c r="B1942">
        <f t="shared" si="30"/>
        <v>7.7559025658240754</v>
      </c>
      <c r="C1942" t="s">
        <v>798</v>
      </c>
    </row>
    <row r="1943" spans="1:3" x14ac:dyDescent="0.2">
      <c r="A1943">
        <v>56964002</v>
      </c>
      <c r="B1943">
        <f t="shared" si="30"/>
        <v>7.7556004930140174</v>
      </c>
      <c r="C1943" t="s">
        <v>6845</v>
      </c>
    </row>
    <row r="1944" spans="1:3" x14ac:dyDescent="0.2">
      <c r="A1944">
        <v>56922195</v>
      </c>
      <c r="B1944">
        <f t="shared" si="30"/>
        <v>7.755281638741967</v>
      </c>
      <c r="C1944" t="s">
        <v>18969</v>
      </c>
    </row>
    <row r="1945" spans="1:3" x14ac:dyDescent="0.2">
      <c r="A1945">
        <v>56833969</v>
      </c>
      <c r="B1945">
        <f t="shared" si="30"/>
        <v>7.7546079860572146</v>
      </c>
      <c r="C1945" t="s">
        <v>11172</v>
      </c>
    </row>
    <row r="1946" spans="1:3" x14ac:dyDescent="0.2">
      <c r="A1946">
        <v>56811577</v>
      </c>
      <c r="B1946">
        <f t="shared" si="30"/>
        <v>7.754436844776154</v>
      </c>
      <c r="C1946" t="s">
        <v>2780</v>
      </c>
    </row>
    <row r="1947" spans="1:3" x14ac:dyDescent="0.2">
      <c r="A1947">
        <v>56808001</v>
      </c>
      <c r="B1947">
        <f t="shared" si="30"/>
        <v>7.7544095072856418</v>
      </c>
      <c r="C1947" t="s">
        <v>9246</v>
      </c>
    </row>
    <row r="1948" spans="1:3" x14ac:dyDescent="0.2">
      <c r="A1948">
        <v>56795586</v>
      </c>
      <c r="B1948">
        <f t="shared" si="30"/>
        <v>7.7543145848248871</v>
      </c>
      <c r="C1948" t="s">
        <v>5246</v>
      </c>
    </row>
    <row r="1949" spans="1:3" x14ac:dyDescent="0.2">
      <c r="A1949">
        <v>56772794</v>
      </c>
      <c r="B1949">
        <f t="shared" si="30"/>
        <v>7.7541402679954237</v>
      </c>
      <c r="C1949" t="s">
        <v>2334</v>
      </c>
    </row>
    <row r="1950" spans="1:3" x14ac:dyDescent="0.2">
      <c r="A1950">
        <v>56770201</v>
      </c>
      <c r="B1950">
        <f t="shared" si="30"/>
        <v>7.7541204318867889</v>
      </c>
      <c r="C1950" t="s">
        <v>19389</v>
      </c>
    </row>
    <row r="1951" spans="1:3" x14ac:dyDescent="0.2">
      <c r="A1951">
        <v>56761606</v>
      </c>
      <c r="B1951">
        <f t="shared" si="30"/>
        <v>7.7540546747887964</v>
      </c>
      <c r="C1951" t="s">
        <v>17067</v>
      </c>
    </row>
    <row r="1952" spans="1:3" x14ac:dyDescent="0.2">
      <c r="A1952">
        <v>56721497</v>
      </c>
      <c r="B1952">
        <f t="shared" si="30"/>
        <v>7.7537476842740949</v>
      </c>
      <c r="C1952" t="s">
        <v>21135</v>
      </c>
    </row>
    <row r="1953" spans="1:3" x14ac:dyDescent="0.2">
      <c r="A1953">
        <v>56716669</v>
      </c>
      <c r="B1953">
        <f t="shared" si="30"/>
        <v>7.7537107165791141</v>
      </c>
      <c r="C1953" t="s">
        <v>16151</v>
      </c>
    </row>
    <row r="1954" spans="1:3" x14ac:dyDescent="0.2">
      <c r="A1954">
        <v>56685123</v>
      </c>
      <c r="B1954">
        <f t="shared" si="30"/>
        <v>7.7534690933412822</v>
      </c>
      <c r="C1954" t="s">
        <v>17165</v>
      </c>
    </row>
    <row r="1955" spans="1:3" x14ac:dyDescent="0.2">
      <c r="A1955">
        <v>56665731</v>
      </c>
      <c r="B1955">
        <f t="shared" si="30"/>
        <v>7.7533204956311099</v>
      </c>
      <c r="C1955" t="s">
        <v>15998</v>
      </c>
    </row>
    <row r="1956" spans="1:3" x14ac:dyDescent="0.2">
      <c r="A1956">
        <v>56619328</v>
      </c>
      <c r="B1956">
        <f t="shared" si="30"/>
        <v>7.7529647105320203</v>
      </c>
      <c r="C1956" t="s">
        <v>19462</v>
      </c>
    </row>
    <row r="1957" spans="1:3" x14ac:dyDescent="0.2">
      <c r="A1957">
        <v>56574577</v>
      </c>
      <c r="B1957">
        <f t="shared" si="30"/>
        <v>7.7526213154813375</v>
      </c>
      <c r="C1957" t="s">
        <v>22062</v>
      </c>
    </row>
    <row r="1958" spans="1:3" x14ac:dyDescent="0.2">
      <c r="A1958">
        <v>56560971</v>
      </c>
      <c r="B1958">
        <f t="shared" si="30"/>
        <v>7.752516856522969</v>
      </c>
      <c r="C1958" t="s">
        <v>8814</v>
      </c>
    </row>
    <row r="1959" spans="1:3" x14ac:dyDescent="0.2">
      <c r="A1959">
        <v>56547728</v>
      </c>
      <c r="B1959">
        <f t="shared" si="30"/>
        <v>7.7524151603333573</v>
      </c>
      <c r="C1959" t="s">
        <v>14535</v>
      </c>
    </row>
    <row r="1960" spans="1:3" x14ac:dyDescent="0.2">
      <c r="A1960">
        <v>56515689</v>
      </c>
      <c r="B1960">
        <f t="shared" si="30"/>
        <v>7.7521690265856371</v>
      </c>
      <c r="C1960" t="s">
        <v>11850</v>
      </c>
    </row>
    <row r="1961" spans="1:3" x14ac:dyDescent="0.2">
      <c r="A1961">
        <v>56505197</v>
      </c>
      <c r="B1961">
        <f t="shared" si="30"/>
        <v>7.7520883933880311</v>
      </c>
      <c r="C1961" t="s">
        <v>22748</v>
      </c>
    </row>
    <row r="1962" spans="1:3" x14ac:dyDescent="0.2">
      <c r="A1962">
        <v>56467555</v>
      </c>
      <c r="B1962">
        <f t="shared" si="30"/>
        <v>7.7517989835400218</v>
      </c>
      <c r="C1962" t="s">
        <v>9748</v>
      </c>
    </row>
    <row r="1963" spans="1:3" x14ac:dyDescent="0.2">
      <c r="A1963">
        <v>56430871</v>
      </c>
      <c r="B1963">
        <f t="shared" si="30"/>
        <v>7.7515167535763405</v>
      </c>
      <c r="C1963" t="s">
        <v>7917</v>
      </c>
    </row>
    <row r="1964" spans="1:3" x14ac:dyDescent="0.2">
      <c r="A1964">
        <v>56409489</v>
      </c>
      <c r="B1964">
        <f t="shared" si="30"/>
        <v>7.7513521655739055</v>
      </c>
      <c r="C1964" t="s">
        <v>23290</v>
      </c>
    </row>
    <row r="1965" spans="1:3" x14ac:dyDescent="0.2">
      <c r="A1965">
        <v>56398473</v>
      </c>
      <c r="B1965">
        <f t="shared" si="30"/>
        <v>7.7512673455320744</v>
      </c>
      <c r="C1965" t="s">
        <v>17761</v>
      </c>
    </row>
    <row r="1966" spans="1:3" x14ac:dyDescent="0.2">
      <c r="A1966">
        <v>56397527</v>
      </c>
      <c r="B1966">
        <f t="shared" si="30"/>
        <v>7.7512600608308464</v>
      </c>
      <c r="C1966" t="s">
        <v>2372</v>
      </c>
    </row>
    <row r="1967" spans="1:3" x14ac:dyDescent="0.2">
      <c r="A1967">
        <v>56380593</v>
      </c>
      <c r="B1967">
        <f t="shared" si="30"/>
        <v>7.75112963938364</v>
      </c>
      <c r="C1967" t="s">
        <v>1911</v>
      </c>
    </row>
    <row r="1968" spans="1:3" x14ac:dyDescent="0.2">
      <c r="A1968">
        <v>56345028</v>
      </c>
      <c r="B1968">
        <f t="shared" si="30"/>
        <v>7.7508555990434873</v>
      </c>
      <c r="C1968" t="s">
        <v>17711</v>
      </c>
    </row>
    <row r="1969" spans="1:3" x14ac:dyDescent="0.2">
      <c r="A1969">
        <v>56284271</v>
      </c>
      <c r="B1969">
        <f t="shared" si="30"/>
        <v>7.7503870454321131</v>
      </c>
      <c r="C1969" t="s">
        <v>15329</v>
      </c>
    </row>
    <row r="1970" spans="1:3" x14ac:dyDescent="0.2">
      <c r="A1970">
        <v>56214253</v>
      </c>
      <c r="B1970">
        <f t="shared" si="30"/>
        <v>7.7498464439401271</v>
      </c>
      <c r="C1970" t="s">
        <v>19362</v>
      </c>
    </row>
    <row r="1971" spans="1:3" x14ac:dyDescent="0.2">
      <c r="A1971">
        <v>56205964</v>
      </c>
      <c r="B1971">
        <f t="shared" si="30"/>
        <v>7.7497824008869634</v>
      </c>
      <c r="C1971" t="s">
        <v>5274</v>
      </c>
    </row>
    <row r="1972" spans="1:3" x14ac:dyDescent="0.2">
      <c r="A1972">
        <v>56191117</v>
      </c>
      <c r="B1972">
        <f t="shared" si="30"/>
        <v>7.7496676653412893</v>
      </c>
      <c r="C1972" t="s">
        <v>11198</v>
      </c>
    </row>
    <row r="1973" spans="1:3" x14ac:dyDescent="0.2">
      <c r="A1973">
        <v>56189908</v>
      </c>
      <c r="B1973">
        <f t="shared" si="30"/>
        <v>7.7496583210230892</v>
      </c>
      <c r="C1973" t="s">
        <v>11353</v>
      </c>
    </row>
    <row r="1974" spans="1:3" x14ac:dyDescent="0.2">
      <c r="A1974">
        <v>56189523</v>
      </c>
      <c r="B1974">
        <f t="shared" si="30"/>
        <v>7.7496553453295114</v>
      </c>
      <c r="C1974" t="s">
        <v>20261</v>
      </c>
    </row>
    <row r="1975" spans="1:3" x14ac:dyDescent="0.2">
      <c r="A1975">
        <v>56164239</v>
      </c>
      <c r="B1975">
        <f t="shared" si="30"/>
        <v>7.7494598787662143</v>
      </c>
      <c r="C1975" t="s">
        <v>9097</v>
      </c>
    </row>
    <row r="1976" spans="1:3" x14ac:dyDescent="0.2">
      <c r="A1976">
        <v>56144478</v>
      </c>
      <c r="B1976">
        <f t="shared" si="30"/>
        <v>7.7493070483613327</v>
      </c>
      <c r="C1976" t="s">
        <v>14669</v>
      </c>
    </row>
    <row r="1977" spans="1:3" x14ac:dyDescent="0.2">
      <c r="A1977">
        <v>56094479</v>
      </c>
      <c r="B1977">
        <f t="shared" si="30"/>
        <v>7.7489201186923937</v>
      </c>
      <c r="C1977" t="s">
        <v>514</v>
      </c>
    </row>
    <row r="1978" spans="1:3" x14ac:dyDescent="0.2">
      <c r="A1978">
        <v>56092251</v>
      </c>
      <c r="B1978">
        <f t="shared" si="30"/>
        <v>7.7489028687359003</v>
      </c>
      <c r="C1978" t="s">
        <v>3233</v>
      </c>
    </row>
    <row r="1979" spans="1:3" x14ac:dyDescent="0.2">
      <c r="A1979">
        <v>56081467</v>
      </c>
      <c r="B1979">
        <f t="shared" si="30"/>
        <v>7.7488193655447652</v>
      </c>
      <c r="C1979" t="s">
        <v>8825</v>
      </c>
    </row>
    <row r="1980" spans="1:3" x14ac:dyDescent="0.2">
      <c r="A1980">
        <v>56043592</v>
      </c>
      <c r="B1980">
        <f t="shared" si="30"/>
        <v>7.7485259627269754</v>
      </c>
      <c r="C1980" t="s">
        <v>17096</v>
      </c>
    </row>
    <row r="1981" spans="1:3" x14ac:dyDescent="0.2">
      <c r="A1981">
        <v>55935799</v>
      </c>
      <c r="B1981">
        <f t="shared" si="30"/>
        <v>7.7476898460249748</v>
      </c>
      <c r="C1981" t="s">
        <v>8951</v>
      </c>
    </row>
    <row r="1982" spans="1:3" x14ac:dyDescent="0.2">
      <c r="A1982">
        <v>55906308</v>
      </c>
      <c r="B1982">
        <f t="shared" si="30"/>
        <v>7.7474608128065166</v>
      </c>
      <c r="C1982" t="s">
        <v>18157</v>
      </c>
    </row>
    <row r="1983" spans="1:3" x14ac:dyDescent="0.2">
      <c r="A1983">
        <v>55903915</v>
      </c>
      <c r="B1983">
        <f t="shared" si="30"/>
        <v>7.747442222973361</v>
      </c>
      <c r="C1983" t="s">
        <v>9062</v>
      </c>
    </row>
    <row r="1984" spans="1:3" x14ac:dyDescent="0.2">
      <c r="A1984">
        <v>55901376</v>
      </c>
      <c r="B1984">
        <f t="shared" si="30"/>
        <v>7.7474224980805602</v>
      </c>
      <c r="C1984" t="s">
        <v>11226</v>
      </c>
    </row>
    <row r="1985" spans="1:3" x14ac:dyDescent="0.2">
      <c r="A1985">
        <v>55896283</v>
      </c>
      <c r="B1985">
        <f t="shared" si="30"/>
        <v>7.7473829290624314</v>
      </c>
      <c r="C1985" t="s">
        <v>22168</v>
      </c>
    </row>
    <row r="1986" spans="1:3" x14ac:dyDescent="0.2">
      <c r="A1986">
        <v>55875635</v>
      </c>
      <c r="B1986">
        <f t="shared" si="30"/>
        <v>7.7472224717181399</v>
      </c>
      <c r="C1986" t="s">
        <v>13099</v>
      </c>
    </row>
    <row r="1987" spans="1:3" x14ac:dyDescent="0.2">
      <c r="A1987">
        <v>55830973</v>
      </c>
      <c r="B1987">
        <f t="shared" si="30"/>
        <v>7.7468751966279452</v>
      </c>
      <c r="C1987" t="s">
        <v>3934</v>
      </c>
    </row>
    <row r="1988" spans="1:3" x14ac:dyDescent="0.2">
      <c r="A1988">
        <v>55804908</v>
      </c>
      <c r="B1988">
        <f t="shared" si="30"/>
        <v>7.7466723964928077</v>
      </c>
      <c r="C1988" t="s">
        <v>8937</v>
      </c>
    </row>
    <row r="1989" spans="1:3" x14ac:dyDescent="0.2">
      <c r="A1989">
        <v>55649652</v>
      </c>
      <c r="B1989">
        <f t="shared" si="30"/>
        <v>7.745462452858467</v>
      </c>
      <c r="C1989" t="s">
        <v>8809</v>
      </c>
    </row>
    <row r="1990" spans="1:3" x14ac:dyDescent="0.2">
      <c r="A1990">
        <v>55635825</v>
      </c>
      <c r="B1990">
        <f t="shared" ref="B1990:B2053" si="31">LOG10(A1990)</f>
        <v>7.7453545324003077</v>
      </c>
      <c r="C1990" t="s">
        <v>49</v>
      </c>
    </row>
    <row r="1991" spans="1:3" x14ac:dyDescent="0.2">
      <c r="A1991">
        <v>55593961</v>
      </c>
      <c r="B1991">
        <f t="shared" si="31"/>
        <v>7.7450276180781152</v>
      </c>
      <c r="C1991" t="s">
        <v>14235</v>
      </c>
    </row>
    <row r="1992" spans="1:3" x14ac:dyDescent="0.2">
      <c r="A1992">
        <v>55556211</v>
      </c>
      <c r="B1992">
        <f t="shared" si="31"/>
        <v>7.7447326186727663</v>
      </c>
      <c r="C1992" t="s">
        <v>7073</v>
      </c>
    </row>
    <row r="1993" spans="1:3" x14ac:dyDescent="0.2">
      <c r="A1993">
        <v>55545089</v>
      </c>
      <c r="B1993">
        <f t="shared" si="31"/>
        <v>7.7446456669765418</v>
      </c>
      <c r="C1993" t="s">
        <v>7113</v>
      </c>
    </row>
    <row r="1994" spans="1:3" x14ac:dyDescent="0.2">
      <c r="A1994">
        <v>55494767</v>
      </c>
      <c r="B1994">
        <f t="shared" si="31"/>
        <v>7.7442520323087427</v>
      </c>
      <c r="C1994" t="s">
        <v>17750</v>
      </c>
    </row>
    <row r="1995" spans="1:3" x14ac:dyDescent="0.2">
      <c r="A1995">
        <v>55465111</v>
      </c>
      <c r="B1995">
        <f t="shared" si="31"/>
        <v>7.7440198864611789</v>
      </c>
      <c r="C1995" t="s">
        <v>17614</v>
      </c>
    </row>
    <row r="1996" spans="1:3" x14ac:dyDescent="0.2">
      <c r="A1996">
        <v>55316938</v>
      </c>
      <c r="B1996">
        <f t="shared" si="31"/>
        <v>7.7428581322740788</v>
      </c>
      <c r="C1996" t="s">
        <v>23014</v>
      </c>
    </row>
    <row r="1997" spans="1:3" x14ac:dyDescent="0.2">
      <c r="A1997">
        <v>55301135</v>
      </c>
      <c r="B1997">
        <f t="shared" si="31"/>
        <v>7.7427340448522308</v>
      </c>
      <c r="C1997" t="s">
        <v>20776</v>
      </c>
    </row>
    <row r="1998" spans="1:3" x14ac:dyDescent="0.2">
      <c r="A1998">
        <v>55269453</v>
      </c>
      <c r="B1998">
        <f t="shared" si="31"/>
        <v>7.7424851664045153</v>
      </c>
      <c r="C1998" t="s">
        <v>7184</v>
      </c>
    </row>
    <row r="1999" spans="1:3" x14ac:dyDescent="0.2">
      <c r="A1999">
        <v>55251904</v>
      </c>
      <c r="B1999">
        <f t="shared" si="31"/>
        <v>7.7423472485552622</v>
      </c>
      <c r="C1999" t="s">
        <v>11171</v>
      </c>
    </row>
    <row r="2000" spans="1:3" x14ac:dyDescent="0.2">
      <c r="A2000">
        <v>55230921</v>
      </c>
      <c r="B2000">
        <f t="shared" si="31"/>
        <v>7.7421822853363489</v>
      </c>
      <c r="C2000" t="s">
        <v>17351</v>
      </c>
    </row>
    <row r="2001" spans="1:3" x14ac:dyDescent="0.2">
      <c r="A2001">
        <v>55211798</v>
      </c>
      <c r="B2001">
        <f t="shared" si="31"/>
        <v>7.7420318903888932</v>
      </c>
      <c r="C2001" t="s">
        <v>16378</v>
      </c>
    </row>
    <row r="2002" spans="1:3" x14ac:dyDescent="0.2">
      <c r="A2002">
        <v>55179885</v>
      </c>
      <c r="B2002">
        <f t="shared" si="31"/>
        <v>7.741780791034115</v>
      </c>
      <c r="C2002" t="s">
        <v>2841</v>
      </c>
    </row>
    <row r="2003" spans="1:3" x14ac:dyDescent="0.2">
      <c r="A2003">
        <v>55165799</v>
      </c>
      <c r="B2003">
        <f t="shared" si="31"/>
        <v>7.7416699127127604</v>
      </c>
      <c r="C2003" t="s">
        <v>12461</v>
      </c>
    </row>
    <row r="2004" spans="1:3" x14ac:dyDescent="0.2">
      <c r="A2004">
        <v>55116551</v>
      </c>
      <c r="B2004">
        <f t="shared" si="31"/>
        <v>7.7412820331279226</v>
      </c>
      <c r="C2004" t="s">
        <v>956</v>
      </c>
    </row>
    <row r="2005" spans="1:3" x14ac:dyDescent="0.2">
      <c r="A2005">
        <v>55100195</v>
      </c>
      <c r="B2005">
        <f t="shared" si="31"/>
        <v>7.7411531358259067</v>
      </c>
      <c r="C2005" t="s">
        <v>16496</v>
      </c>
    </row>
    <row r="2006" spans="1:3" x14ac:dyDescent="0.2">
      <c r="A2006">
        <v>55090622</v>
      </c>
      <c r="B2006">
        <f t="shared" si="31"/>
        <v>7.7410776757975865</v>
      </c>
      <c r="C2006" t="s">
        <v>15340</v>
      </c>
    </row>
    <row r="2007" spans="1:3" x14ac:dyDescent="0.2">
      <c r="A2007">
        <v>55016869</v>
      </c>
      <c r="B2007">
        <f t="shared" si="31"/>
        <v>7.7404958711370089</v>
      </c>
      <c r="C2007" t="s">
        <v>16179</v>
      </c>
    </row>
    <row r="2008" spans="1:3" x14ac:dyDescent="0.2">
      <c r="A2008">
        <v>54977326</v>
      </c>
      <c r="B2008">
        <f t="shared" si="31"/>
        <v>7.7401836127048664</v>
      </c>
      <c r="C2008" t="s">
        <v>14087</v>
      </c>
    </row>
    <row r="2009" spans="1:3" x14ac:dyDescent="0.2">
      <c r="A2009">
        <v>54977304</v>
      </c>
      <c r="B2009">
        <f t="shared" si="31"/>
        <v>7.7401834389153938</v>
      </c>
      <c r="C2009" t="s">
        <v>16759</v>
      </c>
    </row>
    <row r="2010" spans="1:3" x14ac:dyDescent="0.2">
      <c r="A2010">
        <v>54960722</v>
      </c>
      <c r="B2010">
        <f t="shared" si="31"/>
        <v>7.7400524292654014</v>
      </c>
      <c r="C2010" t="s">
        <v>11170</v>
      </c>
    </row>
    <row r="2011" spans="1:3" x14ac:dyDescent="0.2">
      <c r="A2011">
        <v>54841805</v>
      </c>
      <c r="B2011">
        <f t="shared" si="31"/>
        <v>7.7391117402210394</v>
      </c>
      <c r="C2011" t="s">
        <v>1294</v>
      </c>
    </row>
    <row r="2012" spans="1:3" x14ac:dyDescent="0.2">
      <c r="A2012">
        <v>54816347</v>
      </c>
      <c r="B2012">
        <f t="shared" si="31"/>
        <v>7.7389100904774084</v>
      </c>
      <c r="C2012" t="s">
        <v>14153</v>
      </c>
    </row>
    <row r="2013" spans="1:3" x14ac:dyDescent="0.2">
      <c r="A2013">
        <v>54808215</v>
      </c>
      <c r="B2013">
        <f t="shared" si="31"/>
        <v>7.7388456581518623</v>
      </c>
      <c r="C2013" t="s">
        <v>7916</v>
      </c>
    </row>
    <row r="2014" spans="1:3" x14ac:dyDescent="0.2">
      <c r="A2014">
        <v>54793161</v>
      </c>
      <c r="B2014">
        <f t="shared" si="31"/>
        <v>7.7387263554677119</v>
      </c>
      <c r="C2014" t="s">
        <v>2271</v>
      </c>
    </row>
    <row r="2015" spans="1:3" x14ac:dyDescent="0.2">
      <c r="A2015">
        <v>54732242</v>
      </c>
      <c r="B2015">
        <f t="shared" si="31"/>
        <v>7.7382432385369055</v>
      </c>
      <c r="C2015" t="s">
        <v>13435</v>
      </c>
    </row>
    <row r="2016" spans="1:3" x14ac:dyDescent="0.2">
      <c r="A2016">
        <v>54692518</v>
      </c>
      <c r="B2016">
        <f t="shared" si="31"/>
        <v>7.7379279184072205</v>
      </c>
      <c r="C2016" t="s">
        <v>18073</v>
      </c>
    </row>
    <row r="2017" spans="1:3" x14ac:dyDescent="0.2">
      <c r="A2017">
        <v>54608706</v>
      </c>
      <c r="B2017">
        <f t="shared" si="31"/>
        <v>7.7372618856782314</v>
      </c>
      <c r="C2017" t="s">
        <v>8837</v>
      </c>
    </row>
    <row r="2018" spans="1:3" x14ac:dyDescent="0.2">
      <c r="A2018">
        <v>54602299</v>
      </c>
      <c r="B2018">
        <f t="shared" si="31"/>
        <v>7.7372109288218462</v>
      </c>
      <c r="C2018" t="s">
        <v>9910</v>
      </c>
    </row>
    <row r="2019" spans="1:3" x14ac:dyDescent="0.2">
      <c r="A2019">
        <v>54589211</v>
      </c>
      <c r="B2019">
        <f t="shared" si="31"/>
        <v>7.7371068173170894</v>
      </c>
      <c r="C2019" t="s">
        <v>16539</v>
      </c>
    </row>
    <row r="2020" spans="1:3" x14ac:dyDescent="0.2">
      <c r="A2020">
        <v>54586912</v>
      </c>
      <c r="B2020">
        <f t="shared" si="31"/>
        <v>7.7370885268157128</v>
      </c>
      <c r="C2020" t="s">
        <v>4959</v>
      </c>
    </row>
    <row r="2021" spans="1:3" x14ac:dyDescent="0.2">
      <c r="A2021">
        <v>54575443</v>
      </c>
      <c r="B2021">
        <f t="shared" si="31"/>
        <v>7.736997269652357</v>
      </c>
      <c r="C2021" t="s">
        <v>22675</v>
      </c>
    </row>
    <row r="2022" spans="1:3" x14ac:dyDescent="0.2">
      <c r="A2022">
        <v>54572741</v>
      </c>
      <c r="B2022">
        <f t="shared" si="31"/>
        <v>7.736975767440458</v>
      </c>
      <c r="C2022" t="s">
        <v>3955</v>
      </c>
    </row>
    <row r="2023" spans="1:3" x14ac:dyDescent="0.2">
      <c r="A2023">
        <v>54510198</v>
      </c>
      <c r="B2023">
        <f t="shared" si="31"/>
        <v>7.7364777595391852</v>
      </c>
      <c r="C2023" t="s">
        <v>3740</v>
      </c>
    </row>
    <row r="2024" spans="1:3" x14ac:dyDescent="0.2">
      <c r="A2024">
        <v>54477904</v>
      </c>
      <c r="B2024">
        <f t="shared" si="31"/>
        <v>7.7362203900437692</v>
      </c>
      <c r="C2024" t="s">
        <v>19047</v>
      </c>
    </row>
    <row r="2025" spans="1:3" x14ac:dyDescent="0.2">
      <c r="A2025">
        <v>54443437</v>
      </c>
      <c r="B2025">
        <f t="shared" si="31"/>
        <v>7.7359455342942907</v>
      </c>
      <c r="C2025" t="s">
        <v>14656</v>
      </c>
    </row>
    <row r="2026" spans="1:3" x14ac:dyDescent="0.2">
      <c r="A2026">
        <v>54416296</v>
      </c>
      <c r="B2026">
        <f t="shared" si="31"/>
        <v>7.7357289769603206</v>
      </c>
      <c r="C2026" t="s">
        <v>9943</v>
      </c>
    </row>
    <row r="2027" spans="1:3" x14ac:dyDescent="0.2">
      <c r="A2027">
        <v>54410169</v>
      </c>
      <c r="B2027">
        <f t="shared" si="31"/>
        <v>7.7356800748427448</v>
      </c>
      <c r="C2027" t="s">
        <v>5071</v>
      </c>
    </row>
    <row r="2028" spans="1:3" x14ac:dyDescent="0.2">
      <c r="A2028">
        <v>54321068</v>
      </c>
      <c r="B2028">
        <f t="shared" si="31"/>
        <v>7.7349682999680827</v>
      </c>
      <c r="C2028" t="s">
        <v>15959</v>
      </c>
    </row>
    <row r="2029" spans="1:3" x14ac:dyDescent="0.2">
      <c r="A2029">
        <v>54260834</v>
      </c>
      <c r="B2029">
        <f t="shared" si="31"/>
        <v>7.7344864646709572</v>
      </c>
      <c r="C2029" t="s">
        <v>3516</v>
      </c>
    </row>
    <row r="2030" spans="1:3" x14ac:dyDescent="0.2">
      <c r="A2030">
        <v>54251892</v>
      </c>
      <c r="B2030">
        <f t="shared" si="31"/>
        <v>7.7344148885266817</v>
      </c>
      <c r="C2030" t="s">
        <v>10418</v>
      </c>
    </row>
    <row r="2031" spans="1:3" x14ac:dyDescent="0.2">
      <c r="A2031">
        <v>54250972</v>
      </c>
      <c r="B2031">
        <f t="shared" si="31"/>
        <v>7.7344075237271062</v>
      </c>
      <c r="C2031" t="s">
        <v>12804</v>
      </c>
    </row>
    <row r="2032" spans="1:3" x14ac:dyDescent="0.2">
      <c r="A2032">
        <v>54196792</v>
      </c>
      <c r="B2032">
        <f t="shared" si="31"/>
        <v>7.7339735806725098</v>
      </c>
      <c r="C2032" t="s">
        <v>13517</v>
      </c>
    </row>
    <row r="2033" spans="1:3" x14ac:dyDescent="0.2">
      <c r="A2033">
        <v>54151767</v>
      </c>
      <c r="B2033">
        <f t="shared" si="31"/>
        <v>7.7336126324447942</v>
      </c>
      <c r="C2033" t="s">
        <v>18907</v>
      </c>
    </row>
    <row r="2034" spans="1:3" x14ac:dyDescent="0.2">
      <c r="A2034">
        <v>54088944</v>
      </c>
      <c r="B2034">
        <f t="shared" si="31"/>
        <v>7.7331085026206612</v>
      </c>
      <c r="C2034" t="s">
        <v>582</v>
      </c>
    </row>
    <row r="2035" spans="1:3" x14ac:dyDescent="0.2">
      <c r="A2035">
        <v>54062871</v>
      </c>
      <c r="B2035">
        <f t="shared" si="31"/>
        <v>7.7328991051131659</v>
      </c>
      <c r="C2035" t="s">
        <v>12373</v>
      </c>
    </row>
    <row r="2036" spans="1:3" x14ac:dyDescent="0.2">
      <c r="A2036">
        <v>54060039</v>
      </c>
      <c r="B2036">
        <f t="shared" si="31"/>
        <v>7.732876354671598</v>
      </c>
      <c r="C2036" t="s">
        <v>14637</v>
      </c>
    </row>
    <row r="2037" spans="1:3" x14ac:dyDescent="0.2">
      <c r="A2037">
        <v>54002219</v>
      </c>
      <c r="B2037">
        <f t="shared" si="31"/>
        <v>7.7324116057425138</v>
      </c>
      <c r="C2037" t="s">
        <v>17574</v>
      </c>
    </row>
    <row r="2038" spans="1:3" x14ac:dyDescent="0.2">
      <c r="A2038">
        <v>53986749</v>
      </c>
      <c r="B2038">
        <f t="shared" si="31"/>
        <v>7.7322871757047897</v>
      </c>
      <c r="C2038" t="s">
        <v>4415</v>
      </c>
    </row>
    <row r="2039" spans="1:3" x14ac:dyDescent="0.2">
      <c r="A2039">
        <v>53930474</v>
      </c>
      <c r="B2039">
        <f t="shared" si="31"/>
        <v>7.7318342373599176</v>
      </c>
      <c r="C2039" t="s">
        <v>7145</v>
      </c>
    </row>
    <row r="2040" spans="1:3" x14ac:dyDescent="0.2">
      <c r="A2040">
        <v>53922848</v>
      </c>
      <c r="B2040">
        <f t="shared" si="31"/>
        <v>7.7317728219178505</v>
      </c>
      <c r="C2040" t="s">
        <v>15603</v>
      </c>
    </row>
    <row r="2041" spans="1:3" x14ac:dyDescent="0.2">
      <c r="A2041">
        <v>53911983</v>
      </c>
      <c r="B2041">
        <f t="shared" si="31"/>
        <v>7.7316853064181172</v>
      </c>
      <c r="C2041" t="s">
        <v>1898</v>
      </c>
    </row>
    <row r="2042" spans="1:3" x14ac:dyDescent="0.2">
      <c r="A2042">
        <v>53886118</v>
      </c>
      <c r="B2042">
        <f t="shared" si="31"/>
        <v>7.7314768977933674</v>
      </c>
      <c r="C2042" t="s">
        <v>2912</v>
      </c>
    </row>
    <row r="2043" spans="1:3" x14ac:dyDescent="0.2">
      <c r="A2043">
        <v>53869177</v>
      </c>
      <c r="B2043">
        <f t="shared" si="31"/>
        <v>7.7313403405526575</v>
      </c>
      <c r="C2043" t="s">
        <v>6709</v>
      </c>
    </row>
    <row r="2044" spans="1:3" x14ac:dyDescent="0.2">
      <c r="A2044">
        <v>53865218</v>
      </c>
      <c r="B2044">
        <f t="shared" si="31"/>
        <v>7.7313084218352488</v>
      </c>
      <c r="C2044" t="s">
        <v>12871</v>
      </c>
    </row>
    <row r="2045" spans="1:3" x14ac:dyDescent="0.2">
      <c r="A2045">
        <v>53853619</v>
      </c>
      <c r="B2045">
        <f t="shared" si="31"/>
        <v>7.7312148935006446</v>
      </c>
      <c r="C2045" t="s">
        <v>15012</v>
      </c>
    </row>
    <row r="2046" spans="1:3" x14ac:dyDescent="0.2">
      <c r="A2046">
        <v>53820881</v>
      </c>
      <c r="B2046">
        <f t="shared" si="31"/>
        <v>7.7309508025007014</v>
      </c>
      <c r="C2046" t="s">
        <v>1468</v>
      </c>
    </row>
    <row r="2047" spans="1:3" x14ac:dyDescent="0.2">
      <c r="A2047">
        <v>53803136</v>
      </c>
      <c r="B2047">
        <f t="shared" si="31"/>
        <v>7.7308075899378181</v>
      </c>
      <c r="C2047" t="s">
        <v>3634</v>
      </c>
    </row>
    <row r="2048" spans="1:3" x14ac:dyDescent="0.2">
      <c r="A2048">
        <v>53765257</v>
      </c>
      <c r="B2048">
        <f t="shared" si="31"/>
        <v>7.7305017260887601</v>
      </c>
      <c r="C2048" t="s">
        <v>8727</v>
      </c>
    </row>
    <row r="2049" spans="1:3" x14ac:dyDescent="0.2">
      <c r="A2049">
        <v>53759436</v>
      </c>
      <c r="B2049">
        <f t="shared" si="31"/>
        <v>7.730454703807438</v>
      </c>
      <c r="C2049" t="s">
        <v>18736</v>
      </c>
    </row>
    <row r="2050" spans="1:3" x14ac:dyDescent="0.2">
      <c r="A2050">
        <v>53749134</v>
      </c>
      <c r="B2050">
        <f t="shared" si="31"/>
        <v>7.7303714713401801</v>
      </c>
      <c r="C2050" t="s">
        <v>14026</v>
      </c>
    </row>
    <row r="2051" spans="1:3" x14ac:dyDescent="0.2">
      <c r="A2051">
        <v>53729203</v>
      </c>
      <c r="B2051">
        <f t="shared" si="31"/>
        <v>7.7302103984456849</v>
      </c>
      <c r="C2051" t="s">
        <v>7321</v>
      </c>
    </row>
    <row r="2052" spans="1:3" x14ac:dyDescent="0.2">
      <c r="A2052">
        <v>53709659</v>
      </c>
      <c r="B2052">
        <f t="shared" si="31"/>
        <v>7.730052395069813</v>
      </c>
      <c r="C2052" t="s">
        <v>7707</v>
      </c>
    </row>
    <row r="2053" spans="1:3" x14ac:dyDescent="0.2">
      <c r="A2053">
        <v>53688658</v>
      </c>
      <c r="B2053">
        <f t="shared" si="31"/>
        <v>7.7298825484877529</v>
      </c>
      <c r="C2053" t="s">
        <v>3692</v>
      </c>
    </row>
    <row r="2054" spans="1:3" x14ac:dyDescent="0.2">
      <c r="A2054">
        <v>53685925</v>
      </c>
      <c r="B2054">
        <f t="shared" ref="B2054:B2117" si="32">LOG10(A2054)</f>
        <v>7.7298604403354112</v>
      </c>
      <c r="C2054" t="s">
        <v>13031</v>
      </c>
    </row>
    <row r="2055" spans="1:3" x14ac:dyDescent="0.2">
      <c r="A2055">
        <v>53678016</v>
      </c>
      <c r="B2055">
        <f t="shared" si="32"/>
        <v>7.7297964554438066</v>
      </c>
      <c r="C2055" t="s">
        <v>18870</v>
      </c>
    </row>
    <row r="2056" spans="1:3" x14ac:dyDescent="0.2">
      <c r="A2056">
        <v>53651136</v>
      </c>
      <c r="B2056">
        <f t="shared" si="32"/>
        <v>7.7295789220765876</v>
      </c>
      <c r="C2056" t="s">
        <v>22070</v>
      </c>
    </row>
    <row r="2057" spans="1:3" x14ac:dyDescent="0.2">
      <c r="A2057">
        <v>53648749</v>
      </c>
      <c r="B2057">
        <f t="shared" si="32"/>
        <v>7.7295595993917878</v>
      </c>
      <c r="C2057" t="s">
        <v>4446</v>
      </c>
    </row>
    <row r="2058" spans="1:3" x14ac:dyDescent="0.2">
      <c r="A2058">
        <v>53642991</v>
      </c>
      <c r="B2058">
        <f t="shared" si="32"/>
        <v>7.7295129850367745</v>
      </c>
      <c r="C2058" t="s">
        <v>17216</v>
      </c>
    </row>
    <row r="2059" spans="1:3" x14ac:dyDescent="0.2">
      <c r="A2059">
        <v>53607754</v>
      </c>
      <c r="B2059">
        <f t="shared" si="32"/>
        <v>7.729227612003525</v>
      </c>
      <c r="C2059" t="s">
        <v>15446</v>
      </c>
    </row>
    <row r="2060" spans="1:3" x14ac:dyDescent="0.2">
      <c r="A2060">
        <v>53564218</v>
      </c>
      <c r="B2060">
        <f t="shared" si="32"/>
        <v>7.7288747689000283</v>
      </c>
      <c r="C2060" t="s">
        <v>20916</v>
      </c>
    </row>
    <row r="2061" spans="1:3" x14ac:dyDescent="0.2">
      <c r="A2061">
        <v>53536911</v>
      </c>
      <c r="B2061">
        <f t="shared" si="32"/>
        <v>7.7286533094292444</v>
      </c>
      <c r="C2061" t="s">
        <v>8587</v>
      </c>
    </row>
    <row r="2062" spans="1:3" x14ac:dyDescent="0.2">
      <c r="A2062">
        <v>53535331</v>
      </c>
      <c r="B2062">
        <f t="shared" si="32"/>
        <v>7.7286404921898066</v>
      </c>
      <c r="C2062" t="s">
        <v>14736</v>
      </c>
    </row>
    <row r="2063" spans="1:3" x14ac:dyDescent="0.2">
      <c r="A2063">
        <v>53509546</v>
      </c>
      <c r="B2063">
        <f t="shared" si="32"/>
        <v>7.7284312662325014</v>
      </c>
      <c r="C2063" t="s">
        <v>10395</v>
      </c>
    </row>
    <row r="2064" spans="1:3" x14ac:dyDescent="0.2">
      <c r="A2064">
        <v>53490493</v>
      </c>
      <c r="B2064">
        <f t="shared" si="32"/>
        <v>7.7282766006281056</v>
      </c>
      <c r="C2064" t="s">
        <v>10058</v>
      </c>
    </row>
    <row r="2065" spans="1:3" x14ac:dyDescent="0.2">
      <c r="A2065">
        <v>53487339</v>
      </c>
      <c r="B2065">
        <f t="shared" si="32"/>
        <v>7.7282509922423177</v>
      </c>
      <c r="C2065" t="s">
        <v>12905</v>
      </c>
    </row>
    <row r="2066" spans="1:3" x14ac:dyDescent="0.2">
      <c r="A2066">
        <v>53486684</v>
      </c>
      <c r="B2066">
        <f t="shared" si="32"/>
        <v>7.7282456738878667</v>
      </c>
      <c r="C2066" t="s">
        <v>21377</v>
      </c>
    </row>
    <row r="2067" spans="1:3" x14ac:dyDescent="0.2">
      <c r="A2067">
        <v>53441533</v>
      </c>
      <c r="B2067">
        <f t="shared" si="32"/>
        <v>7.7278789076241443</v>
      </c>
      <c r="C2067" t="s">
        <v>7283</v>
      </c>
    </row>
    <row r="2068" spans="1:3" x14ac:dyDescent="0.2">
      <c r="A2068">
        <v>53438526</v>
      </c>
      <c r="B2068">
        <f t="shared" si="32"/>
        <v>7.7278544704462524</v>
      </c>
      <c r="C2068" t="s">
        <v>22348</v>
      </c>
    </row>
    <row r="2069" spans="1:3" x14ac:dyDescent="0.2">
      <c r="A2069">
        <v>53394447</v>
      </c>
      <c r="B2069">
        <f t="shared" si="32"/>
        <v>7.7274960929338317</v>
      </c>
      <c r="C2069" t="s">
        <v>21520</v>
      </c>
    </row>
    <row r="2070" spans="1:3" x14ac:dyDescent="0.2">
      <c r="A2070">
        <v>53393773</v>
      </c>
      <c r="B2070">
        <f t="shared" si="32"/>
        <v>7.7274906107845682</v>
      </c>
      <c r="C2070" t="s">
        <v>14522</v>
      </c>
    </row>
    <row r="2071" spans="1:3" x14ac:dyDescent="0.2">
      <c r="A2071">
        <v>53329182</v>
      </c>
      <c r="B2071">
        <f t="shared" si="32"/>
        <v>7.7269649222238339</v>
      </c>
      <c r="C2071" t="s">
        <v>19890</v>
      </c>
    </row>
    <row r="2072" spans="1:3" x14ac:dyDescent="0.2">
      <c r="A2072">
        <v>53299988</v>
      </c>
      <c r="B2072">
        <f t="shared" si="32"/>
        <v>7.7267271112491915</v>
      </c>
      <c r="C2072" t="s">
        <v>122</v>
      </c>
    </row>
    <row r="2073" spans="1:3" x14ac:dyDescent="0.2">
      <c r="A2073">
        <v>53282946</v>
      </c>
      <c r="B2073">
        <f t="shared" si="32"/>
        <v>7.7265882288531857</v>
      </c>
      <c r="C2073" t="s">
        <v>11867</v>
      </c>
    </row>
    <row r="2074" spans="1:3" x14ac:dyDescent="0.2">
      <c r="A2074">
        <v>53249058</v>
      </c>
      <c r="B2074">
        <f t="shared" si="32"/>
        <v>7.7263119293122671</v>
      </c>
      <c r="C2074" t="s">
        <v>14695</v>
      </c>
    </row>
    <row r="2075" spans="1:3" x14ac:dyDescent="0.2">
      <c r="A2075">
        <v>53247561</v>
      </c>
      <c r="B2075">
        <f t="shared" si="32"/>
        <v>7.7262997197445724</v>
      </c>
      <c r="C2075" t="s">
        <v>374</v>
      </c>
    </row>
    <row r="2076" spans="1:3" x14ac:dyDescent="0.2">
      <c r="A2076">
        <v>53147043</v>
      </c>
      <c r="B2076">
        <f t="shared" si="32"/>
        <v>7.7254791062157073</v>
      </c>
      <c r="C2076" t="s">
        <v>14171</v>
      </c>
    </row>
    <row r="2077" spans="1:3" x14ac:dyDescent="0.2">
      <c r="A2077">
        <v>53143614</v>
      </c>
      <c r="B2077">
        <f t="shared" si="32"/>
        <v>7.725451085017589</v>
      </c>
      <c r="C2077" t="s">
        <v>21494</v>
      </c>
    </row>
    <row r="2078" spans="1:3" x14ac:dyDescent="0.2">
      <c r="A2078">
        <v>53093784</v>
      </c>
      <c r="B2078">
        <f t="shared" si="32"/>
        <v>7.7250436786611143</v>
      </c>
      <c r="C2078" t="s">
        <v>15490</v>
      </c>
    </row>
    <row r="2079" spans="1:3" x14ac:dyDescent="0.2">
      <c r="A2079">
        <v>53053319</v>
      </c>
      <c r="B2079">
        <f t="shared" si="32"/>
        <v>7.7247125584220342</v>
      </c>
      <c r="C2079" t="s">
        <v>15924</v>
      </c>
    </row>
    <row r="2080" spans="1:3" x14ac:dyDescent="0.2">
      <c r="A2080">
        <v>53027052</v>
      </c>
      <c r="B2080">
        <f t="shared" si="32"/>
        <v>7.7244974835070099</v>
      </c>
      <c r="C2080" t="s">
        <v>13658</v>
      </c>
    </row>
    <row r="2081" spans="1:3" x14ac:dyDescent="0.2">
      <c r="A2081">
        <v>53017428</v>
      </c>
      <c r="B2081">
        <f t="shared" si="32"/>
        <v>7.7244186552623839</v>
      </c>
      <c r="C2081" t="s">
        <v>556</v>
      </c>
    </row>
    <row r="2082" spans="1:3" x14ac:dyDescent="0.2">
      <c r="A2082">
        <v>52926016</v>
      </c>
      <c r="B2082">
        <f t="shared" si="32"/>
        <v>7.7236692037525438</v>
      </c>
      <c r="C2082" t="s">
        <v>14516</v>
      </c>
    </row>
    <row r="2083" spans="1:3" x14ac:dyDescent="0.2">
      <c r="A2083">
        <v>52918619</v>
      </c>
      <c r="B2083">
        <f t="shared" si="32"/>
        <v>7.7236085020214098</v>
      </c>
      <c r="C2083" t="s">
        <v>19881</v>
      </c>
    </row>
    <row r="2084" spans="1:3" x14ac:dyDescent="0.2">
      <c r="A2084">
        <v>52885702</v>
      </c>
      <c r="B2084">
        <f t="shared" si="32"/>
        <v>7.7233382735130292</v>
      </c>
      <c r="C2084" t="s">
        <v>12932</v>
      </c>
    </row>
    <row r="2085" spans="1:3" x14ac:dyDescent="0.2">
      <c r="A2085">
        <v>52881288</v>
      </c>
      <c r="B2085">
        <f t="shared" si="32"/>
        <v>7.7233020244745676</v>
      </c>
      <c r="C2085" t="s">
        <v>21031</v>
      </c>
    </row>
    <row r="2086" spans="1:3" x14ac:dyDescent="0.2">
      <c r="A2086">
        <v>52876407</v>
      </c>
      <c r="B2086">
        <f t="shared" si="32"/>
        <v>7.7232619367747048</v>
      </c>
      <c r="C2086" t="s">
        <v>43</v>
      </c>
    </row>
    <row r="2087" spans="1:3" x14ac:dyDescent="0.2">
      <c r="A2087">
        <v>52863329</v>
      </c>
      <c r="B2087">
        <f t="shared" si="32"/>
        <v>7.7231545087920344</v>
      </c>
      <c r="C2087" t="s">
        <v>5320</v>
      </c>
    </row>
    <row r="2088" spans="1:3" x14ac:dyDescent="0.2">
      <c r="A2088">
        <v>52824315</v>
      </c>
      <c r="B2088">
        <f t="shared" si="32"/>
        <v>7.7228338740414557</v>
      </c>
      <c r="C2088" t="s">
        <v>21391</v>
      </c>
    </row>
    <row r="2089" spans="1:3" x14ac:dyDescent="0.2">
      <c r="A2089">
        <v>52678121</v>
      </c>
      <c r="B2089">
        <f t="shared" si="32"/>
        <v>7.7216302755174384</v>
      </c>
      <c r="C2089" t="s">
        <v>21957</v>
      </c>
    </row>
    <row r="2090" spans="1:3" x14ac:dyDescent="0.2">
      <c r="A2090">
        <v>52669644</v>
      </c>
      <c r="B2090">
        <f t="shared" si="32"/>
        <v>7.7215603829225454</v>
      </c>
      <c r="C2090" t="s">
        <v>2642</v>
      </c>
    </row>
    <row r="2091" spans="1:3" x14ac:dyDescent="0.2">
      <c r="A2091">
        <v>52662189</v>
      </c>
      <c r="B2091">
        <f t="shared" si="32"/>
        <v>7.721498907388022</v>
      </c>
      <c r="C2091" t="s">
        <v>12259</v>
      </c>
    </row>
    <row r="2092" spans="1:3" x14ac:dyDescent="0.2">
      <c r="A2092">
        <v>52648525</v>
      </c>
      <c r="B2092">
        <f t="shared" si="32"/>
        <v>7.7213862085066145</v>
      </c>
      <c r="C2092" t="s">
        <v>9576</v>
      </c>
    </row>
    <row r="2093" spans="1:3" x14ac:dyDescent="0.2">
      <c r="A2093">
        <v>52626587</v>
      </c>
      <c r="B2093">
        <f t="shared" si="32"/>
        <v>7.7212052055648757</v>
      </c>
      <c r="C2093" t="s">
        <v>72</v>
      </c>
    </row>
    <row r="2094" spans="1:3" x14ac:dyDescent="0.2">
      <c r="A2094">
        <v>52615969</v>
      </c>
      <c r="B2094">
        <f t="shared" si="32"/>
        <v>7.7211175729759356</v>
      </c>
      <c r="C2094" t="s">
        <v>5015</v>
      </c>
    </row>
    <row r="2095" spans="1:3" x14ac:dyDescent="0.2">
      <c r="A2095">
        <v>52613241</v>
      </c>
      <c r="B2095">
        <f t="shared" si="32"/>
        <v>7.7210950553623015</v>
      </c>
      <c r="C2095" t="s">
        <v>2131</v>
      </c>
    </row>
    <row r="2096" spans="1:3" x14ac:dyDescent="0.2">
      <c r="A2096">
        <v>52568655</v>
      </c>
      <c r="B2096">
        <f t="shared" si="32"/>
        <v>7.7207268654804624</v>
      </c>
      <c r="C2096" t="s">
        <v>8466</v>
      </c>
    </row>
    <row r="2097" spans="1:3" x14ac:dyDescent="0.2">
      <c r="A2097">
        <v>52567415</v>
      </c>
      <c r="B2097">
        <f t="shared" si="32"/>
        <v>7.7207166211341107</v>
      </c>
      <c r="C2097" t="s">
        <v>19305</v>
      </c>
    </row>
    <row r="2098" spans="1:3" x14ac:dyDescent="0.2">
      <c r="A2098">
        <v>52520259</v>
      </c>
      <c r="B2098">
        <f t="shared" si="32"/>
        <v>7.7203268591157181</v>
      </c>
      <c r="C2098" t="s">
        <v>17718</v>
      </c>
    </row>
    <row r="2099" spans="1:3" x14ac:dyDescent="0.2">
      <c r="A2099">
        <v>52458178</v>
      </c>
      <c r="B2099">
        <f t="shared" si="32"/>
        <v>7.719813202413552</v>
      </c>
      <c r="C2099" t="s">
        <v>8714</v>
      </c>
    </row>
    <row r="2100" spans="1:3" x14ac:dyDescent="0.2">
      <c r="A2100">
        <v>52455706</v>
      </c>
      <c r="B2100">
        <f t="shared" si="32"/>
        <v>7.7197927365625407</v>
      </c>
      <c r="C2100" t="s">
        <v>2624</v>
      </c>
    </row>
    <row r="2101" spans="1:3" x14ac:dyDescent="0.2">
      <c r="A2101">
        <v>52434535</v>
      </c>
      <c r="B2101">
        <f t="shared" si="32"/>
        <v>7.7196174209466442</v>
      </c>
      <c r="C2101" t="s">
        <v>21883</v>
      </c>
    </row>
    <row r="2102" spans="1:3" x14ac:dyDescent="0.2">
      <c r="A2102">
        <v>52379378</v>
      </c>
      <c r="B2102">
        <f t="shared" si="32"/>
        <v>7.7191603369152606</v>
      </c>
      <c r="C2102" t="s">
        <v>8494</v>
      </c>
    </row>
    <row r="2103" spans="1:3" x14ac:dyDescent="0.2">
      <c r="A2103">
        <v>52333433</v>
      </c>
      <c r="B2103">
        <f t="shared" si="32"/>
        <v>7.7187792247846438</v>
      </c>
      <c r="C2103" t="s">
        <v>11301</v>
      </c>
    </row>
    <row r="2104" spans="1:3" x14ac:dyDescent="0.2">
      <c r="A2104">
        <v>52327938</v>
      </c>
      <c r="B2104">
        <f t="shared" si="32"/>
        <v>7.718733621556682</v>
      </c>
      <c r="C2104" t="s">
        <v>15957</v>
      </c>
    </row>
    <row r="2105" spans="1:3" x14ac:dyDescent="0.2">
      <c r="A2105">
        <v>52241423</v>
      </c>
      <c r="B2105">
        <f t="shared" si="32"/>
        <v>7.7180149981412676</v>
      </c>
      <c r="C2105" t="s">
        <v>18372</v>
      </c>
    </row>
    <row r="2106" spans="1:3" x14ac:dyDescent="0.2">
      <c r="A2106">
        <v>52217931</v>
      </c>
      <c r="B2106">
        <f t="shared" si="32"/>
        <v>7.7178196600360582</v>
      </c>
      <c r="C2106" t="s">
        <v>2512</v>
      </c>
    </row>
    <row r="2107" spans="1:3" x14ac:dyDescent="0.2">
      <c r="A2107">
        <v>52202293</v>
      </c>
      <c r="B2107">
        <f t="shared" si="32"/>
        <v>7.7176895799251639</v>
      </c>
      <c r="C2107" t="s">
        <v>4452</v>
      </c>
    </row>
    <row r="2108" spans="1:3" x14ac:dyDescent="0.2">
      <c r="A2108">
        <v>52184129</v>
      </c>
      <c r="B2108">
        <f t="shared" si="32"/>
        <v>7.717538439098651</v>
      </c>
      <c r="C2108" t="s">
        <v>9598</v>
      </c>
    </row>
    <row r="2109" spans="1:3" x14ac:dyDescent="0.2">
      <c r="A2109">
        <v>52099153</v>
      </c>
      <c r="B2109">
        <f t="shared" si="32"/>
        <v>7.7168306628308816</v>
      </c>
      <c r="C2109" t="s">
        <v>1559</v>
      </c>
    </row>
    <row r="2110" spans="1:3" x14ac:dyDescent="0.2">
      <c r="A2110">
        <v>52092692</v>
      </c>
      <c r="B2110">
        <f t="shared" si="32"/>
        <v>7.7167768010982059</v>
      </c>
      <c r="C2110" t="s">
        <v>11179</v>
      </c>
    </row>
    <row r="2111" spans="1:3" x14ac:dyDescent="0.2">
      <c r="A2111">
        <v>52062427</v>
      </c>
      <c r="B2111">
        <f t="shared" si="32"/>
        <v>7.7165244097997094</v>
      </c>
      <c r="C2111" t="s">
        <v>3510</v>
      </c>
    </row>
    <row r="2112" spans="1:3" x14ac:dyDescent="0.2">
      <c r="A2112">
        <v>52045762</v>
      </c>
      <c r="B2112">
        <f t="shared" si="32"/>
        <v>7.7163853714075863</v>
      </c>
      <c r="C2112" t="s">
        <v>10083</v>
      </c>
    </row>
    <row r="2113" spans="1:3" x14ac:dyDescent="0.2">
      <c r="A2113">
        <v>51935524</v>
      </c>
      <c r="B2113">
        <f t="shared" si="32"/>
        <v>7.715464517764115</v>
      </c>
      <c r="C2113" t="s">
        <v>15856</v>
      </c>
    </row>
    <row r="2114" spans="1:3" x14ac:dyDescent="0.2">
      <c r="A2114">
        <v>51885608</v>
      </c>
      <c r="B2114">
        <f t="shared" si="32"/>
        <v>7.7150469101998089</v>
      </c>
      <c r="C2114" t="s">
        <v>7895</v>
      </c>
    </row>
    <row r="2115" spans="1:3" x14ac:dyDescent="0.2">
      <c r="A2115">
        <v>51864731</v>
      </c>
      <c r="B2115">
        <f t="shared" si="32"/>
        <v>7.7148721297391667</v>
      </c>
      <c r="C2115" t="s">
        <v>12025</v>
      </c>
    </row>
    <row r="2116" spans="1:3" x14ac:dyDescent="0.2">
      <c r="A2116">
        <v>51857849</v>
      </c>
      <c r="B2116">
        <f t="shared" si="32"/>
        <v>7.7148144988042473</v>
      </c>
      <c r="C2116" t="s">
        <v>2529</v>
      </c>
    </row>
    <row r="2117" spans="1:3" x14ac:dyDescent="0.2">
      <c r="A2117">
        <v>51838104</v>
      </c>
      <c r="B2117">
        <f t="shared" si="32"/>
        <v>7.7146491086535089</v>
      </c>
      <c r="C2117" t="s">
        <v>4609</v>
      </c>
    </row>
    <row r="2118" spans="1:3" x14ac:dyDescent="0.2">
      <c r="A2118">
        <v>51819561</v>
      </c>
      <c r="B2118">
        <f t="shared" ref="B2118:B2181" si="33">LOG10(A2118)</f>
        <v>7.7144937294509415</v>
      </c>
      <c r="C2118" t="s">
        <v>15967</v>
      </c>
    </row>
    <row r="2119" spans="1:3" x14ac:dyDescent="0.2">
      <c r="A2119">
        <v>51806004</v>
      </c>
      <c r="B2119">
        <f t="shared" si="33"/>
        <v>7.7143800947445884</v>
      </c>
      <c r="C2119" t="s">
        <v>10312</v>
      </c>
    </row>
    <row r="2120" spans="1:3" x14ac:dyDescent="0.2">
      <c r="A2120">
        <v>51775893</v>
      </c>
      <c r="B2120">
        <f t="shared" si="33"/>
        <v>7.7141275980846178</v>
      </c>
      <c r="C2120" t="s">
        <v>19569</v>
      </c>
    </row>
    <row r="2121" spans="1:3" x14ac:dyDescent="0.2">
      <c r="A2121">
        <v>51763115</v>
      </c>
      <c r="B2121">
        <f t="shared" si="33"/>
        <v>7.7140204034142199</v>
      </c>
      <c r="C2121" t="s">
        <v>23323</v>
      </c>
    </row>
    <row r="2122" spans="1:3" x14ac:dyDescent="0.2">
      <c r="A2122">
        <v>51745813</v>
      </c>
      <c r="B2122">
        <f t="shared" si="33"/>
        <v>7.713875214717147</v>
      </c>
      <c r="C2122" t="s">
        <v>13991</v>
      </c>
    </row>
    <row r="2123" spans="1:3" x14ac:dyDescent="0.2">
      <c r="A2123">
        <v>51745589</v>
      </c>
      <c r="B2123">
        <f t="shared" si="33"/>
        <v>7.7138733347162569</v>
      </c>
      <c r="C2123" t="s">
        <v>18711</v>
      </c>
    </row>
    <row r="2124" spans="1:3" x14ac:dyDescent="0.2">
      <c r="A2124">
        <v>51717921</v>
      </c>
      <c r="B2124">
        <f t="shared" si="33"/>
        <v>7.7136410584284771</v>
      </c>
      <c r="C2124" t="s">
        <v>14088</v>
      </c>
    </row>
    <row r="2125" spans="1:3" x14ac:dyDescent="0.2">
      <c r="A2125">
        <v>51697644</v>
      </c>
      <c r="B2125">
        <f t="shared" si="33"/>
        <v>7.713470751583035</v>
      </c>
      <c r="C2125" t="s">
        <v>17139</v>
      </c>
    </row>
    <row r="2126" spans="1:3" x14ac:dyDescent="0.2">
      <c r="A2126">
        <v>51697416</v>
      </c>
      <c r="B2126">
        <f t="shared" si="33"/>
        <v>7.7134688362276611</v>
      </c>
      <c r="C2126" t="s">
        <v>12827</v>
      </c>
    </row>
    <row r="2127" spans="1:3" x14ac:dyDescent="0.2">
      <c r="A2127">
        <v>51640221</v>
      </c>
      <c r="B2127">
        <f t="shared" si="33"/>
        <v>7.712988092209315</v>
      </c>
      <c r="C2127" t="s">
        <v>1579</v>
      </c>
    </row>
    <row r="2128" spans="1:3" x14ac:dyDescent="0.2">
      <c r="A2128">
        <v>51628837</v>
      </c>
      <c r="B2128">
        <f t="shared" si="33"/>
        <v>7.7128923421657349</v>
      </c>
      <c r="C2128" t="s">
        <v>3105</v>
      </c>
    </row>
    <row r="2129" spans="1:3" x14ac:dyDescent="0.2">
      <c r="A2129">
        <v>51608209</v>
      </c>
      <c r="B2129">
        <f t="shared" si="33"/>
        <v>7.7127187876707346</v>
      </c>
      <c r="C2129" t="s">
        <v>18065</v>
      </c>
    </row>
    <row r="2130" spans="1:3" x14ac:dyDescent="0.2">
      <c r="A2130">
        <v>51593748</v>
      </c>
      <c r="B2130">
        <f t="shared" si="33"/>
        <v>7.7125970781077289</v>
      </c>
      <c r="C2130" t="s">
        <v>12098</v>
      </c>
    </row>
    <row r="2131" spans="1:3" x14ac:dyDescent="0.2">
      <c r="A2131">
        <v>51590673</v>
      </c>
      <c r="B2131">
        <f t="shared" si="33"/>
        <v>7.7125711932790058</v>
      </c>
      <c r="C2131" t="s">
        <v>18162</v>
      </c>
    </row>
    <row r="2132" spans="1:3" x14ac:dyDescent="0.2">
      <c r="A2132">
        <v>51576612</v>
      </c>
      <c r="B2132">
        <f t="shared" si="33"/>
        <v>7.7124528105039261</v>
      </c>
      <c r="C2132" t="s">
        <v>3347</v>
      </c>
    </row>
    <row r="2133" spans="1:3" x14ac:dyDescent="0.2">
      <c r="A2133">
        <v>51574693</v>
      </c>
      <c r="B2133">
        <f t="shared" si="33"/>
        <v>7.7124366515011706</v>
      </c>
      <c r="C2133" t="s">
        <v>15470</v>
      </c>
    </row>
    <row r="2134" spans="1:3" x14ac:dyDescent="0.2">
      <c r="A2134">
        <v>51510463</v>
      </c>
      <c r="B2134">
        <f t="shared" si="33"/>
        <v>7.7118954535389257</v>
      </c>
      <c r="C2134" t="s">
        <v>16756</v>
      </c>
    </row>
    <row r="2135" spans="1:3" x14ac:dyDescent="0.2">
      <c r="A2135">
        <v>51480118</v>
      </c>
      <c r="B2135">
        <f t="shared" si="33"/>
        <v>7.7116395337003008</v>
      </c>
      <c r="C2135" t="s">
        <v>10439</v>
      </c>
    </row>
    <row r="2136" spans="1:3" x14ac:dyDescent="0.2">
      <c r="A2136">
        <v>51472143</v>
      </c>
      <c r="B2136">
        <f t="shared" si="33"/>
        <v>7.7115722501172792</v>
      </c>
      <c r="C2136" t="s">
        <v>19710</v>
      </c>
    </row>
    <row r="2137" spans="1:3" x14ac:dyDescent="0.2">
      <c r="A2137">
        <v>51460239</v>
      </c>
      <c r="B2137">
        <f t="shared" si="33"/>
        <v>7.7114717988999812</v>
      </c>
      <c r="C2137" t="s">
        <v>20447</v>
      </c>
    </row>
    <row r="2138" spans="1:3" x14ac:dyDescent="0.2">
      <c r="A2138">
        <v>51426628</v>
      </c>
      <c r="B2138">
        <f t="shared" si="33"/>
        <v>7.7111880489370144</v>
      </c>
      <c r="C2138" t="s">
        <v>17501</v>
      </c>
    </row>
    <row r="2139" spans="1:3" x14ac:dyDescent="0.2">
      <c r="A2139">
        <v>51394399</v>
      </c>
      <c r="B2139">
        <f t="shared" si="33"/>
        <v>7.7109157918370022</v>
      </c>
      <c r="C2139" t="s">
        <v>13925</v>
      </c>
    </row>
    <row r="2140" spans="1:3" x14ac:dyDescent="0.2">
      <c r="A2140">
        <v>51387535</v>
      </c>
      <c r="B2140">
        <f t="shared" si="33"/>
        <v>7.7108577855860556</v>
      </c>
      <c r="C2140" t="s">
        <v>3333</v>
      </c>
    </row>
    <row r="2141" spans="1:3" x14ac:dyDescent="0.2">
      <c r="A2141">
        <v>51384101</v>
      </c>
      <c r="B2141">
        <f t="shared" si="33"/>
        <v>7.7108287626511398</v>
      </c>
      <c r="C2141" t="s">
        <v>12682</v>
      </c>
    </row>
    <row r="2142" spans="1:3" x14ac:dyDescent="0.2">
      <c r="A2142">
        <v>51378444</v>
      </c>
      <c r="B2142">
        <f t="shared" si="33"/>
        <v>7.7107809474887841</v>
      </c>
      <c r="C2142" t="s">
        <v>3932</v>
      </c>
    </row>
    <row r="2143" spans="1:3" x14ac:dyDescent="0.2">
      <c r="A2143">
        <v>51349019</v>
      </c>
      <c r="B2143">
        <f t="shared" si="33"/>
        <v>7.7105321510110691</v>
      </c>
      <c r="C2143" t="s">
        <v>10412</v>
      </c>
    </row>
    <row r="2144" spans="1:3" x14ac:dyDescent="0.2">
      <c r="A2144">
        <v>51308805</v>
      </c>
      <c r="B2144">
        <f t="shared" si="33"/>
        <v>7.7101918999029104</v>
      </c>
      <c r="C2144" t="s">
        <v>16430</v>
      </c>
    </row>
    <row r="2145" spans="1:3" x14ac:dyDescent="0.2">
      <c r="A2145">
        <v>51269343</v>
      </c>
      <c r="B2145">
        <f t="shared" si="33"/>
        <v>7.7098577521331473</v>
      </c>
      <c r="C2145" t="s">
        <v>19717</v>
      </c>
    </row>
    <row r="2146" spans="1:3" x14ac:dyDescent="0.2">
      <c r="A2146">
        <v>51268686</v>
      </c>
      <c r="B2146">
        <f t="shared" si="33"/>
        <v>7.7098521867545768</v>
      </c>
      <c r="C2146" t="s">
        <v>20612</v>
      </c>
    </row>
    <row r="2147" spans="1:3" x14ac:dyDescent="0.2">
      <c r="A2147">
        <v>51267223</v>
      </c>
      <c r="B2147">
        <f t="shared" si="33"/>
        <v>7.7098397935777232</v>
      </c>
      <c r="C2147" t="s">
        <v>19476</v>
      </c>
    </row>
    <row r="2148" spans="1:3" x14ac:dyDescent="0.2">
      <c r="A2148">
        <v>51252157</v>
      </c>
      <c r="B2148">
        <f t="shared" si="33"/>
        <v>7.7097121478445656</v>
      </c>
      <c r="C2148" t="s">
        <v>5105</v>
      </c>
    </row>
    <row r="2149" spans="1:3" x14ac:dyDescent="0.2">
      <c r="A2149">
        <v>51248794</v>
      </c>
      <c r="B2149">
        <f t="shared" si="33"/>
        <v>7.7096836499169088</v>
      </c>
      <c r="C2149" t="s">
        <v>10433</v>
      </c>
    </row>
    <row r="2150" spans="1:3" x14ac:dyDescent="0.2">
      <c r="A2150">
        <v>51248309</v>
      </c>
      <c r="B2150">
        <f t="shared" si="33"/>
        <v>7.7096795398919902</v>
      </c>
      <c r="C2150" t="s">
        <v>1228</v>
      </c>
    </row>
    <row r="2151" spans="1:3" x14ac:dyDescent="0.2">
      <c r="A2151">
        <v>51214833</v>
      </c>
      <c r="B2151">
        <f t="shared" si="33"/>
        <v>7.709395760919187</v>
      </c>
      <c r="C2151" t="s">
        <v>15731</v>
      </c>
    </row>
    <row r="2152" spans="1:3" x14ac:dyDescent="0.2">
      <c r="A2152">
        <v>51202453</v>
      </c>
      <c r="B2152">
        <f t="shared" si="33"/>
        <v>7.7092907675938971</v>
      </c>
      <c r="C2152" t="s">
        <v>448</v>
      </c>
    </row>
    <row r="2153" spans="1:3" x14ac:dyDescent="0.2">
      <c r="A2153">
        <v>51189631</v>
      </c>
      <c r="B2153">
        <f t="shared" si="33"/>
        <v>7.7091819989536168</v>
      </c>
      <c r="C2153" t="s">
        <v>1508</v>
      </c>
    </row>
    <row r="2154" spans="1:3" x14ac:dyDescent="0.2">
      <c r="A2154">
        <v>51178055</v>
      </c>
      <c r="B2154">
        <f t="shared" si="33"/>
        <v>7.7090837766895337</v>
      </c>
      <c r="C2154" t="s">
        <v>6242</v>
      </c>
    </row>
    <row r="2155" spans="1:3" x14ac:dyDescent="0.2">
      <c r="A2155">
        <v>51159146</v>
      </c>
      <c r="B2155">
        <f t="shared" si="33"/>
        <v>7.7089232861861481</v>
      </c>
      <c r="C2155" t="s">
        <v>11155</v>
      </c>
    </row>
    <row r="2156" spans="1:3" x14ac:dyDescent="0.2">
      <c r="A2156">
        <v>51125167</v>
      </c>
      <c r="B2156">
        <f t="shared" si="33"/>
        <v>7.7086347396375992</v>
      </c>
      <c r="C2156" t="s">
        <v>17775</v>
      </c>
    </row>
    <row r="2157" spans="1:3" x14ac:dyDescent="0.2">
      <c r="A2157">
        <v>51112783</v>
      </c>
      <c r="B2157">
        <f t="shared" si="33"/>
        <v>7.7085295281600565</v>
      </c>
      <c r="C2157" t="s">
        <v>18028</v>
      </c>
    </row>
    <row r="2158" spans="1:3" x14ac:dyDescent="0.2">
      <c r="A2158">
        <v>51104982</v>
      </c>
      <c r="B2158">
        <f t="shared" si="33"/>
        <v>7.7084632396580552</v>
      </c>
      <c r="C2158" t="s">
        <v>23049</v>
      </c>
    </row>
    <row r="2159" spans="1:3" x14ac:dyDescent="0.2">
      <c r="A2159">
        <v>51076097</v>
      </c>
      <c r="B2159">
        <f t="shared" si="33"/>
        <v>7.7082177030760048</v>
      </c>
      <c r="C2159" t="s">
        <v>19273</v>
      </c>
    </row>
    <row r="2160" spans="1:3" x14ac:dyDescent="0.2">
      <c r="A2160">
        <v>50990468</v>
      </c>
      <c r="B2160">
        <f t="shared" si="33"/>
        <v>7.7074889980213035</v>
      </c>
      <c r="C2160" t="s">
        <v>14291</v>
      </c>
    </row>
    <row r="2161" spans="1:3" x14ac:dyDescent="0.2">
      <c r="A2161">
        <v>50899958</v>
      </c>
      <c r="B2161">
        <f t="shared" si="33"/>
        <v>7.7067174239796712</v>
      </c>
      <c r="C2161" t="s">
        <v>10609</v>
      </c>
    </row>
    <row r="2162" spans="1:3" x14ac:dyDescent="0.2">
      <c r="A2162">
        <v>50886971</v>
      </c>
      <c r="B2162">
        <f t="shared" si="33"/>
        <v>7.7066066006642906</v>
      </c>
      <c r="C2162" t="s">
        <v>14636</v>
      </c>
    </row>
    <row r="2163" spans="1:3" x14ac:dyDescent="0.2">
      <c r="A2163">
        <v>50795331</v>
      </c>
      <c r="B2163">
        <f t="shared" si="33"/>
        <v>7.7058237946830319</v>
      </c>
      <c r="C2163" t="s">
        <v>11764</v>
      </c>
    </row>
    <row r="2164" spans="1:3" x14ac:dyDescent="0.2">
      <c r="A2164">
        <v>50777589</v>
      </c>
      <c r="B2164">
        <f t="shared" si="33"/>
        <v>7.7056720760403801</v>
      </c>
      <c r="C2164" t="s">
        <v>2255</v>
      </c>
    </row>
    <row r="2165" spans="1:3" x14ac:dyDescent="0.2">
      <c r="A2165">
        <v>50691126</v>
      </c>
      <c r="B2165">
        <f t="shared" si="33"/>
        <v>7.7049319382968946</v>
      </c>
      <c r="C2165" t="s">
        <v>7418</v>
      </c>
    </row>
    <row r="2166" spans="1:3" x14ac:dyDescent="0.2">
      <c r="A2166">
        <v>50688059</v>
      </c>
      <c r="B2166">
        <f t="shared" si="33"/>
        <v>7.7049056610847346</v>
      </c>
      <c r="C2166" t="s">
        <v>8769</v>
      </c>
    </row>
    <row r="2167" spans="1:3" x14ac:dyDescent="0.2">
      <c r="A2167">
        <v>50686939</v>
      </c>
      <c r="B2167">
        <f t="shared" si="33"/>
        <v>7.7048960648365599</v>
      </c>
      <c r="C2167" t="s">
        <v>16860</v>
      </c>
    </row>
    <row r="2168" spans="1:3" x14ac:dyDescent="0.2">
      <c r="A2168">
        <v>50654846</v>
      </c>
      <c r="B2168">
        <f t="shared" si="33"/>
        <v>7.7046209993584132</v>
      </c>
      <c r="C2168" t="s">
        <v>20768</v>
      </c>
    </row>
    <row r="2169" spans="1:3" x14ac:dyDescent="0.2">
      <c r="A2169">
        <v>50645808</v>
      </c>
      <c r="B2169">
        <f t="shared" si="33"/>
        <v>7.704543504231129</v>
      </c>
      <c r="C2169" t="s">
        <v>3003</v>
      </c>
    </row>
    <row r="2170" spans="1:3" x14ac:dyDescent="0.2">
      <c r="A2170">
        <v>50605334</v>
      </c>
      <c r="B2170">
        <f t="shared" si="33"/>
        <v>7.7041962955883507</v>
      </c>
      <c r="C2170" t="s">
        <v>23323</v>
      </c>
    </row>
    <row r="2171" spans="1:3" x14ac:dyDescent="0.2">
      <c r="A2171">
        <v>50582196</v>
      </c>
      <c r="B2171">
        <f t="shared" si="33"/>
        <v>7.7039976800890413</v>
      </c>
      <c r="C2171" t="s">
        <v>12536</v>
      </c>
    </row>
    <row r="2172" spans="1:3" x14ac:dyDescent="0.2">
      <c r="A2172">
        <v>50530218</v>
      </c>
      <c r="B2172">
        <f t="shared" si="33"/>
        <v>7.7035511718973009</v>
      </c>
      <c r="C2172" t="s">
        <v>12010</v>
      </c>
    </row>
    <row r="2173" spans="1:3" x14ac:dyDescent="0.2">
      <c r="A2173">
        <v>50522018</v>
      </c>
      <c r="B2173">
        <f t="shared" si="33"/>
        <v>7.7034806892459438</v>
      </c>
      <c r="C2173" t="s">
        <v>21769</v>
      </c>
    </row>
    <row r="2174" spans="1:3" x14ac:dyDescent="0.2">
      <c r="A2174">
        <v>50515971</v>
      </c>
      <c r="B2174">
        <f t="shared" si="33"/>
        <v>7.7034287052593031</v>
      </c>
      <c r="C2174" t="s">
        <v>9610</v>
      </c>
    </row>
    <row r="2175" spans="1:3" x14ac:dyDescent="0.2">
      <c r="A2175">
        <v>50500249</v>
      </c>
      <c r="B2175">
        <f t="shared" si="33"/>
        <v>7.7032935194861745</v>
      </c>
      <c r="C2175" t="s">
        <v>10867</v>
      </c>
    </row>
    <row r="2176" spans="1:3" x14ac:dyDescent="0.2">
      <c r="A2176">
        <v>50446026</v>
      </c>
      <c r="B2176">
        <f t="shared" si="33"/>
        <v>7.7028269593885961</v>
      </c>
      <c r="C2176" t="s">
        <v>12893</v>
      </c>
    </row>
    <row r="2177" spans="1:3" x14ac:dyDescent="0.2">
      <c r="A2177">
        <v>50332377</v>
      </c>
      <c r="B2177">
        <f t="shared" si="33"/>
        <v>7.70184744089996</v>
      </c>
      <c r="C2177" t="s">
        <v>19716</v>
      </c>
    </row>
    <row r="2178" spans="1:3" x14ac:dyDescent="0.2">
      <c r="A2178">
        <v>50325085</v>
      </c>
      <c r="B2178">
        <f t="shared" si="33"/>
        <v>7.7017845170927295</v>
      </c>
      <c r="C2178" t="s">
        <v>14308</v>
      </c>
    </row>
    <row r="2179" spans="1:3" x14ac:dyDescent="0.2">
      <c r="A2179">
        <v>50323769</v>
      </c>
      <c r="B2179">
        <f t="shared" si="33"/>
        <v>7.7017731601519301</v>
      </c>
      <c r="C2179" t="s">
        <v>11511</v>
      </c>
    </row>
    <row r="2180" spans="1:3" x14ac:dyDescent="0.2">
      <c r="A2180">
        <v>50319665</v>
      </c>
      <c r="B2180">
        <f t="shared" si="33"/>
        <v>7.7017377411586807</v>
      </c>
      <c r="C2180" t="s">
        <v>20067</v>
      </c>
    </row>
    <row r="2181" spans="1:3" x14ac:dyDescent="0.2">
      <c r="A2181">
        <v>50318031</v>
      </c>
      <c r="B2181">
        <f t="shared" si="33"/>
        <v>7.7017236383480698</v>
      </c>
      <c r="C2181" t="s">
        <v>18163</v>
      </c>
    </row>
    <row r="2182" spans="1:3" x14ac:dyDescent="0.2">
      <c r="A2182">
        <v>50305007</v>
      </c>
      <c r="B2182">
        <f t="shared" ref="B2182:B2245" si="34">LOG10(A2182)</f>
        <v>7.7016112137686434</v>
      </c>
      <c r="C2182" t="s">
        <v>8319</v>
      </c>
    </row>
    <row r="2183" spans="1:3" x14ac:dyDescent="0.2">
      <c r="A2183">
        <v>50293817</v>
      </c>
      <c r="B2183">
        <f t="shared" si="34"/>
        <v>7.701514597226236</v>
      </c>
      <c r="C2183" t="s">
        <v>23323</v>
      </c>
    </row>
    <row r="2184" spans="1:3" x14ac:dyDescent="0.2">
      <c r="A2184">
        <v>50293133</v>
      </c>
      <c r="B2184">
        <f t="shared" si="34"/>
        <v>7.7015086907458103</v>
      </c>
      <c r="C2184" t="s">
        <v>1233</v>
      </c>
    </row>
    <row r="2185" spans="1:3" x14ac:dyDescent="0.2">
      <c r="A2185">
        <v>50265404</v>
      </c>
      <c r="B2185">
        <f t="shared" si="34"/>
        <v>7.7012691774761626</v>
      </c>
      <c r="C2185" t="s">
        <v>905</v>
      </c>
    </row>
    <row r="2186" spans="1:3" x14ac:dyDescent="0.2">
      <c r="A2186">
        <v>50262811</v>
      </c>
      <c r="B2186">
        <f t="shared" si="34"/>
        <v>7.7012467733065115</v>
      </c>
      <c r="C2186" t="s">
        <v>21289</v>
      </c>
    </row>
    <row r="2187" spans="1:3" x14ac:dyDescent="0.2">
      <c r="A2187">
        <v>50213814</v>
      </c>
      <c r="B2187">
        <f t="shared" si="34"/>
        <v>7.7008232095489397</v>
      </c>
      <c r="C2187" t="s">
        <v>18914</v>
      </c>
    </row>
    <row r="2188" spans="1:3" x14ac:dyDescent="0.2">
      <c r="A2188">
        <v>50210757</v>
      </c>
      <c r="B2188">
        <f t="shared" si="34"/>
        <v>7.7007967690430288</v>
      </c>
      <c r="C2188" t="s">
        <v>6224</v>
      </c>
    </row>
    <row r="2189" spans="1:3" x14ac:dyDescent="0.2">
      <c r="A2189">
        <v>50197523</v>
      </c>
      <c r="B2189">
        <f t="shared" si="34"/>
        <v>7.7006822873846081</v>
      </c>
      <c r="C2189" t="s">
        <v>13208</v>
      </c>
    </row>
    <row r="2190" spans="1:3" x14ac:dyDescent="0.2">
      <c r="A2190">
        <v>50125489</v>
      </c>
      <c r="B2190">
        <f t="shared" si="34"/>
        <v>7.7000586224155851</v>
      </c>
      <c r="C2190" t="s">
        <v>23323</v>
      </c>
    </row>
    <row r="2191" spans="1:3" x14ac:dyDescent="0.2">
      <c r="A2191">
        <v>50098695</v>
      </c>
      <c r="B2191">
        <f t="shared" si="34"/>
        <v>7.6998264132588545</v>
      </c>
      <c r="C2191" t="s">
        <v>511</v>
      </c>
    </row>
    <row r="2192" spans="1:3" x14ac:dyDescent="0.2">
      <c r="A2192">
        <v>50028857</v>
      </c>
      <c r="B2192">
        <f t="shared" si="34"/>
        <v>7.6992205807514216</v>
      </c>
      <c r="C2192" t="s">
        <v>4083</v>
      </c>
    </row>
    <row r="2193" spans="1:3" x14ac:dyDescent="0.2">
      <c r="A2193">
        <v>50014788</v>
      </c>
      <c r="B2193">
        <f t="shared" si="34"/>
        <v>7.6990984322809979</v>
      </c>
      <c r="C2193" t="s">
        <v>14589</v>
      </c>
    </row>
    <row r="2194" spans="1:3" x14ac:dyDescent="0.2">
      <c r="A2194">
        <v>50006374</v>
      </c>
      <c r="B2194">
        <f t="shared" si="34"/>
        <v>7.6990253646679792</v>
      </c>
      <c r="C2194" t="s">
        <v>20743</v>
      </c>
    </row>
    <row r="2195" spans="1:3" x14ac:dyDescent="0.2">
      <c r="A2195">
        <v>49980578</v>
      </c>
      <c r="B2195">
        <f t="shared" si="34"/>
        <v>7.6988012742145822</v>
      </c>
      <c r="C2195" t="s">
        <v>15439</v>
      </c>
    </row>
    <row r="2196" spans="1:3" x14ac:dyDescent="0.2">
      <c r="A2196">
        <v>49980329</v>
      </c>
      <c r="B2196">
        <f t="shared" si="34"/>
        <v>7.6987991105822333</v>
      </c>
      <c r="C2196" t="s">
        <v>21486</v>
      </c>
    </row>
    <row r="2197" spans="1:3" x14ac:dyDescent="0.2">
      <c r="A2197">
        <v>49970975</v>
      </c>
      <c r="B2197">
        <f t="shared" si="34"/>
        <v>7.6987178231866116</v>
      </c>
      <c r="C2197" t="s">
        <v>13441</v>
      </c>
    </row>
    <row r="2198" spans="1:3" x14ac:dyDescent="0.2">
      <c r="A2198">
        <v>49966995</v>
      </c>
      <c r="B2198">
        <f t="shared" si="34"/>
        <v>7.6986832318888521</v>
      </c>
      <c r="C2198" t="s">
        <v>17274</v>
      </c>
    </row>
    <row r="2199" spans="1:3" x14ac:dyDescent="0.2">
      <c r="A2199">
        <v>49961153</v>
      </c>
      <c r="B2199">
        <f t="shared" si="34"/>
        <v>7.6986324524354757</v>
      </c>
      <c r="C2199" t="s">
        <v>20747</v>
      </c>
    </row>
    <row r="2200" spans="1:3" x14ac:dyDescent="0.2">
      <c r="A2200">
        <v>49957761</v>
      </c>
      <c r="B2200">
        <f t="shared" si="34"/>
        <v>7.6986029659884316</v>
      </c>
      <c r="C2200" t="s">
        <v>9599</v>
      </c>
    </row>
    <row r="2201" spans="1:3" x14ac:dyDescent="0.2">
      <c r="A2201">
        <v>49929028</v>
      </c>
      <c r="B2201">
        <f t="shared" si="34"/>
        <v>7.698353111451758</v>
      </c>
      <c r="C2201" t="s">
        <v>72</v>
      </c>
    </row>
    <row r="2202" spans="1:3" x14ac:dyDescent="0.2">
      <c r="A2202">
        <v>49904072</v>
      </c>
      <c r="B2202">
        <f t="shared" si="34"/>
        <v>7.6981359839997179</v>
      </c>
      <c r="C2202" t="s">
        <v>12898</v>
      </c>
    </row>
    <row r="2203" spans="1:3" x14ac:dyDescent="0.2">
      <c r="A2203">
        <v>49767029</v>
      </c>
      <c r="B2203">
        <f t="shared" si="34"/>
        <v>7.6969417149369326</v>
      </c>
      <c r="C2203" t="s">
        <v>2726</v>
      </c>
    </row>
    <row r="2204" spans="1:3" x14ac:dyDescent="0.2">
      <c r="A2204">
        <v>49749916</v>
      </c>
      <c r="B2204">
        <f t="shared" si="34"/>
        <v>7.6967923517999903</v>
      </c>
      <c r="C2204" t="s">
        <v>13981</v>
      </c>
    </row>
    <row r="2205" spans="1:3" x14ac:dyDescent="0.2">
      <c r="A2205">
        <v>49676362</v>
      </c>
      <c r="B2205">
        <f t="shared" si="34"/>
        <v>7.6961497831995764</v>
      </c>
      <c r="C2205" t="s">
        <v>17660</v>
      </c>
    </row>
    <row r="2206" spans="1:3" x14ac:dyDescent="0.2">
      <c r="A2206">
        <v>49672695</v>
      </c>
      <c r="B2206">
        <f t="shared" si="34"/>
        <v>7.6961177233509188</v>
      </c>
      <c r="C2206" t="s">
        <v>12339</v>
      </c>
    </row>
    <row r="2207" spans="1:3" x14ac:dyDescent="0.2">
      <c r="A2207">
        <v>49575851</v>
      </c>
      <c r="B2207">
        <f t="shared" si="34"/>
        <v>7.6952701778734474</v>
      </c>
      <c r="C2207" t="s">
        <v>19431</v>
      </c>
    </row>
    <row r="2208" spans="1:3" x14ac:dyDescent="0.2">
      <c r="A2208">
        <v>49540376</v>
      </c>
      <c r="B2208">
        <f t="shared" si="34"/>
        <v>7.694959298457035</v>
      </c>
      <c r="C2208" t="s">
        <v>6373</v>
      </c>
    </row>
    <row r="2209" spans="1:3" x14ac:dyDescent="0.2">
      <c r="A2209">
        <v>49454221</v>
      </c>
      <c r="B2209">
        <f t="shared" si="34"/>
        <v>7.6942033652714059</v>
      </c>
      <c r="C2209" t="s">
        <v>3096</v>
      </c>
    </row>
    <row r="2210" spans="1:3" x14ac:dyDescent="0.2">
      <c r="A2210">
        <v>49433773</v>
      </c>
      <c r="B2210">
        <f t="shared" si="34"/>
        <v>7.6940237589646481</v>
      </c>
      <c r="C2210" t="s">
        <v>16839</v>
      </c>
    </row>
    <row r="2211" spans="1:3" x14ac:dyDescent="0.2">
      <c r="A2211">
        <v>49412879</v>
      </c>
      <c r="B2211">
        <f t="shared" si="34"/>
        <v>7.6938401584307616</v>
      </c>
      <c r="C2211" t="s">
        <v>14540</v>
      </c>
    </row>
    <row r="2212" spans="1:3" x14ac:dyDescent="0.2">
      <c r="A2212">
        <v>49400491</v>
      </c>
      <c r="B2212">
        <f t="shared" si="34"/>
        <v>7.6937312654728558</v>
      </c>
      <c r="C2212" t="s">
        <v>6073</v>
      </c>
    </row>
    <row r="2213" spans="1:3" x14ac:dyDescent="0.2">
      <c r="A2213">
        <v>49373706</v>
      </c>
      <c r="B2213">
        <f t="shared" si="34"/>
        <v>7.6934957266715038</v>
      </c>
      <c r="C2213" t="s">
        <v>12357</v>
      </c>
    </row>
    <row r="2214" spans="1:3" x14ac:dyDescent="0.2">
      <c r="A2214">
        <v>49360231</v>
      </c>
      <c r="B2214">
        <f t="shared" si="34"/>
        <v>7.6933771834763718</v>
      </c>
      <c r="C2214" t="s">
        <v>1831</v>
      </c>
    </row>
    <row r="2215" spans="1:3" x14ac:dyDescent="0.2">
      <c r="A2215">
        <v>49276137</v>
      </c>
      <c r="B2215">
        <f t="shared" si="34"/>
        <v>7.6926366539992532</v>
      </c>
      <c r="C2215" t="s">
        <v>1095</v>
      </c>
    </row>
    <row r="2216" spans="1:3" x14ac:dyDescent="0.2">
      <c r="A2216">
        <v>49228177</v>
      </c>
      <c r="B2216">
        <f t="shared" si="34"/>
        <v>7.6922137534347579</v>
      </c>
      <c r="C2216" t="s">
        <v>23247</v>
      </c>
    </row>
    <row r="2217" spans="1:3" x14ac:dyDescent="0.2">
      <c r="A2217">
        <v>49003348</v>
      </c>
      <c r="B2217">
        <f t="shared" si="34"/>
        <v>7.6902257528500169</v>
      </c>
      <c r="C2217" t="s">
        <v>2491</v>
      </c>
    </row>
    <row r="2218" spans="1:3" x14ac:dyDescent="0.2">
      <c r="A2218">
        <v>49000498</v>
      </c>
      <c r="B2218">
        <f t="shared" si="34"/>
        <v>7.6902004938561248</v>
      </c>
      <c r="C2218" t="s">
        <v>14368</v>
      </c>
    </row>
    <row r="2219" spans="1:3" x14ac:dyDescent="0.2">
      <c r="A2219">
        <v>48972841</v>
      </c>
      <c r="B2219">
        <f t="shared" si="34"/>
        <v>7.6899552989300837</v>
      </c>
      <c r="C2219" t="s">
        <v>23323</v>
      </c>
    </row>
    <row r="2220" spans="1:3" x14ac:dyDescent="0.2">
      <c r="A2220">
        <v>48968636</v>
      </c>
      <c r="B2220">
        <f t="shared" si="34"/>
        <v>7.6899180071033015</v>
      </c>
      <c r="C2220" t="s">
        <v>12725</v>
      </c>
    </row>
    <row r="2221" spans="1:3" x14ac:dyDescent="0.2">
      <c r="A2221">
        <v>48946399</v>
      </c>
      <c r="B2221">
        <f t="shared" si="34"/>
        <v>7.6897207461502699</v>
      </c>
      <c r="C2221" t="s">
        <v>8611</v>
      </c>
    </row>
    <row r="2222" spans="1:3" x14ac:dyDescent="0.2">
      <c r="A2222">
        <v>48915929</v>
      </c>
      <c r="B2222">
        <f t="shared" si="34"/>
        <v>7.6894503059602268</v>
      </c>
      <c r="C2222" t="s">
        <v>27</v>
      </c>
    </row>
    <row r="2223" spans="1:3" x14ac:dyDescent="0.2">
      <c r="A2223">
        <v>48912943</v>
      </c>
      <c r="B2223">
        <f t="shared" si="34"/>
        <v>7.6894237942914963</v>
      </c>
      <c r="C2223" t="s">
        <v>18603</v>
      </c>
    </row>
    <row r="2224" spans="1:3" x14ac:dyDescent="0.2">
      <c r="A2224">
        <v>48904389</v>
      </c>
      <c r="B2224">
        <f t="shared" si="34"/>
        <v>7.6893478373024493</v>
      </c>
      <c r="C2224" t="s">
        <v>12090</v>
      </c>
    </row>
    <row r="2225" spans="1:3" x14ac:dyDescent="0.2">
      <c r="A2225">
        <v>48889414</v>
      </c>
      <c r="B2225">
        <f t="shared" si="34"/>
        <v>7.6892148317393598</v>
      </c>
      <c r="C2225" t="s">
        <v>14157</v>
      </c>
    </row>
    <row r="2226" spans="1:3" x14ac:dyDescent="0.2">
      <c r="A2226">
        <v>48881553</v>
      </c>
      <c r="B2226">
        <f t="shared" si="34"/>
        <v>7.6891449952831126</v>
      </c>
      <c r="C2226" t="s">
        <v>12900</v>
      </c>
    </row>
    <row r="2227" spans="1:3" x14ac:dyDescent="0.2">
      <c r="A2227">
        <v>48809808</v>
      </c>
      <c r="B2227">
        <f t="shared" si="34"/>
        <v>7.6885070993036315</v>
      </c>
      <c r="C2227" t="s">
        <v>10403</v>
      </c>
    </row>
    <row r="2228" spans="1:3" x14ac:dyDescent="0.2">
      <c r="A2228">
        <v>48766189</v>
      </c>
      <c r="B2228">
        <f t="shared" si="34"/>
        <v>7.6881188174955968</v>
      </c>
      <c r="C2228" t="s">
        <v>12990</v>
      </c>
    </row>
    <row r="2229" spans="1:3" x14ac:dyDescent="0.2">
      <c r="A2229">
        <v>48700204</v>
      </c>
      <c r="B2229">
        <f t="shared" si="34"/>
        <v>7.6875307804320627</v>
      </c>
      <c r="C2229" t="s">
        <v>7743</v>
      </c>
    </row>
    <row r="2230" spans="1:3" x14ac:dyDescent="0.2">
      <c r="A2230">
        <v>48672352</v>
      </c>
      <c r="B2230">
        <f t="shared" si="34"/>
        <v>7.687282333215788</v>
      </c>
      <c r="C2230" t="s">
        <v>10019</v>
      </c>
    </row>
    <row r="2231" spans="1:3" x14ac:dyDescent="0.2">
      <c r="A2231">
        <v>48655738</v>
      </c>
      <c r="B2231">
        <f t="shared" si="34"/>
        <v>7.6871340642300838</v>
      </c>
      <c r="C2231" t="s">
        <v>1949</v>
      </c>
    </row>
    <row r="2232" spans="1:3" x14ac:dyDescent="0.2">
      <c r="A2232">
        <v>48651063</v>
      </c>
      <c r="B2232">
        <f t="shared" si="34"/>
        <v>7.6870923338128136</v>
      </c>
      <c r="C2232" t="s">
        <v>12428</v>
      </c>
    </row>
    <row r="2233" spans="1:3" x14ac:dyDescent="0.2">
      <c r="A2233">
        <v>48627833</v>
      </c>
      <c r="B2233">
        <f t="shared" si="34"/>
        <v>7.6868849165533426</v>
      </c>
      <c r="C2233" t="s">
        <v>7003</v>
      </c>
    </row>
    <row r="2234" spans="1:3" x14ac:dyDescent="0.2">
      <c r="A2234">
        <v>48555143</v>
      </c>
      <c r="B2234">
        <f t="shared" si="34"/>
        <v>7.6862352375030376</v>
      </c>
      <c r="C2234" t="s">
        <v>4113</v>
      </c>
    </row>
    <row r="2235" spans="1:3" x14ac:dyDescent="0.2">
      <c r="A2235">
        <v>48536357</v>
      </c>
      <c r="B2235">
        <f t="shared" si="34"/>
        <v>7.6860671763187147</v>
      </c>
      <c r="C2235" t="s">
        <v>2382</v>
      </c>
    </row>
    <row r="2236" spans="1:3" x14ac:dyDescent="0.2">
      <c r="A2236">
        <v>48512976</v>
      </c>
      <c r="B2236">
        <f t="shared" si="34"/>
        <v>7.6858579169829948</v>
      </c>
      <c r="C2236" t="s">
        <v>10818</v>
      </c>
    </row>
    <row r="2237" spans="1:3" x14ac:dyDescent="0.2">
      <c r="A2237">
        <v>48476511</v>
      </c>
      <c r="B2237">
        <f t="shared" si="34"/>
        <v>7.6855313548056161</v>
      </c>
      <c r="C2237" t="s">
        <v>8539</v>
      </c>
    </row>
    <row r="2238" spans="1:3" x14ac:dyDescent="0.2">
      <c r="A2238">
        <v>48423778</v>
      </c>
      <c r="B2238">
        <f t="shared" si="34"/>
        <v>7.6850586698753371</v>
      </c>
      <c r="C2238" t="s">
        <v>16344</v>
      </c>
    </row>
    <row r="2239" spans="1:3" x14ac:dyDescent="0.2">
      <c r="A2239">
        <v>48412242</v>
      </c>
      <c r="B2239">
        <f t="shared" si="34"/>
        <v>7.6849551955448776</v>
      </c>
      <c r="C2239" t="s">
        <v>18105</v>
      </c>
    </row>
    <row r="2240" spans="1:3" x14ac:dyDescent="0.2">
      <c r="A2240">
        <v>48390558</v>
      </c>
      <c r="B2240">
        <f t="shared" si="34"/>
        <v>7.6847606300632361</v>
      </c>
      <c r="C2240" t="s">
        <v>20347</v>
      </c>
    </row>
    <row r="2241" spans="1:3" x14ac:dyDescent="0.2">
      <c r="A2241">
        <v>48381677</v>
      </c>
      <c r="B2241">
        <f t="shared" si="34"/>
        <v>7.68468091775103</v>
      </c>
      <c r="C2241" t="s">
        <v>380</v>
      </c>
    </row>
    <row r="2242" spans="1:3" x14ac:dyDescent="0.2">
      <c r="A2242">
        <v>48375009</v>
      </c>
      <c r="B2242">
        <f t="shared" si="34"/>
        <v>7.6846210588259334</v>
      </c>
      <c r="C2242" t="s">
        <v>12938</v>
      </c>
    </row>
    <row r="2243" spans="1:3" x14ac:dyDescent="0.2">
      <c r="A2243">
        <v>48335154</v>
      </c>
      <c r="B2243">
        <f t="shared" si="34"/>
        <v>7.6842631066310618</v>
      </c>
      <c r="C2243" t="s">
        <v>4618</v>
      </c>
    </row>
    <row r="2244" spans="1:3" x14ac:dyDescent="0.2">
      <c r="A2244">
        <v>48269993</v>
      </c>
      <c r="B2244">
        <f t="shared" si="34"/>
        <v>7.6836772358383403</v>
      </c>
      <c r="C2244" t="s">
        <v>9389</v>
      </c>
    </row>
    <row r="2245" spans="1:3" x14ac:dyDescent="0.2">
      <c r="A2245">
        <v>48259159</v>
      </c>
      <c r="B2245">
        <f t="shared" si="34"/>
        <v>7.6835797493000415</v>
      </c>
      <c r="C2245" t="s">
        <v>12145</v>
      </c>
    </row>
    <row r="2246" spans="1:3" x14ac:dyDescent="0.2">
      <c r="A2246">
        <v>48244549</v>
      </c>
      <c r="B2246">
        <f t="shared" ref="B2246:B2309" si="35">LOG10(A2246)</f>
        <v>7.6834482508828179</v>
      </c>
      <c r="C2246" t="s">
        <v>8813</v>
      </c>
    </row>
    <row r="2247" spans="1:3" x14ac:dyDescent="0.2">
      <c r="A2247">
        <v>48236903</v>
      </c>
      <c r="B2247">
        <f t="shared" si="35"/>
        <v>7.6833794166033424</v>
      </c>
      <c r="C2247" t="s">
        <v>15569</v>
      </c>
    </row>
    <row r="2248" spans="1:3" x14ac:dyDescent="0.2">
      <c r="A2248">
        <v>48225113</v>
      </c>
      <c r="B2248">
        <f t="shared" si="35"/>
        <v>7.683273253946175</v>
      </c>
      <c r="C2248" t="s">
        <v>8532</v>
      </c>
    </row>
    <row r="2249" spans="1:3" x14ac:dyDescent="0.2">
      <c r="A2249">
        <v>48210114</v>
      </c>
      <c r="B2249">
        <f t="shared" si="35"/>
        <v>7.6831381584382532</v>
      </c>
      <c r="C2249" t="s">
        <v>5142</v>
      </c>
    </row>
    <row r="2250" spans="1:3" x14ac:dyDescent="0.2">
      <c r="A2250">
        <v>48186851</v>
      </c>
      <c r="B2250">
        <f t="shared" si="35"/>
        <v>7.6829285461806753</v>
      </c>
      <c r="C2250" t="s">
        <v>9255</v>
      </c>
    </row>
    <row r="2251" spans="1:3" x14ac:dyDescent="0.2">
      <c r="A2251">
        <v>48111568</v>
      </c>
      <c r="B2251">
        <f t="shared" si="35"/>
        <v>7.6822495111875515</v>
      </c>
      <c r="C2251" t="s">
        <v>14082</v>
      </c>
    </row>
    <row r="2252" spans="1:3" x14ac:dyDescent="0.2">
      <c r="A2252">
        <v>48084244</v>
      </c>
      <c r="B2252">
        <f t="shared" si="35"/>
        <v>7.6820027922816871</v>
      </c>
      <c r="C2252" t="s">
        <v>22097</v>
      </c>
    </row>
    <row r="2253" spans="1:3" x14ac:dyDescent="0.2">
      <c r="A2253">
        <v>48077661</v>
      </c>
      <c r="B2253">
        <f t="shared" si="35"/>
        <v>7.6819433308852263</v>
      </c>
      <c r="C2253" t="s">
        <v>5843</v>
      </c>
    </row>
    <row r="2254" spans="1:3" x14ac:dyDescent="0.2">
      <c r="A2254">
        <v>48072156</v>
      </c>
      <c r="B2254">
        <f t="shared" si="35"/>
        <v>7.6818936003459468</v>
      </c>
      <c r="C2254" t="s">
        <v>9458</v>
      </c>
    </row>
    <row r="2255" spans="1:3" x14ac:dyDescent="0.2">
      <c r="A2255">
        <v>48025299</v>
      </c>
      <c r="B2255">
        <f t="shared" si="35"/>
        <v>7.6814700774097515</v>
      </c>
      <c r="C2255" t="s">
        <v>12728</v>
      </c>
    </row>
    <row r="2256" spans="1:3" x14ac:dyDescent="0.2">
      <c r="A2256">
        <v>48018566</v>
      </c>
      <c r="B2256">
        <f t="shared" si="35"/>
        <v>7.6814091863835214</v>
      </c>
      <c r="C2256" t="s">
        <v>21077</v>
      </c>
    </row>
    <row r="2257" spans="1:3" x14ac:dyDescent="0.2">
      <c r="A2257">
        <v>48014961</v>
      </c>
      <c r="B2257">
        <f t="shared" si="35"/>
        <v>7.6813765804456393</v>
      </c>
      <c r="C2257" t="s">
        <v>4424</v>
      </c>
    </row>
    <row r="2258" spans="1:3" x14ac:dyDescent="0.2">
      <c r="A2258">
        <v>48010113</v>
      </c>
      <c r="B2258">
        <f t="shared" si="35"/>
        <v>7.6813327281565993</v>
      </c>
      <c r="C2258" t="s">
        <v>3743</v>
      </c>
    </row>
    <row r="2259" spans="1:3" x14ac:dyDescent="0.2">
      <c r="A2259">
        <v>47939975</v>
      </c>
      <c r="B2259">
        <f t="shared" si="35"/>
        <v>7.6806978032194353</v>
      </c>
      <c r="C2259" t="s">
        <v>4780</v>
      </c>
    </row>
    <row r="2260" spans="1:3" x14ac:dyDescent="0.2">
      <c r="A2260">
        <v>47933737</v>
      </c>
      <c r="B2260">
        <f t="shared" si="35"/>
        <v>7.6806412886874451</v>
      </c>
      <c r="C2260" t="s">
        <v>14250</v>
      </c>
    </row>
    <row r="2261" spans="1:3" x14ac:dyDescent="0.2">
      <c r="A2261">
        <v>47931054</v>
      </c>
      <c r="B2261">
        <f t="shared" si="35"/>
        <v>7.6806169791973167</v>
      </c>
      <c r="C2261" t="s">
        <v>1702</v>
      </c>
    </row>
    <row r="2262" spans="1:3" x14ac:dyDescent="0.2">
      <c r="A2262">
        <v>47901435</v>
      </c>
      <c r="B2262">
        <f t="shared" si="35"/>
        <v>7.6803485239207543</v>
      </c>
      <c r="C2262" t="s">
        <v>20443</v>
      </c>
    </row>
    <row r="2263" spans="1:3" x14ac:dyDescent="0.2">
      <c r="A2263">
        <v>47899742</v>
      </c>
      <c r="B2263">
        <f t="shared" si="35"/>
        <v>7.6803331742020768</v>
      </c>
      <c r="C2263" t="s">
        <v>5343</v>
      </c>
    </row>
    <row r="2264" spans="1:3" x14ac:dyDescent="0.2">
      <c r="A2264">
        <v>47876962</v>
      </c>
      <c r="B2264">
        <f t="shared" si="35"/>
        <v>7.6801265847482512</v>
      </c>
      <c r="C2264" t="s">
        <v>21905</v>
      </c>
    </row>
    <row r="2265" spans="1:3" x14ac:dyDescent="0.2">
      <c r="A2265">
        <v>47839163</v>
      </c>
      <c r="B2265">
        <f t="shared" si="35"/>
        <v>7.6797835725760635</v>
      </c>
      <c r="C2265" t="s">
        <v>14848</v>
      </c>
    </row>
    <row r="2266" spans="1:3" x14ac:dyDescent="0.2">
      <c r="A2266">
        <v>47809705</v>
      </c>
      <c r="B2266">
        <f t="shared" si="35"/>
        <v>7.6795160639788387</v>
      </c>
      <c r="C2266" t="s">
        <v>14810</v>
      </c>
    </row>
    <row r="2267" spans="1:3" x14ac:dyDescent="0.2">
      <c r="A2267">
        <v>47767242</v>
      </c>
      <c r="B2267">
        <f t="shared" si="35"/>
        <v>7.6791301665762273</v>
      </c>
      <c r="C2267" t="s">
        <v>20740</v>
      </c>
    </row>
    <row r="2268" spans="1:3" x14ac:dyDescent="0.2">
      <c r="A2268">
        <v>47760191</v>
      </c>
      <c r="B2268">
        <f t="shared" si="35"/>
        <v>7.6790660549320364</v>
      </c>
      <c r="C2268" t="s">
        <v>11997</v>
      </c>
    </row>
    <row r="2269" spans="1:3" x14ac:dyDescent="0.2">
      <c r="A2269">
        <v>47741672</v>
      </c>
      <c r="B2269">
        <f t="shared" si="35"/>
        <v>7.6788976247180383</v>
      </c>
      <c r="C2269" t="s">
        <v>12972</v>
      </c>
    </row>
    <row r="2270" spans="1:3" x14ac:dyDescent="0.2">
      <c r="A2270">
        <v>47737222</v>
      </c>
      <c r="B2270">
        <f t="shared" si="35"/>
        <v>7.6788571422540111</v>
      </c>
      <c r="C2270" t="s">
        <v>2995</v>
      </c>
    </row>
    <row r="2271" spans="1:3" x14ac:dyDescent="0.2">
      <c r="A2271">
        <v>47735299</v>
      </c>
      <c r="B2271">
        <f t="shared" si="35"/>
        <v>7.6788396472034961</v>
      </c>
      <c r="C2271" t="s">
        <v>22595</v>
      </c>
    </row>
    <row r="2272" spans="1:3" x14ac:dyDescent="0.2">
      <c r="A2272">
        <v>47732656</v>
      </c>
      <c r="B2272">
        <f t="shared" si="35"/>
        <v>7.6788156005940147</v>
      </c>
      <c r="C2272" t="s">
        <v>17575</v>
      </c>
    </row>
    <row r="2273" spans="1:3" x14ac:dyDescent="0.2">
      <c r="A2273">
        <v>47696106</v>
      </c>
      <c r="B2273">
        <f t="shared" si="35"/>
        <v>7.6784829238672696</v>
      </c>
      <c r="C2273" t="s">
        <v>1623</v>
      </c>
    </row>
    <row r="2274" spans="1:3" x14ac:dyDescent="0.2">
      <c r="A2274">
        <v>47574951</v>
      </c>
      <c r="B2274">
        <f t="shared" si="35"/>
        <v>7.6773783496560508</v>
      </c>
      <c r="C2274" t="s">
        <v>4311</v>
      </c>
    </row>
    <row r="2275" spans="1:3" x14ac:dyDescent="0.2">
      <c r="A2275">
        <v>47568391</v>
      </c>
      <c r="B2275">
        <f t="shared" si="35"/>
        <v>7.6773184616650276</v>
      </c>
      <c r="C2275" t="s">
        <v>1931</v>
      </c>
    </row>
    <row r="2276" spans="1:3" x14ac:dyDescent="0.2">
      <c r="A2276">
        <v>47531884</v>
      </c>
      <c r="B2276">
        <f t="shared" si="35"/>
        <v>7.6769850285718082</v>
      </c>
      <c r="C2276" t="s">
        <v>19185</v>
      </c>
    </row>
    <row r="2277" spans="1:3" x14ac:dyDescent="0.2">
      <c r="A2277">
        <v>47528638</v>
      </c>
      <c r="B2277">
        <f t="shared" si="35"/>
        <v>7.6769553691535943</v>
      </c>
      <c r="C2277" t="s">
        <v>17150</v>
      </c>
    </row>
    <row r="2278" spans="1:3" x14ac:dyDescent="0.2">
      <c r="A2278">
        <v>47517385</v>
      </c>
      <c r="B2278">
        <f t="shared" si="35"/>
        <v>7.6768525323241628</v>
      </c>
      <c r="C2278" t="s">
        <v>15373</v>
      </c>
    </row>
    <row r="2279" spans="1:3" x14ac:dyDescent="0.2">
      <c r="A2279">
        <v>47498233</v>
      </c>
      <c r="B2279">
        <f t="shared" si="35"/>
        <v>7.6766774535696349</v>
      </c>
      <c r="C2279" t="s">
        <v>17108</v>
      </c>
    </row>
    <row r="2280" spans="1:3" x14ac:dyDescent="0.2">
      <c r="A2280">
        <v>47491693</v>
      </c>
      <c r="B2280">
        <f t="shared" si="35"/>
        <v>7.6766176517351514</v>
      </c>
      <c r="C2280" t="s">
        <v>16959</v>
      </c>
    </row>
    <row r="2281" spans="1:3" x14ac:dyDescent="0.2">
      <c r="A2281">
        <v>47488431</v>
      </c>
      <c r="B2281">
        <f t="shared" si="35"/>
        <v>7.676587820891795</v>
      </c>
      <c r="C2281" t="s">
        <v>12413</v>
      </c>
    </row>
    <row r="2282" spans="1:3" x14ac:dyDescent="0.2">
      <c r="A2282">
        <v>47475142</v>
      </c>
      <c r="B2282">
        <f t="shared" si="35"/>
        <v>7.6764662724027195</v>
      </c>
      <c r="C2282" t="s">
        <v>2433</v>
      </c>
    </row>
    <row r="2283" spans="1:3" x14ac:dyDescent="0.2">
      <c r="A2283">
        <v>47434197</v>
      </c>
      <c r="B2283">
        <f t="shared" si="35"/>
        <v>7.6760915529314415</v>
      </c>
      <c r="C2283" t="s">
        <v>20305</v>
      </c>
    </row>
    <row r="2284" spans="1:3" x14ac:dyDescent="0.2">
      <c r="A2284">
        <v>47400203</v>
      </c>
      <c r="B2284">
        <f t="shared" si="35"/>
        <v>7.6757802016232635</v>
      </c>
      <c r="C2284" t="s">
        <v>7280</v>
      </c>
    </row>
    <row r="2285" spans="1:3" x14ac:dyDescent="0.2">
      <c r="A2285">
        <v>47393105</v>
      </c>
      <c r="B2285">
        <f t="shared" si="35"/>
        <v>7.6757151628076894</v>
      </c>
      <c r="C2285" t="s">
        <v>9001</v>
      </c>
    </row>
    <row r="2286" spans="1:3" x14ac:dyDescent="0.2">
      <c r="A2286">
        <v>47371604</v>
      </c>
      <c r="B2286">
        <f t="shared" si="35"/>
        <v>7.6755180901650535</v>
      </c>
      <c r="C2286" t="s">
        <v>17529</v>
      </c>
    </row>
    <row r="2287" spans="1:3" x14ac:dyDescent="0.2">
      <c r="A2287">
        <v>47357055</v>
      </c>
      <c r="B2287">
        <f t="shared" si="35"/>
        <v>7.6753846870210927</v>
      </c>
      <c r="C2287" t="s">
        <v>4043</v>
      </c>
    </row>
    <row r="2288" spans="1:3" x14ac:dyDescent="0.2">
      <c r="A2288">
        <v>47343173</v>
      </c>
      <c r="B2288">
        <f t="shared" si="35"/>
        <v>7.6752573615400816</v>
      </c>
      <c r="C2288" t="s">
        <v>18722</v>
      </c>
    </row>
    <row r="2289" spans="1:3" x14ac:dyDescent="0.2">
      <c r="A2289">
        <v>47343034</v>
      </c>
      <c r="B2289">
        <f t="shared" si="35"/>
        <v>7.6752560864455379</v>
      </c>
      <c r="C2289" t="s">
        <v>19497</v>
      </c>
    </row>
    <row r="2290" spans="1:3" x14ac:dyDescent="0.2">
      <c r="A2290">
        <v>47334435</v>
      </c>
      <c r="B2290">
        <f t="shared" si="35"/>
        <v>7.675177197596911</v>
      </c>
      <c r="C2290" t="s">
        <v>568</v>
      </c>
    </row>
    <row r="2291" spans="1:3" x14ac:dyDescent="0.2">
      <c r="A2291">
        <v>47306499</v>
      </c>
      <c r="B2291">
        <f t="shared" si="35"/>
        <v>7.6749208085169212</v>
      </c>
      <c r="C2291" t="s">
        <v>20157</v>
      </c>
    </row>
    <row r="2292" spans="1:3" x14ac:dyDescent="0.2">
      <c r="A2292">
        <v>47299764</v>
      </c>
      <c r="B2292">
        <f t="shared" si="35"/>
        <v>7.6748589738508475</v>
      </c>
      <c r="C2292" t="s">
        <v>17155</v>
      </c>
    </row>
    <row r="2293" spans="1:3" x14ac:dyDescent="0.2">
      <c r="A2293">
        <v>47278483</v>
      </c>
      <c r="B2293">
        <f t="shared" si="35"/>
        <v>7.6746635331164601</v>
      </c>
      <c r="C2293" t="s">
        <v>6642</v>
      </c>
    </row>
    <row r="2294" spans="1:3" x14ac:dyDescent="0.2">
      <c r="A2294">
        <v>47275133</v>
      </c>
      <c r="B2294">
        <f t="shared" si="35"/>
        <v>7.674632759327439</v>
      </c>
      <c r="C2294" t="s">
        <v>16318</v>
      </c>
    </row>
    <row r="2295" spans="1:3" x14ac:dyDescent="0.2">
      <c r="A2295">
        <v>47273262</v>
      </c>
      <c r="B2295">
        <f t="shared" si="35"/>
        <v>7.6746155709875259</v>
      </c>
      <c r="C2295" t="s">
        <v>18764</v>
      </c>
    </row>
    <row r="2296" spans="1:3" x14ac:dyDescent="0.2">
      <c r="A2296">
        <v>47258563</v>
      </c>
      <c r="B2296">
        <f t="shared" si="35"/>
        <v>7.6744805118232504</v>
      </c>
      <c r="C2296" t="s">
        <v>22985</v>
      </c>
    </row>
    <row r="2297" spans="1:3" x14ac:dyDescent="0.2">
      <c r="A2297">
        <v>47248432</v>
      </c>
      <c r="B2297">
        <f t="shared" si="35"/>
        <v>7.6743874004633348</v>
      </c>
      <c r="C2297" t="s">
        <v>21390</v>
      </c>
    </row>
    <row r="2298" spans="1:3" x14ac:dyDescent="0.2">
      <c r="A2298">
        <v>47236779</v>
      </c>
      <c r="B2298">
        <f t="shared" si="35"/>
        <v>7.6742802761087461</v>
      </c>
      <c r="C2298" t="s">
        <v>6439</v>
      </c>
    </row>
    <row r="2299" spans="1:3" x14ac:dyDescent="0.2">
      <c r="A2299">
        <v>47203028</v>
      </c>
      <c r="B2299">
        <f t="shared" si="35"/>
        <v>7.6739698588355987</v>
      </c>
      <c r="C2299" t="s">
        <v>11378</v>
      </c>
    </row>
    <row r="2300" spans="1:3" x14ac:dyDescent="0.2">
      <c r="A2300">
        <v>47186312</v>
      </c>
      <c r="B2300">
        <f t="shared" si="35"/>
        <v>7.6738160349687217</v>
      </c>
      <c r="C2300" t="s">
        <v>10303</v>
      </c>
    </row>
    <row r="2301" spans="1:3" x14ac:dyDescent="0.2">
      <c r="A2301">
        <v>47177178</v>
      </c>
      <c r="B2301">
        <f t="shared" si="35"/>
        <v>7.6737319591082356</v>
      </c>
      <c r="C2301" t="s">
        <v>11705</v>
      </c>
    </row>
    <row r="2302" spans="1:3" x14ac:dyDescent="0.2">
      <c r="A2302">
        <v>47162823</v>
      </c>
      <c r="B2302">
        <f t="shared" si="35"/>
        <v>7.673599792534783</v>
      </c>
      <c r="C2302" t="s">
        <v>12412</v>
      </c>
    </row>
    <row r="2303" spans="1:3" x14ac:dyDescent="0.2">
      <c r="A2303">
        <v>47154036</v>
      </c>
      <c r="B2303">
        <f t="shared" si="35"/>
        <v>7.6735188707215682</v>
      </c>
      <c r="C2303" t="s">
        <v>17474</v>
      </c>
    </row>
    <row r="2304" spans="1:3" x14ac:dyDescent="0.2">
      <c r="A2304">
        <v>47098787</v>
      </c>
      <c r="B2304">
        <f t="shared" si="35"/>
        <v>7.6730097222883407</v>
      </c>
      <c r="C2304" t="s">
        <v>5560</v>
      </c>
    </row>
    <row r="2305" spans="1:3" x14ac:dyDescent="0.2">
      <c r="A2305">
        <v>47097012</v>
      </c>
      <c r="B2305">
        <f t="shared" si="35"/>
        <v>7.6729933548342997</v>
      </c>
      <c r="C2305" t="s">
        <v>12789</v>
      </c>
    </row>
    <row r="2306" spans="1:3" x14ac:dyDescent="0.2">
      <c r="A2306">
        <v>47059178</v>
      </c>
      <c r="B2306">
        <f t="shared" si="35"/>
        <v>7.6726443369245336</v>
      </c>
      <c r="C2306" t="s">
        <v>15417</v>
      </c>
    </row>
    <row r="2307" spans="1:3" x14ac:dyDescent="0.2">
      <c r="A2307">
        <v>46995952</v>
      </c>
      <c r="B2307">
        <f t="shared" si="35"/>
        <v>7.6720604515575399</v>
      </c>
      <c r="C2307" t="s">
        <v>7234</v>
      </c>
    </row>
    <row r="2308" spans="1:3" x14ac:dyDescent="0.2">
      <c r="A2308">
        <v>46990056</v>
      </c>
      <c r="B2308">
        <f t="shared" si="35"/>
        <v>7.6720059625900188</v>
      </c>
      <c r="C2308" t="s">
        <v>17698</v>
      </c>
    </row>
    <row r="2309" spans="1:3" x14ac:dyDescent="0.2">
      <c r="A2309">
        <v>46987094</v>
      </c>
      <c r="B2309">
        <f t="shared" si="35"/>
        <v>7.6719785861425356</v>
      </c>
      <c r="C2309" t="s">
        <v>20522</v>
      </c>
    </row>
    <row r="2310" spans="1:3" x14ac:dyDescent="0.2">
      <c r="A2310">
        <v>46959266</v>
      </c>
      <c r="B2310">
        <f t="shared" ref="B2310:B2373" si="36">LOG10(A2310)</f>
        <v>7.6717213000231821</v>
      </c>
      <c r="C2310" t="s">
        <v>2792</v>
      </c>
    </row>
    <row r="2311" spans="1:3" x14ac:dyDescent="0.2">
      <c r="A2311">
        <v>46958367</v>
      </c>
      <c r="B2311">
        <f t="shared" si="36"/>
        <v>7.6717129857007968</v>
      </c>
      <c r="C2311" t="s">
        <v>5338</v>
      </c>
    </row>
    <row r="2312" spans="1:3" x14ac:dyDescent="0.2">
      <c r="A2312">
        <v>46949196</v>
      </c>
      <c r="B2312">
        <f t="shared" si="36"/>
        <v>7.671628159418888</v>
      </c>
      <c r="C2312" t="s">
        <v>12146</v>
      </c>
    </row>
    <row r="2313" spans="1:3" x14ac:dyDescent="0.2">
      <c r="A2313">
        <v>46932404</v>
      </c>
      <c r="B2313">
        <f t="shared" si="36"/>
        <v>7.6714728004770318</v>
      </c>
      <c r="C2313" t="s">
        <v>17418</v>
      </c>
    </row>
    <row r="2314" spans="1:3" x14ac:dyDescent="0.2">
      <c r="A2314">
        <v>46932257</v>
      </c>
      <c r="B2314">
        <f t="shared" si="36"/>
        <v>7.6714714401932325</v>
      </c>
      <c r="C2314" t="s">
        <v>1839</v>
      </c>
    </row>
    <row r="2315" spans="1:3" x14ac:dyDescent="0.2">
      <c r="A2315">
        <v>46930773</v>
      </c>
      <c r="B2315">
        <f t="shared" si="36"/>
        <v>7.6714577075657813</v>
      </c>
      <c r="C2315" t="s">
        <v>21473</v>
      </c>
    </row>
    <row r="2316" spans="1:3" x14ac:dyDescent="0.2">
      <c r="A2316">
        <v>46910918</v>
      </c>
      <c r="B2316">
        <f t="shared" si="36"/>
        <v>7.6712739317413057</v>
      </c>
      <c r="C2316" t="s">
        <v>7220</v>
      </c>
    </row>
    <row r="2317" spans="1:3" x14ac:dyDescent="0.2">
      <c r="A2317">
        <v>46852776</v>
      </c>
      <c r="B2317">
        <f t="shared" si="36"/>
        <v>7.6707353276841062</v>
      </c>
      <c r="C2317" t="s">
        <v>16894</v>
      </c>
    </row>
    <row r="2318" spans="1:3" x14ac:dyDescent="0.2">
      <c r="A2318">
        <v>46793777</v>
      </c>
      <c r="B2318">
        <f t="shared" si="36"/>
        <v>7.6701881010600159</v>
      </c>
      <c r="C2318" t="s">
        <v>8981</v>
      </c>
    </row>
    <row r="2319" spans="1:3" x14ac:dyDescent="0.2">
      <c r="A2319">
        <v>46790532</v>
      </c>
      <c r="B2319">
        <f t="shared" si="36"/>
        <v>7.6701579830710198</v>
      </c>
      <c r="C2319" t="s">
        <v>9475</v>
      </c>
    </row>
    <row r="2320" spans="1:3" x14ac:dyDescent="0.2">
      <c r="A2320">
        <v>46766959</v>
      </c>
      <c r="B2320">
        <f t="shared" si="36"/>
        <v>7.6699391310276583</v>
      </c>
      <c r="C2320" t="s">
        <v>5452</v>
      </c>
    </row>
    <row r="2321" spans="1:3" x14ac:dyDescent="0.2">
      <c r="A2321">
        <v>46741584</v>
      </c>
      <c r="B2321">
        <f t="shared" si="36"/>
        <v>7.6697034258739851</v>
      </c>
      <c r="C2321" t="s">
        <v>2837</v>
      </c>
    </row>
    <row r="2322" spans="1:3" x14ac:dyDescent="0.2">
      <c r="A2322">
        <v>46739574</v>
      </c>
      <c r="B2322">
        <f t="shared" si="36"/>
        <v>7.6696847497701057</v>
      </c>
      <c r="C2322" t="s">
        <v>19800</v>
      </c>
    </row>
    <row r="2323" spans="1:3" x14ac:dyDescent="0.2">
      <c r="A2323">
        <v>46690315</v>
      </c>
      <c r="B2323">
        <f t="shared" si="36"/>
        <v>7.6692268039436637</v>
      </c>
      <c r="C2323" t="s">
        <v>18873</v>
      </c>
    </row>
    <row r="2324" spans="1:3" x14ac:dyDescent="0.2">
      <c r="A2324">
        <v>46678137</v>
      </c>
      <c r="B2324">
        <f t="shared" si="36"/>
        <v>7.6691135143235121</v>
      </c>
      <c r="C2324" t="s">
        <v>5144</v>
      </c>
    </row>
    <row r="2325" spans="1:3" x14ac:dyDescent="0.2">
      <c r="A2325">
        <v>46652086</v>
      </c>
      <c r="B2325">
        <f t="shared" si="36"/>
        <v>7.6688710675473608</v>
      </c>
      <c r="C2325" t="s">
        <v>16176</v>
      </c>
    </row>
    <row r="2326" spans="1:3" x14ac:dyDescent="0.2">
      <c r="A2326">
        <v>46602696</v>
      </c>
      <c r="B2326">
        <f t="shared" si="36"/>
        <v>7.6684110416697226</v>
      </c>
      <c r="C2326" t="s">
        <v>1735</v>
      </c>
    </row>
    <row r="2327" spans="1:3" x14ac:dyDescent="0.2">
      <c r="A2327">
        <v>46590944</v>
      </c>
      <c r="B2327">
        <f t="shared" si="36"/>
        <v>7.6683015099725296</v>
      </c>
      <c r="C2327" t="s">
        <v>704</v>
      </c>
    </row>
    <row r="2328" spans="1:3" x14ac:dyDescent="0.2">
      <c r="A2328">
        <v>46549832</v>
      </c>
      <c r="B2328">
        <f t="shared" si="36"/>
        <v>7.6679181179359519</v>
      </c>
      <c r="C2328" t="s">
        <v>21512</v>
      </c>
    </row>
    <row r="2329" spans="1:3" x14ac:dyDescent="0.2">
      <c r="A2329">
        <v>46540066</v>
      </c>
      <c r="B2329">
        <f t="shared" si="36"/>
        <v>7.6678269948384523</v>
      </c>
      <c r="C2329" t="s">
        <v>15824</v>
      </c>
    </row>
    <row r="2330" spans="1:3" x14ac:dyDescent="0.2">
      <c r="A2330">
        <v>46507214</v>
      </c>
      <c r="B2330">
        <f t="shared" si="36"/>
        <v>7.6675203240166434</v>
      </c>
      <c r="C2330" t="s">
        <v>4378</v>
      </c>
    </row>
    <row r="2331" spans="1:3" x14ac:dyDescent="0.2">
      <c r="A2331">
        <v>46480939</v>
      </c>
      <c r="B2331">
        <f t="shared" si="36"/>
        <v>7.6672748930139285</v>
      </c>
      <c r="C2331" t="s">
        <v>23103</v>
      </c>
    </row>
    <row r="2332" spans="1:3" x14ac:dyDescent="0.2">
      <c r="A2332">
        <v>46455585</v>
      </c>
      <c r="B2332">
        <f t="shared" si="36"/>
        <v>7.6670379333753838</v>
      </c>
      <c r="C2332" t="s">
        <v>11339</v>
      </c>
    </row>
    <row r="2333" spans="1:3" x14ac:dyDescent="0.2">
      <c r="A2333">
        <v>46424558</v>
      </c>
      <c r="B2333">
        <f t="shared" si="36"/>
        <v>7.6667477775906052</v>
      </c>
      <c r="C2333" t="s">
        <v>19806</v>
      </c>
    </row>
    <row r="2334" spans="1:3" x14ac:dyDescent="0.2">
      <c r="A2334">
        <v>46393218</v>
      </c>
      <c r="B2334">
        <f t="shared" si="36"/>
        <v>7.6664544977865274</v>
      </c>
      <c r="C2334" t="s">
        <v>316</v>
      </c>
    </row>
    <row r="2335" spans="1:3" x14ac:dyDescent="0.2">
      <c r="A2335">
        <v>46365778</v>
      </c>
      <c r="B2335">
        <f t="shared" si="36"/>
        <v>7.6661975514752276</v>
      </c>
      <c r="C2335" t="s">
        <v>15602</v>
      </c>
    </row>
    <row r="2336" spans="1:3" x14ac:dyDescent="0.2">
      <c r="A2336">
        <v>46292242</v>
      </c>
      <c r="B2336">
        <f t="shared" si="36"/>
        <v>7.6655082147998659</v>
      </c>
      <c r="C2336" t="s">
        <v>3981</v>
      </c>
    </row>
    <row r="2337" spans="1:3" x14ac:dyDescent="0.2">
      <c r="A2337">
        <v>46277921</v>
      </c>
      <c r="B2337">
        <f t="shared" si="36"/>
        <v>7.665373840372439</v>
      </c>
      <c r="C2337" t="s">
        <v>14096</v>
      </c>
    </row>
    <row r="2338" spans="1:3" x14ac:dyDescent="0.2">
      <c r="A2338">
        <v>46256281</v>
      </c>
      <c r="B2338">
        <f t="shared" si="36"/>
        <v>7.6651707126087238</v>
      </c>
      <c r="C2338" t="s">
        <v>20182</v>
      </c>
    </row>
    <row r="2339" spans="1:3" x14ac:dyDescent="0.2">
      <c r="A2339">
        <v>46211548</v>
      </c>
      <c r="B2339">
        <f t="shared" si="36"/>
        <v>7.6647505168112318</v>
      </c>
      <c r="C2339" t="s">
        <v>12953</v>
      </c>
    </row>
    <row r="2340" spans="1:3" x14ac:dyDescent="0.2">
      <c r="A2340">
        <v>46183214</v>
      </c>
      <c r="B2340">
        <f t="shared" si="36"/>
        <v>7.6644841532215731</v>
      </c>
      <c r="C2340" t="s">
        <v>20951</v>
      </c>
    </row>
    <row r="2341" spans="1:3" x14ac:dyDescent="0.2">
      <c r="A2341">
        <v>46175886</v>
      </c>
      <c r="B2341">
        <f t="shared" si="36"/>
        <v>7.6644152372193588</v>
      </c>
      <c r="C2341" t="s">
        <v>10201</v>
      </c>
    </row>
    <row r="2342" spans="1:3" x14ac:dyDescent="0.2">
      <c r="A2342">
        <v>46163211</v>
      </c>
      <c r="B2342">
        <f t="shared" si="36"/>
        <v>7.6642960096598189</v>
      </c>
      <c r="C2342" t="s">
        <v>19020</v>
      </c>
    </row>
    <row r="2343" spans="1:3" x14ac:dyDescent="0.2">
      <c r="A2343">
        <v>46136228</v>
      </c>
      <c r="B2343">
        <f t="shared" si="36"/>
        <v>7.6640420846421593</v>
      </c>
      <c r="C2343" t="s">
        <v>7598</v>
      </c>
    </row>
    <row r="2344" spans="1:3" x14ac:dyDescent="0.2">
      <c r="A2344">
        <v>46040066</v>
      </c>
      <c r="B2344">
        <f t="shared" si="36"/>
        <v>7.6631359375341068</v>
      </c>
      <c r="C2344" t="s">
        <v>21522</v>
      </c>
    </row>
    <row r="2345" spans="1:3" x14ac:dyDescent="0.2">
      <c r="A2345">
        <v>46013196</v>
      </c>
      <c r="B2345">
        <f t="shared" si="36"/>
        <v>7.6628823996842437</v>
      </c>
      <c r="C2345" t="s">
        <v>9030</v>
      </c>
    </row>
    <row r="2346" spans="1:3" x14ac:dyDescent="0.2">
      <c r="A2346">
        <v>45964136</v>
      </c>
      <c r="B2346">
        <f t="shared" si="36"/>
        <v>7.6624191009814115</v>
      </c>
      <c r="C2346" t="s">
        <v>21270</v>
      </c>
    </row>
    <row r="2347" spans="1:3" x14ac:dyDescent="0.2">
      <c r="A2347">
        <v>45950313</v>
      </c>
      <c r="B2347">
        <f t="shared" si="36"/>
        <v>7.662288474018319</v>
      </c>
      <c r="C2347" t="s">
        <v>12844</v>
      </c>
    </row>
    <row r="2348" spans="1:3" x14ac:dyDescent="0.2">
      <c r="A2348">
        <v>45924652</v>
      </c>
      <c r="B2348">
        <f t="shared" si="36"/>
        <v>7.6620458740676156</v>
      </c>
      <c r="C2348" t="s">
        <v>17189</v>
      </c>
    </row>
    <row r="2349" spans="1:3" x14ac:dyDescent="0.2">
      <c r="A2349">
        <v>45920563</v>
      </c>
      <c r="B2349">
        <f t="shared" si="36"/>
        <v>7.6620072040043432</v>
      </c>
      <c r="C2349" t="s">
        <v>18536</v>
      </c>
    </row>
    <row r="2350" spans="1:3" x14ac:dyDescent="0.2">
      <c r="A2350">
        <v>45885493</v>
      </c>
      <c r="B2350">
        <f t="shared" si="36"/>
        <v>7.6616754021846196</v>
      </c>
      <c r="C2350" t="s">
        <v>21038</v>
      </c>
    </row>
    <row r="2351" spans="1:3" x14ac:dyDescent="0.2">
      <c r="A2351">
        <v>45846572</v>
      </c>
      <c r="B2351">
        <f t="shared" si="36"/>
        <v>7.6613068685307777</v>
      </c>
      <c r="C2351" t="s">
        <v>7684</v>
      </c>
    </row>
    <row r="2352" spans="1:3" x14ac:dyDescent="0.2">
      <c r="A2352">
        <v>45808509</v>
      </c>
      <c r="B2352">
        <f t="shared" si="36"/>
        <v>7.6609461563556396</v>
      </c>
      <c r="C2352" t="s">
        <v>1909</v>
      </c>
    </row>
    <row r="2353" spans="1:3" x14ac:dyDescent="0.2">
      <c r="A2353">
        <v>45789094</v>
      </c>
      <c r="B2353">
        <f t="shared" si="36"/>
        <v>7.660762050500983</v>
      </c>
      <c r="C2353" t="s">
        <v>6188</v>
      </c>
    </row>
    <row r="2354" spans="1:3" x14ac:dyDescent="0.2">
      <c r="A2354">
        <v>45781121</v>
      </c>
      <c r="B2354">
        <f t="shared" si="36"/>
        <v>7.6606864226363331</v>
      </c>
      <c r="C2354" t="s">
        <v>487</v>
      </c>
    </row>
    <row r="2355" spans="1:3" x14ac:dyDescent="0.2">
      <c r="A2355">
        <v>45760513</v>
      </c>
      <c r="B2355">
        <f t="shared" si="36"/>
        <v>7.6604908844873369</v>
      </c>
      <c r="C2355" t="s">
        <v>18580</v>
      </c>
    </row>
    <row r="2356" spans="1:3" x14ac:dyDescent="0.2">
      <c r="A2356">
        <v>45732191</v>
      </c>
      <c r="B2356">
        <f t="shared" si="36"/>
        <v>7.6602220086497761</v>
      </c>
      <c r="C2356" t="s">
        <v>23056</v>
      </c>
    </row>
    <row r="2357" spans="1:3" x14ac:dyDescent="0.2">
      <c r="A2357">
        <v>45691884</v>
      </c>
      <c r="B2357">
        <f t="shared" si="36"/>
        <v>7.6598390655613988</v>
      </c>
      <c r="C2357" t="s">
        <v>21424</v>
      </c>
    </row>
    <row r="2358" spans="1:3" x14ac:dyDescent="0.2">
      <c r="A2358">
        <v>45691319</v>
      </c>
      <c r="B2358">
        <f t="shared" si="36"/>
        <v>7.6598336952882145</v>
      </c>
      <c r="C2358" t="s">
        <v>13017</v>
      </c>
    </row>
    <row r="2359" spans="1:3" x14ac:dyDescent="0.2">
      <c r="A2359">
        <v>45651148</v>
      </c>
      <c r="B2359">
        <f t="shared" si="36"/>
        <v>7.6594517033116398</v>
      </c>
      <c r="C2359" t="s">
        <v>2397</v>
      </c>
    </row>
    <row r="2360" spans="1:3" x14ac:dyDescent="0.2">
      <c r="A2360">
        <v>45649664</v>
      </c>
      <c r="B2360">
        <f t="shared" si="36"/>
        <v>7.6594375852989502</v>
      </c>
      <c r="C2360" t="s">
        <v>19954</v>
      </c>
    </row>
    <row r="2361" spans="1:3" x14ac:dyDescent="0.2">
      <c r="A2361">
        <v>45647095</v>
      </c>
      <c r="B2361">
        <f t="shared" si="36"/>
        <v>7.6594131440693483</v>
      </c>
      <c r="C2361" t="s">
        <v>18167</v>
      </c>
    </row>
    <row r="2362" spans="1:3" x14ac:dyDescent="0.2">
      <c r="A2362">
        <v>45629384</v>
      </c>
      <c r="B2362">
        <f t="shared" si="36"/>
        <v>7.6592446058051689</v>
      </c>
      <c r="C2362" t="s">
        <v>141</v>
      </c>
    </row>
    <row r="2363" spans="1:3" x14ac:dyDescent="0.2">
      <c r="A2363">
        <v>45626435</v>
      </c>
      <c r="B2363">
        <f t="shared" si="36"/>
        <v>7.6592165367035685</v>
      </c>
      <c r="C2363" t="s">
        <v>22222</v>
      </c>
    </row>
    <row r="2364" spans="1:3" x14ac:dyDescent="0.2">
      <c r="A2364">
        <v>45614013</v>
      </c>
      <c r="B2364">
        <f t="shared" si="36"/>
        <v>7.6590982819995244</v>
      </c>
      <c r="C2364" t="s">
        <v>10460</v>
      </c>
    </row>
    <row r="2365" spans="1:3" x14ac:dyDescent="0.2">
      <c r="A2365">
        <v>45605557</v>
      </c>
      <c r="B2365">
        <f t="shared" si="36"/>
        <v>7.6590177643178583</v>
      </c>
      <c r="C2365" t="s">
        <v>17256</v>
      </c>
    </row>
    <row r="2366" spans="1:3" x14ac:dyDescent="0.2">
      <c r="A2366">
        <v>45589705</v>
      </c>
      <c r="B2366">
        <f t="shared" si="36"/>
        <v>7.6588667819960694</v>
      </c>
      <c r="C2366" t="s">
        <v>364</v>
      </c>
    </row>
    <row r="2367" spans="1:3" x14ac:dyDescent="0.2">
      <c r="A2367">
        <v>45565114</v>
      </c>
      <c r="B2367">
        <f t="shared" si="36"/>
        <v>7.6586324611783496</v>
      </c>
      <c r="C2367" t="s">
        <v>10436</v>
      </c>
    </row>
    <row r="2368" spans="1:3" x14ac:dyDescent="0.2">
      <c r="A2368">
        <v>45560393</v>
      </c>
      <c r="B2368">
        <f t="shared" si="36"/>
        <v>7.658587461609768</v>
      </c>
      <c r="C2368" t="s">
        <v>7775</v>
      </c>
    </row>
    <row r="2369" spans="1:3" x14ac:dyDescent="0.2">
      <c r="A2369">
        <v>45513355</v>
      </c>
      <c r="B2369">
        <f t="shared" si="36"/>
        <v>7.6581388505422581</v>
      </c>
      <c r="C2369" t="s">
        <v>7017</v>
      </c>
    </row>
    <row r="2370" spans="1:3" x14ac:dyDescent="0.2">
      <c r="A2370">
        <v>45488351</v>
      </c>
      <c r="B2370">
        <f t="shared" si="36"/>
        <v>7.6579001934889765</v>
      </c>
      <c r="C2370" t="s">
        <v>19773</v>
      </c>
    </row>
    <row r="2371" spans="1:3" x14ac:dyDescent="0.2">
      <c r="A2371">
        <v>45478318</v>
      </c>
      <c r="B2371">
        <f t="shared" si="36"/>
        <v>7.657804394080193</v>
      </c>
      <c r="C2371" t="s">
        <v>7587</v>
      </c>
    </row>
    <row r="2372" spans="1:3" x14ac:dyDescent="0.2">
      <c r="A2372">
        <v>45452832</v>
      </c>
      <c r="B2372">
        <f t="shared" si="36"/>
        <v>7.6575609477044324</v>
      </c>
      <c r="C2372" t="s">
        <v>7485</v>
      </c>
    </row>
    <row r="2373" spans="1:3" x14ac:dyDescent="0.2">
      <c r="A2373">
        <v>45446592</v>
      </c>
      <c r="B2373">
        <f t="shared" si="36"/>
        <v>7.6575013214174419</v>
      </c>
      <c r="C2373" t="s">
        <v>1380</v>
      </c>
    </row>
    <row r="2374" spans="1:3" x14ac:dyDescent="0.2">
      <c r="A2374">
        <v>45446301</v>
      </c>
      <c r="B2374">
        <f t="shared" ref="B2374:B2437" si="37">LOG10(A2374)</f>
        <v>7.6574985405686862</v>
      </c>
      <c r="C2374" t="s">
        <v>4691</v>
      </c>
    </row>
    <row r="2375" spans="1:3" x14ac:dyDescent="0.2">
      <c r="A2375">
        <v>45433304</v>
      </c>
      <c r="B2375">
        <f t="shared" si="37"/>
        <v>7.6573743207193639</v>
      </c>
      <c r="C2375" t="s">
        <v>13015</v>
      </c>
    </row>
    <row r="2376" spans="1:3" x14ac:dyDescent="0.2">
      <c r="A2376">
        <v>45378219</v>
      </c>
      <c r="B2376">
        <f t="shared" si="37"/>
        <v>7.6568474467351058</v>
      </c>
      <c r="C2376" t="s">
        <v>12294</v>
      </c>
    </row>
    <row r="2377" spans="1:3" x14ac:dyDescent="0.2">
      <c r="A2377">
        <v>45305243</v>
      </c>
      <c r="B2377">
        <f t="shared" si="37"/>
        <v>7.6561484641366508</v>
      </c>
      <c r="C2377" t="s">
        <v>5257</v>
      </c>
    </row>
    <row r="2378" spans="1:3" x14ac:dyDescent="0.2">
      <c r="A2378">
        <v>45286451</v>
      </c>
      <c r="B2378">
        <f t="shared" si="37"/>
        <v>7.655968287308939</v>
      </c>
      <c r="C2378" t="s">
        <v>19084</v>
      </c>
    </row>
    <row r="2379" spans="1:3" x14ac:dyDescent="0.2">
      <c r="A2379">
        <v>45272825</v>
      </c>
      <c r="B2379">
        <f t="shared" si="37"/>
        <v>7.6558375950835487</v>
      </c>
      <c r="C2379" t="s">
        <v>13029</v>
      </c>
    </row>
    <row r="2380" spans="1:3" x14ac:dyDescent="0.2">
      <c r="A2380">
        <v>45246847</v>
      </c>
      <c r="B2380">
        <f t="shared" si="37"/>
        <v>7.6555883210393256</v>
      </c>
      <c r="C2380" t="s">
        <v>8543</v>
      </c>
    </row>
    <row r="2381" spans="1:3" x14ac:dyDescent="0.2">
      <c r="A2381">
        <v>45183618</v>
      </c>
      <c r="B2381">
        <f t="shared" si="37"/>
        <v>7.6549810033555969</v>
      </c>
      <c r="C2381" t="s">
        <v>18485</v>
      </c>
    </row>
    <row r="2382" spans="1:3" x14ac:dyDescent="0.2">
      <c r="A2382">
        <v>45169892</v>
      </c>
      <c r="B2382">
        <f t="shared" si="37"/>
        <v>7.6548490521761803</v>
      </c>
      <c r="C2382" t="s">
        <v>23160</v>
      </c>
    </row>
    <row r="2383" spans="1:3" x14ac:dyDescent="0.2">
      <c r="A2383">
        <v>45162722</v>
      </c>
      <c r="B2383">
        <f t="shared" si="37"/>
        <v>7.654780109381238</v>
      </c>
      <c r="C2383" t="s">
        <v>21133</v>
      </c>
    </row>
    <row r="2384" spans="1:3" x14ac:dyDescent="0.2">
      <c r="A2384">
        <v>45155357</v>
      </c>
      <c r="B2384">
        <f t="shared" si="37"/>
        <v>7.6547092801762391</v>
      </c>
      <c r="C2384" t="s">
        <v>21207</v>
      </c>
    </row>
    <row r="2385" spans="1:3" x14ac:dyDescent="0.2">
      <c r="A2385">
        <v>45098529</v>
      </c>
      <c r="B2385">
        <f t="shared" si="37"/>
        <v>7.6541623765209419</v>
      </c>
      <c r="C2385" t="s">
        <v>11336</v>
      </c>
    </row>
    <row r="2386" spans="1:3" x14ac:dyDescent="0.2">
      <c r="A2386">
        <v>45095387</v>
      </c>
      <c r="B2386">
        <f t="shared" si="37"/>
        <v>7.654132118310117</v>
      </c>
      <c r="C2386" t="s">
        <v>602</v>
      </c>
    </row>
    <row r="2387" spans="1:3" x14ac:dyDescent="0.2">
      <c r="A2387">
        <v>45063419</v>
      </c>
      <c r="B2387">
        <f t="shared" si="37"/>
        <v>7.6538241389302817</v>
      </c>
      <c r="C2387" t="s">
        <v>21816</v>
      </c>
    </row>
    <row r="2388" spans="1:3" x14ac:dyDescent="0.2">
      <c r="A2388">
        <v>45052846</v>
      </c>
      <c r="B2388">
        <f t="shared" si="37"/>
        <v>7.6537222306770216</v>
      </c>
      <c r="C2388" t="s">
        <v>3757</v>
      </c>
    </row>
    <row r="2389" spans="1:3" x14ac:dyDescent="0.2">
      <c r="A2389">
        <v>44988103</v>
      </c>
      <c r="B2389">
        <f t="shared" si="37"/>
        <v>7.6530976807850024</v>
      </c>
      <c r="C2389" t="s">
        <v>23323</v>
      </c>
    </row>
    <row r="2390" spans="1:3" x14ac:dyDescent="0.2">
      <c r="A2390">
        <v>44950318</v>
      </c>
      <c r="B2390">
        <f t="shared" si="37"/>
        <v>7.6527327684865272</v>
      </c>
      <c r="C2390" t="s">
        <v>14156</v>
      </c>
    </row>
    <row r="2391" spans="1:3" x14ac:dyDescent="0.2">
      <c r="A2391">
        <v>44890217</v>
      </c>
      <c r="B2391">
        <f t="shared" si="37"/>
        <v>7.6521517047929377</v>
      </c>
      <c r="C2391" t="s">
        <v>11169</v>
      </c>
    </row>
    <row r="2392" spans="1:3" x14ac:dyDescent="0.2">
      <c r="A2392">
        <v>44880202</v>
      </c>
      <c r="B2392">
        <f t="shared" si="37"/>
        <v>7.6520548029559468</v>
      </c>
      <c r="C2392" t="s">
        <v>12817</v>
      </c>
    </row>
    <row r="2393" spans="1:3" x14ac:dyDescent="0.2">
      <c r="A2393">
        <v>44867156</v>
      </c>
      <c r="B2393">
        <f t="shared" si="37"/>
        <v>7.6519285417271572</v>
      </c>
      <c r="C2393" t="s">
        <v>2913</v>
      </c>
    </row>
    <row r="2394" spans="1:3" x14ac:dyDescent="0.2">
      <c r="A2394">
        <v>44860276</v>
      </c>
      <c r="B2394">
        <f t="shared" si="37"/>
        <v>7.6518619412243956</v>
      </c>
      <c r="C2394" t="s">
        <v>4738</v>
      </c>
    </row>
    <row r="2395" spans="1:3" x14ac:dyDescent="0.2">
      <c r="A2395">
        <v>44844875</v>
      </c>
      <c r="B2395">
        <f t="shared" si="37"/>
        <v>7.6517128178060201</v>
      </c>
      <c r="C2395" t="s">
        <v>11842</v>
      </c>
    </row>
    <row r="2396" spans="1:3" x14ac:dyDescent="0.2">
      <c r="A2396">
        <v>44832893</v>
      </c>
      <c r="B2396">
        <f t="shared" si="37"/>
        <v>7.651596764147925</v>
      </c>
      <c r="C2396" t="s">
        <v>20619</v>
      </c>
    </row>
    <row r="2397" spans="1:3" x14ac:dyDescent="0.2">
      <c r="A2397">
        <v>44783484</v>
      </c>
      <c r="B2397">
        <f t="shared" si="37"/>
        <v>7.6511178771643413</v>
      </c>
      <c r="C2397" t="s">
        <v>19888</v>
      </c>
    </row>
    <row r="2398" spans="1:3" x14ac:dyDescent="0.2">
      <c r="A2398">
        <v>44759252</v>
      </c>
      <c r="B2398">
        <f t="shared" si="37"/>
        <v>7.6508828201488317</v>
      </c>
      <c r="C2398" t="s">
        <v>9011</v>
      </c>
    </row>
    <row r="2399" spans="1:3" x14ac:dyDescent="0.2">
      <c r="A2399">
        <v>44746213</v>
      </c>
      <c r="B2399">
        <f t="shared" si="37"/>
        <v>7.6507562856229319</v>
      </c>
      <c r="C2399" t="s">
        <v>18740</v>
      </c>
    </row>
    <row r="2400" spans="1:3" x14ac:dyDescent="0.2">
      <c r="A2400">
        <v>44709116</v>
      </c>
      <c r="B2400">
        <f t="shared" si="37"/>
        <v>7.6503960829720929</v>
      </c>
      <c r="C2400" t="s">
        <v>2541</v>
      </c>
    </row>
    <row r="2401" spans="1:3" x14ac:dyDescent="0.2">
      <c r="A2401">
        <v>44654986</v>
      </c>
      <c r="B2401">
        <f t="shared" si="37"/>
        <v>7.64986995754467</v>
      </c>
      <c r="C2401" t="s">
        <v>13187</v>
      </c>
    </row>
    <row r="2402" spans="1:3" x14ac:dyDescent="0.2">
      <c r="A2402">
        <v>44650017</v>
      </c>
      <c r="B2402">
        <f t="shared" si="37"/>
        <v>7.6498216285774161</v>
      </c>
      <c r="C2402" t="s">
        <v>1421</v>
      </c>
    </row>
    <row r="2403" spans="1:3" x14ac:dyDescent="0.2">
      <c r="A2403">
        <v>44614194</v>
      </c>
      <c r="B2403">
        <f t="shared" si="37"/>
        <v>7.6494730514290579</v>
      </c>
      <c r="C2403" t="s">
        <v>4330</v>
      </c>
    </row>
    <row r="2404" spans="1:3" x14ac:dyDescent="0.2">
      <c r="A2404">
        <v>44586585</v>
      </c>
      <c r="B2404">
        <f t="shared" si="37"/>
        <v>7.6492042099039459</v>
      </c>
      <c r="C2404" t="s">
        <v>3150</v>
      </c>
    </row>
    <row r="2405" spans="1:3" x14ac:dyDescent="0.2">
      <c r="A2405">
        <v>44573798</v>
      </c>
      <c r="B2405">
        <f t="shared" si="37"/>
        <v>7.649079640596562</v>
      </c>
      <c r="C2405" t="s">
        <v>19448</v>
      </c>
    </row>
    <row r="2406" spans="1:3" x14ac:dyDescent="0.2">
      <c r="A2406">
        <v>44546175</v>
      </c>
      <c r="B2406">
        <f t="shared" si="37"/>
        <v>7.6488104188619959</v>
      </c>
      <c r="C2406" t="s">
        <v>14409</v>
      </c>
    </row>
    <row r="2407" spans="1:3" x14ac:dyDescent="0.2">
      <c r="A2407">
        <v>44527369</v>
      </c>
      <c r="B2407">
        <f t="shared" si="37"/>
        <v>7.6486270346205867</v>
      </c>
      <c r="C2407" t="s">
        <v>6649</v>
      </c>
    </row>
    <row r="2408" spans="1:3" x14ac:dyDescent="0.2">
      <c r="A2408">
        <v>44506008</v>
      </c>
      <c r="B2408">
        <f t="shared" si="37"/>
        <v>7.6484186416578908</v>
      </c>
      <c r="C2408" t="s">
        <v>16785</v>
      </c>
    </row>
    <row r="2409" spans="1:3" x14ac:dyDescent="0.2">
      <c r="A2409">
        <v>44499026</v>
      </c>
      <c r="B2409">
        <f t="shared" si="37"/>
        <v>7.6483505051954328</v>
      </c>
      <c r="C2409" t="s">
        <v>396</v>
      </c>
    </row>
    <row r="2410" spans="1:3" x14ac:dyDescent="0.2">
      <c r="A2410">
        <v>44480339</v>
      </c>
      <c r="B2410">
        <f t="shared" si="37"/>
        <v>7.6481680884946019</v>
      </c>
      <c r="C2410" t="s">
        <v>16377</v>
      </c>
    </row>
    <row r="2411" spans="1:3" x14ac:dyDescent="0.2">
      <c r="A2411">
        <v>44445484</v>
      </c>
      <c r="B2411">
        <f t="shared" si="37"/>
        <v>7.6478276399177716</v>
      </c>
      <c r="C2411" t="s">
        <v>7972</v>
      </c>
    </row>
    <row r="2412" spans="1:3" x14ac:dyDescent="0.2">
      <c r="A2412">
        <v>44418878</v>
      </c>
      <c r="B2412">
        <f t="shared" si="37"/>
        <v>7.6475675842763264</v>
      </c>
      <c r="C2412" t="s">
        <v>14959</v>
      </c>
    </row>
    <row r="2413" spans="1:3" x14ac:dyDescent="0.2">
      <c r="A2413">
        <v>44404894</v>
      </c>
      <c r="B2413">
        <f t="shared" si="37"/>
        <v>7.6474308376836433</v>
      </c>
      <c r="C2413" t="s">
        <v>10662</v>
      </c>
    </row>
    <row r="2414" spans="1:3" x14ac:dyDescent="0.2">
      <c r="A2414">
        <v>44401519</v>
      </c>
      <c r="B2414">
        <f t="shared" si="37"/>
        <v>7.6473978278180805</v>
      </c>
      <c r="C2414" t="s">
        <v>17369</v>
      </c>
    </row>
    <row r="2415" spans="1:3" x14ac:dyDescent="0.2">
      <c r="A2415">
        <v>44399325</v>
      </c>
      <c r="B2415">
        <f t="shared" si="37"/>
        <v>7.6473763676145383</v>
      </c>
      <c r="C2415" t="s">
        <v>9448</v>
      </c>
    </row>
    <row r="2416" spans="1:3" x14ac:dyDescent="0.2">
      <c r="A2416">
        <v>44388194</v>
      </c>
      <c r="B2416">
        <f t="shared" si="37"/>
        <v>7.6472674754648793</v>
      </c>
      <c r="C2416" t="s">
        <v>20379</v>
      </c>
    </row>
    <row r="2417" spans="1:3" x14ac:dyDescent="0.2">
      <c r="A2417">
        <v>44357379</v>
      </c>
      <c r="B2417">
        <f t="shared" si="37"/>
        <v>7.6469658765333426</v>
      </c>
      <c r="C2417" t="s">
        <v>771</v>
      </c>
    </row>
    <row r="2418" spans="1:3" x14ac:dyDescent="0.2">
      <c r="A2418">
        <v>44293473</v>
      </c>
      <c r="B2418">
        <f t="shared" si="37"/>
        <v>7.6463397341479755</v>
      </c>
      <c r="C2418" t="s">
        <v>19947</v>
      </c>
    </row>
    <row r="2419" spans="1:3" x14ac:dyDescent="0.2">
      <c r="A2419">
        <v>44262151</v>
      </c>
      <c r="B2419">
        <f t="shared" si="37"/>
        <v>7.6460325154369562</v>
      </c>
      <c r="C2419" t="s">
        <v>12693</v>
      </c>
    </row>
    <row r="2420" spans="1:3" x14ac:dyDescent="0.2">
      <c r="A2420">
        <v>44242816</v>
      </c>
      <c r="B2420">
        <f t="shared" si="37"/>
        <v>7.6458427614779225</v>
      </c>
      <c r="C2420" t="s">
        <v>19006</v>
      </c>
    </row>
    <row r="2421" spans="1:3" x14ac:dyDescent="0.2">
      <c r="A2421">
        <v>44231606</v>
      </c>
      <c r="B2421">
        <f t="shared" si="37"/>
        <v>7.6457327084013809</v>
      </c>
      <c r="C2421" t="s">
        <v>19587</v>
      </c>
    </row>
    <row r="2422" spans="1:3" x14ac:dyDescent="0.2">
      <c r="A2422">
        <v>44227434</v>
      </c>
      <c r="B2422">
        <f t="shared" si="37"/>
        <v>7.6456917430782241</v>
      </c>
      <c r="C2422" t="s">
        <v>10207</v>
      </c>
    </row>
    <row r="2423" spans="1:3" x14ac:dyDescent="0.2">
      <c r="A2423">
        <v>44227159</v>
      </c>
      <c r="B2423">
        <f t="shared" si="37"/>
        <v>7.6456890426874704</v>
      </c>
      <c r="C2423" t="s">
        <v>2518</v>
      </c>
    </row>
    <row r="2424" spans="1:3" x14ac:dyDescent="0.2">
      <c r="A2424">
        <v>44186398</v>
      </c>
      <c r="B2424">
        <f t="shared" si="37"/>
        <v>7.6452886000578175</v>
      </c>
      <c r="C2424" t="s">
        <v>4698</v>
      </c>
    </row>
    <row r="2425" spans="1:3" x14ac:dyDescent="0.2">
      <c r="A2425">
        <v>44180072</v>
      </c>
      <c r="B2425">
        <f t="shared" si="37"/>
        <v>7.6452264193031212</v>
      </c>
      <c r="C2425" t="s">
        <v>10148</v>
      </c>
    </row>
    <row r="2426" spans="1:3" x14ac:dyDescent="0.2">
      <c r="A2426">
        <v>44178918</v>
      </c>
      <c r="B2426">
        <f t="shared" si="37"/>
        <v>7.6452150752207109</v>
      </c>
      <c r="C2426" t="s">
        <v>23323</v>
      </c>
    </row>
    <row r="2427" spans="1:3" x14ac:dyDescent="0.2">
      <c r="A2427">
        <v>44140924</v>
      </c>
      <c r="B2427">
        <f t="shared" si="37"/>
        <v>7.6448414199878743</v>
      </c>
      <c r="C2427" t="s">
        <v>17444</v>
      </c>
    </row>
    <row r="2428" spans="1:3" x14ac:dyDescent="0.2">
      <c r="A2428">
        <v>44116011</v>
      </c>
      <c r="B2428">
        <f t="shared" si="37"/>
        <v>7.6445962363382263</v>
      </c>
      <c r="C2428" t="s">
        <v>15916</v>
      </c>
    </row>
    <row r="2429" spans="1:3" x14ac:dyDescent="0.2">
      <c r="A2429">
        <v>44094394</v>
      </c>
      <c r="B2429">
        <f t="shared" si="37"/>
        <v>7.6443833783652186</v>
      </c>
      <c r="C2429" t="s">
        <v>17112</v>
      </c>
    </row>
    <row r="2430" spans="1:3" x14ac:dyDescent="0.2">
      <c r="A2430">
        <v>44093737</v>
      </c>
      <c r="B2430">
        <f t="shared" si="37"/>
        <v>7.6443769073929602</v>
      </c>
      <c r="C2430" t="s">
        <v>7663</v>
      </c>
    </row>
    <row r="2431" spans="1:3" x14ac:dyDescent="0.2">
      <c r="A2431">
        <v>44080987</v>
      </c>
      <c r="B2431">
        <f t="shared" si="37"/>
        <v>7.6442513100691087</v>
      </c>
      <c r="C2431" t="s">
        <v>20608</v>
      </c>
    </row>
    <row r="2432" spans="1:3" x14ac:dyDescent="0.2">
      <c r="A2432">
        <v>44066203</v>
      </c>
      <c r="B2432">
        <f t="shared" si="37"/>
        <v>7.6441056307869744</v>
      </c>
      <c r="C2432" t="s">
        <v>17841</v>
      </c>
    </row>
    <row r="2433" spans="1:3" x14ac:dyDescent="0.2">
      <c r="A2433">
        <v>44065929</v>
      </c>
      <c r="B2433">
        <f t="shared" si="37"/>
        <v>7.6441029303714663</v>
      </c>
      <c r="C2433" t="s">
        <v>16269</v>
      </c>
    </row>
    <row r="2434" spans="1:3" x14ac:dyDescent="0.2">
      <c r="A2434">
        <v>44047193</v>
      </c>
      <c r="B2434">
        <f t="shared" si="37"/>
        <v>7.6439182373007659</v>
      </c>
      <c r="C2434" t="s">
        <v>5107</v>
      </c>
    </row>
    <row r="2435" spans="1:3" x14ac:dyDescent="0.2">
      <c r="A2435">
        <v>44046117</v>
      </c>
      <c r="B2435">
        <f t="shared" si="37"/>
        <v>7.6439076280760121</v>
      </c>
      <c r="C2435" t="s">
        <v>12106</v>
      </c>
    </row>
    <row r="2436" spans="1:3" x14ac:dyDescent="0.2">
      <c r="A2436">
        <v>44034218</v>
      </c>
      <c r="B2436">
        <f t="shared" si="37"/>
        <v>7.6437902881482831</v>
      </c>
      <c r="C2436" t="s">
        <v>8422</v>
      </c>
    </row>
    <row r="2437" spans="1:3" x14ac:dyDescent="0.2">
      <c r="A2437">
        <v>44018823</v>
      </c>
      <c r="B2437">
        <f t="shared" si="37"/>
        <v>7.6436384259629211</v>
      </c>
      <c r="C2437" t="s">
        <v>2509</v>
      </c>
    </row>
    <row r="2438" spans="1:3" x14ac:dyDescent="0.2">
      <c r="A2438">
        <v>44016857</v>
      </c>
      <c r="B2438">
        <f t="shared" ref="B2438:B2501" si="38">LOG10(A2438)</f>
        <v>7.6436190287605239</v>
      </c>
      <c r="C2438" t="s">
        <v>12276</v>
      </c>
    </row>
    <row r="2439" spans="1:3" x14ac:dyDescent="0.2">
      <c r="A2439">
        <v>43989106</v>
      </c>
      <c r="B2439">
        <f t="shared" si="38"/>
        <v>7.643345135807003</v>
      </c>
      <c r="C2439" t="s">
        <v>10606</v>
      </c>
    </row>
    <row r="2440" spans="1:3" x14ac:dyDescent="0.2">
      <c r="A2440">
        <v>43985892</v>
      </c>
      <c r="B2440">
        <f t="shared" si="38"/>
        <v>7.6433134035535861</v>
      </c>
      <c r="C2440" t="s">
        <v>14169</v>
      </c>
    </row>
    <row r="2441" spans="1:3" x14ac:dyDescent="0.2">
      <c r="A2441">
        <v>43983134</v>
      </c>
      <c r="B2441">
        <f t="shared" si="38"/>
        <v>7.6432861716007965</v>
      </c>
      <c r="C2441" t="s">
        <v>8574</v>
      </c>
    </row>
    <row r="2442" spans="1:3" x14ac:dyDescent="0.2">
      <c r="A2442">
        <v>43968498</v>
      </c>
      <c r="B2442">
        <f t="shared" si="38"/>
        <v>7.6431416300169452</v>
      </c>
      <c r="C2442" t="s">
        <v>12733</v>
      </c>
    </row>
    <row r="2443" spans="1:3" x14ac:dyDescent="0.2">
      <c r="A2443">
        <v>43964801</v>
      </c>
      <c r="B2443">
        <f t="shared" si="38"/>
        <v>7.643105111730498</v>
      </c>
      <c r="C2443" t="s">
        <v>15397</v>
      </c>
    </row>
    <row r="2444" spans="1:3" x14ac:dyDescent="0.2">
      <c r="A2444">
        <v>43956154</v>
      </c>
      <c r="B2444">
        <f t="shared" si="38"/>
        <v>7.6430196862617432</v>
      </c>
      <c r="C2444" t="s">
        <v>12336</v>
      </c>
    </row>
    <row r="2445" spans="1:3" x14ac:dyDescent="0.2">
      <c r="A2445">
        <v>43947839</v>
      </c>
      <c r="B2445">
        <f t="shared" si="38"/>
        <v>7.6429375248375679</v>
      </c>
      <c r="C2445" t="s">
        <v>11233</v>
      </c>
    </row>
    <row r="2446" spans="1:3" x14ac:dyDescent="0.2">
      <c r="A2446">
        <v>43914648</v>
      </c>
      <c r="B2446">
        <f t="shared" si="38"/>
        <v>7.6426094059935261</v>
      </c>
      <c r="C2446" t="s">
        <v>15431</v>
      </c>
    </row>
    <row r="2447" spans="1:3" x14ac:dyDescent="0.2">
      <c r="A2447">
        <v>43905011</v>
      </c>
      <c r="B2447">
        <f t="shared" si="38"/>
        <v>7.6425140902980075</v>
      </c>
      <c r="C2447" t="s">
        <v>19828</v>
      </c>
    </row>
    <row r="2448" spans="1:3" x14ac:dyDescent="0.2">
      <c r="A2448">
        <v>43890111</v>
      </c>
      <c r="B2448">
        <f t="shared" si="38"/>
        <v>7.642366679195999</v>
      </c>
      <c r="C2448" t="s">
        <v>12221</v>
      </c>
    </row>
    <row r="2449" spans="1:3" x14ac:dyDescent="0.2">
      <c r="A2449">
        <v>43887663</v>
      </c>
      <c r="B2449">
        <f t="shared" si="38"/>
        <v>7.642342455458178</v>
      </c>
      <c r="C2449" t="s">
        <v>17387</v>
      </c>
    </row>
    <row r="2450" spans="1:3" x14ac:dyDescent="0.2">
      <c r="A2450">
        <v>43880302</v>
      </c>
      <c r="B2450">
        <f t="shared" si="38"/>
        <v>7.6422696078835806</v>
      </c>
      <c r="C2450" t="s">
        <v>22069</v>
      </c>
    </row>
    <row r="2451" spans="1:3" x14ac:dyDescent="0.2">
      <c r="A2451">
        <v>43852229</v>
      </c>
      <c r="B2451">
        <f t="shared" si="38"/>
        <v>7.6419916733644779</v>
      </c>
      <c r="C2451" t="s">
        <v>5528</v>
      </c>
    </row>
    <row r="2452" spans="1:3" x14ac:dyDescent="0.2">
      <c r="A2452">
        <v>43838826</v>
      </c>
      <c r="B2452">
        <f t="shared" si="38"/>
        <v>7.6418589152630663</v>
      </c>
      <c r="C2452" t="s">
        <v>22898</v>
      </c>
    </row>
    <row r="2453" spans="1:3" x14ac:dyDescent="0.2">
      <c r="A2453">
        <v>43838825</v>
      </c>
      <c r="B2453">
        <f t="shared" si="38"/>
        <v>7.6418589053564485</v>
      </c>
      <c r="C2453" t="s">
        <v>19807</v>
      </c>
    </row>
    <row r="2454" spans="1:3" x14ac:dyDescent="0.2">
      <c r="A2454">
        <v>43825374</v>
      </c>
      <c r="B2454">
        <f t="shared" si="38"/>
        <v>7.6417256309938573</v>
      </c>
      <c r="C2454" t="s">
        <v>19049</v>
      </c>
    </row>
    <row r="2455" spans="1:3" x14ac:dyDescent="0.2">
      <c r="A2455">
        <v>43805733</v>
      </c>
      <c r="B2455">
        <f t="shared" si="38"/>
        <v>7.6415309517674057</v>
      </c>
      <c r="C2455" t="s">
        <v>640</v>
      </c>
    </row>
    <row r="2456" spans="1:3" x14ac:dyDescent="0.2">
      <c r="A2456">
        <v>43760356</v>
      </c>
      <c r="B2456">
        <f t="shared" si="38"/>
        <v>7.6410808464196762</v>
      </c>
      <c r="C2456" t="s">
        <v>20060</v>
      </c>
    </row>
    <row r="2457" spans="1:3" x14ac:dyDescent="0.2">
      <c r="A2457">
        <v>43752946</v>
      </c>
      <c r="B2457">
        <f t="shared" si="38"/>
        <v>7.6410073005233379</v>
      </c>
      <c r="C2457" t="s">
        <v>5331</v>
      </c>
    </row>
    <row r="2458" spans="1:3" x14ac:dyDescent="0.2">
      <c r="A2458">
        <v>43651423</v>
      </c>
      <c r="B2458">
        <f t="shared" si="38"/>
        <v>7.6399984059104193</v>
      </c>
      <c r="C2458" t="s">
        <v>14547</v>
      </c>
    </row>
    <row r="2459" spans="1:3" x14ac:dyDescent="0.2">
      <c r="A2459">
        <v>43648135</v>
      </c>
      <c r="B2459">
        <f t="shared" si="38"/>
        <v>7.6399656918786452</v>
      </c>
      <c r="C2459" t="s">
        <v>14764</v>
      </c>
    </row>
    <row r="2460" spans="1:3" x14ac:dyDescent="0.2">
      <c r="A2460">
        <v>43625434</v>
      </c>
      <c r="B2460">
        <f t="shared" si="38"/>
        <v>7.6397397604914214</v>
      </c>
      <c r="C2460" t="s">
        <v>4651</v>
      </c>
    </row>
    <row r="2461" spans="1:3" x14ac:dyDescent="0.2">
      <c r="A2461">
        <v>43611418</v>
      </c>
      <c r="B2461">
        <f t="shared" si="38"/>
        <v>7.6396002077365672</v>
      </c>
      <c r="C2461" t="s">
        <v>18661</v>
      </c>
    </row>
    <row r="2462" spans="1:3" x14ac:dyDescent="0.2">
      <c r="A2462">
        <v>43575861</v>
      </c>
      <c r="B2462">
        <f t="shared" si="38"/>
        <v>7.6392459769376186</v>
      </c>
      <c r="C2462" t="s">
        <v>17757</v>
      </c>
    </row>
    <row r="2463" spans="1:3" x14ac:dyDescent="0.2">
      <c r="A2463">
        <v>43551311</v>
      </c>
      <c r="B2463">
        <f t="shared" si="38"/>
        <v>7.6390012328567964</v>
      </c>
      <c r="C2463" t="s">
        <v>16033</v>
      </c>
    </row>
    <row r="2464" spans="1:3" x14ac:dyDescent="0.2">
      <c r="A2464">
        <v>43509944</v>
      </c>
      <c r="B2464">
        <f t="shared" si="38"/>
        <v>7.6385885243291076</v>
      </c>
      <c r="C2464" t="s">
        <v>2807</v>
      </c>
    </row>
    <row r="2465" spans="1:3" x14ac:dyDescent="0.2">
      <c r="A2465">
        <v>43506317</v>
      </c>
      <c r="B2465">
        <f t="shared" si="38"/>
        <v>7.6385523199215939</v>
      </c>
      <c r="C2465" t="s">
        <v>5731</v>
      </c>
    </row>
    <row r="2466" spans="1:3" x14ac:dyDescent="0.2">
      <c r="A2466">
        <v>43492484</v>
      </c>
      <c r="B2466">
        <f t="shared" si="38"/>
        <v>7.638414212371841</v>
      </c>
      <c r="C2466" t="s">
        <v>2187</v>
      </c>
    </row>
    <row r="2467" spans="1:3" x14ac:dyDescent="0.2">
      <c r="A2467">
        <v>43488811</v>
      </c>
      <c r="B2467">
        <f t="shared" si="38"/>
        <v>7.6383775340576587</v>
      </c>
      <c r="C2467" t="s">
        <v>15995</v>
      </c>
    </row>
    <row r="2468" spans="1:3" x14ac:dyDescent="0.2">
      <c r="A2468">
        <v>43485033</v>
      </c>
      <c r="B2468">
        <f t="shared" si="38"/>
        <v>7.6383398039889805</v>
      </c>
      <c r="C2468" t="s">
        <v>12368</v>
      </c>
    </row>
    <row r="2469" spans="1:3" x14ac:dyDescent="0.2">
      <c r="A2469">
        <v>43375309</v>
      </c>
      <c r="B2469">
        <f t="shared" si="38"/>
        <v>7.6372425816667553</v>
      </c>
      <c r="C2469" t="s">
        <v>11647</v>
      </c>
    </row>
    <row r="2470" spans="1:3" x14ac:dyDescent="0.2">
      <c r="A2470">
        <v>43312294</v>
      </c>
      <c r="B2470">
        <f t="shared" si="38"/>
        <v>7.6366111863887589</v>
      </c>
      <c r="C2470" t="s">
        <v>976</v>
      </c>
    </row>
    <row r="2471" spans="1:3" x14ac:dyDescent="0.2">
      <c r="A2471">
        <v>43302732</v>
      </c>
      <c r="B2471">
        <f t="shared" si="38"/>
        <v>7.6365152971638839</v>
      </c>
      <c r="C2471" t="s">
        <v>10116</v>
      </c>
    </row>
    <row r="2472" spans="1:3" x14ac:dyDescent="0.2">
      <c r="A2472">
        <v>43258063</v>
      </c>
      <c r="B2472">
        <f t="shared" si="38"/>
        <v>7.6360670687959686</v>
      </c>
      <c r="C2472" t="s">
        <v>22046</v>
      </c>
    </row>
    <row r="2473" spans="1:3" x14ac:dyDescent="0.2">
      <c r="A2473">
        <v>43253946</v>
      </c>
      <c r="B2473">
        <f t="shared" si="38"/>
        <v>7.6360257337165036</v>
      </c>
      <c r="C2473" t="s">
        <v>11586</v>
      </c>
    </row>
    <row r="2474" spans="1:3" x14ac:dyDescent="0.2">
      <c r="A2474">
        <v>43232762</v>
      </c>
      <c r="B2474">
        <f t="shared" si="38"/>
        <v>7.6358129820763638</v>
      </c>
      <c r="C2474" t="s">
        <v>16260</v>
      </c>
    </row>
    <row r="2475" spans="1:3" x14ac:dyDescent="0.2">
      <c r="A2475">
        <v>43183163</v>
      </c>
      <c r="B2475">
        <f t="shared" si="38"/>
        <v>7.6353144495576579</v>
      </c>
      <c r="C2475" t="s">
        <v>23099</v>
      </c>
    </row>
    <row r="2476" spans="1:3" x14ac:dyDescent="0.2">
      <c r="A2476">
        <v>43179549</v>
      </c>
      <c r="B2476">
        <f t="shared" si="38"/>
        <v>7.635278101920532</v>
      </c>
      <c r="C2476" t="s">
        <v>14116</v>
      </c>
    </row>
    <row r="2477" spans="1:3" x14ac:dyDescent="0.2">
      <c r="A2477">
        <v>43165897</v>
      </c>
      <c r="B2477">
        <f t="shared" si="38"/>
        <v>7.6351407701076566</v>
      </c>
      <c r="C2477" t="s">
        <v>9525</v>
      </c>
    </row>
    <row r="2478" spans="1:3" x14ac:dyDescent="0.2">
      <c r="A2478">
        <v>43128533</v>
      </c>
      <c r="B2478">
        <f t="shared" si="38"/>
        <v>7.6347646860420717</v>
      </c>
      <c r="C2478" t="s">
        <v>16350</v>
      </c>
    </row>
    <row r="2479" spans="1:3" x14ac:dyDescent="0.2">
      <c r="A2479">
        <v>43126935</v>
      </c>
      <c r="B2479">
        <f t="shared" si="38"/>
        <v>7.6347485942487454</v>
      </c>
      <c r="C2479" t="s">
        <v>2843</v>
      </c>
    </row>
    <row r="2480" spans="1:3" x14ac:dyDescent="0.2">
      <c r="A2480">
        <v>43075156</v>
      </c>
      <c r="B2480">
        <f t="shared" si="38"/>
        <v>7.6342268589538795</v>
      </c>
      <c r="C2480" t="s">
        <v>5342</v>
      </c>
    </row>
    <row r="2481" spans="1:3" x14ac:dyDescent="0.2">
      <c r="A2481">
        <v>43065777</v>
      </c>
      <c r="B2481">
        <f t="shared" si="38"/>
        <v>7.6341322872370423</v>
      </c>
      <c r="C2481" t="s">
        <v>16896</v>
      </c>
    </row>
    <row r="2482" spans="1:3" x14ac:dyDescent="0.2">
      <c r="A2482">
        <v>43062894</v>
      </c>
      <c r="B2482">
        <f t="shared" si="38"/>
        <v>7.6341032128074184</v>
      </c>
      <c r="C2482" t="s">
        <v>17462</v>
      </c>
    </row>
    <row r="2483" spans="1:3" x14ac:dyDescent="0.2">
      <c r="A2483">
        <v>43062711</v>
      </c>
      <c r="B2483">
        <f t="shared" si="38"/>
        <v>7.6341013672264166</v>
      </c>
      <c r="C2483" t="s">
        <v>18171</v>
      </c>
    </row>
    <row r="2484" spans="1:3" x14ac:dyDescent="0.2">
      <c r="A2484">
        <v>43061951</v>
      </c>
      <c r="B2484">
        <f t="shared" si="38"/>
        <v>7.634093702434507</v>
      </c>
      <c r="C2484" t="s">
        <v>553</v>
      </c>
    </row>
    <row r="2485" spans="1:3" x14ac:dyDescent="0.2">
      <c r="A2485">
        <v>43054354</v>
      </c>
      <c r="B2485">
        <f t="shared" si="38"/>
        <v>7.6340170773357503</v>
      </c>
      <c r="C2485" t="s">
        <v>19567</v>
      </c>
    </row>
    <row r="2486" spans="1:3" x14ac:dyDescent="0.2">
      <c r="A2486">
        <v>43047881</v>
      </c>
      <c r="B2486">
        <f t="shared" si="38"/>
        <v>7.6339517784921922</v>
      </c>
      <c r="C2486" t="s">
        <v>17158</v>
      </c>
    </row>
    <row r="2487" spans="1:3" x14ac:dyDescent="0.2">
      <c r="A2487">
        <v>43000656</v>
      </c>
      <c r="B2487">
        <f t="shared" si="38"/>
        <v>7.6334750810448648</v>
      </c>
      <c r="C2487" t="s">
        <v>16503</v>
      </c>
    </row>
    <row r="2488" spans="1:3" x14ac:dyDescent="0.2">
      <c r="A2488">
        <v>42996445</v>
      </c>
      <c r="B2488">
        <f t="shared" si="38"/>
        <v>7.6334325490514958</v>
      </c>
      <c r="C2488" t="s">
        <v>19366</v>
      </c>
    </row>
    <row r="2489" spans="1:3" x14ac:dyDescent="0.2">
      <c r="A2489">
        <v>42993938</v>
      </c>
      <c r="B2489">
        <f t="shared" si="38"/>
        <v>7.6334072258414238</v>
      </c>
      <c r="C2489" t="s">
        <v>16743</v>
      </c>
    </row>
    <row r="2490" spans="1:3" x14ac:dyDescent="0.2">
      <c r="A2490">
        <v>42989518</v>
      </c>
      <c r="B2490">
        <f t="shared" si="38"/>
        <v>7.6333625758191754</v>
      </c>
      <c r="C2490" t="s">
        <v>6785</v>
      </c>
    </row>
    <row r="2491" spans="1:3" x14ac:dyDescent="0.2">
      <c r="A2491">
        <v>42979191</v>
      </c>
      <c r="B2491">
        <f t="shared" si="38"/>
        <v>7.6332582364801675</v>
      </c>
      <c r="C2491" t="s">
        <v>16818</v>
      </c>
    </row>
    <row r="2492" spans="1:3" x14ac:dyDescent="0.2">
      <c r="A2492">
        <v>42969966</v>
      </c>
      <c r="B2492">
        <f t="shared" si="38"/>
        <v>7.6331650100483852</v>
      </c>
      <c r="C2492" t="s">
        <v>16649</v>
      </c>
    </row>
    <row r="2493" spans="1:3" x14ac:dyDescent="0.2">
      <c r="A2493">
        <v>42939772</v>
      </c>
      <c r="B2493">
        <f t="shared" si="38"/>
        <v>7.6328597341057085</v>
      </c>
      <c r="C2493" t="s">
        <v>9222</v>
      </c>
    </row>
    <row r="2494" spans="1:3" x14ac:dyDescent="0.2">
      <c r="A2494">
        <v>42930169</v>
      </c>
      <c r="B2494">
        <f t="shared" si="38"/>
        <v>7.632762598137556</v>
      </c>
      <c r="C2494" t="s">
        <v>12967</v>
      </c>
    </row>
    <row r="2495" spans="1:3" x14ac:dyDescent="0.2">
      <c r="A2495">
        <v>42928617</v>
      </c>
      <c r="B2495">
        <f t="shared" si="38"/>
        <v>7.6327468973556698</v>
      </c>
      <c r="C2495" t="s">
        <v>18592</v>
      </c>
    </row>
    <row r="2496" spans="1:3" x14ac:dyDescent="0.2">
      <c r="A2496">
        <v>42923396</v>
      </c>
      <c r="B2496">
        <f t="shared" si="38"/>
        <v>7.6326940750300523</v>
      </c>
      <c r="C2496" t="s">
        <v>7583</v>
      </c>
    </row>
    <row r="2497" spans="1:3" x14ac:dyDescent="0.2">
      <c r="A2497">
        <v>42906969</v>
      </c>
      <c r="B2497">
        <f t="shared" si="38"/>
        <v>7.6325278365306275</v>
      </c>
      <c r="C2497" t="s">
        <v>19975</v>
      </c>
    </row>
    <row r="2498" spans="1:3" x14ac:dyDescent="0.2">
      <c r="A2498">
        <v>42903017</v>
      </c>
      <c r="B2498">
        <f t="shared" si="38"/>
        <v>7.6324878334523456</v>
      </c>
      <c r="C2498" t="s">
        <v>12048</v>
      </c>
    </row>
    <row r="2499" spans="1:3" x14ac:dyDescent="0.2">
      <c r="A2499">
        <v>42896185</v>
      </c>
      <c r="B2499">
        <f t="shared" si="38"/>
        <v>7.632418669641087</v>
      </c>
      <c r="C2499" t="s">
        <v>13673</v>
      </c>
    </row>
    <row r="2500" spans="1:3" x14ac:dyDescent="0.2">
      <c r="A2500">
        <v>42845194</v>
      </c>
      <c r="B2500">
        <f t="shared" si="38"/>
        <v>7.631902113625876</v>
      </c>
      <c r="C2500" t="s">
        <v>9162</v>
      </c>
    </row>
    <row r="2501" spans="1:3" x14ac:dyDescent="0.2">
      <c r="A2501">
        <v>42832694</v>
      </c>
      <c r="B2501">
        <f t="shared" si="38"/>
        <v>7.6317753905894179</v>
      </c>
      <c r="C2501" t="s">
        <v>16864</v>
      </c>
    </row>
    <row r="2502" spans="1:3" x14ac:dyDescent="0.2">
      <c r="A2502">
        <v>42809337</v>
      </c>
      <c r="B2502">
        <f t="shared" ref="B2502:B2565" si="39">LOG10(A2502)</f>
        <v>7.6315385018480635</v>
      </c>
      <c r="C2502" t="s">
        <v>22199</v>
      </c>
    </row>
    <row r="2503" spans="1:3" x14ac:dyDescent="0.2">
      <c r="A2503">
        <v>42799997</v>
      </c>
      <c r="B2503">
        <f t="shared" si="39"/>
        <v>7.6314437385719689</v>
      </c>
      <c r="C2503" t="s">
        <v>12705</v>
      </c>
    </row>
    <row r="2504" spans="1:3" x14ac:dyDescent="0.2">
      <c r="A2504">
        <v>42790196</v>
      </c>
      <c r="B2504">
        <f t="shared" si="39"/>
        <v>7.6313442757693615</v>
      </c>
      <c r="C2504" t="s">
        <v>14713</v>
      </c>
    </row>
    <row r="2505" spans="1:3" x14ac:dyDescent="0.2">
      <c r="A2505">
        <v>42766742</v>
      </c>
      <c r="B2505">
        <f t="shared" si="39"/>
        <v>7.6311061666627991</v>
      </c>
      <c r="C2505" t="s">
        <v>10742</v>
      </c>
    </row>
    <row r="2506" spans="1:3" x14ac:dyDescent="0.2">
      <c r="A2506">
        <v>42766742</v>
      </c>
      <c r="B2506">
        <f t="shared" si="39"/>
        <v>7.6311061666627991</v>
      </c>
      <c r="C2506" t="s">
        <v>10719</v>
      </c>
    </row>
    <row r="2507" spans="1:3" x14ac:dyDescent="0.2">
      <c r="A2507">
        <v>42732413</v>
      </c>
      <c r="B2507">
        <f t="shared" si="39"/>
        <v>7.6307574171091819</v>
      </c>
      <c r="C2507" t="s">
        <v>1562</v>
      </c>
    </row>
    <row r="2508" spans="1:3" x14ac:dyDescent="0.2">
      <c r="A2508">
        <v>42726242</v>
      </c>
      <c r="B2508">
        <f t="shared" si="39"/>
        <v>7.6306946959897708</v>
      </c>
      <c r="C2508" t="s">
        <v>70</v>
      </c>
    </row>
    <row r="2509" spans="1:3" x14ac:dyDescent="0.2">
      <c r="A2509">
        <v>42712969</v>
      </c>
      <c r="B2509">
        <f t="shared" si="39"/>
        <v>7.6305597605043607</v>
      </c>
      <c r="C2509" t="s">
        <v>8972</v>
      </c>
    </row>
    <row r="2510" spans="1:3" x14ac:dyDescent="0.2">
      <c r="A2510">
        <v>42702382</v>
      </c>
      <c r="B2510">
        <f t="shared" si="39"/>
        <v>7.6304521012686468</v>
      </c>
      <c r="C2510" t="s">
        <v>1114</v>
      </c>
    </row>
    <row r="2511" spans="1:3" x14ac:dyDescent="0.2">
      <c r="A2511">
        <v>42696778</v>
      </c>
      <c r="B2511">
        <f t="shared" si="39"/>
        <v>7.6303951033712423</v>
      </c>
      <c r="C2511" t="s">
        <v>7136</v>
      </c>
    </row>
    <row r="2512" spans="1:3" x14ac:dyDescent="0.2">
      <c r="A2512">
        <v>42680488</v>
      </c>
      <c r="B2512">
        <f t="shared" si="39"/>
        <v>7.6302293764154019</v>
      </c>
      <c r="C2512" t="s">
        <v>17678</v>
      </c>
    </row>
    <row r="2513" spans="1:3" x14ac:dyDescent="0.2">
      <c r="A2513">
        <v>42647403</v>
      </c>
      <c r="B2513">
        <f t="shared" si="39"/>
        <v>7.6298925900848023</v>
      </c>
      <c r="C2513" t="s">
        <v>7925</v>
      </c>
    </row>
    <row r="2514" spans="1:3" x14ac:dyDescent="0.2">
      <c r="A2514">
        <v>42623675</v>
      </c>
      <c r="B2514">
        <f t="shared" si="39"/>
        <v>7.6296508917276507</v>
      </c>
      <c r="C2514" t="s">
        <v>11567</v>
      </c>
    </row>
    <row r="2515" spans="1:3" x14ac:dyDescent="0.2">
      <c r="A2515">
        <v>42615098</v>
      </c>
      <c r="B2515">
        <f t="shared" si="39"/>
        <v>7.6295634915070059</v>
      </c>
      <c r="C2515" t="s">
        <v>23323</v>
      </c>
    </row>
    <row r="2516" spans="1:3" x14ac:dyDescent="0.2">
      <c r="A2516">
        <v>42605945</v>
      </c>
      <c r="B2516">
        <f t="shared" si="39"/>
        <v>7.6294702024021506</v>
      </c>
      <c r="C2516" t="s">
        <v>18892</v>
      </c>
    </row>
    <row r="2517" spans="1:3" x14ac:dyDescent="0.2">
      <c r="A2517">
        <v>42592247</v>
      </c>
      <c r="B2517">
        <f t="shared" si="39"/>
        <v>7.6293305523526671</v>
      </c>
      <c r="C2517" t="s">
        <v>3983</v>
      </c>
    </row>
    <row r="2518" spans="1:3" x14ac:dyDescent="0.2">
      <c r="A2518">
        <v>42590593</v>
      </c>
      <c r="B2518">
        <f t="shared" si="39"/>
        <v>7.6293136869118534</v>
      </c>
      <c r="C2518" t="s">
        <v>20611</v>
      </c>
    </row>
    <row r="2519" spans="1:3" x14ac:dyDescent="0.2">
      <c r="A2519">
        <v>42586485</v>
      </c>
      <c r="B2519">
        <f t="shared" si="39"/>
        <v>7.6292717957886795</v>
      </c>
      <c r="C2519" t="s">
        <v>19617</v>
      </c>
    </row>
    <row r="2520" spans="1:3" x14ac:dyDescent="0.2">
      <c r="A2520">
        <v>42570419</v>
      </c>
      <c r="B2520">
        <f t="shared" si="39"/>
        <v>7.6291079247482525</v>
      </c>
      <c r="C2520" t="s">
        <v>4118</v>
      </c>
    </row>
    <row r="2521" spans="1:3" x14ac:dyDescent="0.2">
      <c r="A2521">
        <v>42554969</v>
      </c>
      <c r="B2521">
        <f t="shared" si="39"/>
        <v>7.6289502784813337</v>
      </c>
      <c r="C2521" t="s">
        <v>18542</v>
      </c>
    </row>
    <row r="2522" spans="1:3" x14ac:dyDescent="0.2">
      <c r="A2522">
        <v>42543364</v>
      </c>
      <c r="B2522">
        <f t="shared" si="39"/>
        <v>7.6288318275712852</v>
      </c>
      <c r="C2522" t="s">
        <v>10320</v>
      </c>
    </row>
    <row r="2523" spans="1:3" x14ac:dyDescent="0.2">
      <c r="A2523">
        <v>42527389</v>
      </c>
      <c r="B2523">
        <f t="shared" si="39"/>
        <v>7.6286687197067069</v>
      </c>
      <c r="C2523" t="s">
        <v>15333</v>
      </c>
    </row>
    <row r="2524" spans="1:3" x14ac:dyDescent="0.2">
      <c r="A2524">
        <v>42510131</v>
      </c>
      <c r="B2524">
        <f t="shared" si="39"/>
        <v>7.6284924432990326</v>
      </c>
      <c r="C2524" t="s">
        <v>14771</v>
      </c>
    </row>
    <row r="2525" spans="1:3" x14ac:dyDescent="0.2">
      <c r="A2525">
        <v>42509708</v>
      </c>
      <c r="B2525">
        <f t="shared" si="39"/>
        <v>7.6284881218002383</v>
      </c>
      <c r="C2525" t="s">
        <v>16927</v>
      </c>
    </row>
    <row r="2526" spans="1:3" x14ac:dyDescent="0.2">
      <c r="A2526">
        <v>42501933</v>
      </c>
      <c r="B2526">
        <f t="shared" si="39"/>
        <v>7.6284086823360306</v>
      </c>
      <c r="C2526" t="s">
        <v>19960</v>
      </c>
    </row>
    <row r="2527" spans="1:3" x14ac:dyDescent="0.2">
      <c r="A2527">
        <v>42478713</v>
      </c>
      <c r="B2527">
        <f t="shared" si="39"/>
        <v>7.6281713502234751</v>
      </c>
      <c r="C2527" t="s">
        <v>16953</v>
      </c>
    </row>
    <row r="2528" spans="1:3" x14ac:dyDescent="0.2">
      <c r="A2528">
        <v>42441704</v>
      </c>
      <c r="B2528">
        <f t="shared" si="39"/>
        <v>7.6277928121506271</v>
      </c>
      <c r="C2528" t="s">
        <v>3997</v>
      </c>
    </row>
    <row r="2529" spans="1:3" x14ac:dyDescent="0.2">
      <c r="A2529">
        <v>42403064</v>
      </c>
      <c r="B2529">
        <f t="shared" si="39"/>
        <v>7.6273972393808149</v>
      </c>
      <c r="C2529" t="s">
        <v>352</v>
      </c>
    </row>
    <row r="2530" spans="1:3" x14ac:dyDescent="0.2">
      <c r="A2530">
        <v>42401251</v>
      </c>
      <c r="B2530">
        <f t="shared" si="39"/>
        <v>7.6273786701394783</v>
      </c>
      <c r="C2530" t="s">
        <v>14182</v>
      </c>
    </row>
    <row r="2531" spans="1:3" x14ac:dyDescent="0.2">
      <c r="A2531">
        <v>42388877</v>
      </c>
      <c r="B2531">
        <f t="shared" si="39"/>
        <v>7.6272519110441932</v>
      </c>
      <c r="C2531" t="s">
        <v>15599</v>
      </c>
    </row>
    <row r="2532" spans="1:3" x14ac:dyDescent="0.2">
      <c r="A2532">
        <v>42386335</v>
      </c>
      <c r="B2532">
        <f t="shared" si="39"/>
        <v>7.6272258662476711</v>
      </c>
      <c r="C2532" t="s">
        <v>11897</v>
      </c>
    </row>
    <row r="2533" spans="1:3" x14ac:dyDescent="0.2">
      <c r="A2533">
        <v>42382304</v>
      </c>
      <c r="B2533">
        <f t="shared" si="39"/>
        <v>7.627184562268309</v>
      </c>
      <c r="C2533" t="s">
        <v>9284</v>
      </c>
    </row>
    <row r="2534" spans="1:3" x14ac:dyDescent="0.2">
      <c r="A2534">
        <v>42301406</v>
      </c>
      <c r="B2534">
        <f t="shared" si="39"/>
        <v>7.6263548025498338</v>
      </c>
      <c r="C2534" t="s">
        <v>2626</v>
      </c>
    </row>
    <row r="2535" spans="1:3" x14ac:dyDescent="0.2">
      <c r="A2535">
        <v>42284677</v>
      </c>
      <c r="B2535">
        <f t="shared" si="39"/>
        <v>7.6261830174943066</v>
      </c>
      <c r="C2535" t="s">
        <v>7746</v>
      </c>
    </row>
    <row r="2536" spans="1:3" x14ac:dyDescent="0.2">
      <c r="A2536">
        <v>42206808</v>
      </c>
      <c r="B2536">
        <f t="shared" si="39"/>
        <v>7.625382508742776</v>
      </c>
      <c r="C2536" t="s">
        <v>7129</v>
      </c>
    </row>
    <row r="2537" spans="1:3" x14ac:dyDescent="0.2">
      <c r="A2537">
        <v>42173127</v>
      </c>
      <c r="B2537">
        <f t="shared" si="39"/>
        <v>7.6250358037299826</v>
      </c>
      <c r="C2537" t="s">
        <v>21763</v>
      </c>
    </row>
    <row r="2538" spans="1:3" x14ac:dyDescent="0.2">
      <c r="A2538">
        <v>42171273</v>
      </c>
      <c r="B2538">
        <f t="shared" si="39"/>
        <v>7.625016711010856</v>
      </c>
      <c r="C2538" t="s">
        <v>20562</v>
      </c>
    </row>
    <row r="2539" spans="1:3" x14ac:dyDescent="0.2">
      <c r="A2539">
        <v>42158162</v>
      </c>
      <c r="B2539">
        <f t="shared" si="39"/>
        <v>7.6248816683653518</v>
      </c>
      <c r="C2539" t="s">
        <v>19489</v>
      </c>
    </row>
    <row r="2540" spans="1:3" x14ac:dyDescent="0.2">
      <c r="A2540">
        <v>42141526</v>
      </c>
      <c r="B2540">
        <f t="shared" si="39"/>
        <v>7.6247102579303636</v>
      </c>
      <c r="C2540" t="s">
        <v>1292</v>
      </c>
    </row>
    <row r="2541" spans="1:3" x14ac:dyDescent="0.2">
      <c r="A2541">
        <v>42124232</v>
      </c>
      <c r="B2541">
        <f t="shared" si="39"/>
        <v>7.6245319959873452</v>
      </c>
      <c r="C2541" t="s">
        <v>5515</v>
      </c>
    </row>
    <row r="2542" spans="1:3" x14ac:dyDescent="0.2">
      <c r="A2542">
        <v>42113227</v>
      </c>
      <c r="B2542">
        <f t="shared" si="39"/>
        <v>7.6244185212729541</v>
      </c>
      <c r="C2542" t="s">
        <v>16684</v>
      </c>
    </row>
    <row r="2543" spans="1:3" x14ac:dyDescent="0.2">
      <c r="A2543">
        <v>42094772</v>
      </c>
      <c r="B2543">
        <f t="shared" si="39"/>
        <v>7.6242281615710965</v>
      </c>
      <c r="C2543" t="s">
        <v>14620</v>
      </c>
    </row>
    <row r="2544" spans="1:3" x14ac:dyDescent="0.2">
      <c r="A2544">
        <v>42083946</v>
      </c>
      <c r="B2544">
        <f t="shared" si="39"/>
        <v>7.6241164546646782</v>
      </c>
      <c r="C2544" t="s">
        <v>19905</v>
      </c>
    </row>
    <row r="2545" spans="1:3" x14ac:dyDescent="0.2">
      <c r="A2545">
        <v>42044944</v>
      </c>
      <c r="B2545">
        <f t="shared" si="39"/>
        <v>7.6237137783760298</v>
      </c>
      <c r="C2545" t="s">
        <v>8230</v>
      </c>
    </row>
    <row r="2546" spans="1:3" x14ac:dyDescent="0.2">
      <c r="A2546">
        <v>42022832</v>
      </c>
      <c r="B2546">
        <f t="shared" si="39"/>
        <v>7.6234853170020713</v>
      </c>
      <c r="C2546" t="s">
        <v>3275</v>
      </c>
    </row>
    <row r="2547" spans="1:3" x14ac:dyDescent="0.2">
      <c r="A2547">
        <v>41985034</v>
      </c>
      <c r="B2547">
        <f t="shared" si="39"/>
        <v>7.6230945092190305</v>
      </c>
      <c r="C2547" t="s">
        <v>10282</v>
      </c>
    </row>
    <row r="2548" spans="1:3" x14ac:dyDescent="0.2">
      <c r="A2548">
        <v>41976292</v>
      </c>
      <c r="B2548">
        <f t="shared" si="39"/>
        <v>7.6230040722868049</v>
      </c>
      <c r="C2548" t="s">
        <v>11874</v>
      </c>
    </row>
    <row r="2549" spans="1:3" x14ac:dyDescent="0.2">
      <c r="A2549">
        <v>41888941</v>
      </c>
      <c r="B2549">
        <f t="shared" si="39"/>
        <v>7.6220993810422915</v>
      </c>
      <c r="C2549" t="s">
        <v>21241</v>
      </c>
    </row>
    <row r="2550" spans="1:3" x14ac:dyDescent="0.2">
      <c r="A2550">
        <v>41874283</v>
      </c>
      <c r="B2550">
        <f t="shared" si="39"/>
        <v>7.6219473838225875</v>
      </c>
      <c r="C2550" t="s">
        <v>15351</v>
      </c>
    </row>
    <row r="2551" spans="1:3" x14ac:dyDescent="0.2">
      <c r="A2551">
        <v>41854707</v>
      </c>
      <c r="B2551">
        <f t="shared" si="39"/>
        <v>7.6217443060371597</v>
      </c>
      <c r="C2551" t="s">
        <v>19633</v>
      </c>
    </row>
    <row r="2552" spans="1:3" x14ac:dyDescent="0.2">
      <c r="A2552">
        <v>41826832</v>
      </c>
      <c r="B2552">
        <f t="shared" si="39"/>
        <v>7.6214549719910725</v>
      </c>
      <c r="C2552" t="s">
        <v>19832</v>
      </c>
    </row>
    <row r="2553" spans="1:3" x14ac:dyDescent="0.2">
      <c r="A2553">
        <v>41783874</v>
      </c>
      <c r="B2553">
        <f t="shared" si="39"/>
        <v>7.6210087032083358</v>
      </c>
      <c r="C2553" t="s">
        <v>18620</v>
      </c>
    </row>
    <row r="2554" spans="1:3" x14ac:dyDescent="0.2">
      <c r="A2554">
        <v>41765991</v>
      </c>
      <c r="B2554">
        <f t="shared" si="39"/>
        <v>7.6208227905599193</v>
      </c>
      <c r="C2554" t="s">
        <v>17290</v>
      </c>
    </row>
    <row r="2555" spans="1:3" x14ac:dyDescent="0.2">
      <c r="A2555">
        <v>41748678</v>
      </c>
      <c r="B2555">
        <f t="shared" si="39"/>
        <v>7.6206427278101554</v>
      </c>
      <c r="C2555" t="s">
        <v>3500</v>
      </c>
    </row>
    <row r="2556" spans="1:3" x14ac:dyDescent="0.2">
      <c r="A2556">
        <v>41725135</v>
      </c>
      <c r="B2556">
        <f t="shared" si="39"/>
        <v>7.6203977504959273</v>
      </c>
      <c r="C2556" t="s">
        <v>12984</v>
      </c>
    </row>
    <row r="2557" spans="1:3" x14ac:dyDescent="0.2">
      <c r="A2557">
        <v>41723627</v>
      </c>
      <c r="B2557">
        <f t="shared" si="39"/>
        <v>7.6203820542515945</v>
      </c>
      <c r="C2557" t="s">
        <v>15386</v>
      </c>
    </row>
    <row r="2558" spans="1:3" x14ac:dyDescent="0.2">
      <c r="A2558">
        <v>41722125</v>
      </c>
      <c r="B2558">
        <f t="shared" si="39"/>
        <v>7.6203664198952312</v>
      </c>
      <c r="C2558" t="s">
        <v>5513</v>
      </c>
    </row>
    <row r="2559" spans="1:3" x14ac:dyDescent="0.2">
      <c r="A2559">
        <v>41673605</v>
      </c>
      <c r="B2559">
        <f t="shared" si="39"/>
        <v>7.6198610709849328</v>
      </c>
      <c r="C2559" t="s">
        <v>6481</v>
      </c>
    </row>
    <row r="2560" spans="1:3" x14ac:dyDescent="0.2">
      <c r="A2560">
        <v>41630008</v>
      </c>
      <c r="B2560">
        <f t="shared" si="39"/>
        <v>7.6194064943447533</v>
      </c>
      <c r="C2560" t="s">
        <v>12093</v>
      </c>
    </row>
    <row r="2561" spans="1:3" x14ac:dyDescent="0.2">
      <c r="A2561">
        <v>41606774</v>
      </c>
      <c r="B2561">
        <f t="shared" si="39"/>
        <v>7.6191640438796542</v>
      </c>
      <c r="C2561" t="s">
        <v>3424</v>
      </c>
    </row>
    <row r="2562" spans="1:3" x14ac:dyDescent="0.2">
      <c r="A2562">
        <v>41588108</v>
      </c>
      <c r="B2562">
        <f t="shared" si="39"/>
        <v>7.6189691631191954</v>
      </c>
      <c r="C2562" t="s">
        <v>4352</v>
      </c>
    </row>
    <row r="2563" spans="1:3" x14ac:dyDescent="0.2">
      <c r="A2563">
        <v>41568072</v>
      </c>
      <c r="B2563">
        <f t="shared" si="39"/>
        <v>7.6187598816344568</v>
      </c>
      <c r="C2563" t="s">
        <v>22081</v>
      </c>
    </row>
    <row r="2564" spans="1:3" x14ac:dyDescent="0.2">
      <c r="A2564">
        <v>41564512</v>
      </c>
      <c r="B2564">
        <f t="shared" si="39"/>
        <v>7.618722685909697</v>
      </c>
      <c r="C2564" t="s">
        <v>5834</v>
      </c>
    </row>
    <row r="2565" spans="1:3" x14ac:dyDescent="0.2">
      <c r="A2565">
        <v>41545839</v>
      </c>
      <c r="B2565">
        <f t="shared" si="39"/>
        <v>7.6185275337800409</v>
      </c>
      <c r="C2565" t="s">
        <v>11579</v>
      </c>
    </row>
    <row r="2566" spans="1:3" x14ac:dyDescent="0.2">
      <c r="A2566">
        <v>41533394</v>
      </c>
      <c r="B2566">
        <f t="shared" ref="B2566:B2629" si="40">LOG10(A2566)</f>
        <v>7.6183974219657511</v>
      </c>
      <c r="C2566" t="s">
        <v>6890</v>
      </c>
    </row>
    <row r="2567" spans="1:3" x14ac:dyDescent="0.2">
      <c r="A2567">
        <v>41526344</v>
      </c>
      <c r="B2567">
        <f t="shared" si="40"/>
        <v>7.6183236972905117</v>
      </c>
      <c r="C2567" t="s">
        <v>19132</v>
      </c>
    </row>
    <row r="2568" spans="1:3" x14ac:dyDescent="0.2">
      <c r="A2568">
        <v>41510488</v>
      </c>
      <c r="B2568">
        <f t="shared" si="40"/>
        <v>7.6181578390027402</v>
      </c>
      <c r="C2568" t="s">
        <v>3171</v>
      </c>
    </row>
    <row r="2569" spans="1:3" x14ac:dyDescent="0.2">
      <c r="A2569">
        <v>41508761</v>
      </c>
      <c r="B2569">
        <f t="shared" si="40"/>
        <v>7.6181397702637579</v>
      </c>
      <c r="C2569" t="s">
        <v>1994</v>
      </c>
    </row>
    <row r="2570" spans="1:3" x14ac:dyDescent="0.2">
      <c r="A2570">
        <v>41503019</v>
      </c>
      <c r="B2570">
        <f t="shared" si="40"/>
        <v>7.6180796891784208</v>
      </c>
      <c r="C2570" t="s">
        <v>17524</v>
      </c>
    </row>
    <row r="2571" spans="1:3" x14ac:dyDescent="0.2">
      <c r="A2571">
        <v>41463994</v>
      </c>
      <c r="B2571">
        <f t="shared" si="40"/>
        <v>7.6176711329873914</v>
      </c>
      <c r="C2571" t="s">
        <v>1100</v>
      </c>
    </row>
    <row r="2572" spans="1:3" x14ac:dyDescent="0.2">
      <c r="A2572">
        <v>41412179</v>
      </c>
      <c r="B2572">
        <f t="shared" si="40"/>
        <v>7.6171280825376106</v>
      </c>
      <c r="C2572" t="s">
        <v>4349</v>
      </c>
    </row>
    <row r="2573" spans="1:3" x14ac:dyDescent="0.2">
      <c r="A2573">
        <v>41405261</v>
      </c>
      <c r="B2573">
        <f t="shared" si="40"/>
        <v>7.6170555265824209</v>
      </c>
      <c r="C2573" t="s">
        <v>18309</v>
      </c>
    </row>
    <row r="2574" spans="1:3" x14ac:dyDescent="0.2">
      <c r="A2574">
        <v>41386562</v>
      </c>
      <c r="B2574">
        <f t="shared" si="40"/>
        <v>7.6168593508645559</v>
      </c>
      <c r="C2574" t="s">
        <v>12584</v>
      </c>
    </row>
    <row r="2575" spans="1:3" x14ac:dyDescent="0.2">
      <c r="A2575">
        <v>41346125</v>
      </c>
      <c r="B2575">
        <f t="shared" si="40"/>
        <v>7.6164348132845507</v>
      </c>
      <c r="C2575" t="s">
        <v>10602</v>
      </c>
    </row>
    <row r="2576" spans="1:3" x14ac:dyDescent="0.2">
      <c r="A2576">
        <v>41330114</v>
      </c>
      <c r="B2576">
        <f t="shared" si="40"/>
        <v>7.616266603188862</v>
      </c>
      <c r="C2576" t="s">
        <v>11278</v>
      </c>
    </row>
    <row r="2577" spans="1:3" x14ac:dyDescent="0.2">
      <c r="A2577">
        <v>41325302</v>
      </c>
      <c r="B2577">
        <f t="shared" si="40"/>
        <v>7.616216036023383</v>
      </c>
      <c r="C2577" t="s">
        <v>12114</v>
      </c>
    </row>
    <row r="2578" spans="1:3" x14ac:dyDescent="0.2">
      <c r="A2578">
        <v>41298776</v>
      </c>
      <c r="B2578">
        <f t="shared" si="40"/>
        <v>7.6159371803652842</v>
      </c>
      <c r="C2578" t="s">
        <v>9900</v>
      </c>
    </row>
    <row r="2579" spans="1:3" x14ac:dyDescent="0.2">
      <c r="A2579">
        <v>41286285</v>
      </c>
      <c r="B2579">
        <f t="shared" si="40"/>
        <v>7.6158058061833405</v>
      </c>
      <c r="C2579" t="s">
        <v>17269</v>
      </c>
    </row>
    <row r="2580" spans="1:3" x14ac:dyDescent="0.2">
      <c r="A2580">
        <v>41259376</v>
      </c>
      <c r="B2580">
        <f t="shared" si="40"/>
        <v>7.6155226554886601</v>
      </c>
      <c r="C2580" t="s">
        <v>3794</v>
      </c>
    </row>
    <row r="2581" spans="1:3" x14ac:dyDescent="0.2">
      <c r="A2581">
        <v>41253173</v>
      </c>
      <c r="B2581">
        <f t="shared" si="40"/>
        <v>7.6154573580591425</v>
      </c>
      <c r="C2581" t="s">
        <v>12330</v>
      </c>
    </row>
    <row r="2582" spans="1:3" x14ac:dyDescent="0.2">
      <c r="A2582">
        <v>41249564</v>
      </c>
      <c r="B2582">
        <f t="shared" si="40"/>
        <v>7.6154193625006155</v>
      </c>
      <c r="C2582" t="s">
        <v>8832</v>
      </c>
    </row>
    <row r="2583" spans="1:3" x14ac:dyDescent="0.2">
      <c r="A2583">
        <v>41242625</v>
      </c>
      <c r="B2583">
        <f t="shared" si="40"/>
        <v>7.6153462993547931</v>
      </c>
      <c r="C2583" t="s">
        <v>13557</v>
      </c>
    </row>
    <row r="2584" spans="1:3" x14ac:dyDescent="0.2">
      <c r="A2584">
        <v>41236224</v>
      </c>
      <c r="B2584">
        <f t="shared" si="40"/>
        <v>7.6152788900973185</v>
      </c>
      <c r="C2584" t="s">
        <v>19438</v>
      </c>
    </row>
    <row r="2585" spans="1:3" x14ac:dyDescent="0.2">
      <c r="A2585">
        <v>41195987</v>
      </c>
      <c r="B2585">
        <f t="shared" si="40"/>
        <v>7.6148549124253808</v>
      </c>
      <c r="C2585" t="s">
        <v>4744</v>
      </c>
    </row>
    <row r="2586" spans="1:3" x14ac:dyDescent="0.2">
      <c r="A2586">
        <v>41195712</v>
      </c>
      <c r="B2586">
        <f t="shared" si="40"/>
        <v>7.6148520133230688</v>
      </c>
      <c r="C2586" t="s">
        <v>18051</v>
      </c>
    </row>
    <row r="2587" spans="1:3" x14ac:dyDescent="0.2">
      <c r="A2587">
        <v>41175802</v>
      </c>
      <c r="B2587">
        <f t="shared" si="40"/>
        <v>7.6146420668771881</v>
      </c>
      <c r="C2587" t="s">
        <v>22237</v>
      </c>
    </row>
    <row r="2588" spans="1:3" x14ac:dyDescent="0.2">
      <c r="A2588">
        <v>41169256</v>
      </c>
      <c r="B2588">
        <f t="shared" si="40"/>
        <v>7.6145730186123961</v>
      </c>
      <c r="C2588" t="s">
        <v>197</v>
      </c>
    </row>
    <row r="2589" spans="1:3" x14ac:dyDescent="0.2">
      <c r="A2589">
        <v>41162655</v>
      </c>
      <c r="B2589">
        <f t="shared" si="40"/>
        <v>7.6145033790802543</v>
      </c>
      <c r="C2589" t="s">
        <v>22204</v>
      </c>
    </row>
    <row r="2590" spans="1:3" x14ac:dyDescent="0.2">
      <c r="A2590">
        <v>41112441</v>
      </c>
      <c r="B2590">
        <f t="shared" si="40"/>
        <v>7.6139732632400499</v>
      </c>
      <c r="C2590" t="s">
        <v>5007</v>
      </c>
    </row>
    <row r="2591" spans="1:3" x14ac:dyDescent="0.2">
      <c r="A2591">
        <v>41107413</v>
      </c>
      <c r="B2591">
        <f t="shared" si="40"/>
        <v>7.613920146321167</v>
      </c>
      <c r="C2591" t="s">
        <v>13675</v>
      </c>
    </row>
    <row r="2592" spans="1:3" x14ac:dyDescent="0.2">
      <c r="A2592">
        <v>41094344</v>
      </c>
      <c r="B2592">
        <f t="shared" si="40"/>
        <v>7.6137820520799009</v>
      </c>
      <c r="C2592" t="s">
        <v>12858</v>
      </c>
    </row>
    <row r="2593" spans="1:3" x14ac:dyDescent="0.2">
      <c r="A2593">
        <v>41093141</v>
      </c>
      <c r="B2593">
        <f t="shared" si="40"/>
        <v>7.6137693383130358</v>
      </c>
      <c r="C2593" t="s">
        <v>12996</v>
      </c>
    </row>
    <row r="2594" spans="1:3" x14ac:dyDescent="0.2">
      <c r="A2594">
        <v>41078578</v>
      </c>
      <c r="B2594">
        <f t="shared" si="40"/>
        <v>7.6136154013945161</v>
      </c>
      <c r="C2594" t="s">
        <v>11821</v>
      </c>
    </row>
    <row r="2595" spans="1:3" x14ac:dyDescent="0.2">
      <c r="A2595">
        <v>41060223</v>
      </c>
      <c r="B2595">
        <f t="shared" si="40"/>
        <v>7.6134213037147109</v>
      </c>
      <c r="C2595" t="s">
        <v>16160</v>
      </c>
    </row>
    <row r="2596" spans="1:3" x14ac:dyDescent="0.2">
      <c r="A2596">
        <v>41011067</v>
      </c>
      <c r="B2596">
        <f t="shared" si="40"/>
        <v>7.6129010686335956</v>
      </c>
      <c r="C2596" t="s">
        <v>19987</v>
      </c>
    </row>
    <row r="2597" spans="1:3" x14ac:dyDescent="0.2">
      <c r="A2597">
        <v>41000363</v>
      </c>
      <c r="B2597">
        <f t="shared" si="40"/>
        <v>7.6127877017977612</v>
      </c>
      <c r="C2597" t="s">
        <v>16164</v>
      </c>
    </row>
    <row r="2598" spans="1:3" x14ac:dyDescent="0.2">
      <c r="A2598">
        <v>40967354</v>
      </c>
      <c r="B2598">
        <f t="shared" si="40"/>
        <v>7.6124379146412373</v>
      </c>
      <c r="C2598" t="s">
        <v>8530</v>
      </c>
    </row>
    <row r="2599" spans="1:3" x14ac:dyDescent="0.2">
      <c r="A2599">
        <v>40964329</v>
      </c>
      <c r="B2599">
        <f t="shared" si="40"/>
        <v>7.6124058454645702</v>
      </c>
      <c r="C2599" t="s">
        <v>16249</v>
      </c>
    </row>
    <row r="2600" spans="1:3" x14ac:dyDescent="0.2">
      <c r="A2600">
        <v>40937386</v>
      </c>
      <c r="B2600">
        <f t="shared" si="40"/>
        <v>7.6121201079400755</v>
      </c>
      <c r="C2600" t="s">
        <v>18994</v>
      </c>
    </row>
    <row r="2601" spans="1:3" x14ac:dyDescent="0.2">
      <c r="A2601">
        <v>40908878</v>
      </c>
      <c r="B2601">
        <f t="shared" si="40"/>
        <v>7.6118175683497329</v>
      </c>
      <c r="C2601" t="s">
        <v>22769</v>
      </c>
    </row>
    <row r="2602" spans="1:3" x14ac:dyDescent="0.2">
      <c r="A2602">
        <v>40900985</v>
      </c>
      <c r="B2602">
        <f t="shared" si="40"/>
        <v>7.6117337670516845</v>
      </c>
      <c r="C2602" t="s">
        <v>5328</v>
      </c>
    </row>
    <row r="2603" spans="1:3" x14ac:dyDescent="0.2">
      <c r="A2603">
        <v>40868791</v>
      </c>
      <c r="B2603">
        <f t="shared" si="40"/>
        <v>7.6113917903958397</v>
      </c>
      <c r="C2603" t="s">
        <v>4071</v>
      </c>
    </row>
    <row r="2604" spans="1:3" x14ac:dyDescent="0.2">
      <c r="A2604">
        <v>40825071</v>
      </c>
      <c r="B2604">
        <f t="shared" si="40"/>
        <v>7.6109269487028</v>
      </c>
      <c r="C2604" t="s">
        <v>7748</v>
      </c>
    </row>
    <row r="2605" spans="1:3" x14ac:dyDescent="0.2">
      <c r="A2605">
        <v>40822864</v>
      </c>
      <c r="B2605">
        <f t="shared" si="40"/>
        <v>7.6109034701439908</v>
      </c>
      <c r="C2605" t="s">
        <v>5586</v>
      </c>
    </row>
    <row r="2606" spans="1:3" x14ac:dyDescent="0.2">
      <c r="A2606">
        <v>40821147</v>
      </c>
      <c r="B2606">
        <f t="shared" si="40"/>
        <v>7.6108852034366983</v>
      </c>
      <c r="C2606" t="s">
        <v>7249</v>
      </c>
    </row>
    <row r="2607" spans="1:3" x14ac:dyDescent="0.2">
      <c r="A2607">
        <v>40797035</v>
      </c>
      <c r="B2607">
        <f t="shared" si="40"/>
        <v>7.6106286010817898</v>
      </c>
      <c r="C2607" t="s">
        <v>22668</v>
      </c>
    </row>
    <row r="2608" spans="1:3" x14ac:dyDescent="0.2">
      <c r="A2608">
        <v>40794174</v>
      </c>
      <c r="B2608">
        <f t="shared" si="40"/>
        <v>7.6105981439644488</v>
      </c>
      <c r="C2608" t="s">
        <v>13006</v>
      </c>
    </row>
    <row r="2609" spans="1:3" x14ac:dyDescent="0.2">
      <c r="A2609">
        <v>40792703</v>
      </c>
      <c r="B2609">
        <f t="shared" si="40"/>
        <v>7.6105824834267146</v>
      </c>
      <c r="C2609" t="s">
        <v>1473</v>
      </c>
    </row>
    <row r="2610" spans="1:3" x14ac:dyDescent="0.2">
      <c r="A2610">
        <v>40771468</v>
      </c>
      <c r="B2610">
        <f t="shared" si="40"/>
        <v>7.6103563487546273</v>
      </c>
      <c r="C2610" t="s">
        <v>18715</v>
      </c>
    </row>
    <row r="2611" spans="1:3" x14ac:dyDescent="0.2">
      <c r="A2611">
        <v>40746753</v>
      </c>
      <c r="B2611">
        <f t="shared" si="40"/>
        <v>7.6100930066866219</v>
      </c>
      <c r="C2611" t="s">
        <v>13637</v>
      </c>
    </row>
    <row r="2612" spans="1:3" x14ac:dyDescent="0.2">
      <c r="A2612">
        <v>40742732</v>
      </c>
      <c r="B2612">
        <f t="shared" si="40"/>
        <v>7.6100501472155342</v>
      </c>
      <c r="C2612" t="s">
        <v>1824</v>
      </c>
    </row>
    <row r="2613" spans="1:3" x14ac:dyDescent="0.2">
      <c r="A2613">
        <v>40719199</v>
      </c>
      <c r="B2613">
        <f t="shared" si="40"/>
        <v>7.6097992262711998</v>
      </c>
      <c r="C2613" t="s">
        <v>12882</v>
      </c>
    </row>
    <row r="2614" spans="1:3" x14ac:dyDescent="0.2">
      <c r="A2614">
        <v>40707002</v>
      </c>
      <c r="B2614">
        <f t="shared" si="40"/>
        <v>7.6096691185228256</v>
      </c>
      <c r="C2614" t="s">
        <v>17826</v>
      </c>
    </row>
    <row r="2615" spans="1:3" x14ac:dyDescent="0.2">
      <c r="A2615">
        <v>40691664</v>
      </c>
      <c r="B2615">
        <f t="shared" si="40"/>
        <v>7.6095054497756678</v>
      </c>
      <c r="C2615" t="s">
        <v>12762</v>
      </c>
    </row>
    <row r="2616" spans="1:3" x14ac:dyDescent="0.2">
      <c r="A2616">
        <v>40689221</v>
      </c>
      <c r="B2616">
        <f t="shared" si="40"/>
        <v>7.6094793753131054</v>
      </c>
      <c r="C2616" t="s">
        <v>11090</v>
      </c>
    </row>
    <row r="2617" spans="1:3" x14ac:dyDescent="0.2">
      <c r="A2617">
        <v>40665673</v>
      </c>
      <c r="B2617">
        <f t="shared" si="40"/>
        <v>7.6092279640889577</v>
      </c>
      <c r="C2617" t="s">
        <v>23323</v>
      </c>
    </row>
    <row r="2618" spans="1:3" x14ac:dyDescent="0.2">
      <c r="A2618">
        <v>40664106</v>
      </c>
      <c r="B2618">
        <f t="shared" si="40"/>
        <v>7.6092112287808922</v>
      </c>
      <c r="C2618" t="s">
        <v>13916</v>
      </c>
    </row>
    <row r="2619" spans="1:3" x14ac:dyDescent="0.2">
      <c r="A2619">
        <v>40627248</v>
      </c>
      <c r="B2619">
        <f t="shared" si="40"/>
        <v>7.6088174051742419</v>
      </c>
      <c r="C2619" t="s">
        <v>23316</v>
      </c>
    </row>
    <row r="2620" spans="1:3" x14ac:dyDescent="0.2">
      <c r="A2620">
        <v>40622802</v>
      </c>
      <c r="B2620">
        <f t="shared" si="40"/>
        <v>7.6087698760153435</v>
      </c>
      <c r="C2620" t="s">
        <v>16848</v>
      </c>
    </row>
    <row r="2621" spans="1:3" x14ac:dyDescent="0.2">
      <c r="A2621">
        <v>40617547</v>
      </c>
      <c r="B2621">
        <f t="shared" si="40"/>
        <v>7.6087136916800056</v>
      </c>
      <c r="C2621" t="s">
        <v>13168</v>
      </c>
    </row>
    <row r="2622" spans="1:3" x14ac:dyDescent="0.2">
      <c r="A2622">
        <v>40588436</v>
      </c>
      <c r="B2622">
        <f t="shared" si="40"/>
        <v>7.6084023169084141</v>
      </c>
      <c r="C2622" t="s">
        <v>23323</v>
      </c>
    </row>
    <row r="2623" spans="1:3" x14ac:dyDescent="0.2">
      <c r="A2623">
        <v>40585537</v>
      </c>
      <c r="B2623">
        <f t="shared" si="40"/>
        <v>7.6083712966279711</v>
      </c>
      <c r="C2623" t="s">
        <v>18393</v>
      </c>
    </row>
    <row r="2624" spans="1:3" x14ac:dyDescent="0.2">
      <c r="A2624">
        <v>40578434</v>
      </c>
      <c r="B2624">
        <f t="shared" si="40"/>
        <v>7.608295282759383</v>
      </c>
      <c r="C2624" t="s">
        <v>15997</v>
      </c>
    </row>
    <row r="2625" spans="1:3" x14ac:dyDescent="0.2">
      <c r="A2625">
        <v>40578014</v>
      </c>
      <c r="B2625">
        <f t="shared" si="40"/>
        <v>7.6082907876468715</v>
      </c>
      <c r="C2625" t="s">
        <v>1117</v>
      </c>
    </row>
    <row r="2626" spans="1:3" x14ac:dyDescent="0.2">
      <c r="A2626">
        <v>40576891</v>
      </c>
      <c r="B2626">
        <f t="shared" si="40"/>
        <v>7.6082787683437081</v>
      </c>
      <c r="C2626" t="s">
        <v>9596</v>
      </c>
    </row>
    <row r="2627" spans="1:3" x14ac:dyDescent="0.2">
      <c r="A2627">
        <v>40560835</v>
      </c>
      <c r="B2627">
        <f t="shared" si="40"/>
        <v>7.6081068869603801</v>
      </c>
      <c r="C2627" t="s">
        <v>3342</v>
      </c>
    </row>
    <row r="2628" spans="1:3" x14ac:dyDescent="0.2">
      <c r="A2628">
        <v>40505024</v>
      </c>
      <c r="B2628">
        <f t="shared" si="40"/>
        <v>7.607508893835826</v>
      </c>
      <c r="C2628" t="s">
        <v>4856</v>
      </c>
    </row>
    <row r="2629" spans="1:3" x14ac:dyDescent="0.2">
      <c r="A2629">
        <v>40497009</v>
      </c>
      <c r="B2629">
        <f t="shared" si="40"/>
        <v>7.607422948578531</v>
      </c>
      <c r="C2629" t="s">
        <v>10305</v>
      </c>
    </row>
    <row r="2630" spans="1:3" x14ac:dyDescent="0.2">
      <c r="A2630">
        <v>40495569</v>
      </c>
      <c r="B2630">
        <f t="shared" ref="B2630:B2693" si="41">LOG10(A2630)</f>
        <v>7.6074075055819144</v>
      </c>
      <c r="C2630" t="s">
        <v>9777</v>
      </c>
    </row>
    <row r="2631" spans="1:3" x14ac:dyDescent="0.2">
      <c r="A2631">
        <v>40446636</v>
      </c>
      <c r="B2631">
        <f t="shared" si="41"/>
        <v>7.6068824066061227</v>
      </c>
      <c r="C2631" t="s">
        <v>19565</v>
      </c>
    </row>
    <row r="2632" spans="1:3" x14ac:dyDescent="0.2">
      <c r="A2632">
        <v>40440506</v>
      </c>
      <c r="B2632">
        <f t="shared" si="41"/>
        <v>7.6068165809356065</v>
      </c>
      <c r="C2632" t="s">
        <v>20913</v>
      </c>
    </row>
    <row r="2633" spans="1:3" x14ac:dyDescent="0.2">
      <c r="A2633">
        <v>40440225</v>
      </c>
      <c r="B2633">
        <f t="shared" si="41"/>
        <v>7.6068135632391067</v>
      </c>
      <c r="C2633" t="s">
        <v>14519</v>
      </c>
    </row>
    <row r="2634" spans="1:3" x14ac:dyDescent="0.2">
      <c r="A2634">
        <v>40428108</v>
      </c>
      <c r="B2634">
        <f t="shared" si="41"/>
        <v>7.6066834172083579</v>
      </c>
      <c r="C2634" t="s">
        <v>294</v>
      </c>
    </row>
    <row r="2635" spans="1:3" x14ac:dyDescent="0.2">
      <c r="A2635">
        <v>40397126</v>
      </c>
      <c r="B2635">
        <f t="shared" si="41"/>
        <v>7.6063504689041848</v>
      </c>
      <c r="C2635" t="s">
        <v>23323</v>
      </c>
    </row>
    <row r="2636" spans="1:3" x14ac:dyDescent="0.2">
      <c r="A2636">
        <v>40395898</v>
      </c>
      <c r="B2636">
        <f t="shared" si="41"/>
        <v>7.6063372669320986</v>
      </c>
      <c r="C2636" t="s">
        <v>16960</v>
      </c>
    </row>
    <row r="2637" spans="1:3" x14ac:dyDescent="0.2">
      <c r="A2637">
        <v>40394905</v>
      </c>
      <c r="B2637">
        <f t="shared" si="41"/>
        <v>7.6063265911025599</v>
      </c>
      <c r="C2637" t="s">
        <v>15387</v>
      </c>
    </row>
    <row r="2638" spans="1:3" x14ac:dyDescent="0.2">
      <c r="A2638">
        <v>40371083</v>
      </c>
      <c r="B2638">
        <f t="shared" si="41"/>
        <v>7.6060704000076669</v>
      </c>
      <c r="C2638" t="s">
        <v>21690</v>
      </c>
    </row>
    <row r="2639" spans="1:3" x14ac:dyDescent="0.2">
      <c r="A2639">
        <v>40345605</v>
      </c>
      <c r="B2639">
        <f t="shared" si="41"/>
        <v>7.6057962322871724</v>
      </c>
      <c r="C2639" t="s">
        <v>12275</v>
      </c>
    </row>
    <row r="2640" spans="1:3" x14ac:dyDescent="0.2">
      <c r="A2640">
        <v>40341044</v>
      </c>
      <c r="B2640">
        <f t="shared" si="41"/>
        <v>7.6057471332811133</v>
      </c>
      <c r="C2640" t="s">
        <v>16851</v>
      </c>
    </row>
    <row r="2641" spans="1:3" x14ac:dyDescent="0.2">
      <c r="A2641">
        <v>40338052</v>
      </c>
      <c r="B2641">
        <f t="shared" si="41"/>
        <v>7.6057149214900832</v>
      </c>
      <c r="C2641" t="s">
        <v>16899</v>
      </c>
    </row>
    <row r="2642" spans="1:3" x14ac:dyDescent="0.2">
      <c r="A2642">
        <v>40297697</v>
      </c>
      <c r="B2642">
        <f t="shared" si="41"/>
        <v>7.6052802270648998</v>
      </c>
      <c r="C2642" t="s">
        <v>14434</v>
      </c>
    </row>
    <row r="2643" spans="1:3" x14ac:dyDescent="0.2">
      <c r="A2643">
        <v>40289261</v>
      </c>
      <c r="B2643">
        <f t="shared" si="41"/>
        <v>7.6051893014770959</v>
      </c>
      <c r="C2643" t="s">
        <v>363</v>
      </c>
    </row>
    <row r="2644" spans="1:3" x14ac:dyDescent="0.2">
      <c r="A2644">
        <v>40265751</v>
      </c>
      <c r="B2644">
        <f t="shared" si="41"/>
        <v>7.60493580356788</v>
      </c>
      <c r="C2644" t="s">
        <v>14778</v>
      </c>
    </row>
    <row r="2645" spans="1:3" x14ac:dyDescent="0.2">
      <c r="A2645">
        <v>40244123</v>
      </c>
      <c r="B2645">
        <f t="shared" si="41"/>
        <v>7.6047024676846178</v>
      </c>
      <c r="C2645" t="s">
        <v>464</v>
      </c>
    </row>
    <row r="2646" spans="1:3" x14ac:dyDescent="0.2">
      <c r="A2646">
        <v>40240127</v>
      </c>
      <c r="B2646">
        <f t="shared" si="41"/>
        <v>7.6046593427067224</v>
      </c>
      <c r="C2646" t="s">
        <v>2741</v>
      </c>
    </row>
    <row r="2647" spans="1:3" x14ac:dyDescent="0.2">
      <c r="A2647">
        <v>40215807</v>
      </c>
      <c r="B2647">
        <f t="shared" si="41"/>
        <v>7.6043967879989092</v>
      </c>
      <c r="C2647" t="s">
        <v>7908</v>
      </c>
    </row>
    <row r="2648" spans="1:3" x14ac:dyDescent="0.2">
      <c r="A2648">
        <v>40210926</v>
      </c>
      <c r="B2648">
        <f t="shared" si="41"/>
        <v>7.6043440743976056</v>
      </c>
      <c r="C2648" t="s">
        <v>15301</v>
      </c>
    </row>
    <row r="2649" spans="1:3" x14ac:dyDescent="0.2">
      <c r="A2649">
        <v>40195123</v>
      </c>
      <c r="B2649">
        <f t="shared" si="41"/>
        <v>7.604173361973074</v>
      </c>
      <c r="C2649" t="s">
        <v>19917</v>
      </c>
    </row>
    <row r="2650" spans="1:3" x14ac:dyDescent="0.2">
      <c r="A2650">
        <v>40193651</v>
      </c>
      <c r="B2650">
        <f t="shared" si="41"/>
        <v>7.6041574572280304</v>
      </c>
      <c r="C2650" t="s">
        <v>1288</v>
      </c>
    </row>
    <row r="2651" spans="1:3" x14ac:dyDescent="0.2">
      <c r="A2651">
        <v>40186529</v>
      </c>
      <c r="B2651">
        <f t="shared" si="41"/>
        <v>7.6040804968303748</v>
      </c>
      <c r="C2651" t="s">
        <v>18325</v>
      </c>
    </row>
    <row r="2652" spans="1:3" x14ac:dyDescent="0.2">
      <c r="A2652">
        <v>40183377</v>
      </c>
      <c r="B2652">
        <f t="shared" si="41"/>
        <v>7.6040464319352967</v>
      </c>
      <c r="C2652" t="s">
        <v>2220</v>
      </c>
    </row>
    <row r="2653" spans="1:3" x14ac:dyDescent="0.2">
      <c r="A2653">
        <v>40150471</v>
      </c>
      <c r="B2653">
        <f t="shared" si="41"/>
        <v>7.6036906442971697</v>
      </c>
      <c r="C2653" t="s">
        <v>11344</v>
      </c>
    </row>
    <row r="2654" spans="1:3" x14ac:dyDescent="0.2">
      <c r="A2654">
        <v>40134731</v>
      </c>
      <c r="B2654">
        <f t="shared" si="41"/>
        <v>7.6035203564966176</v>
      </c>
      <c r="C2654" t="s">
        <v>7214</v>
      </c>
    </row>
    <row r="2655" spans="1:3" x14ac:dyDescent="0.2">
      <c r="A2655">
        <v>40111769</v>
      </c>
      <c r="B2655">
        <f t="shared" si="41"/>
        <v>7.60327181555924</v>
      </c>
      <c r="C2655" t="s">
        <v>3026</v>
      </c>
    </row>
    <row r="2656" spans="1:3" x14ac:dyDescent="0.2">
      <c r="A2656">
        <v>40094364</v>
      </c>
      <c r="B2656">
        <f t="shared" si="41"/>
        <v>7.6030833288365063</v>
      </c>
      <c r="C2656" t="s">
        <v>18488</v>
      </c>
    </row>
    <row r="2657" spans="1:3" x14ac:dyDescent="0.2">
      <c r="A2657">
        <v>40086521</v>
      </c>
      <c r="B2657">
        <f t="shared" si="41"/>
        <v>7.6029983666505077</v>
      </c>
      <c r="C2657" t="s">
        <v>19693</v>
      </c>
    </row>
    <row r="2658" spans="1:3" x14ac:dyDescent="0.2">
      <c r="A2658">
        <v>40082002</v>
      </c>
      <c r="B2658">
        <f t="shared" si="41"/>
        <v>7.6029494053701363</v>
      </c>
      <c r="C2658" t="s">
        <v>19859</v>
      </c>
    </row>
    <row r="2659" spans="1:3" x14ac:dyDescent="0.2">
      <c r="A2659">
        <v>40057513</v>
      </c>
      <c r="B2659">
        <f t="shared" si="41"/>
        <v>7.6026839823039154</v>
      </c>
      <c r="C2659" t="s">
        <v>23237</v>
      </c>
    </row>
    <row r="2660" spans="1:3" x14ac:dyDescent="0.2">
      <c r="A2660">
        <v>40043825</v>
      </c>
      <c r="B2660">
        <f t="shared" si="41"/>
        <v>7.6025355547476581</v>
      </c>
      <c r="C2660" t="s">
        <v>23188</v>
      </c>
    </row>
    <row r="2661" spans="1:3" x14ac:dyDescent="0.2">
      <c r="A2661">
        <v>40020354</v>
      </c>
      <c r="B2661">
        <f t="shared" si="41"/>
        <v>7.6022809258685742</v>
      </c>
      <c r="C2661" t="s">
        <v>23020</v>
      </c>
    </row>
    <row r="2662" spans="1:3" x14ac:dyDescent="0.2">
      <c r="A2662">
        <v>40008242</v>
      </c>
      <c r="B2662">
        <f t="shared" si="41"/>
        <v>7.602149468487891</v>
      </c>
      <c r="C2662" t="s">
        <v>17375</v>
      </c>
    </row>
    <row r="2663" spans="1:3" x14ac:dyDescent="0.2">
      <c r="A2663">
        <v>39999203</v>
      </c>
      <c r="B2663">
        <f t="shared" si="41"/>
        <v>7.602051337924201</v>
      </c>
      <c r="C2663" t="s">
        <v>14486</v>
      </c>
    </row>
    <row r="2664" spans="1:3" x14ac:dyDescent="0.2">
      <c r="A2664">
        <v>39984363</v>
      </c>
      <c r="B2664">
        <f t="shared" si="41"/>
        <v>7.6018901815640207</v>
      </c>
      <c r="C2664" t="s">
        <v>15509</v>
      </c>
    </row>
    <row r="2665" spans="1:3" x14ac:dyDescent="0.2">
      <c r="A2665">
        <v>39982604</v>
      </c>
      <c r="B2665">
        <f t="shared" si="41"/>
        <v>7.6018710755750742</v>
      </c>
      <c r="C2665" t="s">
        <v>18524</v>
      </c>
    </row>
    <row r="2666" spans="1:3" x14ac:dyDescent="0.2">
      <c r="A2666">
        <v>39944664</v>
      </c>
      <c r="B2666">
        <f t="shared" si="41"/>
        <v>7.6014587723826024</v>
      </c>
      <c r="C2666" t="s">
        <v>17783</v>
      </c>
    </row>
    <row r="2667" spans="1:3" x14ac:dyDescent="0.2">
      <c r="A2667">
        <v>39940072</v>
      </c>
      <c r="B2667">
        <f t="shared" si="41"/>
        <v>7.601408843438402</v>
      </c>
      <c r="C2667" t="s">
        <v>13656</v>
      </c>
    </row>
    <row r="2668" spans="1:3" x14ac:dyDescent="0.2">
      <c r="A2668">
        <v>39896912</v>
      </c>
      <c r="B2668">
        <f t="shared" si="41"/>
        <v>7.6009392828231128</v>
      </c>
      <c r="C2668" t="s">
        <v>2290</v>
      </c>
    </row>
    <row r="2669" spans="1:3" x14ac:dyDescent="0.2">
      <c r="A2669">
        <v>39829455</v>
      </c>
      <c r="B2669">
        <f t="shared" si="41"/>
        <v>7.6002043638506542</v>
      </c>
      <c r="C2669" t="s">
        <v>19513</v>
      </c>
    </row>
    <row r="2670" spans="1:3" x14ac:dyDescent="0.2">
      <c r="A2670">
        <v>39806146</v>
      </c>
      <c r="B2670">
        <f t="shared" si="41"/>
        <v>7.5999501315665841</v>
      </c>
      <c r="C2670" t="s">
        <v>22745</v>
      </c>
    </row>
    <row r="2671" spans="1:3" x14ac:dyDescent="0.2">
      <c r="A2671">
        <v>39803832</v>
      </c>
      <c r="B2671">
        <f t="shared" si="41"/>
        <v>7.5999248845446239</v>
      </c>
      <c r="C2671" t="s">
        <v>7606</v>
      </c>
    </row>
    <row r="2672" spans="1:3" x14ac:dyDescent="0.2">
      <c r="A2672">
        <v>39779865</v>
      </c>
      <c r="B2672">
        <f t="shared" si="41"/>
        <v>7.5996633049358646</v>
      </c>
      <c r="C2672" t="s">
        <v>19707</v>
      </c>
    </row>
    <row r="2673" spans="1:3" x14ac:dyDescent="0.2">
      <c r="A2673">
        <v>39770695</v>
      </c>
      <c r="B2673">
        <f t="shared" si="41"/>
        <v>7.5995631804259505</v>
      </c>
      <c r="C2673" t="s">
        <v>4504</v>
      </c>
    </row>
    <row r="2674" spans="1:3" x14ac:dyDescent="0.2">
      <c r="A2674">
        <v>39752212</v>
      </c>
      <c r="B2674">
        <f t="shared" si="41"/>
        <v>7.5993612998520028</v>
      </c>
      <c r="C2674" t="s">
        <v>5989</v>
      </c>
    </row>
    <row r="2675" spans="1:3" x14ac:dyDescent="0.2">
      <c r="A2675">
        <v>39726632</v>
      </c>
      <c r="B2675">
        <f t="shared" si="41"/>
        <v>7.5990817473907049</v>
      </c>
      <c r="C2675" t="s">
        <v>16396</v>
      </c>
    </row>
    <row r="2676" spans="1:3" x14ac:dyDescent="0.2">
      <c r="A2676">
        <v>39714304</v>
      </c>
      <c r="B2676">
        <f t="shared" si="41"/>
        <v>7.5989469558667002</v>
      </c>
      <c r="C2676" t="s">
        <v>13123</v>
      </c>
    </row>
    <row r="2677" spans="1:3" x14ac:dyDescent="0.2">
      <c r="A2677">
        <v>39704643</v>
      </c>
      <c r="B2677">
        <f t="shared" si="41"/>
        <v>7.5988412954627576</v>
      </c>
      <c r="C2677" t="s">
        <v>17589</v>
      </c>
    </row>
    <row r="2678" spans="1:3" x14ac:dyDescent="0.2">
      <c r="A2678">
        <v>39677878</v>
      </c>
      <c r="B2678">
        <f t="shared" si="41"/>
        <v>7.5985484377378532</v>
      </c>
      <c r="C2678" t="s">
        <v>12865</v>
      </c>
    </row>
    <row r="2679" spans="1:3" x14ac:dyDescent="0.2">
      <c r="A2679">
        <v>39668831</v>
      </c>
      <c r="B2679">
        <f t="shared" si="41"/>
        <v>7.5984494024471827</v>
      </c>
      <c r="C2679" t="s">
        <v>9922</v>
      </c>
    </row>
    <row r="2680" spans="1:3" x14ac:dyDescent="0.2">
      <c r="A2680">
        <v>39668125</v>
      </c>
      <c r="B2680">
        <f t="shared" si="41"/>
        <v>7.5984416730882636</v>
      </c>
      <c r="C2680" t="s">
        <v>12926</v>
      </c>
    </row>
    <row r="2681" spans="1:3" x14ac:dyDescent="0.2">
      <c r="A2681">
        <v>39616508</v>
      </c>
      <c r="B2681">
        <f t="shared" si="41"/>
        <v>7.5978761919706423</v>
      </c>
      <c r="C2681" t="s">
        <v>17746</v>
      </c>
    </row>
    <row r="2682" spans="1:3" x14ac:dyDescent="0.2">
      <c r="A2682">
        <v>39600276</v>
      </c>
      <c r="B2682">
        <f t="shared" si="41"/>
        <v>7.5976982128158985</v>
      </c>
      <c r="C2682" t="s">
        <v>19883</v>
      </c>
    </row>
    <row r="2683" spans="1:3" x14ac:dyDescent="0.2">
      <c r="A2683">
        <v>39575776</v>
      </c>
      <c r="B2683">
        <f t="shared" si="41"/>
        <v>7.5974294392441566</v>
      </c>
      <c r="C2683" t="s">
        <v>5244</v>
      </c>
    </row>
    <row r="2684" spans="1:3" x14ac:dyDescent="0.2">
      <c r="A2684">
        <v>39559875</v>
      </c>
      <c r="B2684">
        <f t="shared" si="41"/>
        <v>7.5972549106578011</v>
      </c>
      <c r="C2684" t="s">
        <v>13033</v>
      </c>
    </row>
    <row r="2685" spans="1:3" x14ac:dyDescent="0.2">
      <c r="A2685">
        <v>39543182</v>
      </c>
      <c r="B2685">
        <f t="shared" si="41"/>
        <v>7.5970716136230472</v>
      </c>
      <c r="C2685" t="s">
        <v>12829</v>
      </c>
    </row>
    <row r="2686" spans="1:3" x14ac:dyDescent="0.2">
      <c r="A2686">
        <v>39526901</v>
      </c>
      <c r="B2686">
        <f t="shared" si="41"/>
        <v>7.5968927659908827</v>
      </c>
      <c r="C2686" t="s">
        <v>16760</v>
      </c>
    </row>
    <row r="2687" spans="1:3" x14ac:dyDescent="0.2">
      <c r="A2687">
        <v>39509659</v>
      </c>
      <c r="B2687">
        <f t="shared" si="41"/>
        <v>7.5967032813884217</v>
      </c>
      <c r="C2687" t="s">
        <v>17279</v>
      </c>
    </row>
    <row r="2688" spans="1:3" x14ac:dyDescent="0.2">
      <c r="A2688">
        <v>39504504</v>
      </c>
      <c r="B2688">
        <f t="shared" si="41"/>
        <v>7.59664661336911</v>
      </c>
      <c r="C2688" t="s">
        <v>19785</v>
      </c>
    </row>
    <row r="2689" spans="1:3" x14ac:dyDescent="0.2">
      <c r="A2689">
        <v>39503653</v>
      </c>
      <c r="B2689">
        <f t="shared" si="41"/>
        <v>7.5966372577628496</v>
      </c>
      <c r="C2689" t="s">
        <v>22903</v>
      </c>
    </row>
    <row r="2690" spans="1:3" x14ac:dyDescent="0.2">
      <c r="A2690">
        <v>39500204</v>
      </c>
      <c r="B2690">
        <f t="shared" si="41"/>
        <v>7.5965993385592583</v>
      </c>
      <c r="C2690" t="s">
        <v>11310</v>
      </c>
    </row>
    <row r="2691" spans="1:3" x14ac:dyDescent="0.2">
      <c r="A2691">
        <v>39492209</v>
      </c>
      <c r="B2691">
        <f t="shared" si="41"/>
        <v>7.5965114267139864</v>
      </c>
      <c r="C2691" t="s">
        <v>2365</v>
      </c>
    </row>
    <row r="2692" spans="1:3" x14ac:dyDescent="0.2">
      <c r="A2692">
        <v>39490942</v>
      </c>
      <c r="B2692">
        <f t="shared" si="41"/>
        <v>7.5964974933344829</v>
      </c>
      <c r="C2692" t="s">
        <v>20879</v>
      </c>
    </row>
    <row r="2693" spans="1:3" x14ac:dyDescent="0.2">
      <c r="A2693">
        <v>39470035</v>
      </c>
      <c r="B2693">
        <f t="shared" si="41"/>
        <v>7.5962675115057285</v>
      </c>
      <c r="C2693" t="s">
        <v>18589</v>
      </c>
    </row>
    <row r="2694" spans="1:3" x14ac:dyDescent="0.2">
      <c r="A2694">
        <v>39464703</v>
      </c>
      <c r="B2694">
        <f t="shared" ref="B2694:B2757" si="42">LOG10(A2694)</f>
        <v>7.5962088387783666</v>
      </c>
      <c r="C2694" t="s">
        <v>17209</v>
      </c>
    </row>
    <row r="2695" spans="1:3" x14ac:dyDescent="0.2">
      <c r="A2695">
        <v>39461016</v>
      </c>
      <c r="B2695">
        <f t="shared" si="42"/>
        <v>7.5961682628095639</v>
      </c>
      <c r="C2695" t="s">
        <v>20462</v>
      </c>
    </row>
    <row r="2696" spans="1:3" x14ac:dyDescent="0.2">
      <c r="A2696">
        <v>39432212</v>
      </c>
      <c r="B2696">
        <f t="shared" si="42"/>
        <v>7.5958511400569604</v>
      </c>
      <c r="C2696" t="s">
        <v>11281</v>
      </c>
    </row>
    <row r="2697" spans="1:3" x14ac:dyDescent="0.2">
      <c r="A2697">
        <v>39430352</v>
      </c>
      <c r="B2697">
        <f t="shared" si="42"/>
        <v>7.5958306540951677</v>
      </c>
      <c r="C2697" t="s">
        <v>20051</v>
      </c>
    </row>
    <row r="2698" spans="1:3" x14ac:dyDescent="0.2">
      <c r="A2698">
        <v>39427878</v>
      </c>
      <c r="B2698">
        <f t="shared" si="42"/>
        <v>7.5958034040656255</v>
      </c>
      <c r="C2698" t="s">
        <v>20621</v>
      </c>
    </row>
    <row r="2699" spans="1:3" x14ac:dyDescent="0.2">
      <c r="A2699">
        <v>39425015</v>
      </c>
      <c r="B2699">
        <f t="shared" si="42"/>
        <v>7.5957718672366026</v>
      </c>
      <c r="C2699" t="s">
        <v>16801</v>
      </c>
    </row>
    <row r="2700" spans="1:3" x14ac:dyDescent="0.2">
      <c r="A2700">
        <v>39371025</v>
      </c>
      <c r="B2700">
        <f t="shared" si="42"/>
        <v>7.5951767215224946</v>
      </c>
      <c r="C2700" t="s">
        <v>16493</v>
      </c>
    </row>
    <row r="2701" spans="1:3" x14ac:dyDescent="0.2">
      <c r="A2701">
        <v>39343529</v>
      </c>
      <c r="B2701">
        <f t="shared" si="42"/>
        <v>7.5948733122810443</v>
      </c>
      <c r="C2701" t="s">
        <v>9146</v>
      </c>
    </row>
    <row r="2702" spans="1:3" x14ac:dyDescent="0.2">
      <c r="A2702">
        <v>39305417</v>
      </c>
      <c r="B2702">
        <f t="shared" si="42"/>
        <v>7.5944524081639093</v>
      </c>
      <c r="C2702" t="s">
        <v>3795</v>
      </c>
    </row>
    <row r="2703" spans="1:3" x14ac:dyDescent="0.2">
      <c r="A2703">
        <v>39304756</v>
      </c>
      <c r="B2703">
        <f t="shared" si="42"/>
        <v>7.5944451045633299</v>
      </c>
      <c r="C2703" t="s">
        <v>8838</v>
      </c>
    </row>
    <row r="2704" spans="1:3" x14ac:dyDescent="0.2">
      <c r="A2704">
        <v>39295278</v>
      </c>
      <c r="B2704">
        <f t="shared" si="42"/>
        <v>7.5943403655979642</v>
      </c>
      <c r="C2704" t="s">
        <v>20534</v>
      </c>
    </row>
    <row r="2705" spans="1:3" x14ac:dyDescent="0.2">
      <c r="A2705">
        <v>39275577</v>
      </c>
      <c r="B2705">
        <f t="shared" si="42"/>
        <v>7.5941225740067368</v>
      </c>
      <c r="C2705" t="s">
        <v>17977</v>
      </c>
    </row>
    <row r="2706" spans="1:3" x14ac:dyDescent="0.2">
      <c r="A2706">
        <v>39273658</v>
      </c>
      <c r="B2706">
        <f t="shared" si="42"/>
        <v>7.5941013539118254</v>
      </c>
      <c r="C2706" t="s">
        <v>15706</v>
      </c>
    </row>
    <row r="2707" spans="1:3" x14ac:dyDescent="0.2">
      <c r="A2707">
        <v>39270147</v>
      </c>
      <c r="B2707">
        <f t="shared" si="42"/>
        <v>7.5940625269686448</v>
      </c>
      <c r="C2707" t="s">
        <v>7922</v>
      </c>
    </row>
    <row r="2708" spans="1:3" x14ac:dyDescent="0.2">
      <c r="A2708">
        <v>39263324</v>
      </c>
      <c r="B2708">
        <f t="shared" si="42"/>
        <v>7.5939870638261207</v>
      </c>
      <c r="C2708" t="s">
        <v>18626</v>
      </c>
    </row>
    <row r="2709" spans="1:3" x14ac:dyDescent="0.2">
      <c r="A2709">
        <v>39259758</v>
      </c>
      <c r="B2709">
        <f t="shared" si="42"/>
        <v>7.5939476182495058</v>
      </c>
      <c r="C2709" t="s">
        <v>1551</v>
      </c>
    </row>
    <row r="2710" spans="1:3" x14ac:dyDescent="0.2">
      <c r="A2710">
        <v>39216671</v>
      </c>
      <c r="B2710">
        <f t="shared" si="42"/>
        <v>7.5934707247807154</v>
      </c>
      <c r="C2710" t="s">
        <v>12906</v>
      </c>
    </row>
    <row r="2711" spans="1:3" x14ac:dyDescent="0.2">
      <c r="A2711">
        <v>39207398</v>
      </c>
      <c r="B2711">
        <f t="shared" si="42"/>
        <v>7.5933680212918295</v>
      </c>
      <c r="C2711" t="s">
        <v>20914</v>
      </c>
    </row>
    <row r="2712" spans="1:3" x14ac:dyDescent="0.2">
      <c r="A2712">
        <v>39190214</v>
      </c>
      <c r="B2712">
        <f t="shared" si="42"/>
        <v>7.5931776349699467</v>
      </c>
      <c r="C2712" t="s">
        <v>15541</v>
      </c>
    </row>
    <row r="2713" spans="1:3" x14ac:dyDescent="0.2">
      <c r="A2713">
        <v>39189175</v>
      </c>
      <c r="B2713">
        <f t="shared" si="42"/>
        <v>7.5931661209233976</v>
      </c>
      <c r="C2713" t="s">
        <v>17225</v>
      </c>
    </row>
    <row r="2714" spans="1:3" x14ac:dyDescent="0.2">
      <c r="A2714">
        <v>39174154</v>
      </c>
      <c r="B2714">
        <f t="shared" si="42"/>
        <v>7.5929996262740298</v>
      </c>
      <c r="C2714" t="s">
        <v>740</v>
      </c>
    </row>
    <row r="2715" spans="1:3" x14ac:dyDescent="0.2">
      <c r="A2715">
        <v>39132428</v>
      </c>
      <c r="B2715">
        <f t="shared" si="42"/>
        <v>7.592536794854138</v>
      </c>
      <c r="C2715" t="s">
        <v>5276</v>
      </c>
    </row>
    <row r="2716" spans="1:3" x14ac:dyDescent="0.2">
      <c r="A2716">
        <v>39132308</v>
      </c>
      <c r="B2716">
        <f t="shared" si="42"/>
        <v>7.5925354630835216</v>
      </c>
      <c r="C2716" t="s">
        <v>16509</v>
      </c>
    </row>
    <row r="2717" spans="1:3" x14ac:dyDescent="0.2">
      <c r="A2717">
        <v>39127527</v>
      </c>
      <c r="B2717">
        <f t="shared" si="42"/>
        <v>7.5924823997996409</v>
      </c>
      <c r="C2717" t="s">
        <v>13202</v>
      </c>
    </row>
    <row r="2718" spans="1:3" x14ac:dyDescent="0.2">
      <c r="A2718">
        <v>39113965</v>
      </c>
      <c r="B2718">
        <f t="shared" si="42"/>
        <v>7.5923318428081519</v>
      </c>
      <c r="C2718" t="s">
        <v>20324</v>
      </c>
    </row>
    <row r="2719" spans="1:3" x14ac:dyDescent="0.2">
      <c r="A2719">
        <v>39091961</v>
      </c>
      <c r="B2719">
        <f t="shared" si="42"/>
        <v>7.5920874568256371</v>
      </c>
      <c r="C2719" t="s">
        <v>19818</v>
      </c>
    </row>
    <row r="2720" spans="1:3" x14ac:dyDescent="0.2">
      <c r="A2720">
        <v>39091704</v>
      </c>
      <c r="B2720">
        <f t="shared" si="42"/>
        <v>7.5920846016593613</v>
      </c>
      <c r="C2720" t="s">
        <v>21651</v>
      </c>
    </row>
    <row r="2721" spans="1:3" x14ac:dyDescent="0.2">
      <c r="A2721">
        <v>39003216</v>
      </c>
      <c r="B2721">
        <f t="shared" si="42"/>
        <v>7.5911004181411226</v>
      </c>
      <c r="C2721" t="s">
        <v>19013</v>
      </c>
    </row>
    <row r="2722" spans="1:3" x14ac:dyDescent="0.2">
      <c r="A2722">
        <v>38968452</v>
      </c>
      <c r="B2722">
        <f t="shared" si="42"/>
        <v>7.5907131540295154</v>
      </c>
      <c r="C2722" t="s">
        <v>14131</v>
      </c>
    </row>
    <row r="2723" spans="1:3" x14ac:dyDescent="0.2">
      <c r="A2723">
        <v>38965028</v>
      </c>
      <c r="B2723">
        <f t="shared" si="42"/>
        <v>7.5906749926563286</v>
      </c>
      <c r="C2723" t="s">
        <v>14075</v>
      </c>
    </row>
    <row r="2724" spans="1:3" x14ac:dyDescent="0.2">
      <c r="A2724">
        <v>38934262</v>
      </c>
      <c r="B2724">
        <f t="shared" si="42"/>
        <v>7.5903319470464146</v>
      </c>
      <c r="C2724" t="s">
        <v>6529</v>
      </c>
    </row>
    <row r="2725" spans="1:3" x14ac:dyDescent="0.2">
      <c r="A2725">
        <v>38927462</v>
      </c>
      <c r="B2725">
        <f t="shared" si="42"/>
        <v>7.5902560894277356</v>
      </c>
      <c r="C2725" t="s">
        <v>642</v>
      </c>
    </row>
    <row r="2726" spans="1:3" x14ac:dyDescent="0.2">
      <c r="A2726">
        <v>38888207</v>
      </c>
      <c r="B2726">
        <f t="shared" si="42"/>
        <v>7.5898179198006579</v>
      </c>
      <c r="C2726" t="s">
        <v>22701</v>
      </c>
    </row>
    <row r="2727" spans="1:3" x14ac:dyDescent="0.2">
      <c r="A2727">
        <v>38876131</v>
      </c>
      <c r="B2727">
        <f t="shared" si="42"/>
        <v>7.5896830368879886</v>
      </c>
      <c r="C2727" t="s">
        <v>11414</v>
      </c>
    </row>
    <row r="2728" spans="1:3" x14ac:dyDescent="0.2">
      <c r="A2728">
        <v>38866865</v>
      </c>
      <c r="B2728">
        <f t="shared" si="42"/>
        <v>7.5895795118659182</v>
      </c>
      <c r="C2728" t="s">
        <v>14585</v>
      </c>
    </row>
    <row r="2729" spans="1:3" x14ac:dyDescent="0.2">
      <c r="A2729">
        <v>38861486</v>
      </c>
      <c r="B2729">
        <f t="shared" si="42"/>
        <v>7.5895194032957027</v>
      </c>
      <c r="C2729" t="s">
        <v>19473</v>
      </c>
    </row>
    <row r="2730" spans="1:3" x14ac:dyDescent="0.2">
      <c r="A2730">
        <v>38858635</v>
      </c>
      <c r="B2730">
        <f t="shared" si="42"/>
        <v>7.5894875409271805</v>
      </c>
      <c r="C2730" t="s">
        <v>23323</v>
      </c>
    </row>
    <row r="2731" spans="1:3" x14ac:dyDescent="0.2">
      <c r="A2731">
        <v>38855819</v>
      </c>
      <c r="B2731">
        <f t="shared" si="42"/>
        <v>7.5894560674187499</v>
      </c>
      <c r="C2731" t="s">
        <v>17866</v>
      </c>
    </row>
    <row r="2732" spans="1:3" x14ac:dyDescent="0.2">
      <c r="A2732">
        <v>38841457</v>
      </c>
      <c r="B2732">
        <f t="shared" si="42"/>
        <v>7.5892955125642878</v>
      </c>
      <c r="C2732" t="s">
        <v>15922</v>
      </c>
    </row>
    <row r="2733" spans="1:3" x14ac:dyDescent="0.2">
      <c r="A2733">
        <v>38779075</v>
      </c>
      <c r="B2733">
        <f t="shared" si="42"/>
        <v>7.5885974456094507</v>
      </c>
      <c r="C2733" t="s">
        <v>16722</v>
      </c>
    </row>
    <row r="2734" spans="1:3" x14ac:dyDescent="0.2">
      <c r="A2734">
        <v>38724352</v>
      </c>
      <c r="B2734">
        <f t="shared" si="42"/>
        <v>7.5879841591574184</v>
      </c>
      <c r="C2734" t="s">
        <v>7709</v>
      </c>
    </row>
    <row r="2735" spans="1:3" x14ac:dyDescent="0.2">
      <c r="A2735">
        <v>38720419</v>
      </c>
      <c r="B2735">
        <f t="shared" si="42"/>
        <v>7.5879400482335502</v>
      </c>
      <c r="C2735" t="s">
        <v>23323</v>
      </c>
    </row>
    <row r="2736" spans="1:3" x14ac:dyDescent="0.2">
      <c r="A2736">
        <v>38715181</v>
      </c>
      <c r="B2736">
        <f t="shared" si="42"/>
        <v>7.5878812940042373</v>
      </c>
      <c r="C2736" t="s">
        <v>3180</v>
      </c>
    </row>
    <row r="2737" spans="1:3" x14ac:dyDescent="0.2">
      <c r="A2737">
        <v>38706149</v>
      </c>
      <c r="B2737">
        <f t="shared" si="42"/>
        <v>7.5877799641051427</v>
      </c>
      <c r="C2737" t="s">
        <v>4412</v>
      </c>
    </row>
    <row r="2738" spans="1:3" x14ac:dyDescent="0.2">
      <c r="A2738">
        <v>38688197</v>
      </c>
      <c r="B2738">
        <f t="shared" si="42"/>
        <v>7.5875784906104524</v>
      </c>
      <c r="C2738" t="s">
        <v>21805</v>
      </c>
    </row>
    <row r="2739" spans="1:3" x14ac:dyDescent="0.2">
      <c r="A2739">
        <v>38686747</v>
      </c>
      <c r="B2739">
        <f t="shared" si="42"/>
        <v>7.5875622133256808</v>
      </c>
      <c r="C2739" t="s">
        <v>14331</v>
      </c>
    </row>
    <row r="2740" spans="1:3" x14ac:dyDescent="0.2">
      <c r="A2740">
        <v>38675256</v>
      </c>
      <c r="B2740">
        <f t="shared" si="42"/>
        <v>7.5874331970713254</v>
      </c>
      <c r="C2740" t="s">
        <v>14722</v>
      </c>
    </row>
    <row r="2741" spans="1:3" x14ac:dyDescent="0.2">
      <c r="A2741">
        <v>38665978</v>
      </c>
      <c r="B2741">
        <f t="shared" si="42"/>
        <v>7.5873289995038951</v>
      </c>
      <c r="C2741" t="s">
        <v>2122</v>
      </c>
    </row>
    <row r="2742" spans="1:3" x14ac:dyDescent="0.2">
      <c r="A2742">
        <v>38657606</v>
      </c>
      <c r="B2742">
        <f t="shared" si="42"/>
        <v>7.587234955404317</v>
      </c>
      <c r="C2742" t="s">
        <v>9766</v>
      </c>
    </row>
    <row r="2743" spans="1:3" x14ac:dyDescent="0.2">
      <c r="A2743">
        <v>38639255</v>
      </c>
      <c r="B2743">
        <f t="shared" si="42"/>
        <v>7.5870287442313398</v>
      </c>
      <c r="C2743" t="s">
        <v>2342</v>
      </c>
    </row>
    <row r="2744" spans="1:3" x14ac:dyDescent="0.2">
      <c r="A2744">
        <v>38630545</v>
      </c>
      <c r="B2744">
        <f t="shared" si="42"/>
        <v>7.5869308352176397</v>
      </c>
      <c r="C2744" t="s">
        <v>1356</v>
      </c>
    </row>
    <row r="2745" spans="1:3" x14ac:dyDescent="0.2">
      <c r="A2745">
        <v>38615336</v>
      </c>
      <c r="B2745">
        <f t="shared" si="42"/>
        <v>7.5867598180766578</v>
      </c>
      <c r="C2745" t="s">
        <v>7780</v>
      </c>
    </row>
    <row r="2746" spans="1:3" x14ac:dyDescent="0.2">
      <c r="A2746">
        <v>38583587</v>
      </c>
      <c r="B2746">
        <f t="shared" si="42"/>
        <v>7.5864026002361102</v>
      </c>
      <c r="C2746" t="s">
        <v>7750</v>
      </c>
    </row>
    <row r="2747" spans="1:3" x14ac:dyDescent="0.2">
      <c r="A2747">
        <v>38573147</v>
      </c>
      <c r="B2747">
        <f t="shared" si="42"/>
        <v>7.5862850723371524</v>
      </c>
      <c r="C2747" t="s">
        <v>5234</v>
      </c>
    </row>
    <row r="2748" spans="1:3" x14ac:dyDescent="0.2">
      <c r="A2748">
        <v>38572255</v>
      </c>
      <c r="B2748">
        <f t="shared" si="42"/>
        <v>7.5862750292064449</v>
      </c>
      <c r="C2748" t="s">
        <v>12818</v>
      </c>
    </row>
    <row r="2749" spans="1:3" x14ac:dyDescent="0.2">
      <c r="A2749">
        <v>38564568</v>
      </c>
      <c r="B2749">
        <f t="shared" si="42"/>
        <v>7.586188470762278</v>
      </c>
      <c r="C2749" t="s">
        <v>7464</v>
      </c>
    </row>
    <row r="2750" spans="1:3" x14ac:dyDescent="0.2">
      <c r="A2750">
        <v>38549516</v>
      </c>
      <c r="B2750">
        <f t="shared" si="42"/>
        <v>7.5860189297320133</v>
      </c>
      <c r="C2750" t="s">
        <v>3200</v>
      </c>
    </row>
    <row r="2751" spans="1:3" x14ac:dyDescent="0.2">
      <c r="A2751">
        <v>38548497</v>
      </c>
      <c r="B2751">
        <f t="shared" si="42"/>
        <v>7.5860074496416754</v>
      </c>
      <c r="C2751" t="s">
        <v>2459</v>
      </c>
    </row>
    <row r="2752" spans="1:3" x14ac:dyDescent="0.2">
      <c r="A2752">
        <v>38545088</v>
      </c>
      <c r="B2752">
        <f t="shared" si="42"/>
        <v>7.5859690415201753</v>
      </c>
      <c r="C2752" t="s">
        <v>11309</v>
      </c>
    </row>
    <row r="2753" spans="1:3" x14ac:dyDescent="0.2">
      <c r="A2753">
        <v>38511896</v>
      </c>
      <c r="B2753">
        <f t="shared" si="42"/>
        <v>7.5855949001357974</v>
      </c>
      <c r="C2753" t="s">
        <v>1856</v>
      </c>
    </row>
    <row r="2754" spans="1:3" x14ac:dyDescent="0.2">
      <c r="A2754">
        <v>38507969</v>
      </c>
      <c r="B2754">
        <f t="shared" si="42"/>
        <v>7.5855506135239752</v>
      </c>
      <c r="C2754" t="s">
        <v>20956</v>
      </c>
    </row>
    <row r="2755" spans="1:3" x14ac:dyDescent="0.2">
      <c r="A2755">
        <v>38507387</v>
      </c>
      <c r="B2755">
        <f t="shared" si="42"/>
        <v>7.5855440496540769</v>
      </c>
      <c r="C2755" t="s">
        <v>17503</v>
      </c>
    </row>
    <row r="2756" spans="1:3" x14ac:dyDescent="0.2">
      <c r="A2756">
        <v>38482851</v>
      </c>
      <c r="B2756">
        <f t="shared" si="42"/>
        <v>7.5852672392416007</v>
      </c>
      <c r="C2756" t="s">
        <v>23305</v>
      </c>
    </row>
    <row r="2757" spans="1:3" x14ac:dyDescent="0.2">
      <c r="A2757">
        <v>38449101</v>
      </c>
      <c r="B2757">
        <f t="shared" si="42"/>
        <v>7.584886189773246</v>
      </c>
      <c r="C2757" t="s">
        <v>14229</v>
      </c>
    </row>
    <row r="2758" spans="1:3" x14ac:dyDescent="0.2">
      <c r="A2758">
        <v>38421146</v>
      </c>
      <c r="B2758">
        <f t="shared" ref="B2758:B2821" si="43">LOG10(A2758)</f>
        <v>7.5845703145614278</v>
      </c>
      <c r="C2758" t="s">
        <v>167</v>
      </c>
    </row>
    <row r="2759" spans="1:3" x14ac:dyDescent="0.2">
      <c r="A2759">
        <v>38416129</v>
      </c>
      <c r="B2759">
        <f t="shared" si="43"/>
        <v>7.5845136010608831</v>
      </c>
      <c r="C2759" t="s">
        <v>124</v>
      </c>
    </row>
    <row r="2760" spans="1:3" x14ac:dyDescent="0.2">
      <c r="A2760">
        <v>38409001</v>
      </c>
      <c r="B2760">
        <f t="shared" si="43"/>
        <v>7.5844330115174383</v>
      </c>
      <c r="C2760" t="s">
        <v>3541</v>
      </c>
    </row>
    <row r="2761" spans="1:3" x14ac:dyDescent="0.2">
      <c r="A2761">
        <v>38390121</v>
      </c>
      <c r="B2761">
        <f t="shared" si="43"/>
        <v>7.5842194809517238</v>
      </c>
      <c r="C2761" t="s">
        <v>7910</v>
      </c>
    </row>
    <row r="2762" spans="1:3" x14ac:dyDescent="0.2">
      <c r="A2762">
        <v>38386437</v>
      </c>
      <c r="B2762">
        <f t="shared" si="43"/>
        <v>7.584177803103322</v>
      </c>
      <c r="C2762" t="s">
        <v>11843</v>
      </c>
    </row>
    <row r="2763" spans="1:3" x14ac:dyDescent="0.2">
      <c r="A2763">
        <v>38306878</v>
      </c>
      <c r="B2763">
        <f t="shared" si="43"/>
        <v>7.5832767585447485</v>
      </c>
      <c r="C2763" t="s">
        <v>4459</v>
      </c>
    </row>
    <row r="2764" spans="1:3" x14ac:dyDescent="0.2">
      <c r="A2764">
        <v>38288319</v>
      </c>
      <c r="B2764">
        <f t="shared" si="43"/>
        <v>7.5830662996187828</v>
      </c>
      <c r="C2764" t="s">
        <v>1127</v>
      </c>
    </row>
    <row r="2765" spans="1:3" x14ac:dyDescent="0.2">
      <c r="A2765">
        <v>38284788</v>
      </c>
      <c r="B2765">
        <f t="shared" si="43"/>
        <v>7.5830262465537634</v>
      </c>
      <c r="C2765" t="s">
        <v>15176</v>
      </c>
    </row>
    <row r="2766" spans="1:3" x14ac:dyDescent="0.2">
      <c r="A2766">
        <v>38277492</v>
      </c>
      <c r="B2766">
        <f t="shared" si="43"/>
        <v>7.5829434743962585</v>
      </c>
      <c r="C2766" t="s">
        <v>2381</v>
      </c>
    </row>
    <row r="2767" spans="1:3" x14ac:dyDescent="0.2">
      <c r="A2767">
        <v>38191317</v>
      </c>
      <c r="B2767">
        <f t="shared" si="43"/>
        <v>7.5819646349632794</v>
      </c>
      <c r="C2767" t="s">
        <v>13796</v>
      </c>
    </row>
    <row r="2768" spans="1:3" x14ac:dyDescent="0.2">
      <c r="A2768">
        <v>38181962</v>
      </c>
      <c r="B2768">
        <f t="shared" si="43"/>
        <v>7.5818582410791429</v>
      </c>
      <c r="C2768" t="s">
        <v>22373</v>
      </c>
    </row>
    <row r="2769" spans="1:3" x14ac:dyDescent="0.2">
      <c r="A2769">
        <v>38179301</v>
      </c>
      <c r="B2769">
        <f t="shared" si="43"/>
        <v>7.5818279729151179</v>
      </c>
      <c r="C2769" t="s">
        <v>18159</v>
      </c>
    </row>
    <row r="2770" spans="1:3" x14ac:dyDescent="0.2">
      <c r="A2770">
        <v>38135908</v>
      </c>
      <c r="B2770">
        <f t="shared" si="43"/>
        <v>7.5813340912175873</v>
      </c>
      <c r="C2770" t="s">
        <v>12088</v>
      </c>
    </row>
    <row r="2771" spans="1:3" x14ac:dyDescent="0.2">
      <c r="A2771">
        <v>38130113</v>
      </c>
      <c r="B2771">
        <f t="shared" si="43"/>
        <v>7.5812680923233362</v>
      </c>
      <c r="C2771" t="s">
        <v>17731</v>
      </c>
    </row>
    <row r="2772" spans="1:3" x14ac:dyDescent="0.2">
      <c r="A2772">
        <v>38112188</v>
      </c>
      <c r="B2772">
        <f t="shared" si="43"/>
        <v>7.5810638820980554</v>
      </c>
      <c r="C2772" t="s">
        <v>16827</v>
      </c>
    </row>
    <row r="2773" spans="1:3" x14ac:dyDescent="0.2">
      <c r="A2773">
        <v>38106236</v>
      </c>
      <c r="B2773">
        <f t="shared" si="43"/>
        <v>7.5809960528088656</v>
      </c>
      <c r="C2773" t="s">
        <v>4307</v>
      </c>
    </row>
    <row r="2774" spans="1:3" x14ac:dyDescent="0.2">
      <c r="A2774">
        <v>38083831</v>
      </c>
      <c r="B2774">
        <f t="shared" si="43"/>
        <v>7.5807406292732091</v>
      </c>
      <c r="C2774" t="s">
        <v>23323</v>
      </c>
    </row>
    <row r="2775" spans="1:3" x14ac:dyDescent="0.2">
      <c r="A2775">
        <v>38047592</v>
      </c>
      <c r="B2775">
        <f t="shared" si="43"/>
        <v>7.5803271758449613</v>
      </c>
      <c r="C2775" t="s">
        <v>15363</v>
      </c>
    </row>
    <row r="2776" spans="1:3" x14ac:dyDescent="0.2">
      <c r="A2776">
        <v>38046591</v>
      </c>
      <c r="B2776">
        <f t="shared" si="43"/>
        <v>7.5803157497737619</v>
      </c>
      <c r="C2776" t="s">
        <v>11176</v>
      </c>
    </row>
    <row r="2777" spans="1:3" x14ac:dyDescent="0.2">
      <c r="A2777">
        <v>38045867</v>
      </c>
      <c r="B2777">
        <f t="shared" si="43"/>
        <v>7.5803074853750774</v>
      </c>
      <c r="C2777" t="s">
        <v>23323</v>
      </c>
    </row>
    <row r="2778" spans="1:3" x14ac:dyDescent="0.2">
      <c r="A2778">
        <v>38016961</v>
      </c>
      <c r="B2778">
        <f t="shared" si="43"/>
        <v>7.5799773972826854</v>
      </c>
      <c r="C2778" t="s">
        <v>5045</v>
      </c>
    </row>
    <row r="2779" spans="1:3" x14ac:dyDescent="0.2">
      <c r="A2779">
        <v>38014929</v>
      </c>
      <c r="B2779">
        <f t="shared" si="43"/>
        <v>7.5799541836972422</v>
      </c>
      <c r="C2779" t="s">
        <v>13072</v>
      </c>
    </row>
    <row r="2780" spans="1:3" x14ac:dyDescent="0.2">
      <c r="A2780">
        <v>38009975</v>
      </c>
      <c r="B2780">
        <f t="shared" si="43"/>
        <v>7.5798975839581253</v>
      </c>
      <c r="C2780" t="s">
        <v>19472</v>
      </c>
    </row>
    <row r="2781" spans="1:3" x14ac:dyDescent="0.2">
      <c r="A2781">
        <v>37956735</v>
      </c>
      <c r="B2781">
        <f t="shared" si="43"/>
        <v>7.579288847789293</v>
      </c>
      <c r="C2781" t="s">
        <v>6511</v>
      </c>
    </row>
    <row r="2782" spans="1:3" x14ac:dyDescent="0.2">
      <c r="A2782">
        <v>37951112</v>
      </c>
      <c r="B2782">
        <f t="shared" si="43"/>
        <v>7.5792245056172325</v>
      </c>
      <c r="C2782" t="s">
        <v>10519</v>
      </c>
    </row>
    <row r="2783" spans="1:3" x14ac:dyDescent="0.2">
      <c r="A2783">
        <v>37947381</v>
      </c>
      <c r="B2783">
        <f t="shared" si="43"/>
        <v>7.5791818077282702</v>
      </c>
      <c r="C2783" t="s">
        <v>13140</v>
      </c>
    </row>
    <row r="2784" spans="1:3" x14ac:dyDescent="0.2">
      <c r="A2784">
        <v>37933314</v>
      </c>
      <c r="B2784">
        <f t="shared" si="43"/>
        <v>7.5790207859941674</v>
      </c>
      <c r="C2784" t="s">
        <v>17371</v>
      </c>
    </row>
    <row r="2785" spans="1:3" x14ac:dyDescent="0.2">
      <c r="A2785">
        <v>37928011</v>
      </c>
      <c r="B2785">
        <f t="shared" si="43"/>
        <v>7.5789600682663583</v>
      </c>
      <c r="C2785" t="s">
        <v>12814</v>
      </c>
    </row>
    <row r="2786" spans="1:3" x14ac:dyDescent="0.2">
      <c r="A2786">
        <v>37925016</v>
      </c>
      <c r="B2786">
        <f t="shared" si="43"/>
        <v>7.5789257726811874</v>
      </c>
      <c r="C2786" t="s">
        <v>17830</v>
      </c>
    </row>
    <row r="2787" spans="1:3" x14ac:dyDescent="0.2">
      <c r="A2787">
        <v>37872469</v>
      </c>
      <c r="B2787">
        <f t="shared" si="43"/>
        <v>7.5783236187760412</v>
      </c>
      <c r="C2787" t="s">
        <v>1363</v>
      </c>
    </row>
    <row r="2788" spans="1:3" x14ac:dyDescent="0.2">
      <c r="A2788">
        <v>37867015</v>
      </c>
      <c r="B2788">
        <f t="shared" si="43"/>
        <v>7.5782610716874341</v>
      </c>
      <c r="C2788" t="s">
        <v>8614</v>
      </c>
    </row>
    <row r="2789" spans="1:3" x14ac:dyDescent="0.2">
      <c r="A2789">
        <v>37864888</v>
      </c>
      <c r="B2789">
        <f t="shared" si="43"/>
        <v>7.5782366765692171</v>
      </c>
      <c r="C2789" t="s">
        <v>14569</v>
      </c>
    </row>
    <row r="2790" spans="1:3" x14ac:dyDescent="0.2">
      <c r="A2790">
        <v>37853488</v>
      </c>
      <c r="B2790">
        <f t="shared" si="43"/>
        <v>7.5781059036342269</v>
      </c>
      <c r="C2790" t="s">
        <v>19698</v>
      </c>
    </row>
    <row r="2791" spans="1:3" x14ac:dyDescent="0.2">
      <c r="A2791">
        <v>37844131</v>
      </c>
      <c r="B2791">
        <f t="shared" si="43"/>
        <v>7.5779985371531788</v>
      </c>
      <c r="C2791" t="s">
        <v>17897</v>
      </c>
    </row>
    <row r="2792" spans="1:3" x14ac:dyDescent="0.2">
      <c r="A2792">
        <v>37829311</v>
      </c>
      <c r="B2792">
        <f t="shared" si="43"/>
        <v>7.5778284313899418</v>
      </c>
      <c r="C2792" t="s">
        <v>2344</v>
      </c>
    </row>
    <row r="2793" spans="1:3" x14ac:dyDescent="0.2">
      <c r="A2793">
        <v>37804825</v>
      </c>
      <c r="B2793">
        <f t="shared" si="43"/>
        <v>7.5775472320369035</v>
      </c>
      <c r="C2793" t="s">
        <v>12668</v>
      </c>
    </row>
    <row r="2794" spans="1:3" x14ac:dyDescent="0.2">
      <c r="A2794">
        <v>37802084</v>
      </c>
      <c r="B2794">
        <f t="shared" si="43"/>
        <v>7.577515742820081</v>
      </c>
      <c r="C2794" t="s">
        <v>2331</v>
      </c>
    </row>
    <row r="2795" spans="1:3" x14ac:dyDescent="0.2">
      <c r="A2795">
        <v>37768347</v>
      </c>
      <c r="B2795">
        <f t="shared" si="43"/>
        <v>7.5771279775601643</v>
      </c>
      <c r="C2795" t="s">
        <v>13784</v>
      </c>
    </row>
    <row r="2796" spans="1:3" x14ac:dyDescent="0.2">
      <c r="A2796">
        <v>37745269</v>
      </c>
      <c r="B2796">
        <f t="shared" si="43"/>
        <v>7.5768625248141221</v>
      </c>
      <c r="C2796" t="s">
        <v>17569</v>
      </c>
    </row>
    <row r="2797" spans="1:3" x14ac:dyDescent="0.2">
      <c r="A2797">
        <v>37702819</v>
      </c>
      <c r="B2797">
        <f t="shared" si="43"/>
        <v>7.5763738231600213</v>
      </c>
      <c r="C2797" t="s">
        <v>7208</v>
      </c>
    </row>
    <row r="2798" spans="1:3" x14ac:dyDescent="0.2">
      <c r="A2798">
        <v>37677434</v>
      </c>
      <c r="B2798">
        <f t="shared" si="43"/>
        <v>7.5760813177517452</v>
      </c>
      <c r="C2798" t="s">
        <v>8281</v>
      </c>
    </row>
    <row r="2799" spans="1:3" x14ac:dyDescent="0.2">
      <c r="A2799">
        <v>37675442</v>
      </c>
      <c r="B2799">
        <f t="shared" si="43"/>
        <v>7.5760583560639088</v>
      </c>
      <c r="C2799" t="s">
        <v>9739</v>
      </c>
    </row>
    <row r="2800" spans="1:3" x14ac:dyDescent="0.2">
      <c r="A2800">
        <v>37652011</v>
      </c>
      <c r="B2800">
        <f t="shared" si="43"/>
        <v>7.5757881768947373</v>
      </c>
      <c r="C2800" t="s">
        <v>11079</v>
      </c>
    </row>
    <row r="2801" spans="1:3" x14ac:dyDescent="0.2">
      <c r="A2801">
        <v>37633389</v>
      </c>
      <c r="B2801">
        <f t="shared" si="43"/>
        <v>7.5755733296067653</v>
      </c>
      <c r="C2801" t="s">
        <v>19968</v>
      </c>
    </row>
    <row r="2802" spans="1:3" x14ac:dyDescent="0.2">
      <c r="A2802">
        <v>37608976</v>
      </c>
      <c r="B2802">
        <f t="shared" si="43"/>
        <v>7.5752915088118247</v>
      </c>
      <c r="C2802" t="s">
        <v>16536</v>
      </c>
    </row>
    <row r="2803" spans="1:3" x14ac:dyDescent="0.2">
      <c r="A2803">
        <v>37607478</v>
      </c>
      <c r="B2803">
        <f t="shared" si="43"/>
        <v>7.5752742101198667</v>
      </c>
      <c r="C2803" t="s">
        <v>15641</v>
      </c>
    </row>
    <row r="2804" spans="1:3" x14ac:dyDescent="0.2">
      <c r="A2804">
        <v>37605577</v>
      </c>
      <c r="B2804">
        <f t="shared" si="43"/>
        <v>7.5752522566488825</v>
      </c>
      <c r="C2804" t="s">
        <v>1165</v>
      </c>
    </row>
    <row r="2805" spans="1:3" x14ac:dyDescent="0.2">
      <c r="A2805">
        <v>37598204</v>
      </c>
      <c r="B2805">
        <f t="shared" si="43"/>
        <v>7.5751670999404634</v>
      </c>
      <c r="C2805" t="s">
        <v>7738</v>
      </c>
    </row>
    <row r="2806" spans="1:3" x14ac:dyDescent="0.2">
      <c r="A2806">
        <v>37583256</v>
      </c>
      <c r="B2806">
        <f t="shared" si="43"/>
        <v>7.5749944022035205</v>
      </c>
      <c r="C2806" t="s">
        <v>21850</v>
      </c>
    </row>
    <row r="2807" spans="1:3" x14ac:dyDescent="0.2">
      <c r="A2807">
        <v>37577949</v>
      </c>
      <c r="B2807">
        <f t="shared" si="43"/>
        <v>7.5749330726700386</v>
      </c>
      <c r="C2807" t="s">
        <v>11013</v>
      </c>
    </row>
    <row r="2808" spans="1:3" x14ac:dyDescent="0.2">
      <c r="A2808">
        <v>37574124</v>
      </c>
      <c r="B2808">
        <f t="shared" si="43"/>
        <v>7.5748888642715633</v>
      </c>
      <c r="C2808" t="s">
        <v>1297</v>
      </c>
    </row>
    <row r="2809" spans="1:3" x14ac:dyDescent="0.2">
      <c r="A2809">
        <v>37571018</v>
      </c>
      <c r="B2809">
        <f t="shared" si="43"/>
        <v>7.5748529625851555</v>
      </c>
      <c r="C2809" t="s">
        <v>6597</v>
      </c>
    </row>
    <row r="2810" spans="1:3" x14ac:dyDescent="0.2">
      <c r="A2810">
        <v>37564584</v>
      </c>
      <c r="B2810">
        <f t="shared" si="43"/>
        <v>7.5747785837120514</v>
      </c>
      <c r="C2810" t="s">
        <v>23323</v>
      </c>
    </row>
    <row r="2811" spans="1:3" x14ac:dyDescent="0.2">
      <c r="A2811">
        <v>37538837</v>
      </c>
      <c r="B2811">
        <f t="shared" si="43"/>
        <v>7.5744808135089174</v>
      </c>
      <c r="C2811" t="s">
        <v>767</v>
      </c>
    </row>
    <row r="2812" spans="1:3" x14ac:dyDescent="0.2">
      <c r="A2812">
        <v>37504683</v>
      </c>
      <c r="B2812">
        <f t="shared" si="43"/>
        <v>7.5740854990364861</v>
      </c>
      <c r="C2812" t="s">
        <v>20627</v>
      </c>
    </row>
    <row r="2813" spans="1:3" x14ac:dyDescent="0.2">
      <c r="A2813">
        <v>37485824</v>
      </c>
      <c r="B2813">
        <f t="shared" si="43"/>
        <v>7.5738670617933064</v>
      </c>
      <c r="C2813" t="s">
        <v>14777</v>
      </c>
    </row>
    <row r="2814" spans="1:3" x14ac:dyDescent="0.2">
      <c r="A2814">
        <v>37460355</v>
      </c>
      <c r="B2814">
        <f t="shared" si="43"/>
        <v>7.5735718887309043</v>
      </c>
      <c r="C2814" t="s">
        <v>17650</v>
      </c>
    </row>
    <row r="2815" spans="1:3" x14ac:dyDescent="0.2">
      <c r="A2815">
        <v>37458588</v>
      </c>
      <c r="B2815">
        <f t="shared" si="43"/>
        <v>7.5735514026343598</v>
      </c>
      <c r="C2815" t="s">
        <v>18646</v>
      </c>
    </row>
    <row r="2816" spans="1:3" x14ac:dyDescent="0.2">
      <c r="A2816">
        <v>37457104</v>
      </c>
      <c r="B2816">
        <f t="shared" si="43"/>
        <v>7.5735341968128811</v>
      </c>
      <c r="C2816" t="s">
        <v>11796</v>
      </c>
    </row>
    <row r="2817" spans="1:3" x14ac:dyDescent="0.2">
      <c r="A2817">
        <v>37408249</v>
      </c>
      <c r="B2817">
        <f t="shared" si="43"/>
        <v>7.5729673802795991</v>
      </c>
      <c r="C2817" t="s">
        <v>14381</v>
      </c>
    </row>
    <row r="2818" spans="1:3" x14ac:dyDescent="0.2">
      <c r="A2818">
        <v>37408249</v>
      </c>
      <c r="B2818">
        <f t="shared" si="43"/>
        <v>7.5729673802795991</v>
      </c>
      <c r="C2818" t="s">
        <v>4745</v>
      </c>
    </row>
    <row r="2819" spans="1:3" x14ac:dyDescent="0.2">
      <c r="A2819">
        <v>37408249</v>
      </c>
      <c r="B2819">
        <f t="shared" si="43"/>
        <v>7.5729673802795991</v>
      </c>
      <c r="C2819" t="s">
        <v>22669</v>
      </c>
    </row>
    <row r="2820" spans="1:3" x14ac:dyDescent="0.2">
      <c r="A2820">
        <v>37387988</v>
      </c>
      <c r="B2820">
        <f t="shared" si="43"/>
        <v>7.5727320946271117</v>
      </c>
      <c r="C2820" t="s">
        <v>15610</v>
      </c>
    </row>
    <row r="2821" spans="1:3" x14ac:dyDescent="0.2">
      <c r="A2821">
        <v>37386829</v>
      </c>
      <c r="B2821">
        <f t="shared" si="43"/>
        <v>7.5727186316104236</v>
      </c>
      <c r="C2821" t="s">
        <v>7760</v>
      </c>
    </row>
    <row r="2822" spans="1:3" x14ac:dyDescent="0.2">
      <c r="A2822">
        <v>37385052</v>
      </c>
      <c r="B2822">
        <f t="shared" ref="B2822:B2885" si="44">LOG10(A2822)</f>
        <v>7.5726979890564543</v>
      </c>
      <c r="C2822" t="s">
        <v>19460</v>
      </c>
    </row>
    <row r="2823" spans="1:3" x14ac:dyDescent="0.2">
      <c r="A2823">
        <v>37382614</v>
      </c>
      <c r="B2823">
        <f t="shared" si="44"/>
        <v>7.5726696663869388</v>
      </c>
      <c r="C2823" t="s">
        <v>7459</v>
      </c>
    </row>
    <row r="2824" spans="1:3" x14ac:dyDescent="0.2">
      <c r="A2824">
        <v>37372034</v>
      </c>
      <c r="B2824">
        <f t="shared" si="44"/>
        <v>7.5725467352844014</v>
      </c>
      <c r="C2824" t="s">
        <v>14344</v>
      </c>
    </row>
    <row r="2825" spans="1:3" x14ac:dyDescent="0.2">
      <c r="A2825">
        <v>37362185</v>
      </c>
      <c r="B2825">
        <f t="shared" si="44"/>
        <v>7.5724322665327577</v>
      </c>
      <c r="C2825" t="s">
        <v>16386</v>
      </c>
    </row>
    <row r="2826" spans="1:3" x14ac:dyDescent="0.2">
      <c r="A2826">
        <v>37348766</v>
      </c>
      <c r="B2826">
        <f t="shared" si="44"/>
        <v>7.5722762573363189</v>
      </c>
      <c r="C2826" t="s">
        <v>23323</v>
      </c>
    </row>
    <row r="2827" spans="1:3" x14ac:dyDescent="0.2">
      <c r="A2827">
        <v>37340712</v>
      </c>
      <c r="B2827">
        <f t="shared" si="44"/>
        <v>7.5721825946715242</v>
      </c>
      <c r="C2827" t="s">
        <v>2729</v>
      </c>
    </row>
    <row r="2828" spans="1:3" x14ac:dyDescent="0.2">
      <c r="A2828">
        <v>37336676</v>
      </c>
      <c r="B2828">
        <f t="shared" si="44"/>
        <v>7.5721356510764783</v>
      </c>
      <c r="C2828" t="s">
        <v>10073</v>
      </c>
    </row>
    <row r="2829" spans="1:3" x14ac:dyDescent="0.2">
      <c r="A2829">
        <v>37322732</v>
      </c>
      <c r="B2829">
        <f t="shared" si="44"/>
        <v>7.5719734263150373</v>
      </c>
      <c r="C2829" t="s">
        <v>12704</v>
      </c>
    </row>
    <row r="2830" spans="1:3" x14ac:dyDescent="0.2">
      <c r="A2830">
        <v>37310916</v>
      </c>
      <c r="B2830">
        <f t="shared" si="44"/>
        <v>7.5718359112992619</v>
      </c>
      <c r="C2830" t="s">
        <v>342</v>
      </c>
    </row>
    <row r="2831" spans="1:3" x14ac:dyDescent="0.2">
      <c r="A2831">
        <v>37272767</v>
      </c>
      <c r="B2831">
        <f t="shared" si="44"/>
        <v>7.571391634455626</v>
      </c>
      <c r="C2831" t="s">
        <v>15285</v>
      </c>
    </row>
    <row r="2832" spans="1:3" x14ac:dyDescent="0.2">
      <c r="A2832">
        <v>37265469</v>
      </c>
      <c r="B2832">
        <f t="shared" si="44"/>
        <v>7.571306591360722</v>
      </c>
      <c r="C2832" t="s">
        <v>358</v>
      </c>
    </row>
    <row r="2833" spans="1:3" x14ac:dyDescent="0.2">
      <c r="A2833">
        <v>37230968</v>
      </c>
      <c r="B2833">
        <f t="shared" si="44"/>
        <v>7.5709043279614301</v>
      </c>
      <c r="C2833" t="s">
        <v>18601</v>
      </c>
    </row>
    <row r="2834" spans="1:3" x14ac:dyDescent="0.2">
      <c r="A2834">
        <v>37216399</v>
      </c>
      <c r="B2834">
        <f t="shared" si="44"/>
        <v>7.5707343491793031</v>
      </c>
      <c r="C2834" t="s">
        <v>3972</v>
      </c>
    </row>
    <row r="2835" spans="1:3" x14ac:dyDescent="0.2">
      <c r="A2835">
        <v>37206899</v>
      </c>
      <c r="B2835">
        <f t="shared" si="44"/>
        <v>7.5706234753612547</v>
      </c>
      <c r="C2835" t="s">
        <v>1538</v>
      </c>
    </row>
    <row r="2836" spans="1:3" x14ac:dyDescent="0.2">
      <c r="A2836">
        <v>37194359</v>
      </c>
      <c r="B2836">
        <f t="shared" si="44"/>
        <v>7.5704770785663342</v>
      </c>
      <c r="C2836" t="s">
        <v>21471</v>
      </c>
    </row>
    <row r="2837" spans="1:3" x14ac:dyDescent="0.2">
      <c r="A2837">
        <v>37193822</v>
      </c>
      <c r="B2837">
        <f t="shared" si="44"/>
        <v>7.5704708083192696</v>
      </c>
      <c r="C2837" t="s">
        <v>7072</v>
      </c>
    </row>
    <row r="2838" spans="1:3" x14ac:dyDescent="0.2">
      <c r="A2838">
        <v>37181051</v>
      </c>
      <c r="B2838">
        <f t="shared" si="44"/>
        <v>7.5703216618492544</v>
      </c>
      <c r="C2838" t="s">
        <v>4808</v>
      </c>
    </row>
    <row r="2839" spans="1:3" x14ac:dyDescent="0.2">
      <c r="A2839">
        <v>37178201</v>
      </c>
      <c r="B2839">
        <f t="shared" si="44"/>
        <v>7.5702883710551498</v>
      </c>
      <c r="C2839" t="s">
        <v>18330</v>
      </c>
    </row>
    <row r="2840" spans="1:3" x14ac:dyDescent="0.2">
      <c r="A2840">
        <v>37148913</v>
      </c>
      <c r="B2840">
        <f t="shared" si="44"/>
        <v>7.5699461105593553</v>
      </c>
      <c r="C2840" t="s">
        <v>12102</v>
      </c>
    </row>
    <row r="2841" spans="1:3" x14ac:dyDescent="0.2">
      <c r="A2841">
        <v>37102703</v>
      </c>
      <c r="B2841">
        <f t="shared" si="44"/>
        <v>7.5694055499175592</v>
      </c>
      <c r="C2841" t="s">
        <v>19397</v>
      </c>
    </row>
    <row r="2842" spans="1:3" x14ac:dyDescent="0.2">
      <c r="A2842">
        <v>37091523</v>
      </c>
      <c r="B2842">
        <f t="shared" si="44"/>
        <v>7.569274666084512</v>
      </c>
      <c r="C2842" t="s">
        <v>8362</v>
      </c>
    </row>
    <row r="2843" spans="1:3" x14ac:dyDescent="0.2">
      <c r="A2843">
        <v>37077094</v>
      </c>
      <c r="B2843">
        <f t="shared" si="44"/>
        <v>7.5691056880069389</v>
      </c>
      <c r="C2843" t="s">
        <v>12909</v>
      </c>
    </row>
    <row r="2844" spans="1:3" x14ac:dyDescent="0.2">
      <c r="A2844">
        <v>37070441</v>
      </c>
      <c r="B2844">
        <f t="shared" si="44"/>
        <v>7.5690277525450025</v>
      </c>
      <c r="C2844" t="s">
        <v>6424</v>
      </c>
    </row>
    <row r="2845" spans="1:3" x14ac:dyDescent="0.2">
      <c r="A2845">
        <v>37059366</v>
      </c>
      <c r="B2845">
        <f t="shared" si="44"/>
        <v>7.5688979852727671</v>
      </c>
      <c r="C2845" t="s">
        <v>4236</v>
      </c>
    </row>
    <row r="2846" spans="1:3" x14ac:dyDescent="0.2">
      <c r="A2846">
        <v>37054272</v>
      </c>
      <c r="B2846">
        <f t="shared" si="44"/>
        <v>7.5688382851648246</v>
      </c>
      <c r="C2846" t="s">
        <v>14208</v>
      </c>
    </row>
    <row r="2847" spans="1:3" x14ac:dyDescent="0.2">
      <c r="A2847">
        <v>37017064</v>
      </c>
      <c r="B2847">
        <f t="shared" si="44"/>
        <v>7.5684019698149347</v>
      </c>
      <c r="C2847" t="s">
        <v>15713</v>
      </c>
    </row>
    <row r="2848" spans="1:3" x14ac:dyDescent="0.2">
      <c r="A2848">
        <v>37011516</v>
      </c>
      <c r="B2848">
        <f t="shared" si="44"/>
        <v>7.5683368742588639</v>
      </c>
      <c r="C2848" t="s">
        <v>5241</v>
      </c>
    </row>
    <row r="2849" spans="1:3" x14ac:dyDescent="0.2">
      <c r="A2849">
        <v>36978386</v>
      </c>
      <c r="B2849">
        <f t="shared" si="44"/>
        <v>7.5679479515340571</v>
      </c>
      <c r="C2849" t="s">
        <v>12501</v>
      </c>
    </row>
    <row r="2850" spans="1:3" x14ac:dyDescent="0.2">
      <c r="A2850">
        <v>36961288</v>
      </c>
      <c r="B2850">
        <f t="shared" si="44"/>
        <v>7.5677470967890406</v>
      </c>
      <c r="C2850" t="s">
        <v>72</v>
      </c>
    </row>
    <row r="2851" spans="1:3" x14ac:dyDescent="0.2">
      <c r="A2851">
        <v>36960966</v>
      </c>
      <c r="B2851">
        <f t="shared" si="44"/>
        <v>7.5677433132782408</v>
      </c>
      <c r="C2851" t="s">
        <v>14623</v>
      </c>
    </row>
    <row r="2852" spans="1:3" x14ac:dyDescent="0.2">
      <c r="A2852">
        <v>36920993</v>
      </c>
      <c r="B2852">
        <f t="shared" si="44"/>
        <v>7.5672733729774153</v>
      </c>
      <c r="C2852" t="s">
        <v>1515</v>
      </c>
    </row>
    <row r="2853" spans="1:3" x14ac:dyDescent="0.2">
      <c r="A2853">
        <v>36888745</v>
      </c>
      <c r="B2853">
        <f t="shared" si="44"/>
        <v>7.566893880251305</v>
      </c>
      <c r="C2853" t="s">
        <v>19906</v>
      </c>
    </row>
    <row r="2854" spans="1:3" x14ac:dyDescent="0.2">
      <c r="A2854">
        <v>36842728</v>
      </c>
      <c r="B2854">
        <f t="shared" si="44"/>
        <v>7.5663517798169737</v>
      </c>
      <c r="C2854" t="s">
        <v>11174</v>
      </c>
    </row>
    <row r="2855" spans="1:3" x14ac:dyDescent="0.2">
      <c r="A2855">
        <v>36838192</v>
      </c>
      <c r="B2855">
        <f t="shared" si="44"/>
        <v>7.5662983070923548</v>
      </c>
      <c r="C2855" t="s">
        <v>9196</v>
      </c>
    </row>
    <row r="2856" spans="1:3" x14ac:dyDescent="0.2">
      <c r="A2856">
        <v>36833913</v>
      </c>
      <c r="B2856">
        <f t="shared" si="44"/>
        <v>7.5662478579816597</v>
      </c>
      <c r="C2856" t="s">
        <v>3353</v>
      </c>
    </row>
    <row r="2857" spans="1:3" x14ac:dyDescent="0.2">
      <c r="A2857">
        <v>36829231</v>
      </c>
      <c r="B2857">
        <f t="shared" si="44"/>
        <v>7.5661926508140969</v>
      </c>
      <c r="C2857" t="s">
        <v>8343</v>
      </c>
    </row>
    <row r="2858" spans="1:3" x14ac:dyDescent="0.2">
      <c r="A2858">
        <v>36813486</v>
      </c>
      <c r="B2858">
        <f t="shared" si="44"/>
        <v>7.5660069442839655</v>
      </c>
      <c r="C2858" t="s">
        <v>5324</v>
      </c>
    </row>
    <row r="2859" spans="1:3" x14ac:dyDescent="0.2">
      <c r="A2859">
        <v>36813421</v>
      </c>
      <c r="B2859">
        <f t="shared" si="44"/>
        <v>7.5660061774680694</v>
      </c>
      <c r="C2859" t="s">
        <v>22756</v>
      </c>
    </row>
    <row r="2860" spans="1:3" x14ac:dyDescent="0.2">
      <c r="A2860">
        <v>36796757</v>
      </c>
      <c r="B2860">
        <f t="shared" si="44"/>
        <v>7.5658095447858322</v>
      </c>
      <c r="C2860" t="s">
        <v>5517</v>
      </c>
    </row>
    <row r="2861" spans="1:3" x14ac:dyDescent="0.2">
      <c r="A2861">
        <v>36791747</v>
      </c>
      <c r="B2861">
        <f t="shared" si="44"/>
        <v>7.5657504101319271</v>
      </c>
      <c r="C2861" t="s">
        <v>18796</v>
      </c>
    </row>
    <row r="2862" spans="1:3" x14ac:dyDescent="0.2">
      <c r="A2862">
        <v>36778013</v>
      </c>
      <c r="B2862">
        <f t="shared" si="44"/>
        <v>7.5655882619753001</v>
      </c>
      <c r="C2862" t="s">
        <v>3687</v>
      </c>
    </row>
    <row r="2863" spans="1:3" x14ac:dyDescent="0.2">
      <c r="A2863">
        <v>36771683</v>
      </c>
      <c r="B2863">
        <f t="shared" si="44"/>
        <v>7.5655135075105848</v>
      </c>
      <c r="C2863" t="s">
        <v>21536</v>
      </c>
    </row>
    <row r="2864" spans="1:3" x14ac:dyDescent="0.2">
      <c r="A2864">
        <v>36766592</v>
      </c>
      <c r="B2864">
        <f t="shared" si="44"/>
        <v>7.5654533757435312</v>
      </c>
      <c r="C2864" t="s">
        <v>2981</v>
      </c>
    </row>
    <row r="2865" spans="1:3" x14ac:dyDescent="0.2">
      <c r="A2865">
        <v>36766567</v>
      </c>
      <c r="B2865">
        <f t="shared" si="44"/>
        <v>7.5654530804383331</v>
      </c>
      <c r="C2865" t="s">
        <v>20777</v>
      </c>
    </row>
    <row r="2866" spans="1:3" x14ac:dyDescent="0.2">
      <c r="A2866">
        <v>36766396</v>
      </c>
      <c r="B2866">
        <f t="shared" si="44"/>
        <v>7.5654510605453931</v>
      </c>
      <c r="C2866" t="s">
        <v>3747</v>
      </c>
    </row>
    <row r="2867" spans="1:3" x14ac:dyDescent="0.2">
      <c r="A2867">
        <v>36753292</v>
      </c>
      <c r="B2867">
        <f t="shared" si="44"/>
        <v>7.5652962450094208</v>
      </c>
      <c r="C2867" t="s">
        <v>7474</v>
      </c>
    </row>
    <row r="2868" spans="1:3" x14ac:dyDescent="0.2">
      <c r="A2868">
        <v>36731121</v>
      </c>
      <c r="B2868">
        <f t="shared" si="44"/>
        <v>7.5650341828153485</v>
      </c>
      <c r="C2868" t="s">
        <v>2085</v>
      </c>
    </row>
    <row r="2869" spans="1:3" x14ac:dyDescent="0.2">
      <c r="A2869">
        <v>36709263</v>
      </c>
      <c r="B2869">
        <f t="shared" si="44"/>
        <v>7.5647756654016671</v>
      </c>
      <c r="C2869" t="s">
        <v>9653</v>
      </c>
    </row>
    <row r="2870" spans="1:3" x14ac:dyDescent="0.2">
      <c r="A2870">
        <v>36704053</v>
      </c>
      <c r="B2870">
        <f t="shared" si="44"/>
        <v>7.5647140233351378</v>
      </c>
      <c r="C2870" t="s">
        <v>3888</v>
      </c>
    </row>
    <row r="2871" spans="1:3" x14ac:dyDescent="0.2">
      <c r="A2871">
        <v>36702486</v>
      </c>
      <c r="B2871">
        <f t="shared" si="44"/>
        <v>7.5646954816776084</v>
      </c>
      <c r="C2871" t="s">
        <v>9255</v>
      </c>
    </row>
    <row r="2872" spans="1:3" x14ac:dyDescent="0.2">
      <c r="A2872">
        <v>36665105</v>
      </c>
      <c r="B2872">
        <f t="shared" si="44"/>
        <v>7.5642529330478521</v>
      </c>
      <c r="C2872" t="s">
        <v>7883</v>
      </c>
    </row>
    <row r="2873" spans="1:3" x14ac:dyDescent="0.2">
      <c r="A2873">
        <v>36664612</v>
      </c>
      <c r="B2873">
        <f t="shared" si="44"/>
        <v>7.5642470934731652</v>
      </c>
      <c r="C2873" t="s">
        <v>3785</v>
      </c>
    </row>
    <row r="2874" spans="1:3" x14ac:dyDescent="0.2">
      <c r="A2874">
        <v>36650244</v>
      </c>
      <c r="B2874">
        <f t="shared" si="44"/>
        <v>7.5640768703141408</v>
      </c>
      <c r="C2874" t="s">
        <v>16005</v>
      </c>
    </row>
    <row r="2875" spans="1:3" x14ac:dyDescent="0.2">
      <c r="A2875">
        <v>36613641</v>
      </c>
      <c r="B2875">
        <f t="shared" si="44"/>
        <v>7.5636429189274867</v>
      </c>
      <c r="C2875" t="s">
        <v>8254</v>
      </c>
    </row>
    <row r="2876" spans="1:3" x14ac:dyDescent="0.2">
      <c r="A2876">
        <v>36609119</v>
      </c>
      <c r="B2876">
        <f t="shared" si="44"/>
        <v>7.5635892776921754</v>
      </c>
      <c r="C2876" t="s">
        <v>19557</v>
      </c>
    </row>
    <row r="2877" spans="1:3" x14ac:dyDescent="0.2">
      <c r="A2877">
        <v>36586184</v>
      </c>
      <c r="B2877">
        <f t="shared" si="44"/>
        <v>7.5633171142100881</v>
      </c>
      <c r="C2877" t="s">
        <v>1622</v>
      </c>
    </row>
    <row r="2878" spans="1:3" x14ac:dyDescent="0.2">
      <c r="A2878">
        <v>36584292</v>
      </c>
      <c r="B2878">
        <f t="shared" si="44"/>
        <v>7.563294654737228</v>
      </c>
      <c r="C2878" t="s">
        <v>7816</v>
      </c>
    </row>
    <row r="2879" spans="1:3" x14ac:dyDescent="0.2">
      <c r="A2879">
        <v>36579962</v>
      </c>
      <c r="B2879">
        <f t="shared" si="44"/>
        <v>7.563243249986793</v>
      </c>
      <c r="C2879" t="s">
        <v>3232</v>
      </c>
    </row>
    <row r="2880" spans="1:3" x14ac:dyDescent="0.2">
      <c r="A2880">
        <v>36561099</v>
      </c>
      <c r="B2880">
        <f t="shared" si="44"/>
        <v>7.5630192418337314</v>
      </c>
      <c r="C2880" t="s">
        <v>23227</v>
      </c>
    </row>
    <row r="2881" spans="1:3" x14ac:dyDescent="0.2">
      <c r="A2881">
        <v>36556086</v>
      </c>
      <c r="B2881">
        <f t="shared" si="44"/>
        <v>7.5629596903550693</v>
      </c>
      <c r="C2881" t="s">
        <v>2339</v>
      </c>
    </row>
    <row r="2882" spans="1:3" x14ac:dyDescent="0.2">
      <c r="A2882">
        <v>36545791</v>
      </c>
      <c r="B2882">
        <f t="shared" si="44"/>
        <v>7.5628373662259429</v>
      </c>
      <c r="C2882" t="s">
        <v>12888</v>
      </c>
    </row>
    <row r="2883" spans="1:3" x14ac:dyDescent="0.2">
      <c r="A2883">
        <v>36544879</v>
      </c>
      <c r="B2883">
        <f t="shared" si="44"/>
        <v>7.5628265282744644</v>
      </c>
      <c r="C2883" t="s">
        <v>22334</v>
      </c>
    </row>
    <row r="2884" spans="1:3" x14ac:dyDescent="0.2">
      <c r="A2884">
        <v>36505709</v>
      </c>
      <c r="B2884">
        <f t="shared" si="44"/>
        <v>7.5623607875610155</v>
      </c>
      <c r="C2884" t="s">
        <v>19564</v>
      </c>
    </row>
    <row r="2885" spans="1:3" x14ac:dyDescent="0.2">
      <c r="A2885">
        <v>36477361</v>
      </c>
      <c r="B2885">
        <f t="shared" si="44"/>
        <v>7.5620234112190188</v>
      </c>
      <c r="C2885" t="s">
        <v>11935</v>
      </c>
    </row>
    <row r="2886" spans="1:3" x14ac:dyDescent="0.2">
      <c r="A2886">
        <v>36476679</v>
      </c>
      <c r="B2886">
        <f t="shared" ref="B2886:B2949" si="45">LOG10(A2886)</f>
        <v>7.5620152913441867</v>
      </c>
      <c r="C2886" t="s">
        <v>1359</v>
      </c>
    </row>
    <row r="2887" spans="1:3" x14ac:dyDescent="0.2">
      <c r="A2887">
        <v>36471874</v>
      </c>
      <c r="B2887">
        <f t="shared" si="45"/>
        <v>7.5619580788320055</v>
      </c>
      <c r="C2887" t="s">
        <v>12913</v>
      </c>
    </row>
    <row r="2888" spans="1:3" x14ac:dyDescent="0.2">
      <c r="A2888">
        <v>36450033</v>
      </c>
      <c r="B2888">
        <f t="shared" si="45"/>
        <v>7.5616979258422354</v>
      </c>
      <c r="C2888" t="s">
        <v>16951</v>
      </c>
    </row>
    <row r="2889" spans="1:3" x14ac:dyDescent="0.2">
      <c r="A2889">
        <v>36428907</v>
      </c>
      <c r="B2889">
        <f t="shared" si="45"/>
        <v>7.5614461410198528</v>
      </c>
      <c r="C2889" t="s">
        <v>18063</v>
      </c>
    </row>
    <row r="2890" spans="1:3" x14ac:dyDescent="0.2">
      <c r="A2890">
        <v>36414348</v>
      </c>
      <c r="B2890">
        <f t="shared" si="45"/>
        <v>7.5612725383040971</v>
      </c>
      <c r="C2890" t="s">
        <v>22751</v>
      </c>
    </row>
    <row r="2891" spans="1:3" x14ac:dyDescent="0.2">
      <c r="A2891">
        <v>36382184</v>
      </c>
      <c r="B2891">
        <f t="shared" si="45"/>
        <v>7.560888765939092</v>
      </c>
      <c r="C2891" t="s">
        <v>21841</v>
      </c>
    </row>
    <row r="2892" spans="1:3" x14ac:dyDescent="0.2">
      <c r="A2892">
        <v>36357224</v>
      </c>
      <c r="B2892">
        <f t="shared" si="45"/>
        <v>7.5605907159276384</v>
      </c>
      <c r="C2892" t="s">
        <v>8677</v>
      </c>
    </row>
    <row r="2893" spans="1:3" x14ac:dyDescent="0.2">
      <c r="A2893">
        <v>36349269</v>
      </c>
      <c r="B2893">
        <f t="shared" si="45"/>
        <v>7.5604956814272857</v>
      </c>
      <c r="C2893" t="s">
        <v>19442</v>
      </c>
    </row>
    <row r="2894" spans="1:3" x14ac:dyDescent="0.2">
      <c r="A2894">
        <v>36332108</v>
      </c>
      <c r="B2894">
        <f t="shared" si="45"/>
        <v>7.5602905964921874</v>
      </c>
      <c r="C2894" t="s">
        <v>19690</v>
      </c>
    </row>
    <row r="2895" spans="1:3" x14ac:dyDescent="0.2">
      <c r="A2895">
        <v>36317694</v>
      </c>
      <c r="B2895">
        <f t="shared" si="45"/>
        <v>7.5601182651004439</v>
      </c>
      <c r="C2895" t="s">
        <v>12718</v>
      </c>
    </row>
    <row r="2896" spans="1:3" x14ac:dyDescent="0.2">
      <c r="A2896">
        <v>36314038</v>
      </c>
      <c r="B2896">
        <f t="shared" si="45"/>
        <v>7.560074543697044</v>
      </c>
      <c r="C2896" t="s">
        <v>18607</v>
      </c>
    </row>
    <row r="2897" spans="1:3" x14ac:dyDescent="0.2">
      <c r="A2897">
        <v>36310994</v>
      </c>
      <c r="B2897">
        <f t="shared" si="45"/>
        <v>7.5600381377260648</v>
      </c>
      <c r="C2897" t="s">
        <v>20374</v>
      </c>
    </row>
    <row r="2898" spans="1:3" x14ac:dyDescent="0.2">
      <c r="A2898">
        <v>36262005</v>
      </c>
      <c r="B2898">
        <f t="shared" si="45"/>
        <v>7.5594518134484785</v>
      </c>
      <c r="C2898" t="s">
        <v>16609</v>
      </c>
    </row>
    <row r="2899" spans="1:3" x14ac:dyDescent="0.2">
      <c r="A2899">
        <v>36254526</v>
      </c>
      <c r="B2899">
        <f t="shared" si="45"/>
        <v>7.5593622314346423</v>
      </c>
      <c r="C2899" t="s">
        <v>18776</v>
      </c>
    </row>
    <row r="2900" spans="1:3" x14ac:dyDescent="0.2">
      <c r="A2900">
        <v>36217058</v>
      </c>
      <c r="B2900">
        <f t="shared" si="45"/>
        <v>7.5589131686103013</v>
      </c>
      <c r="C2900" t="s">
        <v>9828</v>
      </c>
    </row>
    <row r="2901" spans="1:3" x14ac:dyDescent="0.2">
      <c r="A2901">
        <v>36194543</v>
      </c>
      <c r="B2901">
        <f t="shared" si="45"/>
        <v>7.5586430975045635</v>
      </c>
      <c r="C2901" t="s">
        <v>6777</v>
      </c>
    </row>
    <row r="2902" spans="1:3" x14ac:dyDescent="0.2">
      <c r="A2902">
        <v>36164655</v>
      </c>
      <c r="B2902">
        <f t="shared" si="45"/>
        <v>7.5582843264133386</v>
      </c>
      <c r="C2902" t="s">
        <v>72</v>
      </c>
    </row>
    <row r="2903" spans="1:3" x14ac:dyDescent="0.2">
      <c r="A2903">
        <v>36145732</v>
      </c>
      <c r="B2903">
        <f t="shared" si="45"/>
        <v>7.5580570242231664</v>
      </c>
      <c r="C2903" t="s">
        <v>10336</v>
      </c>
    </row>
    <row r="2904" spans="1:3" x14ac:dyDescent="0.2">
      <c r="A2904">
        <v>36113527</v>
      </c>
      <c r="B2904">
        <f t="shared" si="45"/>
        <v>7.5576699055366667</v>
      </c>
      <c r="C2904" t="s">
        <v>5892</v>
      </c>
    </row>
    <row r="2905" spans="1:3" x14ac:dyDescent="0.2">
      <c r="A2905">
        <v>36087312</v>
      </c>
      <c r="B2905">
        <f t="shared" si="45"/>
        <v>7.5573545343996802</v>
      </c>
      <c r="C2905" t="s">
        <v>208</v>
      </c>
    </row>
    <row r="2906" spans="1:3" x14ac:dyDescent="0.2">
      <c r="A2906">
        <v>36086605</v>
      </c>
      <c r="B2906">
        <f t="shared" si="45"/>
        <v>7.5573460258910261</v>
      </c>
      <c r="C2906" t="s">
        <v>20098</v>
      </c>
    </row>
    <row r="2907" spans="1:3" x14ac:dyDescent="0.2">
      <c r="A2907">
        <v>36079866</v>
      </c>
      <c r="B2907">
        <f t="shared" si="45"/>
        <v>7.5572649159106842</v>
      </c>
      <c r="C2907" t="s">
        <v>17275</v>
      </c>
    </row>
    <row r="2908" spans="1:3" x14ac:dyDescent="0.2">
      <c r="A2908">
        <v>36043043</v>
      </c>
      <c r="B2908">
        <f t="shared" si="45"/>
        <v>7.5568214499629462</v>
      </c>
      <c r="C2908" t="s">
        <v>21489</v>
      </c>
    </row>
    <row r="2909" spans="1:3" x14ac:dyDescent="0.2">
      <c r="A2909">
        <v>36023779</v>
      </c>
      <c r="B2909">
        <f t="shared" si="45"/>
        <v>7.5565892696373407</v>
      </c>
      <c r="C2909" t="s">
        <v>16442</v>
      </c>
    </row>
    <row r="2910" spans="1:3" x14ac:dyDescent="0.2">
      <c r="A2910">
        <v>36020341</v>
      </c>
      <c r="B2910">
        <f t="shared" si="45"/>
        <v>7.5565478199137566</v>
      </c>
      <c r="C2910" t="s">
        <v>3404</v>
      </c>
    </row>
    <row r="2911" spans="1:3" x14ac:dyDescent="0.2">
      <c r="A2911">
        <v>36020126</v>
      </c>
      <c r="B2911">
        <f t="shared" si="45"/>
        <v>7.5565452276675513</v>
      </c>
      <c r="C2911" t="s">
        <v>16704</v>
      </c>
    </row>
    <row r="2912" spans="1:3" x14ac:dyDescent="0.2">
      <c r="A2912">
        <v>36015856</v>
      </c>
      <c r="B2912">
        <f t="shared" si="45"/>
        <v>7.5564937412467819</v>
      </c>
      <c r="C2912" t="s">
        <v>2664</v>
      </c>
    </row>
    <row r="2913" spans="1:3" x14ac:dyDescent="0.2">
      <c r="A2913">
        <v>36004644</v>
      </c>
      <c r="B2913">
        <f t="shared" si="45"/>
        <v>7.556358521142216</v>
      </c>
      <c r="C2913" t="s">
        <v>19395</v>
      </c>
    </row>
    <row r="2914" spans="1:3" x14ac:dyDescent="0.2">
      <c r="A2914">
        <v>36003546</v>
      </c>
      <c r="B2914">
        <f t="shared" si="45"/>
        <v>7.5563452766670762</v>
      </c>
      <c r="C2914" t="s">
        <v>12024</v>
      </c>
    </row>
    <row r="2915" spans="1:3" x14ac:dyDescent="0.2">
      <c r="A2915">
        <v>35990264</v>
      </c>
      <c r="B2915">
        <f t="shared" si="45"/>
        <v>7.5561850323523476</v>
      </c>
      <c r="C2915" t="s">
        <v>9073</v>
      </c>
    </row>
    <row r="2916" spans="1:3" x14ac:dyDescent="0.2">
      <c r="A2916">
        <v>35965732</v>
      </c>
      <c r="B2916">
        <f t="shared" si="45"/>
        <v>7.5558889037950321</v>
      </c>
      <c r="C2916" t="s">
        <v>3271</v>
      </c>
    </row>
    <row r="2917" spans="1:3" x14ac:dyDescent="0.2">
      <c r="A2917">
        <v>35936318</v>
      </c>
      <c r="B2917">
        <f t="shared" si="45"/>
        <v>7.5555335776644617</v>
      </c>
      <c r="C2917" t="s">
        <v>15644</v>
      </c>
    </row>
    <row r="2918" spans="1:3" x14ac:dyDescent="0.2">
      <c r="A2918">
        <v>35928143</v>
      </c>
      <c r="B2918">
        <f t="shared" si="45"/>
        <v>7.5554347706225533</v>
      </c>
      <c r="C2918" t="s">
        <v>3891</v>
      </c>
    </row>
    <row r="2919" spans="1:3" x14ac:dyDescent="0.2">
      <c r="A2919">
        <v>35887257</v>
      </c>
      <c r="B2919">
        <f t="shared" si="45"/>
        <v>7.5549402648172368</v>
      </c>
      <c r="C2919" t="s">
        <v>15646</v>
      </c>
    </row>
    <row r="2920" spans="1:3" x14ac:dyDescent="0.2">
      <c r="A2920">
        <v>35876394</v>
      </c>
      <c r="B2920">
        <f t="shared" si="45"/>
        <v>7.5548087848569168</v>
      </c>
      <c r="C2920" t="s">
        <v>2572</v>
      </c>
    </row>
    <row r="2921" spans="1:3" x14ac:dyDescent="0.2">
      <c r="A2921">
        <v>35843702</v>
      </c>
      <c r="B2921">
        <f t="shared" si="45"/>
        <v>7.5544128579974288</v>
      </c>
      <c r="C2921" t="s">
        <v>7272</v>
      </c>
    </row>
    <row r="2922" spans="1:3" x14ac:dyDescent="0.2">
      <c r="A2922">
        <v>35839447</v>
      </c>
      <c r="B2922">
        <f t="shared" si="45"/>
        <v>7.5543612999102505</v>
      </c>
      <c r="C2922" t="s">
        <v>14188</v>
      </c>
    </row>
    <row r="2923" spans="1:3" x14ac:dyDescent="0.2">
      <c r="A2923">
        <v>35813676</v>
      </c>
      <c r="B2923">
        <f t="shared" si="45"/>
        <v>7.5540489003076337</v>
      </c>
      <c r="C2923" t="s">
        <v>11216</v>
      </c>
    </row>
    <row r="2924" spans="1:3" x14ac:dyDescent="0.2">
      <c r="A2924">
        <v>35796801</v>
      </c>
      <c r="B2924">
        <f t="shared" si="45"/>
        <v>7.5538442174225366</v>
      </c>
      <c r="C2924" t="s">
        <v>3040</v>
      </c>
    </row>
    <row r="2925" spans="1:3" x14ac:dyDescent="0.2">
      <c r="A2925">
        <v>35761339</v>
      </c>
      <c r="B2925">
        <f t="shared" si="45"/>
        <v>7.5534137715731058</v>
      </c>
      <c r="C2925" t="s">
        <v>19978</v>
      </c>
    </row>
    <row r="2926" spans="1:3" x14ac:dyDescent="0.2">
      <c r="A2926">
        <v>35736926</v>
      </c>
      <c r="B2926">
        <f t="shared" si="45"/>
        <v>7.5531171928631533</v>
      </c>
      <c r="C2926" t="s">
        <v>8357</v>
      </c>
    </row>
    <row r="2927" spans="1:3" x14ac:dyDescent="0.2">
      <c r="A2927">
        <v>35720358</v>
      </c>
      <c r="B2927">
        <f t="shared" si="45"/>
        <v>7.5529158028661563</v>
      </c>
      <c r="C2927" t="s">
        <v>16415</v>
      </c>
    </row>
    <row r="2928" spans="1:3" x14ac:dyDescent="0.2">
      <c r="A2928">
        <v>35711634</v>
      </c>
      <c r="B2928">
        <f t="shared" si="45"/>
        <v>7.5528097219639472</v>
      </c>
      <c r="C2928" t="s">
        <v>7869</v>
      </c>
    </row>
    <row r="2929" spans="1:3" x14ac:dyDescent="0.2">
      <c r="A2929">
        <v>35697748</v>
      </c>
      <c r="B2929">
        <f t="shared" si="45"/>
        <v>7.5526408194168919</v>
      </c>
      <c r="C2929" t="s">
        <v>5718</v>
      </c>
    </row>
    <row r="2930" spans="1:3" x14ac:dyDescent="0.2">
      <c r="A2930">
        <v>35685211</v>
      </c>
      <c r="B2930">
        <f t="shared" si="45"/>
        <v>7.552488269002847</v>
      </c>
      <c r="C2930" t="s">
        <v>13365</v>
      </c>
    </row>
    <row r="2931" spans="1:3" x14ac:dyDescent="0.2">
      <c r="A2931">
        <v>35645684</v>
      </c>
      <c r="B2931">
        <f t="shared" si="45"/>
        <v>7.5520069527444917</v>
      </c>
      <c r="C2931" t="s">
        <v>718</v>
      </c>
    </row>
    <row r="2932" spans="1:3" x14ac:dyDescent="0.2">
      <c r="A2932">
        <v>35643096</v>
      </c>
      <c r="B2932">
        <f t="shared" si="45"/>
        <v>7.5519754203176594</v>
      </c>
      <c r="C2932" t="s">
        <v>13198</v>
      </c>
    </row>
    <row r="2933" spans="1:3" x14ac:dyDescent="0.2">
      <c r="A2933">
        <v>35633878</v>
      </c>
      <c r="B2933">
        <f t="shared" si="45"/>
        <v>7.5518630887656357</v>
      </c>
      <c r="C2933" t="s">
        <v>8170</v>
      </c>
    </row>
    <row r="2934" spans="1:3" x14ac:dyDescent="0.2">
      <c r="A2934">
        <v>35628359</v>
      </c>
      <c r="B2934">
        <f t="shared" si="45"/>
        <v>7.5517958197224138</v>
      </c>
      <c r="C2934" t="s">
        <v>19052</v>
      </c>
    </row>
    <row r="2935" spans="1:3" x14ac:dyDescent="0.2">
      <c r="A2935">
        <v>35618614</v>
      </c>
      <c r="B2935">
        <f t="shared" si="45"/>
        <v>7.5516770160855904</v>
      </c>
      <c r="C2935" t="s">
        <v>4302</v>
      </c>
    </row>
    <row r="2936" spans="1:3" x14ac:dyDescent="0.2">
      <c r="A2936">
        <v>35614599</v>
      </c>
      <c r="B2936">
        <f t="shared" si="45"/>
        <v>7.5516280588008273</v>
      </c>
      <c r="C2936" t="s">
        <v>3627</v>
      </c>
    </row>
    <row r="2937" spans="1:3" x14ac:dyDescent="0.2">
      <c r="A2937">
        <v>35600153</v>
      </c>
      <c r="B2937">
        <f t="shared" si="45"/>
        <v>7.5514518644591941</v>
      </c>
      <c r="C2937" t="s">
        <v>3206</v>
      </c>
    </row>
    <row r="2938" spans="1:3" x14ac:dyDescent="0.2">
      <c r="A2938">
        <v>35599223</v>
      </c>
      <c r="B2938">
        <f t="shared" si="45"/>
        <v>7.5514405190263858</v>
      </c>
      <c r="C2938" t="s">
        <v>16519</v>
      </c>
    </row>
    <row r="2939" spans="1:3" x14ac:dyDescent="0.2">
      <c r="A2939">
        <v>35584356</v>
      </c>
      <c r="B2939">
        <f t="shared" si="45"/>
        <v>7.5512591104417925</v>
      </c>
      <c r="C2939" t="s">
        <v>415</v>
      </c>
    </row>
    <row r="2940" spans="1:3" x14ac:dyDescent="0.2">
      <c r="A2940">
        <v>35572036</v>
      </c>
      <c r="B2940">
        <f t="shared" si="45"/>
        <v>7.5511087231632885</v>
      </c>
      <c r="C2940" t="s">
        <v>9558</v>
      </c>
    </row>
    <row r="2941" spans="1:3" x14ac:dyDescent="0.2">
      <c r="A2941">
        <v>35557236</v>
      </c>
      <c r="B2941">
        <f t="shared" si="45"/>
        <v>7.5509279942384957</v>
      </c>
      <c r="C2941" t="s">
        <v>1638</v>
      </c>
    </row>
    <row r="2942" spans="1:3" x14ac:dyDescent="0.2">
      <c r="A2942">
        <v>35525192</v>
      </c>
      <c r="B2942">
        <f t="shared" si="45"/>
        <v>7.5505364338004979</v>
      </c>
      <c r="C2942" t="s">
        <v>19063</v>
      </c>
    </row>
    <row r="2943" spans="1:3" x14ac:dyDescent="0.2">
      <c r="A2943">
        <v>35505807</v>
      </c>
      <c r="B2943">
        <f t="shared" si="45"/>
        <v>7.5502993880357128</v>
      </c>
      <c r="C2943" t="s">
        <v>1921</v>
      </c>
    </row>
    <row r="2944" spans="1:3" x14ac:dyDescent="0.2">
      <c r="A2944">
        <v>35492339</v>
      </c>
      <c r="B2944">
        <f t="shared" si="45"/>
        <v>7.5501346209683469</v>
      </c>
      <c r="C2944" t="s">
        <v>10146</v>
      </c>
    </row>
    <row r="2945" spans="1:3" x14ac:dyDescent="0.2">
      <c r="A2945">
        <v>35477969</v>
      </c>
      <c r="B2945">
        <f t="shared" si="45"/>
        <v>7.549958749904345</v>
      </c>
      <c r="C2945" t="s">
        <v>16885</v>
      </c>
    </row>
    <row r="2946" spans="1:3" x14ac:dyDescent="0.2">
      <c r="A2946">
        <v>35452018</v>
      </c>
      <c r="B2946">
        <f t="shared" si="45"/>
        <v>7.5496409611360278</v>
      </c>
      <c r="C2946" t="s">
        <v>1747</v>
      </c>
    </row>
    <row r="2947" spans="1:3" x14ac:dyDescent="0.2">
      <c r="A2947">
        <v>35440618</v>
      </c>
      <c r="B2947">
        <f t="shared" si="45"/>
        <v>7.549501286342827</v>
      </c>
      <c r="C2947" t="s">
        <v>18392</v>
      </c>
    </row>
    <row r="2948" spans="1:3" x14ac:dyDescent="0.2">
      <c r="A2948">
        <v>35420803</v>
      </c>
      <c r="B2948">
        <f t="shared" si="45"/>
        <v>7.5492584025490288</v>
      </c>
      <c r="C2948" t="s">
        <v>1309</v>
      </c>
    </row>
    <row r="2949" spans="1:3" x14ac:dyDescent="0.2">
      <c r="A2949">
        <v>35410212</v>
      </c>
      <c r="B2949">
        <f t="shared" si="45"/>
        <v>7.549128526875438</v>
      </c>
      <c r="C2949" t="s">
        <v>15716</v>
      </c>
    </row>
    <row r="2950" spans="1:3" x14ac:dyDescent="0.2">
      <c r="A2950">
        <v>35391382</v>
      </c>
      <c r="B2950">
        <f t="shared" ref="B2950:B3013" si="46">LOG10(A2950)</f>
        <v>7.548897521757473</v>
      </c>
      <c r="C2950" t="s">
        <v>20596</v>
      </c>
    </row>
    <row r="2951" spans="1:3" x14ac:dyDescent="0.2">
      <c r="A2951">
        <v>35352107</v>
      </c>
      <c r="B2951">
        <f t="shared" si="46"/>
        <v>7.5484153030326038</v>
      </c>
      <c r="C2951" t="s">
        <v>16529</v>
      </c>
    </row>
    <row r="2952" spans="1:3" x14ac:dyDescent="0.2">
      <c r="A2952">
        <v>35350951</v>
      </c>
      <c r="B2952">
        <f t="shared" si="46"/>
        <v>7.5484011015415984</v>
      </c>
      <c r="C2952" t="s">
        <v>19680</v>
      </c>
    </row>
    <row r="2953" spans="1:3" x14ac:dyDescent="0.2">
      <c r="A2953">
        <v>35334982</v>
      </c>
      <c r="B2953">
        <f t="shared" si="46"/>
        <v>7.5482048744167622</v>
      </c>
      <c r="C2953" t="s">
        <v>5310</v>
      </c>
    </row>
    <row r="2954" spans="1:3" x14ac:dyDescent="0.2">
      <c r="A2954">
        <v>35327906</v>
      </c>
      <c r="B2954">
        <f t="shared" si="46"/>
        <v>7.5481178961499173</v>
      </c>
      <c r="C2954" t="s">
        <v>5141</v>
      </c>
    </row>
    <row r="2955" spans="1:3" x14ac:dyDescent="0.2">
      <c r="A2955">
        <v>35318827</v>
      </c>
      <c r="B2955">
        <f t="shared" si="46"/>
        <v>7.5480062714659315</v>
      </c>
      <c r="C2955" t="s">
        <v>1360</v>
      </c>
    </row>
    <row r="2956" spans="1:3" x14ac:dyDescent="0.2">
      <c r="A2956">
        <v>35317242</v>
      </c>
      <c r="B2956">
        <f t="shared" si="46"/>
        <v>7.5479867812320132</v>
      </c>
      <c r="C2956" t="s">
        <v>12465</v>
      </c>
    </row>
    <row r="2957" spans="1:3" x14ac:dyDescent="0.2">
      <c r="A2957">
        <v>35309752</v>
      </c>
      <c r="B2957">
        <f t="shared" si="46"/>
        <v>7.5478946672824474</v>
      </c>
      <c r="C2957" t="s">
        <v>7245</v>
      </c>
    </row>
    <row r="2958" spans="1:3" x14ac:dyDescent="0.2">
      <c r="A2958">
        <v>35309305</v>
      </c>
      <c r="B2958">
        <f t="shared" si="46"/>
        <v>7.5478891693434589</v>
      </c>
      <c r="C2958" t="s">
        <v>2012</v>
      </c>
    </row>
    <row r="2959" spans="1:3" x14ac:dyDescent="0.2">
      <c r="A2959">
        <v>35302396</v>
      </c>
      <c r="B2959">
        <f t="shared" si="46"/>
        <v>7.5478041822792026</v>
      </c>
      <c r="C2959" t="s">
        <v>17810</v>
      </c>
    </row>
    <row r="2960" spans="1:3" x14ac:dyDescent="0.2">
      <c r="A2960">
        <v>35275776</v>
      </c>
      <c r="B2960">
        <f t="shared" si="46"/>
        <v>7.5474765761843194</v>
      </c>
      <c r="C2960" t="s">
        <v>23206</v>
      </c>
    </row>
    <row r="2961" spans="1:3" x14ac:dyDescent="0.2">
      <c r="A2961">
        <v>35226706</v>
      </c>
      <c r="B2961">
        <f t="shared" si="46"/>
        <v>7.5468720348103533</v>
      </c>
      <c r="C2961" t="s">
        <v>9294</v>
      </c>
    </row>
    <row r="2962" spans="1:3" x14ac:dyDescent="0.2">
      <c r="A2962">
        <v>35218682</v>
      </c>
      <c r="B2962">
        <f t="shared" si="46"/>
        <v>7.5467730991940751</v>
      </c>
      <c r="C2962" t="s">
        <v>5625</v>
      </c>
    </row>
    <row r="2963" spans="1:3" x14ac:dyDescent="0.2">
      <c r="A2963">
        <v>35194891</v>
      </c>
      <c r="B2963">
        <f t="shared" si="46"/>
        <v>7.5464796245137853</v>
      </c>
      <c r="C2963" t="s">
        <v>1537</v>
      </c>
    </row>
    <row r="2964" spans="1:3" x14ac:dyDescent="0.2">
      <c r="A2964">
        <v>35194204</v>
      </c>
      <c r="B2964">
        <f t="shared" si="46"/>
        <v>7.5464711470554775</v>
      </c>
      <c r="C2964" t="s">
        <v>6490</v>
      </c>
    </row>
    <row r="2965" spans="1:3" x14ac:dyDescent="0.2">
      <c r="A2965">
        <v>35187625</v>
      </c>
      <c r="B2965">
        <f t="shared" si="46"/>
        <v>7.5463899549794728</v>
      </c>
      <c r="C2965" t="s">
        <v>2854</v>
      </c>
    </row>
    <row r="2966" spans="1:3" x14ac:dyDescent="0.2">
      <c r="A2966">
        <v>35182504</v>
      </c>
      <c r="B2966">
        <f t="shared" si="46"/>
        <v>7.5463267457150494</v>
      </c>
      <c r="C2966" t="s">
        <v>3181</v>
      </c>
    </row>
    <row r="2967" spans="1:3" x14ac:dyDescent="0.2">
      <c r="A2967">
        <v>35170904</v>
      </c>
      <c r="B2967">
        <f t="shared" si="46"/>
        <v>7.5461835311593095</v>
      </c>
      <c r="C2967" t="s">
        <v>16045</v>
      </c>
    </row>
    <row r="2968" spans="1:3" x14ac:dyDescent="0.2">
      <c r="A2968">
        <v>35170727</v>
      </c>
      <c r="B2968">
        <f t="shared" si="46"/>
        <v>7.546181345536878</v>
      </c>
      <c r="C2968" t="s">
        <v>10285</v>
      </c>
    </row>
    <row r="2969" spans="1:3" x14ac:dyDescent="0.2">
      <c r="A2969">
        <v>35132115</v>
      </c>
      <c r="B2969">
        <f t="shared" si="46"/>
        <v>7.545704295683862</v>
      </c>
      <c r="C2969" t="s">
        <v>572</v>
      </c>
    </row>
    <row r="2970" spans="1:3" x14ac:dyDescent="0.2">
      <c r="A2970">
        <v>35127824</v>
      </c>
      <c r="B2970">
        <f t="shared" si="46"/>
        <v>7.5456512481677187</v>
      </c>
      <c r="C2970" t="s">
        <v>5286</v>
      </c>
    </row>
    <row r="2971" spans="1:3" x14ac:dyDescent="0.2">
      <c r="A2971">
        <v>35118093</v>
      </c>
      <c r="B2971">
        <f t="shared" si="46"/>
        <v>7.5455309246012847</v>
      </c>
      <c r="C2971" t="s">
        <v>15692</v>
      </c>
    </row>
    <row r="2972" spans="1:3" x14ac:dyDescent="0.2">
      <c r="A2972">
        <v>35111716</v>
      </c>
      <c r="B2972">
        <f t="shared" si="46"/>
        <v>7.5454520550739961</v>
      </c>
      <c r="C2972" t="s">
        <v>23323</v>
      </c>
    </row>
    <row r="2973" spans="1:3" x14ac:dyDescent="0.2">
      <c r="A2973">
        <v>35096885</v>
      </c>
      <c r="B2973">
        <f t="shared" si="46"/>
        <v>7.54526857266685</v>
      </c>
      <c r="C2973" t="s">
        <v>23323</v>
      </c>
    </row>
    <row r="2974" spans="1:3" x14ac:dyDescent="0.2">
      <c r="A2974">
        <v>35051269</v>
      </c>
      <c r="B2974">
        <f t="shared" si="46"/>
        <v>7.5447037458325212</v>
      </c>
      <c r="C2974" t="s">
        <v>10545</v>
      </c>
    </row>
    <row r="2975" spans="1:3" x14ac:dyDescent="0.2">
      <c r="A2975">
        <v>35048362</v>
      </c>
      <c r="B2975">
        <f t="shared" si="46"/>
        <v>7.5446677258409292</v>
      </c>
      <c r="C2975" t="s">
        <v>754</v>
      </c>
    </row>
    <row r="2976" spans="1:3" x14ac:dyDescent="0.2">
      <c r="A2976">
        <v>35014583</v>
      </c>
      <c r="B2976">
        <f t="shared" si="46"/>
        <v>7.5442489585612815</v>
      </c>
      <c r="C2976" t="s">
        <v>18284</v>
      </c>
    </row>
    <row r="2977" spans="1:3" x14ac:dyDescent="0.2">
      <c r="A2977">
        <v>35009237</v>
      </c>
      <c r="B2977">
        <f t="shared" si="46"/>
        <v>7.5441826457464494</v>
      </c>
      <c r="C2977" t="s">
        <v>4279</v>
      </c>
    </row>
    <row r="2978" spans="1:3" x14ac:dyDescent="0.2">
      <c r="A2978">
        <v>34999955</v>
      </c>
      <c r="B2978">
        <f t="shared" si="46"/>
        <v>7.5440674859712971</v>
      </c>
      <c r="C2978" t="s">
        <v>4078</v>
      </c>
    </row>
    <row r="2979" spans="1:3" x14ac:dyDescent="0.2">
      <c r="A2979">
        <v>34990316</v>
      </c>
      <c r="B2979">
        <f t="shared" si="46"/>
        <v>7.5439478646445695</v>
      </c>
      <c r="C2979" t="s">
        <v>9641</v>
      </c>
    </row>
    <row r="2980" spans="1:3" x14ac:dyDescent="0.2">
      <c r="A2980">
        <v>34987232</v>
      </c>
      <c r="B2980">
        <f t="shared" si="46"/>
        <v>7.5439095848185014</v>
      </c>
      <c r="C2980" t="s">
        <v>15513</v>
      </c>
    </row>
    <row r="2981" spans="1:3" x14ac:dyDescent="0.2">
      <c r="A2981">
        <v>34982888</v>
      </c>
      <c r="B2981">
        <f t="shared" si="46"/>
        <v>7.5438556596506778</v>
      </c>
      <c r="C2981" t="s">
        <v>17260</v>
      </c>
    </row>
    <row r="2982" spans="1:3" x14ac:dyDescent="0.2">
      <c r="A2982">
        <v>34970414</v>
      </c>
      <c r="B2982">
        <f t="shared" si="46"/>
        <v>7.5437007737691024</v>
      </c>
      <c r="C2982" t="s">
        <v>18522</v>
      </c>
    </row>
    <row r="2983" spans="1:3" x14ac:dyDescent="0.2">
      <c r="A2983">
        <v>34967802</v>
      </c>
      <c r="B2983">
        <f t="shared" si="46"/>
        <v>7.5436683343603752</v>
      </c>
      <c r="C2983" t="s">
        <v>15729</v>
      </c>
    </row>
    <row r="2984" spans="1:3" x14ac:dyDescent="0.2">
      <c r="A2984">
        <v>34945559</v>
      </c>
      <c r="B2984">
        <f t="shared" si="46"/>
        <v>7.5433919919746355</v>
      </c>
      <c r="C2984" t="s">
        <v>5327</v>
      </c>
    </row>
    <row r="2985" spans="1:3" x14ac:dyDescent="0.2">
      <c r="A2985">
        <v>34930309</v>
      </c>
      <c r="B2985">
        <f t="shared" si="46"/>
        <v>7.5432024275042755</v>
      </c>
      <c r="C2985" t="s">
        <v>14272</v>
      </c>
    </row>
    <row r="2986" spans="1:3" x14ac:dyDescent="0.2">
      <c r="A2986">
        <v>34908773</v>
      </c>
      <c r="B2986">
        <f t="shared" si="46"/>
        <v>7.5429345841709763</v>
      </c>
      <c r="C2986" t="s">
        <v>14173</v>
      </c>
    </row>
    <row r="2987" spans="1:3" x14ac:dyDescent="0.2">
      <c r="A2987">
        <v>34905717</v>
      </c>
      <c r="B2987">
        <f t="shared" si="46"/>
        <v>7.5428965632977292</v>
      </c>
      <c r="C2987" t="s">
        <v>7551</v>
      </c>
    </row>
    <row r="2988" spans="1:3" x14ac:dyDescent="0.2">
      <c r="A2988">
        <v>34893588</v>
      </c>
      <c r="B2988">
        <f t="shared" si="46"/>
        <v>7.5427456289059318</v>
      </c>
      <c r="C2988" t="s">
        <v>4390</v>
      </c>
    </row>
    <row r="2989" spans="1:3" x14ac:dyDescent="0.2">
      <c r="A2989">
        <v>34884178</v>
      </c>
      <c r="B2989">
        <f t="shared" si="46"/>
        <v>7.5426284938546466</v>
      </c>
      <c r="C2989" t="s">
        <v>6588</v>
      </c>
    </row>
    <row r="2990" spans="1:3" x14ac:dyDescent="0.2">
      <c r="A2990">
        <v>34860253</v>
      </c>
      <c r="B2990">
        <f t="shared" si="46"/>
        <v>7.5423305346989657</v>
      </c>
      <c r="C2990" t="s">
        <v>1464</v>
      </c>
    </row>
    <row r="2991" spans="1:3" x14ac:dyDescent="0.2">
      <c r="A2991">
        <v>34859414</v>
      </c>
      <c r="B2991">
        <f t="shared" si="46"/>
        <v>7.5423200821800132</v>
      </c>
      <c r="C2991" t="s">
        <v>19136</v>
      </c>
    </row>
    <row r="2992" spans="1:3" x14ac:dyDescent="0.2">
      <c r="A2992">
        <v>34852578</v>
      </c>
      <c r="B2992">
        <f t="shared" si="46"/>
        <v>7.5422349078218396</v>
      </c>
      <c r="C2992" t="s">
        <v>17478</v>
      </c>
    </row>
    <row r="2993" spans="1:3" x14ac:dyDescent="0.2">
      <c r="A2993">
        <v>34836792</v>
      </c>
      <c r="B2993">
        <f t="shared" si="46"/>
        <v>7.5420381554962388</v>
      </c>
      <c r="C2993" t="s">
        <v>14528</v>
      </c>
    </row>
    <row r="2994" spans="1:3" x14ac:dyDescent="0.2">
      <c r="A2994">
        <v>34828522</v>
      </c>
      <c r="B2994">
        <f t="shared" si="46"/>
        <v>7.5419350449186506</v>
      </c>
      <c r="C2994" t="s">
        <v>10378</v>
      </c>
    </row>
    <row r="2995" spans="1:3" x14ac:dyDescent="0.2">
      <c r="A2995">
        <v>34799789</v>
      </c>
      <c r="B2995">
        <f t="shared" si="46"/>
        <v>7.5415766107163087</v>
      </c>
      <c r="C2995" t="s">
        <v>11276</v>
      </c>
    </row>
    <row r="2996" spans="1:3" x14ac:dyDescent="0.2">
      <c r="A2996">
        <v>34773229</v>
      </c>
      <c r="B2996">
        <f t="shared" si="46"/>
        <v>7.541245020616258</v>
      </c>
      <c r="C2996" t="s">
        <v>6919</v>
      </c>
    </row>
    <row r="2997" spans="1:3" x14ac:dyDescent="0.2">
      <c r="A2997">
        <v>34771559</v>
      </c>
      <c r="B2997">
        <f t="shared" si="46"/>
        <v>7.5412241629271115</v>
      </c>
      <c r="C2997" t="s">
        <v>15290</v>
      </c>
    </row>
    <row r="2998" spans="1:3" x14ac:dyDescent="0.2">
      <c r="A2998">
        <v>34768169</v>
      </c>
      <c r="B2998">
        <f t="shared" si="46"/>
        <v>7.5411818199862592</v>
      </c>
      <c r="C2998" t="s">
        <v>7613</v>
      </c>
    </row>
    <row r="2999" spans="1:3" x14ac:dyDescent="0.2">
      <c r="A2999">
        <v>34763142</v>
      </c>
      <c r="B2999">
        <f t="shared" si="46"/>
        <v>7.5411190224254785</v>
      </c>
      <c r="C2999" t="s">
        <v>11445</v>
      </c>
    </row>
    <row r="3000" spans="1:3" x14ac:dyDescent="0.2">
      <c r="A3000">
        <v>34760156</v>
      </c>
      <c r="B3000">
        <f t="shared" si="46"/>
        <v>7.5410817168499067</v>
      </c>
      <c r="C3000" t="s">
        <v>19224</v>
      </c>
    </row>
    <row r="3001" spans="1:3" x14ac:dyDescent="0.2">
      <c r="A3001">
        <v>34752135</v>
      </c>
      <c r="B3001">
        <f t="shared" si="46"/>
        <v>7.5409814906595543</v>
      </c>
      <c r="C3001" t="s">
        <v>15745</v>
      </c>
    </row>
    <row r="3002" spans="1:3" x14ac:dyDescent="0.2">
      <c r="A3002">
        <v>34743268</v>
      </c>
      <c r="B3002">
        <f t="shared" si="46"/>
        <v>7.5408706663740421</v>
      </c>
      <c r="C3002" t="s">
        <v>15682</v>
      </c>
    </row>
    <row r="3003" spans="1:3" x14ac:dyDescent="0.2">
      <c r="A3003">
        <v>34705098</v>
      </c>
      <c r="B3003">
        <f t="shared" si="46"/>
        <v>7.5403932750976672</v>
      </c>
      <c r="C3003" t="s">
        <v>20597</v>
      </c>
    </row>
    <row r="3004" spans="1:3" x14ac:dyDescent="0.2">
      <c r="A3004">
        <v>34691064</v>
      </c>
      <c r="B3004">
        <f t="shared" si="46"/>
        <v>7.540217620171906</v>
      </c>
      <c r="C3004" t="s">
        <v>411</v>
      </c>
    </row>
    <row r="3005" spans="1:3" x14ac:dyDescent="0.2">
      <c r="A3005">
        <v>34676034</v>
      </c>
      <c r="B3005">
        <f t="shared" si="46"/>
        <v>7.5400294201072251</v>
      </c>
      <c r="C3005" t="s">
        <v>16497</v>
      </c>
    </row>
    <row r="3006" spans="1:3" x14ac:dyDescent="0.2">
      <c r="A3006">
        <v>34658265</v>
      </c>
      <c r="B3006">
        <f t="shared" si="46"/>
        <v>7.5398068180493931</v>
      </c>
      <c r="C3006" t="s">
        <v>3123</v>
      </c>
    </row>
    <row r="3007" spans="1:3" x14ac:dyDescent="0.2">
      <c r="A3007">
        <v>34644608</v>
      </c>
      <c r="B3007">
        <f t="shared" si="46"/>
        <v>7.5396356517020431</v>
      </c>
      <c r="C3007" t="s">
        <v>15726</v>
      </c>
    </row>
    <row r="3008" spans="1:3" x14ac:dyDescent="0.2">
      <c r="A3008">
        <v>34636994</v>
      </c>
      <c r="B3008">
        <f t="shared" si="46"/>
        <v>7.5395401943770661</v>
      </c>
      <c r="C3008" t="s">
        <v>8140</v>
      </c>
    </row>
    <row r="3009" spans="1:3" x14ac:dyDescent="0.2">
      <c r="A3009">
        <v>34632613</v>
      </c>
      <c r="B3009">
        <f t="shared" si="46"/>
        <v>7.5394852599199451</v>
      </c>
      <c r="C3009" t="s">
        <v>3422</v>
      </c>
    </row>
    <row r="3010" spans="1:3" x14ac:dyDescent="0.2">
      <c r="A3010">
        <v>34614609</v>
      </c>
      <c r="B3010">
        <f t="shared" si="46"/>
        <v>7.5392594302677933</v>
      </c>
      <c r="C3010" t="s">
        <v>13589</v>
      </c>
    </row>
    <row r="3011" spans="1:3" x14ac:dyDescent="0.2">
      <c r="A3011">
        <v>34608872</v>
      </c>
      <c r="B3011">
        <f t="shared" si="46"/>
        <v>7.5391874446521498</v>
      </c>
      <c r="C3011" t="s">
        <v>13069</v>
      </c>
    </row>
    <row r="3012" spans="1:3" x14ac:dyDescent="0.2">
      <c r="A3012">
        <v>34591683</v>
      </c>
      <c r="B3012">
        <f t="shared" si="46"/>
        <v>7.538971692394008</v>
      </c>
      <c r="C3012" t="s">
        <v>18854</v>
      </c>
    </row>
    <row r="3013" spans="1:3" x14ac:dyDescent="0.2">
      <c r="A3013">
        <v>34589746</v>
      </c>
      <c r="B3013">
        <f t="shared" si="46"/>
        <v>7.5389473729075842</v>
      </c>
      <c r="C3013" t="s">
        <v>1414</v>
      </c>
    </row>
    <row r="3014" spans="1:3" x14ac:dyDescent="0.2">
      <c r="A3014">
        <v>34565404</v>
      </c>
      <c r="B3014">
        <f t="shared" ref="B3014:B3077" si="47">LOG10(A3014)</f>
        <v>7.5386416372764682</v>
      </c>
      <c r="C3014" t="s">
        <v>15915</v>
      </c>
    </row>
    <row r="3015" spans="1:3" x14ac:dyDescent="0.2">
      <c r="A3015">
        <v>34536567</v>
      </c>
      <c r="B3015">
        <f t="shared" si="47"/>
        <v>7.5382791656849806</v>
      </c>
      <c r="C3015" t="s">
        <v>12548</v>
      </c>
    </row>
    <row r="3016" spans="1:3" x14ac:dyDescent="0.2">
      <c r="A3016">
        <v>34526721</v>
      </c>
      <c r="B3016">
        <f t="shared" si="47"/>
        <v>7.5381553353947757</v>
      </c>
      <c r="C3016" t="s">
        <v>12469</v>
      </c>
    </row>
    <row r="3017" spans="1:3" x14ac:dyDescent="0.2">
      <c r="A3017">
        <v>34519964</v>
      </c>
      <c r="B3017">
        <f t="shared" si="47"/>
        <v>7.5380703341286441</v>
      </c>
      <c r="C3017" t="s">
        <v>7817</v>
      </c>
    </row>
    <row r="3018" spans="1:3" x14ac:dyDescent="0.2">
      <c r="A3018">
        <v>34493445</v>
      </c>
      <c r="B3018">
        <f t="shared" si="47"/>
        <v>7.5377365712817044</v>
      </c>
      <c r="C3018" t="s">
        <v>16663</v>
      </c>
    </row>
    <row r="3019" spans="1:3" x14ac:dyDescent="0.2">
      <c r="A3019">
        <v>34487411</v>
      </c>
      <c r="B3019">
        <f t="shared" si="47"/>
        <v>7.5376605927258424</v>
      </c>
      <c r="C3019" t="s">
        <v>13089</v>
      </c>
    </row>
    <row r="3020" spans="1:3" x14ac:dyDescent="0.2">
      <c r="A3020">
        <v>34475513</v>
      </c>
      <c r="B3020">
        <f t="shared" si="47"/>
        <v>7.5375107372528651</v>
      </c>
      <c r="C3020" t="s">
        <v>14675</v>
      </c>
    </row>
    <row r="3021" spans="1:3" x14ac:dyDescent="0.2">
      <c r="A3021">
        <v>34473068</v>
      </c>
      <c r="B3021">
        <f t="shared" si="47"/>
        <v>7.5374799360385891</v>
      </c>
      <c r="C3021" t="s">
        <v>626</v>
      </c>
    </row>
    <row r="3022" spans="1:3" x14ac:dyDescent="0.2">
      <c r="A3022">
        <v>34472438</v>
      </c>
      <c r="B3022">
        <f t="shared" si="47"/>
        <v>7.5374719991754207</v>
      </c>
      <c r="C3022" t="s">
        <v>5314</v>
      </c>
    </row>
    <row r="3023" spans="1:3" x14ac:dyDescent="0.2">
      <c r="A3023">
        <v>34458594</v>
      </c>
      <c r="B3023">
        <f t="shared" si="47"/>
        <v>7.5372975531323583</v>
      </c>
      <c r="C3023" t="s">
        <v>20171</v>
      </c>
    </row>
    <row r="3024" spans="1:3" x14ac:dyDescent="0.2">
      <c r="A3024">
        <v>34440107</v>
      </c>
      <c r="B3024">
        <f t="shared" si="47"/>
        <v>7.5370644920684171</v>
      </c>
      <c r="C3024" t="s">
        <v>19508</v>
      </c>
    </row>
    <row r="3025" spans="1:3" x14ac:dyDescent="0.2">
      <c r="A3025">
        <v>34439621</v>
      </c>
      <c r="B3025">
        <f t="shared" si="47"/>
        <v>7.5370583634983905</v>
      </c>
      <c r="C3025" t="s">
        <v>4975</v>
      </c>
    </row>
    <row r="3026" spans="1:3" x14ac:dyDescent="0.2">
      <c r="A3026">
        <v>34413889</v>
      </c>
      <c r="B3026">
        <f t="shared" si="47"/>
        <v>7.5367337535800694</v>
      </c>
      <c r="C3026" t="s">
        <v>72</v>
      </c>
    </row>
    <row r="3027" spans="1:3" x14ac:dyDescent="0.2">
      <c r="A3027">
        <v>34410405</v>
      </c>
      <c r="B3027">
        <f t="shared" si="47"/>
        <v>7.5366897841649605</v>
      </c>
      <c r="C3027" t="s">
        <v>19455</v>
      </c>
    </row>
    <row r="3028" spans="1:3" x14ac:dyDescent="0.2">
      <c r="A3028">
        <v>34401318</v>
      </c>
      <c r="B3028">
        <f t="shared" si="47"/>
        <v>7.536575081791355</v>
      </c>
      <c r="C3028" t="s">
        <v>11366</v>
      </c>
    </row>
    <row r="3029" spans="1:3" x14ac:dyDescent="0.2">
      <c r="A3029">
        <v>34384852</v>
      </c>
      <c r="B3029">
        <f t="shared" si="47"/>
        <v>7.5363671593826611</v>
      </c>
      <c r="C3029" t="s">
        <v>19540</v>
      </c>
    </row>
    <row r="3030" spans="1:3" x14ac:dyDescent="0.2">
      <c r="A3030">
        <v>34357929</v>
      </c>
      <c r="B3030">
        <f t="shared" si="47"/>
        <v>7.5360269778897386</v>
      </c>
      <c r="C3030" t="s">
        <v>7706</v>
      </c>
    </row>
    <row r="3031" spans="1:3" x14ac:dyDescent="0.2">
      <c r="A3031">
        <v>34321989</v>
      </c>
      <c r="B3031">
        <f t="shared" si="47"/>
        <v>7.5355724477866497</v>
      </c>
      <c r="C3031" t="s">
        <v>19973</v>
      </c>
    </row>
    <row r="3032" spans="1:3" x14ac:dyDescent="0.2">
      <c r="A3032">
        <v>34317423</v>
      </c>
      <c r="B3032">
        <f t="shared" si="47"/>
        <v>7.5355146679033576</v>
      </c>
      <c r="C3032" t="s">
        <v>5309</v>
      </c>
    </row>
    <row r="3033" spans="1:3" x14ac:dyDescent="0.2">
      <c r="A3033">
        <v>34310767</v>
      </c>
      <c r="B3033">
        <f t="shared" si="47"/>
        <v>7.5354304266001666</v>
      </c>
      <c r="C3033" t="s">
        <v>17119</v>
      </c>
    </row>
    <row r="3034" spans="1:3" x14ac:dyDescent="0.2">
      <c r="A3034">
        <v>34310228</v>
      </c>
      <c r="B3034">
        <f t="shared" si="47"/>
        <v>7.5354236040606288</v>
      </c>
      <c r="C3034" t="s">
        <v>13875</v>
      </c>
    </row>
    <row r="3035" spans="1:3" x14ac:dyDescent="0.2">
      <c r="A3035">
        <v>34301853</v>
      </c>
      <c r="B3035">
        <f t="shared" si="47"/>
        <v>7.5353175814403848</v>
      </c>
      <c r="C3035" t="s">
        <v>19479</v>
      </c>
    </row>
    <row r="3036" spans="1:3" x14ac:dyDescent="0.2">
      <c r="A3036">
        <v>34283844</v>
      </c>
      <c r="B3036">
        <f t="shared" si="47"/>
        <v>7.5350895102871727</v>
      </c>
      <c r="C3036" t="s">
        <v>6912</v>
      </c>
    </row>
    <row r="3037" spans="1:3" x14ac:dyDescent="0.2">
      <c r="A3037">
        <v>34280878</v>
      </c>
      <c r="B3037">
        <f t="shared" si="47"/>
        <v>7.5350519365204729</v>
      </c>
      <c r="C3037" t="s">
        <v>7888</v>
      </c>
    </row>
    <row r="3038" spans="1:3" x14ac:dyDescent="0.2">
      <c r="A3038">
        <v>34274473</v>
      </c>
      <c r="B3038">
        <f t="shared" si="47"/>
        <v>7.5349707858553794</v>
      </c>
      <c r="C3038" t="s">
        <v>22723</v>
      </c>
    </row>
    <row r="3039" spans="1:3" x14ac:dyDescent="0.2">
      <c r="A3039">
        <v>34248627</v>
      </c>
      <c r="B3039">
        <f t="shared" si="47"/>
        <v>7.5346431656598076</v>
      </c>
      <c r="C3039" t="s">
        <v>17601</v>
      </c>
    </row>
    <row r="3040" spans="1:3" x14ac:dyDescent="0.2">
      <c r="A3040">
        <v>34238829</v>
      </c>
      <c r="B3040">
        <f t="shared" si="47"/>
        <v>7.5345189029813184</v>
      </c>
      <c r="C3040" t="s">
        <v>9646</v>
      </c>
    </row>
    <row r="3041" spans="1:3" x14ac:dyDescent="0.2">
      <c r="A3041">
        <v>34237298</v>
      </c>
      <c r="B3041">
        <f t="shared" si="47"/>
        <v>7.5344994829328718</v>
      </c>
      <c r="C3041" t="s">
        <v>1397</v>
      </c>
    </row>
    <row r="3042" spans="1:3" x14ac:dyDescent="0.2">
      <c r="A3042">
        <v>34233763</v>
      </c>
      <c r="B3042">
        <f t="shared" si="47"/>
        <v>7.5344546397254648</v>
      </c>
      <c r="C3042" t="s">
        <v>288</v>
      </c>
    </row>
    <row r="3043" spans="1:3" x14ac:dyDescent="0.2">
      <c r="A3043">
        <v>34203094</v>
      </c>
      <c r="B3043">
        <f t="shared" si="47"/>
        <v>7.5340653939610922</v>
      </c>
      <c r="C3043" t="s">
        <v>18885</v>
      </c>
    </row>
    <row r="3044" spans="1:3" x14ac:dyDescent="0.2">
      <c r="A3044">
        <v>34190969</v>
      </c>
      <c r="B3044">
        <f t="shared" si="47"/>
        <v>7.5339114092315045</v>
      </c>
      <c r="C3044" t="s">
        <v>8834</v>
      </c>
    </row>
    <row r="3045" spans="1:3" x14ac:dyDescent="0.2">
      <c r="A3045">
        <v>34133386</v>
      </c>
      <c r="B3045">
        <f t="shared" si="47"/>
        <v>7.5331793720224463</v>
      </c>
      <c r="C3045" t="s">
        <v>5159</v>
      </c>
    </row>
    <row r="3046" spans="1:3" x14ac:dyDescent="0.2">
      <c r="A3046">
        <v>34130587</v>
      </c>
      <c r="B3046">
        <f t="shared" si="47"/>
        <v>7.5331437576214055</v>
      </c>
      <c r="C3046" t="s">
        <v>2597</v>
      </c>
    </row>
    <row r="3047" spans="1:3" x14ac:dyDescent="0.2">
      <c r="A3047">
        <v>34126383</v>
      </c>
      <c r="B3047">
        <f t="shared" si="47"/>
        <v>7.5330902605498471</v>
      </c>
      <c r="C3047" t="s">
        <v>21532</v>
      </c>
    </row>
    <row r="3048" spans="1:3" x14ac:dyDescent="0.2">
      <c r="A3048">
        <v>34125355</v>
      </c>
      <c r="B3048">
        <f t="shared" si="47"/>
        <v>7.5330771779605827</v>
      </c>
      <c r="C3048" t="s">
        <v>11811</v>
      </c>
    </row>
    <row r="3049" spans="1:3" x14ac:dyDescent="0.2">
      <c r="A3049">
        <v>34117134</v>
      </c>
      <c r="B3049">
        <f t="shared" si="47"/>
        <v>7.5329725412450896</v>
      </c>
      <c r="C3049" t="s">
        <v>777</v>
      </c>
    </row>
    <row r="3050" spans="1:3" x14ac:dyDescent="0.2">
      <c r="A3050">
        <v>34093165</v>
      </c>
      <c r="B3050">
        <f t="shared" si="47"/>
        <v>7.532667320332183</v>
      </c>
      <c r="C3050" t="s">
        <v>9858</v>
      </c>
    </row>
    <row r="3051" spans="1:3" x14ac:dyDescent="0.2">
      <c r="A3051">
        <v>34080879</v>
      </c>
      <c r="B3051">
        <f t="shared" si="47"/>
        <v>7.5325107873835897</v>
      </c>
      <c r="C3051" t="s">
        <v>14700</v>
      </c>
    </row>
    <row r="3052" spans="1:3" x14ac:dyDescent="0.2">
      <c r="A3052">
        <v>34057802</v>
      </c>
      <c r="B3052">
        <f t="shared" si="47"/>
        <v>7.5322166163196664</v>
      </c>
      <c r="C3052" t="s">
        <v>18785</v>
      </c>
    </row>
    <row r="3053" spans="1:3" x14ac:dyDescent="0.2">
      <c r="A3053">
        <v>34052026</v>
      </c>
      <c r="B3053">
        <f t="shared" si="47"/>
        <v>7.5321429563205982</v>
      </c>
      <c r="C3053" t="s">
        <v>23252</v>
      </c>
    </row>
    <row r="3054" spans="1:3" x14ac:dyDescent="0.2">
      <c r="A3054">
        <v>34046699</v>
      </c>
      <c r="B3054">
        <f t="shared" si="47"/>
        <v>7.5320750112391064</v>
      </c>
      <c r="C3054" t="s">
        <v>4727</v>
      </c>
    </row>
    <row r="3055" spans="1:3" x14ac:dyDescent="0.2">
      <c r="A3055">
        <v>34023172</v>
      </c>
      <c r="B3055">
        <f t="shared" si="47"/>
        <v>7.5317748006897842</v>
      </c>
      <c r="C3055" t="s">
        <v>14648</v>
      </c>
    </row>
    <row r="3056" spans="1:3" x14ac:dyDescent="0.2">
      <c r="A3056">
        <v>33996752</v>
      </c>
      <c r="B3056">
        <f t="shared" si="47"/>
        <v>7.5314374271640832</v>
      </c>
      <c r="C3056" t="s">
        <v>10455</v>
      </c>
    </row>
    <row r="3057" spans="1:3" x14ac:dyDescent="0.2">
      <c r="A3057">
        <v>33965095</v>
      </c>
      <c r="B3057">
        <f t="shared" si="47"/>
        <v>7.5310328336453702</v>
      </c>
      <c r="C3057" t="s">
        <v>16758</v>
      </c>
    </row>
    <row r="3058" spans="1:3" x14ac:dyDescent="0.2">
      <c r="A3058">
        <v>33955995</v>
      </c>
      <c r="B3058">
        <f t="shared" si="47"/>
        <v>7.5309164609602748</v>
      </c>
      <c r="C3058" t="s">
        <v>16285</v>
      </c>
    </row>
    <row r="3059" spans="1:3" x14ac:dyDescent="0.2">
      <c r="A3059">
        <v>33945834</v>
      </c>
      <c r="B3059">
        <f t="shared" si="47"/>
        <v>7.5307864831282032</v>
      </c>
      <c r="C3059" t="s">
        <v>7339</v>
      </c>
    </row>
    <row r="3060" spans="1:3" x14ac:dyDescent="0.2">
      <c r="A3060">
        <v>33929327</v>
      </c>
      <c r="B3060">
        <f t="shared" si="47"/>
        <v>7.5305752453484764</v>
      </c>
      <c r="C3060" t="s">
        <v>10265</v>
      </c>
    </row>
    <row r="3061" spans="1:3" x14ac:dyDescent="0.2">
      <c r="A3061">
        <v>33928605</v>
      </c>
      <c r="B3061">
        <f t="shared" si="47"/>
        <v>7.5305660036693771</v>
      </c>
      <c r="C3061" t="s">
        <v>16606</v>
      </c>
    </row>
    <row r="3062" spans="1:3" x14ac:dyDescent="0.2">
      <c r="A3062">
        <v>33926691</v>
      </c>
      <c r="B3062">
        <f t="shared" si="47"/>
        <v>7.5305415033079433</v>
      </c>
      <c r="C3062" t="s">
        <v>6471</v>
      </c>
    </row>
    <row r="3063" spans="1:3" x14ac:dyDescent="0.2">
      <c r="A3063">
        <v>33914329</v>
      </c>
      <c r="B3063">
        <f t="shared" si="47"/>
        <v>7.5303832289056807</v>
      </c>
      <c r="C3063" t="s">
        <v>3135</v>
      </c>
    </row>
    <row r="3064" spans="1:3" x14ac:dyDescent="0.2">
      <c r="A3064">
        <v>33889079</v>
      </c>
      <c r="B3064">
        <f t="shared" si="47"/>
        <v>7.5300597662214752</v>
      </c>
      <c r="C3064" t="s">
        <v>5381</v>
      </c>
    </row>
    <row r="3065" spans="1:3" x14ac:dyDescent="0.2">
      <c r="A3065">
        <v>33859474</v>
      </c>
      <c r="B3065">
        <f t="shared" si="47"/>
        <v>7.5296802071494122</v>
      </c>
      <c r="C3065" t="s">
        <v>2175</v>
      </c>
    </row>
    <row r="3066" spans="1:3" x14ac:dyDescent="0.2">
      <c r="A3066">
        <v>33826725</v>
      </c>
      <c r="B3066">
        <f t="shared" si="47"/>
        <v>7.5292599527605466</v>
      </c>
      <c r="C3066" t="s">
        <v>4265</v>
      </c>
    </row>
    <row r="3067" spans="1:3" x14ac:dyDescent="0.2">
      <c r="A3067">
        <v>33783771</v>
      </c>
      <c r="B3067">
        <f t="shared" si="47"/>
        <v>7.5287081246039982</v>
      </c>
      <c r="C3067" t="s">
        <v>13399</v>
      </c>
    </row>
    <row r="3068" spans="1:3" x14ac:dyDescent="0.2">
      <c r="A3068">
        <v>33771004</v>
      </c>
      <c r="B3068">
        <f t="shared" si="47"/>
        <v>7.5285439722486256</v>
      </c>
      <c r="C3068" t="s">
        <v>13953</v>
      </c>
    </row>
    <row r="3069" spans="1:3" x14ac:dyDescent="0.2">
      <c r="A3069">
        <v>33765412</v>
      </c>
      <c r="B3069">
        <f t="shared" si="47"/>
        <v>7.528472053278322</v>
      </c>
      <c r="C3069" t="s">
        <v>1236</v>
      </c>
    </row>
    <row r="3070" spans="1:3" x14ac:dyDescent="0.2">
      <c r="A3070">
        <v>33763224</v>
      </c>
      <c r="B3070">
        <f t="shared" si="47"/>
        <v>7.5284439100672929</v>
      </c>
      <c r="C3070" t="s">
        <v>10500</v>
      </c>
    </row>
    <row r="3071" spans="1:3" x14ac:dyDescent="0.2">
      <c r="A3071">
        <v>33755726</v>
      </c>
      <c r="B3071">
        <f t="shared" si="47"/>
        <v>7.5283474529974272</v>
      </c>
      <c r="C3071" t="s">
        <v>10038</v>
      </c>
    </row>
    <row r="3072" spans="1:3" x14ac:dyDescent="0.2">
      <c r="A3072">
        <v>33718493</v>
      </c>
      <c r="B3072">
        <f t="shared" si="47"/>
        <v>7.5278681562133931</v>
      </c>
      <c r="C3072" t="s">
        <v>18829</v>
      </c>
    </row>
    <row r="3073" spans="1:3" x14ac:dyDescent="0.2">
      <c r="A3073">
        <v>33718046</v>
      </c>
      <c r="B3073">
        <f t="shared" si="47"/>
        <v>7.5278623988113589</v>
      </c>
      <c r="C3073" t="s">
        <v>7768</v>
      </c>
    </row>
    <row r="3074" spans="1:3" x14ac:dyDescent="0.2">
      <c r="A3074">
        <v>33675516</v>
      </c>
      <c r="B3074">
        <f t="shared" si="47"/>
        <v>7.5273142590122699</v>
      </c>
      <c r="C3074" t="s">
        <v>2880</v>
      </c>
    </row>
    <row r="3075" spans="1:3" x14ac:dyDescent="0.2">
      <c r="A3075">
        <v>33645335</v>
      </c>
      <c r="B3075">
        <f t="shared" si="47"/>
        <v>7.5269248568451328</v>
      </c>
      <c r="C3075" t="s">
        <v>12654</v>
      </c>
    </row>
    <row r="3076" spans="1:3" x14ac:dyDescent="0.2">
      <c r="A3076">
        <v>33636044</v>
      </c>
      <c r="B3076">
        <f t="shared" si="47"/>
        <v>7.5268049119178144</v>
      </c>
      <c r="C3076" t="s">
        <v>11291</v>
      </c>
    </row>
    <row r="3077" spans="1:3" x14ac:dyDescent="0.2">
      <c r="A3077">
        <v>33622508</v>
      </c>
      <c r="B3077">
        <f t="shared" si="47"/>
        <v>7.5266301055917308</v>
      </c>
      <c r="C3077" t="s">
        <v>2898</v>
      </c>
    </row>
    <row r="3078" spans="1:3" x14ac:dyDescent="0.2">
      <c r="A3078">
        <v>33605625</v>
      </c>
      <c r="B3078">
        <f t="shared" ref="B3078:B3141" si="48">LOG10(A3078)</f>
        <v>7.5264119768541047</v>
      </c>
      <c r="C3078" t="s">
        <v>1101</v>
      </c>
    </row>
    <row r="3079" spans="1:3" x14ac:dyDescent="0.2">
      <c r="A3079">
        <v>33563639</v>
      </c>
      <c r="B3079">
        <f t="shared" si="48"/>
        <v>7.5258690413087033</v>
      </c>
      <c r="C3079" t="s">
        <v>9402</v>
      </c>
    </row>
    <row r="3080" spans="1:3" x14ac:dyDescent="0.2">
      <c r="A3080">
        <v>33545839</v>
      </c>
      <c r="B3080">
        <f t="shared" si="48"/>
        <v>7.525638658293083</v>
      </c>
      <c r="C3080" t="s">
        <v>16305</v>
      </c>
    </row>
    <row r="3081" spans="1:3" x14ac:dyDescent="0.2">
      <c r="A3081">
        <v>33541602</v>
      </c>
      <c r="B3081">
        <f t="shared" si="48"/>
        <v>7.525583801357274</v>
      </c>
      <c r="C3081" t="s">
        <v>17774</v>
      </c>
    </row>
    <row r="3082" spans="1:3" x14ac:dyDescent="0.2">
      <c r="A3082">
        <v>33539315</v>
      </c>
      <c r="B3082">
        <f t="shared" si="48"/>
        <v>7.5255541884203936</v>
      </c>
      <c r="C3082" t="s">
        <v>18259</v>
      </c>
    </row>
    <row r="3083" spans="1:3" x14ac:dyDescent="0.2">
      <c r="A3083">
        <v>33510849</v>
      </c>
      <c r="B3083">
        <f t="shared" si="48"/>
        <v>7.5251854308595743</v>
      </c>
      <c r="C3083" t="s">
        <v>17932</v>
      </c>
    </row>
    <row r="3084" spans="1:3" x14ac:dyDescent="0.2">
      <c r="A3084">
        <v>33510587</v>
      </c>
      <c r="B3084">
        <f t="shared" si="48"/>
        <v>7.5251820353741579</v>
      </c>
      <c r="C3084" t="s">
        <v>13021</v>
      </c>
    </row>
    <row r="3085" spans="1:3" x14ac:dyDescent="0.2">
      <c r="A3085">
        <v>33503569</v>
      </c>
      <c r="B3085">
        <f t="shared" si="48"/>
        <v>7.5250910731396967</v>
      </c>
      <c r="C3085" t="s">
        <v>18674</v>
      </c>
    </row>
    <row r="3086" spans="1:3" x14ac:dyDescent="0.2">
      <c r="A3086">
        <v>33488413</v>
      </c>
      <c r="B3086">
        <f t="shared" si="48"/>
        <v>7.5248945670181122</v>
      </c>
      <c r="C3086" t="s">
        <v>19432</v>
      </c>
    </row>
    <row r="3087" spans="1:3" x14ac:dyDescent="0.2">
      <c r="A3087">
        <v>33486449</v>
      </c>
      <c r="B3087">
        <f t="shared" si="48"/>
        <v>7.5248690961373299</v>
      </c>
      <c r="C3087" t="s">
        <v>7122</v>
      </c>
    </row>
    <row r="3088" spans="1:3" x14ac:dyDescent="0.2">
      <c r="A3088">
        <v>33474858</v>
      </c>
      <c r="B3088">
        <f t="shared" si="48"/>
        <v>7.5247187434152716</v>
      </c>
      <c r="C3088" t="s">
        <v>4234</v>
      </c>
    </row>
    <row r="3089" spans="1:3" x14ac:dyDescent="0.2">
      <c r="A3089">
        <v>33474099</v>
      </c>
      <c r="B3089">
        <f t="shared" si="48"/>
        <v>7.5247088962264117</v>
      </c>
      <c r="C3089" t="s">
        <v>5179</v>
      </c>
    </row>
    <row r="3090" spans="1:3" x14ac:dyDescent="0.2">
      <c r="A3090">
        <v>33472196</v>
      </c>
      <c r="B3090">
        <f t="shared" si="48"/>
        <v>7.5246842059160883</v>
      </c>
      <c r="C3090" t="s">
        <v>16618</v>
      </c>
    </row>
    <row r="3091" spans="1:3" x14ac:dyDescent="0.2">
      <c r="A3091">
        <v>33453445</v>
      </c>
      <c r="B3091">
        <f t="shared" si="48"/>
        <v>7.5244408475882016</v>
      </c>
      <c r="C3091" t="s">
        <v>12964</v>
      </c>
    </row>
    <row r="3092" spans="1:3" x14ac:dyDescent="0.2">
      <c r="A3092">
        <v>33452068</v>
      </c>
      <c r="B3092">
        <f t="shared" si="48"/>
        <v>7.5244229709297663</v>
      </c>
      <c r="C3092" t="s">
        <v>5671</v>
      </c>
    </row>
    <row r="3093" spans="1:3" x14ac:dyDescent="0.2">
      <c r="A3093">
        <v>33446014</v>
      </c>
      <c r="B3093">
        <f t="shared" si="48"/>
        <v>7.5243443672173127</v>
      </c>
      <c r="C3093" t="s">
        <v>13438</v>
      </c>
    </row>
    <row r="3094" spans="1:3" x14ac:dyDescent="0.2">
      <c r="A3094">
        <v>33435246</v>
      </c>
      <c r="B3094">
        <f t="shared" si="48"/>
        <v>7.5242045228716306</v>
      </c>
      <c r="C3094" t="s">
        <v>18961</v>
      </c>
    </row>
    <row r="3095" spans="1:3" x14ac:dyDescent="0.2">
      <c r="A3095">
        <v>33420528</v>
      </c>
      <c r="B3095">
        <f t="shared" si="48"/>
        <v>7.5240133068881638</v>
      </c>
      <c r="C3095" t="s">
        <v>7365</v>
      </c>
    </row>
    <row r="3096" spans="1:3" x14ac:dyDescent="0.2">
      <c r="A3096">
        <v>33401318</v>
      </c>
      <c r="B3096">
        <f t="shared" si="48"/>
        <v>7.5237636042017941</v>
      </c>
      <c r="C3096" t="s">
        <v>18941</v>
      </c>
    </row>
    <row r="3097" spans="1:3" x14ac:dyDescent="0.2">
      <c r="A3097">
        <v>33395173</v>
      </c>
      <c r="B3097">
        <f t="shared" si="48"/>
        <v>7.5236836976211086</v>
      </c>
      <c r="C3097" t="s">
        <v>728</v>
      </c>
    </row>
    <row r="3098" spans="1:3" x14ac:dyDescent="0.2">
      <c r="A3098">
        <v>33392616</v>
      </c>
      <c r="B3098">
        <f t="shared" si="48"/>
        <v>7.5236504433089832</v>
      </c>
      <c r="C3098" t="s">
        <v>21312</v>
      </c>
    </row>
    <row r="3099" spans="1:3" x14ac:dyDescent="0.2">
      <c r="A3099">
        <v>33391661</v>
      </c>
      <c r="B3099">
        <f t="shared" si="48"/>
        <v>7.5236380226839836</v>
      </c>
      <c r="C3099" t="s">
        <v>2857</v>
      </c>
    </row>
    <row r="3100" spans="1:3" x14ac:dyDescent="0.2">
      <c r="A3100">
        <v>33389675</v>
      </c>
      <c r="B3100">
        <f t="shared" si="48"/>
        <v>7.5236121918488141</v>
      </c>
      <c r="C3100" t="s">
        <v>11890</v>
      </c>
    </row>
    <row r="3101" spans="1:3" x14ac:dyDescent="0.2">
      <c r="A3101">
        <v>33386668</v>
      </c>
      <c r="B3101">
        <f t="shared" si="48"/>
        <v>7.5235730784907204</v>
      </c>
      <c r="C3101" t="s">
        <v>7827</v>
      </c>
    </row>
    <row r="3102" spans="1:3" x14ac:dyDescent="0.2">
      <c r="A3102">
        <v>33373202</v>
      </c>
      <c r="B3102">
        <f t="shared" si="48"/>
        <v>7.5233978771437853</v>
      </c>
      <c r="C3102" t="s">
        <v>2920</v>
      </c>
    </row>
    <row r="3103" spans="1:3" x14ac:dyDescent="0.2">
      <c r="A3103">
        <v>33373098</v>
      </c>
      <c r="B3103">
        <f t="shared" si="48"/>
        <v>7.5233965237616163</v>
      </c>
      <c r="C3103" t="s">
        <v>23323</v>
      </c>
    </row>
    <row r="3104" spans="1:3" x14ac:dyDescent="0.2">
      <c r="A3104">
        <v>33354694</v>
      </c>
      <c r="B3104">
        <f t="shared" si="48"/>
        <v>7.5231569607367339</v>
      </c>
      <c r="C3104" t="s">
        <v>1684</v>
      </c>
    </row>
    <row r="3105" spans="1:3" x14ac:dyDescent="0.2">
      <c r="A3105">
        <v>33354018</v>
      </c>
      <c r="B3105">
        <f t="shared" si="48"/>
        <v>7.5231481587958493</v>
      </c>
      <c r="C3105" t="s">
        <v>6473</v>
      </c>
    </row>
    <row r="3106" spans="1:3" x14ac:dyDescent="0.2">
      <c r="A3106">
        <v>33352179</v>
      </c>
      <c r="B3106">
        <f t="shared" si="48"/>
        <v>7.5231242129680744</v>
      </c>
      <c r="C3106" t="s">
        <v>9272</v>
      </c>
    </row>
    <row r="3107" spans="1:3" x14ac:dyDescent="0.2">
      <c r="A3107">
        <v>33345746</v>
      </c>
      <c r="B3107">
        <f t="shared" si="48"/>
        <v>7.5230404377558546</v>
      </c>
      <c r="C3107" t="s">
        <v>9020</v>
      </c>
    </row>
    <row r="3108" spans="1:3" x14ac:dyDescent="0.2">
      <c r="A3108">
        <v>33324896</v>
      </c>
      <c r="B3108">
        <f t="shared" si="48"/>
        <v>7.5227688027461639</v>
      </c>
      <c r="C3108" t="s">
        <v>16382</v>
      </c>
    </row>
    <row r="3109" spans="1:3" x14ac:dyDescent="0.2">
      <c r="A3109">
        <v>33284356</v>
      </c>
      <c r="B3109">
        <f t="shared" si="48"/>
        <v>7.522240158453017</v>
      </c>
      <c r="C3109" t="s">
        <v>13414</v>
      </c>
    </row>
    <row r="3110" spans="1:3" x14ac:dyDescent="0.2">
      <c r="A3110">
        <v>33274523</v>
      </c>
      <c r="B3110">
        <f t="shared" si="48"/>
        <v>7.522111838453168</v>
      </c>
      <c r="C3110" t="s">
        <v>16859</v>
      </c>
    </row>
    <row r="3111" spans="1:3" x14ac:dyDescent="0.2">
      <c r="A3111">
        <v>33224178</v>
      </c>
      <c r="B3111">
        <f t="shared" si="48"/>
        <v>7.5214542448599095</v>
      </c>
      <c r="C3111" t="s">
        <v>18876</v>
      </c>
    </row>
    <row r="3112" spans="1:3" x14ac:dyDescent="0.2">
      <c r="A3112">
        <v>33216234</v>
      </c>
      <c r="B3112">
        <f t="shared" si="48"/>
        <v>7.5213503913383306</v>
      </c>
      <c r="C3112" t="s">
        <v>14598</v>
      </c>
    </row>
    <row r="3113" spans="1:3" x14ac:dyDescent="0.2">
      <c r="A3113">
        <v>33214332</v>
      </c>
      <c r="B3113">
        <f t="shared" si="48"/>
        <v>7.5213255224216686</v>
      </c>
      <c r="C3113" t="s">
        <v>3589</v>
      </c>
    </row>
    <row r="3114" spans="1:3" x14ac:dyDescent="0.2">
      <c r="A3114">
        <v>33176857</v>
      </c>
      <c r="B3114">
        <f t="shared" si="48"/>
        <v>7.520835240874284</v>
      </c>
      <c r="C3114" t="s">
        <v>5835</v>
      </c>
    </row>
    <row r="3115" spans="1:3" x14ac:dyDescent="0.2">
      <c r="A3115">
        <v>33163897</v>
      </c>
      <c r="B3115">
        <f t="shared" si="48"/>
        <v>7.5206655576488854</v>
      </c>
      <c r="C3115" t="s">
        <v>13982</v>
      </c>
    </row>
    <row r="3116" spans="1:3" x14ac:dyDescent="0.2">
      <c r="A3116">
        <v>33162145</v>
      </c>
      <c r="B3116">
        <f t="shared" si="48"/>
        <v>7.5206426139028233</v>
      </c>
      <c r="C3116" t="s">
        <v>21484</v>
      </c>
    </row>
    <row r="3117" spans="1:3" x14ac:dyDescent="0.2">
      <c r="A3117">
        <v>33141325</v>
      </c>
      <c r="B3117">
        <f t="shared" si="48"/>
        <v>7.520369867652577</v>
      </c>
      <c r="C3117" t="s">
        <v>10782</v>
      </c>
    </row>
    <row r="3118" spans="1:3" x14ac:dyDescent="0.2">
      <c r="A3118">
        <v>33130612</v>
      </c>
      <c r="B3118">
        <f t="shared" si="48"/>
        <v>7.5202294583923148</v>
      </c>
      <c r="C3118" t="s">
        <v>10417</v>
      </c>
    </row>
    <row r="3119" spans="1:3" x14ac:dyDescent="0.2">
      <c r="A3119">
        <v>33127796</v>
      </c>
      <c r="B3119">
        <f t="shared" si="48"/>
        <v>7.5201925431298235</v>
      </c>
      <c r="C3119" t="s">
        <v>23323</v>
      </c>
    </row>
    <row r="3120" spans="1:3" x14ac:dyDescent="0.2">
      <c r="A3120">
        <v>33116961</v>
      </c>
      <c r="B3120">
        <f t="shared" si="48"/>
        <v>7.5200504766187066</v>
      </c>
      <c r="C3120" t="s">
        <v>21526</v>
      </c>
    </row>
    <row r="3121" spans="1:3" x14ac:dyDescent="0.2">
      <c r="A3121">
        <v>33101683</v>
      </c>
      <c r="B3121">
        <f t="shared" si="48"/>
        <v>7.519850075317458</v>
      </c>
      <c r="C3121" t="s">
        <v>17762</v>
      </c>
    </row>
    <row r="3122" spans="1:3" x14ac:dyDescent="0.2">
      <c r="A3122">
        <v>33058375</v>
      </c>
      <c r="B3122">
        <f t="shared" si="48"/>
        <v>7.5192815018102017</v>
      </c>
      <c r="C3122" t="s">
        <v>7913</v>
      </c>
    </row>
    <row r="3123" spans="1:3" x14ac:dyDescent="0.2">
      <c r="A3123">
        <v>33031917</v>
      </c>
      <c r="B3123">
        <f t="shared" si="48"/>
        <v>7.5189337786070407</v>
      </c>
      <c r="C3123" t="s">
        <v>14773</v>
      </c>
    </row>
    <row r="3124" spans="1:3" x14ac:dyDescent="0.2">
      <c r="A3124">
        <v>33002943</v>
      </c>
      <c r="B3124">
        <f t="shared" si="48"/>
        <v>7.518552669322454</v>
      </c>
      <c r="C3124" t="s">
        <v>8783</v>
      </c>
    </row>
    <row r="3125" spans="1:3" x14ac:dyDescent="0.2">
      <c r="A3125">
        <v>32999413</v>
      </c>
      <c r="B3125">
        <f t="shared" si="48"/>
        <v>7.5185062146315769</v>
      </c>
      <c r="C3125" t="s">
        <v>7622</v>
      </c>
    </row>
    <row r="3126" spans="1:3" x14ac:dyDescent="0.2">
      <c r="A3126">
        <v>32989089</v>
      </c>
      <c r="B3126">
        <f t="shared" si="48"/>
        <v>7.5183703225857856</v>
      </c>
      <c r="C3126" t="s">
        <v>263</v>
      </c>
    </row>
    <row r="3127" spans="1:3" x14ac:dyDescent="0.2">
      <c r="A3127">
        <v>32979739</v>
      </c>
      <c r="B3127">
        <f t="shared" si="48"/>
        <v>7.5182472143373564</v>
      </c>
      <c r="C3127" t="s">
        <v>685</v>
      </c>
    </row>
    <row r="3128" spans="1:3" x14ac:dyDescent="0.2">
      <c r="A3128">
        <v>32938697</v>
      </c>
      <c r="B3128">
        <f t="shared" si="48"/>
        <v>7.5177064152070656</v>
      </c>
      <c r="C3128" t="s">
        <v>20484</v>
      </c>
    </row>
    <row r="3129" spans="1:3" x14ac:dyDescent="0.2">
      <c r="A3129">
        <v>32929266</v>
      </c>
      <c r="B3129">
        <f t="shared" si="48"/>
        <v>7.5175820503079471</v>
      </c>
      <c r="C3129" t="s">
        <v>8980</v>
      </c>
    </row>
    <row r="3130" spans="1:3" x14ac:dyDescent="0.2">
      <c r="A3130">
        <v>32911198</v>
      </c>
      <c r="B3130">
        <f t="shared" si="48"/>
        <v>7.5173436913287022</v>
      </c>
      <c r="C3130" t="s">
        <v>1387</v>
      </c>
    </row>
    <row r="3131" spans="1:3" x14ac:dyDescent="0.2">
      <c r="A3131">
        <v>32900446</v>
      </c>
      <c r="B3131">
        <f t="shared" si="48"/>
        <v>7.5172017853063888</v>
      </c>
      <c r="C3131" t="s">
        <v>10823</v>
      </c>
    </row>
    <row r="3132" spans="1:3" x14ac:dyDescent="0.2">
      <c r="A3132">
        <v>32899207</v>
      </c>
      <c r="B3132">
        <f t="shared" si="48"/>
        <v>7.517185429874754</v>
      </c>
      <c r="C3132" t="s">
        <v>21165</v>
      </c>
    </row>
    <row r="3133" spans="1:3" x14ac:dyDescent="0.2">
      <c r="A3133">
        <v>32882601</v>
      </c>
      <c r="B3133">
        <f t="shared" si="48"/>
        <v>7.5169661627387798</v>
      </c>
      <c r="C3133" t="s">
        <v>15276</v>
      </c>
    </row>
    <row r="3134" spans="1:3" x14ac:dyDescent="0.2">
      <c r="A3134">
        <v>32881357</v>
      </c>
      <c r="B3134">
        <f t="shared" si="48"/>
        <v>7.5169497323914589</v>
      </c>
      <c r="C3134" t="s">
        <v>19445</v>
      </c>
    </row>
    <row r="3135" spans="1:3" x14ac:dyDescent="0.2">
      <c r="A3135">
        <v>32871585</v>
      </c>
      <c r="B3135">
        <f t="shared" si="48"/>
        <v>7.5168206453702764</v>
      </c>
      <c r="C3135" t="s">
        <v>15396</v>
      </c>
    </row>
    <row r="3136" spans="1:3" x14ac:dyDescent="0.2">
      <c r="A3136">
        <v>32871531</v>
      </c>
      <c r="B3136">
        <f t="shared" si="48"/>
        <v>7.5168199319297377</v>
      </c>
      <c r="C3136" t="s">
        <v>4668</v>
      </c>
    </row>
    <row r="3137" spans="1:3" x14ac:dyDescent="0.2">
      <c r="A3137">
        <v>32868677</v>
      </c>
      <c r="B3137">
        <f t="shared" si="48"/>
        <v>7.5167822236081543</v>
      </c>
      <c r="C3137" t="s">
        <v>22490</v>
      </c>
    </row>
    <row r="3138" spans="1:3" x14ac:dyDescent="0.2">
      <c r="A3138">
        <v>32863457</v>
      </c>
      <c r="B3138">
        <f t="shared" si="48"/>
        <v>7.5167132461670656</v>
      </c>
      <c r="C3138" t="s">
        <v>5014</v>
      </c>
    </row>
    <row r="3139" spans="1:3" x14ac:dyDescent="0.2">
      <c r="A3139">
        <v>32856281</v>
      </c>
      <c r="B3139">
        <f t="shared" si="48"/>
        <v>7.5166184041208446</v>
      </c>
      <c r="C3139" t="s">
        <v>3923</v>
      </c>
    </row>
    <row r="3140" spans="1:3" x14ac:dyDescent="0.2">
      <c r="A3140">
        <v>32843513</v>
      </c>
      <c r="B3140">
        <f t="shared" si="48"/>
        <v>7.5164496038346593</v>
      </c>
      <c r="C3140" t="s">
        <v>13420</v>
      </c>
    </row>
    <row r="3141" spans="1:3" x14ac:dyDescent="0.2">
      <c r="A3141">
        <v>32837136</v>
      </c>
      <c r="B3141">
        <f t="shared" si="48"/>
        <v>7.5163652716618818</v>
      </c>
      <c r="C3141" t="s">
        <v>16579</v>
      </c>
    </row>
    <row r="3142" spans="1:3" x14ac:dyDescent="0.2">
      <c r="A3142">
        <v>32825696</v>
      </c>
      <c r="B3142">
        <f t="shared" ref="B3142:B3205" si="49">LOG10(A3142)</f>
        <v>7.516213943162275</v>
      </c>
      <c r="C3142" t="s">
        <v>1609</v>
      </c>
    </row>
    <row r="3143" spans="1:3" x14ac:dyDescent="0.2">
      <c r="A3143">
        <v>32805365</v>
      </c>
      <c r="B3143">
        <f t="shared" si="49"/>
        <v>7.5159448741800139</v>
      </c>
      <c r="C3143" t="s">
        <v>18144</v>
      </c>
    </row>
    <row r="3144" spans="1:3" x14ac:dyDescent="0.2">
      <c r="A3144">
        <v>32803393</v>
      </c>
      <c r="B3144">
        <f t="shared" si="49"/>
        <v>7.5159187670338135</v>
      </c>
      <c r="C3144" t="s">
        <v>18924</v>
      </c>
    </row>
    <row r="3145" spans="1:3" x14ac:dyDescent="0.2">
      <c r="A3145">
        <v>32794885</v>
      </c>
      <c r="B3145">
        <f t="shared" si="49"/>
        <v>7.5158061123244089</v>
      </c>
      <c r="C3145" t="s">
        <v>15709</v>
      </c>
    </row>
    <row r="3146" spans="1:3" x14ac:dyDescent="0.2">
      <c r="A3146">
        <v>32774256</v>
      </c>
      <c r="B3146">
        <f t="shared" si="49"/>
        <v>7.5155328416661042</v>
      </c>
      <c r="C3146" t="s">
        <v>318</v>
      </c>
    </row>
    <row r="3147" spans="1:3" x14ac:dyDescent="0.2">
      <c r="A3147">
        <v>32773606</v>
      </c>
      <c r="B3147">
        <f t="shared" si="49"/>
        <v>7.5155242283748498</v>
      </c>
      <c r="C3147" t="s">
        <v>21509</v>
      </c>
    </row>
    <row r="3148" spans="1:3" x14ac:dyDescent="0.2">
      <c r="A3148">
        <v>32772786</v>
      </c>
      <c r="B3148">
        <f t="shared" si="49"/>
        <v>7.5155133621329622</v>
      </c>
      <c r="C3148" t="s">
        <v>12899</v>
      </c>
    </row>
    <row r="3149" spans="1:3" x14ac:dyDescent="0.2">
      <c r="A3149">
        <v>32770918</v>
      </c>
      <c r="B3149">
        <f t="shared" si="49"/>
        <v>7.5154886072887006</v>
      </c>
      <c r="C3149" t="s">
        <v>23187</v>
      </c>
    </row>
    <row r="3150" spans="1:3" x14ac:dyDescent="0.2">
      <c r="A3150">
        <v>32740149</v>
      </c>
      <c r="B3150">
        <f t="shared" si="49"/>
        <v>7.5150806515490611</v>
      </c>
      <c r="C3150" t="s">
        <v>14653</v>
      </c>
    </row>
    <row r="3151" spans="1:3" x14ac:dyDescent="0.2">
      <c r="A3151">
        <v>32737641</v>
      </c>
      <c r="B3151">
        <f t="shared" si="49"/>
        <v>7.5150473819301222</v>
      </c>
      <c r="C3151" t="s">
        <v>11614</v>
      </c>
    </row>
    <row r="3152" spans="1:3" x14ac:dyDescent="0.2">
      <c r="A3152">
        <v>32722556</v>
      </c>
      <c r="B3152">
        <f t="shared" si="49"/>
        <v>7.5148472196123857</v>
      </c>
      <c r="C3152" t="s">
        <v>17595</v>
      </c>
    </row>
    <row r="3153" spans="1:3" x14ac:dyDescent="0.2">
      <c r="A3153">
        <v>32722054</v>
      </c>
      <c r="B3153">
        <f t="shared" si="49"/>
        <v>7.5148405570062549</v>
      </c>
      <c r="C3153" t="s">
        <v>6875</v>
      </c>
    </row>
    <row r="3154" spans="1:3" x14ac:dyDescent="0.2">
      <c r="A3154">
        <v>32705274</v>
      </c>
      <c r="B3154">
        <f t="shared" si="49"/>
        <v>7.5146177919388473</v>
      </c>
      <c r="C3154" t="s">
        <v>19857</v>
      </c>
    </row>
    <row r="3155" spans="1:3" x14ac:dyDescent="0.2">
      <c r="A3155">
        <v>32699326</v>
      </c>
      <c r="B3155">
        <f t="shared" si="49"/>
        <v>7.5145388010548579</v>
      </c>
      <c r="C3155" t="s">
        <v>5719</v>
      </c>
    </row>
    <row r="3156" spans="1:3" x14ac:dyDescent="0.2">
      <c r="A3156">
        <v>32674211</v>
      </c>
      <c r="B3156">
        <f t="shared" si="49"/>
        <v>7.5142051092599775</v>
      </c>
      <c r="C3156" t="s">
        <v>12230</v>
      </c>
    </row>
    <row r="3157" spans="1:3" x14ac:dyDescent="0.2">
      <c r="A3157">
        <v>32661207</v>
      </c>
      <c r="B3157">
        <f t="shared" si="49"/>
        <v>7.5140322301175422</v>
      </c>
      <c r="C3157" t="s">
        <v>11257</v>
      </c>
    </row>
    <row r="3158" spans="1:3" x14ac:dyDescent="0.2">
      <c r="A3158">
        <v>32656768</v>
      </c>
      <c r="B3158">
        <f t="shared" si="49"/>
        <v>7.513973200938878</v>
      </c>
      <c r="C3158" t="s">
        <v>12283</v>
      </c>
    </row>
    <row r="3159" spans="1:3" x14ac:dyDescent="0.2">
      <c r="A3159">
        <v>32648869</v>
      </c>
      <c r="B3159">
        <f t="shared" si="49"/>
        <v>7.5138681413364639</v>
      </c>
      <c r="C3159" t="s">
        <v>5024</v>
      </c>
    </row>
    <row r="3160" spans="1:3" x14ac:dyDescent="0.2">
      <c r="A3160">
        <v>32644308</v>
      </c>
      <c r="B3160">
        <f t="shared" si="49"/>
        <v>7.5138074667843533</v>
      </c>
      <c r="C3160" t="s">
        <v>8106</v>
      </c>
    </row>
    <row r="3161" spans="1:3" x14ac:dyDescent="0.2">
      <c r="A3161">
        <v>32616233</v>
      </c>
      <c r="B3161">
        <f t="shared" si="49"/>
        <v>7.5134338009168999</v>
      </c>
      <c r="C3161" t="s">
        <v>18746</v>
      </c>
    </row>
    <row r="3162" spans="1:3" x14ac:dyDescent="0.2">
      <c r="A3162">
        <v>32595973</v>
      </c>
      <c r="B3162">
        <f t="shared" si="49"/>
        <v>7.5131639493959614</v>
      </c>
      <c r="C3162" t="s">
        <v>9604</v>
      </c>
    </row>
    <row r="3163" spans="1:3" x14ac:dyDescent="0.2">
      <c r="A3163">
        <v>32582299</v>
      </c>
      <c r="B3163">
        <f t="shared" si="49"/>
        <v>7.5129817247787551</v>
      </c>
      <c r="C3163" t="s">
        <v>16703</v>
      </c>
    </row>
    <row r="3164" spans="1:3" x14ac:dyDescent="0.2">
      <c r="A3164">
        <v>32575053</v>
      </c>
      <c r="B3164">
        <f t="shared" si="49"/>
        <v>7.5128851309875024</v>
      </c>
      <c r="C3164" t="s">
        <v>21469</v>
      </c>
    </row>
    <row r="3165" spans="1:3" x14ac:dyDescent="0.2">
      <c r="A3165">
        <v>32573805</v>
      </c>
      <c r="B3165">
        <f t="shared" si="49"/>
        <v>7.5128684921843023</v>
      </c>
      <c r="C3165" t="s">
        <v>6263</v>
      </c>
    </row>
    <row r="3166" spans="1:3" x14ac:dyDescent="0.2">
      <c r="A3166">
        <v>32569571</v>
      </c>
      <c r="B3166">
        <f t="shared" si="49"/>
        <v>7.5128120381608277</v>
      </c>
      <c r="C3166" t="s">
        <v>8255</v>
      </c>
    </row>
    <row r="3167" spans="1:3" x14ac:dyDescent="0.2">
      <c r="A3167">
        <v>32569243</v>
      </c>
      <c r="B3167">
        <f t="shared" si="49"/>
        <v>7.5128076644677462</v>
      </c>
      <c r="C3167" t="s">
        <v>7759</v>
      </c>
    </row>
    <row r="3168" spans="1:3" x14ac:dyDescent="0.2">
      <c r="A3168">
        <v>32566385</v>
      </c>
      <c r="B3168">
        <f t="shared" si="49"/>
        <v>7.512769552802343</v>
      </c>
      <c r="C3168" t="s">
        <v>7763</v>
      </c>
    </row>
    <row r="3169" spans="1:3" x14ac:dyDescent="0.2">
      <c r="A3169">
        <v>32556027</v>
      </c>
      <c r="B3169">
        <f t="shared" si="49"/>
        <v>7.5126313999869501</v>
      </c>
      <c r="C3169" t="s">
        <v>18738</v>
      </c>
    </row>
    <row r="3170" spans="1:3" x14ac:dyDescent="0.2">
      <c r="A3170">
        <v>32555346</v>
      </c>
      <c r="B3170">
        <f t="shared" si="49"/>
        <v>7.5126223154129788</v>
      </c>
      <c r="C3170" t="s">
        <v>22214</v>
      </c>
    </row>
    <row r="3171" spans="1:3" x14ac:dyDescent="0.2">
      <c r="A3171">
        <v>32552134</v>
      </c>
      <c r="B3171">
        <f t="shared" si="49"/>
        <v>7.5125794646106749</v>
      </c>
      <c r="C3171" t="s">
        <v>1109</v>
      </c>
    </row>
    <row r="3172" spans="1:3" x14ac:dyDescent="0.2">
      <c r="A3172">
        <v>32535266</v>
      </c>
      <c r="B3172">
        <f t="shared" si="49"/>
        <v>7.5123543617648165</v>
      </c>
      <c r="C3172" t="s">
        <v>469</v>
      </c>
    </row>
    <row r="3173" spans="1:3" x14ac:dyDescent="0.2">
      <c r="A3173">
        <v>32527627</v>
      </c>
      <c r="B3173">
        <f t="shared" si="49"/>
        <v>7.5122523811915736</v>
      </c>
      <c r="C3173" t="s">
        <v>13611</v>
      </c>
    </row>
    <row r="3174" spans="1:3" x14ac:dyDescent="0.2">
      <c r="A3174">
        <v>32523116</v>
      </c>
      <c r="B3174">
        <f t="shared" si="49"/>
        <v>7.5121921481390164</v>
      </c>
      <c r="C3174" t="s">
        <v>11181</v>
      </c>
    </row>
    <row r="3175" spans="1:3" x14ac:dyDescent="0.2">
      <c r="A3175">
        <v>32501297</v>
      </c>
      <c r="B3175">
        <f t="shared" si="49"/>
        <v>7.5119006923236045</v>
      </c>
      <c r="C3175" t="s">
        <v>9413</v>
      </c>
    </row>
    <row r="3176" spans="1:3" x14ac:dyDescent="0.2">
      <c r="A3176">
        <v>32496897</v>
      </c>
      <c r="B3176">
        <f t="shared" si="49"/>
        <v>7.5118418938984268</v>
      </c>
      <c r="C3176" t="s">
        <v>5092</v>
      </c>
    </row>
    <row r="3177" spans="1:3" x14ac:dyDescent="0.2">
      <c r="A3177">
        <v>32489301</v>
      </c>
      <c r="B3177">
        <f t="shared" si="49"/>
        <v>7.5117403676974464</v>
      </c>
      <c r="C3177" t="s">
        <v>19133</v>
      </c>
    </row>
    <row r="3178" spans="1:3" x14ac:dyDescent="0.2">
      <c r="A3178">
        <v>32477996</v>
      </c>
      <c r="B3178">
        <f t="shared" si="49"/>
        <v>7.5115892239868662</v>
      </c>
      <c r="C3178" t="s">
        <v>5147</v>
      </c>
    </row>
    <row r="3179" spans="1:3" x14ac:dyDescent="0.2">
      <c r="A3179">
        <v>32462476</v>
      </c>
      <c r="B3179">
        <f t="shared" si="49"/>
        <v>7.5113816415569916</v>
      </c>
      <c r="C3179" t="s">
        <v>12026</v>
      </c>
    </row>
    <row r="3180" spans="1:3" x14ac:dyDescent="0.2">
      <c r="A3180">
        <v>32457485</v>
      </c>
      <c r="B3180">
        <f t="shared" si="49"/>
        <v>7.5113148650608244</v>
      </c>
      <c r="C3180" t="s">
        <v>13971</v>
      </c>
    </row>
    <row r="3181" spans="1:3" x14ac:dyDescent="0.2">
      <c r="A3181">
        <v>32428107</v>
      </c>
      <c r="B3181">
        <f t="shared" si="49"/>
        <v>7.510921597348597</v>
      </c>
      <c r="C3181" t="s">
        <v>23204</v>
      </c>
    </row>
    <row r="3182" spans="1:3" x14ac:dyDescent="0.2">
      <c r="A3182">
        <v>32420365</v>
      </c>
      <c r="B3182">
        <f t="shared" si="49"/>
        <v>7.5108178999817614</v>
      </c>
      <c r="C3182" t="s">
        <v>18948</v>
      </c>
    </row>
    <row r="3183" spans="1:3" x14ac:dyDescent="0.2">
      <c r="A3183">
        <v>32399429</v>
      </c>
      <c r="B3183">
        <f t="shared" si="49"/>
        <v>7.5105373563691327</v>
      </c>
      <c r="C3183" t="s">
        <v>72</v>
      </c>
    </row>
    <row r="3184" spans="1:3" x14ac:dyDescent="0.2">
      <c r="A3184">
        <v>32398734</v>
      </c>
      <c r="B3184">
        <f t="shared" si="49"/>
        <v>7.5105280402203105</v>
      </c>
      <c r="C3184" t="s">
        <v>18881</v>
      </c>
    </row>
    <row r="3185" spans="1:3" x14ac:dyDescent="0.2">
      <c r="A3185">
        <v>32363836</v>
      </c>
      <c r="B3185">
        <f t="shared" si="49"/>
        <v>7.5100599917689781</v>
      </c>
      <c r="C3185" t="s">
        <v>8354</v>
      </c>
    </row>
    <row r="3186" spans="1:3" x14ac:dyDescent="0.2">
      <c r="A3186">
        <v>32359242</v>
      </c>
      <c r="B3186">
        <f t="shared" si="49"/>
        <v>7.5099983399157333</v>
      </c>
      <c r="C3186" t="s">
        <v>11204</v>
      </c>
    </row>
    <row r="3187" spans="1:3" x14ac:dyDescent="0.2">
      <c r="A3187">
        <v>32330945</v>
      </c>
      <c r="B3187">
        <f t="shared" si="49"/>
        <v>7.5096183987744833</v>
      </c>
      <c r="C3187" t="s">
        <v>7395</v>
      </c>
    </row>
    <row r="3188" spans="1:3" x14ac:dyDescent="0.2">
      <c r="A3188">
        <v>32330907</v>
      </c>
      <c r="B3188">
        <f t="shared" si="49"/>
        <v>7.5096178883285312</v>
      </c>
      <c r="C3188" t="s">
        <v>4280</v>
      </c>
    </row>
    <row r="3189" spans="1:3" x14ac:dyDescent="0.2">
      <c r="A3189">
        <v>32326296</v>
      </c>
      <c r="B3189">
        <f t="shared" si="49"/>
        <v>7.5095559452884197</v>
      </c>
      <c r="C3189" t="s">
        <v>2156</v>
      </c>
    </row>
    <row r="3190" spans="1:3" x14ac:dyDescent="0.2">
      <c r="A3190">
        <v>32325184</v>
      </c>
      <c r="B3190">
        <f t="shared" si="49"/>
        <v>7.5095410056315419</v>
      </c>
      <c r="C3190" t="s">
        <v>2503</v>
      </c>
    </row>
    <row r="3191" spans="1:3" x14ac:dyDescent="0.2">
      <c r="A3191">
        <v>32322233</v>
      </c>
      <c r="B3191">
        <f t="shared" si="49"/>
        <v>7.5095013566223017</v>
      </c>
      <c r="C3191" t="s">
        <v>18518</v>
      </c>
    </row>
    <row r="3192" spans="1:3" x14ac:dyDescent="0.2">
      <c r="A3192">
        <v>32304165</v>
      </c>
      <c r="B3192">
        <f t="shared" si="49"/>
        <v>7.5092585198513753</v>
      </c>
      <c r="C3192" t="s">
        <v>17070</v>
      </c>
    </row>
    <row r="3193" spans="1:3" x14ac:dyDescent="0.2">
      <c r="A3193">
        <v>32298476</v>
      </c>
      <c r="B3193">
        <f t="shared" si="49"/>
        <v>7.5091820306776915</v>
      </c>
      <c r="C3193" t="s">
        <v>21350</v>
      </c>
    </row>
    <row r="3194" spans="1:3" x14ac:dyDescent="0.2">
      <c r="A3194">
        <v>32292395</v>
      </c>
      <c r="B3194">
        <f t="shared" si="49"/>
        <v>7.5091002561262306</v>
      </c>
      <c r="C3194" t="s">
        <v>1398</v>
      </c>
    </row>
    <row r="3195" spans="1:3" x14ac:dyDescent="0.2">
      <c r="A3195">
        <v>32281049</v>
      </c>
      <c r="B3195">
        <f t="shared" si="49"/>
        <v>7.5089476390459833</v>
      </c>
      <c r="C3195" t="s">
        <v>22486</v>
      </c>
    </row>
    <row r="3196" spans="1:3" x14ac:dyDescent="0.2">
      <c r="A3196">
        <v>32280665</v>
      </c>
      <c r="B3196">
        <f t="shared" si="49"/>
        <v>7.5089424728547316</v>
      </c>
      <c r="C3196" t="s">
        <v>21915</v>
      </c>
    </row>
    <row r="3197" spans="1:3" x14ac:dyDescent="0.2">
      <c r="A3197">
        <v>32276009</v>
      </c>
      <c r="B3197">
        <f t="shared" si="49"/>
        <v>7.5088798278953197</v>
      </c>
      <c r="C3197" t="s">
        <v>8075</v>
      </c>
    </row>
    <row r="3198" spans="1:3" x14ac:dyDescent="0.2">
      <c r="A3198">
        <v>32253876</v>
      </c>
      <c r="B3198">
        <f t="shared" si="49"/>
        <v>7.5085819119717163</v>
      </c>
      <c r="C3198" t="s">
        <v>18059</v>
      </c>
    </row>
    <row r="3199" spans="1:3" x14ac:dyDescent="0.2">
      <c r="A3199">
        <v>32240301</v>
      </c>
      <c r="B3199">
        <f t="shared" si="49"/>
        <v>7.508399087786553</v>
      </c>
      <c r="C3199" t="s">
        <v>20607</v>
      </c>
    </row>
    <row r="3200" spans="1:3" x14ac:dyDescent="0.2">
      <c r="A3200">
        <v>32226565</v>
      </c>
      <c r="B3200">
        <f t="shared" si="49"/>
        <v>7.5082140169287976</v>
      </c>
      <c r="C3200" t="s">
        <v>18244</v>
      </c>
    </row>
    <row r="3201" spans="1:3" x14ac:dyDescent="0.2">
      <c r="A3201">
        <v>32223862</v>
      </c>
      <c r="B3201">
        <f t="shared" si="49"/>
        <v>7.5081775889937195</v>
      </c>
      <c r="C3201" t="s">
        <v>7012</v>
      </c>
    </row>
    <row r="3202" spans="1:3" x14ac:dyDescent="0.2">
      <c r="A3202">
        <v>32216229</v>
      </c>
      <c r="B3202">
        <f t="shared" si="49"/>
        <v>7.5080747036704851</v>
      </c>
      <c r="C3202" t="s">
        <v>2434</v>
      </c>
    </row>
    <row r="3203" spans="1:3" x14ac:dyDescent="0.2">
      <c r="A3203">
        <v>32214774</v>
      </c>
      <c r="B3203">
        <f t="shared" si="49"/>
        <v>7.5080550889371471</v>
      </c>
      <c r="C3203" t="s">
        <v>19070</v>
      </c>
    </row>
    <row r="3204" spans="1:3" x14ac:dyDescent="0.2">
      <c r="A3204">
        <v>32207436</v>
      </c>
      <c r="B3204">
        <f t="shared" si="49"/>
        <v>7.5079561524702987</v>
      </c>
      <c r="C3204" t="s">
        <v>2525</v>
      </c>
    </row>
    <row r="3205" spans="1:3" x14ac:dyDescent="0.2">
      <c r="A3205">
        <v>32188703</v>
      </c>
      <c r="B3205">
        <f t="shared" si="49"/>
        <v>7.5077034777327967</v>
      </c>
      <c r="C3205" t="s">
        <v>11978</v>
      </c>
    </row>
    <row r="3206" spans="1:3" x14ac:dyDescent="0.2">
      <c r="A3206">
        <v>32183623</v>
      </c>
      <c r="B3206">
        <f t="shared" ref="B3206:B3269" si="50">LOG10(A3206)</f>
        <v>7.5076349322534037</v>
      </c>
      <c r="C3206" t="s">
        <v>22627</v>
      </c>
    </row>
    <row r="3207" spans="1:3" x14ac:dyDescent="0.2">
      <c r="A3207">
        <v>32180182</v>
      </c>
      <c r="B3207">
        <f t="shared" si="50"/>
        <v>7.5075884959896166</v>
      </c>
      <c r="C3207" t="s">
        <v>12067</v>
      </c>
    </row>
    <row r="3208" spans="1:3" x14ac:dyDescent="0.2">
      <c r="A3208">
        <v>32157469</v>
      </c>
      <c r="B3208">
        <f t="shared" si="50"/>
        <v>7.5072818596476329</v>
      </c>
      <c r="C3208" t="s">
        <v>136</v>
      </c>
    </row>
    <row r="3209" spans="1:3" x14ac:dyDescent="0.2">
      <c r="A3209">
        <v>32155477</v>
      </c>
      <c r="B3209">
        <f t="shared" si="50"/>
        <v>7.507254956367281</v>
      </c>
      <c r="C3209" t="s">
        <v>38</v>
      </c>
    </row>
    <row r="3210" spans="1:3" x14ac:dyDescent="0.2">
      <c r="A3210">
        <v>32146417</v>
      </c>
      <c r="B3210">
        <f t="shared" si="50"/>
        <v>7.5071325740302361</v>
      </c>
      <c r="C3210" t="s">
        <v>23163</v>
      </c>
    </row>
    <row r="3211" spans="1:3" x14ac:dyDescent="0.2">
      <c r="A3211">
        <v>32142823</v>
      </c>
      <c r="B3211">
        <f t="shared" si="50"/>
        <v>7.5070840167796113</v>
      </c>
      <c r="C3211" t="s">
        <v>12716</v>
      </c>
    </row>
    <row r="3212" spans="1:3" x14ac:dyDescent="0.2">
      <c r="A3212">
        <v>32137219</v>
      </c>
      <c r="B3212">
        <f t="shared" si="50"/>
        <v>7.5070082923025563</v>
      </c>
      <c r="C3212" t="s">
        <v>119</v>
      </c>
    </row>
    <row r="3213" spans="1:3" x14ac:dyDescent="0.2">
      <c r="A3213">
        <v>32134409</v>
      </c>
      <c r="B3213">
        <f t="shared" si="50"/>
        <v>7.5069703169926756</v>
      </c>
      <c r="C3213" t="s">
        <v>12840</v>
      </c>
    </row>
    <row r="3214" spans="1:3" x14ac:dyDescent="0.2">
      <c r="A3214">
        <v>32129207</v>
      </c>
      <c r="B3214">
        <f t="shared" si="50"/>
        <v>7.5069000066042966</v>
      </c>
      <c r="C3214" t="s">
        <v>5972</v>
      </c>
    </row>
    <row r="3215" spans="1:3" x14ac:dyDescent="0.2">
      <c r="A3215">
        <v>32120253</v>
      </c>
      <c r="B3215">
        <f t="shared" si="50"/>
        <v>7.5067789574058708</v>
      </c>
      <c r="C3215" t="s">
        <v>10421</v>
      </c>
    </row>
    <row r="3216" spans="1:3" x14ac:dyDescent="0.2">
      <c r="A3216">
        <v>32108272</v>
      </c>
      <c r="B3216">
        <f t="shared" si="50"/>
        <v>7.5066169333753319</v>
      </c>
      <c r="C3216" t="s">
        <v>6507</v>
      </c>
    </row>
    <row r="3217" spans="1:3" x14ac:dyDescent="0.2">
      <c r="A3217">
        <v>32091797</v>
      </c>
      <c r="B3217">
        <f t="shared" si="50"/>
        <v>7.5063940363642274</v>
      </c>
      <c r="C3217" t="s">
        <v>10111</v>
      </c>
    </row>
    <row r="3218" spans="1:3" x14ac:dyDescent="0.2">
      <c r="A3218">
        <v>32081276</v>
      </c>
      <c r="B3218">
        <f t="shared" si="50"/>
        <v>7.5062516335752862</v>
      </c>
      <c r="C3218" t="s">
        <v>6293</v>
      </c>
    </row>
    <row r="3219" spans="1:3" x14ac:dyDescent="0.2">
      <c r="A3219">
        <v>32074159</v>
      </c>
      <c r="B3219">
        <f t="shared" si="50"/>
        <v>7.5061552777843739</v>
      </c>
      <c r="C3219" t="s">
        <v>22394</v>
      </c>
    </row>
    <row r="3220" spans="1:3" x14ac:dyDescent="0.2">
      <c r="A3220">
        <v>32047967</v>
      </c>
      <c r="B3220">
        <f t="shared" si="50"/>
        <v>7.5058004847538795</v>
      </c>
      <c r="C3220" t="s">
        <v>16624</v>
      </c>
    </row>
    <row r="3221" spans="1:3" x14ac:dyDescent="0.2">
      <c r="A3221">
        <v>32024932</v>
      </c>
      <c r="B3221">
        <f t="shared" si="50"/>
        <v>7.5054882162604049</v>
      </c>
      <c r="C3221" t="s">
        <v>16861</v>
      </c>
    </row>
    <row r="3222" spans="1:3" x14ac:dyDescent="0.2">
      <c r="A3222">
        <v>32015463</v>
      </c>
      <c r="B3222">
        <f t="shared" si="50"/>
        <v>7.5053597868689526</v>
      </c>
      <c r="C3222" t="s">
        <v>3448</v>
      </c>
    </row>
    <row r="3223" spans="1:3" x14ac:dyDescent="0.2">
      <c r="A3223">
        <v>32011054</v>
      </c>
      <c r="B3223">
        <f t="shared" si="50"/>
        <v>7.5052999740144211</v>
      </c>
      <c r="C3223" t="s">
        <v>14090</v>
      </c>
    </row>
    <row r="3224" spans="1:3" x14ac:dyDescent="0.2">
      <c r="A3224">
        <v>32008137</v>
      </c>
      <c r="B3224">
        <f t="shared" si="50"/>
        <v>7.5052603972254985</v>
      </c>
      <c r="C3224" t="s">
        <v>20372</v>
      </c>
    </row>
    <row r="3225" spans="1:3" x14ac:dyDescent="0.2">
      <c r="A3225">
        <v>31984534</v>
      </c>
      <c r="B3225">
        <f t="shared" si="50"/>
        <v>7.5049400276281366</v>
      </c>
      <c r="C3225" t="s">
        <v>10663</v>
      </c>
    </row>
    <row r="3226" spans="1:3" x14ac:dyDescent="0.2">
      <c r="A3226">
        <v>31976699</v>
      </c>
      <c r="B3226">
        <f t="shared" si="50"/>
        <v>7.5048336288886768</v>
      </c>
      <c r="C3226" t="s">
        <v>2775</v>
      </c>
    </row>
    <row r="3227" spans="1:3" x14ac:dyDescent="0.2">
      <c r="A3227">
        <v>31975562</v>
      </c>
      <c r="B3227">
        <f t="shared" si="50"/>
        <v>7.5048181863439334</v>
      </c>
      <c r="C3227" t="s">
        <v>7362</v>
      </c>
    </row>
    <row r="3228" spans="1:3" x14ac:dyDescent="0.2">
      <c r="A3228">
        <v>31974674</v>
      </c>
      <c r="B3228">
        <f t="shared" si="50"/>
        <v>7.5048061252938396</v>
      </c>
      <c r="C3228" t="s">
        <v>15978</v>
      </c>
    </row>
    <row r="3229" spans="1:3" x14ac:dyDescent="0.2">
      <c r="A3229">
        <v>31948927</v>
      </c>
      <c r="B3229">
        <f t="shared" si="50"/>
        <v>7.5044562770232384</v>
      </c>
      <c r="C3229" t="s">
        <v>22584</v>
      </c>
    </row>
    <row r="3230" spans="1:3" x14ac:dyDescent="0.2">
      <c r="A3230">
        <v>31946496</v>
      </c>
      <c r="B3230">
        <f t="shared" si="50"/>
        <v>7.5044232302152993</v>
      </c>
      <c r="C3230" t="s">
        <v>14720</v>
      </c>
    </row>
    <row r="3231" spans="1:3" x14ac:dyDescent="0.2">
      <c r="A3231">
        <v>31944416</v>
      </c>
      <c r="B3231">
        <f t="shared" si="50"/>
        <v>7.5043949528752396</v>
      </c>
      <c r="C3231" t="s">
        <v>20896</v>
      </c>
    </row>
    <row r="3232" spans="1:3" x14ac:dyDescent="0.2">
      <c r="A3232">
        <v>31923754</v>
      </c>
      <c r="B3232">
        <f t="shared" si="50"/>
        <v>7.5041139555365612</v>
      </c>
      <c r="C3232" t="s">
        <v>10230</v>
      </c>
    </row>
    <row r="3233" spans="1:3" x14ac:dyDescent="0.2">
      <c r="A3233">
        <v>31923161</v>
      </c>
      <c r="B3233">
        <f t="shared" si="50"/>
        <v>7.5041058882203009</v>
      </c>
      <c r="C3233" t="s">
        <v>9424</v>
      </c>
    </row>
    <row r="3234" spans="1:3" x14ac:dyDescent="0.2">
      <c r="A3234">
        <v>31905617</v>
      </c>
      <c r="B3234">
        <f t="shared" si="50"/>
        <v>7.5038671475512446</v>
      </c>
      <c r="C3234" t="s">
        <v>7099</v>
      </c>
    </row>
    <row r="3235" spans="1:3" x14ac:dyDescent="0.2">
      <c r="A3235">
        <v>31898417</v>
      </c>
      <c r="B3235">
        <f t="shared" si="50"/>
        <v>7.5037691311693031</v>
      </c>
      <c r="C3235" t="s">
        <v>577</v>
      </c>
    </row>
    <row r="3236" spans="1:3" x14ac:dyDescent="0.2">
      <c r="A3236">
        <v>31895694</v>
      </c>
      <c r="B3236">
        <f t="shared" si="50"/>
        <v>7.5037320561523018</v>
      </c>
      <c r="C3236" t="s">
        <v>6841</v>
      </c>
    </row>
    <row r="3237" spans="1:3" x14ac:dyDescent="0.2">
      <c r="A3237">
        <v>31883464</v>
      </c>
      <c r="B3237">
        <f t="shared" si="50"/>
        <v>7.5035654994982055</v>
      </c>
      <c r="C3237" t="s">
        <v>18156</v>
      </c>
    </row>
    <row r="3238" spans="1:3" x14ac:dyDescent="0.2">
      <c r="A3238">
        <v>31879466</v>
      </c>
      <c r="B3238">
        <f t="shared" si="50"/>
        <v>7.5035110380943486</v>
      </c>
      <c r="C3238" t="s">
        <v>12293</v>
      </c>
    </row>
    <row r="3239" spans="1:3" x14ac:dyDescent="0.2">
      <c r="A3239">
        <v>31861076</v>
      </c>
      <c r="B3239">
        <f t="shared" si="50"/>
        <v>7.5032604385389261</v>
      </c>
      <c r="C3239" t="s">
        <v>3744</v>
      </c>
    </row>
    <row r="3240" spans="1:3" x14ac:dyDescent="0.2">
      <c r="A3240">
        <v>31855001</v>
      </c>
      <c r="B3240">
        <f t="shared" si="50"/>
        <v>7.5031776230515392</v>
      </c>
      <c r="C3240" t="s">
        <v>15279</v>
      </c>
    </row>
    <row r="3241" spans="1:3" x14ac:dyDescent="0.2">
      <c r="A3241">
        <v>31845659</v>
      </c>
      <c r="B3241">
        <f t="shared" si="50"/>
        <v>7.5030502404128345</v>
      </c>
      <c r="C3241" t="s">
        <v>442</v>
      </c>
    </row>
    <row r="3242" spans="1:3" x14ac:dyDescent="0.2">
      <c r="A3242">
        <v>31837822</v>
      </c>
      <c r="B3242">
        <f t="shared" si="50"/>
        <v>7.5029433503428065</v>
      </c>
      <c r="C3242" t="s">
        <v>480</v>
      </c>
    </row>
    <row r="3243" spans="1:3" x14ac:dyDescent="0.2">
      <c r="A3243">
        <v>31837318</v>
      </c>
      <c r="B3243">
        <f t="shared" si="50"/>
        <v>7.5029364753074663</v>
      </c>
      <c r="C3243" t="s">
        <v>18181</v>
      </c>
    </row>
    <row r="3244" spans="1:3" x14ac:dyDescent="0.2">
      <c r="A3244">
        <v>31836354</v>
      </c>
      <c r="B3244">
        <f t="shared" si="50"/>
        <v>7.5029233251351126</v>
      </c>
      <c r="C3244" t="s">
        <v>11367</v>
      </c>
    </row>
    <row r="3245" spans="1:3" x14ac:dyDescent="0.2">
      <c r="A3245">
        <v>31826969</v>
      </c>
      <c r="B3245">
        <f t="shared" si="50"/>
        <v>7.5027952811201253</v>
      </c>
      <c r="C3245" t="s">
        <v>13650</v>
      </c>
    </row>
    <row r="3246" spans="1:3" x14ac:dyDescent="0.2">
      <c r="A3246">
        <v>31824967</v>
      </c>
      <c r="B3246">
        <f t="shared" si="50"/>
        <v>7.5027679619965388</v>
      </c>
      <c r="C3246" t="s">
        <v>19705</v>
      </c>
    </row>
    <row r="3247" spans="1:3" x14ac:dyDescent="0.2">
      <c r="A3247">
        <v>31824275</v>
      </c>
      <c r="B3247">
        <f t="shared" si="50"/>
        <v>7.5027585186230734</v>
      </c>
      <c r="C3247" t="s">
        <v>13035</v>
      </c>
    </row>
    <row r="3248" spans="1:3" x14ac:dyDescent="0.2">
      <c r="A3248">
        <v>31807487</v>
      </c>
      <c r="B3248">
        <f t="shared" si="50"/>
        <v>7.5025293583514676</v>
      </c>
      <c r="C3248" t="s">
        <v>2923</v>
      </c>
    </row>
    <row r="3249" spans="1:3" x14ac:dyDescent="0.2">
      <c r="A3249">
        <v>31799032</v>
      </c>
      <c r="B3249">
        <f t="shared" si="50"/>
        <v>7.5024138997499321</v>
      </c>
      <c r="C3249" t="s">
        <v>11192</v>
      </c>
    </row>
    <row r="3250" spans="1:3" x14ac:dyDescent="0.2">
      <c r="A3250">
        <v>31797766</v>
      </c>
      <c r="B3250">
        <f t="shared" si="50"/>
        <v>7.5023966090424929</v>
      </c>
      <c r="C3250" t="s">
        <v>13646</v>
      </c>
    </row>
    <row r="3251" spans="1:3" x14ac:dyDescent="0.2">
      <c r="A3251">
        <v>31781163</v>
      </c>
      <c r="B3251">
        <f t="shared" si="50"/>
        <v>7.502169785736081</v>
      </c>
      <c r="C3251" t="s">
        <v>5531</v>
      </c>
    </row>
    <row r="3252" spans="1:3" x14ac:dyDescent="0.2">
      <c r="A3252">
        <v>31780631</v>
      </c>
      <c r="B3252">
        <f t="shared" si="50"/>
        <v>7.502162515813386</v>
      </c>
      <c r="C3252" t="s">
        <v>18456</v>
      </c>
    </row>
    <row r="3253" spans="1:3" x14ac:dyDescent="0.2">
      <c r="A3253">
        <v>31770488</v>
      </c>
      <c r="B3253">
        <f t="shared" si="50"/>
        <v>7.5020238857141317</v>
      </c>
      <c r="C3253" t="s">
        <v>15658</v>
      </c>
    </row>
    <row r="3254" spans="1:3" x14ac:dyDescent="0.2">
      <c r="A3254">
        <v>31770471</v>
      </c>
      <c r="B3254">
        <f t="shared" si="50"/>
        <v>7.502023653328397</v>
      </c>
      <c r="C3254" t="s">
        <v>5787</v>
      </c>
    </row>
    <row r="3255" spans="1:3" x14ac:dyDescent="0.2">
      <c r="A3255">
        <v>31736343</v>
      </c>
      <c r="B3255">
        <f t="shared" si="50"/>
        <v>7.501556881258705</v>
      </c>
      <c r="C3255" t="s">
        <v>18371</v>
      </c>
    </row>
    <row r="3256" spans="1:3" x14ac:dyDescent="0.2">
      <c r="A3256">
        <v>31717385</v>
      </c>
      <c r="B3256">
        <f t="shared" si="50"/>
        <v>7.5012973738887707</v>
      </c>
      <c r="C3256" t="s">
        <v>16776</v>
      </c>
    </row>
    <row r="3257" spans="1:3" x14ac:dyDescent="0.2">
      <c r="A3257">
        <v>31715814</v>
      </c>
      <c r="B3257">
        <f t="shared" si="50"/>
        <v>7.5012758622310916</v>
      </c>
      <c r="C3257" t="s">
        <v>20290</v>
      </c>
    </row>
    <row r="3258" spans="1:3" x14ac:dyDescent="0.2">
      <c r="A3258">
        <v>31690522</v>
      </c>
      <c r="B3258">
        <f t="shared" si="50"/>
        <v>7.5009293928618828</v>
      </c>
      <c r="C3258" t="s">
        <v>20800</v>
      </c>
    </row>
    <row r="3259" spans="1:3" x14ac:dyDescent="0.2">
      <c r="A3259">
        <v>31690396</v>
      </c>
      <c r="B3259">
        <f t="shared" si="50"/>
        <v>7.5009276661243582</v>
      </c>
      <c r="C3259" t="s">
        <v>18583</v>
      </c>
    </row>
    <row r="3260" spans="1:3" x14ac:dyDescent="0.2">
      <c r="A3260">
        <v>31687163</v>
      </c>
      <c r="B3260">
        <f t="shared" si="50"/>
        <v>7.5008833578839225</v>
      </c>
      <c r="C3260" t="s">
        <v>18174</v>
      </c>
    </row>
    <row r="3261" spans="1:3" x14ac:dyDescent="0.2">
      <c r="A3261">
        <v>31644957</v>
      </c>
      <c r="B3261">
        <f t="shared" si="50"/>
        <v>7.5003045098802001</v>
      </c>
      <c r="C3261" t="s">
        <v>6829</v>
      </c>
    </row>
    <row r="3262" spans="1:3" x14ac:dyDescent="0.2">
      <c r="A3262">
        <v>31629122</v>
      </c>
      <c r="B3262">
        <f t="shared" si="50"/>
        <v>7.5000871364036295</v>
      </c>
      <c r="C3262" t="s">
        <v>22631</v>
      </c>
    </row>
    <row r="3263" spans="1:3" x14ac:dyDescent="0.2">
      <c r="A3263">
        <v>31621165</v>
      </c>
      <c r="B3263">
        <f t="shared" si="50"/>
        <v>7.4999778663473302</v>
      </c>
      <c r="C3263" t="s">
        <v>6734</v>
      </c>
    </row>
    <row r="3264" spans="1:3" x14ac:dyDescent="0.2">
      <c r="A3264">
        <v>31593102</v>
      </c>
      <c r="B3264">
        <f t="shared" si="50"/>
        <v>7.4995922696323891</v>
      </c>
      <c r="C3264" t="s">
        <v>12157</v>
      </c>
    </row>
    <row r="3265" spans="1:3" x14ac:dyDescent="0.2">
      <c r="A3265">
        <v>31576003</v>
      </c>
      <c r="B3265">
        <f t="shared" si="50"/>
        <v>7.4993571546492834</v>
      </c>
      <c r="C3265" t="s">
        <v>22623</v>
      </c>
    </row>
    <row r="3266" spans="1:3" x14ac:dyDescent="0.2">
      <c r="A3266">
        <v>31564773</v>
      </c>
      <c r="B3266">
        <f t="shared" si="50"/>
        <v>7.4992026704192138</v>
      </c>
      <c r="C3266" t="s">
        <v>5899</v>
      </c>
    </row>
    <row r="3267" spans="1:3" x14ac:dyDescent="0.2">
      <c r="A3267">
        <v>31552812</v>
      </c>
      <c r="B3267">
        <f t="shared" si="50"/>
        <v>7.4990380698135271</v>
      </c>
      <c r="C3267" t="s">
        <v>2157</v>
      </c>
    </row>
    <row r="3268" spans="1:3" x14ac:dyDescent="0.2">
      <c r="A3268">
        <v>31546158</v>
      </c>
      <c r="B3268">
        <f t="shared" si="50"/>
        <v>7.4989464741664573</v>
      </c>
      <c r="C3268" t="s">
        <v>9572</v>
      </c>
    </row>
    <row r="3269" spans="1:3" x14ac:dyDescent="0.2">
      <c r="A3269">
        <v>31535513</v>
      </c>
      <c r="B3269">
        <f t="shared" si="50"/>
        <v>7.4987999002177821</v>
      </c>
      <c r="C3269" t="s">
        <v>14083</v>
      </c>
    </row>
    <row r="3270" spans="1:3" x14ac:dyDescent="0.2">
      <c r="A3270">
        <v>31532507</v>
      </c>
      <c r="B3270">
        <f t="shared" ref="B3270:B3333" si="51">LOG10(A3270)</f>
        <v>7.4987585008139774</v>
      </c>
      <c r="C3270" t="s">
        <v>8199</v>
      </c>
    </row>
    <row r="3271" spans="1:3" x14ac:dyDescent="0.2">
      <c r="A3271">
        <v>31530952</v>
      </c>
      <c r="B3271">
        <f t="shared" si="51"/>
        <v>7.4987370834058549</v>
      </c>
      <c r="C3271" t="s">
        <v>14269</v>
      </c>
    </row>
    <row r="3272" spans="1:3" x14ac:dyDescent="0.2">
      <c r="A3272">
        <v>31521646</v>
      </c>
      <c r="B3272">
        <f t="shared" si="51"/>
        <v>7.498608887435946</v>
      </c>
      <c r="C3272" t="s">
        <v>10295</v>
      </c>
    </row>
    <row r="3273" spans="1:3" x14ac:dyDescent="0.2">
      <c r="A3273">
        <v>31513337</v>
      </c>
      <c r="B3273">
        <f t="shared" si="51"/>
        <v>7.4984943937786372</v>
      </c>
      <c r="C3273" t="s">
        <v>19261</v>
      </c>
    </row>
    <row r="3274" spans="1:3" x14ac:dyDescent="0.2">
      <c r="A3274">
        <v>31467316</v>
      </c>
      <c r="B3274">
        <f t="shared" si="51"/>
        <v>7.4978597014102073</v>
      </c>
      <c r="C3274" t="s">
        <v>16370</v>
      </c>
    </row>
    <row r="3275" spans="1:3" x14ac:dyDescent="0.2">
      <c r="A3275">
        <v>31460292</v>
      </c>
      <c r="B3275">
        <f t="shared" si="51"/>
        <v>7.4977627492281513</v>
      </c>
      <c r="C3275" t="s">
        <v>1645</v>
      </c>
    </row>
    <row r="3276" spans="1:3" x14ac:dyDescent="0.2">
      <c r="A3276">
        <v>31450107</v>
      </c>
      <c r="B3276">
        <f t="shared" si="51"/>
        <v>7.4976221273466459</v>
      </c>
      <c r="C3276" t="s">
        <v>22124</v>
      </c>
    </row>
    <row r="3277" spans="1:3" x14ac:dyDescent="0.2">
      <c r="A3277">
        <v>31432787</v>
      </c>
      <c r="B3277">
        <f t="shared" si="51"/>
        <v>7.4973828896100123</v>
      </c>
      <c r="C3277" t="s">
        <v>11969</v>
      </c>
    </row>
    <row r="3278" spans="1:3" x14ac:dyDescent="0.2">
      <c r="A3278">
        <v>31401597</v>
      </c>
      <c r="B3278">
        <f t="shared" si="51"/>
        <v>7.4969517356735587</v>
      </c>
      <c r="C3278" t="s">
        <v>20799</v>
      </c>
    </row>
    <row r="3279" spans="1:3" x14ac:dyDescent="0.2">
      <c r="A3279">
        <v>31373747</v>
      </c>
      <c r="B3279">
        <f t="shared" si="51"/>
        <v>7.4965663900475903</v>
      </c>
      <c r="C3279" t="s">
        <v>16276</v>
      </c>
    </row>
    <row r="3280" spans="1:3" x14ac:dyDescent="0.2">
      <c r="A3280">
        <v>31369133</v>
      </c>
      <c r="B3280">
        <f t="shared" si="51"/>
        <v>7.4965025155571903</v>
      </c>
      <c r="C3280" t="s">
        <v>21268</v>
      </c>
    </row>
    <row r="3281" spans="1:3" x14ac:dyDescent="0.2">
      <c r="A3281">
        <v>31358867</v>
      </c>
      <c r="B3281">
        <f t="shared" si="51"/>
        <v>7.4963603631789537</v>
      </c>
      <c r="C3281" t="s">
        <v>13389</v>
      </c>
    </row>
    <row r="3282" spans="1:3" x14ac:dyDescent="0.2">
      <c r="A3282">
        <v>31354293</v>
      </c>
      <c r="B3282">
        <f t="shared" si="51"/>
        <v>7.4962970124256589</v>
      </c>
      <c r="C3282" t="s">
        <v>1417</v>
      </c>
    </row>
    <row r="3283" spans="1:3" x14ac:dyDescent="0.2">
      <c r="A3283">
        <v>31354221</v>
      </c>
      <c r="B3283">
        <f t="shared" si="51"/>
        <v>7.4962960151383466</v>
      </c>
      <c r="C3283" t="s">
        <v>10638</v>
      </c>
    </row>
    <row r="3284" spans="1:3" x14ac:dyDescent="0.2">
      <c r="A3284">
        <v>31348503</v>
      </c>
      <c r="B3284">
        <f t="shared" si="51"/>
        <v>7.4962168065905832</v>
      </c>
      <c r="C3284" t="s">
        <v>4313</v>
      </c>
    </row>
    <row r="3285" spans="1:3" x14ac:dyDescent="0.2">
      <c r="A3285">
        <v>31325696</v>
      </c>
      <c r="B3285">
        <f t="shared" si="51"/>
        <v>7.4959007290070163</v>
      </c>
      <c r="C3285" t="s">
        <v>7893</v>
      </c>
    </row>
    <row r="3286" spans="1:3" x14ac:dyDescent="0.2">
      <c r="A3286">
        <v>31322512</v>
      </c>
      <c r="B3286">
        <f t="shared" si="51"/>
        <v>7.4958565842924036</v>
      </c>
      <c r="C3286" t="s">
        <v>7637</v>
      </c>
    </row>
    <row r="3287" spans="1:3" x14ac:dyDescent="0.2">
      <c r="A3287">
        <v>31310319</v>
      </c>
      <c r="B3287">
        <f t="shared" si="51"/>
        <v>7.495687492376863</v>
      </c>
      <c r="C3287" t="s">
        <v>18645</v>
      </c>
    </row>
    <row r="3288" spans="1:3" x14ac:dyDescent="0.2">
      <c r="A3288">
        <v>31300903</v>
      </c>
      <c r="B3288">
        <f t="shared" si="51"/>
        <v>7.4955568666921444</v>
      </c>
      <c r="C3288" t="s">
        <v>9203</v>
      </c>
    </row>
    <row r="3289" spans="1:3" x14ac:dyDescent="0.2">
      <c r="A3289">
        <v>31283614</v>
      </c>
      <c r="B3289">
        <f t="shared" si="51"/>
        <v>7.4953169186075845</v>
      </c>
      <c r="C3289" t="s">
        <v>18094</v>
      </c>
    </row>
    <row r="3290" spans="1:3" x14ac:dyDescent="0.2">
      <c r="A3290">
        <v>31279979</v>
      </c>
      <c r="B3290">
        <f t="shared" si="51"/>
        <v>7.4952664528217241</v>
      </c>
      <c r="C3290" t="s">
        <v>19599</v>
      </c>
    </row>
    <row r="3291" spans="1:3" x14ac:dyDescent="0.2">
      <c r="A3291">
        <v>31262388</v>
      </c>
      <c r="B3291">
        <f t="shared" si="51"/>
        <v>7.4950221488467044</v>
      </c>
      <c r="C3291" t="s">
        <v>11722</v>
      </c>
    </row>
    <row r="3292" spans="1:3" x14ac:dyDescent="0.2">
      <c r="A3292">
        <v>31259266</v>
      </c>
      <c r="B3292">
        <f t="shared" si="51"/>
        <v>7.4949787761178372</v>
      </c>
      <c r="C3292" t="s">
        <v>11240</v>
      </c>
    </row>
    <row r="3293" spans="1:3" x14ac:dyDescent="0.2">
      <c r="A3293">
        <v>31252699</v>
      </c>
      <c r="B3293">
        <f t="shared" si="51"/>
        <v>7.4948875292062054</v>
      </c>
      <c r="C3293" t="s">
        <v>18916</v>
      </c>
    </row>
    <row r="3294" spans="1:3" x14ac:dyDescent="0.2">
      <c r="A3294">
        <v>31246483</v>
      </c>
      <c r="B3294">
        <f t="shared" si="51"/>
        <v>7.4948011416912967</v>
      </c>
      <c r="C3294" t="s">
        <v>18178</v>
      </c>
    </row>
    <row r="3295" spans="1:3" x14ac:dyDescent="0.2">
      <c r="A3295">
        <v>31244819</v>
      </c>
      <c r="B3295">
        <f t="shared" si="51"/>
        <v>7.4947780131599675</v>
      </c>
      <c r="C3295" t="s">
        <v>18427</v>
      </c>
    </row>
    <row r="3296" spans="1:3" x14ac:dyDescent="0.2">
      <c r="A3296">
        <v>31233675</v>
      </c>
      <c r="B3296">
        <f t="shared" si="51"/>
        <v>7.4946230869622372</v>
      </c>
      <c r="C3296" t="s">
        <v>9281</v>
      </c>
    </row>
    <row r="3297" spans="1:3" x14ac:dyDescent="0.2">
      <c r="A3297">
        <v>31217381</v>
      </c>
      <c r="B3297">
        <f t="shared" si="51"/>
        <v>7.4943964648712127</v>
      </c>
      <c r="C3297" t="s">
        <v>1842</v>
      </c>
    </row>
    <row r="3298" spans="1:3" x14ac:dyDescent="0.2">
      <c r="A3298">
        <v>31192594</v>
      </c>
      <c r="B3298">
        <f t="shared" si="51"/>
        <v>7.4940514925205921</v>
      </c>
      <c r="C3298" t="s">
        <v>7300</v>
      </c>
    </row>
    <row r="3299" spans="1:3" x14ac:dyDescent="0.2">
      <c r="A3299">
        <v>31124861</v>
      </c>
      <c r="B3299">
        <f t="shared" si="51"/>
        <v>7.4931074205996069</v>
      </c>
      <c r="C3299" t="s">
        <v>20433</v>
      </c>
    </row>
    <row r="3300" spans="1:3" x14ac:dyDescent="0.2">
      <c r="A3300">
        <v>31090219</v>
      </c>
      <c r="B3300">
        <f t="shared" si="51"/>
        <v>7.4926237812312442</v>
      </c>
      <c r="C3300" t="s">
        <v>4501</v>
      </c>
    </row>
    <row r="3301" spans="1:3" x14ac:dyDescent="0.2">
      <c r="A3301">
        <v>31089015</v>
      </c>
      <c r="B3301">
        <f t="shared" si="51"/>
        <v>7.4926069624149729</v>
      </c>
      <c r="C3301" t="s">
        <v>9178</v>
      </c>
    </row>
    <row r="3302" spans="1:3" x14ac:dyDescent="0.2">
      <c r="A3302">
        <v>31052844</v>
      </c>
      <c r="B3302">
        <f t="shared" si="51"/>
        <v>7.4921013815478474</v>
      </c>
      <c r="C3302" t="s">
        <v>4138</v>
      </c>
    </row>
    <row r="3303" spans="1:3" x14ac:dyDescent="0.2">
      <c r="A3303">
        <v>31051476</v>
      </c>
      <c r="B3303">
        <f t="shared" si="51"/>
        <v>7.4920822487451257</v>
      </c>
      <c r="C3303" t="s">
        <v>1908</v>
      </c>
    </row>
    <row r="3304" spans="1:3" x14ac:dyDescent="0.2">
      <c r="A3304">
        <v>31046772</v>
      </c>
      <c r="B3304">
        <f t="shared" si="51"/>
        <v>7.4920164523237265</v>
      </c>
      <c r="C3304" t="s">
        <v>12079</v>
      </c>
    </row>
    <row r="3305" spans="1:3" x14ac:dyDescent="0.2">
      <c r="A3305">
        <v>31044954</v>
      </c>
      <c r="B3305">
        <f t="shared" si="51"/>
        <v>7.4919910206786691</v>
      </c>
      <c r="C3305" t="s">
        <v>20251</v>
      </c>
    </row>
    <row r="3306" spans="1:3" x14ac:dyDescent="0.2">
      <c r="A3306">
        <v>31037455</v>
      </c>
      <c r="B3306">
        <f t="shared" si="51"/>
        <v>7.491886102896383</v>
      </c>
      <c r="C3306" t="s">
        <v>11105</v>
      </c>
    </row>
    <row r="3307" spans="1:3" x14ac:dyDescent="0.2">
      <c r="A3307">
        <v>31018657</v>
      </c>
      <c r="B3307">
        <f t="shared" si="51"/>
        <v>7.4916229904435587</v>
      </c>
      <c r="C3307" t="s">
        <v>18758</v>
      </c>
    </row>
    <row r="3308" spans="1:3" x14ac:dyDescent="0.2">
      <c r="A3308">
        <v>31008225</v>
      </c>
      <c r="B3308">
        <f t="shared" si="51"/>
        <v>7.4914769066833617</v>
      </c>
      <c r="C3308" t="s">
        <v>6463</v>
      </c>
    </row>
    <row r="3309" spans="1:3" x14ac:dyDescent="0.2">
      <c r="A3309">
        <v>30998859</v>
      </c>
      <c r="B3309">
        <f t="shared" si="51"/>
        <v>7.4913457087012594</v>
      </c>
      <c r="C3309" t="s">
        <v>11508</v>
      </c>
    </row>
    <row r="3310" spans="1:3" x14ac:dyDescent="0.2">
      <c r="A3310">
        <v>30985247</v>
      </c>
      <c r="B3310">
        <f t="shared" si="51"/>
        <v>7.4911549624934262</v>
      </c>
      <c r="C3310" t="s">
        <v>20769</v>
      </c>
    </row>
    <row r="3311" spans="1:3" x14ac:dyDescent="0.2">
      <c r="A3311">
        <v>30974359</v>
      </c>
      <c r="B3311">
        <f t="shared" si="51"/>
        <v>7.491002327618129</v>
      </c>
      <c r="C3311" t="s">
        <v>20087</v>
      </c>
    </row>
    <row r="3312" spans="1:3" x14ac:dyDescent="0.2">
      <c r="A3312">
        <v>30974228</v>
      </c>
      <c r="B3312">
        <f t="shared" si="51"/>
        <v>7.4910004908505812</v>
      </c>
      <c r="C3312" t="s">
        <v>8528</v>
      </c>
    </row>
    <row r="3313" spans="1:3" x14ac:dyDescent="0.2">
      <c r="A3313">
        <v>30966736</v>
      </c>
      <c r="B3313">
        <f t="shared" si="51"/>
        <v>7.4908954316437439</v>
      </c>
      <c r="C3313" t="s">
        <v>19886</v>
      </c>
    </row>
    <row r="3314" spans="1:3" x14ac:dyDescent="0.2">
      <c r="A3314">
        <v>30966461</v>
      </c>
      <c r="B3314">
        <f t="shared" si="51"/>
        <v>7.4908915748758611</v>
      </c>
      <c r="C3314" t="s">
        <v>7066</v>
      </c>
    </row>
    <row r="3315" spans="1:3" x14ac:dyDescent="0.2">
      <c r="A3315">
        <v>30965626</v>
      </c>
      <c r="B3315">
        <f t="shared" si="51"/>
        <v>7.4908798641162218</v>
      </c>
      <c r="C3315" t="s">
        <v>3489</v>
      </c>
    </row>
    <row r="3316" spans="1:3" x14ac:dyDescent="0.2">
      <c r="A3316">
        <v>30955089</v>
      </c>
      <c r="B3316">
        <f t="shared" si="51"/>
        <v>7.490732057005145</v>
      </c>
      <c r="C3316" t="s">
        <v>2835</v>
      </c>
    </row>
    <row r="3317" spans="1:3" x14ac:dyDescent="0.2">
      <c r="A3317">
        <v>30946661</v>
      </c>
      <c r="B3317">
        <f t="shared" si="51"/>
        <v>7.4906137975402318</v>
      </c>
      <c r="C3317" t="s">
        <v>20732</v>
      </c>
    </row>
    <row r="3318" spans="1:3" x14ac:dyDescent="0.2">
      <c r="A3318">
        <v>30903274</v>
      </c>
      <c r="B3318">
        <f t="shared" si="51"/>
        <v>7.4900044925255349</v>
      </c>
      <c r="C3318" t="s">
        <v>19531</v>
      </c>
    </row>
    <row r="3319" spans="1:3" x14ac:dyDescent="0.2">
      <c r="A3319">
        <v>30889099</v>
      </c>
      <c r="B3319">
        <f t="shared" si="51"/>
        <v>7.4898052406085069</v>
      </c>
      <c r="C3319" t="s">
        <v>10874</v>
      </c>
    </row>
    <row r="3320" spans="1:3" x14ac:dyDescent="0.2">
      <c r="A3320">
        <v>30871911</v>
      </c>
      <c r="B3320">
        <f t="shared" si="51"/>
        <v>7.4895635135464769</v>
      </c>
      <c r="C3320" t="s">
        <v>13868</v>
      </c>
    </row>
    <row r="3321" spans="1:3" x14ac:dyDescent="0.2">
      <c r="A3321">
        <v>30834303</v>
      </c>
      <c r="B3321">
        <f t="shared" si="51"/>
        <v>7.4890341357791836</v>
      </c>
      <c r="C3321" t="s">
        <v>206</v>
      </c>
    </row>
    <row r="3322" spans="1:3" x14ac:dyDescent="0.2">
      <c r="A3322">
        <v>30829347</v>
      </c>
      <c r="B3322">
        <f t="shared" si="51"/>
        <v>7.488964325981776</v>
      </c>
      <c r="C3322" t="s">
        <v>3723</v>
      </c>
    </row>
    <row r="3323" spans="1:3" x14ac:dyDescent="0.2">
      <c r="A3323">
        <v>30807807</v>
      </c>
      <c r="B3323">
        <f t="shared" si="51"/>
        <v>7.488660784922077</v>
      </c>
      <c r="C3323" t="s">
        <v>13025</v>
      </c>
    </row>
    <row r="3324" spans="1:3" x14ac:dyDescent="0.2">
      <c r="A3324">
        <v>30800431</v>
      </c>
      <c r="B3324">
        <f t="shared" si="51"/>
        <v>7.4885567937605755</v>
      </c>
      <c r="C3324" t="s">
        <v>1369</v>
      </c>
    </row>
    <row r="3325" spans="1:3" x14ac:dyDescent="0.2">
      <c r="A3325">
        <v>30790158</v>
      </c>
      <c r="B3325">
        <f t="shared" si="51"/>
        <v>7.4884119174953412</v>
      </c>
      <c r="C3325" t="s">
        <v>12766</v>
      </c>
    </row>
    <row r="3326" spans="1:3" x14ac:dyDescent="0.2">
      <c r="A3326">
        <v>30761262</v>
      </c>
      <c r="B3326">
        <f t="shared" si="51"/>
        <v>7.4880041486974482</v>
      </c>
      <c r="C3326" t="s">
        <v>2164</v>
      </c>
    </row>
    <row r="3327" spans="1:3" x14ac:dyDescent="0.2">
      <c r="A3327">
        <v>30747174</v>
      </c>
      <c r="B3327">
        <f t="shared" si="51"/>
        <v>7.4878052055551434</v>
      </c>
      <c r="C3327" t="s">
        <v>13863</v>
      </c>
    </row>
    <row r="3328" spans="1:3" x14ac:dyDescent="0.2">
      <c r="A3328">
        <v>30743964</v>
      </c>
      <c r="B3328">
        <f t="shared" si="51"/>
        <v>7.4877598629144471</v>
      </c>
      <c r="C3328" t="s">
        <v>16265</v>
      </c>
    </row>
    <row r="3329" spans="1:3" x14ac:dyDescent="0.2">
      <c r="A3329">
        <v>30739249</v>
      </c>
      <c r="B3329">
        <f t="shared" si="51"/>
        <v>7.4876932529119351</v>
      </c>
      <c r="C3329" t="s">
        <v>21143</v>
      </c>
    </row>
    <row r="3330" spans="1:3" x14ac:dyDescent="0.2">
      <c r="A3330">
        <v>30706146</v>
      </c>
      <c r="B3330">
        <f t="shared" si="51"/>
        <v>7.4872253105502553</v>
      </c>
      <c r="C3330" t="s">
        <v>2940</v>
      </c>
    </row>
    <row r="3331" spans="1:3" x14ac:dyDescent="0.2">
      <c r="A3331">
        <v>30684087</v>
      </c>
      <c r="B3331">
        <f t="shared" si="51"/>
        <v>7.4869132054507812</v>
      </c>
      <c r="C3331" t="s">
        <v>18123</v>
      </c>
    </row>
    <row r="3332" spans="1:3" x14ac:dyDescent="0.2">
      <c r="A3332">
        <v>30646947</v>
      </c>
      <c r="B3332">
        <f t="shared" si="51"/>
        <v>7.4863872172853272</v>
      </c>
      <c r="C3332" t="s">
        <v>2294</v>
      </c>
    </row>
    <row r="3333" spans="1:3" x14ac:dyDescent="0.2">
      <c r="A3333">
        <v>30641653</v>
      </c>
      <c r="B3333">
        <f t="shared" si="51"/>
        <v>7.4863121901190048</v>
      </c>
      <c r="C3333" t="s">
        <v>21235</v>
      </c>
    </row>
    <row r="3334" spans="1:3" x14ac:dyDescent="0.2">
      <c r="A3334">
        <v>30636904</v>
      </c>
      <c r="B3334">
        <f t="shared" ref="B3334:B3397" si="52">LOG10(A3334)</f>
        <v>7.4862448757238997</v>
      </c>
      <c r="C3334" t="s">
        <v>20450</v>
      </c>
    </row>
    <row r="3335" spans="1:3" x14ac:dyDescent="0.2">
      <c r="A3335">
        <v>30635099</v>
      </c>
      <c r="B3335">
        <f t="shared" si="52"/>
        <v>7.4862192881308172</v>
      </c>
      <c r="C3335" t="s">
        <v>7334</v>
      </c>
    </row>
    <row r="3336" spans="1:3" x14ac:dyDescent="0.2">
      <c r="A3336">
        <v>30618737</v>
      </c>
      <c r="B3336">
        <f t="shared" si="52"/>
        <v>7.4859872724091598</v>
      </c>
      <c r="C3336" t="s">
        <v>16310</v>
      </c>
    </row>
    <row r="3337" spans="1:3" x14ac:dyDescent="0.2">
      <c r="A3337">
        <v>30618443</v>
      </c>
      <c r="B3337">
        <f t="shared" si="52"/>
        <v>7.485983102309306</v>
      </c>
      <c r="C3337" t="s">
        <v>15996</v>
      </c>
    </row>
    <row r="3338" spans="1:3" x14ac:dyDescent="0.2">
      <c r="A3338">
        <v>30608924</v>
      </c>
      <c r="B3338">
        <f t="shared" si="52"/>
        <v>7.485848063047972</v>
      </c>
      <c r="C3338" t="s">
        <v>10450</v>
      </c>
    </row>
    <row r="3339" spans="1:3" x14ac:dyDescent="0.2">
      <c r="A3339">
        <v>30603461</v>
      </c>
      <c r="B3339">
        <f t="shared" si="52"/>
        <v>7.4857705443967735</v>
      </c>
      <c r="C3339" t="s">
        <v>1102</v>
      </c>
    </row>
    <row r="3340" spans="1:3" x14ac:dyDescent="0.2">
      <c r="A3340">
        <v>30587447</v>
      </c>
      <c r="B3340">
        <f t="shared" si="52"/>
        <v>7.4855432298423965</v>
      </c>
      <c r="C3340" t="s">
        <v>5975</v>
      </c>
    </row>
    <row r="3341" spans="1:3" x14ac:dyDescent="0.2">
      <c r="A3341">
        <v>30578377</v>
      </c>
      <c r="B3341">
        <f t="shared" si="52"/>
        <v>7.4854144307607475</v>
      </c>
      <c r="C3341" t="s">
        <v>15865</v>
      </c>
    </row>
    <row r="3342" spans="1:3" x14ac:dyDescent="0.2">
      <c r="A3342">
        <v>30565559</v>
      </c>
      <c r="B3342">
        <f t="shared" si="52"/>
        <v>7.4852323428182714</v>
      </c>
      <c r="C3342" t="s">
        <v>15592</v>
      </c>
    </row>
    <row r="3343" spans="1:3" x14ac:dyDescent="0.2">
      <c r="A3343">
        <v>30563818</v>
      </c>
      <c r="B3343">
        <f t="shared" si="52"/>
        <v>7.485207604902385</v>
      </c>
      <c r="C3343" t="s">
        <v>2492</v>
      </c>
    </row>
    <row r="3344" spans="1:3" x14ac:dyDescent="0.2">
      <c r="A3344">
        <v>30543242</v>
      </c>
      <c r="B3344">
        <f t="shared" si="52"/>
        <v>7.4849151331782551</v>
      </c>
      <c r="C3344" t="s">
        <v>14233</v>
      </c>
    </row>
    <row r="3345" spans="1:3" x14ac:dyDescent="0.2">
      <c r="A3345">
        <v>30516389</v>
      </c>
      <c r="B3345">
        <f t="shared" si="52"/>
        <v>7.484533142318389</v>
      </c>
      <c r="C3345" t="s">
        <v>3882</v>
      </c>
    </row>
    <row r="3346" spans="1:3" x14ac:dyDescent="0.2">
      <c r="A3346">
        <v>30508125</v>
      </c>
      <c r="B3346">
        <f t="shared" si="52"/>
        <v>7.4844155171417128</v>
      </c>
      <c r="C3346" t="s">
        <v>22625</v>
      </c>
    </row>
    <row r="3347" spans="1:3" x14ac:dyDescent="0.2">
      <c r="A3347">
        <v>30500422</v>
      </c>
      <c r="B3347">
        <f t="shared" si="52"/>
        <v>7.4843058482321458</v>
      </c>
      <c r="C3347" t="s">
        <v>17642</v>
      </c>
    </row>
    <row r="3348" spans="1:3" x14ac:dyDescent="0.2">
      <c r="A3348">
        <v>30487933</v>
      </c>
      <c r="B3348">
        <f t="shared" si="52"/>
        <v>7.484127981363617</v>
      </c>
      <c r="C3348" t="s">
        <v>21897</v>
      </c>
    </row>
    <row r="3349" spans="1:3" x14ac:dyDescent="0.2">
      <c r="A3349">
        <v>30478231</v>
      </c>
      <c r="B3349">
        <f t="shared" si="52"/>
        <v>7.4839897563278743</v>
      </c>
      <c r="C3349" t="s">
        <v>18366</v>
      </c>
    </row>
    <row r="3350" spans="1:3" x14ac:dyDescent="0.2">
      <c r="A3350">
        <v>30475145</v>
      </c>
      <c r="B3350">
        <f t="shared" si="52"/>
        <v>7.4839457806579359</v>
      </c>
      <c r="C3350" t="s">
        <v>5347</v>
      </c>
    </row>
    <row r="3351" spans="1:3" x14ac:dyDescent="0.2">
      <c r="A3351">
        <v>30474098</v>
      </c>
      <c r="B3351">
        <f t="shared" si="52"/>
        <v>7.4839308598385719</v>
      </c>
      <c r="C3351" t="s">
        <v>15380</v>
      </c>
    </row>
    <row r="3352" spans="1:3" x14ac:dyDescent="0.2">
      <c r="A3352">
        <v>30471523</v>
      </c>
      <c r="B3352">
        <f t="shared" si="52"/>
        <v>7.4838941612776839</v>
      </c>
      <c r="C3352" t="s">
        <v>8329</v>
      </c>
    </row>
    <row r="3353" spans="1:3" x14ac:dyDescent="0.2">
      <c r="A3353">
        <v>30467438</v>
      </c>
      <c r="B3353">
        <f t="shared" si="52"/>
        <v>7.483835936032877</v>
      </c>
      <c r="C3353" t="s">
        <v>207</v>
      </c>
    </row>
    <row r="3354" spans="1:3" x14ac:dyDescent="0.2">
      <c r="A3354">
        <v>30457253</v>
      </c>
      <c r="B3354">
        <f t="shared" si="52"/>
        <v>7.4836907308864324</v>
      </c>
      <c r="C3354" t="s">
        <v>19691</v>
      </c>
    </row>
    <row r="3355" spans="1:3" x14ac:dyDescent="0.2">
      <c r="A3355">
        <v>30438565</v>
      </c>
      <c r="B3355">
        <f t="shared" si="52"/>
        <v>7.4834241741408576</v>
      </c>
      <c r="C3355" t="s">
        <v>2173</v>
      </c>
    </row>
    <row r="3356" spans="1:3" x14ac:dyDescent="0.2">
      <c r="A3356">
        <v>30405957</v>
      </c>
      <c r="B3356">
        <f t="shared" si="52"/>
        <v>7.4829586769898837</v>
      </c>
      <c r="C3356" t="s">
        <v>17183</v>
      </c>
    </row>
    <row r="3357" spans="1:3" x14ac:dyDescent="0.2">
      <c r="A3357">
        <v>30404922</v>
      </c>
      <c r="B3357">
        <f t="shared" si="52"/>
        <v>7.482943893622295</v>
      </c>
      <c r="C3357" t="s">
        <v>7264</v>
      </c>
    </row>
    <row r="3358" spans="1:3" x14ac:dyDescent="0.2">
      <c r="A3358">
        <v>30400468</v>
      </c>
      <c r="B3358">
        <f t="shared" si="52"/>
        <v>7.4828802694065519</v>
      </c>
      <c r="C3358" t="s">
        <v>22383</v>
      </c>
    </row>
    <row r="3359" spans="1:3" x14ac:dyDescent="0.2">
      <c r="A3359">
        <v>30377758</v>
      </c>
      <c r="B3359">
        <f t="shared" si="52"/>
        <v>7.4825557180403095</v>
      </c>
      <c r="C3359" t="s">
        <v>2465</v>
      </c>
    </row>
    <row r="3360" spans="1:3" x14ac:dyDescent="0.2">
      <c r="A3360">
        <v>30371383</v>
      </c>
      <c r="B3360">
        <f t="shared" si="52"/>
        <v>7.4824645685265319</v>
      </c>
      <c r="C3360" t="s">
        <v>13450</v>
      </c>
    </row>
    <row r="3361" spans="1:3" x14ac:dyDescent="0.2">
      <c r="A3361">
        <v>30364177</v>
      </c>
      <c r="B3361">
        <f t="shared" si="52"/>
        <v>7.4823615143667848</v>
      </c>
      <c r="C3361" t="s">
        <v>4739</v>
      </c>
    </row>
    <row r="3362" spans="1:3" x14ac:dyDescent="0.2">
      <c r="A3362">
        <v>30359139</v>
      </c>
      <c r="B3362">
        <f t="shared" si="52"/>
        <v>7.4822894505946138</v>
      </c>
      <c r="C3362" t="s">
        <v>15615</v>
      </c>
    </row>
    <row r="3363" spans="1:3" x14ac:dyDescent="0.2">
      <c r="A3363">
        <v>30356159</v>
      </c>
      <c r="B3363">
        <f t="shared" si="52"/>
        <v>7.4822468189152929</v>
      </c>
      <c r="C3363" t="s">
        <v>23315</v>
      </c>
    </row>
    <row r="3364" spans="1:3" x14ac:dyDescent="0.2">
      <c r="A3364">
        <v>30354936</v>
      </c>
      <c r="B3364">
        <f t="shared" si="52"/>
        <v>7.482229321548413</v>
      </c>
      <c r="C3364" t="s">
        <v>14217</v>
      </c>
    </row>
    <row r="3365" spans="1:3" x14ac:dyDescent="0.2">
      <c r="A3365">
        <v>30339732</v>
      </c>
      <c r="B3365">
        <f t="shared" si="52"/>
        <v>7.4820117402135589</v>
      </c>
      <c r="C3365" t="s">
        <v>22630</v>
      </c>
    </row>
    <row r="3366" spans="1:3" x14ac:dyDescent="0.2">
      <c r="A3366">
        <v>30294139</v>
      </c>
      <c r="B3366">
        <f t="shared" si="52"/>
        <v>7.4813586137771724</v>
      </c>
      <c r="C3366" t="s">
        <v>17868</v>
      </c>
    </row>
    <row r="3367" spans="1:3" x14ac:dyDescent="0.2">
      <c r="A3367">
        <v>30289909</v>
      </c>
      <c r="B3367">
        <f t="shared" si="52"/>
        <v>7.481297968583525</v>
      </c>
      <c r="C3367" t="s">
        <v>16819</v>
      </c>
    </row>
    <row r="3368" spans="1:3" x14ac:dyDescent="0.2">
      <c r="A3368">
        <v>30282772</v>
      </c>
      <c r="B3368">
        <f t="shared" si="52"/>
        <v>7.4811956267462314</v>
      </c>
      <c r="C3368" t="s">
        <v>17214</v>
      </c>
    </row>
    <row r="3369" spans="1:3" x14ac:dyDescent="0.2">
      <c r="A3369">
        <v>30271533</v>
      </c>
      <c r="B3369">
        <f t="shared" si="52"/>
        <v>7.4810344148971923</v>
      </c>
      <c r="C3369" t="s">
        <v>20119</v>
      </c>
    </row>
    <row r="3370" spans="1:3" x14ac:dyDescent="0.2">
      <c r="A3370">
        <v>30262539</v>
      </c>
      <c r="B3370">
        <f t="shared" si="52"/>
        <v>7.4809053621350063</v>
      </c>
      <c r="C3370" t="s">
        <v>286</v>
      </c>
    </row>
    <row r="3371" spans="1:3" x14ac:dyDescent="0.2">
      <c r="A3371">
        <v>30257739</v>
      </c>
      <c r="B3371">
        <f t="shared" si="52"/>
        <v>7.4808364723814762</v>
      </c>
      <c r="C3371" t="s">
        <v>12859</v>
      </c>
    </row>
    <row r="3372" spans="1:3" x14ac:dyDescent="0.2">
      <c r="A3372">
        <v>30247307</v>
      </c>
      <c r="B3372">
        <f t="shared" si="52"/>
        <v>7.4806867142908828</v>
      </c>
      <c r="C3372" t="s">
        <v>2907</v>
      </c>
    </row>
    <row r="3373" spans="1:3" x14ac:dyDescent="0.2">
      <c r="A3373">
        <v>30241265</v>
      </c>
      <c r="B3373">
        <f t="shared" si="52"/>
        <v>7.4805999538605521</v>
      </c>
      <c r="C3373" t="s">
        <v>19712</v>
      </c>
    </row>
    <row r="3374" spans="1:3" x14ac:dyDescent="0.2">
      <c r="A3374">
        <v>30224383</v>
      </c>
      <c r="B3374">
        <f t="shared" si="52"/>
        <v>7.4803574439437153</v>
      </c>
      <c r="C3374" t="s">
        <v>10664</v>
      </c>
    </row>
    <row r="3375" spans="1:3" x14ac:dyDescent="0.2">
      <c r="A3375">
        <v>30223739</v>
      </c>
      <c r="B3375">
        <f t="shared" si="52"/>
        <v>7.4803481902022551</v>
      </c>
      <c r="C3375" t="s">
        <v>2794</v>
      </c>
    </row>
    <row r="3376" spans="1:3" x14ac:dyDescent="0.2">
      <c r="A3376">
        <v>30203794</v>
      </c>
      <c r="B3376">
        <f t="shared" si="52"/>
        <v>7.4800614995721375</v>
      </c>
      <c r="C3376" t="s">
        <v>790</v>
      </c>
    </row>
    <row r="3377" spans="1:3" x14ac:dyDescent="0.2">
      <c r="A3377">
        <v>30203018</v>
      </c>
      <c r="B3377">
        <f t="shared" si="52"/>
        <v>7.4800503414756641</v>
      </c>
      <c r="C3377" t="s">
        <v>878</v>
      </c>
    </row>
    <row r="3378" spans="1:3" x14ac:dyDescent="0.2">
      <c r="A3378">
        <v>30199446</v>
      </c>
      <c r="B3378">
        <f t="shared" si="52"/>
        <v>7.4799989760250369</v>
      </c>
      <c r="C3378" t="s">
        <v>18989</v>
      </c>
    </row>
    <row r="3379" spans="1:3" x14ac:dyDescent="0.2">
      <c r="A3379">
        <v>30193115</v>
      </c>
      <c r="B3379">
        <f t="shared" si="52"/>
        <v>7.4799079211557133</v>
      </c>
      <c r="C3379" t="s">
        <v>5345</v>
      </c>
    </row>
    <row r="3380" spans="1:3" x14ac:dyDescent="0.2">
      <c r="A3380">
        <v>30169068</v>
      </c>
      <c r="B3380">
        <f t="shared" si="52"/>
        <v>7.4795618939101844</v>
      </c>
      <c r="C3380" t="s">
        <v>12883</v>
      </c>
    </row>
    <row r="3381" spans="1:3" x14ac:dyDescent="0.2">
      <c r="A3381">
        <v>30164914</v>
      </c>
      <c r="B3381">
        <f t="shared" si="52"/>
        <v>7.4795020914830648</v>
      </c>
      <c r="C3381" t="s">
        <v>22131</v>
      </c>
    </row>
    <row r="3382" spans="1:3" x14ac:dyDescent="0.2">
      <c r="A3382">
        <v>30159539</v>
      </c>
      <c r="B3382">
        <f t="shared" si="52"/>
        <v>7.4794246988924877</v>
      </c>
      <c r="C3382" t="s">
        <v>11505</v>
      </c>
    </row>
    <row r="3383" spans="1:3" x14ac:dyDescent="0.2">
      <c r="A3383">
        <v>30142295</v>
      </c>
      <c r="B3383">
        <f t="shared" si="52"/>
        <v>7.4791763159245646</v>
      </c>
      <c r="C3383" t="s">
        <v>14013</v>
      </c>
    </row>
    <row r="3384" spans="1:3" x14ac:dyDescent="0.2">
      <c r="A3384">
        <v>30136974</v>
      </c>
      <c r="B3384">
        <f t="shared" si="52"/>
        <v>7.4790996434306027</v>
      </c>
      <c r="C3384" t="s">
        <v>4840</v>
      </c>
    </row>
    <row r="3385" spans="1:3" x14ac:dyDescent="0.2">
      <c r="A3385">
        <v>30134284</v>
      </c>
      <c r="B3385">
        <f t="shared" si="52"/>
        <v>7.4790608769539819</v>
      </c>
      <c r="C3385" t="s">
        <v>16032</v>
      </c>
    </row>
    <row r="3386" spans="1:3" x14ac:dyDescent="0.2">
      <c r="A3386">
        <v>30127453</v>
      </c>
      <c r="B3386">
        <f t="shared" si="52"/>
        <v>7.4789624176075948</v>
      </c>
      <c r="C3386" t="s">
        <v>10185</v>
      </c>
    </row>
    <row r="3387" spans="1:3" x14ac:dyDescent="0.2">
      <c r="A3387">
        <v>30113235</v>
      </c>
      <c r="B3387">
        <f t="shared" si="52"/>
        <v>7.4787574133401016</v>
      </c>
      <c r="C3387" t="s">
        <v>18258</v>
      </c>
    </row>
    <row r="3388" spans="1:3" x14ac:dyDescent="0.2">
      <c r="A3388">
        <v>30107707</v>
      </c>
      <c r="B3388">
        <f t="shared" si="52"/>
        <v>7.4786776809472499</v>
      </c>
      <c r="C3388" t="s">
        <v>17179</v>
      </c>
    </row>
    <row r="3389" spans="1:3" x14ac:dyDescent="0.2">
      <c r="A3389">
        <v>30100149</v>
      </c>
      <c r="B3389">
        <f t="shared" si="52"/>
        <v>7.47856864541835</v>
      </c>
      <c r="C3389" t="s">
        <v>22144</v>
      </c>
    </row>
    <row r="3390" spans="1:3" x14ac:dyDescent="0.2">
      <c r="A3390">
        <v>30084237</v>
      </c>
      <c r="B3390">
        <f t="shared" si="52"/>
        <v>7.478339001339001</v>
      </c>
      <c r="C3390" t="s">
        <v>20767</v>
      </c>
    </row>
    <row r="3391" spans="1:3" x14ac:dyDescent="0.2">
      <c r="A3391">
        <v>30077136</v>
      </c>
      <c r="B3391">
        <f t="shared" si="52"/>
        <v>7.4782364795720753</v>
      </c>
      <c r="C3391" t="s">
        <v>19300</v>
      </c>
    </row>
    <row r="3392" spans="1:3" x14ac:dyDescent="0.2">
      <c r="A3392">
        <v>30051753</v>
      </c>
      <c r="B3392">
        <f t="shared" si="52"/>
        <v>7.4778698106489569</v>
      </c>
      <c r="C3392" t="s">
        <v>5726</v>
      </c>
    </row>
    <row r="3393" spans="1:3" x14ac:dyDescent="0.2">
      <c r="A3393">
        <v>30048586</v>
      </c>
      <c r="B3393">
        <f t="shared" si="52"/>
        <v>7.4778240401708418</v>
      </c>
      <c r="C3393" t="s">
        <v>7976</v>
      </c>
    </row>
    <row r="3394" spans="1:3" x14ac:dyDescent="0.2">
      <c r="A3394">
        <v>30044104</v>
      </c>
      <c r="B3394">
        <f t="shared" si="52"/>
        <v>7.4777592566548599</v>
      </c>
      <c r="C3394" t="s">
        <v>3946</v>
      </c>
    </row>
    <row r="3395" spans="1:3" x14ac:dyDescent="0.2">
      <c r="A3395">
        <v>30032834</v>
      </c>
      <c r="B3395">
        <f t="shared" si="52"/>
        <v>7.4775963156318515</v>
      </c>
      <c r="C3395" t="s">
        <v>22039</v>
      </c>
    </row>
    <row r="3396" spans="1:3" x14ac:dyDescent="0.2">
      <c r="A3396">
        <v>30020057</v>
      </c>
      <c r="B3396">
        <f t="shared" si="52"/>
        <v>7.4774115125162446</v>
      </c>
      <c r="C3396" t="s">
        <v>72</v>
      </c>
    </row>
    <row r="3397" spans="1:3" x14ac:dyDescent="0.2">
      <c r="A3397">
        <v>29994475</v>
      </c>
      <c r="B3397">
        <f t="shared" si="52"/>
        <v>7.4770412647866129</v>
      </c>
      <c r="C3397" t="s">
        <v>19471</v>
      </c>
    </row>
    <row r="3398" spans="1:3" x14ac:dyDescent="0.2">
      <c r="A3398">
        <v>29984426</v>
      </c>
      <c r="B3398">
        <f t="shared" ref="B3398:B3461" si="53">LOG10(A3398)</f>
        <v>7.4768957394363076</v>
      </c>
      <c r="C3398" t="s">
        <v>725</v>
      </c>
    </row>
    <row r="3399" spans="1:3" x14ac:dyDescent="0.2">
      <c r="A3399">
        <v>29982866</v>
      </c>
      <c r="B3399">
        <f t="shared" si="53"/>
        <v>7.4768731438056122</v>
      </c>
      <c r="C3399" t="s">
        <v>5300</v>
      </c>
    </row>
    <row r="3400" spans="1:3" x14ac:dyDescent="0.2">
      <c r="A3400">
        <v>29967697</v>
      </c>
      <c r="B3400">
        <f t="shared" si="53"/>
        <v>7.4766533689509007</v>
      </c>
      <c r="C3400" t="s">
        <v>6005</v>
      </c>
    </row>
    <row r="3401" spans="1:3" x14ac:dyDescent="0.2">
      <c r="A3401">
        <v>29961526</v>
      </c>
      <c r="B3401">
        <f t="shared" si="53"/>
        <v>7.4765639290708847</v>
      </c>
      <c r="C3401" t="s">
        <v>6555</v>
      </c>
    </row>
    <row r="3402" spans="1:3" x14ac:dyDescent="0.2">
      <c r="A3402">
        <v>29888172</v>
      </c>
      <c r="B3402">
        <f t="shared" si="53"/>
        <v>7.4754993538285044</v>
      </c>
      <c r="C3402" t="s">
        <v>1105</v>
      </c>
    </row>
    <row r="3403" spans="1:3" x14ac:dyDescent="0.2">
      <c r="A3403">
        <v>29879211</v>
      </c>
      <c r="B3403">
        <f t="shared" si="53"/>
        <v>7.4753691251758125</v>
      </c>
      <c r="C3403" t="s">
        <v>22930</v>
      </c>
    </row>
    <row r="3404" spans="1:3" x14ac:dyDescent="0.2">
      <c r="A3404">
        <v>29848705</v>
      </c>
      <c r="B3404">
        <f t="shared" si="53"/>
        <v>7.4749254938052827</v>
      </c>
      <c r="C3404" t="s">
        <v>5012</v>
      </c>
    </row>
    <row r="3405" spans="1:3" x14ac:dyDescent="0.2">
      <c r="A3405">
        <v>29843238</v>
      </c>
      <c r="B3405">
        <f t="shared" si="53"/>
        <v>7.4748459424347002</v>
      </c>
      <c r="C3405" t="s">
        <v>1914</v>
      </c>
    </row>
    <row r="3406" spans="1:3" x14ac:dyDescent="0.2">
      <c r="A3406">
        <v>29834523</v>
      </c>
      <c r="B3406">
        <f t="shared" si="53"/>
        <v>7.4747190986532557</v>
      </c>
      <c r="C3406" t="s">
        <v>16162</v>
      </c>
    </row>
    <row r="3407" spans="1:3" x14ac:dyDescent="0.2">
      <c r="A3407">
        <v>29819632</v>
      </c>
      <c r="B3407">
        <f t="shared" si="53"/>
        <v>7.4745022795812446</v>
      </c>
      <c r="C3407" t="s">
        <v>15857</v>
      </c>
    </row>
    <row r="3408" spans="1:3" x14ac:dyDescent="0.2">
      <c r="A3408">
        <v>29808871</v>
      </c>
      <c r="B3408">
        <f t="shared" si="53"/>
        <v>7.47434552760072</v>
      </c>
      <c r="C3408" t="s">
        <v>12657</v>
      </c>
    </row>
    <row r="3409" spans="1:3" x14ac:dyDescent="0.2">
      <c r="A3409">
        <v>29789322</v>
      </c>
      <c r="B3409">
        <f t="shared" si="53"/>
        <v>7.4740606188575569</v>
      </c>
      <c r="C3409" t="s">
        <v>23195</v>
      </c>
    </row>
    <row r="3410" spans="1:3" x14ac:dyDescent="0.2">
      <c r="A3410">
        <v>29782833</v>
      </c>
      <c r="B3410">
        <f t="shared" si="53"/>
        <v>7.4739660063022706</v>
      </c>
      <c r="C3410" t="s">
        <v>11363</v>
      </c>
    </row>
    <row r="3411" spans="1:3" x14ac:dyDescent="0.2">
      <c r="A3411">
        <v>29780846</v>
      </c>
      <c r="B3411">
        <f t="shared" si="53"/>
        <v>7.4739370308208919</v>
      </c>
      <c r="C3411" t="s">
        <v>21524</v>
      </c>
    </row>
    <row r="3412" spans="1:3" x14ac:dyDescent="0.2">
      <c r="A3412">
        <v>29770717</v>
      </c>
      <c r="B3412">
        <f t="shared" si="53"/>
        <v>7.4737892943509143</v>
      </c>
      <c r="C3412" t="s">
        <v>5958</v>
      </c>
    </row>
    <row r="3413" spans="1:3" x14ac:dyDescent="0.2">
      <c r="A3413">
        <v>29768424</v>
      </c>
      <c r="B3413">
        <f t="shared" si="53"/>
        <v>7.4737558428354651</v>
      </c>
      <c r="C3413" t="s">
        <v>21086</v>
      </c>
    </row>
    <row r="3414" spans="1:3" x14ac:dyDescent="0.2">
      <c r="A3414">
        <v>29757079</v>
      </c>
      <c r="B3414">
        <f t="shared" si="53"/>
        <v>7.4735902979611328</v>
      </c>
      <c r="C3414" t="s">
        <v>10141</v>
      </c>
    </row>
    <row r="3415" spans="1:3" x14ac:dyDescent="0.2">
      <c r="A3415">
        <v>29742652</v>
      </c>
      <c r="B3415">
        <f t="shared" si="53"/>
        <v>7.4733796897278557</v>
      </c>
      <c r="C3415" t="s">
        <v>1392</v>
      </c>
    </row>
    <row r="3416" spans="1:3" x14ac:dyDescent="0.2">
      <c r="A3416">
        <v>29736314</v>
      </c>
      <c r="B3416">
        <f t="shared" si="53"/>
        <v>7.4732871340355889</v>
      </c>
      <c r="C3416" t="s">
        <v>10763</v>
      </c>
    </row>
    <row r="3417" spans="1:3" x14ac:dyDescent="0.2">
      <c r="A3417">
        <v>29715095</v>
      </c>
      <c r="B3417">
        <f t="shared" si="53"/>
        <v>7.4729771230482021</v>
      </c>
      <c r="C3417" t="s">
        <v>13150</v>
      </c>
    </row>
    <row r="3418" spans="1:3" x14ac:dyDescent="0.2">
      <c r="A3418">
        <v>29705609</v>
      </c>
      <c r="B3418">
        <f t="shared" si="53"/>
        <v>7.4728384603527775</v>
      </c>
      <c r="C3418" t="s">
        <v>11507</v>
      </c>
    </row>
    <row r="3419" spans="1:3" x14ac:dyDescent="0.2">
      <c r="A3419">
        <v>29700612</v>
      </c>
      <c r="B3419">
        <f t="shared" si="53"/>
        <v>7.4727653983234257</v>
      </c>
      <c r="C3419" t="s">
        <v>19718</v>
      </c>
    </row>
    <row r="3420" spans="1:3" x14ac:dyDescent="0.2">
      <c r="A3420">
        <v>29694303</v>
      </c>
      <c r="B3420">
        <f t="shared" si="53"/>
        <v>7.4726731357485363</v>
      </c>
      <c r="C3420" t="s">
        <v>3530</v>
      </c>
    </row>
    <row r="3421" spans="1:3" x14ac:dyDescent="0.2">
      <c r="A3421">
        <v>29691548</v>
      </c>
      <c r="B3421">
        <f t="shared" si="53"/>
        <v>7.4726328405846756</v>
      </c>
      <c r="C3421" t="s">
        <v>1469</v>
      </c>
    </row>
    <row r="3422" spans="1:3" x14ac:dyDescent="0.2">
      <c r="A3422">
        <v>29673404</v>
      </c>
      <c r="B3422">
        <f t="shared" si="53"/>
        <v>7.4723673694924058</v>
      </c>
      <c r="C3422" t="s">
        <v>4937</v>
      </c>
    </row>
    <row r="3423" spans="1:3" x14ac:dyDescent="0.2">
      <c r="A3423">
        <v>29672441</v>
      </c>
      <c r="B3423">
        <f t="shared" si="53"/>
        <v>7.4723532749728614</v>
      </c>
      <c r="C3423" t="s">
        <v>1115</v>
      </c>
    </row>
    <row r="3424" spans="1:3" x14ac:dyDescent="0.2">
      <c r="A3424">
        <v>29665788</v>
      </c>
      <c r="B3424">
        <f t="shared" si="53"/>
        <v>7.4722558888105537</v>
      </c>
      <c r="C3424" t="s">
        <v>17724</v>
      </c>
    </row>
    <row r="3425" spans="1:3" x14ac:dyDescent="0.2">
      <c r="A3425">
        <v>29657978</v>
      </c>
      <c r="B3425">
        <f t="shared" si="53"/>
        <v>7.4721415386891117</v>
      </c>
      <c r="C3425" t="s">
        <v>880</v>
      </c>
    </row>
    <row r="3426" spans="1:3" x14ac:dyDescent="0.2">
      <c r="A3426">
        <v>29655247</v>
      </c>
      <c r="B3426">
        <f t="shared" si="53"/>
        <v>7.4721015456443594</v>
      </c>
      <c r="C3426" t="s">
        <v>14761</v>
      </c>
    </row>
    <row r="3427" spans="1:3" x14ac:dyDescent="0.2">
      <c r="A3427">
        <v>29651256</v>
      </c>
      <c r="B3427">
        <f t="shared" si="53"/>
        <v>7.472043094405719</v>
      </c>
      <c r="C3427" t="s">
        <v>14814</v>
      </c>
    </row>
    <row r="3428" spans="1:3" x14ac:dyDescent="0.2">
      <c r="A3428">
        <v>29634661</v>
      </c>
      <c r="B3428">
        <f t="shared" si="53"/>
        <v>7.4717999635753261</v>
      </c>
      <c r="C3428" t="s">
        <v>17253</v>
      </c>
    </row>
    <row r="3429" spans="1:3" x14ac:dyDescent="0.2">
      <c r="A3429">
        <v>29634269</v>
      </c>
      <c r="B3429">
        <f t="shared" si="53"/>
        <v>7.471794218796842</v>
      </c>
      <c r="C3429" t="s">
        <v>16431</v>
      </c>
    </row>
    <row r="3430" spans="1:3" x14ac:dyDescent="0.2">
      <c r="A3430">
        <v>29592778</v>
      </c>
      <c r="B3430">
        <f t="shared" si="53"/>
        <v>7.4711857361454497</v>
      </c>
      <c r="C3430" t="s">
        <v>20321</v>
      </c>
    </row>
    <row r="3431" spans="1:3" x14ac:dyDescent="0.2">
      <c r="A3431">
        <v>29575953</v>
      </c>
      <c r="B3431">
        <f t="shared" si="53"/>
        <v>7.470938747415711</v>
      </c>
      <c r="C3431" t="s">
        <v>18490</v>
      </c>
    </row>
    <row r="3432" spans="1:3" x14ac:dyDescent="0.2">
      <c r="A3432">
        <v>29551725</v>
      </c>
      <c r="B3432">
        <f t="shared" si="53"/>
        <v>7.4705828366932758</v>
      </c>
      <c r="C3432" t="s">
        <v>3202</v>
      </c>
    </row>
    <row r="3433" spans="1:3" x14ac:dyDescent="0.2">
      <c r="A3433">
        <v>29538566</v>
      </c>
      <c r="B3433">
        <f t="shared" si="53"/>
        <v>7.4703894079223181</v>
      </c>
      <c r="C3433" t="s">
        <v>23260</v>
      </c>
    </row>
    <row r="3434" spans="1:3" x14ac:dyDescent="0.2">
      <c r="A3434">
        <v>29523214</v>
      </c>
      <c r="B3434">
        <f t="shared" si="53"/>
        <v>7.4701636345359983</v>
      </c>
      <c r="C3434" t="s">
        <v>13311</v>
      </c>
    </row>
    <row r="3435" spans="1:3" x14ac:dyDescent="0.2">
      <c r="A3435">
        <v>29523115</v>
      </c>
      <c r="B3435">
        <f t="shared" si="53"/>
        <v>7.4701621782167171</v>
      </c>
      <c r="C3435" t="s">
        <v>23323</v>
      </c>
    </row>
    <row r="3436" spans="1:3" x14ac:dyDescent="0.2">
      <c r="A3436">
        <v>29512189</v>
      </c>
      <c r="B3436">
        <f t="shared" si="53"/>
        <v>7.4700014235075196</v>
      </c>
      <c r="C3436" t="s">
        <v>18928</v>
      </c>
    </row>
    <row r="3437" spans="1:3" x14ac:dyDescent="0.2">
      <c r="A3437">
        <v>29484951</v>
      </c>
      <c r="B3437">
        <f t="shared" si="53"/>
        <v>7.4696004103757447</v>
      </c>
      <c r="C3437" t="s">
        <v>20428</v>
      </c>
    </row>
    <row r="3438" spans="1:3" x14ac:dyDescent="0.2">
      <c r="A3438">
        <v>29467233</v>
      </c>
      <c r="B3438">
        <f t="shared" si="53"/>
        <v>7.4693393571173265</v>
      </c>
      <c r="C3438" t="s">
        <v>2052</v>
      </c>
    </row>
    <row r="3439" spans="1:3" x14ac:dyDescent="0.2">
      <c r="A3439">
        <v>29461759</v>
      </c>
      <c r="B3439">
        <f t="shared" si="53"/>
        <v>7.4692586726216277</v>
      </c>
      <c r="C3439" t="s">
        <v>6484</v>
      </c>
    </row>
    <row r="3440" spans="1:3" x14ac:dyDescent="0.2">
      <c r="A3440">
        <v>29459529</v>
      </c>
      <c r="B3440">
        <f t="shared" si="53"/>
        <v>7.4692257990464572</v>
      </c>
      <c r="C3440" t="s">
        <v>9977</v>
      </c>
    </row>
    <row r="3441" spans="1:3" x14ac:dyDescent="0.2">
      <c r="A3441">
        <v>29456044</v>
      </c>
      <c r="B3441">
        <f t="shared" si="53"/>
        <v>7.4691744198883114</v>
      </c>
      <c r="C3441" t="s">
        <v>7788</v>
      </c>
    </row>
    <row r="3442" spans="1:3" x14ac:dyDescent="0.2">
      <c r="A3442">
        <v>29428358</v>
      </c>
      <c r="B3442">
        <f t="shared" si="53"/>
        <v>7.4687660306543684</v>
      </c>
      <c r="C3442" t="s">
        <v>11228</v>
      </c>
    </row>
    <row r="3443" spans="1:3" x14ac:dyDescent="0.2">
      <c r="A3443">
        <v>29393925</v>
      </c>
      <c r="B3443">
        <f t="shared" si="53"/>
        <v>7.4682575817183272</v>
      </c>
      <c r="C3443" t="s">
        <v>7461</v>
      </c>
    </row>
    <row r="3444" spans="1:3" x14ac:dyDescent="0.2">
      <c r="A3444">
        <v>29388358</v>
      </c>
      <c r="B3444">
        <f t="shared" si="53"/>
        <v>7.468175321647279</v>
      </c>
      <c r="C3444" t="s">
        <v>17658</v>
      </c>
    </row>
    <row r="3445" spans="1:3" x14ac:dyDescent="0.2">
      <c r="A3445">
        <v>29386454</v>
      </c>
      <c r="B3445">
        <f t="shared" si="53"/>
        <v>7.4681471838560824</v>
      </c>
      <c r="C3445" t="s">
        <v>12746</v>
      </c>
    </row>
    <row r="3446" spans="1:3" x14ac:dyDescent="0.2">
      <c r="A3446">
        <v>29385005</v>
      </c>
      <c r="B3446">
        <f t="shared" si="53"/>
        <v>7.4681257689477194</v>
      </c>
      <c r="C3446" t="s">
        <v>18266</v>
      </c>
    </row>
    <row r="3447" spans="1:3" x14ac:dyDescent="0.2">
      <c r="A3447">
        <v>29384197</v>
      </c>
      <c r="B3447">
        <f t="shared" si="53"/>
        <v>7.4681138269805176</v>
      </c>
      <c r="C3447" t="s">
        <v>5063</v>
      </c>
    </row>
    <row r="3448" spans="1:3" x14ac:dyDescent="0.2">
      <c r="A3448">
        <v>29380956</v>
      </c>
      <c r="B3448">
        <f t="shared" si="53"/>
        <v>7.4680659227942634</v>
      </c>
      <c r="C3448" t="s">
        <v>18685</v>
      </c>
    </row>
    <row r="3449" spans="1:3" x14ac:dyDescent="0.2">
      <c r="A3449">
        <v>29358233</v>
      </c>
      <c r="B3449">
        <f t="shared" si="53"/>
        <v>7.4677299129115067</v>
      </c>
      <c r="C3449" t="s">
        <v>14284</v>
      </c>
    </row>
    <row r="3450" spans="1:3" x14ac:dyDescent="0.2">
      <c r="A3450">
        <v>29353232</v>
      </c>
      <c r="B3450">
        <f t="shared" si="53"/>
        <v>7.4676559271334559</v>
      </c>
      <c r="C3450" t="s">
        <v>8674</v>
      </c>
    </row>
    <row r="3451" spans="1:3" x14ac:dyDescent="0.2">
      <c r="A3451">
        <v>29335024</v>
      </c>
      <c r="B3451">
        <f t="shared" si="53"/>
        <v>7.4673864478638654</v>
      </c>
      <c r="C3451" t="s">
        <v>6314</v>
      </c>
    </row>
    <row r="3452" spans="1:3" x14ac:dyDescent="0.2">
      <c r="A3452">
        <v>29318201</v>
      </c>
      <c r="B3452">
        <f t="shared" si="53"/>
        <v>7.4671373179560252</v>
      </c>
      <c r="C3452" t="s">
        <v>14774</v>
      </c>
    </row>
    <row r="3453" spans="1:3" x14ac:dyDescent="0.2">
      <c r="A3453">
        <v>29309433</v>
      </c>
      <c r="B3453">
        <f t="shared" si="53"/>
        <v>7.4670074169593139</v>
      </c>
      <c r="C3453" t="s">
        <v>22228</v>
      </c>
    </row>
    <row r="3454" spans="1:3" x14ac:dyDescent="0.2">
      <c r="A3454">
        <v>29302989</v>
      </c>
      <c r="B3454">
        <f t="shared" si="53"/>
        <v>7.4669119220605475</v>
      </c>
      <c r="C3454" t="s">
        <v>12001</v>
      </c>
    </row>
    <row r="3455" spans="1:3" x14ac:dyDescent="0.2">
      <c r="A3455">
        <v>29295211</v>
      </c>
      <c r="B3455">
        <f t="shared" si="53"/>
        <v>7.4667966303792301</v>
      </c>
      <c r="C3455" t="s">
        <v>11330</v>
      </c>
    </row>
    <row r="3456" spans="1:3" x14ac:dyDescent="0.2">
      <c r="A3456">
        <v>29283944</v>
      </c>
      <c r="B3456">
        <f t="shared" si="53"/>
        <v>7.4666295676761942</v>
      </c>
      <c r="C3456" t="s">
        <v>17267</v>
      </c>
    </row>
    <row r="3457" spans="1:3" x14ac:dyDescent="0.2">
      <c r="A3457">
        <v>29280276</v>
      </c>
      <c r="B3457">
        <f t="shared" si="53"/>
        <v>7.4665751661265203</v>
      </c>
      <c r="C3457" t="s">
        <v>22822</v>
      </c>
    </row>
    <row r="3458" spans="1:3" x14ac:dyDescent="0.2">
      <c r="A3458">
        <v>29279807</v>
      </c>
      <c r="B3458">
        <f t="shared" si="53"/>
        <v>7.4665682097117898</v>
      </c>
      <c r="C3458" t="s">
        <v>16372</v>
      </c>
    </row>
    <row r="3459" spans="1:3" x14ac:dyDescent="0.2">
      <c r="A3459">
        <v>29271585</v>
      </c>
      <c r="B3459">
        <f t="shared" si="53"/>
        <v>7.4664462392809696</v>
      </c>
      <c r="C3459" t="s">
        <v>15108</v>
      </c>
    </row>
    <row r="3460" spans="1:3" x14ac:dyDescent="0.2">
      <c r="A3460">
        <v>29254177</v>
      </c>
      <c r="B3460">
        <f t="shared" si="53"/>
        <v>7.4661878847271606</v>
      </c>
      <c r="C3460" t="s">
        <v>18182</v>
      </c>
    </row>
    <row r="3461" spans="1:3" x14ac:dyDescent="0.2">
      <c r="A3461">
        <v>29250222</v>
      </c>
      <c r="B3461">
        <f t="shared" si="53"/>
        <v>7.4661291665894511</v>
      </c>
      <c r="C3461" t="s">
        <v>784</v>
      </c>
    </row>
    <row r="3462" spans="1:3" x14ac:dyDescent="0.2">
      <c r="A3462">
        <v>29244433</v>
      </c>
      <c r="B3462">
        <f t="shared" ref="B3462:B3525" si="54">LOG10(A3462)</f>
        <v>7.4660432055468924</v>
      </c>
      <c r="C3462" t="s">
        <v>265</v>
      </c>
    </row>
    <row r="3463" spans="1:3" x14ac:dyDescent="0.2">
      <c r="A3463">
        <v>29235682</v>
      </c>
      <c r="B3463">
        <f t="shared" si="54"/>
        <v>7.465913229364749</v>
      </c>
      <c r="C3463" t="s">
        <v>14079</v>
      </c>
    </row>
    <row r="3464" spans="1:3" x14ac:dyDescent="0.2">
      <c r="A3464">
        <v>29234454</v>
      </c>
      <c r="B3464">
        <f t="shared" si="54"/>
        <v>7.4658949871077498</v>
      </c>
      <c r="C3464" t="s">
        <v>3199</v>
      </c>
    </row>
    <row r="3465" spans="1:3" x14ac:dyDescent="0.2">
      <c r="A3465">
        <v>29217441</v>
      </c>
      <c r="B3465">
        <f t="shared" si="54"/>
        <v>7.4656421757239864</v>
      </c>
      <c r="C3465" t="s">
        <v>17237</v>
      </c>
    </row>
    <row r="3466" spans="1:3" x14ac:dyDescent="0.2">
      <c r="A3466">
        <v>29174215</v>
      </c>
      <c r="B3466">
        <f t="shared" si="54"/>
        <v>7.4649991791731098</v>
      </c>
      <c r="C3466" t="s">
        <v>8810</v>
      </c>
    </row>
    <row r="3467" spans="1:3" x14ac:dyDescent="0.2">
      <c r="A3467">
        <v>29173272</v>
      </c>
      <c r="B3467">
        <f t="shared" si="54"/>
        <v>7.4649851412181771</v>
      </c>
      <c r="C3467" t="s">
        <v>2121</v>
      </c>
    </row>
    <row r="3468" spans="1:3" x14ac:dyDescent="0.2">
      <c r="A3468">
        <v>29146779</v>
      </c>
      <c r="B3468">
        <f t="shared" si="54"/>
        <v>7.4645905680206841</v>
      </c>
      <c r="C3468" t="s">
        <v>22421</v>
      </c>
    </row>
    <row r="3469" spans="1:3" x14ac:dyDescent="0.2">
      <c r="A3469">
        <v>29141781</v>
      </c>
      <c r="B3469">
        <f t="shared" si="54"/>
        <v>7.4645160901531282</v>
      </c>
      <c r="C3469" t="s">
        <v>18364</v>
      </c>
    </row>
    <row r="3470" spans="1:3" x14ac:dyDescent="0.2">
      <c r="A3470">
        <v>29140088</v>
      </c>
      <c r="B3470">
        <f t="shared" si="54"/>
        <v>7.4644908589595955</v>
      </c>
      <c r="C3470" t="s">
        <v>19426</v>
      </c>
    </row>
    <row r="3471" spans="1:3" x14ac:dyDescent="0.2">
      <c r="A3471">
        <v>29137096</v>
      </c>
      <c r="B3471">
        <f t="shared" si="54"/>
        <v>7.4644462648662717</v>
      </c>
      <c r="C3471" t="s">
        <v>781</v>
      </c>
    </row>
    <row r="3472" spans="1:3" x14ac:dyDescent="0.2">
      <c r="A3472">
        <v>29127473</v>
      </c>
      <c r="B3472">
        <f t="shared" si="54"/>
        <v>7.4643028083571412</v>
      </c>
      <c r="C3472" t="s">
        <v>4794</v>
      </c>
    </row>
    <row r="3473" spans="1:3" x14ac:dyDescent="0.2">
      <c r="A3473">
        <v>29118493</v>
      </c>
      <c r="B3473">
        <f t="shared" si="54"/>
        <v>7.4641688947234179</v>
      </c>
      <c r="C3473" t="s">
        <v>11254</v>
      </c>
    </row>
    <row r="3474" spans="1:3" x14ac:dyDescent="0.2">
      <c r="A3474">
        <v>29104506</v>
      </c>
      <c r="B3474">
        <f t="shared" si="54"/>
        <v>7.4639602322656415</v>
      </c>
      <c r="C3474" t="s">
        <v>14021</v>
      </c>
    </row>
    <row r="3475" spans="1:3" x14ac:dyDescent="0.2">
      <c r="A3475">
        <v>29102775</v>
      </c>
      <c r="B3475">
        <f t="shared" si="54"/>
        <v>7.4639344016913389</v>
      </c>
      <c r="C3475" t="s">
        <v>18027</v>
      </c>
    </row>
    <row r="3476" spans="1:3" x14ac:dyDescent="0.2">
      <c r="A3476">
        <v>29096329</v>
      </c>
      <c r="B3476">
        <f t="shared" si="54"/>
        <v>7.4638381987586691</v>
      </c>
      <c r="C3476" t="s">
        <v>17278</v>
      </c>
    </row>
    <row r="3477" spans="1:3" x14ac:dyDescent="0.2">
      <c r="A3477">
        <v>29094839</v>
      </c>
      <c r="B3477">
        <f t="shared" si="54"/>
        <v>7.4638159583122086</v>
      </c>
      <c r="C3477" t="s">
        <v>20090</v>
      </c>
    </row>
    <row r="3478" spans="1:3" x14ac:dyDescent="0.2">
      <c r="A3478">
        <v>29090477</v>
      </c>
      <c r="B3478">
        <f t="shared" si="54"/>
        <v>7.4637508424835479</v>
      </c>
      <c r="C3478" t="s">
        <v>19044</v>
      </c>
    </row>
    <row r="3479" spans="1:3" x14ac:dyDescent="0.2">
      <c r="A3479">
        <v>29073185</v>
      </c>
      <c r="B3479">
        <f t="shared" si="54"/>
        <v>7.46349261182392</v>
      </c>
      <c r="C3479" t="s">
        <v>14735</v>
      </c>
    </row>
    <row r="3480" spans="1:3" x14ac:dyDescent="0.2">
      <c r="A3480">
        <v>29059796</v>
      </c>
      <c r="B3480">
        <f t="shared" si="54"/>
        <v>7.463292561221972</v>
      </c>
      <c r="C3480" t="s">
        <v>18977</v>
      </c>
    </row>
    <row r="3481" spans="1:3" x14ac:dyDescent="0.2">
      <c r="A3481">
        <v>29057928</v>
      </c>
      <c r="B3481">
        <f t="shared" si="54"/>
        <v>7.463264643332673</v>
      </c>
      <c r="C3481" t="s">
        <v>1253</v>
      </c>
    </row>
    <row r="3482" spans="1:3" x14ac:dyDescent="0.2">
      <c r="A3482">
        <v>29050823</v>
      </c>
      <c r="B3482">
        <f t="shared" si="54"/>
        <v>7.4631584403165627</v>
      </c>
      <c r="C3482" t="s">
        <v>16786</v>
      </c>
    </row>
    <row r="3483" spans="1:3" x14ac:dyDescent="0.2">
      <c r="A3483">
        <v>29047073</v>
      </c>
      <c r="B3483">
        <f t="shared" si="54"/>
        <v>7.4631023761758097</v>
      </c>
      <c r="C3483" t="s">
        <v>7021</v>
      </c>
    </row>
    <row r="3484" spans="1:3" x14ac:dyDescent="0.2">
      <c r="A3484">
        <v>29043051</v>
      </c>
      <c r="B3484">
        <f t="shared" si="54"/>
        <v>7.4630422374710275</v>
      </c>
      <c r="C3484" t="s">
        <v>18947</v>
      </c>
    </row>
    <row r="3485" spans="1:3" x14ac:dyDescent="0.2">
      <c r="A3485">
        <v>29005311</v>
      </c>
      <c r="B3485">
        <f t="shared" si="54"/>
        <v>7.4624775264097103</v>
      </c>
      <c r="C3485" t="s">
        <v>3960</v>
      </c>
    </row>
    <row r="3486" spans="1:3" x14ac:dyDescent="0.2">
      <c r="A3486">
        <v>29004664</v>
      </c>
      <c r="B3486">
        <f t="shared" si="54"/>
        <v>7.4624678388161607</v>
      </c>
      <c r="C3486" t="s">
        <v>4409</v>
      </c>
    </row>
    <row r="3487" spans="1:3" x14ac:dyDescent="0.2">
      <c r="A3487">
        <v>29004584</v>
      </c>
      <c r="B3487">
        <f t="shared" si="54"/>
        <v>7.4624666409534148</v>
      </c>
      <c r="C3487" t="s">
        <v>14533</v>
      </c>
    </row>
    <row r="3488" spans="1:3" x14ac:dyDescent="0.2">
      <c r="A3488">
        <v>28997182</v>
      </c>
      <c r="B3488">
        <f t="shared" si="54"/>
        <v>7.4623557944053118</v>
      </c>
      <c r="C3488" t="s">
        <v>22286</v>
      </c>
    </row>
    <row r="3489" spans="1:3" x14ac:dyDescent="0.2">
      <c r="A3489">
        <v>28985375</v>
      </c>
      <c r="B3489">
        <f t="shared" si="54"/>
        <v>7.4621789234536315</v>
      </c>
      <c r="C3489" t="s">
        <v>1344</v>
      </c>
    </row>
    <row r="3490" spans="1:3" x14ac:dyDescent="0.2">
      <c r="A3490">
        <v>28976405</v>
      </c>
      <c r="B3490">
        <f t="shared" si="54"/>
        <v>7.4620445030982268</v>
      </c>
      <c r="C3490" t="s">
        <v>16780</v>
      </c>
    </row>
    <row r="3491" spans="1:3" x14ac:dyDescent="0.2">
      <c r="A3491">
        <v>28970697</v>
      </c>
      <c r="B3491">
        <f t="shared" si="54"/>
        <v>7.4619589439304628</v>
      </c>
      <c r="C3491" t="s">
        <v>18061</v>
      </c>
    </row>
    <row r="3492" spans="1:3" x14ac:dyDescent="0.2">
      <c r="A3492">
        <v>28958839</v>
      </c>
      <c r="B3492">
        <f t="shared" si="54"/>
        <v>7.4617811464062997</v>
      </c>
      <c r="C3492" t="s">
        <v>19139</v>
      </c>
    </row>
    <row r="3493" spans="1:3" x14ac:dyDescent="0.2">
      <c r="A3493">
        <v>28958585</v>
      </c>
      <c r="B3493">
        <f t="shared" si="54"/>
        <v>7.4617773371623528</v>
      </c>
      <c r="C3493" t="s">
        <v>6438</v>
      </c>
    </row>
    <row r="3494" spans="1:3" x14ac:dyDescent="0.2">
      <c r="A3494">
        <v>28935927</v>
      </c>
      <c r="B3494">
        <f t="shared" si="54"/>
        <v>7.4614374001101718</v>
      </c>
      <c r="C3494" t="s">
        <v>22259</v>
      </c>
    </row>
    <row r="3495" spans="1:3" x14ac:dyDescent="0.2">
      <c r="A3495">
        <v>28927409</v>
      </c>
      <c r="B3495">
        <f t="shared" si="54"/>
        <v>7.4613095360539559</v>
      </c>
      <c r="C3495" t="s">
        <v>13915</v>
      </c>
    </row>
    <row r="3496" spans="1:3" x14ac:dyDescent="0.2">
      <c r="A3496">
        <v>28923049</v>
      </c>
      <c r="B3496">
        <f t="shared" si="54"/>
        <v>7.461244073341641</v>
      </c>
      <c r="C3496" t="s">
        <v>17514</v>
      </c>
    </row>
    <row r="3497" spans="1:3" x14ac:dyDescent="0.2">
      <c r="A3497">
        <v>28922786</v>
      </c>
      <c r="B3497">
        <f t="shared" si="54"/>
        <v>7.4612401242431883</v>
      </c>
      <c r="C3497" t="s">
        <v>429</v>
      </c>
    </row>
    <row r="3498" spans="1:3" x14ac:dyDescent="0.2">
      <c r="A3498">
        <v>28921605</v>
      </c>
      <c r="B3498">
        <f t="shared" si="54"/>
        <v>7.4612223903964203</v>
      </c>
      <c r="C3498" t="s">
        <v>508</v>
      </c>
    </row>
    <row r="3499" spans="1:3" x14ac:dyDescent="0.2">
      <c r="A3499">
        <v>28913313</v>
      </c>
      <c r="B3499">
        <f t="shared" si="54"/>
        <v>7.4610978576749032</v>
      </c>
      <c r="C3499" t="s">
        <v>16636</v>
      </c>
    </row>
    <row r="3500" spans="1:3" x14ac:dyDescent="0.2">
      <c r="A3500">
        <v>28910943</v>
      </c>
      <c r="B3500">
        <f t="shared" si="54"/>
        <v>7.4610622574616405</v>
      </c>
      <c r="C3500" t="s">
        <v>1347</v>
      </c>
    </row>
    <row r="3501" spans="1:3" x14ac:dyDescent="0.2">
      <c r="A3501">
        <v>28899676</v>
      </c>
      <c r="B3501">
        <f t="shared" si="54"/>
        <v>7.4608929738222605</v>
      </c>
      <c r="C3501" t="s">
        <v>8090</v>
      </c>
    </row>
    <row r="3502" spans="1:3" x14ac:dyDescent="0.2">
      <c r="A3502">
        <v>28894311</v>
      </c>
      <c r="B3502">
        <f t="shared" si="54"/>
        <v>7.4608123429461761</v>
      </c>
      <c r="C3502" t="s">
        <v>12231</v>
      </c>
    </row>
    <row r="3503" spans="1:3" x14ac:dyDescent="0.2">
      <c r="A3503">
        <v>28894133</v>
      </c>
      <c r="B3503">
        <f t="shared" si="54"/>
        <v>7.4608096675179274</v>
      </c>
      <c r="C3503" t="s">
        <v>559</v>
      </c>
    </row>
    <row r="3504" spans="1:3" x14ac:dyDescent="0.2">
      <c r="A3504">
        <v>28885787</v>
      </c>
      <c r="B3504">
        <f t="shared" si="54"/>
        <v>7.4606842044930159</v>
      </c>
      <c r="C3504" t="s">
        <v>11239</v>
      </c>
    </row>
    <row r="3505" spans="1:3" x14ac:dyDescent="0.2">
      <c r="A3505">
        <v>28864157</v>
      </c>
      <c r="B3505">
        <f t="shared" si="54"/>
        <v>7.4603588781140724</v>
      </c>
      <c r="C3505" t="s">
        <v>18146</v>
      </c>
    </row>
    <row r="3506" spans="1:3" x14ac:dyDescent="0.2">
      <c r="A3506">
        <v>28852538</v>
      </c>
      <c r="B3506">
        <f t="shared" si="54"/>
        <v>7.4601840216828998</v>
      </c>
      <c r="C3506" t="s">
        <v>2546</v>
      </c>
    </row>
    <row r="3507" spans="1:3" x14ac:dyDescent="0.2">
      <c r="A3507">
        <v>28847082</v>
      </c>
      <c r="B3507">
        <f t="shared" si="54"/>
        <v>7.4601018890553252</v>
      </c>
      <c r="C3507" t="s">
        <v>3742</v>
      </c>
    </row>
    <row r="3508" spans="1:3" x14ac:dyDescent="0.2">
      <c r="A3508">
        <v>28828154</v>
      </c>
      <c r="B3508">
        <f t="shared" si="54"/>
        <v>7.4598168333947434</v>
      </c>
      <c r="C3508" t="s">
        <v>7861</v>
      </c>
    </row>
    <row r="3509" spans="1:3" x14ac:dyDescent="0.2">
      <c r="A3509">
        <v>28826788</v>
      </c>
      <c r="B3509">
        <f t="shared" si="54"/>
        <v>7.4597962541957434</v>
      </c>
      <c r="C3509" t="s">
        <v>13126</v>
      </c>
    </row>
    <row r="3510" spans="1:3" x14ac:dyDescent="0.2">
      <c r="A3510">
        <v>28807264</v>
      </c>
      <c r="B3510">
        <f t="shared" si="54"/>
        <v>7.4595020126668281</v>
      </c>
      <c r="C3510" t="s">
        <v>18320</v>
      </c>
    </row>
    <row r="3511" spans="1:3" x14ac:dyDescent="0.2">
      <c r="A3511">
        <v>28804194</v>
      </c>
      <c r="B3511">
        <f t="shared" si="54"/>
        <v>7.4594557272886419</v>
      </c>
      <c r="C3511" t="s">
        <v>20154</v>
      </c>
    </row>
    <row r="3512" spans="1:3" x14ac:dyDescent="0.2">
      <c r="A3512">
        <v>28793344</v>
      </c>
      <c r="B3512">
        <f t="shared" si="54"/>
        <v>7.4592921058788377</v>
      </c>
      <c r="C3512" t="s">
        <v>3936</v>
      </c>
    </row>
    <row r="3513" spans="1:3" x14ac:dyDescent="0.2">
      <c r="A3513">
        <v>28791742</v>
      </c>
      <c r="B3513">
        <f t="shared" si="54"/>
        <v>7.4592679419916745</v>
      </c>
      <c r="C3513" t="s">
        <v>14389</v>
      </c>
    </row>
    <row r="3514" spans="1:3" x14ac:dyDescent="0.2">
      <c r="A3514">
        <v>28772471</v>
      </c>
      <c r="B3514">
        <f t="shared" si="54"/>
        <v>7.4589771610068496</v>
      </c>
      <c r="C3514" t="s">
        <v>2867</v>
      </c>
    </row>
    <row r="3515" spans="1:3" x14ac:dyDescent="0.2">
      <c r="A3515">
        <v>28768495</v>
      </c>
      <c r="B3515">
        <f t="shared" si="54"/>
        <v>7.4589171427282963</v>
      </c>
      <c r="C3515" t="s">
        <v>9128</v>
      </c>
    </row>
    <row r="3516" spans="1:3" x14ac:dyDescent="0.2">
      <c r="A3516">
        <v>28758867</v>
      </c>
      <c r="B3516">
        <f t="shared" si="54"/>
        <v>7.4587717723457363</v>
      </c>
      <c r="C3516" t="s">
        <v>7868</v>
      </c>
    </row>
    <row r="3517" spans="1:3" x14ac:dyDescent="0.2">
      <c r="A3517">
        <v>28747178</v>
      </c>
      <c r="B3517">
        <f t="shared" si="54"/>
        <v>7.4585952180976092</v>
      </c>
      <c r="C3517" t="s">
        <v>19528</v>
      </c>
    </row>
    <row r="3518" spans="1:3" x14ac:dyDescent="0.2">
      <c r="A3518">
        <v>28742148</v>
      </c>
      <c r="B3518">
        <f t="shared" si="54"/>
        <v>7.4585192213378093</v>
      </c>
      <c r="C3518" t="s">
        <v>15280</v>
      </c>
    </row>
    <row r="3519" spans="1:3" x14ac:dyDescent="0.2">
      <c r="A3519">
        <v>28738902</v>
      </c>
      <c r="B3519">
        <f t="shared" si="54"/>
        <v>7.458470171437372</v>
      </c>
      <c r="C3519" t="s">
        <v>3397</v>
      </c>
    </row>
    <row r="3520" spans="1:3" x14ac:dyDescent="0.2">
      <c r="A3520">
        <v>28733168</v>
      </c>
      <c r="B3520">
        <f t="shared" si="54"/>
        <v>7.4583835121412134</v>
      </c>
      <c r="C3520" t="s">
        <v>19674</v>
      </c>
    </row>
    <row r="3521" spans="1:3" x14ac:dyDescent="0.2">
      <c r="A3521">
        <v>28728078</v>
      </c>
      <c r="B3521">
        <f t="shared" si="54"/>
        <v>7.458306571278543</v>
      </c>
      <c r="C3521" t="s">
        <v>4184</v>
      </c>
    </row>
    <row r="3522" spans="1:3" x14ac:dyDescent="0.2">
      <c r="A3522">
        <v>28726577</v>
      </c>
      <c r="B3522">
        <f t="shared" si="54"/>
        <v>7.4582838794351236</v>
      </c>
      <c r="C3522" t="s">
        <v>17570</v>
      </c>
    </row>
    <row r="3523" spans="1:3" x14ac:dyDescent="0.2">
      <c r="A3523">
        <v>28720474</v>
      </c>
      <c r="B3523">
        <f t="shared" si="54"/>
        <v>7.4581916031846678</v>
      </c>
      <c r="C3523" t="s">
        <v>15234</v>
      </c>
    </row>
    <row r="3524" spans="1:3" x14ac:dyDescent="0.2">
      <c r="A3524">
        <v>28720297</v>
      </c>
      <c r="B3524">
        <f t="shared" si="54"/>
        <v>7.4581889266842669</v>
      </c>
      <c r="C3524" t="s">
        <v>22227</v>
      </c>
    </row>
    <row r="3525" spans="1:3" x14ac:dyDescent="0.2">
      <c r="A3525">
        <v>28693365</v>
      </c>
      <c r="B3525">
        <f t="shared" si="54"/>
        <v>7.4577814829004332</v>
      </c>
      <c r="C3525" t="s">
        <v>4563</v>
      </c>
    </row>
    <row r="3526" spans="1:3" x14ac:dyDescent="0.2">
      <c r="A3526">
        <v>28687356</v>
      </c>
      <c r="B3526">
        <f t="shared" ref="B3526:B3589" si="55">LOG10(A3526)</f>
        <v>7.4576905228878774</v>
      </c>
      <c r="C3526" t="s">
        <v>11857</v>
      </c>
    </row>
    <row r="3527" spans="1:3" x14ac:dyDescent="0.2">
      <c r="A3527">
        <v>28676818</v>
      </c>
      <c r="B3527">
        <f t="shared" si="55"/>
        <v>7.4575309600463804</v>
      </c>
      <c r="C3527" t="s">
        <v>9993</v>
      </c>
    </row>
    <row r="3528" spans="1:3" x14ac:dyDescent="0.2">
      <c r="A3528">
        <v>28666973</v>
      </c>
      <c r="B3528">
        <f t="shared" si="55"/>
        <v>7.4573818373901428</v>
      </c>
      <c r="C3528" t="s">
        <v>291</v>
      </c>
    </row>
    <row r="3529" spans="1:3" x14ac:dyDescent="0.2">
      <c r="A3529">
        <v>28659733</v>
      </c>
      <c r="B3529">
        <f t="shared" si="55"/>
        <v>7.4572721401029582</v>
      </c>
      <c r="C3529" t="s">
        <v>17700</v>
      </c>
    </row>
    <row r="3530" spans="1:3" x14ac:dyDescent="0.2">
      <c r="A3530">
        <v>28628912</v>
      </c>
      <c r="B3530">
        <f t="shared" si="55"/>
        <v>7.4568048436075305</v>
      </c>
      <c r="C3530" t="s">
        <v>9841</v>
      </c>
    </row>
    <row r="3531" spans="1:3" x14ac:dyDescent="0.2">
      <c r="A3531">
        <v>28617436</v>
      </c>
      <c r="B3531">
        <f t="shared" si="55"/>
        <v>7.4566307202366886</v>
      </c>
      <c r="C3531" t="s">
        <v>21744</v>
      </c>
    </row>
    <row r="3532" spans="1:3" x14ac:dyDescent="0.2">
      <c r="A3532">
        <v>28616027</v>
      </c>
      <c r="B3532">
        <f t="shared" si="55"/>
        <v>7.4566093369097652</v>
      </c>
      <c r="C3532" t="s">
        <v>6200</v>
      </c>
    </row>
    <row r="3533" spans="1:3" x14ac:dyDescent="0.2">
      <c r="A3533">
        <v>28593125</v>
      </c>
      <c r="B3533">
        <f t="shared" si="55"/>
        <v>7.4562616228672338</v>
      </c>
      <c r="C3533" t="s">
        <v>21168</v>
      </c>
    </row>
    <row r="3534" spans="1:3" x14ac:dyDescent="0.2">
      <c r="A3534">
        <v>28592489</v>
      </c>
      <c r="B3534">
        <f t="shared" si="55"/>
        <v>7.4562519627002377</v>
      </c>
      <c r="C3534" t="s">
        <v>12980</v>
      </c>
    </row>
    <row r="3535" spans="1:3" x14ac:dyDescent="0.2">
      <c r="A3535">
        <v>28590517</v>
      </c>
      <c r="B3535">
        <f t="shared" si="55"/>
        <v>7.4562220087408866</v>
      </c>
      <c r="C3535" t="s">
        <v>10376</v>
      </c>
    </row>
    <row r="3536" spans="1:3" x14ac:dyDescent="0.2">
      <c r="A3536">
        <v>28581573</v>
      </c>
      <c r="B3536">
        <f t="shared" si="55"/>
        <v>7.4560861267090131</v>
      </c>
      <c r="C3536" t="s">
        <v>20336</v>
      </c>
    </row>
    <row r="3537" spans="1:3" x14ac:dyDescent="0.2">
      <c r="A3537">
        <v>28579183</v>
      </c>
      <c r="B3537">
        <f t="shared" si="55"/>
        <v>7.456049809351267</v>
      </c>
      <c r="C3537" t="s">
        <v>7689</v>
      </c>
    </row>
    <row r="3538" spans="1:3" x14ac:dyDescent="0.2">
      <c r="A3538">
        <v>28562699</v>
      </c>
      <c r="B3538">
        <f t="shared" si="55"/>
        <v>7.4557992432100155</v>
      </c>
      <c r="C3538" t="s">
        <v>17449</v>
      </c>
    </row>
    <row r="3539" spans="1:3" x14ac:dyDescent="0.2">
      <c r="A3539">
        <v>28549224</v>
      </c>
      <c r="B3539">
        <f t="shared" si="55"/>
        <v>7.4555943081300944</v>
      </c>
      <c r="C3539" t="s">
        <v>666</v>
      </c>
    </row>
    <row r="3540" spans="1:3" x14ac:dyDescent="0.2">
      <c r="A3540">
        <v>28546011</v>
      </c>
      <c r="B3540">
        <f t="shared" si="55"/>
        <v>7.4555454288086649</v>
      </c>
      <c r="C3540" t="s">
        <v>15442</v>
      </c>
    </row>
    <row r="3541" spans="1:3" x14ac:dyDescent="0.2">
      <c r="A3541">
        <v>28507955</v>
      </c>
      <c r="B3541">
        <f t="shared" si="55"/>
        <v>7.4549660645886764</v>
      </c>
      <c r="C3541" t="s">
        <v>6818</v>
      </c>
    </row>
    <row r="3542" spans="1:3" x14ac:dyDescent="0.2">
      <c r="A3542">
        <v>28506846</v>
      </c>
      <c r="B3542">
        <f t="shared" si="55"/>
        <v>7.4549491695869561</v>
      </c>
      <c r="C3542" t="s">
        <v>16888</v>
      </c>
    </row>
    <row r="3543" spans="1:3" x14ac:dyDescent="0.2">
      <c r="A3543">
        <v>28506182</v>
      </c>
      <c r="B3543">
        <f t="shared" si="55"/>
        <v>7.4549390535995723</v>
      </c>
      <c r="C3543" t="s">
        <v>11042</v>
      </c>
    </row>
    <row r="3544" spans="1:3" x14ac:dyDescent="0.2">
      <c r="A3544">
        <v>28493397</v>
      </c>
      <c r="B3544">
        <f t="shared" si="55"/>
        <v>7.4547442291765966</v>
      </c>
      <c r="C3544" t="s">
        <v>1322</v>
      </c>
    </row>
    <row r="3545" spans="1:3" x14ac:dyDescent="0.2">
      <c r="A3545">
        <v>28484517</v>
      </c>
      <c r="B3545">
        <f t="shared" si="55"/>
        <v>7.4546088597058748</v>
      </c>
      <c r="C3545" t="s">
        <v>13236</v>
      </c>
    </row>
    <row r="3546" spans="1:3" x14ac:dyDescent="0.2">
      <c r="A3546">
        <v>28463996</v>
      </c>
      <c r="B3546">
        <f t="shared" si="55"/>
        <v>7.454295869709143</v>
      </c>
      <c r="C3546" t="s">
        <v>1340</v>
      </c>
    </row>
    <row r="3547" spans="1:3" x14ac:dyDescent="0.2">
      <c r="A3547">
        <v>28446981</v>
      </c>
      <c r="B3547">
        <f t="shared" si="55"/>
        <v>7.4540361826955195</v>
      </c>
      <c r="C3547" t="s">
        <v>16821</v>
      </c>
    </row>
    <row r="3548" spans="1:3" x14ac:dyDescent="0.2">
      <c r="A3548">
        <v>28423866</v>
      </c>
      <c r="B3548">
        <f t="shared" si="55"/>
        <v>7.4536831470707119</v>
      </c>
      <c r="C3548" t="s">
        <v>9555</v>
      </c>
    </row>
    <row r="3549" spans="1:3" x14ac:dyDescent="0.2">
      <c r="A3549">
        <v>28403636</v>
      </c>
      <c r="B3549">
        <f t="shared" si="55"/>
        <v>7.4533739384153659</v>
      </c>
      <c r="C3549" t="s">
        <v>10438</v>
      </c>
    </row>
    <row r="3550" spans="1:3" x14ac:dyDescent="0.2">
      <c r="A3550">
        <v>28393639</v>
      </c>
      <c r="B3550">
        <f t="shared" si="55"/>
        <v>7.4532210563631756</v>
      </c>
      <c r="C3550" t="s">
        <v>10047</v>
      </c>
    </row>
    <row r="3551" spans="1:3" x14ac:dyDescent="0.2">
      <c r="A3551">
        <v>28382721</v>
      </c>
      <c r="B3551">
        <f t="shared" si="55"/>
        <v>7.4530540281418567</v>
      </c>
      <c r="C3551" t="s">
        <v>19396</v>
      </c>
    </row>
    <row r="3552" spans="1:3" x14ac:dyDescent="0.2">
      <c r="A3552">
        <v>28376146</v>
      </c>
      <c r="B3552">
        <f t="shared" si="55"/>
        <v>7.4529534099871189</v>
      </c>
      <c r="C3552" t="s">
        <v>8975</v>
      </c>
    </row>
    <row r="3553" spans="1:3" x14ac:dyDescent="0.2">
      <c r="A3553">
        <v>28375026</v>
      </c>
      <c r="B3553">
        <f t="shared" si="55"/>
        <v>7.452936268144839</v>
      </c>
      <c r="C3553" t="s">
        <v>1431</v>
      </c>
    </row>
    <row r="3554" spans="1:3" x14ac:dyDescent="0.2">
      <c r="A3554">
        <v>28374812</v>
      </c>
      <c r="B3554">
        <f t="shared" si="55"/>
        <v>7.4529329927515553</v>
      </c>
      <c r="C3554" t="s">
        <v>72</v>
      </c>
    </row>
    <row r="3555" spans="1:3" x14ac:dyDescent="0.2">
      <c r="A3555">
        <v>28369979</v>
      </c>
      <c r="B3555">
        <f t="shared" si="55"/>
        <v>7.4528590143229057</v>
      </c>
      <c r="C3555" t="s">
        <v>3935</v>
      </c>
    </row>
    <row r="3556" spans="1:3" x14ac:dyDescent="0.2">
      <c r="A3556">
        <v>28365625</v>
      </c>
      <c r="B3556">
        <f t="shared" si="55"/>
        <v>7.4527923571254986</v>
      </c>
      <c r="C3556" t="s">
        <v>427</v>
      </c>
    </row>
    <row r="3557" spans="1:3" x14ac:dyDescent="0.2">
      <c r="A3557">
        <v>28364802</v>
      </c>
      <c r="B3557">
        <f t="shared" si="55"/>
        <v>7.4527797563263318</v>
      </c>
      <c r="C3557" t="s">
        <v>11478</v>
      </c>
    </row>
    <row r="3558" spans="1:3" x14ac:dyDescent="0.2">
      <c r="A3558">
        <v>28349137</v>
      </c>
      <c r="B3558">
        <f t="shared" si="55"/>
        <v>7.4525398427053782</v>
      </c>
      <c r="C3558" t="s">
        <v>15853</v>
      </c>
    </row>
    <row r="3559" spans="1:3" x14ac:dyDescent="0.2">
      <c r="A3559">
        <v>28335115</v>
      </c>
      <c r="B3559">
        <f t="shared" si="55"/>
        <v>7.4523249795949162</v>
      </c>
      <c r="C3559" t="s">
        <v>2769</v>
      </c>
    </row>
    <row r="3560" spans="1:3" x14ac:dyDescent="0.2">
      <c r="A3560">
        <v>28333694</v>
      </c>
      <c r="B3560">
        <f t="shared" si="55"/>
        <v>7.4523031992727322</v>
      </c>
      <c r="C3560" t="s">
        <v>6312</v>
      </c>
    </row>
    <row r="3561" spans="1:3" x14ac:dyDescent="0.2">
      <c r="A3561">
        <v>28317446</v>
      </c>
      <c r="B3561">
        <f t="shared" si="55"/>
        <v>7.4520540810048397</v>
      </c>
      <c r="C3561" t="s">
        <v>17031</v>
      </c>
    </row>
    <row r="3562" spans="1:3" x14ac:dyDescent="0.2">
      <c r="A3562">
        <v>28310971</v>
      </c>
      <c r="B3562">
        <f t="shared" si="55"/>
        <v>7.4519547649041415</v>
      </c>
      <c r="C3562" t="s">
        <v>7826</v>
      </c>
    </row>
    <row r="3563" spans="1:3" x14ac:dyDescent="0.2">
      <c r="A3563">
        <v>28308464</v>
      </c>
      <c r="B3563">
        <f t="shared" si="55"/>
        <v>7.451916305450534</v>
      </c>
      <c r="C3563" t="s">
        <v>133</v>
      </c>
    </row>
    <row r="3564" spans="1:3" x14ac:dyDescent="0.2">
      <c r="A3564">
        <v>28302217</v>
      </c>
      <c r="B3564">
        <f t="shared" si="55"/>
        <v>7.4518204564838184</v>
      </c>
      <c r="C3564" t="s">
        <v>14358</v>
      </c>
    </row>
    <row r="3565" spans="1:3" x14ac:dyDescent="0.2">
      <c r="A3565">
        <v>28301633</v>
      </c>
      <c r="B3565">
        <f t="shared" si="55"/>
        <v>7.4518114949740468</v>
      </c>
      <c r="C3565" t="s">
        <v>21636</v>
      </c>
    </row>
    <row r="3566" spans="1:3" x14ac:dyDescent="0.2">
      <c r="A3566">
        <v>28281035</v>
      </c>
      <c r="B3566">
        <f t="shared" si="55"/>
        <v>7.4514952992749182</v>
      </c>
      <c r="C3566" t="s">
        <v>8144</v>
      </c>
    </row>
    <row r="3567" spans="1:3" x14ac:dyDescent="0.2">
      <c r="A3567">
        <v>28280001</v>
      </c>
      <c r="B3567">
        <f t="shared" si="55"/>
        <v>7.4514794204818093</v>
      </c>
      <c r="C3567" t="s">
        <v>4310</v>
      </c>
    </row>
    <row r="3568" spans="1:3" x14ac:dyDescent="0.2">
      <c r="A3568">
        <v>28277043</v>
      </c>
      <c r="B3568">
        <f t="shared" si="55"/>
        <v>7.4514339922561534</v>
      </c>
      <c r="C3568" t="s">
        <v>1859</v>
      </c>
    </row>
    <row r="3569" spans="1:3" x14ac:dyDescent="0.2">
      <c r="A3569">
        <v>28275391</v>
      </c>
      <c r="B3569">
        <f t="shared" si="55"/>
        <v>7.451408619184348</v>
      </c>
      <c r="C3569" t="s">
        <v>5839</v>
      </c>
    </row>
    <row r="3570" spans="1:3" x14ac:dyDescent="0.2">
      <c r="A3570">
        <v>28268389</v>
      </c>
      <c r="B3570">
        <f t="shared" si="55"/>
        <v>7.4513010589901825</v>
      </c>
      <c r="C3570" t="s">
        <v>18015</v>
      </c>
    </row>
    <row r="3571" spans="1:3" x14ac:dyDescent="0.2">
      <c r="A3571">
        <v>28259735</v>
      </c>
      <c r="B3571">
        <f t="shared" si="55"/>
        <v>7.4511680850221893</v>
      </c>
      <c r="C3571" t="s">
        <v>3999</v>
      </c>
    </row>
    <row r="3572" spans="1:3" x14ac:dyDescent="0.2">
      <c r="A3572">
        <v>28250861</v>
      </c>
      <c r="B3572">
        <f t="shared" si="55"/>
        <v>7.4510316883271663</v>
      </c>
      <c r="C3572" t="s">
        <v>11810</v>
      </c>
    </row>
    <row r="3573" spans="1:3" x14ac:dyDescent="0.2">
      <c r="A3573">
        <v>28239645</v>
      </c>
      <c r="B3573">
        <f t="shared" si="55"/>
        <v>7.4508592329070273</v>
      </c>
      <c r="C3573" t="s">
        <v>5285</v>
      </c>
    </row>
    <row r="3574" spans="1:3" x14ac:dyDescent="0.2">
      <c r="A3574">
        <v>28235651</v>
      </c>
      <c r="B3574">
        <f t="shared" si="55"/>
        <v>7.4507978052639174</v>
      </c>
      <c r="C3574" t="s">
        <v>434</v>
      </c>
    </row>
    <row r="3575" spans="1:3" x14ac:dyDescent="0.2">
      <c r="A3575">
        <v>28234676</v>
      </c>
      <c r="B3575">
        <f t="shared" si="55"/>
        <v>7.4507828084632122</v>
      </c>
      <c r="C3575" t="s">
        <v>10319</v>
      </c>
    </row>
    <row r="3576" spans="1:3" x14ac:dyDescent="0.2">
      <c r="A3576">
        <v>28232157</v>
      </c>
      <c r="B3576">
        <f t="shared" si="55"/>
        <v>7.4507440604852393</v>
      </c>
      <c r="C3576" t="s">
        <v>2141</v>
      </c>
    </row>
    <row r="3577" spans="1:3" x14ac:dyDescent="0.2">
      <c r="A3577">
        <v>28200438</v>
      </c>
      <c r="B3577">
        <f t="shared" si="55"/>
        <v>7.4502558536919086</v>
      </c>
      <c r="C3577" t="s">
        <v>14716</v>
      </c>
    </row>
    <row r="3578" spans="1:3" x14ac:dyDescent="0.2">
      <c r="A3578">
        <v>28184152</v>
      </c>
      <c r="B3578">
        <f t="shared" si="55"/>
        <v>7.4500049723738409</v>
      </c>
      <c r="C3578" t="s">
        <v>137</v>
      </c>
    </row>
    <row r="3579" spans="1:3" x14ac:dyDescent="0.2">
      <c r="A3579">
        <v>28178591</v>
      </c>
      <c r="B3579">
        <f t="shared" si="55"/>
        <v>7.4499192735063566</v>
      </c>
      <c r="C3579" t="s">
        <v>7519</v>
      </c>
    </row>
    <row r="3580" spans="1:3" x14ac:dyDescent="0.2">
      <c r="A3580">
        <v>28169098</v>
      </c>
      <c r="B3580">
        <f t="shared" si="55"/>
        <v>7.4497729407062403</v>
      </c>
      <c r="C3580" t="s">
        <v>10415</v>
      </c>
    </row>
    <row r="3581" spans="1:3" x14ac:dyDescent="0.2">
      <c r="A3581">
        <v>28145245</v>
      </c>
      <c r="B3581">
        <f t="shared" si="55"/>
        <v>7.4494050334788984</v>
      </c>
      <c r="C3581" t="s">
        <v>15862</v>
      </c>
    </row>
    <row r="3582" spans="1:3" x14ac:dyDescent="0.2">
      <c r="A3582">
        <v>28142963</v>
      </c>
      <c r="B3582">
        <f t="shared" si="55"/>
        <v>7.449369819708787</v>
      </c>
      <c r="C3582" t="s">
        <v>423</v>
      </c>
    </row>
    <row r="3583" spans="1:3" x14ac:dyDescent="0.2">
      <c r="A3583">
        <v>28114064</v>
      </c>
      <c r="B3583">
        <f t="shared" si="55"/>
        <v>7.4489236291435983</v>
      </c>
      <c r="C3583" t="s">
        <v>12866</v>
      </c>
    </row>
    <row r="3584" spans="1:3" x14ac:dyDescent="0.2">
      <c r="A3584">
        <v>28094531</v>
      </c>
      <c r="B3584">
        <f t="shared" si="55"/>
        <v>7.4486217865354885</v>
      </c>
      <c r="C3584" t="s">
        <v>19055</v>
      </c>
    </row>
    <row r="3585" spans="1:3" x14ac:dyDescent="0.2">
      <c r="A3585">
        <v>28067124</v>
      </c>
      <c r="B3585">
        <f t="shared" si="55"/>
        <v>7.4481979133497571</v>
      </c>
      <c r="C3585" t="s">
        <v>17896</v>
      </c>
    </row>
    <row r="3586" spans="1:3" x14ac:dyDescent="0.2">
      <c r="A3586">
        <v>28052575</v>
      </c>
      <c r="B3586">
        <f t="shared" si="55"/>
        <v>7.4479727321505935</v>
      </c>
      <c r="C3586" t="s">
        <v>20264</v>
      </c>
    </row>
    <row r="3587" spans="1:3" x14ac:dyDescent="0.2">
      <c r="A3587">
        <v>28023271</v>
      </c>
      <c r="B3587">
        <f t="shared" si="55"/>
        <v>7.4475188266792012</v>
      </c>
      <c r="C3587" t="s">
        <v>18966</v>
      </c>
    </row>
    <row r="3588" spans="1:3" x14ac:dyDescent="0.2">
      <c r="A3588">
        <v>27972382</v>
      </c>
      <c r="B3588">
        <f t="shared" si="55"/>
        <v>7.4467294504762265</v>
      </c>
      <c r="C3588" t="s">
        <v>8545</v>
      </c>
    </row>
    <row r="3589" spans="1:3" x14ac:dyDescent="0.2">
      <c r="A3589">
        <v>27960814</v>
      </c>
      <c r="B3589">
        <f t="shared" si="55"/>
        <v>7.4465498105129289</v>
      </c>
      <c r="C3589" t="s">
        <v>13807</v>
      </c>
    </row>
    <row r="3590" spans="1:3" x14ac:dyDescent="0.2">
      <c r="A3590">
        <v>27958893</v>
      </c>
      <c r="B3590">
        <f t="shared" ref="B3590:B3653" si="56">LOG10(A3590)</f>
        <v>7.4465199720268274</v>
      </c>
      <c r="C3590" t="s">
        <v>15424</v>
      </c>
    </row>
    <row r="3591" spans="1:3" x14ac:dyDescent="0.2">
      <c r="A3591">
        <v>27955447</v>
      </c>
      <c r="B3591">
        <f t="shared" si="56"/>
        <v>7.4464664409009469</v>
      </c>
      <c r="C3591" t="s">
        <v>23323</v>
      </c>
    </row>
    <row r="3592" spans="1:3" x14ac:dyDescent="0.2">
      <c r="A3592">
        <v>27946141</v>
      </c>
      <c r="B3592">
        <f t="shared" si="56"/>
        <v>7.4463218459214291</v>
      </c>
      <c r="C3592" t="s">
        <v>7614</v>
      </c>
    </row>
    <row r="3593" spans="1:3" x14ac:dyDescent="0.2">
      <c r="A3593">
        <v>27942187</v>
      </c>
      <c r="B3593">
        <f t="shared" si="56"/>
        <v>7.4462603947939483</v>
      </c>
      <c r="C3593" t="s">
        <v>17121</v>
      </c>
    </row>
    <row r="3594" spans="1:3" x14ac:dyDescent="0.2">
      <c r="A3594">
        <v>27941346</v>
      </c>
      <c r="B3594">
        <f t="shared" si="56"/>
        <v>7.4462473232632238</v>
      </c>
      <c r="C3594" t="s">
        <v>72</v>
      </c>
    </row>
    <row r="3595" spans="1:3" x14ac:dyDescent="0.2">
      <c r="A3595">
        <v>27937629</v>
      </c>
      <c r="B3595">
        <f t="shared" si="56"/>
        <v>7.4461895458042919</v>
      </c>
      <c r="C3595" t="s">
        <v>14424</v>
      </c>
    </row>
    <row r="3596" spans="1:3" x14ac:dyDescent="0.2">
      <c r="A3596">
        <v>27935898</v>
      </c>
      <c r="B3596">
        <f t="shared" si="56"/>
        <v>7.4461626363253748</v>
      </c>
      <c r="C3596" t="s">
        <v>15018</v>
      </c>
    </row>
    <row r="3597" spans="1:3" x14ac:dyDescent="0.2">
      <c r="A3597">
        <v>27932904</v>
      </c>
      <c r="B3597">
        <f t="shared" si="56"/>
        <v>7.4461160887842244</v>
      </c>
      <c r="C3597" t="s">
        <v>11580</v>
      </c>
    </row>
    <row r="3598" spans="1:3" x14ac:dyDescent="0.2">
      <c r="A3598">
        <v>27930477</v>
      </c>
      <c r="B3598">
        <f t="shared" si="56"/>
        <v>7.446078352697028</v>
      </c>
      <c r="C3598" t="s">
        <v>187</v>
      </c>
    </row>
    <row r="3599" spans="1:3" x14ac:dyDescent="0.2">
      <c r="A3599">
        <v>27929034</v>
      </c>
      <c r="B3599">
        <f t="shared" si="56"/>
        <v>7.446055914729838</v>
      </c>
      <c r="C3599" t="s">
        <v>12340</v>
      </c>
    </row>
    <row r="3600" spans="1:3" x14ac:dyDescent="0.2">
      <c r="A3600">
        <v>27925182</v>
      </c>
      <c r="B3600">
        <f t="shared" si="56"/>
        <v>7.4459960122742403</v>
      </c>
      <c r="C3600" t="s">
        <v>1698</v>
      </c>
    </row>
    <row r="3601" spans="1:3" x14ac:dyDescent="0.2">
      <c r="A3601">
        <v>27908548</v>
      </c>
      <c r="B3601">
        <f t="shared" si="56"/>
        <v>7.4457372420066728</v>
      </c>
      <c r="C3601" t="s">
        <v>14911</v>
      </c>
    </row>
    <row r="3602" spans="1:3" x14ac:dyDescent="0.2">
      <c r="A3602">
        <v>27895628</v>
      </c>
      <c r="B3602">
        <f t="shared" si="56"/>
        <v>7.445536142905901</v>
      </c>
      <c r="C3602" t="s">
        <v>18313</v>
      </c>
    </row>
    <row r="3603" spans="1:3" x14ac:dyDescent="0.2">
      <c r="A3603">
        <v>27889926</v>
      </c>
      <c r="B3603">
        <f t="shared" si="56"/>
        <v>7.4454473619593342</v>
      </c>
      <c r="C3603" t="s">
        <v>16646</v>
      </c>
    </row>
    <row r="3604" spans="1:3" x14ac:dyDescent="0.2">
      <c r="A3604">
        <v>27848726</v>
      </c>
      <c r="B3604">
        <f t="shared" si="56"/>
        <v>7.4448053322269647</v>
      </c>
      <c r="C3604" t="s">
        <v>9386</v>
      </c>
    </row>
    <row r="3605" spans="1:3" x14ac:dyDescent="0.2">
      <c r="A3605">
        <v>27847533</v>
      </c>
      <c r="B3605">
        <f t="shared" si="56"/>
        <v>7.4447867272676271</v>
      </c>
      <c r="C3605" t="s">
        <v>66</v>
      </c>
    </row>
    <row r="3606" spans="1:3" x14ac:dyDescent="0.2">
      <c r="A3606">
        <v>27846632</v>
      </c>
      <c r="B3606">
        <f t="shared" si="56"/>
        <v>7.4447726755504231</v>
      </c>
      <c r="C3606" t="s">
        <v>21342</v>
      </c>
    </row>
    <row r="3607" spans="1:3" x14ac:dyDescent="0.2">
      <c r="A3607">
        <v>27831442</v>
      </c>
      <c r="B3607">
        <f t="shared" si="56"/>
        <v>7.4445357085409762</v>
      </c>
      <c r="C3607" t="s">
        <v>10110</v>
      </c>
    </row>
    <row r="3608" spans="1:3" x14ac:dyDescent="0.2">
      <c r="A3608">
        <v>27819467</v>
      </c>
      <c r="B3608">
        <f t="shared" si="56"/>
        <v>7.4443488049811055</v>
      </c>
      <c r="C3608" t="s">
        <v>18213</v>
      </c>
    </row>
    <row r="3609" spans="1:3" x14ac:dyDescent="0.2">
      <c r="A3609">
        <v>27810326</v>
      </c>
      <c r="B3609">
        <f t="shared" si="56"/>
        <v>7.4442060798088301</v>
      </c>
      <c r="C3609" t="s">
        <v>14024</v>
      </c>
    </row>
    <row r="3610" spans="1:3" x14ac:dyDescent="0.2">
      <c r="A3610">
        <v>27807921</v>
      </c>
      <c r="B3610">
        <f t="shared" si="56"/>
        <v>7.444168520975678</v>
      </c>
      <c r="C3610" t="s">
        <v>7144</v>
      </c>
    </row>
    <row r="3611" spans="1:3" x14ac:dyDescent="0.2">
      <c r="A3611">
        <v>27807105</v>
      </c>
      <c r="B3611">
        <f t="shared" si="56"/>
        <v>7.4441557767832274</v>
      </c>
      <c r="C3611" t="s">
        <v>17689</v>
      </c>
    </row>
    <row r="3612" spans="1:3" x14ac:dyDescent="0.2">
      <c r="A3612">
        <v>27802794</v>
      </c>
      <c r="B3612">
        <f t="shared" si="56"/>
        <v>7.4440884418824664</v>
      </c>
      <c r="C3612" t="s">
        <v>20383</v>
      </c>
    </row>
    <row r="3613" spans="1:3" x14ac:dyDescent="0.2">
      <c r="A3613">
        <v>27800755</v>
      </c>
      <c r="B3613">
        <f t="shared" si="56"/>
        <v>7.4440565904461851</v>
      </c>
      <c r="C3613" t="s">
        <v>60</v>
      </c>
    </row>
    <row r="3614" spans="1:3" x14ac:dyDescent="0.2">
      <c r="A3614">
        <v>27796566</v>
      </c>
      <c r="B3614">
        <f t="shared" si="56"/>
        <v>7.4439911463004815</v>
      </c>
      <c r="C3614" t="s">
        <v>12951</v>
      </c>
    </row>
    <row r="3615" spans="1:3" x14ac:dyDescent="0.2">
      <c r="A3615">
        <v>27782297</v>
      </c>
      <c r="B3615">
        <f t="shared" si="56"/>
        <v>7.4437681497235832</v>
      </c>
      <c r="C3615" t="s">
        <v>17472</v>
      </c>
    </row>
    <row r="3616" spans="1:3" x14ac:dyDescent="0.2">
      <c r="A3616">
        <v>27780348</v>
      </c>
      <c r="B3616">
        <f t="shared" si="56"/>
        <v>7.4437376817735581</v>
      </c>
      <c r="C3616" t="s">
        <v>5115</v>
      </c>
    </row>
    <row r="3617" spans="1:3" x14ac:dyDescent="0.2">
      <c r="A3617">
        <v>27779891</v>
      </c>
      <c r="B3617">
        <f t="shared" si="56"/>
        <v>7.4437305373630291</v>
      </c>
      <c r="C3617" t="s">
        <v>9439</v>
      </c>
    </row>
    <row r="3618" spans="1:3" x14ac:dyDescent="0.2">
      <c r="A3618">
        <v>27777871</v>
      </c>
      <c r="B3618">
        <f t="shared" si="56"/>
        <v>7.4436989567225487</v>
      </c>
      <c r="C3618" t="s">
        <v>6027</v>
      </c>
    </row>
    <row r="3619" spans="1:3" x14ac:dyDescent="0.2">
      <c r="A3619">
        <v>27769437</v>
      </c>
      <c r="B3619">
        <f t="shared" si="56"/>
        <v>7.4435670749151157</v>
      </c>
      <c r="C3619" t="s">
        <v>18686</v>
      </c>
    </row>
    <row r="3620" spans="1:3" x14ac:dyDescent="0.2">
      <c r="A3620">
        <v>27768264</v>
      </c>
      <c r="B3620">
        <f t="shared" si="56"/>
        <v>7.4435487296318881</v>
      </c>
      <c r="C3620" t="s">
        <v>14338</v>
      </c>
    </row>
    <row r="3621" spans="1:3" x14ac:dyDescent="0.2">
      <c r="A3621">
        <v>27766126</v>
      </c>
      <c r="B3621">
        <f t="shared" si="56"/>
        <v>7.4435152901144006</v>
      </c>
      <c r="C3621" t="s">
        <v>18935</v>
      </c>
    </row>
    <row r="3622" spans="1:3" x14ac:dyDescent="0.2">
      <c r="A3622">
        <v>27765466</v>
      </c>
      <c r="B3622">
        <f t="shared" si="56"/>
        <v>7.4435049668246211</v>
      </c>
      <c r="C3622" t="s">
        <v>18303</v>
      </c>
    </row>
    <row r="3623" spans="1:3" x14ac:dyDescent="0.2">
      <c r="A3623">
        <v>27749528</v>
      </c>
      <c r="B3623">
        <f t="shared" si="56"/>
        <v>7.4432556004771167</v>
      </c>
      <c r="C3623" t="s">
        <v>7096</v>
      </c>
    </row>
    <row r="3624" spans="1:3" x14ac:dyDescent="0.2">
      <c r="A3624">
        <v>27748083</v>
      </c>
      <c r="B3624">
        <f t="shared" si="56"/>
        <v>7.4432329848900611</v>
      </c>
      <c r="C3624" t="s">
        <v>3686</v>
      </c>
    </row>
    <row r="3625" spans="1:3" x14ac:dyDescent="0.2">
      <c r="A3625">
        <v>27740037</v>
      </c>
      <c r="B3625">
        <f t="shared" si="56"/>
        <v>7.4431070360049345</v>
      </c>
      <c r="C3625" t="s">
        <v>18694</v>
      </c>
    </row>
    <row r="3626" spans="1:3" x14ac:dyDescent="0.2">
      <c r="A3626">
        <v>27738811</v>
      </c>
      <c r="B3626">
        <f t="shared" si="56"/>
        <v>7.4430878414811081</v>
      </c>
      <c r="C3626" t="s">
        <v>13144</v>
      </c>
    </row>
    <row r="3627" spans="1:3" x14ac:dyDescent="0.2">
      <c r="A3627">
        <v>27720223</v>
      </c>
      <c r="B3627">
        <f t="shared" si="56"/>
        <v>7.4427967197088858</v>
      </c>
      <c r="C3627" t="s">
        <v>16166</v>
      </c>
    </row>
    <row r="3628" spans="1:3" x14ac:dyDescent="0.2">
      <c r="A3628">
        <v>27708112</v>
      </c>
      <c r="B3628">
        <f t="shared" si="56"/>
        <v>7.442606934446383</v>
      </c>
      <c r="C3628" t="s">
        <v>14691</v>
      </c>
    </row>
    <row r="3629" spans="1:3" x14ac:dyDescent="0.2">
      <c r="A3629">
        <v>27689239</v>
      </c>
      <c r="B3629">
        <f t="shared" si="56"/>
        <v>7.4423110199332836</v>
      </c>
      <c r="C3629" t="s">
        <v>13696</v>
      </c>
    </row>
    <row r="3630" spans="1:3" x14ac:dyDescent="0.2">
      <c r="A3630">
        <v>27680793</v>
      </c>
      <c r="B3630">
        <f t="shared" si="56"/>
        <v>7.4421785276413308</v>
      </c>
      <c r="C3630" t="s">
        <v>17460</v>
      </c>
    </row>
    <row r="3631" spans="1:3" x14ac:dyDescent="0.2">
      <c r="A3631">
        <v>27676194</v>
      </c>
      <c r="B3631">
        <f t="shared" si="56"/>
        <v>7.4421063661876419</v>
      </c>
      <c r="C3631" t="s">
        <v>6881</v>
      </c>
    </row>
    <row r="3632" spans="1:3" x14ac:dyDescent="0.2">
      <c r="A3632">
        <v>27673003</v>
      </c>
      <c r="B3632">
        <f t="shared" si="56"/>
        <v>7.4420562901696181</v>
      </c>
      <c r="C3632" t="s">
        <v>375</v>
      </c>
    </row>
    <row r="3633" spans="1:3" x14ac:dyDescent="0.2">
      <c r="A3633">
        <v>27652051</v>
      </c>
      <c r="B3633">
        <f t="shared" si="56"/>
        <v>7.4417273492012157</v>
      </c>
      <c r="C3633" t="s">
        <v>331</v>
      </c>
    </row>
    <row r="3634" spans="1:3" x14ac:dyDescent="0.2">
      <c r="A3634">
        <v>27649848</v>
      </c>
      <c r="B3634">
        <f t="shared" si="56"/>
        <v>7.4416927481925184</v>
      </c>
      <c r="C3634" t="s">
        <v>19635</v>
      </c>
    </row>
    <row r="3635" spans="1:3" x14ac:dyDescent="0.2">
      <c r="A3635">
        <v>27632627</v>
      </c>
      <c r="B3635">
        <f t="shared" si="56"/>
        <v>7.4414221747236287</v>
      </c>
      <c r="C3635" t="s">
        <v>2980</v>
      </c>
    </row>
    <row r="3636" spans="1:3" x14ac:dyDescent="0.2">
      <c r="A3636">
        <v>27631049</v>
      </c>
      <c r="B3636">
        <f t="shared" si="56"/>
        <v>7.4413973730187033</v>
      </c>
      <c r="C3636" t="s">
        <v>16607</v>
      </c>
    </row>
    <row r="3637" spans="1:3" x14ac:dyDescent="0.2">
      <c r="A3637">
        <v>27630793</v>
      </c>
      <c r="B3637">
        <f t="shared" si="56"/>
        <v>7.441393349287921</v>
      </c>
      <c r="C3637" t="s">
        <v>14602</v>
      </c>
    </row>
    <row r="3638" spans="1:3" x14ac:dyDescent="0.2">
      <c r="A3638">
        <v>27614799</v>
      </c>
      <c r="B3638">
        <f t="shared" si="56"/>
        <v>7.4411418864693992</v>
      </c>
      <c r="C3638" t="s">
        <v>7166</v>
      </c>
    </row>
    <row r="3639" spans="1:3" x14ac:dyDescent="0.2">
      <c r="A3639">
        <v>27595381</v>
      </c>
      <c r="B3639">
        <f t="shared" si="56"/>
        <v>7.4408363945982501</v>
      </c>
      <c r="C3639" t="s">
        <v>3484</v>
      </c>
    </row>
    <row r="3640" spans="1:3" x14ac:dyDescent="0.2">
      <c r="A3640">
        <v>27574984</v>
      </c>
      <c r="B3640">
        <f t="shared" si="56"/>
        <v>7.4405152691189835</v>
      </c>
      <c r="C3640" t="s">
        <v>2392</v>
      </c>
    </row>
    <row r="3641" spans="1:3" x14ac:dyDescent="0.2">
      <c r="A3641">
        <v>27573084</v>
      </c>
      <c r="B3641">
        <f t="shared" si="56"/>
        <v>7.4404853438814955</v>
      </c>
      <c r="C3641" t="s">
        <v>6296</v>
      </c>
    </row>
    <row r="3642" spans="1:3" x14ac:dyDescent="0.2">
      <c r="A3642">
        <v>27570075</v>
      </c>
      <c r="B3642">
        <f t="shared" si="56"/>
        <v>7.4404379475363811</v>
      </c>
      <c r="C3642" t="s">
        <v>11266</v>
      </c>
    </row>
    <row r="3643" spans="1:3" x14ac:dyDescent="0.2">
      <c r="A3643">
        <v>27548868</v>
      </c>
      <c r="B3643">
        <f t="shared" si="56"/>
        <v>7.4401037581259564</v>
      </c>
      <c r="C3643" t="s">
        <v>7316</v>
      </c>
    </row>
    <row r="3644" spans="1:3" x14ac:dyDescent="0.2">
      <c r="A3644">
        <v>27540694</v>
      </c>
      <c r="B3644">
        <f t="shared" si="56"/>
        <v>7.4399748798778003</v>
      </c>
      <c r="C3644" t="s">
        <v>274</v>
      </c>
    </row>
    <row r="3645" spans="1:3" x14ac:dyDescent="0.2">
      <c r="A3645">
        <v>27536112</v>
      </c>
      <c r="B3645">
        <f t="shared" si="56"/>
        <v>7.4399026194304287</v>
      </c>
      <c r="C3645" t="s">
        <v>9803</v>
      </c>
    </row>
    <row r="3646" spans="1:3" x14ac:dyDescent="0.2">
      <c r="A3646">
        <v>27520304</v>
      </c>
      <c r="B3646">
        <f t="shared" si="56"/>
        <v>7.4396532269760209</v>
      </c>
      <c r="C3646" t="s">
        <v>5083</v>
      </c>
    </row>
    <row r="3647" spans="1:3" x14ac:dyDescent="0.2">
      <c r="A3647">
        <v>27513369</v>
      </c>
      <c r="B3647">
        <f t="shared" si="56"/>
        <v>7.4395437728151856</v>
      </c>
      <c r="C3647" t="s">
        <v>3727</v>
      </c>
    </row>
    <row r="3648" spans="1:3" x14ac:dyDescent="0.2">
      <c r="A3648">
        <v>27513293</v>
      </c>
      <c r="B3648">
        <f t="shared" si="56"/>
        <v>7.4395425731647098</v>
      </c>
      <c r="C3648" t="s">
        <v>1155</v>
      </c>
    </row>
    <row r="3649" spans="1:3" x14ac:dyDescent="0.2">
      <c r="A3649">
        <v>27510592</v>
      </c>
      <c r="B3649">
        <f t="shared" si="56"/>
        <v>7.4394999360664187</v>
      </c>
      <c r="C3649" t="s">
        <v>15990</v>
      </c>
    </row>
    <row r="3650" spans="1:3" x14ac:dyDescent="0.2">
      <c r="A3650">
        <v>27505931</v>
      </c>
      <c r="B3650">
        <f t="shared" si="56"/>
        <v>7.4394263492065216</v>
      </c>
      <c r="C3650" t="s">
        <v>18912</v>
      </c>
    </row>
    <row r="3651" spans="1:3" x14ac:dyDescent="0.2">
      <c r="A3651">
        <v>27499023</v>
      </c>
      <c r="B3651">
        <f t="shared" si="56"/>
        <v>7.4393172642576735</v>
      </c>
      <c r="C3651" t="s">
        <v>828</v>
      </c>
    </row>
    <row r="3652" spans="1:3" x14ac:dyDescent="0.2">
      <c r="A3652">
        <v>27491744</v>
      </c>
      <c r="B3652">
        <f t="shared" si="56"/>
        <v>7.4392022911549249</v>
      </c>
      <c r="C3652" t="s">
        <v>6208</v>
      </c>
    </row>
    <row r="3653" spans="1:3" x14ac:dyDescent="0.2">
      <c r="A3653">
        <v>27480982</v>
      </c>
      <c r="B3653">
        <f t="shared" si="56"/>
        <v>7.4390322476583028</v>
      </c>
      <c r="C3653" t="s">
        <v>19878</v>
      </c>
    </row>
    <row r="3654" spans="1:3" x14ac:dyDescent="0.2">
      <c r="A3654">
        <v>27455928</v>
      </c>
      <c r="B3654">
        <f t="shared" ref="B3654:B3717" si="57">LOG10(A3654)</f>
        <v>7.4386361272829875</v>
      </c>
      <c r="C3654" t="s">
        <v>290</v>
      </c>
    </row>
    <row r="3655" spans="1:3" x14ac:dyDescent="0.2">
      <c r="A3655">
        <v>27444219</v>
      </c>
      <c r="B3655">
        <f t="shared" si="57"/>
        <v>7.4384508762611379</v>
      </c>
      <c r="C3655" t="s">
        <v>19938</v>
      </c>
    </row>
    <row r="3656" spans="1:3" x14ac:dyDescent="0.2">
      <c r="A3656">
        <v>27439838</v>
      </c>
      <c r="B3656">
        <f t="shared" si="57"/>
        <v>7.4383815430436879</v>
      </c>
      <c r="C3656" t="s">
        <v>19027</v>
      </c>
    </row>
    <row r="3657" spans="1:3" x14ac:dyDescent="0.2">
      <c r="A3657">
        <v>27427497</v>
      </c>
      <c r="B3657">
        <f t="shared" si="57"/>
        <v>7.4381861762269272</v>
      </c>
      <c r="C3657" t="s">
        <v>9188</v>
      </c>
    </row>
    <row r="3658" spans="1:3" x14ac:dyDescent="0.2">
      <c r="A3658">
        <v>27411101</v>
      </c>
      <c r="B3658">
        <f t="shared" si="57"/>
        <v>7.437926479852579</v>
      </c>
      <c r="C3658" t="s">
        <v>17627</v>
      </c>
    </row>
    <row r="3659" spans="1:3" x14ac:dyDescent="0.2">
      <c r="A3659">
        <v>27392091</v>
      </c>
      <c r="B3659">
        <f t="shared" si="57"/>
        <v>7.4376251857807993</v>
      </c>
      <c r="C3659" t="s">
        <v>4890</v>
      </c>
    </row>
    <row r="3660" spans="1:3" x14ac:dyDescent="0.2">
      <c r="A3660">
        <v>27386957</v>
      </c>
      <c r="B3660">
        <f t="shared" si="57"/>
        <v>7.4375437799164033</v>
      </c>
      <c r="C3660" t="s">
        <v>10196</v>
      </c>
    </row>
    <row r="3661" spans="1:3" x14ac:dyDescent="0.2">
      <c r="A3661">
        <v>27386769</v>
      </c>
      <c r="B3661">
        <f t="shared" si="57"/>
        <v>7.4375407986562783</v>
      </c>
      <c r="C3661" t="s">
        <v>18386</v>
      </c>
    </row>
    <row r="3662" spans="1:3" x14ac:dyDescent="0.2">
      <c r="A3662">
        <v>27362067</v>
      </c>
      <c r="B3662">
        <f t="shared" si="57"/>
        <v>7.437148901994953</v>
      </c>
      <c r="C3662" t="s">
        <v>18636</v>
      </c>
    </row>
    <row r="3663" spans="1:3" x14ac:dyDescent="0.2">
      <c r="A3663">
        <v>27316181</v>
      </c>
      <c r="B3663">
        <f t="shared" si="57"/>
        <v>7.4364199817385916</v>
      </c>
      <c r="C3663" t="s">
        <v>8367</v>
      </c>
    </row>
    <row r="3664" spans="1:3" x14ac:dyDescent="0.2">
      <c r="A3664">
        <v>27311082</v>
      </c>
      <c r="B3664">
        <f t="shared" si="57"/>
        <v>7.4363389061932308</v>
      </c>
      <c r="C3664" t="s">
        <v>20244</v>
      </c>
    </row>
    <row r="3665" spans="1:3" x14ac:dyDescent="0.2">
      <c r="A3665">
        <v>27310362</v>
      </c>
      <c r="B3665">
        <f t="shared" si="57"/>
        <v>7.4363274567695576</v>
      </c>
      <c r="C3665" t="s">
        <v>14118</v>
      </c>
    </row>
    <row r="3666" spans="1:3" x14ac:dyDescent="0.2">
      <c r="A3666">
        <v>27294557</v>
      </c>
      <c r="B3666">
        <f t="shared" si="57"/>
        <v>7.4360760499511294</v>
      </c>
      <c r="C3666" t="s">
        <v>20431</v>
      </c>
    </row>
    <row r="3667" spans="1:3" x14ac:dyDescent="0.2">
      <c r="A3667">
        <v>27267106</v>
      </c>
      <c r="B3667">
        <f t="shared" si="57"/>
        <v>7.435639046451854</v>
      </c>
      <c r="C3667" t="s">
        <v>2984</v>
      </c>
    </row>
    <row r="3668" spans="1:3" x14ac:dyDescent="0.2">
      <c r="A3668">
        <v>27256868</v>
      </c>
      <c r="B3668">
        <f t="shared" si="57"/>
        <v>7.4354759509680957</v>
      </c>
      <c r="C3668" t="s">
        <v>21513</v>
      </c>
    </row>
    <row r="3669" spans="1:3" x14ac:dyDescent="0.2">
      <c r="A3669">
        <v>27255078</v>
      </c>
      <c r="B3669">
        <f t="shared" si="57"/>
        <v>7.4354474292520338</v>
      </c>
      <c r="C3669" t="s">
        <v>12809</v>
      </c>
    </row>
    <row r="3670" spans="1:3" x14ac:dyDescent="0.2">
      <c r="A3670">
        <v>27254041</v>
      </c>
      <c r="B3670">
        <f t="shared" si="57"/>
        <v>7.4354309049204703</v>
      </c>
      <c r="C3670" t="s">
        <v>22608</v>
      </c>
    </row>
    <row r="3671" spans="1:3" x14ac:dyDescent="0.2">
      <c r="A3671">
        <v>27230419</v>
      </c>
      <c r="B3671">
        <f t="shared" si="57"/>
        <v>7.4350543239689735</v>
      </c>
      <c r="C3671" t="s">
        <v>11457</v>
      </c>
    </row>
    <row r="3672" spans="1:3" x14ac:dyDescent="0.2">
      <c r="A3672">
        <v>27210879</v>
      </c>
      <c r="B3672">
        <f t="shared" si="57"/>
        <v>7.4347425711323387</v>
      </c>
      <c r="C3672" t="s">
        <v>3287</v>
      </c>
    </row>
    <row r="3673" spans="1:3" x14ac:dyDescent="0.2">
      <c r="A3673">
        <v>27204697</v>
      </c>
      <c r="B3673">
        <f t="shared" si="57"/>
        <v>7.4346438931913505</v>
      </c>
      <c r="C3673" t="s">
        <v>18808</v>
      </c>
    </row>
    <row r="3674" spans="1:3" x14ac:dyDescent="0.2">
      <c r="A3674">
        <v>27204508</v>
      </c>
      <c r="B3674">
        <f t="shared" si="57"/>
        <v>7.4346408759939084</v>
      </c>
      <c r="C3674" t="s">
        <v>3058</v>
      </c>
    </row>
    <row r="3675" spans="1:3" x14ac:dyDescent="0.2">
      <c r="A3675">
        <v>27193803</v>
      </c>
      <c r="B3675">
        <f t="shared" si="57"/>
        <v>7.4344699470660309</v>
      </c>
      <c r="C3675" t="s">
        <v>15993</v>
      </c>
    </row>
    <row r="3676" spans="1:3" x14ac:dyDescent="0.2">
      <c r="A3676">
        <v>27190002</v>
      </c>
      <c r="B3676">
        <f t="shared" si="57"/>
        <v>7.4344092395326609</v>
      </c>
      <c r="C3676" t="s">
        <v>1543</v>
      </c>
    </row>
    <row r="3677" spans="1:3" x14ac:dyDescent="0.2">
      <c r="A3677">
        <v>27185534</v>
      </c>
      <c r="B3677">
        <f t="shared" si="57"/>
        <v>7.4343378681810481</v>
      </c>
      <c r="C3677" t="s">
        <v>19520</v>
      </c>
    </row>
    <row r="3678" spans="1:3" x14ac:dyDescent="0.2">
      <c r="A3678">
        <v>27179176</v>
      </c>
      <c r="B3678">
        <f t="shared" si="57"/>
        <v>7.4342362859477014</v>
      </c>
      <c r="C3678" t="s">
        <v>12924</v>
      </c>
    </row>
    <row r="3679" spans="1:3" x14ac:dyDescent="0.2">
      <c r="A3679">
        <v>27176192</v>
      </c>
      <c r="B3679">
        <f t="shared" si="57"/>
        <v>7.4341886021665777</v>
      </c>
      <c r="C3679" t="s">
        <v>17039</v>
      </c>
    </row>
    <row r="3680" spans="1:3" x14ac:dyDescent="0.2">
      <c r="A3680">
        <v>27172894</v>
      </c>
      <c r="B3680">
        <f t="shared" si="57"/>
        <v>7.4341358946305913</v>
      </c>
      <c r="C3680" t="s">
        <v>16906</v>
      </c>
    </row>
    <row r="3681" spans="1:3" x14ac:dyDescent="0.2">
      <c r="A3681">
        <v>27157221</v>
      </c>
      <c r="B3681">
        <f t="shared" si="57"/>
        <v>7.4338853265026321</v>
      </c>
      <c r="C3681" t="s">
        <v>17587</v>
      </c>
    </row>
    <row r="3682" spans="1:3" x14ac:dyDescent="0.2">
      <c r="A3682">
        <v>27141146</v>
      </c>
      <c r="B3682">
        <f t="shared" si="57"/>
        <v>7.4336281812370828</v>
      </c>
      <c r="C3682" t="s">
        <v>2633</v>
      </c>
    </row>
    <row r="3683" spans="1:3" x14ac:dyDescent="0.2">
      <c r="A3683">
        <v>27130386</v>
      </c>
      <c r="B3683">
        <f t="shared" si="57"/>
        <v>7.4334559727692433</v>
      </c>
      <c r="C3683" t="s">
        <v>410</v>
      </c>
    </row>
    <row r="3684" spans="1:3" x14ac:dyDescent="0.2">
      <c r="A3684">
        <v>27118375</v>
      </c>
      <c r="B3684">
        <f t="shared" si="57"/>
        <v>7.4332636619768406</v>
      </c>
      <c r="C3684" t="s">
        <v>10242</v>
      </c>
    </row>
    <row r="3685" spans="1:3" x14ac:dyDescent="0.2">
      <c r="A3685">
        <v>27102297</v>
      </c>
      <c r="B3685">
        <f t="shared" si="57"/>
        <v>7.4330061001788357</v>
      </c>
      <c r="C3685" t="s">
        <v>19545</v>
      </c>
    </row>
    <row r="3686" spans="1:3" x14ac:dyDescent="0.2">
      <c r="A3686">
        <v>27095024</v>
      </c>
      <c r="B3686">
        <f t="shared" si="57"/>
        <v>7.4328895400342541</v>
      </c>
      <c r="C3686" t="s">
        <v>7904</v>
      </c>
    </row>
    <row r="3687" spans="1:3" x14ac:dyDescent="0.2">
      <c r="A3687">
        <v>27088508</v>
      </c>
      <c r="B3687">
        <f t="shared" si="57"/>
        <v>7.4327850853132986</v>
      </c>
      <c r="C3687" t="s">
        <v>16605</v>
      </c>
    </row>
    <row r="3688" spans="1:3" x14ac:dyDescent="0.2">
      <c r="A3688">
        <v>27088067</v>
      </c>
      <c r="B3688">
        <f t="shared" si="57"/>
        <v>7.432778014956174</v>
      </c>
      <c r="C3688" t="s">
        <v>2873</v>
      </c>
    </row>
    <row r="3689" spans="1:3" x14ac:dyDescent="0.2">
      <c r="A3689">
        <v>27055763</v>
      </c>
      <c r="B3689">
        <f t="shared" si="57"/>
        <v>7.4322597859868491</v>
      </c>
      <c r="C3689" t="s">
        <v>5064</v>
      </c>
    </row>
    <row r="3690" spans="1:3" x14ac:dyDescent="0.2">
      <c r="A3690">
        <v>27055635</v>
      </c>
      <c r="B3690">
        <f t="shared" si="57"/>
        <v>7.4322577313478728</v>
      </c>
      <c r="C3690" t="s">
        <v>3591</v>
      </c>
    </row>
    <row r="3691" spans="1:3" x14ac:dyDescent="0.2">
      <c r="A3691">
        <v>27045493</v>
      </c>
      <c r="B3691">
        <f t="shared" si="57"/>
        <v>7.4320949024069662</v>
      </c>
      <c r="C3691" t="s">
        <v>2531</v>
      </c>
    </row>
    <row r="3692" spans="1:3" x14ac:dyDescent="0.2">
      <c r="A3692">
        <v>27024389</v>
      </c>
      <c r="B3692">
        <f t="shared" si="57"/>
        <v>7.4317558836825857</v>
      </c>
      <c r="C3692" t="s">
        <v>14678</v>
      </c>
    </row>
    <row r="3693" spans="1:3" x14ac:dyDescent="0.2">
      <c r="A3693">
        <v>27017759</v>
      </c>
      <c r="B3693">
        <f t="shared" si="57"/>
        <v>7.4316493234315217</v>
      </c>
      <c r="C3693" t="s">
        <v>1126</v>
      </c>
    </row>
    <row r="3694" spans="1:3" x14ac:dyDescent="0.2">
      <c r="A3694">
        <v>27010023</v>
      </c>
      <c r="B3694">
        <f t="shared" si="57"/>
        <v>7.4315249540048827</v>
      </c>
      <c r="C3694" t="s">
        <v>20441</v>
      </c>
    </row>
    <row r="3695" spans="1:3" x14ac:dyDescent="0.2">
      <c r="A3695">
        <v>27007637</v>
      </c>
      <c r="B3695">
        <f t="shared" si="57"/>
        <v>7.4314865877878162</v>
      </c>
      <c r="C3695" t="s">
        <v>680</v>
      </c>
    </row>
    <row r="3696" spans="1:3" x14ac:dyDescent="0.2">
      <c r="A3696">
        <v>27002676</v>
      </c>
      <c r="B3696">
        <f t="shared" si="57"/>
        <v>7.4314068054347393</v>
      </c>
      <c r="C3696" t="s">
        <v>23323</v>
      </c>
    </row>
    <row r="3697" spans="1:3" x14ac:dyDescent="0.2">
      <c r="A3697">
        <v>26976526</v>
      </c>
      <c r="B3697">
        <f t="shared" si="57"/>
        <v>7.4309860210893088</v>
      </c>
      <c r="C3697" t="s">
        <v>16291</v>
      </c>
    </row>
    <row r="3698" spans="1:3" x14ac:dyDescent="0.2">
      <c r="A3698">
        <v>26964967</v>
      </c>
      <c r="B3698">
        <f t="shared" si="57"/>
        <v>7.4307998931305166</v>
      </c>
      <c r="C3698" t="s">
        <v>22293</v>
      </c>
    </row>
    <row r="3699" spans="1:3" x14ac:dyDescent="0.2">
      <c r="A3699">
        <v>26963771</v>
      </c>
      <c r="B3699">
        <f t="shared" si="57"/>
        <v>7.4307806300726478</v>
      </c>
      <c r="C3699" t="s">
        <v>5340</v>
      </c>
    </row>
    <row r="3700" spans="1:3" x14ac:dyDescent="0.2">
      <c r="A3700">
        <v>26959487</v>
      </c>
      <c r="B3700">
        <f t="shared" si="57"/>
        <v>7.4307116239467792</v>
      </c>
      <c r="C3700" t="s">
        <v>10293</v>
      </c>
    </row>
    <row r="3701" spans="1:3" x14ac:dyDescent="0.2">
      <c r="A3701">
        <v>26940955</v>
      </c>
      <c r="B3701">
        <f t="shared" si="57"/>
        <v>7.4304129864827022</v>
      </c>
      <c r="C3701" t="s">
        <v>10592</v>
      </c>
    </row>
    <row r="3702" spans="1:3" x14ac:dyDescent="0.2">
      <c r="A3702">
        <v>26938439</v>
      </c>
      <c r="B3702">
        <f t="shared" si="57"/>
        <v>7.4303724260815489</v>
      </c>
      <c r="C3702" t="s">
        <v>16303</v>
      </c>
    </row>
    <row r="3703" spans="1:3" x14ac:dyDescent="0.2">
      <c r="A3703">
        <v>26932889</v>
      </c>
      <c r="B3703">
        <f t="shared" si="57"/>
        <v>7.4302829412118578</v>
      </c>
      <c r="C3703" t="s">
        <v>13431</v>
      </c>
    </row>
    <row r="3704" spans="1:3" x14ac:dyDescent="0.2">
      <c r="A3704">
        <v>26922857</v>
      </c>
      <c r="B3704">
        <f t="shared" si="57"/>
        <v>7.4301211444634534</v>
      </c>
      <c r="C3704" t="s">
        <v>1928</v>
      </c>
    </row>
    <row r="3705" spans="1:3" x14ac:dyDescent="0.2">
      <c r="A3705">
        <v>26920413</v>
      </c>
      <c r="B3705">
        <f t="shared" si="57"/>
        <v>7.4300817183396495</v>
      </c>
      <c r="C3705" t="s">
        <v>17311</v>
      </c>
    </row>
    <row r="3706" spans="1:3" x14ac:dyDescent="0.2">
      <c r="A3706">
        <v>26910024</v>
      </c>
      <c r="B3706">
        <f t="shared" si="57"/>
        <v>7.4299140850942234</v>
      </c>
      <c r="C3706" t="s">
        <v>23323</v>
      </c>
    </row>
    <row r="3707" spans="1:3" x14ac:dyDescent="0.2">
      <c r="A3707">
        <v>26891586</v>
      </c>
      <c r="B3707">
        <f t="shared" si="57"/>
        <v>7.4296164166054623</v>
      </c>
      <c r="C3707" t="s">
        <v>5106</v>
      </c>
    </row>
    <row r="3708" spans="1:3" x14ac:dyDescent="0.2">
      <c r="A3708">
        <v>26883009</v>
      </c>
      <c r="B3708">
        <f t="shared" si="57"/>
        <v>7.429477877438301</v>
      </c>
      <c r="C3708" t="s">
        <v>13132</v>
      </c>
    </row>
    <row r="3709" spans="1:3" x14ac:dyDescent="0.2">
      <c r="A3709">
        <v>26877339</v>
      </c>
      <c r="B3709">
        <f t="shared" si="57"/>
        <v>7.4293862690386856</v>
      </c>
      <c r="C3709" t="s">
        <v>18057</v>
      </c>
    </row>
    <row r="3710" spans="1:3" x14ac:dyDescent="0.2">
      <c r="A3710">
        <v>26869331</v>
      </c>
      <c r="B3710">
        <f t="shared" si="57"/>
        <v>7.4292568533842154</v>
      </c>
      <c r="C3710" t="s">
        <v>1765</v>
      </c>
    </row>
    <row r="3711" spans="1:3" x14ac:dyDescent="0.2">
      <c r="A3711">
        <v>26868861</v>
      </c>
      <c r="B3711">
        <f t="shared" si="57"/>
        <v>7.42924925661183</v>
      </c>
      <c r="C3711" t="s">
        <v>6497</v>
      </c>
    </row>
    <row r="3712" spans="1:3" x14ac:dyDescent="0.2">
      <c r="A3712">
        <v>26852013</v>
      </c>
      <c r="B3712">
        <f t="shared" si="57"/>
        <v>7.4289768487701036</v>
      </c>
      <c r="C3712" t="s">
        <v>6493</v>
      </c>
    </row>
    <row r="3713" spans="1:3" x14ac:dyDescent="0.2">
      <c r="A3713">
        <v>26830123</v>
      </c>
      <c r="B3713">
        <f t="shared" si="57"/>
        <v>7.4286226636558688</v>
      </c>
      <c r="C3713" t="s">
        <v>180</v>
      </c>
    </row>
    <row r="3714" spans="1:3" x14ac:dyDescent="0.2">
      <c r="A3714">
        <v>26825605</v>
      </c>
      <c r="B3714">
        <f t="shared" si="57"/>
        <v>7.4285495254263818</v>
      </c>
      <c r="C3714" t="s">
        <v>21097</v>
      </c>
    </row>
    <row r="3715" spans="1:3" x14ac:dyDescent="0.2">
      <c r="A3715">
        <v>26809806</v>
      </c>
      <c r="B3715">
        <f t="shared" si="57"/>
        <v>7.4282936713706329</v>
      </c>
      <c r="C3715" t="s">
        <v>12531</v>
      </c>
    </row>
    <row r="3716" spans="1:3" x14ac:dyDescent="0.2">
      <c r="A3716">
        <v>26803891</v>
      </c>
      <c r="B3716">
        <f t="shared" si="57"/>
        <v>7.4281978431769211</v>
      </c>
      <c r="C3716" t="s">
        <v>7914</v>
      </c>
    </row>
    <row r="3717" spans="1:3" x14ac:dyDescent="0.2">
      <c r="A3717">
        <v>26803401</v>
      </c>
      <c r="B3717">
        <f t="shared" si="57"/>
        <v>7.4281899037982209</v>
      </c>
      <c r="C3717" t="s">
        <v>11039</v>
      </c>
    </row>
    <row r="3718" spans="1:3" x14ac:dyDescent="0.2">
      <c r="A3718">
        <v>26802951</v>
      </c>
      <c r="B3718">
        <f t="shared" ref="B3718:B3781" si="58">LOG10(A3718)</f>
        <v>7.4281826124042132</v>
      </c>
      <c r="C3718" t="s">
        <v>18084</v>
      </c>
    </row>
    <row r="3719" spans="1:3" x14ac:dyDescent="0.2">
      <c r="A3719">
        <v>26800321</v>
      </c>
      <c r="B3719">
        <f t="shared" si="58"/>
        <v>7.4281399958084089</v>
      </c>
      <c r="C3719" t="s">
        <v>19692</v>
      </c>
    </row>
    <row r="3720" spans="1:3" x14ac:dyDescent="0.2">
      <c r="A3720">
        <v>26793799</v>
      </c>
      <c r="B3720">
        <f t="shared" si="58"/>
        <v>7.4280342950850846</v>
      </c>
      <c r="C3720" t="s">
        <v>16150</v>
      </c>
    </row>
    <row r="3721" spans="1:3" x14ac:dyDescent="0.2">
      <c r="A3721">
        <v>26776213</v>
      </c>
      <c r="B3721">
        <f t="shared" si="58"/>
        <v>7.4277491540986267</v>
      </c>
      <c r="C3721" t="s">
        <v>4597</v>
      </c>
    </row>
    <row r="3722" spans="1:3" x14ac:dyDescent="0.2">
      <c r="A3722">
        <v>26763761</v>
      </c>
      <c r="B3722">
        <f t="shared" si="58"/>
        <v>7.4275471429812452</v>
      </c>
      <c r="C3722" t="s">
        <v>6122</v>
      </c>
    </row>
    <row r="3723" spans="1:3" x14ac:dyDescent="0.2">
      <c r="A3723">
        <v>26762314</v>
      </c>
      <c r="B3723">
        <f t="shared" si="58"/>
        <v>7.4275236619352141</v>
      </c>
      <c r="C3723" t="s">
        <v>9200</v>
      </c>
    </row>
    <row r="3724" spans="1:3" x14ac:dyDescent="0.2">
      <c r="A3724">
        <v>26748201</v>
      </c>
      <c r="B3724">
        <f t="shared" si="58"/>
        <v>7.4272945780564585</v>
      </c>
      <c r="C3724" t="s">
        <v>20502</v>
      </c>
    </row>
    <row r="3725" spans="1:3" x14ac:dyDescent="0.2">
      <c r="A3725">
        <v>26747227</v>
      </c>
      <c r="B3725">
        <f t="shared" si="58"/>
        <v>7.4272787635152451</v>
      </c>
      <c r="C3725" t="s">
        <v>19522</v>
      </c>
    </row>
    <row r="3726" spans="1:3" x14ac:dyDescent="0.2">
      <c r="A3726">
        <v>26735243</v>
      </c>
      <c r="B3726">
        <f t="shared" si="58"/>
        <v>7.4270841358116915</v>
      </c>
      <c r="C3726" t="s">
        <v>4481</v>
      </c>
    </row>
    <row r="3727" spans="1:3" x14ac:dyDescent="0.2">
      <c r="A3727">
        <v>26730475</v>
      </c>
      <c r="B3727">
        <f t="shared" si="58"/>
        <v>7.427006676229265</v>
      </c>
      <c r="C3727" t="s">
        <v>4057</v>
      </c>
    </row>
    <row r="3728" spans="1:3" x14ac:dyDescent="0.2">
      <c r="A3728">
        <v>26730242</v>
      </c>
      <c r="B3728">
        <f t="shared" si="58"/>
        <v>7.4270028906229371</v>
      </c>
      <c r="C3728" t="s">
        <v>684</v>
      </c>
    </row>
    <row r="3729" spans="1:3" x14ac:dyDescent="0.2">
      <c r="A3729">
        <v>26713574</v>
      </c>
      <c r="B3729">
        <f t="shared" si="58"/>
        <v>7.4267319960199369</v>
      </c>
      <c r="C3729" t="s">
        <v>20983</v>
      </c>
    </row>
    <row r="3730" spans="1:3" x14ac:dyDescent="0.2">
      <c r="A3730">
        <v>26708585</v>
      </c>
      <c r="B3730">
        <f t="shared" si="58"/>
        <v>7.4266508800479478</v>
      </c>
      <c r="C3730" t="s">
        <v>10607</v>
      </c>
    </row>
    <row r="3731" spans="1:3" x14ac:dyDescent="0.2">
      <c r="A3731">
        <v>26705361</v>
      </c>
      <c r="B3731">
        <f t="shared" si="58"/>
        <v>7.4265984530877169</v>
      </c>
      <c r="C3731" t="s">
        <v>18054</v>
      </c>
    </row>
    <row r="3732" spans="1:3" x14ac:dyDescent="0.2">
      <c r="A3732">
        <v>26701887</v>
      </c>
      <c r="B3732">
        <f t="shared" si="58"/>
        <v>7.4265419536765416</v>
      </c>
      <c r="C3732" t="s">
        <v>6387</v>
      </c>
    </row>
    <row r="3733" spans="1:3" x14ac:dyDescent="0.2">
      <c r="A3733">
        <v>26692114</v>
      </c>
      <c r="B3733">
        <f t="shared" si="58"/>
        <v>7.4263829710215781</v>
      </c>
      <c r="C3733" t="s">
        <v>22826</v>
      </c>
    </row>
    <row r="3734" spans="1:3" x14ac:dyDescent="0.2">
      <c r="A3734">
        <v>26690255</v>
      </c>
      <c r="B3734">
        <f t="shared" si="58"/>
        <v>7.4263527230780229</v>
      </c>
      <c r="C3734" t="s">
        <v>470</v>
      </c>
    </row>
    <row r="3735" spans="1:3" x14ac:dyDescent="0.2">
      <c r="A3735">
        <v>26664932</v>
      </c>
      <c r="B3735">
        <f t="shared" si="58"/>
        <v>7.4259404804973341</v>
      </c>
      <c r="C3735" t="s">
        <v>19030</v>
      </c>
    </row>
    <row r="3736" spans="1:3" x14ac:dyDescent="0.2">
      <c r="A3736">
        <v>26659361</v>
      </c>
      <c r="B3736">
        <f t="shared" si="58"/>
        <v>7.425849735569221</v>
      </c>
      <c r="C3736" t="s">
        <v>15032</v>
      </c>
    </row>
    <row r="3737" spans="1:3" x14ac:dyDescent="0.2">
      <c r="A3737">
        <v>26637502</v>
      </c>
      <c r="B3737">
        <f t="shared" si="58"/>
        <v>7.4254934953300085</v>
      </c>
      <c r="C3737" t="s">
        <v>4275</v>
      </c>
    </row>
    <row r="3738" spans="1:3" x14ac:dyDescent="0.2">
      <c r="A3738">
        <v>26603736</v>
      </c>
      <c r="B3738">
        <f t="shared" si="58"/>
        <v>7.4249426294976981</v>
      </c>
      <c r="C3738" t="s">
        <v>9331</v>
      </c>
    </row>
    <row r="3739" spans="1:3" x14ac:dyDescent="0.2">
      <c r="A3739">
        <v>26594551</v>
      </c>
      <c r="B3739">
        <f t="shared" si="58"/>
        <v>7.4247926624562437</v>
      </c>
      <c r="C3739" t="s">
        <v>3194</v>
      </c>
    </row>
    <row r="3740" spans="1:3" x14ac:dyDescent="0.2">
      <c r="A3740">
        <v>26584118</v>
      </c>
      <c r="B3740">
        <f t="shared" si="58"/>
        <v>7.4246222559954189</v>
      </c>
      <c r="C3740" t="s">
        <v>4104</v>
      </c>
    </row>
    <row r="3741" spans="1:3" x14ac:dyDescent="0.2">
      <c r="A3741">
        <v>26581692</v>
      </c>
      <c r="B3741">
        <f t="shared" si="58"/>
        <v>7.4245826215606634</v>
      </c>
      <c r="C3741" t="s">
        <v>19953</v>
      </c>
    </row>
    <row r="3742" spans="1:3" x14ac:dyDescent="0.2">
      <c r="A3742">
        <v>26576787</v>
      </c>
      <c r="B3742">
        <f t="shared" si="58"/>
        <v>7.4245024757596605</v>
      </c>
      <c r="C3742" t="s">
        <v>16552</v>
      </c>
    </row>
    <row r="3743" spans="1:3" x14ac:dyDescent="0.2">
      <c r="A3743">
        <v>26559172</v>
      </c>
      <c r="B3743">
        <f t="shared" si="58"/>
        <v>7.4242145314852763</v>
      </c>
      <c r="C3743" t="s">
        <v>7221</v>
      </c>
    </row>
    <row r="3744" spans="1:3" x14ac:dyDescent="0.2">
      <c r="A3744">
        <v>26557341</v>
      </c>
      <c r="B3744">
        <f t="shared" si="58"/>
        <v>7.4241845900169174</v>
      </c>
      <c r="C3744" t="s">
        <v>11829</v>
      </c>
    </row>
    <row r="3745" spans="1:3" x14ac:dyDescent="0.2">
      <c r="A3745">
        <v>26552153</v>
      </c>
      <c r="B3745">
        <f t="shared" si="58"/>
        <v>7.4240997419187869</v>
      </c>
      <c r="C3745" t="s">
        <v>21009</v>
      </c>
    </row>
    <row r="3746" spans="1:3" x14ac:dyDescent="0.2">
      <c r="A3746">
        <v>26546167</v>
      </c>
      <c r="B3746">
        <f t="shared" si="58"/>
        <v>7.424001822181225</v>
      </c>
      <c r="C3746" t="s">
        <v>21917</v>
      </c>
    </row>
    <row r="3747" spans="1:3" x14ac:dyDescent="0.2">
      <c r="A3747">
        <v>26536358</v>
      </c>
      <c r="B3747">
        <f t="shared" si="58"/>
        <v>7.4238413175849773</v>
      </c>
      <c r="C3747" t="s">
        <v>9038</v>
      </c>
    </row>
    <row r="3748" spans="1:3" x14ac:dyDescent="0.2">
      <c r="A3748">
        <v>26525507</v>
      </c>
      <c r="B3748">
        <f t="shared" si="58"/>
        <v>7.423663693617601</v>
      </c>
      <c r="C3748" t="s">
        <v>17489</v>
      </c>
    </row>
    <row r="3749" spans="1:3" x14ac:dyDescent="0.2">
      <c r="A3749">
        <v>26525252</v>
      </c>
      <c r="B3749">
        <f t="shared" si="58"/>
        <v>7.4236595185560201</v>
      </c>
      <c r="C3749" t="s">
        <v>22534</v>
      </c>
    </row>
    <row r="3750" spans="1:3" x14ac:dyDescent="0.2">
      <c r="A3750">
        <v>26513761</v>
      </c>
      <c r="B3750">
        <f t="shared" si="58"/>
        <v>7.4234713371519039</v>
      </c>
      <c r="C3750" t="s">
        <v>13061</v>
      </c>
    </row>
    <row r="3751" spans="1:3" x14ac:dyDescent="0.2">
      <c r="A3751">
        <v>26511182</v>
      </c>
      <c r="B3751">
        <f t="shared" si="58"/>
        <v>7.4234290911670389</v>
      </c>
      <c r="C3751" t="s">
        <v>4876</v>
      </c>
    </row>
    <row r="3752" spans="1:3" x14ac:dyDescent="0.2">
      <c r="A3752">
        <v>26507673</v>
      </c>
      <c r="B3752">
        <f t="shared" si="58"/>
        <v>7.4233716044733251</v>
      </c>
      <c r="C3752" t="s">
        <v>806</v>
      </c>
    </row>
    <row r="3753" spans="1:3" x14ac:dyDescent="0.2">
      <c r="A3753">
        <v>26507275</v>
      </c>
      <c r="B3753">
        <f t="shared" si="58"/>
        <v>7.4233650837009648</v>
      </c>
      <c r="C3753" t="s">
        <v>12203</v>
      </c>
    </row>
    <row r="3754" spans="1:3" x14ac:dyDescent="0.2">
      <c r="A3754">
        <v>26493239</v>
      </c>
      <c r="B3754">
        <f t="shared" si="58"/>
        <v>7.4231350573472392</v>
      </c>
      <c r="C3754" t="s">
        <v>20957</v>
      </c>
    </row>
    <row r="3755" spans="1:3" x14ac:dyDescent="0.2">
      <c r="A3755">
        <v>26491238</v>
      </c>
      <c r="B3755">
        <f t="shared" si="58"/>
        <v>7.4231022544091756</v>
      </c>
      <c r="C3755" t="s">
        <v>23028</v>
      </c>
    </row>
    <row r="3756" spans="1:3" x14ac:dyDescent="0.2">
      <c r="A3756">
        <v>26484606</v>
      </c>
      <c r="B3756">
        <f t="shared" si="58"/>
        <v>7.4229935165089715</v>
      </c>
      <c r="C3756" t="s">
        <v>17677</v>
      </c>
    </row>
    <row r="3757" spans="1:3" x14ac:dyDescent="0.2">
      <c r="A3757">
        <v>26480753</v>
      </c>
      <c r="B3757">
        <f t="shared" si="58"/>
        <v>7.4229303304313801</v>
      </c>
      <c r="C3757" t="s">
        <v>1475</v>
      </c>
    </row>
    <row r="3758" spans="1:3" x14ac:dyDescent="0.2">
      <c r="A3758">
        <v>26468152</v>
      </c>
      <c r="B3758">
        <f t="shared" si="58"/>
        <v>7.4227236200236852</v>
      </c>
      <c r="C3758" t="s">
        <v>6290</v>
      </c>
    </row>
    <row r="3759" spans="1:3" x14ac:dyDescent="0.2">
      <c r="A3759">
        <v>26466874</v>
      </c>
      <c r="B3759">
        <f t="shared" si="58"/>
        <v>7.4227026498498727</v>
      </c>
      <c r="C3759" t="s">
        <v>6927</v>
      </c>
    </row>
    <row r="3760" spans="1:3" x14ac:dyDescent="0.2">
      <c r="A3760">
        <v>26460404</v>
      </c>
      <c r="B3760">
        <f t="shared" si="58"/>
        <v>7.4225964707521337</v>
      </c>
      <c r="C3760" t="s">
        <v>72</v>
      </c>
    </row>
    <row r="3761" spans="1:3" x14ac:dyDescent="0.2">
      <c r="A3761">
        <v>26459352</v>
      </c>
      <c r="B3761">
        <f t="shared" si="58"/>
        <v>7.4225792039380156</v>
      </c>
      <c r="C3761" t="s">
        <v>12139</v>
      </c>
    </row>
    <row r="3762" spans="1:3" x14ac:dyDescent="0.2">
      <c r="A3762">
        <v>26457431</v>
      </c>
      <c r="B3762">
        <f t="shared" si="58"/>
        <v>7.422547672176151</v>
      </c>
      <c r="C3762" t="s">
        <v>20221</v>
      </c>
    </row>
    <row r="3763" spans="1:3" x14ac:dyDescent="0.2">
      <c r="A3763">
        <v>26454619</v>
      </c>
      <c r="B3763">
        <f t="shared" si="58"/>
        <v>7.4225015111945121</v>
      </c>
      <c r="C3763" t="s">
        <v>1953</v>
      </c>
    </row>
    <row r="3764" spans="1:3" x14ac:dyDescent="0.2">
      <c r="A3764">
        <v>26452643</v>
      </c>
      <c r="B3764">
        <f t="shared" si="58"/>
        <v>7.422469070812447</v>
      </c>
      <c r="C3764" t="s">
        <v>14625</v>
      </c>
    </row>
    <row r="3765" spans="1:3" x14ac:dyDescent="0.2">
      <c r="A3765">
        <v>26443915</v>
      </c>
      <c r="B3765">
        <f t="shared" si="58"/>
        <v>7.4223257525166728</v>
      </c>
      <c r="C3765" t="s">
        <v>21189</v>
      </c>
    </row>
    <row r="3766" spans="1:3" x14ac:dyDescent="0.2">
      <c r="A3766">
        <v>26430038</v>
      </c>
      <c r="B3766">
        <f t="shared" si="58"/>
        <v>7.4220977875425485</v>
      </c>
      <c r="C3766" t="s">
        <v>15851</v>
      </c>
    </row>
    <row r="3767" spans="1:3" x14ac:dyDescent="0.2">
      <c r="A3767">
        <v>26424667</v>
      </c>
      <c r="B3767">
        <f t="shared" si="58"/>
        <v>7.4220095230949337</v>
      </c>
      <c r="C3767" t="s">
        <v>9031</v>
      </c>
    </row>
    <row r="3768" spans="1:3" x14ac:dyDescent="0.2">
      <c r="A3768">
        <v>26418556</v>
      </c>
      <c r="B3768">
        <f t="shared" si="58"/>
        <v>7.42190907601998</v>
      </c>
      <c r="C3768" t="s">
        <v>19844</v>
      </c>
    </row>
    <row r="3769" spans="1:3" x14ac:dyDescent="0.2">
      <c r="A3769">
        <v>26395293</v>
      </c>
      <c r="B3769">
        <f t="shared" si="58"/>
        <v>7.4215264872340008</v>
      </c>
      <c r="C3769" t="s">
        <v>17123</v>
      </c>
    </row>
    <row r="3770" spans="1:3" x14ac:dyDescent="0.2">
      <c r="A3770">
        <v>26392371</v>
      </c>
      <c r="B3770">
        <f t="shared" si="58"/>
        <v>7.4214784074978937</v>
      </c>
      <c r="C3770" t="s">
        <v>18133</v>
      </c>
    </row>
    <row r="3771" spans="1:3" x14ac:dyDescent="0.2">
      <c r="A3771">
        <v>26384813</v>
      </c>
      <c r="B3771">
        <f t="shared" si="58"/>
        <v>7.4213540205007904</v>
      </c>
      <c r="C3771" t="s">
        <v>20576</v>
      </c>
    </row>
    <row r="3772" spans="1:3" x14ac:dyDescent="0.2">
      <c r="A3772">
        <v>26364025</v>
      </c>
      <c r="B3772">
        <f t="shared" si="58"/>
        <v>7.4210117147932335</v>
      </c>
      <c r="C3772" t="s">
        <v>19732</v>
      </c>
    </row>
    <row r="3773" spans="1:3" x14ac:dyDescent="0.2">
      <c r="A3773">
        <v>26358587</v>
      </c>
      <c r="B3773">
        <f t="shared" si="58"/>
        <v>7.4209221254003195</v>
      </c>
      <c r="C3773" t="s">
        <v>8270</v>
      </c>
    </row>
    <row r="3774" spans="1:3" x14ac:dyDescent="0.2">
      <c r="A3774">
        <v>26358164</v>
      </c>
      <c r="B3774">
        <f t="shared" si="58"/>
        <v>7.4209151558294577</v>
      </c>
      <c r="C3774" t="s">
        <v>8208</v>
      </c>
    </row>
    <row r="3775" spans="1:3" x14ac:dyDescent="0.2">
      <c r="A3775">
        <v>26329019</v>
      </c>
      <c r="B3775">
        <f t="shared" si="58"/>
        <v>7.4204346779126134</v>
      </c>
      <c r="C3775" t="s">
        <v>8938</v>
      </c>
    </row>
    <row r="3776" spans="1:3" x14ac:dyDescent="0.2">
      <c r="A3776">
        <v>26309155</v>
      </c>
      <c r="B3776">
        <f t="shared" si="58"/>
        <v>7.4201068995972772</v>
      </c>
      <c r="C3776" t="s">
        <v>11625</v>
      </c>
    </row>
    <row r="3777" spans="1:3" x14ac:dyDescent="0.2">
      <c r="A3777">
        <v>26299158</v>
      </c>
      <c r="B3777">
        <f t="shared" si="58"/>
        <v>7.4199418442385223</v>
      </c>
      <c r="C3777" t="s">
        <v>19544</v>
      </c>
    </row>
    <row r="3778" spans="1:3" x14ac:dyDescent="0.2">
      <c r="A3778">
        <v>26279797</v>
      </c>
      <c r="B3778">
        <f t="shared" si="58"/>
        <v>7.4196220061647473</v>
      </c>
      <c r="C3778" t="s">
        <v>46</v>
      </c>
    </row>
    <row r="3779" spans="1:3" x14ac:dyDescent="0.2">
      <c r="A3779">
        <v>26278047</v>
      </c>
      <c r="B3779">
        <f t="shared" si="58"/>
        <v>7.4195930850642693</v>
      </c>
      <c r="C3779" t="s">
        <v>16855</v>
      </c>
    </row>
    <row r="3780" spans="1:3" x14ac:dyDescent="0.2">
      <c r="A3780">
        <v>26250644</v>
      </c>
      <c r="B3780">
        <f t="shared" si="58"/>
        <v>7.4191399623025696</v>
      </c>
      <c r="C3780" t="s">
        <v>21750</v>
      </c>
    </row>
    <row r="3781" spans="1:3" x14ac:dyDescent="0.2">
      <c r="A3781">
        <v>26220003</v>
      </c>
      <c r="B3781">
        <f t="shared" si="58"/>
        <v>7.4186327370445069</v>
      </c>
      <c r="C3781" t="s">
        <v>12862</v>
      </c>
    </row>
    <row r="3782" spans="1:3" x14ac:dyDescent="0.2">
      <c r="A3782">
        <v>26213117</v>
      </c>
      <c r="B3782">
        <f t="shared" ref="B3782:B3845" si="59">LOG10(A3782)</f>
        <v>7.4185186659451867</v>
      </c>
      <c r="C3782" t="s">
        <v>4592</v>
      </c>
    </row>
    <row r="3783" spans="1:3" x14ac:dyDescent="0.2">
      <c r="A3783">
        <v>26211255</v>
      </c>
      <c r="B3783">
        <f t="shared" si="59"/>
        <v>7.4184878155489002</v>
      </c>
      <c r="C3783" t="s">
        <v>21322</v>
      </c>
    </row>
    <row r="3784" spans="1:3" x14ac:dyDescent="0.2">
      <c r="A3784">
        <v>26210254</v>
      </c>
      <c r="B3784">
        <f t="shared" si="59"/>
        <v>7.4184712296556388</v>
      </c>
      <c r="C3784" t="s">
        <v>2993</v>
      </c>
    </row>
    <row r="3785" spans="1:3" x14ac:dyDescent="0.2">
      <c r="A3785">
        <v>26209069</v>
      </c>
      <c r="B3785">
        <f t="shared" si="59"/>
        <v>7.4184515941879647</v>
      </c>
      <c r="C3785" t="s">
        <v>18261</v>
      </c>
    </row>
    <row r="3786" spans="1:3" x14ac:dyDescent="0.2">
      <c r="A3786">
        <v>26208986</v>
      </c>
      <c r="B3786">
        <f t="shared" si="59"/>
        <v>7.418450218843458</v>
      </c>
      <c r="C3786" t="s">
        <v>18652</v>
      </c>
    </row>
    <row r="3787" spans="1:3" x14ac:dyDescent="0.2">
      <c r="A3787">
        <v>26198951</v>
      </c>
      <c r="B3787">
        <f t="shared" si="59"/>
        <v>7.4182839026162357</v>
      </c>
      <c r="C3787" t="s">
        <v>4723</v>
      </c>
    </row>
    <row r="3788" spans="1:3" x14ac:dyDescent="0.2">
      <c r="A3788">
        <v>26198031</v>
      </c>
      <c r="B3788">
        <f t="shared" si="59"/>
        <v>7.4182686517026095</v>
      </c>
      <c r="C3788" t="s">
        <v>6814</v>
      </c>
    </row>
    <row r="3789" spans="1:3" x14ac:dyDescent="0.2">
      <c r="A3789">
        <v>26195999</v>
      </c>
      <c r="B3789">
        <f t="shared" si="59"/>
        <v>7.4182349651781072</v>
      </c>
      <c r="C3789" t="s">
        <v>10170</v>
      </c>
    </row>
    <row r="3790" spans="1:3" x14ac:dyDescent="0.2">
      <c r="A3790">
        <v>26193996</v>
      </c>
      <c r="B3790">
        <f t="shared" si="59"/>
        <v>7.4182017568585543</v>
      </c>
      <c r="C3790" t="s">
        <v>23323</v>
      </c>
    </row>
    <row r="3791" spans="1:3" x14ac:dyDescent="0.2">
      <c r="A3791">
        <v>26193782</v>
      </c>
      <c r="B3791">
        <f t="shared" si="59"/>
        <v>7.4181982087401694</v>
      </c>
      <c r="C3791" t="s">
        <v>23236</v>
      </c>
    </row>
    <row r="3792" spans="1:3" x14ac:dyDescent="0.2">
      <c r="A3792">
        <v>26168984</v>
      </c>
      <c r="B3792">
        <f t="shared" si="59"/>
        <v>7.4177868616632265</v>
      </c>
      <c r="C3792" t="s">
        <v>22410</v>
      </c>
    </row>
    <row r="3793" spans="1:3" x14ac:dyDescent="0.2">
      <c r="A3793">
        <v>26165272</v>
      </c>
      <c r="B3793">
        <f t="shared" si="59"/>
        <v>7.4177252537894267</v>
      </c>
      <c r="C3793" t="s">
        <v>17636</v>
      </c>
    </row>
    <row r="3794" spans="1:3" x14ac:dyDescent="0.2">
      <c r="A3794">
        <v>26157839</v>
      </c>
      <c r="B3794">
        <f t="shared" si="59"/>
        <v>7.4176018623914759</v>
      </c>
      <c r="C3794" t="s">
        <v>21465</v>
      </c>
    </row>
    <row r="3795" spans="1:3" x14ac:dyDescent="0.2">
      <c r="A3795">
        <v>26156958</v>
      </c>
      <c r="B3795">
        <f t="shared" si="59"/>
        <v>7.4175872350408785</v>
      </c>
      <c r="C3795" t="s">
        <v>21185</v>
      </c>
    </row>
    <row r="3796" spans="1:3" x14ac:dyDescent="0.2">
      <c r="A3796">
        <v>26153393</v>
      </c>
      <c r="B3796">
        <f t="shared" si="59"/>
        <v>7.4175280398796613</v>
      </c>
      <c r="C3796" t="s">
        <v>12760</v>
      </c>
    </row>
    <row r="3797" spans="1:3" x14ac:dyDescent="0.2">
      <c r="A3797">
        <v>26152741</v>
      </c>
      <c r="B3797">
        <f t="shared" si="59"/>
        <v>7.417517212851144</v>
      </c>
      <c r="C3797" t="s">
        <v>9455</v>
      </c>
    </row>
    <row r="3798" spans="1:3" x14ac:dyDescent="0.2">
      <c r="A3798">
        <v>26151925</v>
      </c>
      <c r="B3798">
        <f t="shared" si="59"/>
        <v>7.4175036620793158</v>
      </c>
      <c r="C3798" t="s">
        <v>1472</v>
      </c>
    </row>
    <row r="3799" spans="1:3" x14ac:dyDescent="0.2">
      <c r="A3799">
        <v>26151112</v>
      </c>
      <c r="B3799">
        <f t="shared" si="59"/>
        <v>7.4174901607060084</v>
      </c>
      <c r="C3799" t="s">
        <v>7402</v>
      </c>
    </row>
    <row r="3800" spans="1:3" x14ac:dyDescent="0.2">
      <c r="A3800">
        <v>26143279</v>
      </c>
      <c r="B3800">
        <f t="shared" si="59"/>
        <v>7.4173600577011882</v>
      </c>
      <c r="C3800" t="s">
        <v>11712</v>
      </c>
    </row>
    <row r="3801" spans="1:3" x14ac:dyDescent="0.2">
      <c r="A3801">
        <v>26142403</v>
      </c>
      <c r="B3801">
        <f t="shared" si="59"/>
        <v>7.4173455052672663</v>
      </c>
      <c r="C3801" t="s">
        <v>21886</v>
      </c>
    </row>
    <row r="3802" spans="1:3" x14ac:dyDescent="0.2">
      <c r="A3802">
        <v>26136166</v>
      </c>
      <c r="B3802">
        <f t="shared" si="59"/>
        <v>7.4172418798334299</v>
      </c>
      <c r="C3802" t="s">
        <v>10694</v>
      </c>
    </row>
    <row r="3803" spans="1:3" x14ac:dyDescent="0.2">
      <c r="A3803">
        <v>26133947</v>
      </c>
      <c r="B3803">
        <f t="shared" si="59"/>
        <v>7.4172050060101062</v>
      </c>
      <c r="C3803" t="s">
        <v>3467</v>
      </c>
    </row>
    <row r="3804" spans="1:3" x14ac:dyDescent="0.2">
      <c r="A3804">
        <v>26131824</v>
      </c>
      <c r="B3804">
        <f t="shared" si="59"/>
        <v>7.4171697245183026</v>
      </c>
      <c r="C3804" t="s">
        <v>13994</v>
      </c>
    </row>
    <row r="3805" spans="1:3" x14ac:dyDescent="0.2">
      <c r="A3805">
        <v>26130867</v>
      </c>
      <c r="B3805">
        <f t="shared" si="59"/>
        <v>7.4171538194888722</v>
      </c>
      <c r="C3805" t="s">
        <v>8512</v>
      </c>
    </row>
    <row r="3806" spans="1:3" x14ac:dyDescent="0.2">
      <c r="A3806">
        <v>26111222</v>
      </c>
      <c r="B3806">
        <f t="shared" si="59"/>
        <v>7.4168271971939967</v>
      </c>
      <c r="C3806" t="s">
        <v>5522</v>
      </c>
    </row>
    <row r="3807" spans="1:3" x14ac:dyDescent="0.2">
      <c r="A3807">
        <v>26096858</v>
      </c>
      <c r="B3807">
        <f t="shared" si="59"/>
        <v>7.4165882224569275</v>
      </c>
      <c r="C3807" t="s">
        <v>19007</v>
      </c>
    </row>
    <row r="3808" spans="1:3" x14ac:dyDescent="0.2">
      <c r="A3808">
        <v>26094469</v>
      </c>
      <c r="B3808">
        <f t="shared" si="59"/>
        <v>7.416548463762231</v>
      </c>
      <c r="C3808" t="s">
        <v>21265</v>
      </c>
    </row>
    <row r="3809" spans="1:3" x14ac:dyDescent="0.2">
      <c r="A3809">
        <v>26087254</v>
      </c>
      <c r="B3809">
        <f t="shared" si="59"/>
        <v>7.4164283667425561</v>
      </c>
      <c r="C3809" t="s">
        <v>19558</v>
      </c>
    </row>
    <row r="3810" spans="1:3" x14ac:dyDescent="0.2">
      <c r="A3810">
        <v>26073075</v>
      </c>
      <c r="B3810">
        <f t="shared" si="59"/>
        <v>7.4161922539062823</v>
      </c>
      <c r="C3810" t="s">
        <v>8464</v>
      </c>
    </row>
    <row r="3811" spans="1:3" x14ac:dyDescent="0.2">
      <c r="A3811">
        <v>26073006</v>
      </c>
      <c r="B3811">
        <f t="shared" si="59"/>
        <v>7.416191104584275</v>
      </c>
      <c r="C3811" t="s">
        <v>21899</v>
      </c>
    </row>
    <row r="3812" spans="1:3" x14ac:dyDescent="0.2">
      <c r="A3812">
        <v>26051746</v>
      </c>
      <c r="B3812">
        <f t="shared" si="59"/>
        <v>7.4158368352268971</v>
      </c>
      <c r="C3812" t="s">
        <v>13244</v>
      </c>
    </row>
    <row r="3813" spans="1:3" x14ac:dyDescent="0.2">
      <c r="A3813">
        <v>26047214</v>
      </c>
      <c r="B3813">
        <f t="shared" si="59"/>
        <v>7.4157612781487154</v>
      </c>
      <c r="C3813" t="s">
        <v>18595</v>
      </c>
    </row>
    <row r="3814" spans="1:3" x14ac:dyDescent="0.2">
      <c r="A3814">
        <v>26039834</v>
      </c>
      <c r="B3814">
        <f t="shared" si="59"/>
        <v>7.4156382113433974</v>
      </c>
      <c r="C3814" t="s">
        <v>2699</v>
      </c>
    </row>
    <row r="3815" spans="1:3" x14ac:dyDescent="0.2">
      <c r="A3815">
        <v>26037559</v>
      </c>
      <c r="B3815">
        <f t="shared" si="59"/>
        <v>7.4156002670497205</v>
      </c>
      <c r="C3815" t="s">
        <v>15968</v>
      </c>
    </row>
    <row r="3816" spans="1:3" x14ac:dyDescent="0.2">
      <c r="A3816">
        <v>26036593</v>
      </c>
      <c r="B3816">
        <f t="shared" si="59"/>
        <v>7.415584154316111</v>
      </c>
      <c r="C3816" t="s">
        <v>23323</v>
      </c>
    </row>
    <row r="3817" spans="1:3" x14ac:dyDescent="0.2">
      <c r="A3817">
        <v>26027388</v>
      </c>
      <c r="B3817">
        <f t="shared" si="59"/>
        <v>7.4154305863149403</v>
      </c>
      <c r="C3817" t="s">
        <v>15676</v>
      </c>
    </row>
    <row r="3818" spans="1:3" x14ac:dyDescent="0.2">
      <c r="A3818">
        <v>25989602</v>
      </c>
      <c r="B3818">
        <f t="shared" si="59"/>
        <v>7.4147996288458655</v>
      </c>
      <c r="C3818" t="s">
        <v>23219</v>
      </c>
    </row>
    <row r="3819" spans="1:3" x14ac:dyDescent="0.2">
      <c r="A3819">
        <v>25981587</v>
      </c>
      <c r="B3819">
        <f t="shared" si="59"/>
        <v>7.4146656750007818</v>
      </c>
      <c r="C3819" t="s">
        <v>15432</v>
      </c>
    </row>
    <row r="3820" spans="1:3" x14ac:dyDescent="0.2">
      <c r="A3820">
        <v>25975315</v>
      </c>
      <c r="B3820">
        <f t="shared" si="59"/>
        <v>7.4145608229061084</v>
      </c>
      <c r="C3820" t="s">
        <v>17306</v>
      </c>
    </row>
    <row r="3821" spans="1:3" x14ac:dyDescent="0.2">
      <c r="A3821">
        <v>25967658</v>
      </c>
      <c r="B3821">
        <f t="shared" si="59"/>
        <v>7.4144327827620824</v>
      </c>
      <c r="C3821" t="s">
        <v>8396</v>
      </c>
    </row>
    <row r="3822" spans="1:3" x14ac:dyDescent="0.2">
      <c r="A3822">
        <v>25966412</v>
      </c>
      <c r="B3822">
        <f t="shared" si="59"/>
        <v>7.4144119436125777</v>
      </c>
      <c r="C3822" t="s">
        <v>19418</v>
      </c>
    </row>
    <row r="3823" spans="1:3" x14ac:dyDescent="0.2">
      <c r="A3823">
        <v>25962512</v>
      </c>
      <c r="B3823">
        <f t="shared" si="59"/>
        <v>7.4143467102762353</v>
      </c>
      <c r="C3823" t="s">
        <v>1230</v>
      </c>
    </row>
    <row r="3824" spans="1:3" x14ac:dyDescent="0.2">
      <c r="A3824">
        <v>25959181</v>
      </c>
      <c r="B3824">
        <f t="shared" si="59"/>
        <v>7.4142909865570106</v>
      </c>
      <c r="C3824" t="s">
        <v>18384</v>
      </c>
    </row>
    <row r="3825" spans="1:3" x14ac:dyDescent="0.2">
      <c r="A3825">
        <v>25952751</v>
      </c>
      <c r="B3825">
        <f t="shared" si="59"/>
        <v>7.4141833999800779</v>
      </c>
      <c r="C3825" t="s">
        <v>16972</v>
      </c>
    </row>
    <row r="3826" spans="1:3" x14ac:dyDescent="0.2">
      <c r="A3826">
        <v>25942534</v>
      </c>
      <c r="B3826">
        <f t="shared" si="59"/>
        <v>7.4140123945880108</v>
      </c>
      <c r="C3826" t="s">
        <v>4210</v>
      </c>
    </row>
    <row r="3827" spans="1:3" x14ac:dyDescent="0.2">
      <c r="A3827">
        <v>25941634</v>
      </c>
      <c r="B3827">
        <f t="shared" si="59"/>
        <v>7.4139973277555322</v>
      </c>
      <c r="C3827" t="s">
        <v>21646</v>
      </c>
    </row>
    <row r="3828" spans="1:3" x14ac:dyDescent="0.2">
      <c r="A3828">
        <v>25937541</v>
      </c>
      <c r="B3828">
        <f t="shared" si="59"/>
        <v>7.4139288005548547</v>
      </c>
      <c r="C3828" t="s">
        <v>11347</v>
      </c>
    </row>
    <row r="3829" spans="1:3" x14ac:dyDescent="0.2">
      <c r="A3829">
        <v>25935747</v>
      </c>
      <c r="B3829">
        <f t="shared" si="59"/>
        <v>7.4138987610362168</v>
      </c>
      <c r="C3829" t="s">
        <v>18083</v>
      </c>
    </row>
    <row r="3830" spans="1:3" x14ac:dyDescent="0.2">
      <c r="A3830">
        <v>25931897</v>
      </c>
      <c r="B3830">
        <f t="shared" si="59"/>
        <v>7.4138342879416452</v>
      </c>
      <c r="C3830" t="s">
        <v>21169</v>
      </c>
    </row>
    <row r="3831" spans="1:3" x14ac:dyDescent="0.2">
      <c r="A3831">
        <v>25892874</v>
      </c>
      <c r="B3831">
        <f t="shared" si="59"/>
        <v>7.4131802579693655</v>
      </c>
      <c r="C3831" t="s">
        <v>17435</v>
      </c>
    </row>
    <row r="3832" spans="1:3" x14ac:dyDescent="0.2">
      <c r="A3832">
        <v>25876122</v>
      </c>
      <c r="B3832">
        <f t="shared" si="59"/>
        <v>7.4128991900724808</v>
      </c>
      <c r="C3832" t="s">
        <v>15838</v>
      </c>
    </row>
    <row r="3833" spans="1:3" x14ac:dyDescent="0.2">
      <c r="A3833">
        <v>25862938</v>
      </c>
      <c r="B3833">
        <f t="shared" si="59"/>
        <v>7.4126778587002704</v>
      </c>
      <c r="C3833" t="s">
        <v>16092</v>
      </c>
    </row>
    <row r="3834" spans="1:3" x14ac:dyDescent="0.2">
      <c r="A3834">
        <v>25862508</v>
      </c>
      <c r="B3834">
        <f t="shared" si="59"/>
        <v>7.4126706380132914</v>
      </c>
      <c r="C3834" t="s">
        <v>14473</v>
      </c>
    </row>
    <row r="3835" spans="1:3" x14ac:dyDescent="0.2">
      <c r="A3835">
        <v>25854236</v>
      </c>
      <c r="B3835">
        <f t="shared" si="59"/>
        <v>7.4125317087726978</v>
      </c>
      <c r="C3835" t="s">
        <v>15583</v>
      </c>
    </row>
    <row r="3836" spans="1:3" x14ac:dyDescent="0.2">
      <c r="A3836">
        <v>25835119</v>
      </c>
      <c r="B3836">
        <f t="shared" si="59"/>
        <v>7.4122104663045301</v>
      </c>
      <c r="C3836" t="s">
        <v>15970</v>
      </c>
    </row>
    <row r="3837" spans="1:3" x14ac:dyDescent="0.2">
      <c r="A3837">
        <v>25831253</v>
      </c>
      <c r="B3837">
        <f t="shared" si="59"/>
        <v>7.4121454730640464</v>
      </c>
      <c r="C3837" t="s">
        <v>11219</v>
      </c>
    </row>
    <row r="3838" spans="1:3" x14ac:dyDescent="0.2">
      <c r="A3838">
        <v>25830096</v>
      </c>
      <c r="B3838">
        <f t="shared" si="59"/>
        <v>7.4121260202729218</v>
      </c>
      <c r="C3838" t="s">
        <v>9774</v>
      </c>
    </row>
    <row r="3839" spans="1:3" x14ac:dyDescent="0.2">
      <c r="A3839">
        <v>25811409</v>
      </c>
      <c r="B3839">
        <f t="shared" si="59"/>
        <v>7.4118117125726499</v>
      </c>
      <c r="C3839" t="s">
        <v>11782</v>
      </c>
    </row>
    <row r="3840" spans="1:3" x14ac:dyDescent="0.2">
      <c r="A3840">
        <v>25800895</v>
      </c>
      <c r="B3840">
        <f t="shared" si="59"/>
        <v>7.4116347713438344</v>
      </c>
      <c r="C3840" t="s">
        <v>21936</v>
      </c>
    </row>
    <row r="3841" spans="1:3" x14ac:dyDescent="0.2">
      <c r="A3841">
        <v>25800138</v>
      </c>
      <c r="B3841">
        <f t="shared" si="59"/>
        <v>7.4116220289275025</v>
      </c>
      <c r="C3841" t="s">
        <v>13230</v>
      </c>
    </row>
    <row r="3842" spans="1:3" x14ac:dyDescent="0.2">
      <c r="A3842">
        <v>25792373</v>
      </c>
      <c r="B3842">
        <f t="shared" si="59"/>
        <v>7.411491300780642</v>
      </c>
      <c r="C3842" t="s">
        <v>4824</v>
      </c>
    </row>
    <row r="3843" spans="1:3" x14ac:dyDescent="0.2">
      <c r="A3843">
        <v>25773939</v>
      </c>
      <c r="B3843">
        <f t="shared" si="59"/>
        <v>7.4111807963249259</v>
      </c>
      <c r="C3843" t="s">
        <v>19304</v>
      </c>
    </row>
    <row r="3844" spans="1:3" x14ac:dyDescent="0.2">
      <c r="A3844">
        <v>25762613</v>
      </c>
      <c r="B3844">
        <f t="shared" si="59"/>
        <v>7.4109899096943561</v>
      </c>
      <c r="C3844" t="s">
        <v>1557</v>
      </c>
    </row>
    <row r="3845" spans="1:3" x14ac:dyDescent="0.2">
      <c r="A3845">
        <v>25749909</v>
      </c>
      <c r="B3845">
        <f t="shared" si="59"/>
        <v>7.4107756985862316</v>
      </c>
      <c r="C3845" t="s">
        <v>18899</v>
      </c>
    </row>
    <row r="3846" spans="1:3" x14ac:dyDescent="0.2">
      <c r="A3846">
        <v>25736919</v>
      </c>
      <c r="B3846">
        <f t="shared" ref="B3846:B3909" si="60">LOG10(A3846)</f>
        <v>7.4105565557235318</v>
      </c>
      <c r="C3846" t="s">
        <v>21193</v>
      </c>
    </row>
    <row r="3847" spans="1:3" x14ac:dyDescent="0.2">
      <c r="A3847">
        <v>25733926</v>
      </c>
      <c r="B3847">
        <f t="shared" si="60"/>
        <v>7.4105060477753604</v>
      </c>
      <c r="C3847" t="s">
        <v>14873</v>
      </c>
    </row>
    <row r="3848" spans="1:3" x14ac:dyDescent="0.2">
      <c r="A3848">
        <v>25733719</v>
      </c>
      <c r="B3848">
        <f t="shared" si="60"/>
        <v>7.4105025543589527</v>
      </c>
      <c r="C3848" t="s">
        <v>4031</v>
      </c>
    </row>
    <row r="3849" spans="1:3" x14ac:dyDescent="0.2">
      <c r="A3849">
        <v>25726328</v>
      </c>
      <c r="B3849">
        <f t="shared" si="60"/>
        <v>7.4103778024115705</v>
      </c>
      <c r="C3849" t="s">
        <v>9986</v>
      </c>
    </row>
    <row r="3850" spans="1:3" x14ac:dyDescent="0.2">
      <c r="A3850">
        <v>25725956</v>
      </c>
      <c r="B3850">
        <f t="shared" si="60"/>
        <v>7.4103715225135867</v>
      </c>
      <c r="C3850" t="s">
        <v>6410</v>
      </c>
    </row>
    <row r="3851" spans="1:3" x14ac:dyDescent="0.2">
      <c r="A3851">
        <v>25722646</v>
      </c>
      <c r="B3851">
        <f t="shared" si="60"/>
        <v>7.4103156409276467</v>
      </c>
      <c r="C3851" t="s">
        <v>4387</v>
      </c>
    </row>
    <row r="3852" spans="1:3" x14ac:dyDescent="0.2">
      <c r="A3852">
        <v>25714853</v>
      </c>
      <c r="B3852">
        <f t="shared" si="60"/>
        <v>7.4101840460021871</v>
      </c>
      <c r="C3852" t="s">
        <v>4215</v>
      </c>
    </row>
    <row r="3853" spans="1:3" x14ac:dyDescent="0.2">
      <c r="A3853">
        <v>25711992</v>
      </c>
      <c r="B3853">
        <f t="shared" si="60"/>
        <v>7.4101357242933981</v>
      </c>
      <c r="C3853" t="s">
        <v>15538</v>
      </c>
    </row>
    <row r="3854" spans="1:3" x14ac:dyDescent="0.2">
      <c r="A3854">
        <v>25711137</v>
      </c>
      <c r="B3854">
        <f t="shared" si="60"/>
        <v>7.4101212824735683</v>
      </c>
      <c r="C3854" t="s">
        <v>21247</v>
      </c>
    </row>
    <row r="3855" spans="1:3" x14ac:dyDescent="0.2">
      <c r="A3855">
        <v>25704362</v>
      </c>
      <c r="B3855">
        <f t="shared" si="60"/>
        <v>7.4100068288481378</v>
      </c>
      <c r="C3855" t="s">
        <v>1325</v>
      </c>
    </row>
    <row r="3856" spans="1:3" x14ac:dyDescent="0.2">
      <c r="A3856">
        <v>25703558</v>
      </c>
      <c r="B3856">
        <f t="shared" si="60"/>
        <v>7.4099932444524468</v>
      </c>
      <c r="C3856" t="s">
        <v>20594</v>
      </c>
    </row>
    <row r="3857" spans="1:3" x14ac:dyDescent="0.2">
      <c r="A3857">
        <v>25692498</v>
      </c>
      <c r="B3857">
        <f t="shared" si="60"/>
        <v>7.4098063313926588</v>
      </c>
      <c r="C3857" t="s">
        <v>22549</v>
      </c>
    </row>
    <row r="3858" spans="1:3" x14ac:dyDescent="0.2">
      <c r="A3858">
        <v>25672585</v>
      </c>
      <c r="B3858">
        <f t="shared" si="60"/>
        <v>7.4094696004483556</v>
      </c>
      <c r="C3858" t="s">
        <v>17526</v>
      </c>
    </row>
    <row r="3859" spans="1:3" x14ac:dyDescent="0.2">
      <c r="A3859">
        <v>25656163</v>
      </c>
      <c r="B3859">
        <f t="shared" si="60"/>
        <v>7.4091917061102688</v>
      </c>
      <c r="C3859" t="s">
        <v>12021</v>
      </c>
    </row>
    <row r="3860" spans="1:3" x14ac:dyDescent="0.2">
      <c r="A3860">
        <v>25643187</v>
      </c>
      <c r="B3860">
        <f t="shared" si="60"/>
        <v>7.4089719994154519</v>
      </c>
      <c r="C3860" t="s">
        <v>12642</v>
      </c>
    </row>
    <row r="3861" spans="1:3" x14ac:dyDescent="0.2">
      <c r="A3861">
        <v>25638464</v>
      </c>
      <c r="B3861">
        <f t="shared" si="60"/>
        <v>7.4088920030501315</v>
      </c>
      <c r="C3861" t="s">
        <v>14360</v>
      </c>
    </row>
    <row r="3862" spans="1:3" x14ac:dyDescent="0.2">
      <c r="A3862">
        <v>25629931</v>
      </c>
      <c r="B3862">
        <f t="shared" si="60"/>
        <v>7.408747436993468</v>
      </c>
      <c r="C3862" t="s">
        <v>7285</v>
      </c>
    </row>
    <row r="3863" spans="1:3" x14ac:dyDescent="0.2">
      <c r="A3863">
        <v>25614145</v>
      </c>
      <c r="B3863">
        <f t="shared" si="60"/>
        <v>7.408479863707214</v>
      </c>
      <c r="C3863" t="s">
        <v>21435</v>
      </c>
    </row>
    <row r="3864" spans="1:3" x14ac:dyDescent="0.2">
      <c r="A3864">
        <v>25606592</v>
      </c>
      <c r="B3864">
        <f t="shared" si="60"/>
        <v>7.4083517817451918</v>
      </c>
      <c r="C3864" t="s">
        <v>11243</v>
      </c>
    </row>
    <row r="3865" spans="1:3" x14ac:dyDescent="0.2">
      <c r="A3865">
        <v>25601593</v>
      </c>
      <c r="B3865">
        <f t="shared" si="60"/>
        <v>7.4082669891237805</v>
      </c>
      <c r="C3865" t="s">
        <v>9249</v>
      </c>
    </row>
    <row r="3866" spans="1:3" x14ac:dyDescent="0.2">
      <c r="A3866">
        <v>25585903</v>
      </c>
      <c r="B3866">
        <f t="shared" si="60"/>
        <v>7.4080007490781856</v>
      </c>
      <c r="C3866" t="s">
        <v>6370</v>
      </c>
    </row>
    <row r="3867" spans="1:3" x14ac:dyDescent="0.2">
      <c r="A3867">
        <v>25579786</v>
      </c>
      <c r="B3867">
        <f t="shared" si="60"/>
        <v>7.407896906858511</v>
      </c>
      <c r="C3867" t="s">
        <v>407</v>
      </c>
    </row>
    <row r="3868" spans="1:3" x14ac:dyDescent="0.2">
      <c r="A3868">
        <v>25565771</v>
      </c>
      <c r="B3868">
        <f t="shared" si="60"/>
        <v>7.4076588945003223</v>
      </c>
      <c r="C3868" t="s">
        <v>8620</v>
      </c>
    </row>
    <row r="3869" spans="1:3" x14ac:dyDescent="0.2">
      <c r="A3869">
        <v>25563419</v>
      </c>
      <c r="B3869">
        <f t="shared" si="60"/>
        <v>7.4076189384352196</v>
      </c>
      <c r="C3869" t="s">
        <v>13830</v>
      </c>
    </row>
    <row r="3870" spans="1:3" x14ac:dyDescent="0.2">
      <c r="A3870">
        <v>25559284</v>
      </c>
      <c r="B3870">
        <f t="shared" si="60"/>
        <v>7.4075486836332933</v>
      </c>
      <c r="C3870" t="s">
        <v>2833</v>
      </c>
    </row>
    <row r="3871" spans="1:3" x14ac:dyDescent="0.2">
      <c r="A3871">
        <v>25547721</v>
      </c>
      <c r="B3871">
        <f t="shared" si="60"/>
        <v>7.4073521646950411</v>
      </c>
      <c r="C3871" t="s">
        <v>22682</v>
      </c>
    </row>
    <row r="3872" spans="1:3" x14ac:dyDescent="0.2">
      <c r="A3872">
        <v>25535518</v>
      </c>
      <c r="B3872">
        <f t="shared" si="60"/>
        <v>7.407144672148867</v>
      </c>
      <c r="C3872" t="s">
        <v>6847</v>
      </c>
    </row>
    <row r="3873" spans="1:3" x14ac:dyDescent="0.2">
      <c r="A3873">
        <v>25535495</v>
      </c>
      <c r="B3873">
        <f t="shared" si="60"/>
        <v>7.4071442809769472</v>
      </c>
      <c r="C3873" t="s">
        <v>15528</v>
      </c>
    </row>
    <row r="3874" spans="1:3" x14ac:dyDescent="0.2">
      <c r="A3874">
        <v>25528367</v>
      </c>
      <c r="B3874">
        <f t="shared" si="60"/>
        <v>7.4070230347191881</v>
      </c>
      <c r="C3874" t="s">
        <v>3438</v>
      </c>
    </row>
    <row r="3875" spans="1:3" x14ac:dyDescent="0.2">
      <c r="A3875">
        <v>25526448</v>
      </c>
      <c r="B3875">
        <f t="shared" si="60"/>
        <v>7.4069903870203904</v>
      </c>
      <c r="C3875" t="s">
        <v>14201</v>
      </c>
    </row>
    <row r="3876" spans="1:3" x14ac:dyDescent="0.2">
      <c r="A3876">
        <v>25522841</v>
      </c>
      <c r="B3876">
        <f t="shared" si="60"/>
        <v>7.4069290149531382</v>
      </c>
      <c r="C3876" t="s">
        <v>2700</v>
      </c>
    </row>
    <row r="3877" spans="1:3" x14ac:dyDescent="0.2">
      <c r="A3877">
        <v>25522834</v>
      </c>
      <c r="B3877">
        <f t="shared" si="60"/>
        <v>7.4069288958417197</v>
      </c>
      <c r="C3877" t="s">
        <v>9980</v>
      </c>
    </row>
    <row r="3878" spans="1:3" x14ac:dyDescent="0.2">
      <c r="A3878">
        <v>25509519</v>
      </c>
      <c r="B3878">
        <f t="shared" si="60"/>
        <v>7.4067022697577629</v>
      </c>
      <c r="C3878" t="s">
        <v>16870</v>
      </c>
    </row>
    <row r="3879" spans="1:3" x14ac:dyDescent="0.2">
      <c r="A3879">
        <v>25502103</v>
      </c>
      <c r="B3879">
        <f t="shared" si="60"/>
        <v>7.4065759954785211</v>
      </c>
      <c r="C3879" t="s">
        <v>21942</v>
      </c>
    </row>
    <row r="3880" spans="1:3" x14ac:dyDescent="0.2">
      <c r="A3880">
        <v>25500756</v>
      </c>
      <c r="B3880">
        <f t="shared" si="60"/>
        <v>7.4065530557971497</v>
      </c>
      <c r="C3880" t="s">
        <v>12073</v>
      </c>
    </row>
    <row r="3881" spans="1:3" x14ac:dyDescent="0.2">
      <c r="A3881">
        <v>25496802</v>
      </c>
      <c r="B3881">
        <f t="shared" si="60"/>
        <v>7.4064857113809763</v>
      </c>
      <c r="C3881" t="s">
        <v>19536</v>
      </c>
    </row>
    <row r="3882" spans="1:3" x14ac:dyDescent="0.2">
      <c r="A3882">
        <v>25479292</v>
      </c>
      <c r="B3882">
        <f t="shared" si="60"/>
        <v>7.4061873559723717</v>
      </c>
      <c r="C3882" t="s">
        <v>8713</v>
      </c>
    </row>
    <row r="3883" spans="1:3" x14ac:dyDescent="0.2">
      <c r="A3883">
        <v>25478996</v>
      </c>
      <c r="B3883">
        <f t="shared" si="60"/>
        <v>7.4061823106236488</v>
      </c>
      <c r="C3883" t="s">
        <v>18448</v>
      </c>
    </row>
    <row r="3884" spans="1:3" x14ac:dyDescent="0.2">
      <c r="A3884">
        <v>25469257</v>
      </c>
      <c r="B3884">
        <f t="shared" si="60"/>
        <v>7.4060162757250323</v>
      </c>
      <c r="C3884" t="s">
        <v>21913</v>
      </c>
    </row>
    <row r="3885" spans="1:3" x14ac:dyDescent="0.2">
      <c r="A3885">
        <v>25449436</v>
      </c>
      <c r="B3885">
        <f t="shared" si="60"/>
        <v>7.4056781621226033</v>
      </c>
      <c r="C3885" t="s">
        <v>9366</v>
      </c>
    </row>
    <row r="3886" spans="1:3" x14ac:dyDescent="0.2">
      <c r="A3886">
        <v>25446857</v>
      </c>
      <c r="B3886">
        <f t="shared" si="60"/>
        <v>7.4056341492720099</v>
      </c>
      <c r="C3886" t="s">
        <v>7065</v>
      </c>
    </row>
    <row r="3887" spans="1:3" x14ac:dyDescent="0.2">
      <c r="A3887">
        <v>25445801</v>
      </c>
      <c r="B3887">
        <f t="shared" si="60"/>
        <v>7.4056161264376374</v>
      </c>
      <c r="C3887" t="s">
        <v>6655</v>
      </c>
    </row>
    <row r="3888" spans="1:3" x14ac:dyDescent="0.2">
      <c r="A3888">
        <v>25432027</v>
      </c>
      <c r="B3888">
        <f t="shared" si="60"/>
        <v>7.4053809759772102</v>
      </c>
      <c r="C3888" t="s">
        <v>9872</v>
      </c>
    </row>
    <row r="3889" spans="1:3" x14ac:dyDescent="0.2">
      <c r="A3889">
        <v>25426469</v>
      </c>
      <c r="B3889">
        <f t="shared" si="60"/>
        <v>7.4052860534399789</v>
      </c>
      <c r="C3889" t="s">
        <v>12712</v>
      </c>
    </row>
    <row r="3890" spans="1:3" x14ac:dyDescent="0.2">
      <c r="A3890">
        <v>25420068</v>
      </c>
      <c r="B3890">
        <f t="shared" si="60"/>
        <v>7.4051767079798019</v>
      </c>
      <c r="C3890" t="s">
        <v>15746</v>
      </c>
    </row>
    <row r="3891" spans="1:3" x14ac:dyDescent="0.2">
      <c r="A3891">
        <v>25419601</v>
      </c>
      <c r="B3891">
        <f t="shared" si="60"/>
        <v>7.4051687293470909</v>
      </c>
      <c r="C3891" t="s">
        <v>672</v>
      </c>
    </row>
    <row r="3892" spans="1:3" x14ac:dyDescent="0.2">
      <c r="A3892">
        <v>25392915</v>
      </c>
      <c r="B3892">
        <f t="shared" si="60"/>
        <v>7.4047125589181508</v>
      </c>
      <c r="C3892" t="s">
        <v>3913</v>
      </c>
    </row>
    <row r="3893" spans="1:3" x14ac:dyDescent="0.2">
      <c r="A3893">
        <v>25390838</v>
      </c>
      <c r="B3893">
        <f t="shared" si="60"/>
        <v>7.4046770345787261</v>
      </c>
      <c r="C3893" t="s">
        <v>4051</v>
      </c>
    </row>
    <row r="3894" spans="1:3" x14ac:dyDescent="0.2">
      <c r="A3894">
        <v>25390292</v>
      </c>
      <c r="B3894">
        <f t="shared" si="60"/>
        <v>7.4046676954881177</v>
      </c>
      <c r="C3894" t="s">
        <v>8289</v>
      </c>
    </row>
    <row r="3895" spans="1:3" x14ac:dyDescent="0.2">
      <c r="A3895">
        <v>25365596</v>
      </c>
      <c r="B3895">
        <f t="shared" si="60"/>
        <v>7.4042450711269217</v>
      </c>
      <c r="C3895" t="s">
        <v>23006</v>
      </c>
    </row>
    <row r="3896" spans="1:3" x14ac:dyDescent="0.2">
      <c r="A3896">
        <v>25363685</v>
      </c>
      <c r="B3896">
        <f t="shared" si="60"/>
        <v>7.4042123509014841</v>
      </c>
      <c r="C3896" t="s">
        <v>18487</v>
      </c>
    </row>
    <row r="3897" spans="1:3" x14ac:dyDescent="0.2">
      <c r="A3897">
        <v>25354366</v>
      </c>
      <c r="B3897">
        <f t="shared" si="60"/>
        <v>7.4040527552450026</v>
      </c>
      <c r="C3897" t="s">
        <v>22881</v>
      </c>
    </row>
    <row r="3898" spans="1:3" x14ac:dyDescent="0.2">
      <c r="A3898">
        <v>25354334</v>
      </c>
      <c r="B3898">
        <f t="shared" si="60"/>
        <v>7.4040522071172283</v>
      </c>
      <c r="C3898" t="s">
        <v>2990</v>
      </c>
    </row>
    <row r="3899" spans="1:3" x14ac:dyDescent="0.2">
      <c r="A3899">
        <v>25353097</v>
      </c>
      <c r="B3899">
        <f t="shared" si="60"/>
        <v>7.4040310180227067</v>
      </c>
      <c r="C3899" t="s">
        <v>4527</v>
      </c>
    </row>
    <row r="3900" spans="1:3" x14ac:dyDescent="0.2">
      <c r="A3900">
        <v>25333806</v>
      </c>
      <c r="B3900">
        <f t="shared" si="60"/>
        <v>7.403700440506265</v>
      </c>
      <c r="C3900" t="s">
        <v>1104</v>
      </c>
    </row>
    <row r="3901" spans="1:3" x14ac:dyDescent="0.2">
      <c r="A3901">
        <v>25319857</v>
      </c>
      <c r="B3901">
        <f t="shared" si="60"/>
        <v>7.403461248569398</v>
      </c>
      <c r="C3901" t="s">
        <v>6807</v>
      </c>
    </row>
    <row r="3902" spans="1:3" x14ac:dyDescent="0.2">
      <c r="A3902">
        <v>25310128</v>
      </c>
      <c r="B3902">
        <f t="shared" si="60"/>
        <v>7.4032943415056707</v>
      </c>
      <c r="C3902" t="s">
        <v>12935</v>
      </c>
    </row>
    <row r="3903" spans="1:3" x14ac:dyDescent="0.2">
      <c r="A3903">
        <v>25307713</v>
      </c>
      <c r="B3903">
        <f t="shared" si="60"/>
        <v>7.4032529007348336</v>
      </c>
      <c r="C3903" t="s">
        <v>5306</v>
      </c>
    </row>
    <row r="3904" spans="1:3" x14ac:dyDescent="0.2">
      <c r="A3904">
        <v>25294093</v>
      </c>
      <c r="B3904">
        <f t="shared" si="60"/>
        <v>7.4030191110164836</v>
      </c>
      <c r="C3904" t="s">
        <v>18637</v>
      </c>
    </row>
    <row r="3905" spans="1:3" x14ac:dyDescent="0.2">
      <c r="A3905">
        <v>25277717</v>
      </c>
      <c r="B3905">
        <f t="shared" si="60"/>
        <v>7.402737847336808</v>
      </c>
      <c r="C3905" t="s">
        <v>2696</v>
      </c>
    </row>
    <row r="3906" spans="1:3" x14ac:dyDescent="0.2">
      <c r="A3906">
        <v>25275707</v>
      </c>
      <c r="B3906">
        <f t="shared" si="60"/>
        <v>7.40270331231069</v>
      </c>
      <c r="C3906" t="s">
        <v>20609</v>
      </c>
    </row>
    <row r="3907" spans="1:3" x14ac:dyDescent="0.2">
      <c r="A3907">
        <v>25271602</v>
      </c>
      <c r="B3907">
        <f t="shared" si="60"/>
        <v>7.4026327732894286</v>
      </c>
      <c r="C3907" t="s">
        <v>8054</v>
      </c>
    </row>
    <row r="3908" spans="1:3" x14ac:dyDescent="0.2">
      <c r="A3908">
        <v>25269156</v>
      </c>
      <c r="B3908">
        <f t="shared" si="60"/>
        <v>7.4025907365513346</v>
      </c>
      <c r="C3908" t="s">
        <v>11779</v>
      </c>
    </row>
    <row r="3909" spans="1:3" x14ac:dyDescent="0.2">
      <c r="A3909">
        <v>25267305</v>
      </c>
      <c r="B3909">
        <f t="shared" si="60"/>
        <v>7.4025589227254169</v>
      </c>
      <c r="C3909" t="s">
        <v>15254</v>
      </c>
    </row>
    <row r="3910" spans="1:3" x14ac:dyDescent="0.2">
      <c r="A3910">
        <v>25262422</v>
      </c>
      <c r="B3910">
        <f t="shared" ref="B3910:B3973" si="61">LOG10(A3910)</f>
        <v>7.4024749856021579</v>
      </c>
      <c r="C3910" t="s">
        <v>6485</v>
      </c>
    </row>
    <row r="3911" spans="1:3" x14ac:dyDescent="0.2">
      <c r="A3911">
        <v>25253588</v>
      </c>
      <c r="B3911">
        <f t="shared" si="61"/>
        <v>7.4023230908863145</v>
      </c>
      <c r="C3911" t="s">
        <v>691</v>
      </c>
    </row>
    <row r="3912" spans="1:3" x14ac:dyDescent="0.2">
      <c r="A3912">
        <v>25231997</v>
      </c>
      <c r="B3912">
        <f t="shared" si="61"/>
        <v>7.40195162434867</v>
      </c>
      <c r="C3912" t="s">
        <v>7223</v>
      </c>
    </row>
    <row r="3913" spans="1:3" x14ac:dyDescent="0.2">
      <c r="A3913">
        <v>25214498</v>
      </c>
      <c r="B3913">
        <f t="shared" si="61"/>
        <v>7.4016503261338533</v>
      </c>
      <c r="C3913" t="s">
        <v>16832</v>
      </c>
    </row>
    <row r="3914" spans="1:3" x14ac:dyDescent="0.2">
      <c r="A3914">
        <v>25212672</v>
      </c>
      <c r="B3914">
        <f t="shared" si="61"/>
        <v>7.4016188739732698</v>
      </c>
      <c r="C3914" t="s">
        <v>10239</v>
      </c>
    </row>
    <row r="3915" spans="1:3" x14ac:dyDescent="0.2">
      <c r="A3915">
        <v>25211002</v>
      </c>
      <c r="B3915">
        <f t="shared" si="61"/>
        <v>7.4015901068594321</v>
      </c>
      <c r="C3915" t="s">
        <v>2497</v>
      </c>
    </row>
    <row r="3916" spans="1:3" x14ac:dyDescent="0.2">
      <c r="A3916">
        <v>25208187</v>
      </c>
      <c r="B3916">
        <f t="shared" si="61"/>
        <v>7.4015416118720241</v>
      </c>
      <c r="C3916" t="s">
        <v>18373</v>
      </c>
    </row>
    <row r="3917" spans="1:3" x14ac:dyDescent="0.2">
      <c r="A3917">
        <v>25202934</v>
      </c>
      <c r="B3917">
        <f t="shared" si="61"/>
        <v>7.4014511021243159</v>
      </c>
      <c r="C3917" t="s">
        <v>22020</v>
      </c>
    </row>
    <row r="3918" spans="1:3" x14ac:dyDescent="0.2">
      <c r="A3918">
        <v>25192753</v>
      </c>
      <c r="B3918">
        <f t="shared" si="61"/>
        <v>7.40127562868825</v>
      </c>
      <c r="C3918" t="s">
        <v>10434</v>
      </c>
    </row>
    <row r="3919" spans="1:3" x14ac:dyDescent="0.2">
      <c r="A3919">
        <v>25178113</v>
      </c>
      <c r="B3919">
        <f t="shared" si="61"/>
        <v>7.4010231783375211</v>
      </c>
      <c r="C3919" t="s">
        <v>12786</v>
      </c>
    </row>
    <row r="3920" spans="1:3" x14ac:dyDescent="0.2">
      <c r="A3920">
        <v>25173829</v>
      </c>
      <c r="B3920">
        <f t="shared" si="61"/>
        <v>7.4009492778089196</v>
      </c>
      <c r="C3920" t="s">
        <v>5762</v>
      </c>
    </row>
    <row r="3921" spans="1:3" x14ac:dyDescent="0.2">
      <c r="A3921">
        <v>25166062</v>
      </c>
      <c r="B3921">
        <f t="shared" si="61"/>
        <v>7.4008152622121157</v>
      </c>
      <c r="C3921" t="s">
        <v>19414</v>
      </c>
    </row>
    <row r="3922" spans="1:3" x14ac:dyDescent="0.2">
      <c r="A3922">
        <v>25154114</v>
      </c>
      <c r="B3922">
        <f t="shared" si="61"/>
        <v>7.400609024834595</v>
      </c>
      <c r="C3922" t="s">
        <v>3011</v>
      </c>
    </row>
    <row r="3923" spans="1:3" x14ac:dyDescent="0.2">
      <c r="A3923">
        <v>25130377</v>
      </c>
      <c r="B3923">
        <f t="shared" si="61"/>
        <v>7.4001990038250298</v>
      </c>
      <c r="C3923" t="s">
        <v>23068</v>
      </c>
    </row>
    <row r="3924" spans="1:3" x14ac:dyDescent="0.2">
      <c r="A3924">
        <v>25115453</v>
      </c>
      <c r="B3924">
        <f t="shared" si="61"/>
        <v>7.399941015807376</v>
      </c>
      <c r="C3924" t="s">
        <v>22041</v>
      </c>
    </row>
    <row r="3925" spans="1:3" x14ac:dyDescent="0.2">
      <c r="A3925">
        <v>25107141</v>
      </c>
      <c r="B3925">
        <f t="shared" si="61"/>
        <v>7.3997972615534033</v>
      </c>
      <c r="C3925" t="s">
        <v>16510</v>
      </c>
    </row>
    <row r="3926" spans="1:3" x14ac:dyDescent="0.2">
      <c r="A3926">
        <v>25095569</v>
      </c>
      <c r="B3926">
        <f t="shared" si="61"/>
        <v>7.3995970470297809</v>
      </c>
      <c r="C3926" t="s">
        <v>3789</v>
      </c>
    </row>
    <row r="3927" spans="1:3" x14ac:dyDescent="0.2">
      <c r="A3927">
        <v>25088809</v>
      </c>
      <c r="B3927">
        <f t="shared" si="61"/>
        <v>7.3994800452522389</v>
      </c>
      <c r="C3927" t="s">
        <v>5674</v>
      </c>
    </row>
    <row r="3928" spans="1:3" x14ac:dyDescent="0.2">
      <c r="A3928">
        <v>25077808</v>
      </c>
      <c r="B3928">
        <f t="shared" si="61"/>
        <v>7.3992895730235855</v>
      </c>
      <c r="C3928" t="s">
        <v>14899</v>
      </c>
    </row>
    <row r="3929" spans="1:3" x14ac:dyDescent="0.2">
      <c r="A3929">
        <v>25050759</v>
      </c>
      <c r="B3929">
        <f t="shared" si="61"/>
        <v>7.3988208888666609</v>
      </c>
      <c r="C3929" t="s">
        <v>17492</v>
      </c>
    </row>
    <row r="3930" spans="1:3" x14ac:dyDescent="0.2">
      <c r="A3930">
        <v>25042642</v>
      </c>
      <c r="B3930">
        <f t="shared" si="61"/>
        <v>7.3986801450453159</v>
      </c>
      <c r="C3930" t="s">
        <v>21042</v>
      </c>
    </row>
    <row r="3931" spans="1:3" x14ac:dyDescent="0.2">
      <c r="A3931">
        <v>25042417</v>
      </c>
      <c r="B3931">
        <f t="shared" si="61"/>
        <v>7.3986762430330035</v>
      </c>
      <c r="C3931" t="s">
        <v>4929</v>
      </c>
    </row>
    <row r="3932" spans="1:3" x14ac:dyDescent="0.2">
      <c r="A3932">
        <v>25035407</v>
      </c>
      <c r="B3932">
        <f t="shared" si="61"/>
        <v>7.3985546561071009</v>
      </c>
      <c r="C3932" t="s">
        <v>6580</v>
      </c>
    </row>
    <row r="3933" spans="1:3" x14ac:dyDescent="0.2">
      <c r="A3933">
        <v>25030161</v>
      </c>
      <c r="B3933">
        <f t="shared" si="61"/>
        <v>7.3984636431034971</v>
      </c>
      <c r="C3933" t="s">
        <v>2133</v>
      </c>
    </row>
    <row r="3934" spans="1:3" x14ac:dyDescent="0.2">
      <c r="A3934">
        <v>25028215</v>
      </c>
      <c r="B3934">
        <f t="shared" si="61"/>
        <v>7.3984298770435588</v>
      </c>
      <c r="C3934" t="s">
        <v>18835</v>
      </c>
    </row>
    <row r="3935" spans="1:3" x14ac:dyDescent="0.2">
      <c r="A3935">
        <v>25020794</v>
      </c>
      <c r="B3935">
        <f t="shared" si="61"/>
        <v>7.3983010873057315</v>
      </c>
      <c r="C3935" t="s">
        <v>8273</v>
      </c>
    </row>
    <row r="3936" spans="1:3" x14ac:dyDescent="0.2">
      <c r="A3936">
        <v>25008387</v>
      </c>
      <c r="B3936">
        <f t="shared" si="61"/>
        <v>7.3980856813510574</v>
      </c>
      <c r="C3936" t="s">
        <v>13235</v>
      </c>
    </row>
    <row r="3937" spans="1:3" x14ac:dyDescent="0.2">
      <c r="A3937">
        <v>24989598</v>
      </c>
      <c r="B3937">
        <f t="shared" si="61"/>
        <v>7.3977592698204884</v>
      </c>
      <c r="C3937" t="s">
        <v>23156</v>
      </c>
    </row>
    <row r="3938" spans="1:3" x14ac:dyDescent="0.2">
      <c r="A3938">
        <v>24987607</v>
      </c>
      <c r="B3938">
        <f t="shared" si="61"/>
        <v>7.3977246668324295</v>
      </c>
      <c r="C3938" t="s">
        <v>5535</v>
      </c>
    </row>
    <row r="3939" spans="1:3" x14ac:dyDescent="0.2">
      <c r="A3939">
        <v>24977717</v>
      </c>
      <c r="B3939">
        <f t="shared" si="61"/>
        <v>7.3975527406989325</v>
      </c>
      <c r="C3939" t="s">
        <v>1681</v>
      </c>
    </row>
    <row r="3940" spans="1:3" x14ac:dyDescent="0.2">
      <c r="A3940">
        <v>24972476</v>
      </c>
      <c r="B3940">
        <f t="shared" si="61"/>
        <v>7.3974616044189183</v>
      </c>
      <c r="C3940" t="s">
        <v>22136</v>
      </c>
    </row>
    <row r="3941" spans="1:3" x14ac:dyDescent="0.2">
      <c r="A3941">
        <v>24972369</v>
      </c>
      <c r="B3941">
        <f t="shared" si="61"/>
        <v>7.3974597435858511</v>
      </c>
      <c r="C3941" t="s">
        <v>3968</v>
      </c>
    </row>
    <row r="3942" spans="1:3" x14ac:dyDescent="0.2">
      <c r="A3942">
        <v>24967999</v>
      </c>
      <c r="B3942">
        <f t="shared" si="61"/>
        <v>7.3973837382632324</v>
      </c>
      <c r="C3942" t="s">
        <v>20469</v>
      </c>
    </row>
    <row r="3943" spans="1:3" x14ac:dyDescent="0.2">
      <c r="A3943">
        <v>24964665</v>
      </c>
      <c r="B3943">
        <f t="shared" si="61"/>
        <v>7.3973257426471832</v>
      </c>
      <c r="C3943" t="s">
        <v>13334</v>
      </c>
    </row>
    <row r="3944" spans="1:3" x14ac:dyDescent="0.2">
      <c r="A3944">
        <v>24960342</v>
      </c>
      <c r="B3944">
        <f t="shared" si="61"/>
        <v>7.3972505316392025</v>
      </c>
      <c r="C3944" t="s">
        <v>13234</v>
      </c>
    </row>
    <row r="3945" spans="1:3" x14ac:dyDescent="0.2">
      <c r="A3945">
        <v>24958964</v>
      </c>
      <c r="B3945">
        <f t="shared" si="61"/>
        <v>7.3972265546313407</v>
      </c>
      <c r="C3945" t="s">
        <v>10126</v>
      </c>
    </row>
    <row r="3946" spans="1:3" x14ac:dyDescent="0.2">
      <c r="A3946">
        <v>24958198</v>
      </c>
      <c r="B3946">
        <f t="shared" si="61"/>
        <v>7.3972132257656824</v>
      </c>
      <c r="C3946" t="s">
        <v>3144</v>
      </c>
    </row>
    <row r="3947" spans="1:3" x14ac:dyDescent="0.2">
      <c r="A3947">
        <v>24955399</v>
      </c>
      <c r="B3947">
        <f t="shared" si="61"/>
        <v>7.3971645179854715</v>
      </c>
      <c r="C3947" t="s">
        <v>10793</v>
      </c>
    </row>
    <row r="3948" spans="1:3" x14ac:dyDescent="0.2">
      <c r="A3948">
        <v>24954979</v>
      </c>
      <c r="B3948">
        <f t="shared" si="61"/>
        <v>7.3971572087367852</v>
      </c>
      <c r="C3948" t="s">
        <v>10646</v>
      </c>
    </row>
    <row r="3949" spans="1:3" x14ac:dyDescent="0.2">
      <c r="A3949">
        <v>24951931</v>
      </c>
      <c r="B3949">
        <f t="shared" si="61"/>
        <v>7.3971041607888166</v>
      </c>
      <c r="C3949" t="s">
        <v>18953</v>
      </c>
    </row>
    <row r="3950" spans="1:3" x14ac:dyDescent="0.2">
      <c r="A3950">
        <v>24948175</v>
      </c>
      <c r="B3950">
        <f t="shared" si="61"/>
        <v>7.3970387817662901</v>
      </c>
      <c r="C3950" t="s">
        <v>11971</v>
      </c>
    </row>
    <row r="3951" spans="1:3" x14ac:dyDescent="0.2">
      <c r="A3951">
        <v>24941674</v>
      </c>
      <c r="B3951">
        <f t="shared" si="61"/>
        <v>7.3969255984835414</v>
      </c>
      <c r="C3951" t="s">
        <v>9801</v>
      </c>
    </row>
    <row r="3952" spans="1:3" x14ac:dyDescent="0.2">
      <c r="A3952">
        <v>24925591</v>
      </c>
      <c r="B3952">
        <f t="shared" si="61"/>
        <v>7.3966454644760065</v>
      </c>
      <c r="C3952" t="s">
        <v>9308</v>
      </c>
    </row>
    <row r="3953" spans="1:3" x14ac:dyDescent="0.2">
      <c r="A3953">
        <v>24906272</v>
      </c>
      <c r="B3953">
        <f t="shared" si="61"/>
        <v>7.3963087266937473</v>
      </c>
      <c r="C3953" t="s">
        <v>19780</v>
      </c>
    </row>
    <row r="3954" spans="1:3" x14ac:dyDescent="0.2">
      <c r="A3954">
        <v>24894453</v>
      </c>
      <c r="B3954">
        <f t="shared" si="61"/>
        <v>7.3961025880651237</v>
      </c>
      <c r="C3954" t="s">
        <v>10271</v>
      </c>
    </row>
    <row r="3955" spans="1:3" x14ac:dyDescent="0.2">
      <c r="A3955">
        <v>24890017</v>
      </c>
      <c r="B3955">
        <f t="shared" si="61"/>
        <v>7.396025193233891</v>
      </c>
      <c r="C3955" t="s">
        <v>2823</v>
      </c>
    </row>
    <row r="3956" spans="1:3" x14ac:dyDescent="0.2">
      <c r="A3956">
        <v>24878037</v>
      </c>
      <c r="B3956">
        <f t="shared" si="61"/>
        <v>7.3958161093909229</v>
      </c>
      <c r="C3956" t="s">
        <v>14054</v>
      </c>
    </row>
    <row r="3957" spans="1:3" x14ac:dyDescent="0.2">
      <c r="A3957">
        <v>24870797</v>
      </c>
      <c r="B3957">
        <f t="shared" si="61"/>
        <v>7.3956897027269521</v>
      </c>
      <c r="C3957" t="s">
        <v>21404</v>
      </c>
    </row>
    <row r="3958" spans="1:3" x14ac:dyDescent="0.2">
      <c r="A3958">
        <v>24868223</v>
      </c>
      <c r="B3958">
        <f t="shared" si="61"/>
        <v>7.3956447531482343</v>
      </c>
      <c r="C3958" t="s">
        <v>4063</v>
      </c>
    </row>
    <row r="3959" spans="1:3" x14ac:dyDescent="0.2">
      <c r="A3959">
        <v>24865302</v>
      </c>
      <c r="B3959">
        <f t="shared" si="61"/>
        <v>7.3955937382972623</v>
      </c>
      <c r="C3959" t="s">
        <v>23107</v>
      </c>
    </row>
    <row r="3960" spans="1:3" x14ac:dyDescent="0.2">
      <c r="A3960">
        <v>24861854</v>
      </c>
      <c r="B3960">
        <f t="shared" si="61"/>
        <v>7.3955335117531984</v>
      </c>
      <c r="C3960" t="s">
        <v>678</v>
      </c>
    </row>
    <row r="3961" spans="1:3" x14ac:dyDescent="0.2">
      <c r="A3961">
        <v>24857444</v>
      </c>
      <c r="B3961">
        <f t="shared" si="61"/>
        <v>7.3954564696891607</v>
      </c>
      <c r="C3961" t="s">
        <v>3221</v>
      </c>
    </row>
    <row r="3962" spans="1:3" x14ac:dyDescent="0.2">
      <c r="A3962">
        <v>24845316</v>
      </c>
      <c r="B3962">
        <f t="shared" si="61"/>
        <v>7.3952445247757979</v>
      </c>
      <c r="C3962" t="s">
        <v>11140</v>
      </c>
    </row>
    <row r="3963" spans="1:3" x14ac:dyDescent="0.2">
      <c r="A3963">
        <v>24842332</v>
      </c>
      <c r="B3963">
        <f t="shared" si="61"/>
        <v>7.395192361520432</v>
      </c>
      <c r="C3963" t="s">
        <v>8347</v>
      </c>
    </row>
    <row r="3964" spans="1:3" x14ac:dyDescent="0.2">
      <c r="A3964">
        <v>24834954</v>
      </c>
      <c r="B3964">
        <f t="shared" si="61"/>
        <v>7.3950633599195381</v>
      </c>
      <c r="C3964" t="s">
        <v>17355</v>
      </c>
    </row>
    <row r="3965" spans="1:3" x14ac:dyDescent="0.2">
      <c r="A3965">
        <v>24832346</v>
      </c>
      <c r="B3965">
        <f t="shared" si="61"/>
        <v>7.3950177508363044</v>
      </c>
      <c r="C3965" t="s">
        <v>17759</v>
      </c>
    </row>
    <row r="3966" spans="1:3" x14ac:dyDescent="0.2">
      <c r="A3966">
        <v>24828968</v>
      </c>
      <c r="B3966">
        <f t="shared" si="61"/>
        <v>7.3949586687603803</v>
      </c>
      <c r="C3966" t="s">
        <v>11819</v>
      </c>
    </row>
    <row r="3967" spans="1:3" x14ac:dyDescent="0.2">
      <c r="A3967">
        <v>24825544</v>
      </c>
      <c r="B3967">
        <f t="shared" si="61"/>
        <v>7.3948987739291354</v>
      </c>
      <c r="C3967" t="s">
        <v>11503</v>
      </c>
    </row>
    <row r="3968" spans="1:3" x14ac:dyDescent="0.2">
      <c r="A3968">
        <v>24824576</v>
      </c>
      <c r="B3968">
        <f t="shared" si="61"/>
        <v>7.3948818395467599</v>
      </c>
      <c r="C3968" t="s">
        <v>16850</v>
      </c>
    </row>
    <row r="3969" spans="1:3" x14ac:dyDescent="0.2">
      <c r="A3969">
        <v>24814635</v>
      </c>
      <c r="B3969">
        <f t="shared" si="61"/>
        <v>7.394707891515945</v>
      </c>
      <c r="C3969" t="s">
        <v>4806</v>
      </c>
    </row>
    <row r="3970" spans="1:3" x14ac:dyDescent="0.2">
      <c r="A3970">
        <v>24804632</v>
      </c>
      <c r="B3970">
        <f t="shared" si="61"/>
        <v>7.3945327882536844</v>
      </c>
      <c r="C3970" t="s">
        <v>84</v>
      </c>
    </row>
    <row r="3971" spans="1:3" x14ac:dyDescent="0.2">
      <c r="A3971">
        <v>24791827</v>
      </c>
      <c r="B3971">
        <f t="shared" si="61"/>
        <v>7.3943085326888136</v>
      </c>
      <c r="C3971" t="s">
        <v>8599</v>
      </c>
    </row>
    <row r="3972" spans="1:3" x14ac:dyDescent="0.2">
      <c r="A3972">
        <v>24781443</v>
      </c>
      <c r="B3972">
        <f t="shared" si="61"/>
        <v>7.3941265913334808</v>
      </c>
      <c r="C3972" t="s">
        <v>11846</v>
      </c>
    </row>
    <row r="3973" spans="1:3" x14ac:dyDescent="0.2">
      <c r="A3973">
        <v>24769858</v>
      </c>
      <c r="B3973">
        <f t="shared" si="61"/>
        <v>7.3939235168808226</v>
      </c>
      <c r="C3973" t="s">
        <v>1628</v>
      </c>
    </row>
    <row r="3974" spans="1:3" x14ac:dyDescent="0.2">
      <c r="A3974">
        <v>24768756</v>
      </c>
      <c r="B3974">
        <f t="shared" ref="B3974:B4037" si="62">LOG10(A3974)</f>
        <v>7.3939041948820634</v>
      </c>
      <c r="C3974" t="s">
        <v>3310</v>
      </c>
    </row>
    <row r="3975" spans="1:3" x14ac:dyDescent="0.2">
      <c r="A3975">
        <v>24761111</v>
      </c>
      <c r="B3975">
        <f t="shared" si="62"/>
        <v>7.3937701270340508</v>
      </c>
      <c r="C3975" t="s">
        <v>1798</v>
      </c>
    </row>
    <row r="3976" spans="1:3" x14ac:dyDescent="0.2">
      <c r="A3976">
        <v>24757711</v>
      </c>
      <c r="B3976">
        <f t="shared" si="62"/>
        <v>7.3937104890547465</v>
      </c>
      <c r="C3976" t="s">
        <v>2134</v>
      </c>
    </row>
    <row r="3977" spans="1:3" x14ac:dyDescent="0.2">
      <c r="A3977">
        <v>24756652</v>
      </c>
      <c r="B3977">
        <f t="shared" si="62"/>
        <v>7.3936919119054698</v>
      </c>
      <c r="C3977" t="s">
        <v>3890</v>
      </c>
    </row>
    <row r="3978" spans="1:3" x14ac:dyDescent="0.2">
      <c r="A3978">
        <v>24755132</v>
      </c>
      <c r="B3978">
        <f t="shared" si="62"/>
        <v>7.3936652464307331</v>
      </c>
      <c r="C3978" t="s">
        <v>23223</v>
      </c>
    </row>
    <row r="3979" spans="1:3" x14ac:dyDescent="0.2">
      <c r="A3979">
        <v>24734725</v>
      </c>
      <c r="B3979">
        <f t="shared" si="62"/>
        <v>7.3933070862528005</v>
      </c>
      <c r="C3979" t="s">
        <v>7516</v>
      </c>
    </row>
    <row r="3980" spans="1:3" x14ac:dyDescent="0.2">
      <c r="A3980">
        <v>24732113</v>
      </c>
      <c r="B3980">
        <f t="shared" si="62"/>
        <v>7.3932612221048721</v>
      </c>
      <c r="C3980" t="s">
        <v>6477</v>
      </c>
    </row>
    <row r="3981" spans="1:3" x14ac:dyDescent="0.2">
      <c r="A3981">
        <v>24730073</v>
      </c>
      <c r="B3981">
        <f t="shared" si="62"/>
        <v>7.3932253983447342</v>
      </c>
      <c r="C3981" t="s">
        <v>1423</v>
      </c>
    </row>
    <row r="3982" spans="1:3" x14ac:dyDescent="0.2">
      <c r="A3982">
        <v>24718541</v>
      </c>
      <c r="B3982">
        <f t="shared" si="62"/>
        <v>7.3930228331502432</v>
      </c>
      <c r="C3982" t="s">
        <v>11726</v>
      </c>
    </row>
    <row r="3983" spans="1:3" x14ac:dyDescent="0.2">
      <c r="A3983">
        <v>24702359</v>
      </c>
      <c r="B3983">
        <f t="shared" si="62"/>
        <v>7.3927384290395404</v>
      </c>
      <c r="C3983" t="s">
        <v>10385</v>
      </c>
    </row>
    <row r="3984" spans="1:3" x14ac:dyDescent="0.2">
      <c r="A3984">
        <v>24700294</v>
      </c>
      <c r="B3984">
        <f t="shared" si="62"/>
        <v>7.3927021225640299</v>
      </c>
      <c r="C3984" t="s">
        <v>7582</v>
      </c>
    </row>
    <row r="3985" spans="1:3" x14ac:dyDescent="0.2">
      <c r="A3985">
        <v>24680647</v>
      </c>
      <c r="B3985">
        <f t="shared" si="62"/>
        <v>7.392356540484653</v>
      </c>
      <c r="C3985" t="s">
        <v>17354</v>
      </c>
    </row>
    <row r="3986" spans="1:3" x14ac:dyDescent="0.2">
      <c r="A3986">
        <v>24671844</v>
      </c>
      <c r="B3986">
        <f t="shared" si="62"/>
        <v>7.3922016103367607</v>
      </c>
      <c r="C3986" t="s">
        <v>2486</v>
      </c>
    </row>
    <row r="3987" spans="1:3" x14ac:dyDescent="0.2">
      <c r="A3987">
        <v>24668157</v>
      </c>
      <c r="B3987">
        <f t="shared" si="62"/>
        <v>7.3921367038217509</v>
      </c>
      <c r="C3987" t="s">
        <v>1379</v>
      </c>
    </row>
    <row r="3988" spans="1:3" x14ac:dyDescent="0.2">
      <c r="A3988">
        <v>24666802</v>
      </c>
      <c r="B3988">
        <f t="shared" si="62"/>
        <v>7.3921128477555831</v>
      </c>
      <c r="C3988" t="s">
        <v>22101</v>
      </c>
    </row>
    <row r="3989" spans="1:3" x14ac:dyDescent="0.2">
      <c r="A3989">
        <v>24661889</v>
      </c>
      <c r="B3989">
        <f t="shared" si="62"/>
        <v>7.3920263387178045</v>
      </c>
      <c r="C3989" t="s">
        <v>21162</v>
      </c>
    </row>
    <row r="3990" spans="1:3" x14ac:dyDescent="0.2">
      <c r="A3990">
        <v>24657982</v>
      </c>
      <c r="B3990">
        <f t="shared" si="62"/>
        <v>7.39195753121649</v>
      </c>
      <c r="C3990" t="s">
        <v>3304</v>
      </c>
    </row>
    <row r="3991" spans="1:3" x14ac:dyDescent="0.2">
      <c r="A3991">
        <v>24651459</v>
      </c>
      <c r="B3991">
        <f t="shared" si="62"/>
        <v>7.3918426281527143</v>
      </c>
      <c r="C3991" t="s">
        <v>13181</v>
      </c>
    </row>
    <row r="3992" spans="1:3" x14ac:dyDescent="0.2">
      <c r="A3992">
        <v>24647916</v>
      </c>
      <c r="B3992">
        <f t="shared" si="62"/>
        <v>7.3917802052375343</v>
      </c>
      <c r="C3992" t="s">
        <v>5137</v>
      </c>
    </row>
    <row r="3993" spans="1:3" x14ac:dyDescent="0.2">
      <c r="A3993">
        <v>24646785</v>
      </c>
      <c r="B3993">
        <f t="shared" si="62"/>
        <v>7.3917602766428105</v>
      </c>
      <c r="C3993" t="s">
        <v>3013</v>
      </c>
    </row>
    <row r="3994" spans="1:3" x14ac:dyDescent="0.2">
      <c r="A3994">
        <v>24632382</v>
      </c>
      <c r="B3994">
        <f t="shared" si="62"/>
        <v>7.3915064110041744</v>
      </c>
      <c r="C3994" t="s">
        <v>15265</v>
      </c>
    </row>
    <row r="3995" spans="1:3" x14ac:dyDescent="0.2">
      <c r="A3995">
        <v>24630843</v>
      </c>
      <c r="B3995">
        <f t="shared" si="62"/>
        <v>7.3914792759878258</v>
      </c>
      <c r="C3995" t="s">
        <v>7062</v>
      </c>
    </row>
    <row r="3996" spans="1:3" x14ac:dyDescent="0.2">
      <c r="A3996">
        <v>24626698</v>
      </c>
      <c r="B3996">
        <f t="shared" si="62"/>
        <v>7.3914061846156143</v>
      </c>
      <c r="C3996" t="s">
        <v>18874</v>
      </c>
    </row>
    <row r="3997" spans="1:3" x14ac:dyDescent="0.2">
      <c r="A3997">
        <v>24589205</v>
      </c>
      <c r="B3997">
        <f t="shared" si="62"/>
        <v>7.3907444876775354</v>
      </c>
      <c r="C3997" t="s">
        <v>10425</v>
      </c>
    </row>
    <row r="3998" spans="1:3" x14ac:dyDescent="0.2">
      <c r="A3998">
        <v>24586559</v>
      </c>
      <c r="B3998">
        <f t="shared" si="62"/>
        <v>7.3906977515170063</v>
      </c>
      <c r="C3998" t="s">
        <v>22633</v>
      </c>
    </row>
    <row r="3999" spans="1:3" x14ac:dyDescent="0.2">
      <c r="A3999">
        <v>24577412</v>
      </c>
      <c r="B3999">
        <f t="shared" si="62"/>
        <v>7.3905361497752828</v>
      </c>
      <c r="C3999" t="s">
        <v>9534</v>
      </c>
    </row>
    <row r="4000" spans="1:3" x14ac:dyDescent="0.2">
      <c r="A4000">
        <v>24575802</v>
      </c>
      <c r="B4000">
        <f t="shared" si="62"/>
        <v>7.3905076993827565</v>
      </c>
      <c r="C4000" t="s">
        <v>5641</v>
      </c>
    </row>
    <row r="4001" spans="1:3" x14ac:dyDescent="0.2">
      <c r="A4001">
        <v>24575291</v>
      </c>
      <c r="B4001">
        <f t="shared" si="62"/>
        <v>7.3904986690859023</v>
      </c>
      <c r="C4001" t="s">
        <v>5293</v>
      </c>
    </row>
    <row r="4002" spans="1:3" x14ac:dyDescent="0.2">
      <c r="A4002">
        <v>24570096</v>
      </c>
      <c r="B4002">
        <f t="shared" si="62"/>
        <v>7.3904068533538627</v>
      </c>
      <c r="C4002" t="s">
        <v>12213</v>
      </c>
    </row>
    <row r="4003" spans="1:3" x14ac:dyDescent="0.2">
      <c r="A4003">
        <v>24568308</v>
      </c>
      <c r="B4003">
        <f t="shared" si="62"/>
        <v>7.3903752479914262</v>
      </c>
      <c r="C4003" t="s">
        <v>10145</v>
      </c>
    </row>
    <row r="4004" spans="1:3" x14ac:dyDescent="0.2">
      <c r="A4004">
        <v>24566866</v>
      </c>
      <c r="B4004">
        <f t="shared" si="62"/>
        <v>7.3903497569799121</v>
      </c>
      <c r="C4004" t="s">
        <v>14763</v>
      </c>
    </row>
    <row r="4005" spans="1:3" x14ac:dyDescent="0.2">
      <c r="A4005">
        <v>24559227</v>
      </c>
      <c r="B4005">
        <f t="shared" si="62"/>
        <v>7.3902146932949577</v>
      </c>
      <c r="C4005" t="s">
        <v>4754</v>
      </c>
    </row>
    <row r="4006" spans="1:3" x14ac:dyDescent="0.2">
      <c r="A4006">
        <v>24555917</v>
      </c>
      <c r="B4006">
        <f t="shared" si="62"/>
        <v>7.3901561567776959</v>
      </c>
      <c r="C4006" t="s">
        <v>12734</v>
      </c>
    </row>
    <row r="4007" spans="1:3" x14ac:dyDescent="0.2">
      <c r="A4007">
        <v>24553592</v>
      </c>
      <c r="B4007">
        <f t="shared" si="62"/>
        <v>7.3901150350197415</v>
      </c>
      <c r="C4007" t="s">
        <v>413</v>
      </c>
    </row>
    <row r="4008" spans="1:3" x14ac:dyDescent="0.2">
      <c r="A4008">
        <v>24551257</v>
      </c>
      <c r="B4008">
        <f t="shared" si="62"/>
        <v>7.3900737324748134</v>
      </c>
      <c r="C4008" t="s">
        <v>16413</v>
      </c>
    </row>
    <row r="4009" spans="1:3" x14ac:dyDescent="0.2">
      <c r="A4009">
        <v>24549929</v>
      </c>
      <c r="B4009">
        <f t="shared" si="62"/>
        <v>7.390050240452763</v>
      </c>
      <c r="C4009" t="s">
        <v>11272</v>
      </c>
    </row>
    <row r="4010" spans="1:3" x14ac:dyDescent="0.2">
      <c r="A4010">
        <v>24546621</v>
      </c>
      <c r="B4010">
        <f t="shared" si="62"/>
        <v>7.3899917171492593</v>
      </c>
      <c r="C4010" t="s">
        <v>15762</v>
      </c>
    </row>
    <row r="4011" spans="1:3" x14ac:dyDescent="0.2">
      <c r="A4011">
        <v>24538158</v>
      </c>
      <c r="B4011">
        <f t="shared" si="62"/>
        <v>7.3898419585352189</v>
      </c>
      <c r="C4011" t="s">
        <v>15510</v>
      </c>
    </row>
    <row r="4012" spans="1:3" x14ac:dyDescent="0.2">
      <c r="A4012">
        <v>24535792</v>
      </c>
      <c r="B4012">
        <f t="shared" si="62"/>
        <v>7.3898000812970928</v>
      </c>
      <c r="C4012" t="s">
        <v>15721</v>
      </c>
    </row>
    <row r="4013" spans="1:3" x14ac:dyDescent="0.2">
      <c r="A4013">
        <v>24532772</v>
      </c>
      <c r="B4013">
        <f t="shared" si="62"/>
        <v>7.3897466226575856</v>
      </c>
      <c r="C4013" t="s">
        <v>19811</v>
      </c>
    </row>
    <row r="4014" spans="1:3" x14ac:dyDescent="0.2">
      <c r="A4014">
        <v>24514909</v>
      </c>
      <c r="B4014">
        <f t="shared" si="62"/>
        <v>7.389430285472419</v>
      </c>
      <c r="C4014" t="s">
        <v>5850</v>
      </c>
    </row>
    <row r="4015" spans="1:3" x14ac:dyDescent="0.2">
      <c r="A4015">
        <v>24511228</v>
      </c>
      <c r="B4015">
        <f t="shared" si="62"/>
        <v>7.3893650697287887</v>
      </c>
      <c r="C4015" t="s">
        <v>9554</v>
      </c>
    </row>
    <row r="4016" spans="1:3" x14ac:dyDescent="0.2">
      <c r="A4016">
        <v>24498199</v>
      </c>
      <c r="B4016">
        <f t="shared" si="62"/>
        <v>7.3891341581150689</v>
      </c>
      <c r="C4016" t="s">
        <v>15819</v>
      </c>
    </row>
    <row r="4017" spans="1:3" x14ac:dyDescent="0.2">
      <c r="A4017">
        <v>24487578</v>
      </c>
      <c r="B4017">
        <f t="shared" si="62"/>
        <v>7.3889458323582042</v>
      </c>
      <c r="C4017" t="s">
        <v>12815</v>
      </c>
    </row>
    <row r="4018" spans="1:3" x14ac:dyDescent="0.2">
      <c r="A4018">
        <v>24480812</v>
      </c>
      <c r="B4018">
        <f t="shared" si="62"/>
        <v>7.3888258187541931</v>
      </c>
      <c r="C4018" t="s">
        <v>18958</v>
      </c>
    </row>
    <row r="4019" spans="1:3" x14ac:dyDescent="0.2">
      <c r="A4019">
        <v>24480733</v>
      </c>
      <c r="B4019">
        <f t="shared" si="62"/>
        <v>7.3888244172761937</v>
      </c>
      <c r="C4019" t="s">
        <v>1113</v>
      </c>
    </row>
    <row r="4020" spans="1:3" x14ac:dyDescent="0.2">
      <c r="A4020">
        <v>24470339</v>
      </c>
      <c r="B4020">
        <f t="shared" si="62"/>
        <v>7.3886399858948852</v>
      </c>
      <c r="C4020" t="s">
        <v>16922</v>
      </c>
    </row>
    <row r="4021" spans="1:3" x14ac:dyDescent="0.2">
      <c r="A4021">
        <v>24468403</v>
      </c>
      <c r="B4021">
        <f t="shared" si="62"/>
        <v>7.3886056248106788</v>
      </c>
      <c r="C4021" t="s">
        <v>11740</v>
      </c>
    </row>
    <row r="4022" spans="1:3" x14ac:dyDescent="0.2">
      <c r="A4022">
        <v>24465468</v>
      </c>
      <c r="B4022">
        <f t="shared" si="62"/>
        <v>7.388553527795672</v>
      </c>
      <c r="C4022" t="s">
        <v>15848</v>
      </c>
    </row>
    <row r="4023" spans="1:3" x14ac:dyDescent="0.2">
      <c r="A4023">
        <v>24462164</v>
      </c>
      <c r="B4023">
        <f t="shared" si="62"/>
        <v>7.3884948734561204</v>
      </c>
      <c r="C4023" t="s">
        <v>12222</v>
      </c>
    </row>
    <row r="4024" spans="1:3" x14ac:dyDescent="0.2">
      <c r="A4024">
        <v>24454477</v>
      </c>
      <c r="B4024">
        <f t="shared" si="62"/>
        <v>7.3883583791408274</v>
      </c>
      <c r="C4024" t="s">
        <v>19429</v>
      </c>
    </row>
    <row r="4025" spans="1:3" x14ac:dyDescent="0.2">
      <c r="A4025">
        <v>24449658</v>
      </c>
      <c r="B4025">
        <f t="shared" si="62"/>
        <v>7.3882727886231727</v>
      </c>
      <c r="C4025" t="s">
        <v>8296</v>
      </c>
    </row>
    <row r="4026" spans="1:3" x14ac:dyDescent="0.2">
      <c r="A4026">
        <v>24430234</v>
      </c>
      <c r="B4026">
        <f t="shared" si="62"/>
        <v>7.3879276267942338</v>
      </c>
      <c r="C4026" t="s">
        <v>18761</v>
      </c>
    </row>
    <row r="4027" spans="1:3" x14ac:dyDescent="0.2">
      <c r="A4027">
        <v>24405407</v>
      </c>
      <c r="B4027">
        <f t="shared" si="62"/>
        <v>7.3874860546223395</v>
      </c>
      <c r="C4027" t="s">
        <v>23323</v>
      </c>
    </row>
    <row r="4028" spans="1:3" x14ac:dyDescent="0.2">
      <c r="A4028">
        <v>24399235</v>
      </c>
      <c r="B4028">
        <f t="shared" si="62"/>
        <v>7.3873762099253293</v>
      </c>
      <c r="C4028" t="s">
        <v>19510</v>
      </c>
    </row>
    <row r="4029" spans="1:3" x14ac:dyDescent="0.2">
      <c r="A4029">
        <v>24386944</v>
      </c>
      <c r="B4029">
        <f t="shared" si="62"/>
        <v>7.3871573809988007</v>
      </c>
      <c r="C4029" t="s">
        <v>21106</v>
      </c>
    </row>
    <row r="4030" spans="1:3" x14ac:dyDescent="0.2">
      <c r="A4030">
        <v>24386822</v>
      </c>
      <c r="B4030">
        <f t="shared" si="62"/>
        <v>7.3871552083584184</v>
      </c>
      <c r="C4030" t="s">
        <v>12649</v>
      </c>
    </row>
    <row r="4031" spans="1:3" x14ac:dyDescent="0.2">
      <c r="A4031">
        <v>24384946</v>
      </c>
      <c r="B4031">
        <f t="shared" si="62"/>
        <v>7.3871217981917647</v>
      </c>
      <c r="C4031" t="s">
        <v>11771</v>
      </c>
    </row>
    <row r="4032" spans="1:3" x14ac:dyDescent="0.2">
      <c r="A4032">
        <v>24380047</v>
      </c>
      <c r="B4032">
        <f t="shared" si="62"/>
        <v>7.3870345385186624</v>
      </c>
      <c r="C4032" t="s">
        <v>5335</v>
      </c>
    </row>
    <row r="4033" spans="1:3" x14ac:dyDescent="0.2">
      <c r="A4033">
        <v>24364568</v>
      </c>
      <c r="B4033">
        <f t="shared" si="62"/>
        <v>7.3867587154554855</v>
      </c>
      <c r="C4033" t="s">
        <v>16824</v>
      </c>
    </row>
    <row r="4034" spans="1:3" x14ac:dyDescent="0.2">
      <c r="A4034">
        <v>24359926</v>
      </c>
      <c r="B4034">
        <f t="shared" si="62"/>
        <v>7.3866759646734623</v>
      </c>
      <c r="C4034" t="s">
        <v>7002</v>
      </c>
    </row>
    <row r="4035" spans="1:3" x14ac:dyDescent="0.2">
      <c r="A4035">
        <v>24356079</v>
      </c>
      <c r="B4035">
        <f t="shared" si="62"/>
        <v>7.3866073740377827</v>
      </c>
      <c r="C4035" t="s">
        <v>8623</v>
      </c>
    </row>
    <row r="4036" spans="1:3" x14ac:dyDescent="0.2">
      <c r="A4036">
        <v>24348992</v>
      </c>
      <c r="B4036">
        <f t="shared" si="62"/>
        <v>7.3864809869921721</v>
      </c>
      <c r="C4036" t="s">
        <v>7850</v>
      </c>
    </row>
    <row r="4037" spans="1:3" x14ac:dyDescent="0.2">
      <c r="A4037">
        <v>24348485</v>
      </c>
      <c r="B4037">
        <f t="shared" si="62"/>
        <v>7.3864719439239925</v>
      </c>
      <c r="C4037" t="s">
        <v>7800</v>
      </c>
    </row>
    <row r="4038" spans="1:3" x14ac:dyDescent="0.2">
      <c r="A4038">
        <v>24344231</v>
      </c>
      <c r="B4038">
        <f t="shared" ref="B4038:B4101" si="63">LOG10(A4038)</f>
        <v>7.3863960603470442</v>
      </c>
      <c r="C4038" t="s">
        <v>4560</v>
      </c>
    </row>
    <row r="4039" spans="1:3" x14ac:dyDescent="0.2">
      <c r="A4039">
        <v>24343483</v>
      </c>
      <c r="B4039">
        <f t="shared" si="63"/>
        <v>7.3863827160247988</v>
      </c>
      <c r="C4039" t="s">
        <v>72</v>
      </c>
    </row>
    <row r="4040" spans="1:3" x14ac:dyDescent="0.2">
      <c r="A4040">
        <v>24340085</v>
      </c>
      <c r="B4040">
        <f t="shared" si="63"/>
        <v>7.3863220905319471</v>
      </c>
      <c r="C4040" t="s">
        <v>19542</v>
      </c>
    </row>
    <row r="4041" spans="1:3" x14ac:dyDescent="0.2">
      <c r="A4041">
        <v>24336919</v>
      </c>
      <c r="B4041">
        <f t="shared" si="63"/>
        <v>7.3862655966552229</v>
      </c>
      <c r="C4041" t="s">
        <v>8104</v>
      </c>
    </row>
    <row r="4042" spans="1:3" x14ac:dyDescent="0.2">
      <c r="A4042">
        <v>24335101</v>
      </c>
      <c r="B4042">
        <f t="shared" si="63"/>
        <v>7.3862331530718883</v>
      </c>
      <c r="C4042" t="s">
        <v>101</v>
      </c>
    </row>
    <row r="4043" spans="1:3" x14ac:dyDescent="0.2">
      <c r="A4043">
        <v>24318403</v>
      </c>
      <c r="B4043">
        <f t="shared" si="63"/>
        <v>7.3859350512314306</v>
      </c>
      <c r="C4043" t="s">
        <v>9252</v>
      </c>
    </row>
    <row r="4044" spans="1:3" x14ac:dyDescent="0.2">
      <c r="A4044">
        <v>24303424</v>
      </c>
      <c r="B4044">
        <f t="shared" si="63"/>
        <v>7.3856674637032933</v>
      </c>
      <c r="C4044" t="s">
        <v>22183</v>
      </c>
    </row>
    <row r="4045" spans="1:3" x14ac:dyDescent="0.2">
      <c r="A4045">
        <v>24303279</v>
      </c>
      <c r="B4045">
        <f t="shared" si="63"/>
        <v>7.3856648725915335</v>
      </c>
      <c r="C4045" t="s">
        <v>11530</v>
      </c>
    </row>
    <row r="4046" spans="1:3" x14ac:dyDescent="0.2">
      <c r="A4046">
        <v>24293197</v>
      </c>
      <c r="B4046">
        <f t="shared" si="63"/>
        <v>7.3854846719930629</v>
      </c>
      <c r="C4046" t="s">
        <v>9463</v>
      </c>
    </row>
    <row r="4047" spans="1:3" x14ac:dyDescent="0.2">
      <c r="A4047">
        <v>24290097</v>
      </c>
      <c r="B4047">
        <f t="shared" si="63"/>
        <v>7.3854292491188662</v>
      </c>
      <c r="C4047" t="s">
        <v>4902</v>
      </c>
    </row>
    <row r="4048" spans="1:3" x14ac:dyDescent="0.2">
      <c r="A4048">
        <v>24288541</v>
      </c>
      <c r="B4048">
        <f t="shared" si="63"/>
        <v>7.3854014277454434</v>
      </c>
      <c r="C4048" t="s">
        <v>13443</v>
      </c>
    </row>
    <row r="4049" spans="1:3" x14ac:dyDescent="0.2">
      <c r="A4049">
        <v>24276967</v>
      </c>
      <c r="B4049">
        <f t="shared" si="63"/>
        <v>7.3851944279780897</v>
      </c>
      <c r="C4049" t="s">
        <v>3659</v>
      </c>
    </row>
    <row r="4050" spans="1:3" x14ac:dyDescent="0.2">
      <c r="A4050">
        <v>24276141</v>
      </c>
      <c r="B4050">
        <f t="shared" si="63"/>
        <v>7.385179651282761</v>
      </c>
      <c r="C4050" t="s">
        <v>16177</v>
      </c>
    </row>
    <row r="4051" spans="1:3" x14ac:dyDescent="0.2">
      <c r="A4051">
        <v>24272856</v>
      </c>
      <c r="B4051">
        <f t="shared" si="63"/>
        <v>7.3851208794249112</v>
      </c>
      <c r="C4051" t="s">
        <v>23323</v>
      </c>
    </row>
    <row r="4052" spans="1:3" x14ac:dyDescent="0.2">
      <c r="A4052">
        <v>24272268</v>
      </c>
      <c r="B4052">
        <f t="shared" si="63"/>
        <v>7.3851103586914437</v>
      </c>
      <c r="C4052" t="s">
        <v>7059</v>
      </c>
    </row>
    <row r="4053" spans="1:3" x14ac:dyDescent="0.2">
      <c r="A4053">
        <v>24265675</v>
      </c>
      <c r="B4053">
        <f t="shared" si="63"/>
        <v>7.3849923766196941</v>
      </c>
      <c r="C4053" t="s">
        <v>6788</v>
      </c>
    </row>
    <row r="4054" spans="1:3" x14ac:dyDescent="0.2">
      <c r="A4054">
        <v>24244263</v>
      </c>
      <c r="B4054">
        <f t="shared" si="63"/>
        <v>7.3846089865584483</v>
      </c>
      <c r="C4054" t="s">
        <v>18090</v>
      </c>
    </row>
    <row r="4055" spans="1:3" x14ac:dyDescent="0.2">
      <c r="A4055">
        <v>24222726</v>
      </c>
      <c r="B4055">
        <f t="shared" si="63"/>
        <v>7.3842230165997043</v>
      </c>
      <c r="C4055" t="s">
        <v>11260</v>
      </c>
    </row>
    <row r="4056" spans="1:3" x14ac:dyDescent="0.2">
      <c r="A4056">
        <v>24214152</v>
      </c>
      <c r="B4056">
        <f t="shared" si="63"/>
        <v>7.3840692642902868</v>
      </c>
      <c r="C4056" t="s">
        <v>72</v>
      </c>
    </row>
    <row r="4057" spans="1:3" x14ac:dyDescent="0.2">
      <c r="A4057">
        <v>24212586</v>
      </c>
      <c r="B4057">
        <f t="shared" si="63"/>
        <v>7.3840411762882043</v>
      </c>
      <c r="C4057" t="s">
        <v>6358</v>
      </c>
    </row>
    <row r="4058" spans="1:3" x14ac:dyDescent="0.2">
      <c r="A4058">
        <v>24211425</v>
      </c>
      <c r="B4058">
        <f t="shared" si="63"/>
        <v>7.3840203512518983</v>
      </c>
      <c r="C4058" t="s">
        <v>23198</v>
      </c>
    </row>
    <row r="4059" spans="1:3" x14ac:dyDescent="0.2">
      <c r="A4059">
        <v>24211408</v>
      </c>
      <c r="B4059">
        <f t="shared" si="63"/>
        <v>7.3840200463128545</v>
      </c>
      <c r="C4059" t="s">
        <v>21767</v>
      </c>
    </row>
    <row r="4060" spans="1:3" x14ac:dyDescent="0.2">
      <c r="A4060">
        <v>24206583</v>
      </c>
      <c r="B4060">
        <f t="shared" si="63"/>
        <v>7.3839334887817039</v>
      </c>
      <c r="C4060" t="s">
        <v>802</v>
      </c>
    </row>
    <row r="4061" spans="1:3" x14ac:dyDescent="0.2">
      <c r="A4061">
        <v>24205279</v>
      </c>
      <c r="B4061">
        <f t="shared" si="63"/>
        <v>7.383910092862557</v>
      </c>
      <c r="C4061" t="s">
        <v>1136</v>
      </c>
    </row>
    <row r="4062" spans="1:3" x14ac:dyDescent="0.2">
      <c r="A4062">
        <v>24202795</v>
      </c>
      <c r="B4062">
        <f t="shared" si="63"/>
        <v>7.3838655223021172</v>
      </c>
      <c r="C4062" t="s">
        <v>21238</v>
      </c>
    </row>
    <row r="4063" spans="1:3" x14ac:dyDescent="0.2">
      <c r="A4063">
        <v>24202449</v>
      </c>
      <c r="B4063">
        <f t="shared" si="63"/>
        <v>7.38385931364048</v>
      </c>
      <c r="C4063" t="s">
        <v>17349</v>
      </c>
    </row>
    <row r="4064" spans="1:3" x14ac:dyDescent="0.2">
      <c r="A4064">
        <v>24202264</v>
      </c>
      <c r="B4064">
        <f t="shared" si="63"/>
        <v>7.3838559939439392</v>
      </c>
      <c r="C4064" t="s">
        <v>12822</v>
      </c>
    </row>
    <row r="4065" spans="1:3" x14ac:dyDescent="0.2">
      <c r="A4065">
        <v>24197926</v>
      </c>
      <c r="B4065">
        <f t="shared" si="63"/>
        <v>7.3837781442715498</v>
      </c>
      <c r="C4065" t="s">
        <v>18210</v>
      </c>
    </row>
    <row r="4066" spans="1:3" x14ac:dyDescent="0.2">
      <c r="A4066">
        <v>24192935</v>
      </c>
      <c r="B4066">
        <f t="shared" si="63"/>
        <v>7.3836885586050798</v>
      </c>
      <c r="C4066" t="s">
        <v>1649</v>
      </c>
    </row>
    <row r="4067" spans="1:3" x14ac:dyDescent="0.2">
      <c r="A4067">
        <v>24185309</v>
      </c>
      <c r="B4067">
        <f t="shared" si="63"/>
        <v>7.3835516404587151</v>
      </c>
      <c r="C4067" t="s">
        <v>19793</v>
      </c>
    </row>
    <row r="4068" spans="1:3" x14ac:dyDescent="0.2">
      <c r="A4068">
        <v>24185196</v>
      </c>
      <c r="B4068">
        <f t="shared" si="63"/>
        <v>7.3835496113181698</v>
      </c>
      <c r="C4068" t="s">
        <v>21068</v>
      </c>
    </row>
    <row r="4069" spans="1:3" x14ac:dyDescent="0.2">
      <c r="A4069">
        <v>24168965</v>
      </c>
      <c r="B4069">
        <f t="shared" si="63"/>
        <v>7.3832580527902278</v>
      </c>
      <c r="C4069" t="s">
        <v>13775</v>
      </c>
    </row>
    <row r="4070" spans="1:3" x14ac:dyDescent="0.2">
      <c r="A4070">
        <v>24161539</v>
      </c>
      <c r="B4070">
        <f t="shared" si="63"/>
        <v>7.3831245937703098</v>
      </c>
      <c r="C4070" t="s">
        <v>11714</v>
      </c>
    </row>
    <row r="4071" spans="1:3" x14ac:dyDescent="0.2">
      <c r="A4071">
        <v>24155674</v>
      </c>
      <c r="B4071">
        <f t="shared" si="63"/>
        <v>7.3830191598269703</v>
      </c>
      <c r="C4071" t="s">
        <v>19591</v>
      </c>
    </row>
    <row r="4072" spans="1:3" x14ac:dyDescent="0.2">
      <c r="A4072">
        <v>24149028</v>
      </c>
      <c r="B4072">
        <f t="shared" si="63"/>
        <v>7.3828996550572299</v>
      </c>
      <c r="C4072" t="s">
        <v>17171</v>
      </c>
    </row>
    <row r="4073" spans="1:3" x14ac:dyDescent="0.2">
      <c r="A4073">
        <v>24134626</v>
      </c>
      <c r="B4073">
        <f t="shared" si="63"/>
        <v>7.3826405732025773</v>
      </c>
      <c r="C4073" t="s">
        <v>4274</v>
      </c>
    </row>
    <row r="4074" spans="1:3" x14ac:dyDescent="0.2">
      <c r="A4074">
        <v>24133006</v>
      </c>
      <c r="B4074">
        <f t="shared" si="63"/>
        <v>7.3826114208687343</v>
      </c>
      <c r="C4074" t="s">
        <v>2911</v>
      </c>
    </row>
    <row r="4075" spans="1:3" x14ac:dyDescent="0.2">
      <c r="A4075">
        <v>24131828</v>
      </c>
      <c r="B4075">
        <f t="shared" si="63"/>
        <v>7.382590221214353</v>
      </c>
      <c r="C4075" t="s">
        <v>13572</v>
      </c>
    </row>
    <row r="4076" spans="1:3" x14ac:dyDescent="0.2">
      <c r="A4076">
        <v>24118881</v>
      </c>
      <c r="B4076">
        <f t="shared" si="63"/>
        <v>7.3823571547617064</v>
      </c>
      <c r="C4076" t="s">
        <v>19275</v>
      </c>
    </row>
    <row r="4077" spans="1:3" x14ac:dyDescent="0.2">
      <c r="A4077">
        <v>24114714</v>
      </c>
      <c r="B4077">
        <f t="shared" si="63"/>
        <v>7.3822821155650393</v>
      </c>
      <c r="C4077" t="s">
        <v>20491</v>
      </c>
    </row>
    <row r="4078" spans="1:3" x14ac:dyDescent="0.2">
      <c r="A4078">
        <v>24103055</v>
      </c>
      <c r="B4078">
        <f t="shared" si="63"/>
        <v>7.3820720917680775</v>
      </c>
      <c r="C4078" t="s">
        <v>17748</v>
      </c>
    </row>
    <row r="4079" spans="1:3" x14ac:dyDescent="0.2">
      <c r="A4079">
        <v>24102246</v>
      </c>
      <c r="B4079">
        <f t="shared" si="63"/>
        <v>7.3820575147722449</v>
      </c>
      <c r="C4079" t="s">
        <v>11584</v>
      </c>
    </row>
    <row r="4080" spans="1:3" x14ac:dyDescent="0.2">
      <c r="A4080">
        <v>24098446</v>
      </c>
      <c r="B4080">
        <f t="shared" si="63"/>
        <v>7.3819890377871165</v>
      </c>
      <c r="C4080" t="s">
        <v>1962</v>
      </c>
    </row>
    <row r="4081" spans="1:3" x14ac:dyDescent="0.2">
      <c r="A4081">
        <v>24092554</v>
      </c>
      <c r="B4081">
        <f t="shared" si="63"/>
        <v>7.3818828410657318</v>
      </c>
      <c r="C4081" t="s">
        <v>10985</v>
      </c>
    </row>
    <row r="4082" spans="1:3" x14ac:dyDescent="0.2">
      <c r="A4082">
        <v>24082179</v>
      </c>
      <c r="B4082">
        <f t="shared" si="63"/>
        <v>7.3816957801298919</v>
      </c>
      <c r="C4082" t="s">
        <v>11220</v>
      </c>
    </row>
    <row r="4083" spans="1:3" x14ac:dyDescent="0.2">
      <c r="A4083">
        <v>24080455</v>
      </c>
      <c r="B4083">
        <f t="shared" si="63"/>
        <v>7.3816646886539923</v>
      </c>
      <c r="C4083" t="s">
        <v>21939</v>
      </c>
    </row>
    <row r="4084" spans="1:3" x14ac:dyDescent="0.2">
      <c r="A4084">
        <v>24070258</v>
      </c>
      <c r="B4084">
        <f t="shared" si="63"/>
        <v>7.381480745338421</v>
      </c>
      <c r="C4084" t="s">
        <v>8559</v>
      </c>
    </row>
    <row r="4085" spans="1:3" x14ac:dyDescent="0.2">
      <c r="A4085">
        <v>24063086</v>
      </c>
      <c r="B4085">
        <f t="shared" si="63"/>
        <v>7.3813513232044734</v>
      </c>
      <c r="C4085" t="s">
        <v>10108</v>
      </c>
    </row>
    <row r="4086" spans="1:3" x14ac:dyDescent="0.2">
      <c r="A4086">
        <v>24060681</v>
      </c>
      <c r="B4086">
        <f t="shared" si="63"/>
        <v>7.3813079152048529</v>
      </c>
      <c r="C4086" t="s">
        <v>20917</v>
      </c>
    </row>
    <row r="4087" spans="1:3" x14ac:dyDescent="0.2">
      <c r="A4087">
        <v>24052109</v>
      </c>
      <c r="B4087">
        <f t="shared" si="63"/>
        <v>7.3811531633254353</v>
      </c>
      <c r="C4087" t="s">
        <v>16621</v>
      </c>
    </row>
    <row r="4088" spans="1:3" x14ac:dyDescent="0.2">
      <c r="A4088">
        <v>24018458</v>
      </c>
      <c r="B4088">
        <f t="shared" si="63"/>
        <v>7.3805451219849703</v>
      </c>
      <c r="C4088" t="s">
        <v>12050</v>
      </c>
    </row>
    <row r="4089" spans="1:3" x14ac:dyDescent="0.2">
      <c r="A4089">
        <v>24018345</v>
      </c>
      <c r="B4089">
        <f t="shared" si="63"/>
        <v>7.3805430787483939</v>
      </c>
      <c r="C4089" t="s">
        <v>2824</v>
      </c>
    </row>
    <row r="4090" spans="1:3" x14ac:dyDescent="0.2">
      <c r="A4090">
        <v>24006628</v>
      </c>
      <c r="B4090">
        <f t="shared" si="63"/>
        <v>7.3803311628126815</v>
      </c>
      <c r="C4090" t="s">
        <v>13027</v>
      </c>
    </row>
    <row r="4091" spans="1:3" x14ac:dyDescent="0.2">
      <c r="A4091">
        <v>23996629</v>
      </c>
      <c r="B4091">
        <f t="shared" si="63"/>
        <v>7.3801502371481025</v>
      </c>
      <c r="C4091" t="s">
        <v>18659</v>
      </c>
    </row>
    <row r="4092" spans="1:3" x14ac:dyDescent="0.2">
      <c r="A4092">
        <v>23996557</v>
      </c>
      <c r="B4092">
        <f t="shared" si="63"/>
        <v>7.3801489340796751</v>
      </c>
      <c r="C4092" t="s">
        <v>15768</v>
      </c>
    </row>
    <row r="4093" spans="1:3" x14ac:dyDescent="0.2">
      <c r="A4093">
        <v>23996227</v>
      </c>
      <c r="B4093">
        <f t="shared" si="63"/>
        <v>7.380142961632691</v>
      </c>
      <c r="C4093" t="s">
        <v>386</v>
      </c>
    </row>
    <row r="4094" spans="1:3" x14ac:dyDescent="0.2">
      <c r="A4094">
        <v>23966892</v>
      </c>
      <c r="B4094">
        <f t="shared" si="63"/>
        <v>7.3796117188577908</v>
      </c>
      <c r="C4094" t="s">
        <v>10161</v>
      </c>
    </row>
    <row r="4095" spans="1:3" x14ac:dyDescent="0.2">
      <c r="A4095">
        <v>23965426</v>
      </c>
      <c r="B4095">
        <f t="shared" si="63"/>
        <v>7.379585153244558</v>
      </c>
      <c r="C4095" t="s">
        <v>14988</v>
      </c>
    </row>
    <row r="4096" spans="1:3" x14ac:dyDescent="0.2">
      <c r="A4096">
        <v>23959105</v>
      </c>
      <c r="B4096">
        <f t="shared" si="63"/>
        <v>7.3794705908115521</v>
      </c>
      <c r="C4096" t="s">
        <v>22904</v>
      </c>
    </row>
    <row r="4097" spans="1:3" x14ac:dyDescent="0.2">
      <c r="A4097">
        <v>23947952</v>
      </c>
      <c r="B4097">
        <f t="shared" si="63"/>
        <v>7.3792683789977822</v>
      </c>
      <c r="C4097" t="s">
        <v>6313</v>
      </c>
    </row>
    <row r="4098" spans="1:3" x14ac:dyDescent="0.2">
      <c r="A4098">
        <v>23938101</v>
      </c>
      <c r="B4098">
        <f t="shared" si="63"/>
        <v>7.3790896950289202</v>
      </c>
      <c r="C4098" t="s">
        <v>3849</v>
      </c>
    </row>
    <row r="4099" spans="1:3" x14ac:dyDescent="0.2">
      <c r="A4099">
        <v>23924338</v>
      </c>
      <c r="B4099">
        <f t="shared" si="63"/>
        <v>7.3788399294405354</v>
      </c>
      <c r="C4099" t="s">
        <v>12798</v>
      </c>
    </row>
    <row r="4100" spans="1:3" x14ac:dyDescent="0.2">
      <c r="A4100">
        <v>23924065</v>
      </c>
      <c r="B4100">
        <f t="shared" si="63"/>
        <v>7.3788349736891989</v>
      </c>
      <c r="C4100" t="s">
        <v>15624</v>
      </c>
    </row>
    <row r="4101" spans="1:3" x14ac:dyDescent="0.2">
      <c r="A4101">
        <v>23915249</v>
      </c>
      <c r="B4101">
        <f t="shared" si="63"/>
        <v>7.3786749070044717</v>
      </c>
      <c r="C4101" t="s">
        <v>17903</v>
      </c>
    </row>
    <row r="4102" spans="1:3" x14ac:dyDescent="0.2">
      <c r="A4102">
        <v>23914753</v>
      </c>
      <c r="B4102">
        <f t="shared" ref="B4102:B4165" si="64">LOG10(A4102)</f>
        <v>7.3786658996846297</v>
      </c>
      <c r="C4102" t="s">
        <v>13020</v>
      </c>
    </row>
    <row r="4103" spans="1:3" x14ac:dyDescent="0.2">
      <c r="A4103">
        <v>23901945</v>
      </c>
      <c r="B4103">
        <f t="shared" si="64"/>
        <v>7.3784332427221084</v>
      </c>
      <c r="C4103" t="s">
        <v>14940</v>
      </c>
    </row>
    <row r="4104" spans="1:3" x14ac:dyDescent="0.2">
      <c r="A4104">
        <v>23896263</v>
      </c>
      <c r="B4104">
        <f t="shared" si="64"/>
        <v>7.3783299894261773</v>
      </c>
      <c r="C4104" t="s">
        <v>6733</v>
      </c>
    </row>
    <row r="4105" spans="1:3" x14ac:dyDescent="0.2">
      <c r="A4105">
        <v>23890228</v>
      </c>
      <c r="B4105">
        <f t="shared" si="64"/>
        <v>7.3782202945246524</v>
      </c>
      <c r="C4105" t="s">
        <v>2558</v>
      </c>
    </row>
    <row r="4106" spans="1:3" x14ac:dyDescent="0.2">
      <c r="A4106">
        <v>23872222</v>
      </c>
      <c r="B4106">
        <f t="shared" si="64"/>
        <v>7.3778928445378282</v>
      </c>
      <c r="C4106" t="s">
        <v>18030</v>
      </c>
    </row>
    <row r="4107" spans="1:3" x14ac:dyDescent="0.2">
      <c r="A4107">
        <v>23861609</v>
      </c>
      <c r="B4107">
        <f t="shared" si="64"/>
        <v>7.3776997250116629</v>
      </c>
      <c r="C4107" t="s">
        <v>13666</v>
      </c>
    </row>
    <row r="4108" spans="1:3" x14ac:dyDescent="0.2">
      <c r="A4108">
        <v>23859273</v>
      </c>
      <c r="B4108">
        <f t="shared" si="64"/>
        <v>7.3776572064383243</v>
      </c>
      <c r="C4108" t="s">
        <v>15415</v>
      </c>
    </row>
    <row r="4109" spans="1:3" x14ac:dyDescent="0.2">
      <c r="A4109">
        <v>23855076</v>
      </c>
      <c r="B4109">
        <f t="shared" si="64"/>
        <v>7.3775808045180025</v>
      </c>
      <c r="C4109" t="s">
        <v>19478</v>
      </c>
    </row>
    <row r="4110" spans="1:3" x14ac:dyDescent="0.2">
      <c r="A4110">
        <v>23847023</v>
      </c>
      <c r="B4110">
        <f t="shared" si="64"/>
        <v>7.3774341705723563</v>
      </c>
      <c r="C4110" t="s">
        <v>15779</v>
      </c>
    </row>
    <row r="4111" spans="1:3" x14ac:dyDescent="0.2">
      <c r="A4111">
        <v>23839336</v>
      </c>
      <c r="B4111">
        <f t="shared" si="64"/>
        <v>7.3772941547782676</v>
      </c>
      <c r="C4111" t="s">
        <v>6117</v>
      </c>
    </row>
    <row r="4112" spans="1:3" x14ac:dyDescent="0.2">
      <c r="A4112">
        <v>23836985</v>
      </c>
      <c r="B4112">
        <f t="shared" si="64"/>
        <v>7.3772513231878101</v>
      </c>
      <c r="C4112" t="s">
        <v>19636</v>
      </c>
    </row>
    <row r="4113" spans="1:3" x14ac:dyDescent="0.2">
      <c r="A4113">
        <v>23827632</v>
      </c>
      <c r="B4113">
        <f t="shared" si="64"/>
        <v>7.3770808841243269</v>
      </c>
      <c r="C4113" t="s">
        <v>17381</v>
      </c>
    </row>
    <row r="4114" spans="1:3" x14ac:dyDescent="0.2">
      <c r="A4114">
        <v>23825077</v>
      </c>
      <c r="B4114">
        <f t="shared" si="64"/>
        <v>7.3770343129041134</v>
      </c>
      <c r="C4114" t="s">
        <v>16640</v>
      </c>
    </row>
    <row r="4115" spans="1:3" x14ac:dyDescent="0.2">
      <c r="A4115">
        <v>23823615</v>
      </c>
      <c r="B4115">
        <f t="shared" si="64"/>
        <v>7.3770076620767311</v>
      </c>
      <c r="C4115" t="s">
        <v>20172</v>
      </c>
    </row>
    <row r="4116" spans="1:3" x14ac:dyDescent="0.2">
      <c r="A4116">
        <v>23823405</v>
      </c>
      <c r="B4116">
        <f t="shared" si="64"/>
        <v>7.3770038338481783</v>
      </c>
      <c r="C4116" t="s">
        <v>14158</v>
      </c>
    </row>
    <row r="4117" spans="1:3" x14ac:dyDescent="0.2">
      <c r="A4117">
        <v>23816128</v>
      </c>
      <c r="B4117">
        <f t="shared" si="64"/>
        <v>7.3768711557646469</v>
      </c>
      <c r="C4117" t="s">
        <v>727</v>
      </c>
    </row>
    <row r="4118" spans="1:3" x14ac:dyDescent="0.2">
      <c r="A4118">
        <v>23801106</v>
      </c>
      <c r="B4118">
        <f t="shared" si="64"/>
        <v>7.376597138507635</v>
      </c>
      <c r="C4118" t="s">
        <v>19504</v>
      </c>
    </row>
    <row r="4119" spans="1:3" x14ac:dyDescent="0.2">
      <c r="A4119">
        <v>23793529</v>
      </c>
      <c r="B4119">
        <f t="shared" si="64"/>
        <v>7.3764588603459398</v>
      </c>
      <c r="C4119" t="s">
        <v>10610</v>
      </c>
    </row>
    <row r="4120" spans="1:3" x14ac:dyDescent="0.2">
      <c r="A4120">
        <v>23790572</v>
      </c>
      <c r="B4120">
        <f t="shared" si="64"/>
        <v>7.3764048839648524</v>
      </c>
      <c r="C4120" t="s">
        <v>15412</v>
      </c>
    </row>
    <row r="4121" spans="1:3" x14ac:dyDescent="0.2">
      <c r="A4121">
        <v>23750277</v>
      </c>
      <c r="B4121">
        <f t="shared" si="64"/>
        <v>7.3756686791764627</v>
      </c>
      <c r="C4121" t="s">
        <v>5960</v>
      </c>
    </row>
    <row r="4122" spans="1:3" x14ac:dyDescent="0.2">
      <c r="A4122">
        <v>23749247</v>
      </c>
      <c r="B4122">
        <f t="shared" si="64"/>
        <v>7.3756498443217628</v>
      </c>
      <c r="C4122" t="s">
        <v>8840</v>
      </c>
    </row>
    <row r="4123" spans="1:3" x14ac:dyDescent="0.2">
      <c r="A4123">
        <v>23735515</v>
      </c>
      <c r="B4123">
        <f t="shared" si="64"/>
        <v>7.375398659236672</v>
      </c>
      <c r="C4123" t="s">
        <v>7498</v>
      </c>
    </row>
    <row r="4124" spans="1:3" x14ac:dyDescent="0.2">
      <c r="A4124">
        <v>23734465</v>
      </c>
      <c r="B4124">
        <f t="shared" si="64"/>
        <v>7.3753794467067282</v>
      </c>
      <c r="C4124" t="s">
        <v>2600</v>
      </c>
    </row>
    <row r="4125" spans="1:3" x14ac:dyDescent="0.2">
      <c r="A4125">
        <v>23731036</v>
      </c>
      <c r="B4125">
        <f t="shared" si="64"/>
        <v>7.3753166981525293</v>
      </c>
      <c r="C4125" t="s">
        <v>22825</v>
      </c>
    </row>
    <row r="4126" spans="1:3" x14ac:dyDescent="0.2">
      <c r="A4126">
        <v>23722572</v>
      </c>
      <c r="B4126">
        <f t="shared" si="64"/>
        <v>7.3751617734296797</v>
      </c>
      <c r="C4126" t="s">
        <v>20095</v>
      </c>
    </row>
    <row r="4127" spans="1:3" x14ac:dyDescent="0.2">
      <c r="A4127">
        <v>23717006</v>
      </c>
      <c r="B4127">
        <f t="shared" si="64"/>
        <v>7.3750598634549593</v>
      </c>
      <c r="C4127" t="s">
        <v>8884</v>
      </c>
    </row>
    <row r="4128" spans="1:3" x14ac:dyDescent="0.2">
      <c r="A4128">
        <v>23702983</v>
      </c>
      <c r="B4128">
        <f t="shared" si="64"/>
        <v>7.3748030050361502</v>
      </c>
      <c r="C4128" t="s">
        <v>16685</v>
      </c>
    </row>
    <row r="4129" spans="1:3" x14ac:dyDescent="0.2">
      <c r="A4129">
        <v>23700103</v>
      </c>
      <c r="B4129">
        <f t="shared" si="64"/>
        <v>7.3747502334461563</v>
      </c>
      <c r="C4129" t="s">
        <v>10280</v>
      </c>
    </row>
    <row r="4130" spans="1:3" x14ac:dyDescent="0.2">
      <c r="A4130">
        <v>23695624</v>
      </c>
      <c r="B4130">
        <f t="shared" si="64"/>
        <v>7.3746681498865883</v>
      </c>
      <c r="C4130" t="s">
        <v>10349</v>
      </c>
    </row>
    <row r="4131" spans="1:3" x14ac:dyDescent="0.2">
      <c r="A4131">
        <v>23695132</v>
      </c>
      <c r="B4131">
        <f t="shared" si="64"/>
        <v>7.3746591323944379</v>
      </c>
      <c r="C4131" t="s">
        <v>4706</v>
      </c>
    </row>
    <row r="4132" spans="1:3" x14ac:dyDescent="0.2">
      <c r="A4132">
        <v>23673661</v>
      </c>
      <c r="B4132">
        <f t="shared" si="64"/>
        <v>7.3742654243487396</v>
      </c>
      <c r="C4132" t="s">
        <v>10655</v>
      </c>
    </row>
    <row r="4133" spans="1:3" x14ac:dyDescent="0.2">
      <c r="A4133">
        <v>23664724</v>
      </c>
      <c r="B4133">
        <f t="shared" si="64"/>
        <v>7.3741014436877652</v>
      </c>
      <c r="C4133" t="s">
        <v>5258</v>
      </c>
    </row>
    <row r="4134" spans="1:3" x14ac:dyDescent="0.2">
      <c r="A4134">
        <v>23654635</v>
      </c>
      <c r="B4134">
        <f t="shared" si="64"/>
        <v>7.3739162511075227</v>
      </c>
      <c r="C4134" t="s">
        <v>16261</v>
      </c>
    </row>
    <row r="4135" spans="1:3" x14ac:dyDescent="0.2">
      <c r="A4135">
        <v>23633586</v>
      </c>
      <c r="B4135">
        <f t="shared" si="64"/>
        <v>7.3735296235305068</v>
      </c>
      <c r="C4135" t="s">
        <v>20417</v>
      </c>
    </row>
    <row r="4136" spans="1:3" x14ac:dyDescent="0.2">
      <c r="A4136">
        <v>23630404</v>
      </c>
      <c r="B4136">
        <f t="shared" si="64"/>
        <v>7.3734711466628742</v>
      </c>
      <c r="C4136" t="s">
        <v>10851</v>
      </c>
    </row>
    <row r="4137" spans="1:3" x14ac:dyDescent="0.2">
      <c r="A4137">
        <v>23622122</v>
      </c>
      <c r="B4137">
        <f t="shared" si="64"/>
        <v>7.3733189081588009</v>
      </c>
      <c r="C4137" t="s">
        <v>17646</v>
      </c>
    </row>
    <row r="4138" spans="1:3" x14ac:dyDescent="0.2">
      <c r="A4138">
        <v>23619894</v>
      </c>
      <c r="B4138">
        <f t="shared" si="64"/>
        <v>7.3732779442801046</v>
      </c>
      <c r="C4138" t="s">
        <v>19121</v>
      </c>
    </row>
    <row r="4139" spans="1:3" x14ac:dyDescent="0.2">
      <c r="A4139">
        <v>23614059</v>
      </c>
      <c r="B4139">
        <f t="shared" si="64"/>
        <v>7.3731706439948717</v>
      </c>
      <c r="C4139" t="s">
        <v>12356</v>
      </c>
    </row>
    <row r="4140" spans="1:3" x14ac:dyDescent="0.2">
      <c r="A4140">
        <v>23609772</v>
      </c>
      <c r="B4140">
        <f t="shared" si="64"/>
        <v>7.3730917931092232</v>
      </c>
      <c r="C4140" t="s">
        <v>6837</v>
      </c>
    </row>
    <row r="4141" spans="1:3" x14ac:dyDescent="0.2">
      <c r="A4141">
        <v>23607526</v>
      </c>
      <c r="B4141">
        <f t="shared" si="64"/>
        <v>7.373050476665953</v>
      </c>
      <c r="C4141" t="s">
        <v>8448</v>
      </c>
    </row>
    <row r="4142" spans="1:3" x14ac:dyDescent="0.2">
      <c r="A4142">
        <v>23602698</v>
      </c>
      <c r="B4142">
        <f t="shared" si="64"/>
        <v>7.3729616495607928</v>
      </c>
      <c r="C4142" t="s">
        <v>15501</v>
      </c>
    </row>
    <row r="4143" spans="1:3" x14ac:dyDescent="0.2">
      <c r="A4143">
        <v>23574093</v>
      </c>
      <c r="B4143">
        <f t="shared" si="64"/>
        <v>7.372434992494302</v>
      </c>
      <c r="C4143" t="s">
        <v>7605</v>
      </c>
    </row>
    <row r="4144" spans="1:3" x14ac:dyDescent="0.2">
      <c r="A4144">
        <v>23553487</v>
      </c>
      <c r="B4144">
        <f t="shared" si="64"/>
        <v>7.3720552117941525</v>
      </c>
      <c r="C4144" t="s">
        <v>13054</v>
      </c>
    </row>
    <row r="4145" spans="1:3" x14ac:dyDescent="0.2">
      <c r="A4145">
        <v>23548349</v>
      </c>
      <c r="B4145">
        <f t="shared" si="64"/>
        <v>7.3719604636804323</v>
      </c>
      <c r="C4145" t="s">
        <v>10647</v>
      </c>
    </row>
    <row r="4146" spans="1:3" x14ac:dyDescent="0.2">
      <c r="A4146">
        <v>23541637</v>
      </c>
      <c r="B4146">
        <f t="shared" si="64"/>
        <v>7.3718366588195741</v>
      </c>
      <c r="C4146" t="s">
        <v>16853</v>
      </c>
    </row>
    <row r="4147" spans="1:3" x14ac:dyDescent="0.2">
      <c r="A4147">
        <v>23531824</v>
      </c>
      <c r="B4147">
        <f t="shared" si="64"/>
        <v>7.3716555915378352</v>
      </c>
      <c r="C4147" t="s">
        <v>19278</v>
      </c>
    </row>
    <row r="4148" spans="1:3" x14ac:dyDescent="0.2">
      <c r="A4148">
        <v>23529503</v>
      </c>
      <c r="B4148">
        <f t="shared" si="64"/>
        <v>7.3716127539232774</v>
      </c>
      <c r="C4148" t="s">
        <v>14501</v>
      </c>
    </row>
    <row r="4149" spans="1:3" x14ac:dyDescent="0.2">
      <c r="A4149">
        <v>23516628</v>
      </c>
      <c r="B4149">
        <f t="shared" si="64"/>
        <v>7.3713750492927268</v>
      </c>
      <c r="C4149" t="s">
        <v>16879</v>
      </c>
    </row>
    <row r="4150" spans="1:3" x14ac:dyDescent="0.2">
      <c r="A4150">
        <v>23516037</v>
      </c>
      <c r="B4150">
        <f t="shared" si="64"/>
        <v>7.3713641348340699</v>
      </c>
      <c r="C4150" t="s">
        <v>6548</v>
      </c>
    </row>
    <row r="4151" spans="1:3" x14ac:dyDescent="0.2">
      <c r="A4151">
        <v>23515902</v>
      </c>
      <c r="B4151">
        <f t="shared" si="64"/>
        <v>7.3713616416451311</v>
      </c>
      <c r="C4151" t="s">
        <v>15164</v>
      </c>
    </row>
    <row r="4152" spans="1:3" x14ac:dyDescent="0.2">
      <c r="A4152">
        <v>23514998</v>
      </c>
      <c r="B4152">
        <f t="shared" si="64"/>
        <v>7.3713449461444416</v>
      </c>
      <c r="C4152" t="s">
        <v>16900</v>
      </c>
    </row>
    <row r="4153" spans="1:3" x14ac:dyDescent="0.2">
      <c r="A4153">
        <v>23512129</v>
      </c>
      <c r="B4153">
        <f t="shared" si="64"/>
        <v>7.3712919558407757</v>
      </c>
      <c r="C4153" t="s">
        <v>6553</v>
      </c>
    </row>
    <row r="4154" spans="1:3" x14ac:dyDescent="0.2">
      <c r="A4154">
        <v>23508769</v>
      </c>
      <c r="B4154">
        <f t="shared" si="64"/>
        <v>7.3712298885675525</v>
      </c>
      <c r="C4154" t="s">
        <v>15767</v>
      </c>
    </row>
    <row r="4155" spans="1:3" x14ac:dyDescent="0.2">
      <c r="A4155">
        <v>23498266</v>
      </c>
      <c r="B4155">
        <f t="shared" si="64"/>
        <v>7.3710358157008287</v>
      </c>
      <c r="C4155" t="s">
        <v>544</v>
      </c>
    </row>
    <row r="4156" spans="1:3" x14ac:dyDescent="0.2">
      <c r="A4156">
        <v>23497809</v>
      </c>
      <c r="B4156">
        <f t="shared" si="64"/>
        <v>7.3710273693538415</v>
      </c>
      <c r="C4156" t="s">
        <v>15810</v>
      </c>
    </row>
    <row r="4157" spans="1:3" x14ac:dyDescent="0.2">
      <c r="A4157">
        <v>23496293</v>
      </c>
      <c r="B4157">
        <f t="shared" si="64"/>
        <v>7.3709993492233661</v>
      </c>
      <c r="C4157" t="s">
        <v>7783</v>
      </c>
    </row>
    <row r="4158" spans="1:3" x14ac:dyDescent="0.2">
      <c r="A4158">
        <v>23491674</v>
      </c>
      <c r="B4158">
        <f t="shared" si="64"/>
        <v>7.370913965396551</v>
      </c>
      <c r="C4158" t="s">
        <v>1761</v>
      </c>
    </row>
    <row r="4159" spans="1:3" x14ac:dyDescent="0.2">
      <c r="A4159">
        <v>23491582</v>
      </c>
      <c r="B4159">
        <f t="shared" si="64"/>
        <v>7.3709122645739287</v>
      </c>
      <c r="C4159" t="s">
        <v>12258</v>
      </c>
    </row>
    <row r="4160" spans="1:3" x14ac:dyDescent="0.2">
      <c r="A4160">
        <v>23487111</v>
      </c>
      <c r="B4160">
        <f t="shared" si="64"/>
        <v>7.3708296002633462</v>
      </c>
      <c r="C4160" t="s">
        <v>11849</v>
      </c>
    </row>
    <row r="4161" spans="1:3" x14ac:dyDescent="0.2">
      <c r="A4161">
        <v>23469234</v>
      </c>
      <c r="B4161">
        <f t="shared" si="64"/>
        <v>7.370498915120451</v>
      </c>
      <c r="C4161" t="s">
        <v>16322</v>
      </c>
    </row>
    <row r="4162" spans="1:3" x14ac:dyDescent="0.2">
      <c r="A4162">
        <v>23462443</v>
      </c>
      <c r="B4162">
        <f t="shared" si="64"/>
        <v>7.3703732305493581</v>
      </c>
      <c r="C4162" t="s">
        <v>6196</v>
      </c>
    </row>
    <row r="4163" spans="1:3" x14ac:dyDescent="0.2">
      <c r="A4163">
        <v>23447524</v>
      </c>
      <c r="B4163">
        <f t="shared" si="64"/>
        <v>7.3700969890591876</v>
      </c>
      <c r="C4163" t="s">
        <v>20494</v>
      </c>
    </row>
    <row r="4164" spans="1:3" x14ac:dyDescent="0.2">
      <c r="A4164">
        <v>23420764</v>
      </c>
      <c r="B4164">
        <f t="shared" si="64"/>
        <v>7.3696010579255988</v>
      </c>
      <c r="C4164" t="s">
        <v>1241</v>
      </c>
    </row>
    <row r="4165" spans="1:3" x14ac:dyDescent="0.2">
      <c r="A4165">
        <v>23412581</v>
      </c>
      <c r="B4165">
        <f t="shared" si="64"/>
        <v>7.3694492929051165</v>
      </c>
      <c r="C4165" t="s">
        <v>22887</v>
      </c>
    </row>
    <row r="4166" spans="1:3" x14ac:dyDescent="0.2">
      <c r="A4166">
        <v>23405873</v>
      </c>
      <c r="B4166">
        <f t="shared" ref="B4166:B4229" si="65">LOG10(A4166)</f>
        <v>7.3693248442249217</v>
      </c>
      <c r="C4166" t="s">
        <v>4657</v>
      </c>
    </row>
    <row r="4167" spans="1:3" x14ac:dyDescent="0.2">
      <c r="A4167">
        <v>23404293</v>
      </c>
      <c r="B4167">
        <f t="shared" si="65"/>
        <v>7.3692955264360602</v>
      </c>
      <c r="C4167" t="s">
        <v>72</v>
      </c>
    </row>
    <row r="4168" spans="1:3" x14ac:dyDescent="0.2">
      <c r="A4168">
        <v>23398313</v>
      </c>
      <c r="B4168">
        <f t="shared" si="65"/>
        <v>7.3691845462476531</v>
      </c>
      <c r="C4168" t="s">
        <v>23239</v>
      </c>
    </row>
    <row r="4169" spans="1:3" x14ac:dyDescent="0.2">
      <c r="A4169">
        <v>23396665</v>
      </c>
      <c r="B4169">
        <f t="shared" si="65"/>
        <v>7.3691539567554871</v>
      </c>
      <c r="C4169" t="s">
        <v>17169</v>
      </c>
    </row>
    <row r="4170" spans="1:3" x14ac:dyDescent="0.2">
      <c r="A4170">
        <v>23384961</v>
      </c>
      <c r="B4170">
        <f t="shared" si="65"/>
        <v>7.3689366499554954</v>
      </c>
      <c r="C4170" t="s">
        <v>13135</v>
      </c>
    </row>
    <row r="4171" spans="1:3" x14ac:dyDescent="0.2">
      <c r="A4171">
        <v>23379943</v>
      </c>
      <c r="B4171">
        <f t="shared" si="65"/>
        <v>7.3688434480227567</v>
      </c>
      <c r="C4171" t="s">
        <v>616</v>
      </c>
    </row>
    <row r="4172" spans="1:3" x14ac:dyDescent="0.2">
      <c r="A4172">
        <v>23369266</v>
      </c>
      <c r="B4172">
        <f t="shared" si="65"/>
        <v>7.3686450719491035</v>
      </c>
      <c r="C4172" t="s">
        <v>16877</v>
      </c>
    </row>
    <row r="4173" spans="1:3" x14ac:dyDescent="0.2">
      <c r="A4173">
        <v>23368492</v>
      </c>
      <c r="B4173">
        <f t="shared" si="65"/>
        <v>7.3686306876934866</v>
      </c>
      <c r="C4173" t="s">
        <v>7240</v>
      </c>
    </row>
    <row r="4174" spans="1:3" x14ac:dyDescent="0.2">
      <c r="A4174">
        <v>23365431</v>
      </c>
      <c r="B4174">
        <f t="shared" si="65"/>
        <v>7.3685737964536475</v>
      </c>
      <c r="C4174" t="s">
        <v>1696</v>
      </c>
    </row>
    <row r="4175" spans="1:3" x14ac:dyDescent="0.2">
      <c r="A4175">
        <v>23362866</v>
      </c>
      <c r="B4175">
        <f t="shared" si="65"/>
        <v>7.368526118048111</v>
      </c>
      <c r="C4175" t="s">
        <v>4775</v>
      </c>
    </row>
    <row r="4176" spans="1:3" x14ac:dyDescent="0.2">
      <c r="A4176">
        <v>23360703</v>
      </c>
      <c r="B4176">
        <f t="shared" si="65"/>
        <v>7.3684859079791831</v>
      </c>
      <c r="C4176" t="s">
        <v>5323</v>
      </c>
    </row>
    <row r="4177" spans="1:3" x14ac:dyDescent="0.2">
      <c r="A4177">
        <v>23357986</v>
      </c>
      <c r="B4177">
        <f t="shared" si="65"/>
        <v>7.3684353938002145</v>
      </c>
      <c r="C4177" t="s">
        <v>9133</v>
      </c>
    </row>
    <row r="4178" spans="1:3" x14ac:dyDescent="0.2">
      <c r="A4178">
        <v>23345946</v>
      </c>
      <c r="B4178">
        <f t="shared" si="65"/>
        <v>7.3682114766500284</v>
      </c>
      <c r="C4178" t="s">
        <v>14231</v>
      </c>
    </row>
    <row r="4179" spans="1:3" x14ac:dyDescent="0.2">
      <c r="A4179">
        <v>23343416</v>
      </c>
      <c r="B4179">
        <f t="shared" si="65"/>
        <v>7.3681644096097774</v>
      </c>
      <c r="C4179" t="s">
        <v>5606</v>
      </c>
    </row>
    <row r="4180" spans="1:3" x14ac:dyDescent="0.2">
      <c r="A4180">
        <v>23335543</v>
      </c>
      <c r="B4180">
        <f t="shared" si="65"/>
        <v>7.3680179110347579</v>
      </c>
      <c r="C4180" t="s">
        <v>4278</v>
      </c>
    </row>
    <row r="4181" spans="1:3" x14ac:dyDescent="0.2">
      <c r="A4181">
        <v>23334353</v>
      </c>
      <c r="B4181">
        <f t="shared" si="65"/>
        <v>7.3679957635487821</v>
      </c>
      <c r="C4181" t="s">
        <v>19114</v>
      </c>
    </row>
    <row r="4182" spans="1:3" x14ac:dyDescent="0.2">
      <c r="A4182">
        <v>23323298</v>
      </c>
      <c r="B4182">
        <f t="shared" si="65"/>
        <v>7.3677899612640809</v>
      </c>
      <c r="C4182" t="s">
        <v>20247</v>
      </c>
    </row>
    <row r="4183" spans="1:3" x14ac:dyDescent="0.2">
      <c r="A4183">
        <v>23310564</v>
      </c>
      <c r="B4183">
        <f t="shared" si="65"/>
        <v>7.367552781419529</v>
      </c>
      <c r="C4183" t="s">
        <v>3120</v>
      </c>
    </row>
    <row r="4184" spans="1:3" x14ac:dyDescent="0.2">
      <c r="A4184">
        <v>23300175</v>
      </c>
      <c r="B4184">
        <f t="shared" si="65"/>
        <v>7.367359182882196</v>
      </c>
      <c r="C4184" t="s">
        <v>16200</v>
      </c>
    </row>
    <row r="4185" spans="1:3" x14ac:dyDescent="0.2">
      <c r="A4185">
        <v>23291296</v>
      </c>
      <c r="B4185">
        <f t="shared" si="65"/>
        <v>7.3671936546999452</v>
      </c>
      <c r="C4185" t="s">
        <v>7463</v>
      </c>
    </row>
    <row r="4186" spans="1:3" x14ac:dyDescent="0.2">
      <c r="A4186">
        <v>23271837</v>
      </c>
      <c r="B4186">
        <f t="shared" si="65"/>
        <v>7.3668306663754564</v>
      </c>
      <c r="C4186" t="s">
        <v>17533</v>
      </c>
    </row>
    <row r="4187" spans="1:3" x14ac:dyDescent="0.2">
      <c r="A4187">
        <v>23265245</v>
      </c>
      <c r="B4187">
        <f t="shared" si="65"/>
        <v>7.366707630331045</v>
      </c>
      <c r="C4187" t="s">
        <v>11790</v>
      </c>
    </row>
    <row r="4188" spans="1:3" x14ac:dyDescent="0.2">
      <c r="A4188">
        <v>23259411</v>
      </c>
      <c r="B4188">
        <f t="shared" si="65"/>
        <v>7.3665987128563755</v>
      </c>
      <c r="C4188" t="s">
        <v>13641</v>
      </c>
    </row>
    <row r="4189" spans="1:3" x14ac:dyDescent="0.2">
      <c r="A4189">
        <v>23254229</v>
      </c>
      <c r="B4189">
        <f t="shared" si="65"/>
        <v>7.3665019449399303</v>
      </c>
      <c r="C4189" t="s">
        <v>584</v>
      </c>
    </row>
    <row r="4190" spans="1:3" x14ac:dyDescent="0.2">
      <c r="A4190">
        <v>23250909</v>
      </c>
      <c r="B4190">
        <f t="shared" si="65"/>
        <v>7.3664399364073514</v>
      </c>
      <c r="C4190" t="s">
        <v>12069</v>
      </c>
    </row>
    <row r="4191" spans="1:3" x14ac:dyDescent="0.2">
      <c r="A4191">
        <v>23250103</v>
      </c>
      <c r="B4191">
        <f t="shared" si="65"/>
        <v>7.3664248811929642</v>
      </c>
      <c r="C4191" t="s">
        <v>1738</v>
      </c>
    </row>
    <row r="4192" spans="1:3" x14ac:dyDescent="0.2">
      <c r="A4192">
        <v>23227942</v>
      </c>
      <c r="B4192">
        <f t="shared" si="65"/>
        <v>7.3660107329325193</v>
      </c>
      <c r="C4192" t="s">
        <v>17476</v>
      </c>
    </row>
    <row r="4193" spans="1:3" x14ac:dyDescent="0.2">
      <c r="A4193">
        <v>23225566</v>
      </c>
      <c r="B4193">
        <f t="shared" si="65"/>
        <v>7.3659663064194607</v>
      </c>
      <c r="C4193" t="s">
        <v>17895</v>
      </c>
    </row>
    <row r="4194" spans="1:3" x14ac:dyDescent="0.2">
      <c r="A4194">
        <v>23219466</v>
      </c>
      <c r="B4194">
        <f t="shared" si="65"/>
        <v>7.3658522276368323</v>
      </c>
      <c r="C4194" t="s">
        <v>15727</v>
      </c>
    </row>
    <row r="4195" spans="1:3" x14ac:dyDescent="0.2">
      <c r="A4195">
        <v>23215425</v>
      </c>
      <c r="B4195">
        <f t="shared" si="65"/>
        <v>7.365776638614526</v>
      </c>
      <c r="C4195" t="s">
        <v>20603</v>
      </c>
    </row>
    <row r="4196" spans="1:3" x14ac:dyDescent="0.2">
      <c r="A4196">
        <v>23192761</v>
      </c>
      <c r="B4196">
        <f t="shared" si="65"/>
        <v>7.3653524526349079</v>
      </c>
      <c r="C4196" t="s">
        <v>8026</v>
      </c>
    </row>
    <row r="4197" spans="1:3" x14ac:dyDescent="0.2">
      <c r="A4197">
        <v>23192059</v>
      </c>
      <c r="B4197">
        <f t="shared" si="65"/>
        <v>7.3653393071823086</v>
      </c>
      <c r="C4197" t="s">
        <v>20440</v>
      </c>
    </row>
    <row r="4198" spans="1:3" x14ac:dyDescent="0.2">
      <c r="A4198">
        <v>23188134</v>
      </c>
      <c r="B4198">
        <f t="shared" si="65"/>
        <v>7.3652658014146395</v>
      </c>
      <c r="C4198" t="s">
        <v>3197</v>
      </c>
    </row>
    <row r="4199" spans="1:3" x14ac:dyDescent="0.2">
      <c r="A4199">
        <v>23174108</v>
      </c>
      <c r="B4199">
        <f t="shared" si="65"/>
        <v>7.3650030266079769</v>
      </c>
      <c r="C4199" t="s">
        <v>23077</v>
      </c>
    </row>
    <row r="4200" spans="1:3" x14ac:dyDescent="0.2">
      <c r="A4200">
        <v>23168292</v>
      </c>
      <c r="B4200">
        <f t="shared" si="65"/>
        <v>7.3648940181526523</v>
      </c>
      <c r="C4200" t="s">
        <v>10031</v>
      </c>
    </row>
    <row r="4201" spans="1:3" x14ac:dyDescent="0.2">
      <c r="A4201">
        <v>23153109</v>
      </c>
      <c r="B4201">
        <f t="shared" si="65"/>
        <v>7.3646093163425803</v>
      </c>
      <c r="C4201" t="s">
        <v>575</v>
      </c>
    </row>
    <row r="4202" spans="1:3" x14ac:dyDescent="0.2">
      <c r="A4202">
        <v>23152054</v>
      </c>
      <c r="B4202">
        <f t="shared" si="65"/>
        <v>7.3645895267273929</v>
      </c>
      <c r="C4202" t="s">
        <v>2243</v>
      </c>
    </row>
    <row r="4203" spans="1:3" x14ac:dyDescent="0.2">
      <c r="A4203">
        <v>23151025</v>
      </c>
      <c r="B4203">
        <f t="shared" si="65"/>
        <v>7.3645702239496247</v>
      </c>
      <c r="C4203" t="s">
        <v>6217</v>
      </c>
    </row>
    <row r="4204" spans="1:3" x14ac:dyDescent="0.2">
      <c r="A4204">
        <v>23142081</v>
      </c>
      <c r="B4204">
        <f t="shared" si="65"/>
        <v>7.3644024093340112</v>
      </c>
      <c r="C4204" t="s">
        <v>9833</v>
      </c>
    </row>
    <row r="4205" spans="1:3" x14ac:dyDescent="0.2">
      <c r="A4205">
        <v>23135016</v>
      </c>
      <c r="B4205">
        <f t="shared" si="65"/>
        <v>7.3642698041907595</v>
      </c>
      <c r="C4205" t="s">
        <v>3494</v>
      </c>
    </row>
    <row r="4206" spans="1:3" x14ac:dyDescent="0.2">
      <c r="A4206">
        <v>23124524</v>
      </c>
      <c r="B4206">
        <f t="shared" si="65"/>
        <v>7.3640728018953512</v>
      </c>
      <c r="C4206" t="s">
        <v>12669</v>
      </c>
    </row>
    <row r="4207" spans="1:3" x14ac:dyDescent="0.2">
      <c r="A4207">
        <v>23119145</v>
      </c>
      <c r="B4207">
        <f t="shared" si="65"/>
        <v>7.3639717688208046</v>
      </c>
      <c r="C4207" t="s">
        <v>15830</v>
      </c>
    </row>
    <row r="4208" spans="1:3" x14ac:dyDescent="0.2">
      <c r="A4208">
        <v>23110717</v>
      </c>
      <c r="B4208">
        <f t="shared" si="65"/>
        <v>7.3638134194866005</v>
      </c>
      <c r="C4208" t="s">
        <v>19578</v>
      </c>
    </row>
    <row r="4209" spans="1:3" x14ac:dyDescent="0.2">
      <c r="A4209">
        <v>23110479</v>
      </c>
      <c r="B4209">
        <f t="shared" si="65"/>
        <v>7.3638089469893204</v>
      </c>
      <c r="C4209" t="s">
        <v>1476</v>
      </c>
    </row>
    <row r="4210" spans="1:3" x14ac:dyDescent="0.2">
      <c r="A4210">
        <v>23108597</v>
      </c>
      <c r="B4210">
        <f t="shared" si="65"/>
        <v>7.3637735788129683</v>
      </c>
      <c r="C4210" t="s">
        <v>15826</v>
      </c>
    </row>
    <row r="4211" spans="1:3" x14ac:dyDescent="0.2">
      <c r="A4211">
        <v>23095909</v>
      </c>
      <c r="B4211">
        <f t="shared" si="65"/>
        <v>7.3635350597159395</v>
      </c>
      <c r="C4211" t="s">
        <v>15982</v>
      </c>
    </row>
    <row r="4212" spans="1:3" x14ac:dyDescent="0.2">
      <c r="A4212">
        <v>23092922</v>
      </c>
      <c r="B4212">
        <f t="shared" si="65"/>
        <v>7.3634788886637104</v>
      </c>
      <c r="C4212" t="s">
        <v>7852</v>
      </c>
    </row>
    <row r="4213" spans="1:3" x14ac:dyDescent="0.2">
      <c r="A4213">
        <v>23090445</v>
      </c>
      <c r="B4213">
        <f t="shared" si="65"/>
        <v>7.363432302738838</v>
      </c>
      <c r="C4213" t="s">
        <v>17906</v>
      </c>
    </row>
    <row r="4214" spans="1:3" x14ac:dyDescent="0.2">
      <c r="A4214">
        <v>23074405</v>
      </c>
      <c r="B4214">
        <f t="shared" si="65"/>
        <v>7.3631305110609686</v>
      </c>
      <c r="C4214" t="s">
        <v>7147</v>
      </c>
    </row>
    <row r="4215" spans="1:3" x14ac:dyDescent="0.2">
      <c r="A4215">
        <v>23071479</v>
      </c>
      <c r="B4215">
        <f t="shared" si="65"/>
        <v>7.3630754359146886</v>
      </c>
      <c r="C4215" t="s">
        <v>1626</v>
      </c>
    </row>
    <row r="4216" spans="1:3" x14ac:dyDescent="0.2">
      <c r="A4216">
        <v>23059101</v>
      </c>
      <c r="B4216">
        <f t="shared" si="65"/>
        <v>7.3628423715471474</v>
      </c>
      <c r="C4216" t="s">
        <v>17972</v>
      </c>
    </row>
    <row r="4217" spans="1:3" x14ac:dyDescent="0.2">
      <c r="A4217">
        <v>23046891</v>
      </c>
      <c r="B4217">
        <f t="shared" si="65"/>
        <v>7.362612347833613</v>
      </c>
      <c r="C4217" t="s">
        <v>3370</v>
      </c>
    </row>
    <row r="4218" spans="1:3" x14ac:dyDescent="0.2">
      <c r="A4218">
        <v>23046305</v>
      </c>
      <c r="B4218">
        <f t="shared" si="65"/>
        <v>7.3626013051380097</v>
      </c>
      <c r="C4218" t="s">
        <v>16765</v>
      </c>
    </row>
    <row r="4219" spans="1:3" x14ac:dyDescent="0.2">
      <c r="A4219">
        <v>23038656</v>
      </c>
      <c r="B4219">
        <f t="shared" si="65"/>
        <v>7.3624571401674643</v>
      </c>
      <c r="C4219" t="s">
        <v>9845</v>
      </c>
    </row>
    <row r="4220" spans="1:3" x14ac:dyDescent="0.2">
      <c r="A4220">
        <v>23037002</v>
      </c>
      <c r="B4220">
        <f t="shared" si="65"/>
        <v>7.362425960012712</v>
      </c>
      <c r="C4220" t="s">
        <v>9080</v>
      </c>
    </row>
    <row r="4221" spans="1:3" x14ac:dyDescent="0.2">
      <c r="A4221">
        <v>23029115</v>
      </c>
      <c r="B4221">
        <f t="shared" si="65"/>
        <v>7.3622772485156158</v>
      </c>
      <c r="C4221" t="s">
        <v>14019</v>
      </c>
    </row>
    <row r="4222" spans="1:3" x14ac:dyDescent="0.2">
      <c r="A4222">
        <v>23016155</v>
      </c>
      <c r="B4222">
        <f t="shared" si="65"/>
        <v>7.3620327736049855</v>
      </c>
      <c r="C4222" t="s">
        <v>18440</v>
      </c>
    </row>
    <row r="4223" spans="1:3" x14ac:dyDescent="0.2">
      <c r="A4223">
        <v>22996711</v>
      </c>
      <c r="B4223">
        <f t="shared" si="65"/>
        <v>7.3616657274658133</v>
      </c>
      <c r="C4223" t="s">
        <v>21722</v>
      </c>
    </row>
    <row r="4224" spans="1:3" x14ac:dyDescent="0.2">
      <c r="A4224">
        <v>22985581</v>
      </c>
      <c r="B4224">
        <f t="shared" si="65"/>
        <v>7.3614554857632912</v>
      </c>
      <c r="C4224" t="s">
        <v>8078</v>
      </c>
    </row>
    <row r="4225" spans="1:3" x14ac:dyDescent="0.2">
      <c r="A4225">
        <v>22974091</v>
      </c>
      <c r="B4225">
        <f t="shared" si="65"/>
        <v>7.3612383369681025</v>
      </c>
      <c r="C4225" t="s">
        <v>20226</v>
      </c>
    </row>
    <row r="4226" spans="1:3" x14ac:dyDescent="0.2">
      <c r="A4226">
        <v>22971858</v>
      </c>
      <c r="B4226">
        <f t="shared" si="65"/>
        <v>7.3611961230362999</v>
      </c>
      <c r="C4226" t="s">
        <v>14941</v>
      </c>
    </row>
    <row r="4227" spans="1:3" x14ac:dyDescent="0.2">
      <c r="A4227">
        <v>22947428</v>
      </c>
      <c r="B4227">
        <f t="shared" si="65"/>
        <v>7.3607340158862051</v>
      </c>
      <c r="C4227" t="s">
        <v>1425</v>
      </c>
    </row>
    <row r="4228" spans="1:3" x14ac:dyDescent="0.2">
      <c r="A4228">
        <v>22918936</v>
      </c>
      <c r="B4228">
        <f t="shared" si="65"/>
        <v>7.3601944518619007</v>
      </c>
      <c r="C4228" t="s">
        <v>10596</v>
      </c>
    </row>
    <row r="4229" spans="1:3" x14ac:dyDescent="0.2">
      <c r="A4229">
        <v>22911106</v>
      </c>
      <c r="B4229">
        <f t="shared" si="65"/>
        <v>7.3600460546238446</v>
      </c>
      <c r="C4229" t="s">
        <v>731</v>
      </c>
    </row>
    <row r="4230" spans="1:3" x14ac:dyDescent="0.2">
      <c r="A4230">
        <v>22904905</v>
      </c>
      <c r="B4230">
        <f t="shared" ref="B4230:B4293" si="66">LOG10(A4230)</f>
        <v>7.3599284948433255</v>
      </c>
      <c r="C4230" t="s">
        <v>16474</v>
      </c>
    </row>
    <row r="4231" spans="1:3" x14ac:dyDescent="0.2">
      <c r="A4231">
        <v>22883024</v>
      </c>
      <c r="B4231">
        <f t="shared" si="66"/>
        <v>7.3595134160883156</v>
      </c>
      <c r="C4231" t="s">
        <v>19900</v>
      </c>
    </row>
    <row r="4232" spans="1:3" x14ac:dyDescent="0.2">
      <c r="A4232">
        <v>22879267</v>
      </c>
      <c r="B4232">
        <f t="shared" si="66"/>
        <v>7.3594421065303139</v>
      </c>
      <c r="C4232" t="s">
        <v>15283</v>
      </c>
    </row>
    <row r="4233" spans="1:3" x14ac:dyDescent="0.2">
      <c r="A4233">
        <v>22877839</v>
      </c>
      <c r="B4233">
        <f t="shared" si="66"/>
        <v>7.3594149993736524</v>
      </c>
      <c r="C4233" t="s">
        <v>10539</v>
      </c>
    </row>
    <row r="4234" spans="1:3" x14ac:dyDescent="0.2">
      <c r="A4234">
        <v>22875928</v>
      </c>
      <c r="B4234">
        <f t="shared" si="66"/>
        <v>7.3593787209725576</v>
      </c>
      <c r="C4234" t="s">
        <v>93</v>
      </c>
    </row>
    <row r="4235" spans="1:3" x14ac:dyDescent="0.2">
      <c r="A4235">
        <v>22872368</v>
      </c>
      <c r="B4235">
        <f t="shared" si="66"/>
        <v>7.3593111298929381</v>
      </c>
      <c r="C4235" t="s">
        <v>4760</v>
      </c>
    </row>
    <row r="4236" spans="1:3" x14ac:dyDescent="0.2">
      <c r="A4236">
        <v>22871334</v>
      </c>
      <c r="B4236">
        <f t="shared" si="66"/>
        <v>7.3592914961302682</v>
      </c>
      <c r="C4236" t="s">
        <v>22665</v>
      </c>
    </row>
    <row r="4237" spans="1:3" x14ac:dyDescent="0.2">
      <c r="A4237">
        <v>22865188</v>
      </c>
      <c r="B4237">
        <f t="shared" si="66"/>
        <v>7.3591747765466566</v>
      </c>
      <c r="C4237" t="s">
        <v>1153</v>
      </c>
    </row>
    <row r="4238" spans="1:3" x14ac:dyDescent="0.2">
      <c r="A4238">
        <v>22861287</v>
      </c>
      <c r="B4238">
        <f t="shared" si="66"/>
        <v>7.3591006758083859</v>
      </c>
      <c r="C4238" t="s">
        <v>4030</v>
      </c>
    </row>
    <row r="4239" spans="1:3" x14ac:dyDescent="0.2">
      <c r="A4239">
        <v>22857371</v>
      </c>
      <c r="B4239">
        <f t="shared" si="66"/>
        <v>7.3590262774218322</v>
      </c>
      <c r="C4239" t="s">
        <v>18884</v>
      </c>
    </row>
    <row r="4240" spans="1:3" x14ac:dyDescent="0.2">
      <c r="A4240">
        <v>22856807</v>
      </c>
      <c r="B4240">
        <f t="shared" si="66"/>
        <v>7.3590155611802404</v>
      </c>
      <c r="C4240" t="s">
        <v>13976</v>
      </c>
    </row>
    <row r="4241" spans="1:3" x14ac:dyDescent="0.2">
      <c r="A4241">
        <v>22832865</v>
      </c>
      <c r="B4241">
        <f t="shared" si="66"/>
        <v>7.3585604088894803</v>
      </c>
      <c r="C4241" t="s">
        <v>22058</v>
      </c>
    </row>
    <row r="4242" spans="1:3" x14ac:dyDescent="0.2">
      <c r="A4242">
        <v>22832824</v>
      </c>
      <c r="B4242">
        <f t="shared" si="66"/>
        <v>7.3585596290447368</v>
      </c>
      <c r="C4242" t="s">
        <v>15744</v>
      </c>
    </row>
    <row r="4243" spans="1:3" x14ac:dyDescent="0.2">
      <c r="A4243">
        <v>22809795</v>
      </c>
      <c r="B4243">
        <f t="shared" si="66"/>
        <v>7.3581213821302711</v>
      </c>
      <c r="C4243" t="s">
        <v>18981</v>
      </c>
    </row>
    <row r="4244" spans="1:3" x14ac:dyDescent="0.2">
      <c r="A4244">
        <v>22804657</v>
      </c>
      <c r="B4244">
        <f t="shared" si="66"/>
        <v>7.3580235444950652</v>
      </c>
      <c r="C4244" t="s">
        <v>21894</v>
      </c>
    </row>
    <row r="4245" spans="1:3" x14ac:dyDescent="0.2">
      <c r="A4245">
        <v>22791151</v>
      </c>
      <c r="B4245">
        <f t="shared" si="66"/>
        <v>7.3577662584987671</v>
      </c>
      <c r="C4245" t="s">
        <v>20700</v>
      </c>
    </row>
    <row r="4246" spans="1:3" x14ac:dyDescent="0.2">
      <c r="A4246">
        <v>22789844</v>
      </c>
      <c r="B4246">
        <f t="shared" si="66"/>
        <v>7.3577413523777846</v>
      </c>
      <c r="C4246" t="s">
        <v>2971</v>
      </c>
    </row>
    <row r="4247" spans="1:3" x14ac:dyDescent="0.2">
      <c r="A4247">
        <v>22779302</v>
      </c>
      <c r="B4247">
        <f t="shared" si="66"/>
        <v>7.3575404123597332</v>
      </c>
      <c r="C4247" t="s">
        <v>14832</v>
      </c>
    </row>
    <row r="4248" spans="1:3" x14ac:dyDescent="0.2">
      <c r="A4248">
        <v>22771782</v>
      </c>
      <c r="B4248">
        <f t="shared" si="66"/>
        <v>7.3573970175490375</v>
      </c>
      <c r="C4248" t="s">
        <v>9151</v>
      </c>
    </row>
    <row r="4249" spans="1:3" x14ac:dyDescent="0.2">
      <c r="A4249">
        <v>22762863</v>
      </c>
      <c r="B4249">
        <f t="shared" si="66"/>
        <v>7.3572268845642022</v>
      </c>
      <c r="C4249" t="s">
        <v>1964</v>
      </c>
    </row>
    <row r="4250" spans="1:3" x14ac:dyDescent="0.2">
      <c r="A4250">
        <v>22749909</v>
      </c>
      <c r="B4250">
        <f t="shared" si="66"/>
        <v>7.3569796638117291</v>
      </c>
      <c r="C4250" t="s">
        <v>4938</v>
      </c>
    </row>
    <row r="4251" spans="1:3" x14ac:dyDescent="0.2">
      <c r="A4251">
        <v>22748614</v>
      </c>
      <c r="B4251">
        <f t="shared" si="66"/>
        <v>7.3569549416310016</v>
      </c>
      <c r="C4251" t="s">
        <v>23016</v>
      </c>
    </row>
    <row r="4252" spans="1:3" x14ac:dyDescent="0.2">
      <c r="A4252">
        <v>22741806</v>
      </c>
      <c r="B4252">
        <f t="shared" si="66"/>
        <v>7.3568249504436318</v>
      </c>
      <c r="C4252" t="s">
        <v>5854</v>
      </c>
    </row>
    <row r="4253" spans="1:3" x14ac:dyDescent="0.2">
      <c r="A4253">
        <v>22714928</v>
      </c>
      <c r="B4253">
        <f t="shared" si="66"/>
        <v>7.3563113645601872</v>
      </c>
      <c r="C4253" t="s">
        <v>8074</v>
      </c>
    </row>
    <row r="4254" spans="1:3" x14ac:dyDescent="0.2">
      <c r="A4254">
        <v>22711865</v>
      </c>
      <c r="B4254">
        <f t="shared" si="66"/>
        <v>7.3562527980661763</v>
      </c>
      <c r="C4254" t="s">
        <v>8533</v>
      </c>
    </row>
    <row r="4255" spans="1:3" x14ac:dyDescent="0.2">
      <c r="A4255">
        <v>22707921</v>
      </c>
      <c r="B4255">
        <f t="shared" si="66"/>
        <v>7.3561773746618941</v>
      </c>
      <c r="C4255" t="s">
        <v>4398</v>
      </c>
    </row>
    <row r="4256" spans="1:3" x14ac:dyDescent="0.2">
      <c r="A4256">
        <v>22694648</v>
      </c>
      <c r="B4256">
        <f t="shared" si="66"/>
        <v>7.3559234511086915</v>
      </c>
      <c r="C4256" t="s">
        <v>703</v>
      </c>
    </row>
    <row r="4257" spans="1:3" x14ac:dyDescent="0.2">
      <c r="A4257">
        <v>22690197</v>
      </c>
      <c r="B4257">
        <f t="shared" si="66"/>
        <v>7.3558382665169999</v>
      </c>
      <c r="C4257" t="s">
        <v>22599</v>
      </c>
    </row>
    <row r="4258" spans="1:3" x14ac:dyDescent="0.2">
      <c r="A4258">
        <v>22677061</v>
      </c>
      <c r="B4258">
        <f t="shared" si="66"/>
        <v>7.3555867682900757</v>
      </c>
      <c r="C4258" t="s">
        <v>12103</v>
      </c>
    </row>
    <row r="4259" spans="1:3" x14ac:dyDescent="0.2">
      <c r="A4259">
        <v>22676409</v>
      </c>
      <c r="B4259">
        <f t="shared" si="66"/>
        <v>7.3555742814835652</v>
      </c>
      <c r="C4259" t="s">
        <v>543</v>
      </c>
    </row>
    <row r="4260" spans="1:3" x14ac:dyDescent="0.2">
      <c r="A4260">
        <v>22672305</v>
      </c>
      <c r="B4260">
        <f t="shared" si="66"/>
        <v>7.3554956753048506</v>
      </c>
      <c r="C4260" t="s">
        <v>11773</v>
      </c>
    </row>
    <row r="4261" spans="1:3" x14ac:dyDescent="0.2">
      <c r="A4261">
        <v>22665737</v>
      </c>
      <c r="B4261">
        <f t="shared" si="66"/>
        <v>7.355369845160836</v>
      </c>
      <c r="C4261" t="s">
        <v>7608</v>
      </c>
    </row>
    <row r="4262" spans="1:3" x14ac:dyDescent="0.2">
      <c r="A4262">
        <v>22652206</v>
      </c>
      <c r="B4262">
        <f t="shared" si="66"/>
        <v>7.3551105024625469</v>
      </c>
      <c r="C4262" t="s">
        <v>12349</v>
      </c>
    </row>
    <row r="4263" spans="1:3" x14ac:dyDescent="0.2">
      <c r="A4263">
        <v>22644086</v>
      </c>
      <c r="B4263">
        <f t="shared" si="66"/>
        <v>7.354954795623196</v>
      </c>
      <c r="C4263" t="s">
        <v>16749</v>
      </c>
    </row>
    <row r="4264" spans="1:3" x14ac:dyDescent="0.2">
      <c r="A4264">
        <v>22638709</v>
      </c>
      <c r="B4264">
        <f t="shared" si="66"/>
        <v>7.3548516570496965</v>
      </c>
      <c r="C4264" t="s">
        <v>11122</v>
      </c>
    </row>
    <row r="4265" spans="1:3" x14ac:dyDescent="0.2">
      <c r="A4265">
        <v>22627421</v>
      </c>
      <c r="B4265">
        <f t="shared" si="66"/>
        <v>7.3546350573000234</v>
      </c>
      <c r="C4265" t="s">
        <v>17950</v>
      </c>
    </row>
    <row r="4266" spans="1:3" x14ac:dyDescent="0.2">
      <c r="A4266">
        <v>22625109</v>
      </c>
      <c r="B4266">
        <f t="shared" si="66"/>
        <v>7.3545906801638488</v>
      </c>
      <c r="C4266" t="s">
        <v>11201</v>
      </c>
    </row>
    <row r="4267" spans="1:3" x14ac:dyDescent="0.2">
      <c r="A4267">
        <v>22614343</v>
      </c>
      <c r="B4267">
        <f t="shared" si="66"/>
        <v>7.3543839749862334</v>
      </c>
      <c r="C4267" t="s">
        <v>11110</v>
      </c>
    </row>
    <row r="4268" spans="1:3" x14ac:dyDescent="0.2">
      <c r="A4268">
        <v>22610977</v>
      </c>
      <c r="B4268">
        <f t="shared" si="66"/>
        <v>7.3543193282251362</v>
      </c>
      <c r="C4268" t="s">
        <v>16246</v>
      </c>
    </row>
    <row r="4269" spans="1:3" x14ac:dyDescent="0.2">
      <c r="A4269">
        <v>22600816</v>
      </c>
      <c r="B4269">
        <f t="shared" si="66"/>
        <v>7.354124119585439</v>
      </c>
      <c r="C4269" t="s">
        <v>8553</v>
      </c>
    </row>
    <row r="4270" spans="1:3" x14ac:dyDescent="0.2">
      <c r="A4270">
        <v>22599894</v>
      </c>
      <c r="B4270">
        <f t="shared" si="66"/>
        <v>7.3541064021862041</v>
      </c>
      <c r="C4270" t="s">
        <v>19016</v>
      </c>
    </row>
    <row r="4271" spans="1:3" x14ac:dyDescent="0.2">
      <c r="A4271">
        <v>22596369</v>
      </c>
      <c r="B4271">
        <f t="shared" si="66"/>
        <v>7.3540386581759609</v>
      </c>
      <c r="C4271" t="s">
        <v>13800</v>
      </c>
    </row>
    <row r="4272" spans="1:3" x14ac:dyDescent="0.2">
      <c r="A4272">
        <v>22594512</v>
      </c>
      <c r="B4272">
        <f t="shared" si="66"/>
        <v>7.354002965804602</v>
      </c>
      <c r="C4272" t="s">
        <v>2287</v>
      </c>
    </row>
    <row r="4273" spans="1:3" x14ac:dyDescent="0.2">
      <c r="A4273">
        <v>22565007</v>
      </c>
      <c r="B4273">
        <f t="shared" si="66"/>
        <v>7.3534354725807782</v>
      </c>
      <c r="C4273" t="s">
        <v>15786</v>
      </c>
    </row>
    <row r="4274" spans="1:3" x14ac:dyDescent="0.2">
      <c r="A4274">
        <v>22559932</v>
      </c>
      <c r="B4274">
        <f t="shared" si="66"/>
        <v>7.3533377862656808</v>
      </c>
      <c r="C4274" t="s">
        <v>20623</v>
      </c>
    </row>
    <row r="4275" spans="1:3" x14ac:dyDescent="0.2">
      <c r="A4275">
        <v>22554863</v>
      </c>
      <c r="B4275">
        <f t="shared" si="66"/>
        <v>7.3532401935031277</v>
      </c>
      <c r="C4275" t="s">
        <v>16568</v>
      </c>
    </row>
    <row r="4276" spans="1:3" x14ac:dyDescent="0.2">
      <c r="A4276">
        <v>22554587</v>
      </c>
      <c r="B4276">
        <f t="shared" si="66"/>
        <v>7.3532348790833328</v>
      </c>
      <c r="C4276" t="s">
        <v>3317</v>
      </c>
    </row>
    <row r="4277" spans="1:3" x14ac:dyDescent="0.2">
      <c r="A4277">
        <v>22550525</v>
      </c>
      <c r="B4277">
        <f t="shared" si="66"/>
        <v>7.3531566571651492</v>
      </c>
      <c r="C4277" t="s">
        <v>12099</v>
      </c>
    </row>
    <row r="4278" spans="1:3" x14ac:dyDescent="0.2">
      <c r="A4278">
        <v>22513082</v>
      </c>
      <c r="B4278">
        <f t="shared" si="66"/>
        <v>7.3524349531955551</v>
      </c>
      <c r="C4278" t="s">
        <v>4516</v>
      </c>
    </row>
    <row r="4279" spans="1:3" x14ac:dyDescent="0.2">
      <c r="A4279">
        <v>22506086</v>
      </c>
      <c r="B4279">
        <f t="shared" si="66"/>
        <v>7.352299974058675</v>
      </c>
      <c r="C4279" t="s">
        <v>22024</v>
      </c>
    </row>
    <row r="4280" spans="1:3" x14ac:dyDescent="0.2">
      <c r="A4280">
        <v>22503354</v>
      </c>
      <c r="B4280">
        <f t="shared" si="66"/>
        <v>7.3522472521174098</v>
      </c>
      <c r="C4280" t="s">
        <v>20371</v>
      </c>
    </row>
    <row r="4281" spans="1:3" x14ac:dyDescent="0.2">
      <c r="A4281">
        <v>22500528</v>
      </c>
      <c r="B4281">
        <f t="shared" si="66"/>
        <v>7.3521927094356263</v>
      </c>
      <c r="C4281" t="s">
        <v>16204</v>
      </c>
    </row>
    <row r="4282" spans="1:3" x14ac:dyDescent="0.2">
      <c r="A4282">
        <v>22489265</v>
      </c>
      <c r="B4282">
        <f t="shared" si="66"/>
        <v>7.3519752619425089</v>
      </c>
      <c r="C4282" t="s">
        <v>19174</v>
      </c>
    </row>
    <row r="4283" spans="1:3" x14ac:dyDescent="0.2">
      <c r="A4283">
        <v>22477828</v>
      </c>
      <c r="B4283">
        <f t="shared" si="66"/>
        <v>7.3517543436769399</v>
      </c>
      <c r="C4283" t="s">
        <v>63</v>
      </c>
    </row>
    <row r="4284" spans="1:3" x14ac:dyDescent="0.2">
      <c r="A4284">
        <v>22468408</v>
      </c>
      <c r="B4284">
        <f t="shared" si="66"/>
        <v>7.3515723015553514</v>
      </c>
      <c r="C4284" t="s">
        <v>7964</v>
      </c>
    </row>
    <row r="4285" spans="1:3" x14ac:dyDescent="0.2">
      <c r="A4285">
        <v>22454397</v>
      </c>
      <c r="B4285">
        <f t="shared" si="66"/>
        <v>7.3513013968251926</v>
      </c>
      <c r="C4285" t="s">
        <v>141</v>
      </c>
    </row>
    <row r="4286" spans="1:3" x14ac:dyDescent="0.2">
      <c r="A4286">
        <v>22453517</v>
      </c>
      <c r="B4286">
        <f t="shared" si="66"/>
        <v>7.3512843762553155</v>
      </c>
      <c r="C4286" t="s">
        <v>5330</v>
      </c>
    </row>
    <row r="4287" spans="1:3" x14ac:dyDescent="0.2">
      <c r="A4287">
        <v>22444137</v>
      </c>
      <c r="B4287">
        <f t="shared" si="66"/>
        <v>7.3511029109921413</v>
      </c>
      <c r="C4287" t="s">
        <v>6197</v>
      </c>
    </row>
    <row r="4288" spans="1:3" x14ac:dyDescent="0.2">
      <c r="A4288">
        <v>22434827</v>
      </c>
      <c r="B4288">
        <f t="shared" si="66"/>
        <v>7.3509227249395162</v>
      </c>
      <c r="C4288" t="s">
        <v>15436</v>
      </c>
    </row>
    <row r="4289" spans="1:3" x14ac:dyDescent="0.2">
      <c r="A4289">
        <v>22430906</v>
      </c>
      <c r="B4289">
        <f t="shared" si="66"/>
        <v>7.3508468153954603</v>
      </c>
      <c r="C4289" t="s">
        <v>19530</v>
      </c>
    </row>
    <row r="4290" spans="1:3" x14ac:dyDescent="0.2">
      <c r="A4290">
        <v>22407788</v>
      </c>
      <c r="B4290">
        <f t="shared" si="66"/>
        <v>7.3503989869764501</v>
      </c>
      <c r="C4290" t="s">
        <v>11459</v>
      </c>
    </row>
    <row r="4291" spans="1:3" x14ac:dyDescent="0.2">
      <c r="A4291">
        <v>22396323</v>
      </c>
      <c r="B4291">
        <f t="shared" si="66"/>
        <v>7.3501767222675838</v>
      </c>
      <c r="C4291" t="s">
        <v>4799</v>
      </c>
    </row>
    <row r="4292" spans="1:3" x14ac:dyDescent="0.2">
      <c r="A4292">
        <v>22391726</v>
      </c>
      <c r="B4292">
        <f t="shared" si="66"/>
        <v>7.3500875711755009</v>
      </c>
      <c r="C4292" t="s">
        <v>10635</v>
      </c>
    </row>
    <row r="4293" spans="1:3" x14ac:dyDescent="0.2">
      <c r="A4293">
        <v>22390013</v>
      </c>
      <c r="B4293">
        <f t="shared" si="66"/>
        <v>7.3500543457374325</v>
      </c>
      <c r="C4293" t="s">
        <v>9637</v>
      </c>
    </row>
    <row r="4294" spans="1:3" x14ac:dyDescent="0.2">
      <c r="A4294">
        <v>22385043</v>
      </c>
      <c r="B4294">
        <f t="shared" ref="B4294:B4357" si="67">LOG10(A4294)</f>
        <v>7.3499579329676115</v>
      </c>
      <c r="C4294" t="s">
        <v>13222</v>
      </c>
    </row>
    <row r="4295" spans="1:3" x14ac:dyDescent="0.2">
      <c r="A4295">
        <v>22369789</v>
      </c>
      <c r="B4295">
        <f t="shared" si="67"/>
        <v>7.3496618876921662</v>
      </c>
      <c r="C4295" t="s">
        <v>16669</v>
      </c>
    </row>
    <row r="4296" spans="1:3" x14ac:dyDescent="0.2">
      <c r="A4296">
        <v>22366748</v>
      </c>
      <c r="B4296">
        <f t="shared" si="67"/>
        <v>7.3496028446991195</v>
      </c>
      <c r="C4296" t="s">
        <v>13849</v>
      </c>
    </row>
    <row r="4297" spans="1:3" x14ac:dyDescent="0.2">
      <c r="A4297">
        <v>22354011</v>
      </c>
      <c r="B4297">
        <f t="shared" si="67"/>
        <v>7.3493554603036282</v>
      </c>
      <c r="C4297" t="s">
        <v>23323</v>
      </c>
    </row>
    <row r="4298" spans="1:3" x14ac:dyDescent="0.2">
      <c r="A4298">
        <v>22353533</v>
      </c>
      <c r="B4298">
        <f t="shared" si="67"/>
        <v>7.3493461736041681</v>
      </c>
      <c r="C4298" t="s">
        <v>13745</v>
      </c>
    </row>
    <row r="4299" spans="1:3" x14ac:dyDescent="0.2">
      <c r="A4299">
        <v>22339387</v>
      </c>
      <c r="B4299">
        <f t="shared" si="67"/>
        <v>7.3490712517621333</v>
      </c>
      <c r="C4299" t="s">
        <v>3777</v>
      </c>
    </row>
    <row r="4300" spans="1:3" x14ac:dyDescent="0.2">
      <c r="A4300">
        <v>22335626</v>
      </c>
      <c r="B4300">
        <f t="shared" si="67"/>
        <v>7.3489981289384065</v>
      </c>
      <c r="C4300" t="s">
        <v>16181</v>
      </c>
    </row>
    <row r="4301" spans="1:3" x14ac:dyDescent="0.2">
      <c r="A4301">
        <v>22332983</v>
      </c>
      <c r="B4301">
        <f t="shared" si="67"/>
        <v>7.3489467353381706</v>
      </c>
      <c r="C4301" t="s">
        <v>19919</v>
      </c>
    </row>
    <row r="4302" spans="1:3" x14ac:dyDescent="0.2">
      <c r="A4302">
        <v>22327172</v>
      </c>
      <c r="B4302">
        <f t="shared" si="67"/>
        <v>7.3488337180300771</v>
      </c>
      <c r="C4302" t="s">
        <v>5680</v>
      </c>
    </row>
    <row r="4303" spans="1:3" x14ac:dyDescent="0.2">
      <c r="A4303">
        <v>22306588</v>
      </c>
      <c r="B4303">
        <f t="shared" si="67"/>
        <v>7.348433145985541</v>
      </c>
      <c r="C4303" t="s">
        <v>4364</v>
      </c>
    </row>
    <row r="4304" spans="1:3" x14ac:dyDescent="0.2">
      <c r="A4304">
        <v>22288107</v>
      </c>
      <c r="B4304">
        <f t="shared" si="67"/>
        <v>7.3480731840313425</v>
      </c>
      <c r="C4304" t="s">
        <v>18267</v>
      </c>
    </row>
    <row r="4305" spans="1:3" x14ac:dyDescent="0.2">
      <c r="A4305">
        <v>22282793</v>
      </c>
      <c r="B4305">
        <f t="shared" si="67"/>
        <v>7.347969625840336</v>
      </c>
      <c r="C4305" t="s">
        <v>2213</v>
      </c>
    </row>
    <row r="4306" spans="1:3" x14ac:dyDescent="0.2">
      <c r="A4306">
        <v>22280187</v>
      </c>
      <c r="B4306">
        <f t="shared" si="67"/>
        <v>7.3479188315971715</v>
      </c>
      <c r="C4306" t="s">
        <v>8846</v>
      </c>
    </row>
    <row r="4307" spans="1:3" x14ac:dyDescent="0.2">
      <c r="A4307">
        <v>22271178</v>
      </c>
      <c r="B4307">
        <f t="shared" si="67"/>
        <v>7.3477431889859615</v>
      </c>
      <c r="C4307" t="s">
        <v>16775</v>
      </c>
    </row>
    <row r="4308" spans="1:3" x14ac:dyDescent="0.2">
      <c r="A4308">
        <v>22267035</v>
      </c>
      <c r="B4308">
        <f t="shared" si="67"/>
        <v>7.3476623917593766</v>
      </c>
      <c r="C4308" t="s">
        <v>17910</v>
      </c>
    </row>
    <row r="4309" spans="1:3" x14ac:dyDescent="0.2">
      <c r="A4309">
        <v>22266253</v>
      </c>
      <c r="B4309">
        <f t="shared" si="67"/>
        <v>7.3476471394256668</v>
      </c>
      <c r="C4309" t="s">
        <v>11460</v>
      </c>
    </row>
    <row r="4310" spans="1:3" x14ac:dyDescent="0.2">
      <c r="A4310">
        <v>22244936</v>
      </c>
      <c r="B4310">
        <f t="shared" si="67"/>
        <v>7.3472311605948821</v>
      </c>
      <c r="C4310" t="s">
        <v>20460</v>
      </c>
    </row>
    <row r="4311" spans="1:3" x14ac:dyDescent="0.2">
      <c r="A4311">
        <v>22244784</v>
      </c>
      <c r="B4311">
        <f t="shared" si="67"/>
        <v>7.3472281930436711</v>
      </c>
      <c r="C4311" t="s">
        <v>16227</v>
      </c>
    </row>
    <row r="4312" spans="1:3" x14ac:dyDescent="0.2">
      <c r="A4312">
        <v>22237763</v>
      </c>
      <c r="B4312">
        <f t="shared" si="67"/>
        <v>7.3470910974055652</v>
      </c>
      <c r="C4312" t="s">
        <v>20303</v>
      </c>
    </row>
    <row r="4313" spans="1:3" x14ac:dyDescent="0.2">
      <c r="A4313">
        <v>22235694</v>
      </c>
      <c r="B4313">
        <f t="shared" si="67"/>
        <v>7.3470506887958313</v>
      </c>
      <c r="C4313" t="s">
        <v>12986</v>
      </c>
    </row>
    <row r="4314" spans="1:3" x14ac:dyDescent="0.2">
      <c r="A4314">
        <v>22227779</v>
      </c>
      <c r="B4314">
        <f t="shared" si="67"/>
        <v>7.3468960701559167</v>
      </c>
      <c r="C4314" t="s">
        <v>2074</v>
      </c>
    </row>
    <row r="4315" spans="1:3" x14ac:dyDescent="0.2">
      <c r="A4315">
        <v>22227092</v>
      </c>
      <c r="B4315">
        <f t="shared" si="67"/>
        <v>7.3468826470910251</v>
      </c>
      <c r="C4315" t="s">
        <v>17424</v>
      </c>
    </row>
    <row r="4316" spans="1:3" x14ac:dyDescent="0.2">
      <c r="A4316">
        <v>22226814</v>
      </c>
      <c r="B4316">
        <f t="shared" si="67"/>
        <v>7.3468772152234196</v>
      </c>
      <c r="C4316" t="s">
        <v>11585</v>
      </c>
    </row>
    <row r="4317" spans="1:3" x14ac:dyDescent="0.2">
      <c r="A4317">
        <v>22212447</v>
      </c>
      <c r="B4317">
        <f t="shared" si="67"/>
        <v>7.3465964045664247</v>
      </c>
      <c r="C4317" t="s">
        <v>10277</v>
      </c>
    </row>
    <row r="4318" spans="1:3" x14ac:dyDescent="0.2">
      <c r="A4318">
        <v>22194769</v>
      </c>
      <c r="B4318">
        <f t="shared" si="67"/>
        <v>7.3462506293096901</v>
      </c>
      <c r="C4318" t="s">
        <v>2820</v>
      </c>
    </row>
    <row r="4319" spans="1:3" x14ac:dyDescent="0.2">
      <c r="A4319">
        <v>22189773</v>
      </c>
      <c r="B4319">
        <f t="shared" si="67"/>
        <v>7.3461528594491492</v>
      </c>
      <c r="C4319" t="s">
        <v>21849</v>
      </c>
    </row>
    <row r="4320" spans="1:3" x14ac:dyDescent="0.2">
      <c r="A4320">
        <v>22187401</v>
      </c>
      <c r="B4320">
        <f t="shared" si="67"/>
        <v>7.3461064325851018</v>
      </c>
      <c r="C4320" t="s">
        <v>11781</v>
      </c>
    </row>
    <row r="4321" spans="1:3" x14ac:dyDescent="0.2">
      <c r="A4321">
        <v>22171014</v>
      </c>
      <c r="B4321">
        <f t="shared" si="67"/>
        <v>7.345785556196768</v>
      </c>
      <c r="C4321" t="s">
        <v>12729</v>
      </c>
    </row>
    <row r="4322" spans="1:3" x14ac:dyDescent="0.2">
      <c r="A4322">
        <v>22168641</v>
      </c>
      <c r="B4322">
        <f t="shared" si="67"/>
        <v>7.3457390704581425</v>
      </c>
      <c r="C4322" t="s">
        <v>734</v>
      </c>
    </row>
    <row r="4323" spans="1:3" x14ac:dyDescent="0.2">
      <c r="A4323">
        <v>22161873</v>
      </c>
      <c r="B4323">
        <f t="shared" si="67"/>
        <v>7.3456064617960202</v>
      </c>
      <c r="C4323" t="s">
        <v>21219</v>
      </c>
    </row>
    <row r="4324" spans="1:3" x14ac:dyDescent="0.2">
      <c r="A4324">
        <v>22152962</v>
      </c>
      <c r="B4324">
        <f t="shared" si="67"/>
        <v>7.3454318025343808</v>
      </c>
      <c r="C4324" t="s">
        <v>16063</v>
      </c>
    </row>
    <row r="4325" spans="1:3" x14ac:dyDescent="0.2">
      <c r="A4325">
        <v>22147543</v>
      </c>
      <c r="B4325">
        <f t="shared" si="67"/>
        <v>7.3453255535510262</v>
      </c>
      <c r="C4325" t="s">
        <v>14365</v>
      </c>
    </row>
    <row r="4326" spans="1:3" x14ac:dyDescent="0.2">
      <c r="A4326">
        <v>22147404</v>
      </c>
      <c r="B4326">
        <f t="shared" si="67"/>
        <v>7.3453228278706915</v>
      </c>
      <c r="C4326" t="s">
        <v>8752</v>
      </c>
    </row>
    <row r="4327" spans="1:3" x14ac:dyDescent="0.2">
      <c r="A4327">
        <v>22137137</v>
      </c>
      <c r="B4327">
        <f t="shared" si="67"/>
        <v>7.3451214527892335</v>
      </c>
      <c r="C4327" t="s">
        <v>9813</v>
      </c>
    </row>
    <row r="4328" spans="1:3" x14ac:dyDescent="0.2">
      <c r="A4328">
        <v>22114925</v>
      </c>
      <c r="B4328">
        <f t="shared" si="67"/>
        <v>7.3446854708527454</v>
      </c>
      <c r="C4328" t="s">
        <v>20318</v>
      </c>
    </row>
    <row r="4329" spans="1:3" x14ac:dyDescent="0.2">
      <c r="A4329">
        <v>22091393</v>
      </c>
      <c r="B4329">
        <f t="shared" si="67"/>
        <v>7.3442231017084314</v>
      </c>
      <c r="C4329" t="s">
        <v>3985</v>
      </c>
    </row>
    <row r="4330" spans="1:3" x14ac:dyDescent="0.2">
      <c r="A4330">
        <v>22088455</v>
      </c>
      <c r="B4330">
        <f t="shared" si="67"/>
        <v>7.3441653397537179</v>
      </c>
      <c r="C4330" t="s">
        <v>23323</v>
      </c>
    </row>
    <row r="4331" spans="1:3" x14ac:dyDescent="0.2">
      <c r="A4331">
        <v>22060619</v>
      </c>
      <c r="B4331">
        <f t="shared" si="67"/>
        <v>7.3436176941654923</v>
      </c>
      <c r="C4331" t="s">
        <v>11494</v>
      </c>
    </row>
    <row r="4332" spans="1:3" x14ac:dyDescent="0.2">
      <c r="A4332">
        <v>22059044</v>
      </c>
      <c r="B4332">
        <f t="shared" si="67"/>
        <v>7.3435866869563355</v>
      </c>
      <c r="C4332" t="s">
        <v>22240</v>
      </c>
    </row>
    <row r="4333" spans="1:3" x14ac:dyDescent="0.2">
      <c r="A4333">
        <v>22049395</v>
      </c>
      <c r="B4333">
        <f t="shared" si="67"/>
        <v>7.3433966776239838</v>
      </c>
      <c r="C4333" t="s">
        <v>16796</v>
      </c>
    </row>
    <row r="4334" spans="1:3" x14ac:dyDescent="0.2">
      <c r="A4334">
        <v>22043872</v>
      </c>
      <c r="B4334">
        <f t="shared" si="67"/>
        <v>7.3432878805853745</v>
      </c>
      <c r="C4334" t="s">
        <v>11242</v>
      </c>
    </row>
    <row r="4335" spans="1:3" x14ac:dyDescent="0.2">
      <c r="A4335">
        <v>22040259</v>
      </c>
      <c r="B4335">
        <f t="shared" si="67"/>
        <v>7.3432166937010681</v>
      </c>
      <c r="C4335" t="s">
        <v>7439</v>
      </c>
    </row>
    <row r="4336" spans="1:3" x14ac:dyDescent="0.2">
      <c r="A4336">
        <v>22040161</v>
      </c>
      <c r="B4336">
        <f t="shared" si="67"/>
        <v>7.3432147626460003</v>
      </c>
      <c r="C4336" t="s">
        <v>7193</v>
      </c>
    </row>
    <row r="4337" spans="1:3" x14ac:dyDescent="0.2">
      <c r="A4337">
        <v>22033243</v>
      </c>
      <c r="B4337">
        <f t="shared" si="67"/>
        <v>7.3430784242206544</v>
      </c>
      <c r="C4337" t="s">
        <v>2724</v>
      </c>
    </row>
    <row r="4338" spans="1:3" x14ac:dyDescent="0.2">
      <c r="A4338">
        <v>22019107</v>
      </c>
      <c r="B4338">
        <f t="shared" si="67"/>
        <v>7.3427997018820328</v>
      </c>
      <c r="C4338" t="s">
        <v>21593</v>
      </c>
    </row>
    <row r="4339" spans="1:3" x14ac:dyDescent="0.2">
      <c r="A4339">
        <v>22018813</v>
      </c>
      <c r="B4339">
        <f t="shared" si="67"/>
        <v>7.3427939031259744</v>
      </c>
      <c r="C4339" t="s">
        <v>8320</v>
      </c>
    </row>
    <row r="4340" spans="1:3" x14ac:dyDescent="0.2">
      <c r="A4340">
        <v>22014783</v>
      </c>
      <c r="B4340">
        <f t="shared" si="67"/>
        <v>7.3427144089703322</v>
      </c>
      <c r="C4340" t="s">
        <v>2108</v>
      </c>
    </row>
    <row r="4341" spans="1:3" x14ac:dyDescent="0.2">
      <c r="A4341">
        <v>22012723</v>
      </c>
      <c r="B4341">
        <f t="shared" si="67"/>
        <v>7.3426737686200312</v>
      </c>
      <c r="C4341" t="s">
        <v>6233</v>
      </c>
    </row>
    <row r="4342" spans="1:3" x14ac:dyDescent="0.2">
      <c r="A4342">
        <v>22002642</v>
      </c>
      <c r="B4342">
        <f t="shared" si="67"/>
        <v>7.342474832509942</v>
      </c>
      <c r="C4342" t="s">
        <v>9559</v>
      </c>
    </row>
    <row r="4343" spans="1:3" x14ac:dyDescent="0.2">
      <c r="A4343">
        <v>22001715</v>
      </c>
      <c r="B4343">
        <f t="shared" si="67"/>
        <v>7.3424565347316202</v>
      </c>
      <c r="C4343" t="s">
        <v>16215</v>
      </c>
    </row>
    <row r="4344" spans="1:3" x14ac:dyDescent="0.2">
      <c r="A4344">
        <v>22000868</v>
      </c>
      <c r="B4344">
        <f t="shared" si="67"/>
        <v>7.3424398153755677</v>
      </c>
      <c r="C4344" t="s">
        <v>13416</v>
      </c>
    </row>
    <row r="4345" spans="1:3" x14ac:dyDescent="0.2">
      <c r="A4345">
        <v>22000304</v>
      </c>
      <c r="B4345">
        <f t="shared" si="67"/>
        <v>7.3424286819408575</v>
      </c>
      <c r="C4345" t="s">
        <v>18878</v>
      </c>
    </row>
    <row r="4346" spans="1:3" x14ac:dyDescent="0.2">
      <c r="A4346">
        <v>21994538</v>
      </c>
      <c r="B4346">
        <f t="shared" si="67"/>
        <v>7.3423148439597146</v>
      </c>
      <c r="C4346" t="s">
        <v>18539</v>
      </c>
    </row>
    <row r="4347" spans="1:3" x14ac:dyDescent="0.2">
      <c r="A4347">
        <v>21981045</v>
      </c>
      <c r="B4347">
        <f t="shared" si="67"/>
        <v>7.342048335355237</v>
      </c>
      <c r="C4347" t="s">
        <v>3461</v>
      </c>
    </row>
    <row r="4348" spans="1:3" x14ac:dyDescent="0.2">
      <c r="A4348">
        <v>21980983</v>
      </c>
      <c r="B4348">
        <f t="shared" si="67"/>
        <v>7.3420471103772682</v>
      </c>
      <c r="C4348" t="s">
        <v>23263</v>
      </c>
    </row>
    <row r="4349" spans="1:3" x14ac:dyDescent="0.2">
      <c r="A4349">
        <v>21980379</v>
      </c>
      <c r="B4349">
        <f t="shared" si="67"/>
        <v>7.3420351765401373</v>
      </c>
      <c r="C4349" t="s">
        <v>2396</v>
      </c>
    </row>
    <row r="4350" spans="1:3" x14ac:dyDescent="0.2">
      <c r="A4350">
        <v>21944977</v>
      </c>
      <c r="B4350">
        <f t="shared" si="67"/>
        <v>7.341335130007681</v>
      </c>
      <c r="C4350" t="s">
        <v>11197</v>
      </c>
    </row>
    <row r="4351" spans="1:3" x14ac:dyDescent="0.2">
      <c r="A4351">
        <v>21944102</v>
      </c>
      <c r="B4351">
        <f t="shared" si="67"/>
        <v>7.3413178132773975</v>
      </c>
      <c r="C4351" t="s">
        <v>16782</v>
      </c>
    </row>
    <row r="4352" spans="1:3" x14ac:dyDescent="0.2">
      <c r="A4352">
        <v>21936301</v>
      </c>
      <c r="B4352">
        <f t="shared" si="67"/>
        <v>7.3411633966787608</v>
      </c>
      <c r="C4352" t="s">
        <v>10483</v>
      </c>
    </row>
    <row r="4353" spans="1:3" x14ac:dyDescent="0.2">
      <c r="A4353">
        <v>21927671</v>
      </c>
      <c r="B4353">
        <f t="shared" si="67"/>
        <v>7.3409925064808927</v>
      </c>
      <c r="C4353" t="s">
        <v>3836</v>
      </c>
    </row>
    <row r="4354" spans="1:3" x14ac:dyDescent="0.2">
      <c r="A4354">
        <v>21922701</v>
      </c>
      <c r="B4354">
        <f t="shared" si="67"/>
        <v>7.3408940606303403</v>
      </c>
      <c r="C4354" t="s">
        <v>15884</v>
      </c>
    </row>
    <row r="4355" spans="1:3" x14ac:dyDescent="0.2">
      <c r="A4355">
        <v>21907253</v>
      </c>
      <c r="B4355">
        <f t="shared" si="67"/>
        <v>7.3405879238073695</v>
      </c>
      <c r="C4355" t="s">
        <v>18365</v>
      </c>
    </row>
    <row r="4356" spans="1:3" x14ac:dyDescent="0.2">
      <c r="A4356">
        <v>21903887</v>
      </c>
      <c r="B4356">
        <f t="shared" si="67"/>
        <v>7.3405211903131509</v>
      </c>
      <c r="C4356" t="s">
        <v>22032</v>
      </c>
    </row>
    <row r="4357" spans="1:3" x14ac:dyDescent="0.2">
      <c r="A4357">
        <v>21888729</v>
      </c>
      <c r="B4357">
        <f t="shared" si="67"/>
        <v>7.3402205443768773</v>
      </c>
      <c r="C4357" t="s">
        <v>72</v>
      </c>
    </row>
    <row r="4358" spans="1:3" x14ac:dyDescent="0.2">
      <c r="A4358">
        <v>21888662</v>
      </c>
      <c r="B4358">
        <f t="shared" ref="B4358:B4421" si="68">LOG10(A4358)</f>
        <v>7.3402192150272008</v>
      </c>
      <c r="C4358" t="s">
        <v>16650</v>
      </c>
    </row>
    <row r="4359" spans="1:3" x14ac:dyDescent="0.2">
      <c r="A4359">
        <v>21887097</v>
      </c>
      <c r="B4359">
        <f t="shared" si="68"/>
        <v>7.3401881626420451</v>
      </c>
      <c r="C4359" t="s">
        <v>16795</v>
      </c>
    </row>
    <row r="4360" spans="1:3" x14ac:dyDescent="0.2">
      <c r="A4360">
        <v>21868875</v>
      </c>
      <c r="B4360">
        <f t="shared" si="68"/>
        <v>7.339826442211896</v>
      </c>
      <c r="C4360" t="s">
        <v>6221</v>
      </c>
    </row>
    <row r="4361" spans="1:3" x14ac:dyDescent="0.2">
      <c r="A4361">
        <v>21866886</v>
      </c>
      <c r="B4361">
        <f t="shared" si="68"/>
        <v>7.3397869408196552</v>
      </c>
      <c r="C4361" t="s">
        <v>7493</v>
      </c>
    </row>
    <row r="4362" spans="1:3" x14ac:dyDescent="0.2">
      <c r="A4362">
        <v>21859709</v>
      </c>
      <c r="B4362">
        <f t="shared" si="68"/>
        <v>7.3396443762534176</v>
      </c>
      <c r="C4362" t="s">
        <v>17751</v>
      </c>
    </row>
    <row r="4363" spans="1:3" x14ac:dyDescent="0.2">
      <c r="A4363">
        <v>21855886</v>
      </c>
      <c r="B4363">
        <f t="shared" si="68"/>
        <v>7.3395684167333171</v>
      </c>
      <c r="C4363" t="s">
        <v>7332</v>
      </c>
    </row>
    <row r="4364" spans="1:3" x14ac:dyDescent="0.2">
      <c r="A4364">
        <v>21848184</v>
      </c>
      <c r="B4364">
        <f t="shared" si="68"/>
        <v>7.3394153446677528</v>
      </c>
      <c r="C4364" t="s">
        <v>16232</v>
      </c>
    </row>
    <row r="4365" spans="1:3" x14ac:dyDescent="0.2">
      <c r="A4365">
        <v>21845778</v>
      </c>
      <c r="B4365">
        <f t="shared" si="68"/>
        <v>7.3393675159757921</v>
      </c>
      <c r="C4365" t="s">
        <v>4783</v>
      </c>
    </row>
    <row r="4366" spans="1:3" x14ac:dyDescent="0.2">
      <c r="A4366">
        <v>21831664</v>
      </c>
      <c r="B4366">
        <f t="shared" si="68"/>
        <v>7.3390868387085231</v>
      </c>
      <c r="C4366" t="s">
        <v>16641</v>
      </c>
    </row>
    <row r="4367" spans="1:3" x14ac:dyDescent="0.2">
      <c r="A4367">
        <v>21827789</v>
      </c>
      <c r="B4367">
        <f t="shared" si="68"/>
        <v>7.3390097469904108</v>
      </c>
      <c r="C4367" t="s">
        <v>14767</v>
      </c>
    </row>
    <row r="4368" spans="1:3" x14ac:dyDescent="0.2">
      <c r="A4368">
        <v>21827075</v>
      </c>
      <c r="B4368">
        <f t="shared" si="68"/>
        <v>7.3389955407264722</v>
      </c>
      <c r="C4368" t="s">
        <v>15831</v>
      </c>
    </row>
    <row r="4369" spans="1:3" x14ac:dyDescent="0.2">
      <c r="A4369">
        <v>21825557</v>
      </c>
      <c r="B4369">
        <f t="shared" si="68"/>
        <v>7.3389653359487257</v>
      </c>
      <c r="C4369" t="s">
        <v>1279</v>
      </c>
    </row>
    <row r="4370" spans="1:3" x14ac:dyDescent="0.2">
      <c r="A4370">
        <v>21815488</v>
      </c>
      <c r="B4370">
        <f t="shared" si="68"/>
        <v>7.3387649323508795</v>
      </c>
      <c r="C4370" t="s">
        <v>1526</v>
      </c>
    </row>
    <row r="4371" spans="1:3" x14ac:dyDescent="0.2">
      <c r="A4371">
        <v>21811441</v>
      </c>
      <c r="B4371">
        <f t="shared" si="68"/>
        <v>7.3386843587320811</v>
      </c>
      <c r="C4371" t="s">
        <v>22023</v>
      </c>
    </row>
    <row r="4372" spans="1:3" x14ac:dyDescent="0.2">
      <c r="A4372">
        <v>21782373</v>
      </c>
      <c r="B4372">
        <f t="shared" si="68"/>
        <v>7.338105190601901</v>
      </c>
      <c r="C4372" t="s">
        <v>6352</v>
      </c>
    </row>
    <row r="4373" spans="1:3" x14ac:dyDescent="0.2">
      <c r="A4373">
        <v>21754638</v>
      </c>
      <c r="B4373">
        <f t="shared" si="68"/>
        <v>7.3375518609723134</v>
      </c>
      <c r="C4373" t="s">
        <v>21922</v>
      </c>
    </row>
    <row r="4374" spans="1:3" x14ac:dyDescent="0.2">
      <c r="A4374">
        <v>21752232</v>
      </c>
      <c r="B4374">
        <f t="shared" si="68"/>
        <v>7.3375038266032799</v>
      </c>
      <c r="C4374" t="s">
        <v>18473</v>
      </c>
    </row>
    <row r="4375" spans="1:3" x14ac:dyDescent="0.2">
      <c r="A4375">
        <v>21751205</v>
      </c>
      <c r="B4375">
        <f t="shared" si="68"/>
        <v>7.3374833215368414</v>
      </c>
      <c r="C4375" t="s">
        <v>3618</v>
      </c>
    </row>
    <row r="4376" spans="1:3" x14ac:dyDescent="0.2">
      <c r="A4376">
        <v>21724053</v>
      </c>
      <c r="B4376">
        <f t="shared" si="68"/>
        <v>7.3369408536666896</v>
      </c>
      <c r="C4376" t="s">
        <v>2687</v>
      </c>
    </row>
    <row r="4377" spans="1:3" x14ac:dyDescent="0.2">
      <c r="A4377">
        <v>21722708</v>
      </c>
      <c r="B4377">
        <f t="shared" si="68"/>
        <v>7.3369139643858823</v>
      </c>
      <c r="C4377" t="s">
        <v>14031</v>
      </c>
    </row>
    <row r="4378" spans="1:3" x14ac:dyDescent="0.2">
      <c r="A4378">
        <v>21708731</v>
      </c>
      <c r="B4378">
        <f t="shared" si="68"/>
        <v>7.3366344371897823</v>
      </c>
      <c r="C4378" t="s">
        <v>8353</v>
      </c>
    </row>
    <row r="4379" spans="1:3" x14ac:dyDescent="0.2">
      <c r="A4379">
        <v>21705476</v>
      </c>
      <c r="B4379">
        <f t="shared" si="68"/>
        <v>7.3365693143353568</v>
      </c>
      <c r="C4379" t="s">
        <v>2966</v>
      </c>
    </row>
    <row r="4380" spans="1:3" x14ac:dyDescent="0.2">
      <c r="A4380">
        <v>21689786</v>
      </c>
      <c r="B4380">
        <f t="shared" si="68"/>
        <v>7.3362552671143497</v>
      </c>
      <c r="C4380" t="s">
        <v>16965</v>
      </c>
    </row>
    <row r="4381" spans="1:3" x14ac:dyDescent="0.2">
      <c r="A4381">
        <v>21679229</v>
      </c>
      <c r="B4381">
        <f t="shared" si="68"/>
        <v>7.3360438328940418</v>
      </c>
      <c r="C4381" t="s">
        <v>20317</v>
      </c>
    </row>
    <row r="4382" spans="1:3" x14ac:dyDescent="0.2">
      <c r="A4382">
        <v>21673806</v>
      </c>
      <c r="B4382">
        <f t="shared" si="68"/>
        <v>7.3359351817240537</v>
      </c>
      <c r="C4382" t="s">
        <v>22350</v>
      </c>
    </row>
    <row r="4383" spans="1:3" x14ac:dyDescent="0.2">
      <c r="A4383">
        <v>21671786</v>
      </c>
      <c r="B4383">
        <f t="shared" si="68"/>
        <v>7.3358947035663631</v>
      </c>
      <c r="C4383" t="s">
        <v>18148</v>
      </c>
    </row>
    <row r="4384" spans="1:3" x14ac:dyDescent="0.2">
      <c r="A4384">
        <v>21671479</v>
      </c>
      <c r="B4384">
        <f t="shared" si="68"/>
        <v>7.3358885513576668</v>
      </c>
      <c r="C4384" t="s">
        <v>809</v>
      </c>
    </row>
    <row r="4385" spans="1:3" x14ac:dyDescent="0.2">
      <c r="A4385">
        <v>21668104</v>
      </c>
      <c r="B4385">
        <f t="shared" si="68"/>
        <v>7.3358209113954</v>
      </c>
      <c r="C4385" t="s">
        <v>20780</v>
      </c>
    </row>
    <row r="4386" spans="1:3" x14ac:dyDescent="0.2">
      <c r="A4386">
        <v>21657072</v>
      </c>
      <c r="B4386">
        <f t="shared" si="68"/>
        <v>7.3355997403687478</v>
      </c>
      <c r="C4386" t="s">
        <v>17934</v>
      </c>
    </row>
    <row r="4387" spans="1:3" x14ac:dyDescent="0.2">
      <c r="A4387">
        <v>21657009</v>
      </c>
      <c r="B4387">
        <f t="shared" si="68"/>
        <v>7.3355984770127334</v>
      </c>
      <c r="C4387" t="s">
        <v>21009</v>
      </c>
    </row>
    <row r="4388" spans="1:3" x14ac:dyDescent="0.2">
      <c r="A4388">
        <v>21651181</v>
      </c>
      <c r="B4388">
        <f t="shared" si="68"/>
        <v>7.3354815906567898</v>
      </c>
      <c r="C4388" t="s">
        <v>13455</v>
      </c>
    </row>
    <row r="4389" spans="1:3" x14ac:dyDescent="0.2">
      <c r="A4389">
        <v>21623375</v>
      </c>
      <c r="B4389">
        <f t="shared" si="68"/>
        <v>7.3349234800651644</v>
      </c>
      <c r="C4389" t="s">
        <v>2644</v>
      </c>
    </row>
    <row r="4390" spans="1:3" x14ac:dyDescent="0.2">
      <c r="A4390">
        <v>21617509</v>
      </c>
      <c r="B4390">
        <f t="shared" si="68"/>
        <v>7.3348056484571673</v>
      </c>
      <c r="C4390" t="s">
        <v>2987</v>
      </c>
    </row>
    <row r="4391" spans="1:3" x14ac:dyDescent="0.2">
      <c r="A4391">
        <v>21613452</v>
      </c>
      <c r="B4391">
        <f t="shared" si="68"/>
        <v>7.3347241359171962</v>
      </c>
      <c r="C4391" t="s">
        <v>14550</v>
      </c>
    </row>
    <row r="4392" spans="1:3" x14ac:dyDescent="0.2">
      <c r="A4392">
        <v>21608745</v>
      </c>
      <c r="B4392">
        <f t="shared" si="68"/>
        <v>7.3346295445138763</v>
      </c>
      <c r="C4392" t="s">
        <v>5955</v>
      </c>
    </row>
    <row r="4393" spans="1:3" x14ac:dyDescent="0.2">
      <c r="A4393">
        <v>21597372</v>
      </c>
      <c r="B4393">
        <f t="shared" si="68"/>
        <v>7.3344009087743229</v>
      </c>
      <c r="C4393" t="s">
        <v>4854</v>
      </c>
    </row>
    <row r="4394" spans="1:3" x14ac:dyDescent="0.2">
      <c r="A4394">
        <v>21585333</v>
      </c>
      <c r="B4394">
        <f t="shared" si="68"/>
        <v>7.3341587529666636</v>
      </c>
      <c r="C4394" t="s">
        <v>22298</v>
      </c>
    </row>
    <row r="4395" spans="1:3" x14ac:dyDescent="0.2">
      <c r="A4395">
        <v>21582844</v>
      </c>
      <c r="B4395">
        <f t="shared" si="68"/>
        <v>7.3341086716780026</v>
      </c>
      <c r="C4395" t="s">
        <v>12644</v>
      </c>
    </row>
    <row r="4396" spans="1:3" x14ac:dyDescent="0.2">
      <c r="A4396">
        <v>21582663</v>
      </c>
      <c r="B4396">
        <f t="shared" si="68"/>
        <v>7.3341050295430348</v>
      </c>
      <c r="C4396" t="s">
        <v>8756</v>
      </c>
    </row>
    <row r="4397" spans="1:3" x14ac:dyDescent="0.2">
      <c r="A4397">
        <v>21579544</v>
      </c>
      <c r="B4397">
        <f t="shared" si="68"/>
        <v>7.3340422633137079</v>
      </c>
      <c r="C4397" t="s">
        <v>8964</v>
      </c>
    </row>
    <row r="4398" spans="1:3" x14ac:dyDescent="0.2">
      <c r="A4398">
        <v>21579156</v>
      </c>
      <c r="B4398">
        <f t="shared" si="68"/>
        <v>7.3340344546327705</v>
      </c>
      <c r="C4398" t="s">
        <v>14686</v>
      </c>
    </row>
    <row r="4399" spans="1:3" x14ac:dyDescent="0.2">
      <c r="A4399">
        <v>21571356</v>
      </c>
      <c r="B4399">
        <f t="shared" si="68"/>
        <v>7.3338774462062775</v>
      </c>
      <c r="C4399" t="s">
        <v>1959</v>
      </c>
    </row>
    <row r="4400" spans="1:3" x14ac:dyDescent="0.2">
      <c r="A4400">
        <v>21547976</v>
      </c>
      <c r="B4400">
        <f t="shared" si="68"/>
        <v>7.3334064831597274</v>
      </c>
      <c r="C4400" t="s">
        <v>14576</v>
      </c>
    </row>
    <row r="4401" spans="1:3" x14ac:dyDescent="0.2">
      <c r="A4401">
        <v>21543009</v>
      </c>
      <c r="B4401">
        <f t="shared" si="68"/>
        <v>7.3333063628816149</v>
      </c>
      <c r="C4401" t="s">
        <v>11402</v>
      </c>
    </row>
    <row r="4402" spans="1:3" x14ac:dyDescent="0.2">
      <c r="A4402">
        <v>21541508</v>
      </c>
      <c r="B4402">
        <f t="shared" si="68"/>
        <v>7.3332761025438886</v>
      </c>
      <c r="C4402" t="s">
        <v>189</v>
      </c>
    </row>
    <row r="4403" spans="1:3" x14ac:dyDescent="0.2">
      <c r="A4403">
        <v>21525079</v>
      </c>
      <c r="B4403">
        <f t="shared" si="68"/>
        <v>7.3329447540490893</v>
      </c>
      <c r="C4403" t="s">
        <v>1984</v>
      </c>
    </row>
    <row r="4404" spans="1:3" x14ac:dyDescent="0.2">
      <c r="A4404">
        <v>21520075</v>
      </c>
      <c r="B4404">
        <f t="shared" si="68"/>
        <v>7.3328437805644899</v>
      </c>
      <c r="C4404" t="s">
        <v>41</v>
      </c>
    </row>
    <row r="4405" spans="1:3" x14ac:dyDescent="0.2">
      <c r="A4405">
        <v>21495264</v>
      </c>
      <c r="B4405">
        <f t="shared" si="68"/>
        <v>7.3323427833929715</v>
      </c>
      <c r="C4405" t="s">
        <v>5425</v>
      </c>
    </row>
    <row r="4406" spans="1:3" x14ac:dyDescent="0.2">
      <c r="A4406">
        <v>21493908</v>
      </c>
      <c r="B4406">
        <f t="shared" si="68"/>
        <v>7.3323153856418521</v>
      </c>
      <c r="C4406" t="s">
        <v>481</v>
      </c>
    </row>
    <row r="4407" spans="1:3" x14ac:dyDescent="0.2">
      <c r="A4407">
        <v>21483199</v>
      </c>
      <c r="B4407">
        <f t="shared" si="68"/>
        <v>7.3320989513572936</v>
      </c>
      <c r="C4407" t="s">
        <v>10620</v>
      </c>
    </row>
    <row r="4408" spans="1:3" x14ac:dyDescent="0.2">
      <c r="A4408">
        <v>21482862</v>
      </c>
      <c r="B4408">
        <f t="shared" si="68"/>
        <v>7.3320921386666722</v>
      </c>
      <c r="C4408" t="s">
        <v>11038</v>
      </c>
    </row>
    <row r="4409" spans="1:3" x14ac:dyDescent="0.2">
      <c r="A4409">
        <v>21476643</v>
      </c>
      <c r="B4409">
        <f t="shared" si="68"/>
        <v>7.3319663980464389</v>
      </c>
      <c r="C4409" t="s">
        <v>7601</v>
      </c>
    </row>
    <row r="4410" spans="1:3" x14ac:dyDescent="0.2">
      <c r="A4410">
        <v>21471346</v>
      </c>
      <c r="B4410">
        <f t="shared" si="68"/>
        <v>7.3318592704283185</v>
      </c>
      <c r="C4410" t="s">
        <v>22031</v>
      </c>
    </row>
    <row r="4411" spans="1:3" x14ac:dyDescent="0.2">
      <c r="A4411">
        <v>21465914</v>
      </c>
      <c r="B4411">
        <f t="shared" si="68"/>
        <v>7.3317493850915136</v>
      </c>
      <c r="C4411" t="s">
        <v>9303</v>
      </c>
    </row>
    <row r="4412" spans="1:3" x14ac:dyDescent="0.2">
      <c r="A4412">
        <v>21465849</v>
      </c>
      <c r="B4412">
        <f t="shared" si="68"/>
        <v>7.3317480700213027</v>
      </c>
      <c r="C4412" t="s">
        <v>8375</v>
      </c>
    </row>
    <row r="4413" spans="1:3" x14ac:dyDescent="0.2">
      <c r="A4413">
        <v>21446704</v>
      </c>
      <c r="B4413">
        <f t="shared" si="68"/>
        <v>7.3313605578447287</v>
      </c>
      <c r="C4413" t="s">
        <v>22085</v>
      </c>
    </row>
    <row r="4414" spans="1:3" x14ac:dyDescent="0.2">
      <c r="A4414">
        <v>21445912</v>
      </c>
      <c r="B4414">
        <f t="shared" si="68"/>
        <v>7.3313445195956417</v>
      </c>
      <c r="C4414" t="s">
        <v>4715</v>
      </c>
    </row>
    <row r="4415" spans="1:3" x14ac:dyDescent="0.2">
      <c r="A4415">
        <v>21439757</v>
      </c>
      <c r="B4415">
        <f t="shared" si="68"/>
        <v>7.3312198587186259</v>
      </c>
      <c r="C4415" t="s">
        <v>17099</v>
      </c>
    </row>
    <row r="4416" spans="1:3" x14ac:dyDescent="0.2">
      <c r="A4416">
        <v>21425879</v>
      </c>
      <c r="B4416">
        <f t="shared" si="68"/>
        <v>7.3309386479590124</v>
      </c>
      <c r="C4416" t="s">
        <v>5251</v>
      </c>
    </row>
    <row r="4417" spans="1:3" x14ac:dyDescent="0.2">
      <c r="A4417">
        <v>21410142</v>
      </c>
      <c r="B4417">
        <f t="shared" si="68"/>
        <v>7.3306195477060179</v>
      </c>
      <c r="C4417" t="s">
        <v>9760</v>
      </c>
    </row>
    <row r="4418" spans="1:3" x14ac:dyDescent="0.2">
      <c r="A4418">
        <v>21398056</v>
      </c>
      <c r="B4418">
        <f t="shared" si="68"/>
        <v>7.3303743197593638</v>
      </c>
      <c r="C4418" t="s">
        <v>21333</v>
      </c>
    </row>
    <row r="4419" spans="1:3" x14ac:dyDescent="0.2">
      <c r="A4419">
        <v>21385427</v>
      </c>
      <c r="B4419">
        <f t="shared" si="68"/>
        <v>7.3301179261800353</v>
      </c>
      <c r="C4419" t="s">
        <v>14536</v>
      </c>
    </row>
    <row r="4420" spans="1:3" x14ac:dyDescent="0.2">
      <c r="A4420">
        <v>21385363</v>
      </c>
      <c r="B4420">
        <f t="shared" si="68"/>
        <v>7.3301166264683939</v>
      </c>
      <c r="C4420" t="s">
        <v>18434</v>
      </c>
    </row>
    <row r="4421" spans="1:3" x14ac:dyDescent="0.2">
      <c r="A4421">
        <v>21356802</v>
      </c>
      <c r="B4421">
        <f t="shared" si="68"/>
        <v>7.3295362213090485</v>
      </c>
      <c r="C4421" t="s">
        <v>7209</v>
      </c>
    </row>
    <row r="4422" spans="1:3" x14ac:dyDescent="0.2">
      <c r="A4422">
        <v>21351943</v>
      </c>
      <c r="B4422">
        <f t="shared" ref="B4422:B4485" si="69">LOG10(A4422)</f>
        <v>7.3294374014117807</v>
      </c>
      <c r="C4422" t="s">
        <v>19616</v>
      </c>
    </row>
    <row r="4423" spans="1:3" x14ac:dyDescent="0.2">
      <c r="A4423">
        <v>21350819</v>
      </c>
      <c r="B4423">
        <f t="shared" si="69"/>
        <v>7.3294145388626193</v>
      </c>
      <c r="C4423" t="s">
        <v>8124</v>
      </c>
    </row>
    <row r="4424" spans="1:3" x14ac:dyDescent="0.2">
      <c r="A4424">
        <v>21345251</v>
      </c>
      <c r="B4424">
        <f t="shared" si="69"/>
        <v>7.3293012660630872</v>
      </c>
      <c r="C4424" t="s">
        <v>8155</v>
      </c>
    </row>
    <row r="4425" spans="1:3" x14ac:dyDescent="0.2">
      <c r="A4425">
        <v>21336175</v>
      </c>
      <c r="B4425">
        <f t="shared" si="69"/>
        <v>7.3291165647938676</v>
      </c>
      <c r="C4425" t="s">
        <v>18177</v>
      </c>
    </row>
    <row r="4426" spans="1:3" x14ac:dyDescent="0.2">
      <c r="A4426">
        <v>21334385</v>
      </c>
      <c r="B4426">
        <f t="shared" si="69"/>
        <v>7.3290801280973223</v>
      </c>
      <c r="C4426" t="s">
        <v>23042</v>
      </c>
    </row>
    <row r="4427" spans="1:3" x14ac:dyDescent="0.2">
      <c r="A4427">
        <v>21323448</v>
      </c>
      <c r="B4427">
        <f t="shared" si="69"/>
        <v>7.328857431419193</v>
      </c>
      <c r="C4427" t="s">
        <v>11618</v>
      </c>
    </row>
    <row r="4428" spans="1:3" x14ac:dyDescent="0.2">
      <c r="A4428">
        <v>21323092</v>
      </c>
      <c r="B4428">
        <f t="shared" si="69"/>
        <v>7.3288501807097299</v>
      </c>
      <c r="C4428" t="s">
        <v>14400</v>
      </c>
    </row>
    <row r="4429" spans="1:3" x14ac:dyDescent="0.2">
      <c r="A4429">
        <v>21316212</v>
      </c>
      <c r="B4429">
        <f t="shared" si="69"/>
        <v>7.3287100308582493</v>
      </c>
      <c r="C4429" t="s">
        <v>12117</v>
      </c>
    </row>
    <row r="4430" spans="1:3" x14ac:dyDescent="0.2">
      <c r="A4430">
        <v>21308294</v>
      </c>
      <c r="B4430">
        <f t="shared" si="69"/>
        <v>7.3285486803080628</v>
      </c>
      <c r="C4430" t="s">
        <v>1958</v>
      </c>
    </row>
    <row r="4431" spans="1:3" x14ac:dyDescent="0.2">
      <c r="A4431">
        <v>21299988</v>
      </c>
      <c r="B4431">
        <f t="shared" si="69"/>
        <v>7.3283793587657211</v>
      </c>
      <c r="C4431" t="s">
        <v>10628</v>
      </c>
    </row>
    <row r="4432" spans="1:3" x14ac:dyDescent="0.2">
      <c r="A4432">
        <v>21295284</v>
      </c>
      <c r="B4432">
        <f t="shared" si="69"/>
        <v>7.3282834363238516</v>
      </c>
      <c r="C4432" t="s">
        <v>16168</v>
      </c>
    </row>
    <row r="4433" spans="1:3" x14ac:dyDescent="0.2">
      <c r="A4433">
        <v>21292033</v>
      </c>
      <c r="B4433">
        <f t="shared" si="69"/>
        <v>7.3282171306036101</v>
      </c>
      <c r="C4433" t="s">
        <v>16472</v>
      </c>
    </row>
    <row r="4434" spans="1:3" x14ac:dyDescent="0.2">
      <c r="A4434">
        <v>21290639</v>
      </c>
      <c r="B4434">
        <f t="shared" si="69"/>
        <v>7.3281886961968645</v>
      </c>
      <c r="C4434" t="s">
        <v>13777</v>
      </c>
    </row>
    <row r="4435" spans="1:3" x14ac:dyDescent="0.2">
      <c r="A4435">
        <v>21268667</v>
      </c>
      <c r="B4435">
        <f t="shared" si="69"/>
        <v>7.3277402716288433</v>
      </c>
      <c r="C4435" t="s">
        <v>15805</v>
      </c>
    </row>
    <row r="4436" spans="1:3" x14ac:dyDescent="0.2">
      <c r="A4436">
        <v>21268276</v>
      </c>
      <c r="B4436">
        <f t="shared" si="69"/>
        <v>7.3277322875505124</v>
      </c>
      <c r="C4436" t="s">
        <v>17030</v>
      </c>
    </row>
    <row r="4437" spans="1:3" x14ac:dyDescent="0.2">
      <c r="A4437">
        <v>21257179</v>
      </c>
      <c r="B4437">
        <f t="shared" si="69"/>
        <v>7.3275056296123404</v>
      </c>
      <c r="C4437" t="s">
        <v>7610</v>
      </c>
    </row>
    <row r="4438" spans="1:3" x14ac:dyDescent="0.2">
      <c r="A4438">
        <v>21256832</v>
      </c>
      <c r="B4438">
        <f t="shared" si="69"/>
        <v>7.327498540176097</v>
      </c>
      <c r="C4438" t="s">
        <v>8601</v>
      </c>
    </row>
    <row r="4439" spans="1:3" x14ac:dyDescent="0.2">
      <c r="A4439">
        <v>21251707</v>
      </c>
      <c r="B4439">
        <f t="shared" si="69"/>
        <v>7.3273938196054589</v>
      </c>
      <c r="C4439" t="s">
        <v>17812</v>
      </c>
    </row>
    <row r="4440" spans="1:3" x14ac:dyDescent="0.2">
      <c r="A4440">
        <v>21246202</v>
      </c>
      <c r="B4440">
        <f t="shared" si="69"/>
        <v>7.3272813062516251</v>
      </c>
      <c r="C4440" t="s">
        <v>2367</v>
      </c>
    </row>
    <row r="4441" spans="1:3" x14ac:dyDescent="0.2">
      <c r="A4441">
        <v>21243646</v>
      </c>
      <c r="B4441">
        <f t="shared" si="69"/>
        <v>7.3272290558083153</v>
      </c>
      <c r="C4441" t="s">
        <v>21277</v>
      </c>
    </row>
    <row r="4442" spans="1:3" x14ac:dyDescent="0.2">
      <c r="A4442">
        <v>21243307</v>
      </c>
      <c r="B4442">
        <f t="shared" si="69"/>
        <v>7.3272221254064398</v>
      </c>
      <c r="C4442" t="s">
        <v>17053</v>
      </c>
    </row>
    <row r="4443" spans="1:3" x14ac:dyDescent="0.2">
      <c r="A4443">
        <v>21228702</v>
      </c>
      <c r="B4443">
        <f t="shared" si="69"/>
        <v>7.3269234406346317</v>
      </c>
      <c r="C4443" t="s">
        <v>17506</v>
      </c>
    </row>
    <row r="4444" spans="1:3" x14ac:dyDescent="0.2">
      <c r="A4444">
        <v>21218861</v>
      </c>
      <c r="B4444">
        <f t="shared" si="69"/>
        <v>7.3267220678456688</v>
      </c>
      <c r="C4444" t="s">
        <v>18508</v>
      </c>
    </row>
    <row r="4445" spans="1:3" x14ac:dyDescent="0.2">
      <c r="A4445">
        <v>21199435</v>
      </c>
      <c r="B4445">
        <f t="shared" si="69"/>
        <v>7.3263242864168605</v>
      </c>
      <c r="C4445" t="s">
        <v>21197</v>
      </c>
    </row>
    <row r="4446" spans="1:3" x14ac:dyDescent="0.2">
      <c r="A4446">
        <v>21198186</v>
      </c>
      <c r="B4446">
        <f t="shared" si="69"/>
        <v>7.3262986984807803</v>
      </c>
      <c r="C4446" t="s">
        <v>12277</v>
      </c>
    </row>
    <row r="4447" spans="1:3" x14ac:dyDescent="0.2">
      <c r="A4447">
        <v>21186091</v>
      </c>
      <c r="B4447">
        <f t="shared" si="69"/>
        <v>7.326050833363194</v>
      </c>
      <c r="C4447" t="s">
        <v>22009</v>
      </c>
    </row>
    <row r="4448" spans="1:3" x14ac:dyDescent="0.2">
      <c r="A4448">
        <v>21180839</v>
      </c>
      <c r="B4448">
        <f t="shared" si="69"/>
        <v>7.3259431590695581</v>
      </c>
      <c r="C4448" t="s">
        <v>10255</v>
      </c>
    </row>
    <row r="4449" spans="1:3" x14ac:dyDescent="0.2">
      <c r="A4449">
        <v>21179664</v>
      </c>
      <c r="B4449">
        <f t="shared" si="69"/>
        <v>7.3259190660593134</v>
      </c>
      <c r="C4449" t="s">
        <v>16842</v>
      </c>
    </row>
    <row r="4450" spans="1:3" x14ac:dyDescent="0.2">
      <c r="A4450">
        <v>21178989</v>
      </c>
      <c r="B4450">
        <f t="shared" si="69"/>
        <v>7.3259052247893699</v>
      </c>
      <c r="C4450" t="s">
        <v>21749</v>
      </c>
    </row>
    <row r="4451" spans="1:3" x14ac:dyDescent="0.2">
      <c r="A4451">
        <v>21161318</v>
      </c>
      <c r="B4451">
        <f t="shared" si="69"/>
        <v>7.3255427135664206</v>
      </c>
      <c r="C4451" t="s">
        <v>6608</v>
      </c>
    </row>
    <row r="4452" spans="1:3" x14ac:dyDescent="0.2">
      <c r="A4452">
        <v>21161106</v>
      </c>
      <c r="B4452">
        <f t="shared" si="69"/>
        <v>7.3255383626610868</v>
      </c>
      <c r="C4452" t="s">
        <v>21475</v>
      </c>
    </row>
    <row r="4453" spans="1:3" x14ac:dyDescent="0.2">
      <c r="A4453">
        <v>21160764</v>
      </c>
      <c r="B4453">
        <f t="shared" si="69"/>
        <v>7.3255313436558867</v>
      </c>
      <c r="C4453" t="s">
        <v>3387</v>
      </c>
    </row>
    <row r="4454" spans="1:3" x14ac:dyDescent="0.2">
      <c r="A4454">
        <v>21140232</v>
      </c>
      <c r="B4454">
        <f t="shared" si="69"/>
        <v>7.3251097490909407</v>
      </c>
      <c r="C4454" t="s">
        <v>6730</v>
      </c>
    </row>
    <row r="4455" spans="1:3" x14ac:dyDescent="0.2">
      <c r="A4455">
        <v>21139409</v>
      </c>
      <c r="B4455">
        <f t="shared" si="69"/>
        <v>7.3250928414564296</v>
      </c>
      <c r="C4455" t="s">
        <v>16619</v>
      </c>
    </row>
    <row r="4456" spans="1:3" x14ac:dyDescent="0.2">
      <c r="A4456">
        <v>21102156</v>
      </c>
      <c r="B4456">
        <f t="shared" si="69"/>
        <v>7.324326829281989</v>
      </c>
      <c r="C4456" t="s">
        <v>3745</v>
      </c>
    </row>
    <row r="4457" spans="1:3" x14ac:dyDescent="0.2">
      <c r="A4457">
        <v>21098915</v>
      </c>
      <c r="B4457">
        <f t="shared" si="69"/>
        <v>7.3242601225190906</v>
      </c>
      <c r="C4457" t="s">
        <v>72</v>
      </c>
    </row>
    <row r="4458" spans="1:3" x14ac:dyDescent="0.2">
      <c r="A4458">
        <v>21093764</v>
      </c>
      <c r="B4458">
        <f t="shared" si="69"/>
        <v>7.3241540827538794</v>
      </c>
      <c r="C4458" t="s">
        <v>18324</v>
      </c>
    </row>
    <row r="4459" spans="1:3" x14ac:dyDescent="0.2">
      <c r="A4459">
        <v>21083805</v>
      </c>
      <c r="B4459">
        <f t="shared" si="69"/>
        <v>7.3239489908565414</v>
      </c>
      <c r="C4459" t="s">
        <v>5185</v>
      </c>
    </row>
    <row r="4460" spans="1:3" x14ac:dyDescent="0.2">
      <c r="A4460">
        <v>21076698</v>
      </c>
      <c r="B4460">
        <f t="shared" si="69"/>
        <v>7.3238025727309264</v>
      </c>
      <c r="C4460" t="s">
        <v>17132</v>
      </c>
    </row>
    <row r="4461" spans="1:3" x14ac:dyDescent="0.2">
      <c r="A4461">
        <v>21053826</v>
      </c>
      <c r="B4461">
        <f t="shared" si="69"/>
        <v>7.323331029373624</v>
      </c>
      <c r="C4461" t="s">
        <v>14472</v>
      </c>
    </row>
    <row r="4462" spans="1:3" x14ac:dyDescent="0.2">
      <c r="A4462">
        <v>21048161</v>
      </c>
      <c r="B4462">
        <f t="shared" si="69"/>
        <v>7.3232141570628313</v>
      </c>
      <c r="C4462" t="s">
        <v>9391</v>
      </c>
    </row>
    <row r="4463" spans="1:3" x14ac:dyDescent="0.2">
      <c r="A4463">
        <v>21040696</v>
      </c>
      <c r="B4463">
        <f t="shared" si="69"/>
        <v>7.3230601016394967</v>
      </c>
      <c r="C4463" t="s">
        <v>5896</v>
      </c>
    </row>
    <row r="4464" spans="1:3" x14ac:dyDescent="0.2">
      <c r="A4464">
        <v>21025715</v>
      </c>
      <c r="B4464">
        <f t="shared" si="69"/>
        <v>7.3227507733296271</v>
      </c>
      <c r="C4464" t="s">
        <v>3648</v>
      </c>
    </row>
    <row r="4465" spans="1:3" x14ac:dyDescent="0.2">
      <c r="A4465">
        <v>21025419</v>
      </c>
      <c r="B4465">
        <f t="shared" si="69"/>
        <v>7.3227446592892003</v>
      </c>
      <c r="C4465" t="s">
        <v>6354</v>
      </c>
    </row>
    <row r="4466" spans="1:3" x14ac:dyDescent="0.2">
      <c r="A4466">
        <v>21025419</v>
      </c>
      <c r="B4466">
        <f t="shared" si="69"/>
        <v>7.3227446592892003</v>
      </c>
      <c r="C4466" t="s">
        <v>6752</v>
      </c>
    </row>
    <row r="4467" spans="1:3" x14ac:dyDescent="0.2">
      <c r="A4467">
        <v>21021164</v>
      </c>
      <c r="B4467">
        <f t="shared" si="69"/>
        <v>7.3226567604448727</v>
      </c>
      <c r="C4467" t="s">
        <v>7181</v>
      </c>
    </row>
    <row r="4468" spans="1:3" x14ac:dyDescent="0.2">
      <c r="A4468">
        <v>21015582</v>
      </c>
      <c r="B4468">
        <f t="shared" si="69"/>
        <v>7.3225414217451439</v>
      </c>
      <c r="C4468" t="s">
        <v>10844</v>
      </c>
    </row>
    <row r="4469" spans="1:3" x14ac:dyDescent="0.2">
      <c r="A4469">
        <v>21008044</v>
      </c>
      <c r="B4469">
        <f t="shared" si="69"/>
        <v>7.3223856183482789</v>
      </c>
      <c r="C4469" t="s">
        <v>11000</v>
      </c>
    </row>
    <row r="4470" spans="1:3" x14ac:dyDescent="0.2">
      <c r="A4470">
        <v>20999831</v>
      </c>
      <c r="B4470">
        <f t="shared" si="69"/>
        <v>7.3222157996833106</v>
      </c>
      <c r="C4470" t="s">
        <v>11406</v>
      </c>
    </row>
    <row r="4471" spans="1:3" x14ac:dyDescent="0.2">
      <c r="A4471">
        <v>20999802</v>
      </c>
      <c r="B4471">
        <f t="shared" si="69"/>
        <v>7.3222151999380714</v>
      </c>
      <c r="C4471" t="s">
        <v>22318</v>
      </c>
    </row>
    <row r="4472" spans="1:3" x14ac:dyDescent="0.2">
      <c r="A4472">
        <v>20997142</v>
      </c>
      <c r="B4472">
        <f t="shared" si="69"/>
        <v>7.3221601853006542</v>
      </c>
      <c r="C4472" t="s">
        <v>3219</v>
      </c>
    </row>
    <row r="4473" spans="1:3" x14ac:dyDescent="0.2">
      <c r="A4473">
        <v>20996052</v>
      </c>
      <c r="B4473">
        <f t="shared" si="69"/>
        <v>7.3221376396955069</v>
      </c>
      <c r="C4473" t="s">
        <v>6723</v>
      </c>
    </row>
    <row r="4474" spans="1:3" x14ac:dyDescent="0.2">
      <c r="A4474">
        <v>20994204</v>
      </c>
      <c r="B4474">
        <f t="shared" si="69"/>
        <v>7.3220994129124612</v>
      </c>
      <c r="C4474" t="s">
        <v>23323</v>
      </c>
    </row>
    <row r="4475" spans="1:3" x14ac:dyDescent="0.2">
      <c r="A4475">
        <v>20989792</v>
      </c>
      <c r="B4475">
        <f t="shared" si="69"/>
        <v>7.3220081349282884</v>
      </c>
      <c r="C4475" t="s">
        <v>11433</v>
      </c>
    </row>
    <row r="4476" spans="1:3" x14ac:dyDescent="0.2">
      <c r="A4476">
        <v>20980872</v>
      </c>
      <c r="B4476">
        <f t="shared" si="69"/>
        <v>7.3218235342349605</v>
      </c>
      <c r="C4476" t="s">
        <v>13680</v>
      </c>
    </row>
    <row r="4477" spans="1:3" x14ac:dyDescent="0.2">
      <c r="A4477">
        <v>20978856</v>
      </c>
      <c r="B4477">
        <f t="shared" si="69"/>
        <v>7.3217818019493661</v>
      </c>
      <c r="C4477" t="s">
        <v>12164</v>
      </c>
    </row>
    <row r="4478" spans="1:3" x14ac:dyDescent="0.2">
      <c r="A4478">
        <v>20972198</v>
      </c>
      <c r="B4478">
        <f t="shared" si="69"/>
        <v>7.3216439492658649</v>
      </c>
      <c r="C4478" t="s">
        <v>6694</v>
      </c>
    </row>
    <row r="4479" spans="1:3" x14ac:dyDescent="0.2">
      <c r="A4479">
        <v>20957455</v>
      </c>
      <c r="B4479">
        <f t="shared" si="69"/>
        <v>7.321338542311481</v>
      </c>
      <c r="C4479" t="s">
        <v>10176</v>
      </c>
    </row>
    <row r="4480" spans="1:3" x14ac:dyDescent="0.2">
      <c r="A4480">
        <v>20941579</v>
      </c>
      <c r="B4480">
        <f t="shared" si="69"/>
        <v>7.3210094244838642</v>
      </c>
      <c r="C4480" t="s">
        <v>23251</v>
      </c>
    </row>
    <row r="4481" spans="1:3" x14ac:dyDescent="0.2">
      <c r="A4481">
        <v>20935782</v>
      </c>
      <c r="B4481">
        <f t="shared" si="69"/>
        <v>7.3208891874360864</v>
      </c>
      <c r="C4481" t="s">
        <v>11979</v>
      </c>
    </row>
    <row r="4482" spans="1:3" x14ac:dyDescent="0.2">
      <c r="A4482">
        <v>20934312</v>
      </c>
      <c r="B4482">
        <f t="shared" si="69"/>
        <v>7.320858692501508</v>
      </c>
      <c r="C4482" t="s">
        <v>17723</v>
      </c>
    </row>
    <row r="4483" spans="1:3" x14ac:dyDescent="0.2">
      <c r="A4483">
        <v>20929768</v>
      </c>
      <c r="B4483">
        <f t="shared" si="69"/>
        <v>7.3207644143454598</v>
      </c>
      <c r="C4483" t="s">
        <v>9234</v>
      </c>
    </row>
    <row r="4484" spans="1:3" x14ac:dyDescent="0.2">
      <c r="A4484">
        <v>20919075</v>
      </c>
      <c r="B4484">
        <f t="shared" si="69"/>
        <v>7.3205424769793037</v>
      </c>
      <c r="C4484" t="s">
        <v>4008</v>
      </c>
    </row>
    <row r="4485" spans="1:3" x14ac:dyDescent="0.2">
      <c r="A4485">
        <v>20911944</v>
      </c>
      <c r="B4485">
        <f t="shared" si="69"/>
        <v>7.3203944072428024</v>
      </c>
      <c r="C4485" t="s">
        <v>17117</v>
      </c>
    </row>
    <row r="4486" spans="1:3" x14ac:dyDescent="0.2">
      <c r="A4486">
        <v>20898969</v>
      </c>
      <c r="B4486">
        <f t="shared" ref="B4486:B4549" si="70">LOG10(A4486)</f>
        <v>7.3201248617734853</v>
      </c>
      <c r="C4486" t="s">
        <v>23323</v>
      </c>
    </row>
    <row r="4487" spans="1:3" x14ac:dyDescent="0.2">
      <c r="A4487">
        <v>20893863</v>
      </c>
      <c r="B4487">
        <f t="shared" si="70"/>
        <v>7.3200187427320369</v>
      </c>
      <c r="C4487" t="s">
        <v>12425</v>
      </c>
    </row>
    <row r="4488" spans="1:3" x14ac:dyDescent="0.2">
      <c r="A4488">
        <v>20882886</v>
      </c>
      <c r="B4488">
        <f t="shared" si="70"/>
        <v>7.3197905176665792</v>
      </c>
      <c r="C4488" t="s">
        <v>72</v>
      </c>
    </row>
    <row r="4489" spans="1:3" x14ac:dyDescent="0.2">
      <c r="A4489">
        <v>20878987</v>
      </c>
      <c r="B4489">
        <f t="shared" si="70"/>
        <v>7.319709423880874</v>
      </c>
      <c r="C4489" t="s">
        <v>10449</v>
      </c>
    </row>
    <row r="4490" spans="1:3" x14ac:dyDescent="0.2">
      <c r="A4490">
        <v>20872607</v>
      </c>
      <c r="B4490">
        <f t="shared" si="70"/>
        <v>7.3195766960709561</v>
      </c>
      <c r="C4490" t="s">
        <v>21440</v>
      </c>
    </row>
    <row r="4491" spans="1:3" x14ac:dyDescent="0.2">
      <c r="A4491">
        <v>20868955</v>
      </c>
      <c r="B4491">
        <f t="shared" si="70"/>
        <v>7.3195007025826451</v>
      </c>
      <c r="C4491" t="s">
        <v>15905</v>
      </c>
    </row>
    <row r="4492" spans="1:3" x14ac:dyDescent="0.2">
      <c r="A4492">
        <v>20855433</v>
      </c>
      <c r="B4492">
        <f t="shared" si="70"/>
        <v>7.3192192110870771</v>
      </c>
      <c r="C4492" t="s">
        <v>19944</v>
      </c>
    </row>
    <row r="4493" spans="1:3" x14ac:dyDescent="0.2">
      <c r="A4493">
        <v>20824761</v>
      </c>
      <c r="B4493">
        <f t="shared" si="70"/>
        <v>7.31858002583024</v>
      </c>
      <c r="C4493" t="s">
        <v>13804</v>
      </c>
    </row>
    <row r="4494" spans="1:3" x14ac:dyDescent="0.2">
      <c r="A4494">
        <v>20811804</v>
      </c>
      <c r="B4494">
        <f t="shared" si="70"/>
        <v>7.3183097271740625</v>
      </c>
      <c r="C4494" t="s">
        <v>14702</v>
      </c>
    </row>
    <row r="4495" spans="1:3" x14ac:dyDescent="0.2">
      <c r="A4495">
        <v>20802181</v>
      </c>
      <c r="B4495">
        <f t="shared" si="70"/>
        <v>7.3181088708574249</v>
      </c>
      <c r="C4495" t="s">
        <v>3588</v>
      </c>
    </row>
    <row r="4496" spans="1:3" x14ac:dyDescent="0.2">
      <c r="A4496">
        <v>20798723</v>
      </c>
      <c r="B4496">
        <f t="shared" si="70"/>
        <v>7.3180366709686018</v>
      </c>
      <c r="C4496" t="s">
        <v>16973</v>
      </c>
    </row>
    <row r="4497" spans="1:3" x14ac:dyDescent="0.2">
      <c r="A4497">
        <v>20793249</v>
      </c>
      <c r="B4497">
        <f t="shared" si="70"/>
        <v>7.3179223542919285</v>
      </c>
      <c r="C4497" t="s">
        <v>17820</v>
      </c>
    </row>
    <row r="4498" spans="1:3" x14ac:dyDescent="0.2">
      <c r="A4498">
        <v>20793159</v>
      </c>
      <c r="B4498">
        <f t="shared" si="70"/>
        <v>7.3179204745189326</v>
      </c>
      <c r="C4498" t="s">
        <v>20158</v>
      </c>
    </row>
    <row r="4499" spans="1:3" x14ac:dyDescent="0.2">
      <c r="A4499">
        <v>20791706</v>
      </c>
      <c r="B4499">
        <f t="shared" si="70"/>
        <v>7.3178901255021707</v>
      </c>
      <c r="C4499" t="s">
        <v>16420</v>
      </c>
    </row>
    <row r="4500" spans="1:3" x14ac:dyDescent="0.2">
      <c r="A4500">
        <v>20787175</v>
      </c>
      <c r="B4500">
        <f t="shared" si="70"/>
        <v>7.3177954722427296</v>
      </c>
      <c r="C4500" t="s">
        <v>2783</v>
      </c>
    </row>
    <row r="4501" spans="1:3" x14ac:dyDescent="0.2">
      <c r="A4501">
        <v>20778994</v>
      </c>
      <c r="B4501">
        <f t="shared" si="70"/>
        <v>7.3176245176761761</v>
      </c>
      <c r="C4501" t="s">
        <v>7442</v>
      </c>
    </row>
    <row r="4502" spans="1:3" x14ac:dyDescent="0.2">
      <c r="A4502">
        <v>20774242</v>
      </c>
      <c r="B4502">
        <f t="shared" si="70"/>
        <v>7.3175251864285693</v>
      </c>
      <c r="C4502" t="s">
        <v>19965</v>
      </c>
    </row>
    <row r="4503" spans="1:3" x14ac:dyDescent="0.2">
      <c r="A4503">
        <v>20760987</v>
      </c>
      <c r="B4503">
        <f t="shared" si="70"/>
        <v>7.3172479965012887</v>
      </c>
      <c r="C4503" t="s">
        <v>1354</v>
      </c>
    </row>
    <row r="4504" spans="1:3" x14ac:dyDescent="0.2">
      <c r="A4504">
        <v>20752145</v>
      </c>
      <c r="B4504">
        <f t="shared" si="70"/>
        <v>7.3170629932658278</v>
      </c>
      <c r="C4504" t="s">
        <v>23174</v>
      </c>
    </row>
    <row r="4505" spans="1:3" x14ac:dyDescent="0.2">
      <c r="A4505">
        <v>20750778</v>
      </c>
      <c r="B4505">
        <f t="shared" si="70"/>
        <v>7.3170343841696939</v>
      </c>
      <c r="C4505" t="s">
        <v>23087</v>
      </c>
    </row>
    <row r="4506" spans="1:3" x14ac:dyDescent="0.2">
      <c r="A4506">
        <v>20748006</v>
      </c>
      <c r="B4506">
        <f t="shared" si="70"/>
        <v>7.3169763649127617</v>
      </c>
      <c r="C4506" t="s">
        <v>15294</v>
      </c>
    </row>
    <row r="4507" spans="1:3" x14ac:dyDescent="0.2">
      <c r="A4507">
        <v>20746403</v>
      </c>
      <c r="B4507">
        <f t="shared" si="70"/>
        <v>7.3169428098352647</v>
      </c>
      <c r="C4507" t="s">
        <v>21357</v>
      </c>
    </row>
    <row r="4508" spans="1:3" x14ac:dyDescent="0.2">
      <c r="A4508">
        <v>20735827</v>
      </c>
      <c r="B4508">
        <f t="shared" si="70"/>
        <v>7.3167213608659054</v>
      </c>
      <c r="C4508" t="s">
        <v>22210</v>
      </c>
    </row>
    <row r="4509" spans="1:3" x14ac:dyDescent="0.2">
      <c r="A4509">
        <v>20730155</v>
      </c>
      <c r="B4509">
        <f t="shared" si="70"/>
        <v>7.3166025493390627</v>
      </c>
      <c r="C4509" t="s">
        <v>20106</v>
      </c>
    </row>
    <row r="4510" spans="1:3" x14ac:dyDescent="0.2">
      <c r="A4510">
        <v>20718425</v>
      </c>
      <c r="B4510">
        <f t="shared" si="70"/>
        <v>7.3163567375689746</v>
      </c>
      <c r="C4510" t="s">
        <v>3873</v>
      </c>
    </row>
    <row r="4511" spans="1:3" x14ac:dyDescent="0.2">
      <c r="A4511">
        <v>20716892</v>
      </c>
      <c r="B4511">
        <f t="shared" si="70"/>
        <v>7.3163246020146087</v>
      </c>
      <c r="C4511" t="s">
        <v>19967</v>
      </c>
    </row>
    <row r="4512" spans="1:3" x14ac:dyDescent="0.2">
      <c r="A4512">
        <v>20713964</v>
      </c>
      <c r="B4512">
        <f t="shared" si="70"/>
        <v>7.3162632171257647</v>
      </c>
      <c r="C4512" t="s">
        <v>22297</v>
      </c>
    </row>
    <row r="4513" spans="1:3" x14ac:dyDescent="0.2">
      <c r="A4513">
        <v>20711033</v>
      </c>
      <c r="B4513">
        <f t="shared" si="70"/>
        <v>7.3162017606516176</v>
      </c>
      <c r="C4513" t="s">
        <v>16871</v>
      </c>
    </row>
    <row r="4514" spans="1:3" x14ac:dyDescent="0.2">
      <c r="A4514">
        <v>20706367</v>
      </c>
      <c r="B4514">
        <f t="shared" si="70"/>
        <v>7.3161039071861111</v>
      </c>
      <c r="C4514" t="s">
        <v>12132</v>
      </c>
    </row>
    <row r="4515" spans="1:3" x14ac:dyDescent="0.2">
      <c r="A4515">
        <v>20703601</v>
      </c>
      <c r="B4515">
        <f t="shared" si="70"/>
        <v>7.3160458893417735</v>
      </c>
      <c r="C4515" t="s">
        <v>1564</v>
      </c>
    </row>
    <row r="4516" spans="1:3" x14ac:dyDescent="0.2">
      <c r="A4516">
        <v>20697321</v>
      </c>
      <c r="B4516">
        <f t="shared" si="70"/>
        <v>7.3159141353017416</v>
      </c>
      <c r="C4516" t="s">
        <v>5590</v>
      </c>
    </row>
    <row r="4517" spans="1:3" x14ac:dyDescent="0.2">
      <c r="A4517">
        <v>20690081</v>
      </c>
      <c r="B4517">
        <f t="shared" si="70"/>
        <v>7.3157621908969661</v>
      </c>
      <c r="C4517" t="s">
        <v>4065</v>
      </c>
    </row>
    <row r="4518" spans="1:3" x14ac:dyDescent="0.2">
      <c r="A4518">
        <v>20689657</v>
      </c>
      <c r="B4518">
        <f t="shared" si="70"/>
        <v>7.3157532908473648</v>
      </c>
      <c r="C4518" t="s">
        <v>2909</v>
      </c>
    </row>
    <row r="4519" spans="1:3" x14ac:dyDescent="0.2">
      <c r="A4519">
        <v>20685921</v>
      </c>
      <c r="B4519">
        <f t="shared" si="70"/>
        <v>7.3156748617707343</v>
      </c>
      <c r="C4519" t="s">
        <v>19002</v>
      </c>
    </row>
    <row r="4520" spans="1:3" x14ac:dyDescent="0.2">
      <c r="A4520">
        <v>20685293</v>
      </c>
      <c r="B4520">
        <f t="shared" si="70"/>
        <v>7.3156616769057869</v>
      </c>
      <c r="C4520" t="s">
        <v>8514</v>
      </c>
    </row>
    <row r="4521" spans="1:3" x14ac:dyDescent="0.2">
      <c r="A4521">
        <v>20684136</v>
      </c>
      <c r="B4521">
        <f t="shared" si="70"/>
        <v>7.3156373846335541</v>
      </c>
      <c r="C4521" t="s">
        <v>14484</v>
      </c>
    </row>
    <row r="4522" spans="1:3" x14ac:dyDescent="0.2">
      <c r="A4522">
        <v>20672502</v>
      </c>
      <c r="B4522">
        <f t="shared" si="70"/>
        <v>7.3153930426183376</v>
      </c>
      <c r="C4522" t="s">
        <v>3580</v>
      </c>
    </row>
    <row r="4523" spans="1:3" x14ac:dyDescent="0.2">
      <c r="A4523">
        <v>20657279</v>
      </c>
      <c r="B4523">
        <f t="shared" si="70"/>
        <v>7.3150731151937531</v>
      </c>
      <c r="C4523" t="s">
        <v>5498</v>
      </c>
    </row>
    <row r="4524" spans="1:3" x14ac:dyDescent="0.2">
      <c r="A4524">
        <v>20656865</v>
      </c>
      <c r="B4524">
        <f t="shared" si="70"/>
        <v>7.3150644112537409</v>
      </c>
      <c r="C4524" t="s">
        <v>9874</v>
      </c>
    </row>
    <row r="4525" spans="1:3" x14ac:dyDescent="0.2">
      <c r="A4525">
        <v>20652906</v>
      </c>
      <c r="B4525">
        <f t="shared" si="70"/>
        <v>7.3149811683880701</v>
      </c>
      <c r="C4525" t="s">
        <v>22583</v>
      </c>
    </row>
    <row r="4526" spans="1:3" x14ac:dyDescent="0.2">
      <c r="A4526">
        <v>20647754</v>
      </c>
      <c r="B4526">
        <f t="shared" si="70"/>
        <v>7.3148728173262532</v>
      </c>
      <c r="C4526" t="s">
        <v>12105</v>
      </c>
    </row>
    <row r="4527" spans="1:3" x14ac:dyDescent="0.2">
      <c r="A4527">
        <v>20644751</v>
      </c>
      <c r="B4527">
        <f t="shared" si="70"/>
        <v>7.3148096491396073</v>
      </c>
      <c r="C4527" t="s">
        <v>357</v>
      </c>
    </row>
    <row r="4528" spans="1:3" x14ac:dyDescent="0.2">
      <c r="A4528">
        <v>20641817</v>
      </c>
      <c r="B4528">
        <f t="shared" si="70"/>
        <v>7.3147479234949841</v>
      </c>
      <c r="C4528" t="s">
        <v>18317</v>
      </c>
    </row>
    <row r="4529" spans="1:3" x14ac:dyDescent="0.2">
      <c r="A4529">
        <v>20607946</v>
      </c>
      <c r="B4529">
        <f t="shared" si="70"/>
        <v>7.3140347076783234</v>
      </c>
      <c r="C4529" t="s">
        <v>14471</v>
      </c>
    </row>
    <row r="4530" spans="1:3" x14ac:dyDescent="0.2">
      <c r="A4530">
        <v>20605584</v>
      </c>
      <c r="B4530">
        <f t="shared" si="70"/>
        <v>7.3139849277362812</v>
      </c>
      <c r="C4530" t="s">
        <v>7011</v>
      </c>
    </row>
    <row r="4531" spans="1:3" x14ac:dyDescent="0.2">
      <c r="A4531">
        <v>20585645</v>
      </c>
      <c r="B4531">
        <f t="shared" si="70"/>
        <v>7.3135644790844081</v>
      </c>
      <c r="C4531" t="s">
        <v>16961</v>
      </c>
    </row>
    <row r="4532" spans="1:3" x14ac:dyDescent="0.2">
      <c r="A4532">
        <v>20577677</v>
      </c>
      <c r="B4532">
        <f t="shared" si="70"/>
        <v>7.3133963459840228</v>
      </c>
      <c r="C4532" t="s">
        <v>13360</v>
      </c>
    </row>
    <row r="4533" spans="1:3" x14ac:dyDescent="0.2">
      <c r="A4533">
        <v>20569045</v>
      </c>
      <c r="B4533">
        <f t="shared" si="70"/>
        <v>7.3132141283083207</v>
      </c>
      <c r="C4533" t="s">
        <v>20574</v>
      </c>
    </row>
    <row r="4534" spans="1:3" x14ac:dyDescent="0.2">
      <c r="A4534">
        <v>20565023</v>
      </c>
      <c r="B4534">
        <f t="shared" si="70"/>
        <v>7.3131291995620673</v>
      </c>
      <c r="C4534" t="s">
        <v>21660</v>
      </c>
    </row>
    <row r="4535" spans="1:3" x14ac:dyDescent="0.2">
      <c r="A4535">
        <v>20562882</v>
      </c>
      <c r="B4535">
        <f t="shared" si="70"/>
        <v>7.3130839833281458</v>
      </c>
      <c r="C4535" t="s">
        <v>16581</v>
      </c>
    </row>
    <row r="4536" spans="1:3" x14ac:dyDescent="0.2">
      <c r="A4536">
        <v>20559772</v>
      </c>
      <c r="B4536">
        <f t="shared" si="70"/>
        <v>7.3130182941904112</v>
      </c>
      <c r="C4536" t="s">
        <v>19138</v>
      </c>
    </row>
    <row r="4537" spans="1:3" x14ac:dyDescent="0.2">
      <c r="A4537">
        <v>20550316</v>
      </c>
      <c r="B4537">
        <f t="shared" si="70"/>
        <v>7.312818504362995</v>
      </c>
      <c r="C4537" t="s">
        <v>5832</v>
      </c>
    </row>
    <row r="4538" spans="1:3" x14ac:dyDescent="0.2">
      <c r="A4538">
        <v>20539592</v>
      </c>
      <c r="B4538">
        <f t="shared" si="70"/>
        <v>7.3125918124886944</v>
      </c>
      <c r="C4538" t="s">
        <v>19425</v>
      </c>
    </row>
    <row r="4539" spans="1:3" x14ac:dyDescent="0.2">
      <c r="A4539">
        <v>20532154</v>
      </c>
      <c r="B4539">
        <f t="shared" si="70"/>
        <v>7.3124345129966439</v>
      </c>
      <c r="C4539" t="s">
        <v>22418</v>
      </c>
    </row>
    <row r="4540" spans="1:3" x14ac:dyDescent="0.2">
      <c r="A4540">
        <v>20525585</v>
      </c>
      <c r="B4540">
        <f t="shared" si="70"/>
        <v>7.3122955438012891</v>
      </c>
      <c r="C4540" t="s">
        <v>12406</v>
      </c>
    </row>
    <row r="4541" spans="1:3" x14ac:dyDescent="0.2">
      <c r="A4541">
        <v>20517953</v>
      </c>
      <c r="B4541">
        <f t="shared" si="70"/>
        <v>7.3121340306527838</v>
      </c>
      <c r="C4541" t="s">
        <v>20810</v>
      </c>
    </row>
    <row r="4542" spans="1:3" x14ac:dyDescent="0.2">
      <c r="A4542">
        <v>20512722</v>
      </c>
      <c r="B4542">
        <f t="shared" si="70"/>
        <v>7.3120232942611869</v>
      </c>
      <c r="C4542" t="s">
        <v>16933</v>
      </c>
    </row>
    <row r="4543" spans="1:3" x14ac:dyDescent="0.2">
      <c r="A4543">
        <v>20508262</v>
      </c>
      <c r="B4543">
        <f t="shared" si="70"/>
        <v>7.3119288570630481</v>
      </c>
      <c r="C4543" t="s">
        <v>17876</v>
      </c>
    </row>
    <row r="4544" spans="1:3" x14ac:dyDescent="0.2">
      <c r="A4544">
        <v>20488159</v>
      </c>
      <c r="B4544">
        <f t="shared" si="70"/>
        <v>7.3115029358505863</v>
      </c>
      <c r="C4544" t="s">
        <v>17971</v>
      </c>
    </row>
    <row r="4545" spans="1:3" x14ac:dyDescent="0.2">
      <c r="A4545">
        <v>20479591</v>
      </c>
      <c r="B4545">
        <f t="shared" si="70"/>
        <v>7.31132127905102</v>
      </c>
      <c r="C4545" t="s">
        <v>16238</v>
      </c>
    </row>
    <row r="4546" spans="1:3" x14ac:dyDescent="0.2">
      <c r="A4546">
        <v>20475822</v>
      </c>
      <c r="B4546">
        <f t="shared" si="70"/>
        <v>7.311241345494647</v>
      </c>
      <c r="C4546" t="s">
        <v>2461</v>
      </c>
    </row>
    <row r="4547" spans="1:3" x14ac:dyDescent="0.2">
      <c r="A4547">
        <v>20470618</v>
      </c>
      <c r="B4547">
        <f t="shared" si="70"/>
        <v>7.3111309540420084</v>
      </c>
      <c r="C4547" t="s">
        <v>16241</v>
      </c>
    </row>
    <row r="4548" spans="1:3" x14ac:dyDescent="0.2">
      <c r="A4548">
        <v>20470439</v>
      </c>
      <c r="B4548">
        <f t="shared" si="70"/>
        <v>7.311127156450155</v>
      </c>
      <c r="C4548" t="s">
        <v>19699</v>
      </c>
    </row>
    <row r="4549" spans="1:3" x14ac:dyDescent="0.2">
      <c r="A4549">
        <v>20468632</v>
      </c>
      <c r="B4549">
        <f t="shared" si="70"/>
        <v>7.3110888180067004</v>
      </c>
      <c r="C4549" t="s">
        <v>7328</v>
      </c>
    </row>
    <row r="4550" spans="1:3" x14ac:dyDescent="0.2">
      <c r="A4550">
        <v>20461459</v>
      </c>
      <c r="B4550">
        <f t="shared" ref="B4550:B4613" si="71">LOG10(A4550)</f>
        <v>7.3109365977562941</v>
      </c>
      <c r="C4550" t="s">
        <v>17176</v>
      </c>
    </row>
    <row r="4551" spans="1:3" x14ac:dyDescent="0.2">
      <c r="A4551">
        <v>20454392</v>
      </c>
      <c r="B4551">
        <f t="shared" si="71"/>
        <v>7.3107865747672021</v>
      </c>
      <c r="C4551" t="s">
        <v>22340</v>
      </c>
    </row>
    <row r="4552" spans="1:3" x14ac:dyDescent="0.2">
      <c r="A4552">
        <v>20443186</v>
      </c>
      <c r="B4552">
        <f t="shared" si="71"/>
        <v>7.3105485800338226</v>
      </c>
      <c r="C4552" t="s">
        <v>12851</v>
      </c>
    </row>
    <row r="4553" spans="1:3" x14ac:dyDescent="0.2">
      <c r="A4553">
        <v>20440172</v>
      </c>
      <c r="B4553">
        <f t="shared" si="71"/>
        <v>7.3104845459801213</v>
      </c>
      <c r="C4553" t="s">
        <v>6460</v>
      </c>
    </row>
    <row r="4554" spans="1:3" x14ac:dyDescent="0.2">
      <c r="A4554">
        <v>20437285</v>
      </c>
      <c r="B4554">
        <f t="shared" si="71"/>
        <v>7.3104232012555048</v>
      </c>
      <c r="C4554" t="s">
        <v>17020</v>
      </c>
    </row>
    <row r="4555" spans="1:3" x14ac:dyDescent="0.2">
      <c r="A4555">
        <v>20429584</v>
      </c>
      <c r="B4555">
        <f t="shared" si="71"/>
        <v>7.3102595233459136</v>
      </c>
      <c r="C4555" t="s">
        <v>15215</v>
      </c>
    </row>
    <row r="4556" spans="1:3" x14ac:dyDescent="0.2">
      <c r="A4556">
        <v>20423643</v>
      </c>
      <c r="B4556">
        <f t="shared" si="71"/>
        <v>7.3101332105072645</v>
      </c>
      <c r="C4556" t="s">
        <v>21759</v>
      </c>
    </row>
    <row r="4557" spans="1:3" x14ac:dyDescent="0.2">
      <c r="A4557">
        <v>20419253</v>
      </c>
      <c r="B4557">
        <f t="shared" si="71"/>
        <v>7.3100398501939852</v>
      </c>
      <c r="C4557" t="s">
        <v>9496</v>
      </c>
    </row>
    <row r="4558" spans="1:3" x14ac:dyDescent="0.2">
      <c r="A4558">
        <v>20413607</v>
      </c>
      <c r="B4558">
        <f t="shared" si="71"/>
        <v>7.3099197495367969</v>
      </c>
      <c r="C4558" t="s">
        <v>14541</v>
      </c>
    </row>
    <row r="4559" spans="1:3" x14ac:dyDescent="0.2">
      <c r="A4559">
        <v>20397784</v>
      </c>
      <c r="B4559">
        <f t="shared" si="71"/>
        <v>7.3095829885608481</v>
      </c>
      <c r="C4559" t="s">
        <v>317</v>
      </c>
    </row>
    <row r="4560" spans="1:3" x14ac:dyDescent="0.2">
      <c r="A4560">
        <v>20391794</v>
      </c>
      <c r="B4560">
        <f t="shared" si="71"/>
        <v>7.3094554351958543</v>
      </c>
      <c r="C4560" t="s">
        <v>8947</v>
      </c>
    </row>
    <row r="4561" spans="1:3" x14ac:dyDescent="0.2">
      <c r="A4561">
        <v>20390656</v>
      </c>
      <c r="B4561">
        <f t="shared" si="71"/>
        <v>7.3094311979506399</v>
      </c>
      <c r="C4561" t="s">
        <v>8488</v>
      </c>
    </row>
    <row r="4562" spans="1:3" x14ac:dyDescent="0.2">
      <c r="A4562">
        <v>20382995</v>
      </c>
      <c r="B4562">
        <f t="shared" si="71"/>
        <v>7.3092679979436053</v>
      </c>
      <c r="C4562" t="s">
        <v>15614</v>
      </c>
    </row>
    <row r="4563" spans="1:3" x14ac:dyDescent="0.2">
      <c r="A4563">
        <v>20382904</v>
      </c>
      <c r="B4563">
        <f t="shared" si="71"/>
        <v>7.3092660590290315</v>
      </c>
      <c r="C4563" t="s">
        <v>19585</v>
      </c>
    </row>
    <row r="4564" spans="1:3" x14ac:dyDescent="0.2">
      <c r="A4564">
        <v>20356397</v>
      </c>
      <c r="B4564">
        <f t="shared" si="71"/>
        <v>7.3087009120984883</v>
      </c>
      <c r="C4564" t="s">
        <v>6114</v>
      </c>
    </row>
    <row r="4565" spans="1:3" x14ac:dyDescent="0.2">
      <c r="A4565">
        <v>20354992</v>
      </c>
      <c r="B4565">
        <f t="shared" si="71"/>
        <v>7.3086709360273057</v>
      </c>
      <c r="C4565" t="s">
        <v>16313</v>
      </c>
    </row>
    <row r="4566" spans="1:3" x14ac:dyDescent="0.2">
      <c r="A4566">
        <v>20346331</v>
      </c>
      <c r="B4566">
        <f t="shared" si="71"/>
        <v>7.3084861054474963</v>
      </c>
      <c r="C4566" t="s">
        <v>14466</v>
      </c>
    </row>
    <row r="4567" spans="1:3" x14ac:dyDescent="0.2">
      <c r="A4567">
        <v>20344492</v>
      </c>
      <c r="B4567">
        <f t="shared" si="71"/>
        <v>7.3084468500334312</v>
      </c>
      <c r="C4567" t="s">
        <v>11231</v>
      </c>
    </row>
    <row r="4568" spans="1:3" x14ac:dyDescent="0.2">
      <c r="A4568">
        <v>20343103</v>
      </c>
      <c r="B4568">
        <f t="shared" si="71"/>
        <v>7.3084171979964605</v>
      </c>
      <c r="C4568" t="s">
        <v>15596</v>
      </c>
    </row>
    <row r="4569" spans="1:3" x14ac:dyDescent="0.2">
      <c r="A4569">
        <v>20342587</v>
      </c>
      <c r="B4569">
        <f t="shared" si="71"/>
        <v>7.3084061820371549</v>
      </c>
      <c r="C4569" t="s">
        <v>4846</v>
      </c>
    </row>
    <row r="4570" spans="1:3" x14ac:dyDescent="0.2">
      <c r="A4570">
        <v>20328627</v>
      </c>
      <c r="B4570">
        <f t="shared" si="71"/>
        <v>7.3081080472824134</v>
      </c>
      <c r="C4570" t="s">
        <v>467</v>
      </c>
    </row>
    <row r="4571" spans="1:3" x14ac:dyDescent="0.2">
      <c r="A4571">
        <v>20328363</v>
      </c>
      <c r="B4571">
        <f t="shared" si="71"/>
        <v>7.3081024072316758</v>
      </c>
      <c r="C4571" t="s">
        <v>20970</v>
      </c>
    </row>
    <row r="4572" spans="1:3" x14ac:dyDescent="0.2">
      <c r="A4572">
        <v>20322746</v>
      </c>
      <c r="B4572">
        <f t="shared" si="71"/>
        <v>7.3079823892454323</v>
      </c>
      <c r="C4572" t="s">
        <v>3444</v>
      </c>
    </row>
    <row r="4573" spans="1:3" x14ac:dyDescent="0.2">
      <c r="A4573">
        <v>20322467</v>
      </c>
      <c r="B4573">
        <f t="shared" si="71"/>
        <v>7.3079764270102014</v>
      </c>
      <c r="C4573" t="s">
        <v>4807</v>
      </c>
    </row>
    <row r="4574" spans="1:3" x14ac:dyDescent="0.2">
      <c r="A4574">
        <v>20318637</v>
      </c>
      <c r="B4574">
        <f t="shared" si="71"/>
        <v>7.3078945715630361</v>
      </c>
      <c r="C4574" t="s">
        <v>7803</v>
      </c>
    </row>
    <row r="4575" spans="1:3" x14ac:dyDescent="0.2">
      <c r="A4575">
        <v>20317143</v>
      </c>
      <c r="B4575">
        <f t="shared" si="71"/>
        <v>7.307862637343673</v>
      </c>
      <c r="C4575" t="s">
        <v>19937</v>
      </c>
    </row>
    <row r="4576" spans="1:3" x14ac:dyDescent="0.2">
      <c r="A4576">
        <v>20311846</v>
      </c>
      <c r="B4576">
        <f t="shared" si="71"/>
        <v>7.3077493951518147</v>
      </c>
      <c r="C4576" t="s">
        <v>17323</v>
      </c>
    </row>
    <row r="4577" spans="1:3" x14ac:dyDescent="0.2">
      <c r="A4577">
        <v>20305883</v>
      </c>
      <c r="B4577">
        <f t="shared" si="71"/>
        <v>7.3076218795039454</v>
      </c>
      <c r="C4577" t="s">
        <v>6389</v>
      </c>
    </row>
    <row r="4578" spans="1:3" x14ac:dyDescent="0.2">
      <c r="A4578">
        <v>20293362</v>
      </c>
      <c r="B4578">
        <f t="shared" si="71"/>
        <v>7.3073540025333115</v>
      </c>
      <c r="C4578" t="s">
        <v>5651</v>
      </c>
    </row>
    <row r="4579" spans="1:3" x14ac:dyDescent="0.2">
      <c r="A4579">
        <v>20292775</v>
      </c>
      <c r="B4579">
        <f t="shared" si="71"/>
        <v>7.3073414400733316</v>
      </c>
      <c r="C4579" t="s">
        <v>16682</v>
      </c>
    </row>
    <row r="4580" spans="1:3" x14ac:dyDescent="0.2">
      <c r="A4580">
        <v>20292283</v>
      </c>
      <c r="B4580">
        <f t="shared" si="71"/>
        <v>7.3073309104402284</v>
      </c>
      <c r="C4580" t="s">
        <v>5341</v>
      </c>
    </row>
    <row r="4581" spans="1:3" x14ac:dyDescent="0.2">
      <c r="A4581">
        <v>20285738</v>
      </c>
      <c r="B4581">
        <f t="shared" si="71"/>
        <v>7.307190812064869</v>
      </c>
      <c r="C4581" t="s">
        <v>7139</v>
      </c>
    </row>
    <row r="4582" spans="1:3" x14ac:dyDescent="0.2">
      <c r="A4582">
        <v>20275022</v>
      </c>
      <c r="B4582">
        <f t="shared" si="71"/>
        <v>7.3069613341272586</v>
      </c>
      <c r="C4582" t="s">
        <v>22264</v>
      </c>
    </row>
    <row r="4583" spans="1:3" x14ac:dyDescent="0.2">
      <c r="A4583">
        <v>20272846</v>
      </c>
      <c r="B4583">
        <f t="shared" si="71"/>
        <v>7.306914721329095</v>
      </c>
      <c r="C4583" t="s">
        <v>9052</v>
      </c>
    </row>
    <row r="4584" spans="1:3" x14ac:dyDescent="0.2">
      <c r="A4584">
        <v>20272403</v>
      </c>
      <c r="B4584">
        <f t="shared" si="71"/>
        <v>7.306905231070175</v>
      </c>
      <c r="C4584" t="s">
        <v>21586</v>
      </c>
    </row>
    <row r="4585" spans="1:3" x14ac:dyDescent="0.2">
      <c r="A4585">
        <v>20265097</v>
      </c>
      <c r="B4585">
        <f t="shared" si="71"/>
        <v>7.3067486868570812</v>
      </c>
      <c r="C4585" t="s">
        <v>4954</v>
      </c>
    </row>
    <row r="4586" spans="1:3" x14ac:dyDescent="0.2">
      <c r="A4586">
        <v>20257621</v>
      </c>
      <c r="B4586">
        <f t="shared" si="71"/>
        <v>7.3065884416542035</v>
      </c>
      <c r="C4586" t="s">
        <v>15734</v>
      </c>
    </row>
    <row r="4587" spans="1:3" x14ac:dyDescent="0.2">
      <c r="A4587">
        <v>20254984</v>
      </c>
      <c r="B4587">
        <f t="shared" si="71"/>
        <v>7.3065319044579207</v>
      </c>
      <c r="C4587" t="s">
        <v>18110</v>
      </c>
    </row>
    <row r="4588" spans="1:3" x14ac:dyDescent="0.2">
      <c r="A4588">
        <v>20246718</v>
      </c>
      <c r="B4588">
        <f t="shared" si="71"/>
        <v>7.3063546339700158</v>
      </c>
      <c r="C4588" t="s">
        <v>18791</v>
      </c>
    </row>
    <row r="4589" spans="1:3" x14ac:dyDescent="0.2">
      <c r="A4589">
        <v>20244293</v>
      </c>
      <c r="B4589">
        <f t="shared" si="71"/>
        <v>7.3063026143195371</v>
      </c>
      <c r="C4589" t="s">
        <v>19632</v>
      </c>
    </row>
    <row r="4590" spans="1:3" x14ac:dyDescent="0.2">
      <c r="A4590">
        <v>20240496</v>
      </c>
      <c r="B4590">
        <f t="shared" si="71"/>
        <v>7.3062211508270334</v>
      </c>
      <c r="C4590" t="s">
        <v>9755</v>
      </c>
    </row>
    <row r="4591" spans="1:3" x14ac:dyDescent="0.2">
      <c r="A4591">
        <v>20232973</v>
      </c>
      <c r="B4591">
        <f t="shared" si="71"/>
        <v>7.3060597019813711</v>
      </c>
      <c r="C4591" t="s">
        <v>14530</v>
      </c>
    </row>
    <row r="4592" spans="1:3" x14ac:dyDescent="0.2">
      <c r="A4592">
        <v>20231587</v>
      </c>
      <c r="B4592">
        <f t="shared" si="71"/>
        <v>7.3060299509027908</v>
      </c>
      <c r="C4592" t="s">
        <v>25</v>
      </c>
    </row>
    <row r="4593" spans="1:3" x14ac:dyDescent="0.2">
      <c r="A4593">
        <v>20219612</v>
      </c>
      <c r="B4593">
        <f t="shared" si="71"/>
        <v>7.305772817532147</v>
      </c>
      <c r="C4593" t="s">
        <v>454</v>
      </c>
    </row>
    <row r="4594" spans="1:3" x14ac:dyDescent="0.2">
      <c r="A4594">
        <v>20214794</v>
      </c>
      <c r="B4594">
        <f t="shared" si="71"/>
        <v>7.3056693199897964</v>
      </c>
      <c r="C4594" t="s">
        <v>17445</v>
      </c>
    </row>
    <row r="4595" spans="1:3" x14ac:dyDescent="0.2">
      <c r="A4595">
        <v>20212981</v>
      </c>
      <c r="B4595">
        <f t="shared" si="71"/>
        <v>7.3056303677646879</v>
      </c>
      <c r="C4595" t="s">
        <v>14723</v>
      </c>
    </row>
    <row r="4596" spans="1:3" x14ac:dyDescent="0.2">
      <c r="A4596">
        <v>20200509</v>
      </c>
      <c r="B4596">
        <f t="shared" si="71"/>
        <v>7.3053623126697058</v>
      </c>
      <c r="C4596" t="s">
        <v>22185</v>
      </c>
    </row>
    <row r="4597" spans="1:3" x14ac:dyDescent="0.2">
      <c r="A4597">
        <v>20197659</v>
      </c>
      <c r="B4597">
        <f t="shared" si="71"/>
        <v>7.3053010356694479</v>
      </c>
      <c r="C4597" t="s">
        <v>2919</v>
      </c>
    </row>
    <row r="4598" spans="1:3" x14ac:dyDescent="0.2">
      <c r="A4598">
        <v>20197587</v>
      </c>
      <c r="B4598">
        <f t="shared" si="71"/>
        <v>7.3052994875069386</v>
      </c>
      <c r="C4598" t="s">
        <v>5280</v>
      </c>
    </row>
    <row r="4599" spans="1:3" x14ac:dyDescent="0.2">
      <c r="A4599">
        <v>20192661</v>
      </c>
      <c r="B4599">
        <f t="shared" si="71"/>
        <v>7.3051935542812521</v>
      </c>
      <c r="C4599" t="s">
        <v>4375</v>
      </c>
    </row>
    <row r="4600" spans="1:3" x14ac:dyDescent="0.2">
      <c r="A4600">
        <v>20190833</v>
      </c>
      <c r="B4600">
        <f t="shared" si="71"/>
        <v>7.3051542367168301</v>
      </c>
      <c r="C4600" t="s">
        <v>18608</v>
      </c>
    </row>
    <row r="4601" spans="1:3" x14ac:dyDescent="0.2">
      <c r="A4601">
        <v>20189194</v>
      </c>
      <c r="B4601">
        <f t="shared" si="71"/>
        <v>7.3051189812348944</v>
      </c>
      <c r="C4601" t="s">
        <v>7276</v>
      </c>
    </row>
    <row r="4602" spans="1:3" x14ac:dyDescent="0.2">
      <c r="A4602">
        <v>20182457</v>
      </c>
      <c r="B4602">
        <f t="shared" si="71"/>
        <v>7.3049740358646025</v>
      </c>
      <c r="C4602" t="s">
        <v>9763</v>
      </c>
    </row>
    <row r="4603" spans="1:3" x14ac:dyDescent="0.2">
      <c r="A4603">
        <v>20179262</v>
      </c>
      <c r="B4603">
        <f t="shared" si="71"/>
        <v>7.304905279086797</v>
      </c>
      <c r="C4603" t="s">
        <v>88</v>
      </c>
    </row>
    <row r="4604" spans="1:3" x14ac:dyDescent="0.2">
      <c r="A4604">
        <v>20172151</v>
      </c>
      <c r="B4604">
        <f t="shared" si="71"/>
        <v>7.3047522104399674</v>
      </c>
      <c r="C4604" t="s">
        <v>4363</v>
      </c>
    </row>
    <row r="4605" spans="1:3" x14ac:dyDescent="0.2">
      <c r="A4605">
        <v>20163605</v>
      </c>
      <c r="B4605">
        <f t="shared" si="71"/>
        <v>7.3045681811287091</v>
      </c>
      <c r="C4605" t="s">
        <v>6072</v>
      </c>
    </row>
    <row r="4606" spans="1:3" x14ac:dyDescent="0.2">
      <c r="A4606">
        <v>20154082</v>
      </c>
      <c r="B4606">
        <f t="shared" si="71"/>
        <v>7.3043630212231774</v>
      </c>
      <c r="C4606" t="s">
        <v>3872</v>
      </c>
    </row>
    <row r="4607" spans="1:3" x14ac:dyDescent="0.2">
      <c r="A4607">
        <v>20152821</v>
      </c>
      <c r="B4607">
        <f t="shared" si="71"/>
        <v>7.3043358474489057</v>
      </c>
      <c r="C4607" t="s">
        <v>14704</v>
      </c>
    </row>
    <row r="4608" spans="1:3" x14ac:dyDescent="0.2">
      <c r="A4608">
        <v>20118887</v>
      </c>
      <c r="B4608">
        <f t="shared" si="71"/>
        <v>7.3036039513775082</v>
      </c>
      <c r="C4608" t="s">
        <v>7865</v>
      </c>
    </row>
    <row r="4609" spans="1:3" x14ac:dyDescent="0.2">
      <c r="A4609">
        <v>20116875</v>
      </c>
      <c r="B4609">
        <f t="shared" si="71"/>
        <v>7.3035605173548932</v>
      </c>
      <c r="C4609" t="s">
        <v>18831</v>
      </c>
    </row>
    <row r="4610" spans="1:3" x14ac:dyDescent="0.2">
      <c r="A4610">
        <v>20099053</v>
      </c>
      <c r="B4610">
        <f t="shared" si="71"/>
        <v>7.3031755954024193</v>
      </c>
      <c r="C4610" t="s">
        <v>22270</v>
      </c>
    </row>
    <row r="4611" spans="1:3" x14ac:dyDescent="0.2">
      <c r="A4611">
        <v>20090927</v>
      </c>
      <c r="B4611">
        <f t="shared" si="71"/>
        <v>7.3029999756579933</v>
      </c>
      <c r="C4611" t="s">
        <v>19441</v>
      </c>
    </row>
    <row r="4612" spans="1:3" x14ac:dyDescent="0.2">
      <c r="A4612">
        <v>20071845</v>
      </c>
      <c r="B4612">
        <f t="shared" si="71"/>
        <v>7.3025872945847219</v>
      </c>
      <c r="C4612" t="s">
        <v>23323</v>
      </c>
    </row>
    <row r="4613" spans="1:3" x14ac:dyDescent="0.2">
      <c r="A4613">
        <v>20066023</v>
      </c>
      <c r="B4613">
        <f t="shared" si="71"/>
        <v>7.3024613057060215</v>
      </c>
      <c r="C4613" t="s">
        <v>7475</v>
      </c>
    </row>
    <row r="4614" spans="1:3" x14ac:dyDescent="0.2">
      <c r="A4614">
        <v>20063265</v>
      </c>
      <c r="B4614">
        <f t="shared" ref="B4614:B4677" si="72">LOG10(A4614)</f>
        <v>7.3024016094471209</v>
      </c>
      <c r="C4614" t="s">
        <v>9837</v>
      </c>
    </row>
    <row r="4615" spans="1:3" x14ac:dyDescent="0.2">
      <c r="A4615">
        <v>20061392</v>
      </c>
      <c r="B4615">
        <f t="shared" si="72"/>
        <v>7.302361064125316</v>
      </c>
      <c r="C4615" t="s">
        <v>13341</v>
      </c>
    </row>
    <row r="4616" spans="1:3" x14ac:dyDescent="0.2">
      <c r="A4616">
        <v>20057676</v>
      </c>
      <c r="B4616">
        <f t="shared" si="72"/>
        <v>7.3022806116931021</v>
      </c>
      <c r="C4616" t="s">
        <v>1424</v>
      </c>
    </row>
    <row r="4617" spans="1:3" x14ac:dyDescent="0.2">
      <c r="A4617">
        <v>20047093</v>
      </c>
      <c r="B4617">
        <f t="shared" si="72"/>
        <v>7.3020514051062912</v>
      </c>
      <c r="C4617" t="s">
        <v>14604</v>
      </c>
    </row>
    <row r="4618" spans="1:3" x14ac:dyDescent="0.2">
      <c r="A4618">
        <v>20046234</v>
      </c>
      <c r="B4618">
        <f t="shared" si="72"/>
        <v>7.3020327955775777</v>
      </c>
      <c r="C4618" t="s">
        <v>7737</v>
      </c>
    </row>
    <row r="4619" spans="1:3" x14ac:dyDescent="0.2">
      <c r="A4619">
        <v>20041011</v>
      </c>
      <c r="B4619">
        <f t="shared" si="72"/>
        <v>7.3019196264090898</v>
      </c>
      <c r="C4619" t="s">
        <v>18377</v>
      </c>
    </row>
    <row r="4620" spans="1:3" x14ac:dyDescent="0.2">
      <c r="A4620">
        <v>20038237</v>
      </c>
      <c r="B4620">
        <f t="shared" si="72"/>
        <v>7.3018595088692235</v>
      </c>
      <c r="C4620" t="s">
        <v>4123</v>
      </c>
    </row>
    <row r="4621" spans="1:3" x14ac:dyDescent="0.2">
      <c r="A4621">
        <v>20036078</v>
      </c>
      <c r="B4621">
        <f t="shared" si="72"/>
        <v>7.3018127137193956</v>
      </c>
      <c r="C4621" t="s">
        <v>8791</v>
      </c>
    </row>
    <row r="4622" spans="1:3" x14ac:dyDescent="0.2">
      <c r="A4622">
        <v>20033079</v>
      </c>
      <c r="B4622">
        <f t="shared" si="72"/>
        <v>7.3017477036592311</v>
      </c>
      <c r="C4622" t="s">
        <v>22132</v>
      </c>
    </row>
    <row r="4623" spans="1:3" x14ac:dyDescent="0.2">
      <c r="A4623">
        <v>20026447</v>
      </c>
      <c r="B4623">
        <f t="shared" si="72"/>
        <v>7.3016039056007971</v>
      </c>
      <c r="C4623" t="s">
        <v>2385</v>
      </c>
    </row>
    <row r="4624" spans="1:3" x14ac:dyDescent="0.2">
      <c r="A4624">
        <v>20008083</v>
      </c>
      <c r="B4624">
        <f t="shared" si="72"/>
        <v>7.3012054803201689</v>
      </c>
      <c r="C4624" t="s">
        <v>16802</v>
      </c>
    </row>
    <row r="4625" spans="1:3" x14ac:dyDescent="0.2">
      <c r="A4625">
        <v>20002831</v>
      </c>
      <c r="B4625">
        <f t="shared" si="72"/>
        <v>7.3010914656974553</v>
      </c>
      <c r="C4625" t="s">
        <v>8956</v>
      </c>
    </row>
    <row r="4626" spans="1:3" x14ac:dyDescent="0.2">
      <c r="A4626">
        <v>20001929</v>
      </c>
      <c r="B4626">
        <f t="shared" si="72"/>
        <v>7.3010718813468563</v>
      </c>
      <c r="C4626" t="s">
        <v>14705</v>
      </c>
    </row>
    <row r="4627" spans="1:3" x14ac:dyDescent="0.2">
      <c r="A4627">
        <v>19997309</v>
      </c>
      <c r="B4627">
        <f t="shared" si="72"/>
        <v>7.3009715574099197</v>
      </c>
      <c r="C4627" t="s">
        <v>5269</v>
      </c>
    </row>
    <row r="4628" spans="1:3" x14ac:dyDescent="0.2">
      <c r="A4628">
        <v>19994795</v>
      </c>
      <c r="B4628">
        <f t="shared" si="72"/>
        <v>7.3009169558151177</v>
      </c>
      <c r="C4628" t="s">
        <v>21139</v>
      </c>
    </row>
    <row r="4629" spans="1:3" x14ac:dyDescent="0.2">
      <c r="A4629">
        <v>19990509</v>
      </c>
      <c r="B4629">
        <f t="shared" si="72"/>
        <v>7.3008238523010585</v>
      </c>
      <c r="C4629" t="s">
        <v>9323</v>
      </c>
    </row>
    <row r="4630" spans="1:3" x14ac:dyDescent="0.2">
      <c r="A4630">
        <v>19983072</v>
      </c>
      <c r="B4630">
        <f t="shared" si="72"/>
        <v>7.3006622531639094</v>
      </c>
      <c r="C4630" t="s">
        <v>15736</v>
      </c>
    </row>
    <row r="4631" spans="1:3" x14ac:dyDescent="0.2">
      <c r="A4631">
        <v>19982871</v>
      </c>
      <c r="B4631">
        <f t="shared" si="72"/>
        <v>7.3006578847850188</v>
      </c>
      <c r="C4631" t="s">
        <v>7894</v>
      </c>
    </row>
    <row r="4632" spans="1:3" x14ac:dyDescent="0.2">
      <c r="A4632">
        <v>19978342</v>
      </c>
      <c r="B4632">
        <f t="shared" si="72"/>
        <v>7.3005594433429657</v>
      </c>
      <c r="C4632" t="s">
        <v>4950</v>
      </c>
    </row>
    <row r="4633" spans="1:3" x14ac:dyDescent="0.2">
      <c r="A4633">
        <v>19969512</v>
      </c>
      <c r="B4633">
        <f t="shared" si="72"/>
        <v>7.3003674520366157</v>
      </c>
      <c r="C4633" t="s">
        <v>9277</v>
      </c>
    </row>
    <row r="4634" spans="1:3" x14ac:dyDescent="0.2">
      <c r="A4634">
        <v>19957927</v>
      </c>
      <c r="B4634">
        <f t="shared" si="72"/>
        <v>7.3001154297762332</v>
      </c>
      <c r="C4634" t="s">
        <v>10035</v>
      </c>
    </row>
    <row r="4635" spans="1:3" x14ac:dyDescent="0.2">
      <c r="A4635">
        <v>19957356</v>
      </c>
      <c r="B4635">
        <f t="shared" si="72"/>
        <v>7.3001030043526587</v>
      </c>
      <c r="C4635" t="s">
        <v>4033</v>
      </c>
    </row>
    <row r="4636" spans="1:3" x14ac:dyDescent="0.2">
      <c r="A4636">
        <v>19955854</v>
      </c>
      <c r="B4636">
        <f t="shared" si="72"/>
        <v>7.3000703179156554</v>
      </c>
      <c r="C4636" t="s">
        <v>15876</v>
      </c>
    </row>
    <row r="4637" spans="1:3" x14ac:dyDescent="0.2">
      <c r="A4637">
        <v>19954804</v>
      </c>
      <c r="B4637">
        <f t="shared" si="72"/>
        <v>7.300047466415382</v>
      </c>
      <c r="C4637" t="s">
        <v>22975</v>
      </c>
    </row>
    <row r="4638" spans="1:3" x14ac:dyDescent="0.2">
      <c r="A4638">
        <v>19925216</v>
      </c>
      <c r="B4638">
        <f t="shared" si="72"/>
        <v>7.2994030380781689</v>
      </c>
      <c r="C4638" t="s">
        <v>11470</v>
      </c>
    </row>
    <row r="4639" spans="1:3" x14ac:dyDescent="0.2">
      <c r="A4639">
        <v>19923923</v>
      </c>
      <c r="B4639">
        <f t="shared" si="72"/>
        <v>7.2993748546453823</v>
      </c>
      <c r="C4639" t="s">
        <v>17720</v>
      </c>
    </row>
    <row r="4640" spans="1:3" x14ac:dyDescent="0.2">
      <c r="A4640">
        <v>19923116</v>
      </c>
      <c r="B4640">
        <f t="shared" si="72"/>
        <v>7.2993572635944171</v>
      </c>
      <c r="C4640" t="s">
        <v>23323</v>
      </c>
    </row>
    <row r="4641" spans="1:3" x14ac:dyDescent="0.2">
      <c r="A4641">
        <v>19917047</v>
      </c>
      <c r="B4641">
        <f t="shared" si="72"/>
        <v>7.2992249482105134</v>
      </c>
      <c r="C4641" t="s">
        <v>2109</v>
      </c>
    </row>
    <row r="4642" spans="1:3" x14ac:dyDescent="0.2">
      <c r="A4642">
        <v>19913594</v>
      </c>
      <c r="B4642">
        <f t="shared" si="72"/>
        <v>7.2991496484507241</v>
      </c>
      <c r="C4642" t="s">
        <v>15005</v>
      </c>
    </row>
    <row r="4643" spans="1:3" x14ac:dyDescent="0.2">
      <c r="A4643">
        <v>19902558</v>
      </c>
      <c r="B4643">
        <f t="shared" si="72"/>
        <v>7.2989088982132317</v>
      </c>
      <c r="C4643" t="s">
        <v>7874</v>
      </c>
    </row>
    <row r="4644" spans="1:3" x14ac:dyDescent="0.2">
      <c r="A4644">
        <v>19900512</v>
      </c>
      <c r="B4644">
        <f t="shared" si="72"/>
        <v>7.2988642500737413</v>
      </c>
      <c r="C4644" t="s">
        <v>11957</v>
      </c>
    </row>
    <row r="4645" spans="1:3" x14ac:dyDescent="0.2">
      <c r="A4645">
        <v>19878509</v>
      </c>
      <c r="B4645">
        <f t="shared" si="72"/>
        <v>7.2983838067536375</v>
      </c>
      <c r="C4645" t="s">
        <v>5907</v>
      </c>
    </row>
    <row r="4646" spans="1:3" x14ac:dyDescent="0.2">
      <c r="A4646">
        <v>19874439</v>
      </c>
      <c r="B4646">
        <f t="shared" si="72"/>
        <v>7.2982948785791777</v>
      </c>
      <c r="C4646" t="s">
        <v>5566</v>
      </c>
    </row>
    <row r="4647" spans="1:3" x14ac:dyDescent="0.2">
      <c r="A4647">
        <v>19868692</v>
      </c>
      <c r="B4647">
        <f t="shared" si="72"/>
        <v>7.2981692774832352</v>
      </c>
      <c r="C4647" t="s">
        <v>19213</v>
      </c>
    </row>
    <row r="4648" spans="1:3" x14ac:dyDescent="0.2">
      <c r="A4648">
        <v>19852794</v>
      </c>
      <c r="B4648">
        <f t="shared" si="72"/>
        <v>7.2978216362070771</v>
      </c>
      <c r="C4648" t="s">
        <v>11191</v>
      </c>
    </row>
    <row r="4649" spans="1:3" x14ac:dyDescent="0.2">
      <c r="A4649">
        <v>19852556</v>
      </c>
      <c r="B4649">
        <f t="shared" si="72"/>
        <v>7.2978164297506822</v>
      </c>
      <c r="C4649" t="s">
        <v>7007</v>
      </c>
    </row>
    <row r="4650" spans="1:3" x14ac:dyDescent="0.2">
      <c r="A4650">
        <v>19843162</v>
      </c>
      <c r="B4650">
        <f t="shared" si="72"/>
        <v>7.2976108779861741</v>
      </c>
      <c r="C4650" t="s">
        <v>11768</v>
      </c>
    </row>
    <row r="4651" spans="1:3" x14ac:dyDescent="0.2">
      <c r="A4651">
        <v>19830763</v>
      </c>
      <c r="B4651">
        <f t="shared" si="72"/>
        <v>7.2973394242564797</v>
      </c>
      <c r="C4651" t="s">
        <v>12363</v>
      </c>
    </row>
    <row r="4652" spans="1:3" x14ac:dyDescent="0.2">
      <c r="A4652">
        <v>19825191</v>
      </c>
      <c r="B4652">
        <f t="shared" si="72"/>
        <v>7.2972173800928681</v>
      </c>
      <c r="C4652" t="s">
        <v>793</v>
      </c>
    </row>
    <row r="4653" spans="1:3" x14ac:dyDescent="0.2">
      <c r="A4653">
        <v>19815578</v>
      </c>
      <c r="B4653">
        <f t="shared" si="72"/>
        <v>7.2970067447776765</v>
      </c>
      <c r="C4653" t="s">
        <v>9456</v>
      </c>
    </row>
    <row r="4654" spans="1:3" x14ac:dyDescent="0.2">
      <c r="A4654">
        <v>19814462</v>
      </c>
      <c r="B4654">
        <f t="shared" si="72"/>
        <v>7.2969822849163224</v>
      </c>
      <c r="C4654" t="s">
        <v>6844</v>
      </c>
    </row>
    <row r="4655" spans="1:3" x14ac:dyDescent="0.2">
      <c r="A4655">
        <v>19801005</v>
      </c>
      <c r="B4655">
        <f t="shared" si="72"/>
        <v>7.2966872334371731</v>
      </c>
      <c r="C4655" t="s">
        <v>13318</v>
      </c>
    </row>
    <row r="4656" spans="1:3" x14ac:dyDescent="0.2">
      <c r="A4656">
        <v>19799003</v>
      </c>
      <c r="B4656">
        <f t="shared" si="72"/>
        <v>7.2966433214483919</v>
      </c>
      <c r="C4656" t="s">
        <v>20077</v>
      </c>
    </row>
    <row r="4657" spans="1:3" x14ac:dyDescent="0.2">
      <c r="A4657">
        <v>19795338</v>
      </c>
      <c r="B4657">
        <f t="shared" si="72"/>
        <v>7.296562921611419</v>
      </c>
      <c r="C4657" t="s">
        <v>7981</v>
      </c>
    </row>
    <row r="4658" spans="1:3" x14ac:dyDescent="0.2">
      <c r="A4658">
        <v>19788834</v>
      </c>
      <c r="B4658">
        <f t="shared" si="72"/>
        <v>7.2964202054098166</v>
      </c>
      <c r="C4658" t="s">
        <v>14228</v>
      </c>
    </row>
    <row r="4659" spans="1:3" x14ac:dyDescent="0.2">
      <c r="A4659">
        <v>19786179</v>
      </c>
      <c r="B4659">
        <f t="shared" si="72"/>
        <v>7.2963619336992709</v>
      </c>
      <c r="C4659" t="s">
        <v>21820</v>
      </c>
    </row>
    <row r="4660" spans="1:3" x14ac:dyDescent="0.2">
      <c r="A4660">
        <v>19785343</v>
      </c>
      <c r="B4660">
        <f t="shared" si="72"/>
        <v>7.2963435836248447</v>
      </c>
      <c r="C4660" t="s">
        <v>12842</v>
      </c>
    </row>
    <row r="4661" spans="1:3" x14ac:dyDescent="0.2">
      <c r="A4661">
        <v>19777265</v>
      </c>
      <c r="B4661">
        <f t="shared" si="72"/>
        <v>7.2961662327852057</v>
      </c>
      <c r="C4661" t="s">
        <v>7903</v>
      </c>
    </row>
    <row r="4662" spans="1:3" x14ac:dyDescent="0.2">
      <c r="A4662">
        <v>19773192</v>
      </c>
      <c r="B4662">
        <f t="shared" si="72"/>
        <v>7.2960767834303697</v>
      </c>
      <c r="C4662" t="s">
        <v>23229</v>
      </c>
    </row>
    <row r="4663" spans="1:3" x14ac:dyDescent="0.2">
      <c r="A4663">
        <v>19771825</v>
      </c>
      <c r="B4663">
        <f t="shared" si="72"/>
        <v>7.296046757874584</v>
      </c>
      <c r="C4663" t="s">
        <v>15889</v>
      </c>
    </row>
    <row r="4664" spans="1:3" x14ac:dyDescent="0.2">
      <c r="A4664">
        <v>19769965</v>
      </c>
      <c r="B4664">
        <f t="shared" si="72"/>
        <v>7.2960059004557909</v>
      </c>
      <c r="C4664" t="s">
        <v>9101</v>
      </c>
    </row>
    <row r="4665" spans="1:3" x14ac:dyDescent="0.2">
      <c r="A4665">
        <v>19762847</v>
      </c>
      <c r="B4665">
        <f t="shared" si="72"/>
        <v>7.295849508436139</v>
      </c>
      <c r="C4665" t="s">
        <v>17958</v>
      </c>
    </row>
    <row r="4666" spans="1:3" x14ac:dyDescent="0.2">
      <c r="A4666">
        <v>19760969</v>
      </c>
      <c r="B4666">
        <f t="shared" si="72"/>
        <v>7.2958082368626842</v>
      </c>
      <c r="C4666" t="s">
        <v>8541</v>
      </c>
    </row>
    <row r="4667" spans="1:3" x14ac:dyDescent="0.2">
      <c r="A4667">
        <v>19760651</v>
      </c>
      <c r="B4667">
        <f t="shared" si="72"/>
        <v>7.2958012479970833</v>
      </c>
      <c r="C4667" t="s">
        <v>4851</v>
      </c>
    </row>
    <row r="4668" spans="1:3" x14ac:dyDescent="0.2">
      <c r="A4668">
        <v>19755284</v>
      </c>
      <c r="B4668">
        <f t="shared" si="72"/>
        <v>7.2956832774366651</v>
      </c>
      <c r="C4668" t="s">
        <v>14690</v>
      </c>
    </row>
    <row r="4669" spans="1:3" x14ac:dyDescent="0.2">
      <c r="A4669">
        <v>19752724</v>
      </c>
      <c r="B4669">
        <f t="shared" si="72"/>
        <v>7.2956269954861686</v>
      </c>
      <c r="C4669" t="s">
        <v>1502</v>
      </c>
    </row>
    <row r="4670" spans="1:3" x14ac:dyDescent="0.2">
      <c r="A4670">
        <v>19748702</v>
      </c>
      <c r="B4670">
        <f t="shared" si="72"/>
        <v>7.2955385565314712</v>
      </c>
      <c r="C4670" t="s">
        <v>22477</v>
      </c>
    </row>
    <row r="4671" spans="1:3" x14ac:dyDescent="0.2">
      <c r="A4671">
        <v>19744396</v>
      </c>
      <c r="B4671">
        <f t="shared" si="72"/>
        <v>7.295443852791264</v>
      </c>
      <c r="C4671" t="s">
        <v>16837</v>
      </c>
    </row>
    <row r="4672" spans="1:3" x14ac:dyDescent="0.2">
      <c r="A4672">
        <v>19731822</v>
      </c>
      <c r="B4672">
        <f t="shared" si="72"/>
        <v>7.2951671890541183</v>
      </c>
      <c r="C4672" t="s">
        <v>72</v>
      </c>
    </row>
    <row r="4673" spans="1:3" x14ac:dyDescent="0.2">
      <c r="A4673">
        <v>19727582</v>
      </c>
      <c r="B4673">
        <f t="shared" si="72"/>
        <v>7.2950738572536507</v>
      </c>
      <c r="C4673" t="s">
        <v>4164</v>
      </c>
    </row>
    <row r="4674" spans="1:3" x14ac:dyDescent="0.2">
      <c r="A4674">
        <v>19712408</v>
      </c>
      <c r="B4674">
        <f t="shared" si="72"/>
        <v>7.2947396794410517</v>
      </c>
      <c r="C4674" t="s">
        <v>14383</v>
      </c>
    </row>
    <row r="4675" spans="1:3" x14ac:dyDescent="0.2">
      <c r="A4675">
        <v>19708859</v>
      </c>
      <c r="B4675">
        <f t="shared" si="72"/>
        <v>7.2946614825063651</v>
      </c>
      <c r="C4675" t="s">
        <v>9608</v>
      </c>
    </row>
    <row r="4676" spans="1:3" x14ac:dyDescent="0.2">
      <c r="A4676">
        <v>19705842</v>
      </c>
      <c r="B4676">
        <f t="shared" si="72"/>
        <v>7.294594996326274</v>
      </c>
      <c r="C4676" t="s">
        <v>20454</v>
      </c>
    </row>
    <row r="4677" spans="1:3" x14ac:dyDescent="0.2">
      <c r="A4677">
        <v>19704848</v>
      </c>
      <c r="B4677">
        <f t="shared" si="72"/>
        <v>7.2945730891373817</v>
      </c>
      <c r="C4677" t="s">
        <v>14734</v>
      </c>
    </row>
    <row r="4678" spans="1:3" x14ac:dyDescent="0.2">
      <c r="A4678">
        <v>19698294</v>
      </c>
      <c r="B4678">
        <f t="shared" ref="B4678:B4741" si="73">LOG10(A4678)</f>
        <v>7.2944286150718032</v>
      </c>
      <c r="C4678" t="s">
        <v>19778</v>
      </c>
    </row>
    <row r="4679" spans="1:3" x14ac:dyDescent="0.2">
      <c r="A4679">
        <v>19696099</v>
      </c>
      <c r="B4679">
        <f t="shared" si="73"/>
        <v>7.2943802185201037</v>
      </c>
      <c r="C4679" t="s">
        <v>16950</v>
      </c>
    </row>
    <row r="4680" spans="1:3" x14ac:dyDescent="0.2">
      <c r="A4680">
        <v>19653537</v>
      </c>
      <c r="B4680">
        <f t="shared" si="73"/>
        <v>7.2934407206834617</v>
      </c>
      <c r="C4680" t="s">
        <v>22351</v>
      </c>
    </row>
    <row r="4681" spans="1:3" x14ac:dyDescent="0.2">
      <c r="A4681">
        <v>19640848</v>
      </c>
      <c r="B4681">
        <f t="shared" si="73"/>
        <v>7.2931602346612259</v>
      </c>
      <c r="C4681" t="s">
        <v>10624</v>
      </c>
    </row>
    <row r="4682" spans="1:3" x14ac:dyDescent="0.2">
      <c r="A4682">
        <v>19627333</v>
      </c>
      <c r="B4682">
        <f t="shared" si="73"/>
        <v>7.2928612908341783</v>
      </c>
      <c r="C4682" t="s">
        <v>10974</v>
      </c>
    </row>
    <row r="4683" spans="1:3" x14ac:dyDescent="0.2">
      <c r="A4683">
        <v>19617751</v>
      </c>
      <c r="B4683">
        <f t="shared" si="73"/>
        <v>7.2926492179127242</v>
      </c>
      <c r="C4683" t="s">
        <v>5169</v>
      </c>
    </row>
    <row r="4684" spans="1:3" x14ac:dyDescent="0.2">
      <c r="A4684">
        <v>19615439</v>
      </c>
      <c r="B4684">
        <f t="shared" si="73"/>
        <v>7.2925980322281889</v>
      </c>
      <c r="C4684" t="s">
        <v>13226</v>
      </c>
    </row>
    <row r="4685" spans="1:3" x14ac:dyDescent="0.2">
      <c r="A4685">
        <v>19606118</v>
      </c>
      <c r="B4685">
        <f t="shared" si="73"/>
        <v>7.292391612123958</v>
      </c>
      <c r="C4685" t="s">
        <v>16820</v>
      </c>
    </row>
    <row r="4686" spans="1:3" x14ac:dyDescent="0.2">
      <c r="A4686">
        <v>19600688</v>
      </c>
      <c r="B4686">
        <f t="shared" si="73"/>
        <v>7.2922713157115533</v>
      </c>
      <c r="C4686" t="s">
        <v>14534</v>
      </c>
    </row>
    <row r="4687" spans="1:3" x14ac:dyDescent="0.2">
      <c r="A4687">
        <v>19592047</v>
      </c>
      <c r="B4687">
        <f t="shared" si="73"/>
        <v>7.2920798139610925</v>
      </c>
      <c r="C4687" t="s">
        <v>20616</v>
      </c>
    </row>
    <row r="4688" spans="1:3" x14ac:dyDescent="0.2">
      <c r="A4688">
        <v>19591116</v>
      </c>
      <c r="B4688">
        <f t="shared" si="73"/>
        <v>7.2920591761089248</v>
      </c>
      <c r="C4688" t="s">
        <v>2227</v>
      </c>
    </row>
    <row r="4689" spans="1:3" x14ac:dyDescent="0.2">
      <c r="A4689">
        <v>19588832</v>
      </c>
      <c r="B4689">
        <f t="shared" si="73"/>
        <v>7.292008541605898</v>
      </c>
      <c r="C4689" t="s">
        <v>10619</v>
      </c>
    </row>
    <row r="4690" spans="1:3" x14ac:dyDescent="0.2">
      <c r="A4690">
        <v>19579907</v>
      </c>
      <c r="B4690">
        <f t="shared" si="73"/>
        <v>7.2918106246743335</v>
      </c>
      <c r="C4690" t="s">
        <v>22192</v>
      </c>
    </row>
    <row r="4691" spans="1:3" x14ac:dyDescent="0.2">
      <c r="A4691">
        <v>19572727</v>
      </c>
      <c r="B4691">
        <f t="shared" si="73"/>
        <v>7.2916513386137831</v>
      </c>
      <c r="C4691" t="s">
        <v>17464</v>
      </c>
    </row>
    <row r="4692" spans="1:3" x14ac:dyDescent="0.2">
      <c r="A4692">
        <v>19571061</v>
      </c>
      <c r="B4692">
        <f t="shared" si="73"/>
        <v>7.2916143705713807</v>
      </c>
      <c r="C4692" t="s">
        <v>1644</v>
      </c>
    </row>
    <row r="4693" spans="1:3" x14ac:dyDescent="0.2">
      <c r="A4693">
        <v>19569506</v>
      </c>
      <c r="B4693">
        <f t="shared" si="73"/>
        <v>7.2915798627463042</v>
      </c>
      <c r="C4693" t="s">
        <v>11150</v>
      </c>
    </row>
    <row r="4694" spans="1:3" x14ac:dyDescent="0.2">
      <c r="A4694">
        <v>19567928</v>
      </c>
      <c r="B4694">
        <f t="shared" si="73"/>
        <v>7.2915448417128443</v>
      </c>
      <c r="C4694" t="s">
        <v>13834</v>
      </c>
    </row>
    <row r="4695" spans="1:3" x14ac:dyDescent="0.2">
      <c r="A4695">
        <v>19557337</v>
      </c>
      <c r="B4695">
        <f t="shared" si="73"/>
        <v>7.2913097193196705</v>
      </c>
      <c r="C4695" t="s">
        <v>16928</v>
      </c>
    </row>
    <row r="4696" spans="1:3" x14ac:dyDescent="0.2">
      <c r="A4696">
        <v>19550469</v>
      </c>
      <c r="B4696">
        <f t="shared" si="73"/>
        <v>7.2911571802315729</v>
      </c>
      <c r="C4696" t="s">
        <v>21830</v>
      </c>
    </row>
    <row r="4697" spans="1:3" x14ac:dyDescent="0.2">
      <c r="A4697">
        <v>19542781</v>
      </c>
      <c r="B4697">
        <f t="shared" si="73"/>
        <v>7.2909863652688918</v>
      </c>
      <c r="C4697" t="s">
        <v>4016</v>
      </c>
    </row>
    <row r="4698" spans="1:3" x14ac:dyDescent="0.2">
      <c r="A4698">
        <v>19539672</v>
      </c>
      <c r="B4698">
        <f t="shared" si="73"/>
        <v>7.2909172692197215</v>
      </c>
      <c r="C4698" t="s">
        <v>21147</v>
      </c>
    </row>
    <row r="4699" spans="1:3" x14ac:dyDescent="0.2">
      <c r="A4699">
        <v>19537604</v>
      </c>
      <c r="B4699">
        <f t="shared" si="73"/>
        <v>7.2908713028125742</v>
      </c>
      <c r="C4699" t="s">
        <v>17817</v>
      </c>
    </row>
    <row r="4700" spans="1:3" x14ac:dyDescent="0.2">
      <c r="A4700">
        <v>19527404</v>
      </c>
      <c r="B4700">
        <f t="shared" si="73"/>
        <v>7.2906445114182867</v>
      </c>
      <c r="C4700" t="s">
        <v>7291</v>
      </c>
    </row>
    <row r="4701" spans="1:3" x14ac:dyDescent="0.2">
      <c r="A4701">
        <v>19514308</v>
      </c>
      <c r="B4701">
        <f t="shared" si="73"/>
        <v>7.2903531553041745</v>
      </c>
      <c r="C4701" t="s">
        <v>14319</v>
      </c>
    </row>
    <row r="4702" spans="1:3" x14ac:dyDescent="0.2">
      <c r="A4702">
        <v>19513909</v>
      </c>
      <c r="B4702">
        <f t="shared" si="73"/>
        <v>7.2903442753956567</v>
      </c>
      <c r="C4702" t="s">
        <v>22223</v>
      </c>
    </row>
    <row r="4703" spans="1:3" x14ac:dyDescent="0.2">
      <c r="A4703">
        <v>19511937</v>
      </c>
      <c r="B4703">
        <f t="shared" si="73"/>
        <v>7.2903003850610792</v>
      </c>
      <c r="C4703" t="s">
        <v>16895</v>
      </c>
    </row>
    <row r="4704" spans="1:3" x14ac:dyDescent="0.2">
      <c r="A4704">
        <v>19510833</v>
      </c>
      <c r="B4704">
        <f t="shared" si="73"/>
        <v>7.29027581165903</v>
      </c>
      <c r="C4704" t="s">
        <v>9897</v>
      </c>
    </row>
    <row r="4705" spans="1:3" x14ac:dyDescent="0.2">
      <c r="A4705">
        <v>19506875</v>
      </c>
      <c r="B4705">
        <f t="shared" si="73"/>
        <v>7.2901877010214049</v>
      </c>
      <c r="C4705" t="s">
        <v>11128</v>
      </c>
    </row>
    <row r="4706" spans="1:3" x14ac:dyDescent="0.2">
      <c r="A4706">
        <v>19500495</v>
      </c>
      <c r="B4706">
        <f t="shared" si="73"/>
        <v>7.2900456356209817</v>
      </c>
      <c r="C4706" t="s">
        <v>23052</v>
      </c>
    </row>
    <row r="4707" spans="1:3" x14ac:dyDescent="0.2">
      <c r="A4707">
        <v>19500069</v>
      </c>
      <c r="B4707">
        <f t="shared" si="73"/>
        <v>7.2900361480941198</v>
      </c>
      <c r="C4707" t="s">
        <v>22734</v>
      </c>
    </row>
    <row r="4708" spans="1:3" x14ac:dyDescent="0.2">
      <c r="A4708">
        <v>19486758</v>
      </c>
      <c r="B4708">
        <f t="shared" si="73"/>
        <v>7.289739591820215</v>
      </c>
      <c r="C4708" t="s">
        <v>17818</v>
      </c>
    </row>
    <row r="4709" spans="1:3" x14ac:dyDescent="0.2">
      <c r="A4709">
        <v>19486141</v>
      </c>
      <c r="B4709">
        <f t="shared" si="73"/>
        <v>7.2897258407417871</v>
      </c>
      <c r="C4709" t="s">
        <v>23175</v>
      </c>
    </row>
    <row r="4710" spans="1:3" x14ac:dyDescent="0.2">
      <c r="A4710">
        <v>19467297</v>
      </c>
      <c r="B4710">
        <f t="shared" si="73"/>
        <v>7.2893056546798851</v>
      </c>
      <c r="C4710" t="s">
        <v>15014</v>
      </c>
    </row>
    <row r="4711" spans="1:3" x14ac:dyDescent="0.2">
      <c r="A4711">
        <v>19467159</v>
      </c>
      <c r="B4711">
        <f t="shared" si="73"/>
        <v>7.2893025760372296</v>
      </c>
      <c r="C4711" t="s">
        <v>10227</v>
      </c>
    </row>
    <row r="4712" spans="1:3" x14ac:dyDescent="0.2">
      <c r="A4712">
        <v>19460537</v>
      </c>
      <c r="B4712">
        <f t="shared" si="73"/>
        <v>7.2891548201522216</v>
      </c>
      <c r="C4712" t="s">
        <v>22321</v>
      </c>
    </row>
    <row r="4713" spans="1:3" x14ac:dyDescent="0.2">
      <c r="A4713">
        <v>19454667</v>
      </c>
      <c r="B4713">
        <f t="shared" si="73"/>
        <v>7.2890238015082947</v>
      </c>
      <c r="C4713" t="s">
        <v>11325</v>
      </c>
    </row>
    <row r="4714" spans="1:3" x14ac:dyDescent="0.2">
      <c r="A4714">
        <v>19449324</v>
      </c>
      <c r="B4714">
        <f t="shared" si="73"/>
        <v>7.2889045111541817</v>
      </c>
      <c r="C4714" t="s">
        <v>5026</v>
      </c>
    </row>
    <row r="4715" spans="1:3" x14ac:dyDescent="0.2">
      <c r="A4715">
        <v>19445215</v>
      </c>
      <c r="B4715">
        <f t="shared" si="73"/>
        <v>7.2888127493758628</v>
      </c>
      <c r="C4715" t="s">
        <v>8549</v>
      </c>
    </row>
    <row r="4716" spans="1:3" x14ac:dyDescent="0.2">
      <c r="A4716">
        <v>19431123</v>
      </c>
      <c r="B4716">
        <f t="shared" si="73"/>
        <v>7.288497900888486</v>
      </c>
      <c r="C4716" t="s">
        <v>17722</v>
      </c>
    </row>
    <row r="4717" spans="1:3" x14ac:dyDescent="0.2">
      <c r="A4717">
        <v>19429158</v>
      </c>
      <c r="B4717">
        <f t="shared" si="73"/>
        <v>7.2884539800193764</v>
      </c>
      <c r="C4717" t="s">
        <v>9231</v>
      </c>
    </row>
    <row r="4718" spans="1:3" x14ac:dyDescent="0.2">
      <c r="A4718">
        <v>19428282</v>
      </c>
      <c r="B4718">
        <f t="shared" si="73"/>
        <v>7.2884343985973263</v>
      </c>
      <c r="C4718" t="s">
        <v>1351</v>
      </c>
    </row>
    <row r="4719" spans="1:3" x14ac:dyDescent="0.2">
      <c r="A4719">
        <v>19427997</v>
      </c>
      <c r="B4719">
        <f t="shared" si="73"/>
        <v>7.2884280277388438</v>
      </c>
      <c r="C4719" t="s">
        <v>1640</v>
      </c>
    </row>
    <row r="4720" spans="1:3" x14ac:dyDescent="0.2">
      <c r="A4720">
        <v>19427174</v>
      </c>
      <c r="B4720">
        <f t="shared" si="73"/>
        <v>7.2884096299632342</v>
      </c>
      <c r="C4720" t="s">
        <v>12374</v>
      </c>
    </row>
    <row r="4721" spans="1:3" x14ac:dyDescent="0.2">
      <c r="A4721">
        <v>19426604</v>
      </c>
      <c r="B4721">
        <f t="shared" si="73"/>
        <v>7.2883968874260887</v>
      </c>
      <c r="C4721" t="s">
        <v>7094</v>
      </c>
    </row>
    <row r="4722" spans="1:3" x14ac:dyDescent="0.2">
      <c r="A4722">
        <v>19426588</v>
      </c>
      <c r="B4722">
        <f t="shared" si="73"/>
        <v>7.2883965297354409</v>
      </c>
      <c r="C4722" t="s">
        <v>12816</v>
      </c>
    </row>
    <row r="4723" spans="1:3" x14ac:dyDescent="0.2">
      <c r="A4723">
        <v>19426366</v>
      </c>
      <c r="B4723">
        <f t="shared" si="73"/>
        <v>7.2883915667472996</v>
      </c>
      <c r="C4723" t="s">
        <v>12566</v>
      </c>
    </row>
    <row r="4724" spans="1:3" x14ac:dyDescent="0.2">
      <c r="A4724">
        <v>19424841</v>
      </c>
      <c r="B4724">
        <f t="shared" si="73"/>
        <v>7.2883574726155391</v>
      </c>
      <c r="C4724" t="s">
        <v>11102</v>
      </c>
    </row>
    <row r="4725" spans="1:3" x14ac:dyDescent="0.2">
      <c r="A4725">
        <v>19409037</v>
      </c>
      <c r="B4725">
        <f t="shared" si="73"/>
        <v>7.2880039879405905</v>
      </c>
      <c r="C4725" t="s">
        <v>14768</v>
      </c>
    </row>
    <row r="4726" spans="1:3" x14ac:dyDescent="0.2">
      <c r="A4726">
        <v>19398127</v>
      </c>
      <c r="B4726">
        <f t="shared" si="73"/>
        <v>7.2877597983408355</v>
      </c>
      <c r="C4726" t="s">
        <v>21326</v>
      </c>
    </row>
    <row r="4727" spans="1:3" x14ac:dyDescent="0.2">
      <c r="A4727">
        <v>19393962</v>
      </c>
      <c r="B4727">
        <f t="shared" si="73"/>
        <v>7.2876665403302106</v>
      </c>
      <c r="C4727" t="s">
        <v>10575</v>
      </c>
    </row>
    <row r="4728" spans="1:3" x14ac:dyDescent="0.2">
      <c r="A4728">
        <v>19388313</v>
      </c>
      <c r="B4728">
        <f t="shared" si="73"/>
        <v>7.2875400222471107</v>
      </c>
      <c r="C4728" t="s">
        <v>20626</v>
      </c>
    </row>
    <row r="4729" spans="1:3" x14ac:dyDescent="0.2">
      <c r="A4729">
        <v>19385829</v>
      </c>
      <c r="B4729">
        <f t="shared" si="73"/>
        <v>7.2874843775602711</v>
      </c>
      <c r="C4729" t="s">
        <v>72</v>
      </c>
    </row>
    <row r="4730" spans="1:3" x14ac:dyDescent="0.2">
      <c r="A4730">
        <v>19383319</v>
      </c>
      <c r="B4730">
        <f t="shared" si="73"/>
        <v>7.2874281431982935</v>
      </c>
      <c r="C4730" t="s">
        <v>9299</v>
      </c>
    </row>
    <row r="4731" spans="1:3" x14ac:dyDescent="0.2">
      <c r="A4731">
        <v>19377449</v>
      </c>
      <c r="B4731">
        <f t="shared" si="73"/>
        <v>7.2872966025318</v>
      </c>
      <c r="C4731" t="s">
        <v>11931</v>
      </c>
    </row>
    <row r="4732" spans="1:3" x14ac:dyDescent="0.2">
      <c r="A4732">
        <v>19377231</v>
      </c>
      <c r="B4732">
        <f t="shared" si="73"/>
        <v>7.2872917166084967</v>
      </c>
      <c r="C4732" t="s">
        <v>22155</v>
      </c>
    </row>
    <row r="4733" spans="1:3" x14ac:dyDescent="0.2">
      <c r="A4733">
        <v>19375889</v>
      </c>
      <c r="B4733">
        <f t="shared" si="73"/>
        <v>7.2872616378331649</v>
      </c>
      <c r="C4733" t="s">
        <v>3880</v>
      </c>
    </row>
    <row r="4734" spans="1:3" x14ac:dyDescent="0.2">
      <c r="A4734">
        <v>19368797</v>
      </c>
      <c r="B4734">
        <f t="shared" si="73"/>
        <v>7.2871026474363889</v>
      </c>
      <c r="C4734" t="s">
        <v>16520</v>
      </c>
    </row>
    <row r="4735" spans="1:3" x14ac:dyDescent="0.2">
      <c r="A4735">
        <v>19364111</v>
      </c>
      <c r="B4735">
        <f t="shared" si="73"/>
        <v>7.2869975634622071</v>
      </c>
      <c r="C4735" t="s">
        <v>23323</v>
      </c>
    </row>
    <row r="4736" spans="1:3" x14ac:dyDescent="0.2">
      <c r="A4736">
        <v>19362871</v>
      </c>
      <c r="B4736">
        <f t="shared" si="73"/>
        <v>7.2869697520950449</v>
      </c>
      <c r="C4736" t="s">
        <v>9432</v>
      </c>
    </row>
    <row r="4737" spans="1:3" x14ac:dyDescent="0.2">
      <c r="A4737">
        <v>19353039</v>
      </c>
      <c r="B4737">
        <f t="shared" si="73"/>
        <v>7.2867491717993538</v>
      </c>
      <c r="C4737" t="s">
        <v>14506</v>
      </c>
    </row>
    <row r="4738" spans="1:3" x14ac:dyDescent="0.2">
      <c r="A4738">
        <v>19349089</v>
      </c>
      <c r="B4738">
        <f t="shared" si="73"/>
        <v>7.286660522244504</v>
      </c>
      <c r="C4738" t="s">
        <v>13944</v>
      </c>
    </row>
    <row r="4739" spans="1:3" x14ac:dyDescent="0.2">
      <c r="A4739">
        <v>19347873</v>
      </c>
      <c r="B4739">
        <f t="shared" si="73"/>
        <v>7.2866332280041881</v>
      </c>
      <c r="C4739" t="s">
        <v>618</v>
      </c>
    </row>
    <row r="4740" spans="1:3" x14ac:dyDescent="0.2">
      <c r="A4740">
        <v>19340121</v>
      </c>
      <c r="B4740">
        <f t="shared" si="73"/>
        <v>7.2864591868859652</v>
      </c>
      <c r="C4740" t="s">
        <v>8103</v>
      </c>
    </row>
    <row r="4741" spans="1:3" x14ac:dyDescent="0.2">
      <c r="A4741">
        <v>19329621</v>
      </c>
      <c r="B4741">
        <f t="shared" si="73"/>
        <v>7.2862233388075346</v>
      </c>
      <c r="C4741" t="s">
        <v>17829</v>
      </c>
    </row>
    <row r="4742" spans="1:3" x14ac:dyDescent="0.2">
      <c r="A4742">
        <v>19328323</v>
      </c>
      <c r="B4742">
        <f t="shared" ref="B4742:B4805" si="74">LOG10(A4742)</f>
        <v>7.2861941745955052</v>
      </c>
      <c r="C4742" t="s">
        <v>14925</v>
      </c>
    </row>
    <row r="4743" spans="1:3" x14ac:dyDescent="0.2">
      <c r="A4743">
        <v>19319758</v>
      </c>
      <c r="B4743">
        <f t="shared" si="74"/>
        <v>7.2860016821248754</v>
      </c>
      <c r="C4743" t="s">
        <v>17696</v>
      </c>
    </row>
    <row r="4744" spans="1:3" x14ac:dyDescent="0.2">
      <c r="A4744">
        <v>19309685</v>
      </c>
      <c r="B4744">
        <f t="shared" si="74"/>
        <v>7.2857751891663636</v>
      </c>
      <c r="C4744" t="s">
        <v>8485</v>
      </c>
    </row>
    <row r="4745" spans="1:3" x14ac:dyDescent="0.2">
      <c r="A4745">
        <v>19298884</v>
      </c>
      <c r="B4745">
        <f t="shared" si="74"/>
        <v>7.2855321957095791</v>
      </c>
      <c r="C4745" t="s">
        <v>13893</v>
      </c>
    </row>
    <row r="4746" spans="1:3" x14ac:dyDescent="0.2">
      <c r="A4746">
        <v>19292449</v>
      </c>
      <c r="B4746">
        <f t="shared" si="74"/>
        <v>7.2853873608567925</v>
      </c>
      <c r="C4746" t="s">
        <v>20156</v>
      </c>
    </row>
    <row r="4747" spans="1:3" x14ac:dyDescent="0.2">
      <c r="A4747">
        <v>19279165</v>
      </c>
      <c r="B4747">
        <f t="shared" si="74"/>
        <v>7.2850882202439209</v>
      </c>
      <c r="C4747" t="s">
        <v>13962</v>
      </c>
    </row>
    <row r="4748" spans="1:3" x14ac:dyDescent="0.2">
      <c r="A4748">
        <v>19271502</v>
      </c>
      <c r="B4748">
        <f t="shared" si="74"/>
        <v>7.2849155644162717</v>
      </c>
      <c r="C4748" t="s">
        <v>10388</v>
      </c>
    </row>
    <row r="4749" spans="1:3" x14ac:dyDescent="0.2">
      <c r="A4749">
        <v>19260047</v>
      </c>
      <c r="B4749">
        <f t="shared" si="74"/>
        <v>7.2846573425920331</v>
      </c>
      <c r="C4749" t="s">
        <v>4688</v>
      </c>
    </row>
    <row r="4750" spans="1:3" x14ac:dyDescent="0.2">
      <c r="A4750">
        <v>19258227</v>
      </c>
      <c r="B4750">
        <f t="shared" si="74"/>
        <v>7.2846163015029308</v>
      </c>
      <c r="C4750" t="s">
        <v>19267</v>
      </c>
    </row>
    <row r="4751" spans="1:3" x14ac:dyDescent="0.2">
      <c r="A4751">
        <v>19253347</v>
      </c>
      <c r="B4751">
        <f t="shared" si="74"/>
        <v>7.2845062381187109</v>
      </c>
      <c r="C4751" t="s">
        <v>18832</v>
      </c>
    </row>
    <row r="4752" spans="1:3" x14ac:dyDescent="0.2">
      <c r="A4752">
        <v>19239646</v>
      </c>
      <c r="B4752">
        <f t="shared" si="74"/>
        <v>7.2841970769709752</v>
      </c>
      <c r="C4752" t="s">
        <v>20208</v>
      </c>
    </row>
    <row r="4753" spans="1:3" x14ac:dyDescent="0.2">
      <c r="A4753">
        <v>19236457</v>
      </c>
      <c r="B4753">
        <f t="shared" si="74"/>
        <v>7.2841250860468447</v>
      </c>
      <c r="C4753" t="s">
        <v>22931</v>
      </c>
    </row>
    <row r="4754" spans="1:3" x14ac:dyDescent="0.2">
      <c r="A4754">
        <v>19232664</v>
      </c>
      <c r="B4754">
        <f t="shared" si="74"/>
        <v>7.2840394444240371</v>
      </c>
      <c r="C4754" t="s">
        <v>18807</v>
      </c>
    </row>
    <row r="4755" spans="1:3" x14ac:dyDescent="0.2">
      <c r="A4755">
        <v>19232292</v>
      </c>
      <c r="B4755">
        <f t="shared" si="74"/>
        <v>7.2840310441779916</v>
      </c>
      <c r="C4755" t="s">
        <v>4338</v>
      </c>
    </row>
    <row r="4756" spans="1:3" x14ac:dyDescent="0.2">
      <c r="A4756">
        <v>19228822</v>
      </c>
      <c r="B4756">
        <f t="shared" si="74"/>
        <v>7.2839526792166289</v>
      </c>
      <c r="C4756" t="s">
        <v>14660</v>
      </c>
    </row>
    <row r="4757" spans="1:3" x14ac:dyDescent="0.2">
      <c r="A4757">
        <v>19224109</v>
      </c>
      <c r="B4757">
        <f t="shared" si="74"/>
        <v>7.283846220236768</v>
      </c>
      <c r="C4757" t="s">
        <v>14194</v>
      </c>
    </row>
    <row r="4758" spans="1:3" x14ac:dyDescent="0.2">
      <c r="A4758">
        <v>19215945</v>
      </c>
      <c r="B4758">
        <f t="shared" si="74"/>
        <v>7.2836617470201812</v>
      </c>
      <c r="C4758" t="s">
        <v>19277</v>
      </c>
    </row>
    <row r="4759" spans="1:3" x14ac:dyDescent="0.2">
      <c r="A4759">
        <v>19215516</v>
      </c>
      <c r="B4759">
        <f t="shared" si="74"/>
        <v>7.2836520511966087</v>
      </c>
      <c r="C4759" t="s">
        <v>2757</v>
      </c>
    </row>
    <row r="4760" spans="1:3" x14ac:dyDescent="0.2">
      <c r="A4760">
        <v>19201895</v>
      </c>
      <c r="B4760">
        <f t="shared" si="74"/>
        <v>7.2833440905489804</v>
      </c>
      <c r="C4760" t="s">
        <v>17504</v>
      </c>
    </row>
    <row r="4761" spans="1:3" x14ac:dyDescent="0.2">
      <c r="A4761">
        <v>19197946</v>
      </c>
      <c r="B4761">
        <f t="shared" si="74"/>
        <v>7.2832547657564595</v>
      </c>
      <c r="C4761" t="s">
        <v>21528</v>
      </c>
    </row>
    <row r="4762" spans="1:3" x14ac:dyDescent="0.2">
      <c r="A4762">
        <v>19192841</v>
      </c>
      <c r="B4762">
        <f t="shared" si="74"/>
        <v>7.2831392654754579</v>
      </c>
      <c r="C4762" t="s">
        <v>15577</v>
      </c>
    </row>
    <row r="4763" spans="1:3" x14ac:dyDescent="0.2">
      <c r="A4763">
        <v>19173661</v>
      </c>
      <c r="B4763">
        <f t="shared" si="74"/>
        <v>7.2827050445575949</v>
      </c>
      <c r="C4763" t="s">
        <v>19512</v>
      </c>
    </row>
    <row r="4764" spans="1:3" x14ac:dyDescent="0.2">
      <c r="A4764">
        <v>19173649</v>
      </c>
      <c r="B4764">
        <f t="shared" si="74"/>
        <v>7.2827047727505878</v>
      </c>
      <c r="C4764" t="s">
        <v>19412</v>
      </c>
    </row>
    <row r="4765" spans="1:3" x14ac:dyDescent="0.2">
      <c r="A4765">
        <v>19173305</v>
      </c>
      <c r="B4765">
        <f t="shared" si="74"/>
        <v>7.282696980877378</v>
      </c>
      <c r="C4765" t="s">
        <v>22546</v>
      </c>
    </row>
    <row r="4766" spans="1:3" x14ac:dyDescent="0.2">
      <c r="A4766">
        <v>19169743</v>
      </c>
      <c r="B4766">
        <f t="shared" si="74"/>
        <v>7.282616290529079</v>
      </c>
      <c r="C4766" t="s">
        <v>21200</v>
      </c>
    </row>
    <row r="4767" spans="1:3" x14ac:dyDescent="0.2">
      <c r="A4767">
        <v>19156149</v>
      </c>
      <c r="B4767">
        <f t="shared" si="74"/>
        <v>7.2823082064049274</v>
      </c>
      <c r="C4767" t="s">
        <v>16169</v>
      </c>
    </row>
    <row r="4768" spans="1:3" x14ac:dyDescent="0.2">
      <c r="A4768">
        <v>19152116</v>
      </c>
      <c r="B4768">
        <f t="shared" si="74"/>
        <v>7.2822167634929604</v>
      </c>
      <c r="C4768" t="s">
        <v>13224</v>
      </c>
    </row>
    <row r="4769" spans="1:3" x14ac:dyDescent="0.2">
      <c r="A4769">
        <v>19138527</v>
      </c>
      <c r="B4769">
        <f t="shared" si="74"/>
        <v>7.28190850917807</v>
      </c>
      <c r="C4769" t="s">
        <v>95</v>
      </c>
    </row>
    <row r="4770" spans="1:3" x14ac:dyDescent="0.2">
      <c r="A4770">
        <v>19137835</v>
      </c>
      <c r="B4770">
        <f t="shared" si="74"/>
        <v>7.2818928059207169</v>
      </c>
      <c r="C4770" t="s">
        <v>4324</v>
      </c>
    </row>
    <row r="4771" spans="1:3" x14ac:dyDescent="0.2">
      <c r="A4771">
        <v>19132684</v>
      </c>
      <c r="B4771">
        <f t="shared" si="74"/>
        <v>7.2817758986538053</v>
      </c>
      <c r="C4771" t="s">
        <v>12180</v>
      </c>
    </row>
    <row r="4772" spans="1:3" x14ac:dyDescent="0.2">
      <c r="A4772">
        <v>19132497</v>
      </c>
      <c r="B4772">
        <f t="shared" si="74"/>
        <v>7.2817716539035651</v>
      </c>
      <c r="C4772" t="s">
        <v>14839</v>
      </c>
    </row>
    <row r="4773" spans="1:3" x14ac:dyDescent="0.2">
      <c r="A4773">
        <v>19127826</v>
      </c>
      <c r="B4773">
        <f t="shared" si="74"/>
        <v>7.2816656124812251</v>
      </c>
      <c r="C4773" t="s">
        <v>17396</v>
      </c>
    </row>
    <row r="4774" spans="1:3" x14ac:dyDescent="0.2">
      <c r="A4774">
        <v>19122819</v>
      </c>
      <c r="B4774">
        <f t="shared" si="74"/>
        <v>7.2815519143993601</v>
      </c>
      <c r="C4774" t="s">
        <v>16931</v>
      </c>
    </row>
    <row r="4775" spans="1:3" x14ac:dyDescent="0.2">
      <c r="A4775">
        <v>19113068</v>
      </c>
      <c r="B4775">
        <f t="shared" si="74"/>
        <v>7.2813304049266048</v>
      </c>
      <c r="C4775" t="s">
        <v>21299</v>
      </c>
    </row>
    <row r="4776" spans="1:3" x14ac:dyDescent="0.2">
      <c r="A4776">
        <v>19099443</v>
      </c>
      <c r="B4776">
        <f t="shared" si="74"/>
        <v>7.2810207020354918</v>
      </c>
      <c r="C4776" t="s">
        <v>16778</v>
      </c>
    </row>
    <row r="4777" spans="1:3" x14ac:dyDescent="0.2">
      <c r="A4777">
        <v>19097709</v>
      </c>
      <c r="B4777">
        <f t="shared" si="74"/>
        <v>7.2809812715233884</v>
      </c>
      <c r="C4777" t="s">
        <v>17704</v>
      </c>
    </row>
    <row r="4778" spans="1:3" x14ac:dyDescent="0.2">
      <c r="A4778">
        <v>19079285</v>
      </c>
      <c r="B4778">
        <f t="shared" si="74"/>
        <v>7.2805620954009429</v>
      </c>
      <c r="C4778" t="s">
        <v>574</v>
      </c>
    </row>
    <row r="4779" spans="1:3" x14ac:dyDescent="0.2">
      <c r="A4779">
        <v>19077024</v>
      </c>
      <c r="B4779">
        <f t="shared" si="74"/>
        <v>7.280510626071206</v>
      </c>
      <c r="C4779" t="s">
        <v>17816</v>
      </c>
    </row>
    <row r="4780" spans="1:3" x14ac:dyDescent="0.2">
      <c r="A4780">
        <v>19073402</v>
      </c>
      <c r="B4780">
        <f t="shared" si="74"/>
        <v>7.2804281622676212</v>
      </c>
      <c r="C4780" t="s">
        <v>15220</v>
      </c>
    </row>
    <row r="4781" spans="1:3" x14ac:dyDescent="0.2">
      <c r="A4781">
        <v>19063618</v>
      </c>
      <c r="B4781">
        <f t="shared" si="74"/>
        <v>7.2802053269593481</v>
      </c>
      <c r="C4781" t="s">
        <v>21878</v>
      </c>
    </row>
    <row r="4782" spans="1:3" x14ac:dyDescent="0.2">
      <c r="A4782">
        <v>19051301</v>
      </c>
      <c r="B4782">
        <f t="shared" si="74"/>
        <v>7.2799246386902841</v>
      </c>
      <c r="C4782" t="s">
        <v>12133</v>
      </c>
    </row>
    <row r="4783" spans="1:3" x14ac:dyDescent="0.2">
      <c r="A4783">
        <v>19047215</v>
      </c>
      <c r="B4783">
        <f t="shared" si="74"/>
        <v>7.2798314840246343</v>
      </c>
      <c r="C4783" t="s">
        <v>12414</v>
      </c>
    </row>
    <row r="4784" spans="1:3" x14ac:dyDescent="0.2">
      <c r="A4784">
        <v>19043853</v>
      </c>
      <c r="B4784">
        <f t="shared" si="74"/>
        <v>7.2797548204849329</v>
      </c>
      <c r="C4784" t="s">
        <v>4414</v>
      </c>
    </row>
    <row r="4785" spans="1:3" x14ac:dyDescent="0.2">
      <c r="A4785">
        <v>19038556</v>
      </c>
      <c r="B4785">
        <f t="shared" si="74"/>
        <v>7.2796340057599256</v>
      </c>
      <c r="C4785" t="s">
        <v>15776</v>
      </c>
    </row>
    <row r="4786" spans="1:3" x14ac:dyDescent="0.2">
      <c r="A4786">
        <v>19016128</v>
      </c>
      <c r="B4786">
        <f t="shared" si="74"/>
        <v>7.2791220920219013</v>
      </c>
      <c r="C4786" t="s">
        <v>3067</v>
      </c>
    </row>
    <row r="4787" spans="1:3" x14ac:dyDescent="0.2">
      <c r="A4787">
        <v>19014181</v>
      </c>
      <c r="B4787">
        <f t="shared" si="74"/>
        <v>7.279077623734409</v>
      </c>
      <c r="C4787" t="s">
        <v>4384</v>
      </c>
    </row>
    <row r="4788" spans="1:3" x14ac:dyDescent="0.2">
      <c r="A4788">
        <v>19009539</v>
      </c>
      <c r="B4788">
        <f t="shared" si="74"/>
        <v>7.2789715849252126</v>
      </c>
      <c r="C4788" t="s">
        <v>4050</v>
      </c>
    </row>
    <row r="4789" spans="1:3" x14ac:dyDescent="0.2">
      <c r="A4789">
        <v>19007946</v>
      </c>
      <c r="B4789">
        <f t="shared" si="74"/>
        <v>7.2789351895082053</v>
      </c>
      <c r="C4789" t="s">
        <v>78</v>
      </c>
    </row>
    <row r="4790" spans="1:3" x14ac:dyDescent="0.2">
      <c r="A4790">
        <v>19003352</v>
      </c>
      <c r="B4790">
        <f t="shared" si="74"/>
        <v>7.2788302128846984</v>
      </c>
      <c r="C4790" t="s">
        <v>17002</v>
      </c>
    </row>
    <row r="4791" spans="1:3" x14ac:dyDescent="0.2">
      <c r="A4791">
        <v>19002369</v>
      </c>
      <c r="B4791">
        <f t="shared" si="74"/>
        <v>7.2788077472419177</v>
      </c>
      <c r="C4791" t="s">
        <v>19181</v>
      </c>
    </row>
    <row r="4792" spans="1:3" x14ac:dyDescent="0.2">
      <c r="A4792">
        <v>18999207</v>
      </c>
      <c r="B4792">
        <f t="shared" si="74"/>
        <v>7.2787354744943373</v>
      </c>
      <c r="C4792" t="s">
        <v>14633</v>
      </c>
    </row>
    <row r="4793" spans="1:3" x14ac:dyDescent="0.2">
      <c r="A4793">
        <v>18990696</v>
      </c>
      <c r="B4793">
        <f t="shared" si="74"/>
        <v>7.2785408817154442</v>
      </c>
      <c r="C4793" t="s">
        <v>22453</v>
      </c>
    </row>
    <row r="4794" spans="1:3" x14ac:dyDescent="0.2">
      <c r="A4794">
        <v>18987568</v>
      </c>
      <c r="B4794">
        <f t="shared" si="74"/>
        <v>7.2784693422084015</v>
      </c>
      <c r="C4794" t="s">
        <v>7428</v>
      </c>
    </row>
    <row r="4795" spans="1:3" x14ac:dyDescent="0.2">
      <c r="A4795">
        <v>18986729</v>
      </c>
      <c r="B4795">
        <f t="shared" si="74"/>
        <v>7.2784501516980207</v>
      </c>
      <c r="C4795" t="s">
        <v>6794</v>
      </c>
    </row>
    <row r="4796" spans="1:3" x14ac:dyDescent="0.2">
      <c r="A4796">
        <v>18985036</v>
      </c>
      <c r="B4796">
        <f t="shared" si="74"/>
        <v>7.2784114249989411</v>
      </c>
      <c r="C4796" t="s">
        <v>1904</v>
      </c>
    </row>
    <row r="4797" spans="1:3" x14ac:dyDescent="0.2">
      <c r="A4797">
        <v>18958048</v>
      </c>
      <c r="B4797">
        <f t="shared" si="74"/>
        <v>7.2777936185257417</v>
      </c>
      <c r="C4797" t="s">
        <v>18069</v>
      </c>
    </row>
    <row r="4798" spans="1:3" x14ac:dyDescent="0.2">
      <c r="A4798">
        <v>18955639</v>
      </c>
      <c r="B4798">
        <f t="shared" si="74"/>
        <v>7.2777384292001397</v>
      </c>
      <c r="C4798" t="s">
        <v>3103</v>
      </c>
    </row>
    <row r="4799" spans="1:3" x14ac:dyDescent="0.2">
      <c r="A4799">
        <v>18947986</v>
      </c>
      <c r="B4799">
        <f t="shared" si="74"/>
        <v>7.2775630551711297</v>
      </c>
      <c r="C4799" t="s">
        <v>5499</v>
      </c>
    </row>
    <row r="4800" spans="1:3" x14ac:dyDescent="0.2">
      <c r="A4800">
        <v>18947299</v>
      </c>
      <c r="B4800">
        <f t="shared" si="74"/>
        <v>7.2775473086048166</v>
      </c>
      <c r="C4800" t="s">
        <v>9566</v>
      </c>
    </row>
    <row r="4801" spans="1:3" x14ac:dyDescent="0.2">
      <c r="A4801">
        <v>18939132</v>
      </c>
      <c r="B4801">
        <f t="shared" si="74"/>
        <v>7.2773600709582489</v>
      </c>
      <c r="C4801" t="s">
        <v>2070</v>
      </c>
    </row>
    <row r="4802" spans="1:3" x14ac:dyDescent="0.2">
      <c r="A4802">
        <v>18936065</v>
      </c>
      <c r="B4802">
        <f t="shared" si="74"/>
        <v>7.277289735684275</v>
      </c>
      <c r="C4802" t="s">
        <v>16745</v>
      </c>
    </row>
    <row r="4803" spans="1:3" x14ac:dyDescent="0.2">
      <c r="A4803">
        <v>18932378</v>
      </c>
      <c r="B4803">
        <f t="shared" si="74"/>
        <v>7.2772051669176196</v>
      </c>
      <c r="C4803" t="s">
        <v>146</v>
      </c>
    </row>
    <row r="4804" spans="1:3" x14ac:dyDescent="0.2">
      <c r="A4804">
        <v>18928872</v>
      </c>
      <c r="B4804">
        <f t="shared" si="74"/>
        <v>7.2771247344724195</v>
      </c>
      <c r="C4804" t="s">
        <v>21461</v>
      </c>
    </row>
    <row r="4805" spans="1:3" x14ac:dyDescent="0.2">
      <c r="A4805">
        <v>18926676</v>
      </c>
      <c r="B4805">
        <f t="shared" si="74"/>
        <v>7.277074347634362</v>
      </c>
      <c r="C4805" t="s">
        <v>9183</v>
      </c>
    </row>
    <row r="4806" spans="1:3" x14ac:dyDescent="0.2">
      <c r="A4806">
        <v>18914692</v>
      </c>
      <c r="B4806">
        <f t="shared" ref="B4806:B4869" si="75">LOG10(A4806)</f>
        <v>7.2767992737921521</v>
      </c>
      <c r="C4806" t="s">
        <v>12904</v>
      </c>
    </row>
    <row r="4807" spans="1:3" x14ac:dyDescent="0.2">
      <c r="A4807">
        <v>18911527</v>
      </c>
      <c r="B4807">
        <f t="shared" si="75"/>
        <v>7.2767265971104873</v>
      </c>
      <c r="C4807" t="s">
        <v>3476</v>
      </c>
    </row>
    <row r="4808" spans="1:3" x14ac:dyDescent="0.2">
      <c r="A4808">
        <v>18907306</v>
      </c>
      <c r="B4808">
        <f t="shared" si="75"/>
        <v>7.2766296529760277</v>
      </c>
      <c r="C4808" t="s">
        <v>3081</v>
      </c>
    </row>
    <row r="4809" spans="1:3" x14ac:dyDescent="0.2">
      <c r="A4809">
        <v>18905955</v>
      </c>
      <c r="B4809">
        <f t="shared" si="75"/>
        <v>7.2765986198500929</v>
      </c>
      <c r="C4809" t="s">
        <v>16506</v>
      </c>
    </row>
    <row r="4810" spans="1:3" x14ac:dyDescent="0.2">
      <c r="A4810">
        <v>18899181</v>
      </c>
      <c r="B4810">
        <f t="shared" si="75"/>
        <v>7.2764429843379288</v>
      </c>
      <c r="C4810" t="s">
        <v>15663</v>
      </c>
    </row>
    <row r="4811" spans="1:3" x14ac:dyDescent="0.2">
      <c r="A4811">
        <v>18891253</v>
      </c>
      <c r="B4811">
        <f t="shared" si="75"/>
        <v>7.2762607643240997</v>
      </c>
      <c r="C4811" t="s">
        <v>3268</v>
      </c>
    </row>
    <row r="4812" spans="1:3" x14ac:dyDescent="0.2">
      <c r="A4812">
        <v>18890694</v>
      </c>
      <c r="B4812">
        <f t="shared" si="75"/>
        <v>7.2762479131803834</v>
      </c>
      <c r="C4812" t="s">
        <v>15549</v>
      </c>
    </row>
    <row r="4813" spans="1:3" x14ac:dyDescent="0.2">
      <c r="A4813">
        <v>18890443</v>
      </c>
      <c r="B4813">
        <f t="shared" si="75"/>
        <v>7.276242142686236</v>
      </c>
      <c r="C4813" t="s">
        <v>7807</v>
      </c>
    </row>
    <row r="4814" spans="1:3" x14ac:dyDescent="0.2">
      <c r="A4814">
        <v>18885159</v>
      </c>
      <c r="B4814">
        <f t="shared" si="75"/>
        <v>7.2761206456386267</v>
      </c>
      <c r="C4814" t="s">
        <v>68</v>
      </c>
    </row>
    <row r="4815" spans="1:3" x14ac:dyDescent="0.2">
      <c r="A4815">
        <v>18885126</v>
      </c>
      <c r="B4815">
        <f t="shared" si="75"/>
        <v>7.2761198867501031</v>
      </c>
      <c r="C4815" t="s">
        <v>17986</v>
      </c>
    </row>
    <row r="4816" spans="1:3" x14ac:dyDescent="0.2">
      <c r="A4816">
        <v>18883064</v>
      </c>
      <c r="B4816">
        <f t="shared" si="75"/>
        <v>7.276072465085333</v>
      </c>
      <c r="C4816" t="s">
        <v>18927</v>
      </c>
    </row>
    <row r="4817" spans="1:3" x14ac:dyDescent="0.2">
      <c r="A4817">
        <v>18874651</v>
      </c>
      <c r="B4817">
        <f t="shared" si="75"/>
        <v>7.2758789300932545</v>
      </c>
      <c r="C4817" t="s">
        <v>4348</v>
      </c>
    </row>
    <row r="4818" spans="1:3" x14ac:dyDescent="0.2">
      <c r="A4818">
        <v>18871967</v>
      </c>
      <c r="B4818">
        <f t="shared" si="75"/>
        <v>7.2758171684598603</v>
      </c>
      <c r="C4818" t="s">
        <v>21541</v>
      </c>
    </row>
    <row r="4819" spans="1:3" x14ac:dyDescent="0.2">
      <c r="A4819">
        <v>18856128</v>
      </c>
      <c r="B4819">
        <f t="shared" si="75"/>
        <v>7.2754525176232363</v>
      </c>
      <c r="C4819" t="s">
        <v>11676</v>
      </c>
    </row>
    <row r="4820" spans="1:3" x14ac:dyDescent="0.2">
      <c r="A4820">
        <v>18854973</v>
      </c>
      <c r="B4820">
        <f t="shared" si="75"/>
        <v>7.2754259148397873</v>
      </c>
      <c r="C4820" t="s">
        <v>7417</v>
      </c>
    </row>
    <row r="4821" spans="1:3" x14ac:dyDescent="0.2">
      <c r="A4821">
        <v>18846361</v>
      </c>
      <c r="B4821">
        <f t="shared" si="75"/>
        <v>7.2752275057254998</v>
      </c>
      <c r="C4821" t="s">
        <v>13573</v>
      </c>
    </row>
    <row r="4822" spans="1:3" x14ac:dyDescent="0.2">
      <c r="A4822">
        <v>18835629</v>
      </c>
      <c r="B4822">
        <f t="shared" si="75"/>
        <v>7.2749801276806672</v>
      </c>
      <c r="C4822" t="s">
        <v>17062</v>
      </c>
    </row>
    <row r="4823" spans="1:3" x14ac:dyDescent="0.2">
      <c r="A4823">
        <v>18835244</v>
      </c>
      <c r="B4823">
        <f t="shared" si="75"/>
        <v>7.2749712506166535</v>
      </c>
      <c r="C4823" t="s">
        <v>19008</v>
      </c>
    </row>
    <row r="4824" spans="1:3" x14ac:dyDescent="0.2">
      <c r="A4824">
        <v>18828547</v>
      </c>
      <c r="B4824">
        <f t="shared" si="75"/>
        <v>7.2748168067808772</v>
      </c>
      <c r="C4824" t="s">
        <v>8754</v>
      </c>
    </row>
    <row r="4825" spans="1:3" x14ac:dyDescent="0.2">
      <c r="A4825">
        <v>18815517</v>
      </c>
      <c r="B4825">
        <f t="shared" si="75"/>
        <v>7.2745161560687119</v>
      </c>
      <c r="C4825" t="s">
        <v>15253</v>
      </c>
    </row>
    <row r="4826" spans="1:3" x14ac:dyDescent="0.2">
      <c r="A4826">
        <v>18809285</v>
      </c>
      <c r="B4826">
        <f t="shared" si="75"/>
        <v>7.2743722869668375</v>
      </c>
      <c r="C4826" t="s">
        <v>11274</v>
      </c>
    </row>
    <row r="4827" spans="1:3" x14ac:dyDescent="0.2">
      <c r="A4827">
        <v>18805417</v>
      </c>
      <c r="B4827">
        <f t="shared" si="75"/>
        <v>7.2742829681115708</v>
      </c>
      <c r="C4827" t="s">
        <v>7612</v>
      </c>
    </row>
    <row r="4828" spans="1:3" x14ac:dyDescent="0.2">
      <c r="A4828">
        <v>18805074</v>
      </c>
      <c r="B4828">
        <f t="shared" si="75"/>
        <v>7.2742750467575368</v>
      </c>
      <c r="C4828" t="s">
        <v>15891</v>
      </c>
    </row>
    <row r="4829" spans="1:3" x14ac:dyDescent="0.2">
      <c r="A4829">
        <v>18787441</v>
      </c>
      <c r="B4829">
        <f t="shared" si="75"/>
        <v>7.2738676297405576</v>
      </c>
      <c r="C4829" t="s">
        <v>21696</v>
      </c>
    </row>
    <row r="4830" spans="1:3" x14ac:dyDescent="0.2">
      <c r="A4830">
        <v>18786263</v>
      </c>
      <c r="B4830">
        <f t="shared" si="75"/>
        <v>7.2738403979882742</v>
      </c>
      <c r="C4830" t="s">
        <v>8997</v>
      </c>
    </row>
    <row r="4831" spans="1:3" x14ac:dyDescent="0.2">
      <c r="A4831">
        <v>18773761</v>
      </c>
      <c r="B4831">
        <f t="shared" si="75"/>
        <v>7.2735512847644239</v>
      </c>
      <c r="C4831" t="s">
        <v>20497</v>
      </c>
    </row>
    <row r="4832" spans="1:3" x14ac:dyDescent="0.2">
      <c r="A4832">
        <v>18771638</v>
      </c>
      <c r="B4832">
        <f t="shared" si="75"/>
        <v>7.273502170507518</v>
      </c>
      <c r="C4832" t="s">
        <v>10219</v>
      </c>
    </row>
    <row r="4833" spans="1:3" x14ac:dyDescent="0.2">
      <c r="A4833">
        <v>18766498</v>
      </c>
      <c r="B4833">
        <f t="shared" si="75"/>
        <v>7.2733832368635598</v>
      </c>
      <c r="C4833" t="s">
        <v>2347</v>
      </c>
    </row>
    <row r="4834" spans="1:3" x14ac:dyDescent="0.2">
      <c r="A4834">
        <v>18763806</v>
      </c>
      <c r="B4834">
        <f t="shared" si="75"/>
        <v>7.273320934104313</v>
      </c>
      <c r="C4834" t="s">
        <v>9003</v>
      </c>
    </row>
    <row r="4835" spans="1:3" x14ac:dyDescent="0.2">
      <c r="A4835">
        <v>18763556</v>
      </c>
      <c r="B4835">
        <f t="shared" si="75"/>
        <v>7.2733151477332658</v>
      </c>
      <c r="C4835" t="s">
        <v>16967</v>
      </c>
    </row>
    <row r="4836" spans="1:3" x14ac:dyDescent="0.2">
      <c r="A4836">
        <v>18762679</v>
      </c>
      <c r="B4836">
        <f t="shared" si="75"/>
        <v>7.2732948485340154</v>
      </c>
      <c r="C4836" t="s">
        <v>141</v>
      </c>
    </row>
    <row r="4837" spans="1:3" x14ac:dyDescent="0.2">
      <c r="A4837">
        <v>18742833</v>
      </c>
      <c r="B4837">
        <f t="shared" si="75"/>
        <v>7.272835235606065</v>
      </c>
      <c r="C4837" t="s">
        <v>700</v>
      </c>
    </row>
    <row r="4838" spans="1:3" x14ac:dyDescent="0.2">
      <c r="A4838">
        <v>18736827</v>
      </c>
      <c r="B4838">
        <f t="shared" si="75"/>
        <v>7.2726960469004771</v>
      </c>
      <c r="C4838" t="s">
        <v>15466</v>
      </c>
    </row>
    <row r="4839" spans="1:3" x14ac:dyDescent="0.2">
      <c r="A4839">
        <v>18735144</v>
      </c>
      <c r="B4839">
        <f t="shared" si="75"/>
        <v>7.2726570354690514</v>
      </c>
      <c r="C4839" t="s">
        <v>7387</v>
      </c>
    </row>
    <row r="4840" spans="1:3" x14ac:dyDescent="0.2">
      <c r="A4840">
        <v>18726298</v>
      </c>
      <c r="B4840">
        <f t="shared" si="75"/>
        <v>7.2724519302273301</v>
      </c>
      <c r="C4840" t="s">
        <v>9348</v>
      </c>
    </row>
    <row r="4841" spans="1:3" x14ac:dyDescent="0.2">
      <c r="A4841">
        <v>18721612</v>
      </c>
      <c r="B4841">
        <f t="shared" si="75"/>
        <v>7.2723432403723915</v>
      </c>
      <c r="C4841" t="s">
        <v>17193</v>
      </c>
    </row>
    <row r="4842" spans="1:3" x14ac:dyDescent="0.2">
      <c r="A4842">
        <v>18720961</v>
      </c>
      <c r="B4842">
        <f t="shared" si="75"/>
        <v>7.2723281385412353</v>
      </c>
      <c r="C4842" t="s">
        <v>1701</v>
      </c>
    </row>
    <row r="4843" spans="1:3" x14ac:dyDescent="0.2">
      <c r="A4843">
        <v>18714837</v>
      </c>
      <c r="B4843">
        <f t="shared" si="75"/>
        <v>7.2721860489065548</v>
      </c>
      <c r="C4843" t="s">
        <v>21506</v>
      </c>
    </row>
    <row r="4844" spans="1:3" x14ac:dyDescent="0.2">
      <c r="A4844">
        <v>18709985</v>
      </c>
      <c r="B4844">
        <f t="shared" si="75"/>
        <v>7.2720734393215043</v>
      </c>
      <c r="C4844" t="s">
        <v>12082</v>
      </c>
    </row>
    <row r="4845" spans="1:3" x14ac:dyDescent="0.2">
      <c r="A4845">
        <v>18702793</v>
      </c>
      <c r="B4845">
        <f t="shared" si="75"/>
        <v>7.2719064671735216</v>
      </c>
      <c r="C4845" t="s">
        <v>19921</v>
      </c>
    </row>
    <row r="4846" spans="1:3" x14ac:dyDescent="0.2">
      <c r="A4846">
        <v>18699235</v>
      </c>
      <c r="B4846">
        <f t="shared" si="75"/>
        <v>7.27182383958064</v>
      </c>
      <c r="C4846" t="s">
        <v>3522</v>
      </c>
    </row>
    <row r="4847" spans="1:3" x14ac:dyDescent="0.2">
      <c r="A4847">
        <v>18690672</v>
      </c>
      <c r="B4847">
        <f t="shared" si="75"/>
        <v>7.2716249161806132</v>
      </c>
      <c r="C4847" t="s">
        <v>7325</v>
      </c>
    </row>
    <row r="4848" spans="1:3" x14ac:dyDescent="0.2">
      <c r="A4848">
        <v>18686757</v>
      </c>
      <c r="B4848">
        <f t="shared" si="75"/>
        <v>7.271533938125228</v>
      </c>
      <c r="C4848" t="s">
        <v>1941</v>
      </c>
    </row>
    <row r="4849" spans="1:3" x14ac:dyDescent="0.2">
      <c r="A4849">
        <v>18671321</v>
      </c>
      <c r="B4849">
        <f t="shared" si="75"/>
        <v>7.271175045464628</v>
      </c>
      <c r="C4849" t="s">
        <v>2647</v>
      </c>
    </row>
    <row r="4850" spans="1:3" x14ac:dyDescent="0.2">
      <c r="A4850">
        <v>18659992</v>
      </c>
      <c r="B4850">
        <f t="shared" si="75"/>
        <v>7.270911453217737</v>
      </c>
      <c r="C4850" t="s">
        <v>8773</v>
      </c>
    </row>
    <row r="4851" spans="1:3" x14ac:dyDescent="0.2">
      <c r="A4851">
        <v>18648862</v>
      </c>
      <c r="B4851">
        <f t="shared" si="75"/>
        <v>7.2706523352224766</v>
      </c>
      <c r="C4851" t="s">
        <v>17872</v>
      </c>
    </row>
    <row r="4852" spans="1:3" x14ac:dyDescent="0.2">
      <c r="A4852">
        <v>18645853</v>
      </c>
      <c r="B4852">
        <f t="shared" si="75"/>
        <v>7.2705822560115818</v>
      </c>
      <c r="C4852" t="s">
        <v>13969</v>
      </c>
    </row>
    <row r="4853" spans="1:3" x14ac:dyDescent="0.2">
      <c r="A4853">
        <v>18635799</v>
      </c>
      <c r="B4853">
        <f t="shared" si="75"/>
        <v>7.2703480176346496</v>
      </c>
      <c r="C4853" t="s">
        <v>14942</v>
      </c>
    </row>
    <row r="4854" spans="1:3" x14ac:dyDescent="0.2">
      <c r="A4854">
        <v>18633665</v>
      </c>
      <c r="B4854">
        <f t="shared" si="75"/>
        <v>7.270298283384359</v>
      </c>
      <c r="C4854" t="s">
        <v>16574</v>
      </c>
    </row>
    <row r="4855" spans="1:3" x14ac:dyDescent="0.2">
      <c r="A4855">
        <v>18621843</v>
      </c>
      <c r="B4855">
        <f t="shared" si="75"/>
        <v>7.2700226608086371</v>
      </c>
      <c r="C4855" t="s">
        <v>15202</v>
      </c>
    </row>
    <row r="4856" spans="1:3" x14ac:dyDescent="0.2">
      <c r="A4856">
        <v>18618778</v>
      </c>
      <c r="B4856">
        <f t="shared" si="75"/>
        <v>7.2699511736768816</v>
      </c>
      <c r="C4856" t="s">
        <v>23323</v>
      </c>
    </row>
    <row r="4857" spans="1:3" x14ac:dyDescent="0.2">
      <c r="A4857">
        <v>18609703</v>
      </c>
      <c r="B4857">
        <f t="shared" si="75"/>
        <v>7.2697394420995805</v>
      </c>
      <c r="C4857" t="s">
        <v>19988</v>
      </c>
    </row>
    <row r="4858" spans="1:3" x14ac:dyDescent="0.2">
      <c r="A4858">
        <v>18605411</v>
      </c>
      <c r="B4858">
        <f t="shared" si="75"/>
        <v>7.2696392681796729</v>
      </c>
      <c r="C4858" t="s">
        <v>18193</v>
      </c>
    </row>
    <row r="4859" spans="1:3" x14ac:dyDescent="0.2">
      <c r="A4859">
        <v>18600934</v>
      </c>
      <c r="B4859">
        <f t="shared" si="75"/>
        <v>7.2695347517911442</v>
      </c>
      <c r="C4859" t="s">
        <v>21460</v>
      </c>
    </row>
    <row r="4860" spans="1:3" x14ac:dyDescent="0.2">
      <c r="A4860">
        <v>18600317</v>
      </c>
      <c r="B4860">
        <f t="shared" si="75"/>
        <v>7.2695203458403688</v>
      </c>
      <c r="C4860" t="s">
        <v>16031</v>
      </c>
    </row>
    <row r="4861" spans="1:3" x14ac:dyDescent="0.2">
      <c r="A4861">
        <v>18600165</v>
      </c>
      <c r="B4861">
        <f t="shared" si="75"/>
        <v>7.2695167968131678</v>
      </c>
      <c r="C4861" t="s">
        <v>15262</v>
      </c>
    </row>
    <row r="4862" spans="1:3" x14ac:dyDescent="0.2">
      <c r="A4862">
        <v>18595254</v>
      </c>
      <c r="B4862">
        <f t="shared" si="75"/>
        <v>7.269402114937261</v>
      </c>
      <c r="C4862" t="s">
        <v>3987</v>
      </c>
    </row>
    <row r="4863" spans="1:3" x14ac:dyDescent="0.2">
      <c r="A4863">
        <v>18593745</v>
      </c>
      <c r="B4863">
        <f t="shared" si="75"/>
        <v>7.269366870623557</v>
      </c>
      <c r="C4863" t="s">
        <v>590</v>
      </c>
    </row>
    <row r="4864" spans="1:3" x14ac:dyDescent="0.2">
      <c r="A4864">
        <v>18591655</v>
      </c>
      <c r="B4864">
        <f t="shared" si="75"/>
        <v>7.2693180517070939</v>
      </c>
      <c r="C4864" t="s">
        <v>20791</v>
      </c>
    </row>
    <row r="4865" spans="1:3" x14ac:dyDescent="0.2">
      <c r="A4865">
        <v>18586512</v>
      </c>
      <c r="B4865">
        <f t="shared" si="75"/>
        <v>7.2691978964269968</v>
      </c>
      <c r="C4865" t="s">
        <v>15986</v>
      </c>
    </row>
    <row r="4866" spans="1:3" x14ac:dyDescent="0.2">
      <c r="A4866">
        <v>18564493</v>
      </c>
      <c r="B4866">
        <f t="shared" si="75"/>
        <v>7.2686830930553654</v>
      </c>
      <c r="C4866" t="s">
        <v>20170</v>
      </c>
    </row>
    <row r="4867" spans="1:3" x14ac:dyDescent="0.2">
      <c r="A4867">
        <v>18554909</v>
      </c>
      <c r="B4867">
        <f t="shared" si="75"/>
        <v>7.2684588287524514</v>
      </c>
      <c r="C4867" t="s">
        <v>7879</v>
      </c>
    </row>
    <row r="4868" spans="1:3" x14ac:dyDescent="0.2">
      <c r="A4868">
        <v>18552196</v>
      </c>
      <c r="B4868">
        <f t="shared" si="75"/>
        <v>7.2683953238828849</v>
      </c>
      <c r="C4868" t="s">
        <v>22542</v>
      </c>
    </row>
    <row r="4869" spans="1:3" x14ac:dyDescent="0.2">
      <c r="A4869">
        <v>18549198</v>
      </c>
      <c r="B4869">
        <f t="shared" si="75"/>
        <v>7.2683251370397937</v>
      </c>
      <c r="C4869" t="s">
        <v>2526</v>
      </c>
    </row>
    <row r="4870" spans="1:3" x14ac:dyDescent="0.2">
      <c r="A4870">
        <v>18534576</v>
      </c>
      <c r="B4870">
        <f t="shared" ref="B4870:B4933" si="76">LOG10(A4870)</f>
        <v>7.2679826554874314</v>
      </c>
      <c r="C4870" t="s">
        <v>22688</v>
      </c>
    </row>
    <row r="4871" spans="1:3" x14ac:dyDescent="0.2">
      <c r="A4871">
        <v>18530705</v>
      </c>
      <c r="B4871">
        <f t="shared" si="76"/>
        <v>7.2678919423510298</v>
      </c>
      <c r="C4871" t="s">
        <v>12529</v>
      </c>
    </row>
    <row r="4872" spans="1:3" x14ac:dyDescent="0.2">
      <c r="A4872">
        <v>18525374</v>
      </c>
      <c r="B4872">
        <f t="shared" si="76"/>
        <v>7.2677669845054362</v>
      </c>
      <c r="C4872" t="s">
        <v>17427</v>
      </c>
    </row>
    <row r="4873" spans="1:3" x14ac:dyDescent="0.2">
      <c r="A4873">
        <v>18522885</v>
      </c>
      <c r="B4873">
        <f t="shared" si="76"/>
        <v>7.2677086304020984</v>
      </c>
      <c r="C4873" t="s">
        <v>467</v>
      </c>
    </row>
    <row r="4874" spans="1:3" x14ac:dyDescent="0.2">
      <c r="A4874">
        <v>18519827</v>
      </c>
      <c r="B4874">
        <f t="shared" si="76"/>
        <v>7.2676369254724662</v>
      </c>
      <c r="C4874" t="s">
        <v>738</v>
      </c>
    </row>
    <row r="4875" spans="1:3" x14ac:dyDescent="0.2">
      <c r="A4875">
        <v>18519055</v>
      </c>
      <c r="B4875">
        <f t="shared" si="76"/>
        <v>7.2676188215059323</v>
      </c>
      <c r="C4875" t="s">
        <v>2301</v>
      </c>
    </row>
    <row r="4876" spans="1:3" x14ac:dyDescent="0.2">
      <c r="A4876">
        <v>18514713</v>
      </c>
      <c r="B4876">
        <f t="shared" si="76"/>
        <v>7.2675169843583287</v>
      </c>
      <c r="C4876" t="s">
        <v>1688</v>
      </c>
    </row>
    <row r="4877" spans="1:3" x14ac:dyDescent="0.2">
      <c r="A4877">
        <v>18509789</v>
      </c>
      <c r="B4877">
        <f t="shared" si="76"/>
        <v>7.2674014680960708</v>
      </c>
      <c r="C4877" t="s">
        <v>4368</v>
      </c>
    </row>
    <row r="4878" spans="1:3" x14ac:dyDescent="0.2">
      <c r="A4878">
        <v>18501981</v>
      </c>
      <c r="B4878">
        <f t="shared" si="76"/>
        <v>7.2672182306359332</v>
      </c>
      <c r="C4878" t="s">
        <v>21632</v>
      </c>
    </row>
    <row r="4879" spans="1:3" x14ac:dyDescent="0.2">
      <c r="A4879">
        <v>18498351</v>
      </c>
      <c r="B4879">
        <f t="shared" si="76"/>
        <v>7.2671330157803276</v>
      </c>
      <c r="C4879" t="s">
        <v>17803</v>
      </c>
    </row>
    <row r="4880" spans="1:3" x14ac:dyDescent="0.2">
      <c r="A4880">
        <v>18489143</v>
      </c>
      <c r="B4880">
        <f t="shared" si="76"/>
        <v>7.2669167814135456</v>
      </c>
      <c r="C4880" t="s">
        <v>3907</v>
      </c>
    </row>
    <row r="4881" spans="1:3" x14ac:dyDescent="0.2">
      <c r="A4881">
        <v>18483321</v>
      </c>
      <c r="B4881">
        <f t="shared" si="76"/>
        <v>7.2667800059746925</v>
      </c>
      <c r="C4881" t="s">
        <v>551</v>
      </c>
    </row>
    <row r="4882" spans="1:3" x14ac:dyDescent="0.2">
      <c r="A4882">
        <v>18482926</v>
      </c>
      <c r="B4882">
        <f t="shared" si="76"/>
        <v>7.2667707247338695</v>
      </c>
      <c r="C4882" t="s">
        <v>11349</v>
      </c>
    </row>
    <row r="4883" spans="1:3" x14ac:dyDescent="0.2">
      <c r="A4883">
        <v>18480936</v>
      </c>
      <c r="B4883">
        <f t="shared" si="76"/>
        <v>7.2667239630605458</v>
      </c>
      <c r="C4883" t="s">
        <v>12956</v>
      </c>
    </row>
    <row r="4884" spans="1:3" x14ac:dyDescent="0.2">
      <c r="A4884">
        <v>18480067</v>
      </c>
      <c r="B4884">
        <f t="shared" si="76"/>
        <v>7.2667035414337384</v>
      </c>
      <c r="C4884" t="s">
        <v>21382</v>
      </c>
    </row>
    <row r="4885" spans="1:3" x14ac:dyDescent="0.2">
      <c r="A4885">
        <v>18479297</v>
      </c>
      <c r="B4885">
        <f t="shared" si="76"/>
        <v>7.2666854455189327</v>
      </c>
      <c r="C4885" t="s">
        <v>8723</v>
      </c>
    </row>
    <row r="4886" spans="1:3" x14ac:dyDescent="0.2">
      <c r="A4886">
        <v>18477177</v>
      </c>
      <c r="B4886">
        <f t="shared" si="76"/>
        <v>7.266635619104072</v>
      </c>
      <c r="C4886" t="s">
        <v>10017</v>
      </c>
    </row>
    <row r="4887" spans="1:3" x14ac:dyDescent="0.2">
      <c r="A4887">
        <v>18472475</v>
      </c>
      <c r="B4887">
        <f t="shared" si="76"/>
        <v>7.2665250874722762</v>
      </c>
      <c r="C4887" t="s">
        <v>12890</v>
      </c>
    </row>
    <row r="4888" spans="1:3" x14ac:dyDescent="0.2">
      <c r="A4888">
        <v>18466371</v>
      </c>
      <c r="B4888">
        <f t="shared" si="76"/>
        <v>7.2663815565378407</v>
      </c>
      <c r="C4888" t="s">
        <v>21243</v>
      </c>
    </row>
    <row r="4889" spans="1:3" x14ac:dyDescent="0.2">
      <c r="A4889">
        <v>18466131</v>
      </c>
      <c r="B4889">
        <f t="shared" si="76"/>
        <v>7.2663759121503766</v>
      </c>
      <c r="C4889" t="s">
        <v>23323</v>
      </c>
    </row>
    <row r="4890" spans="1:3" x14ac:dyDescent="0.2">
      <c r="A4890">
        <v>18460909</v>
      </c>
      <c r="B4890">
        <f t="shared" si="76"/>
        <v>7.2662530815200519</v>
      </c>
      <c r="C4890" t="s">
        <v>7809</v>
      </c>
    </row>
    <row r="4891" spans="1:3" x14ac:dyDescent="0.2">
      <c r="A4891">
        <v>18457203</v>
      </c>
      <c r="B4891">
        <f t="shared" si="76"/>
        <v>7.266165888797123</v>
      </c>
      <c r="C4891" t="s">
        <v>17913</v>
      </c>
    </row>
    <row r="4892" spans="1:3" x14ac:dyDescent="0.2">
      <c r="A4892">
        <v>18456298</v>
      </c>
      <c r="B4892">
        <f t="shared" si="76"/>
        <v>7.2661445937968896</v>
      </c>
      <c r="C4892" t="s">
        <v>15766</v>
      </c>
    </row>
    <row r="4893" spans="1:3" x14ac:dyDescent="0.2">
      <c r="A4893">
        <v>18453267</v>
      </c>
      <c r="B4893">
        <f t="shared" si="76"/>
        <v>7.2660732655881928</v>
      </c>
      <c r="C4893" t="s">
        <v>17088</v>
      </c>
    </row>
    <row r="4894" spans="1:3" x14ac:dyDescent="0.2">
      <c r="A4894">
        <v>18448876</v>
      </c>
      <c r="B4894">
        <f t="shared" si="76"/>
        <v>7.2659699118572707</v>
      </c>
      <c r="C4894" t="s">
        <v>17001</v>
      </c>
    </row>
    <row r="4895" spans="1:3" x14ac:dyDescent="0.2">
      <c r="A4895">
        <v>18447378</v>
      </c>
      <c r="B4895">
        <f t="shared" si="76"/>
        <v>7.265934646860762</v>
      </c>
      <c r="C4895" t="s">
        <v>19115</v>
      </c>
    </row>
    <row r="4896" spans="1:3" x14ac:dyDescent="0.2">
      <c r="A4896">
        <v>18447294</v>
      </c>
      <c r="B4896">
        <f t="shared" si="76"/>
        <v>7.2659326692995316</v>
      </c>
      <c r="C4896" t="s">
        <v>12033</v>
      </c>
    </row>
    <row r="4897" spans="1:3" x14ac:dyDescent="0.2">
      <c r="A4897">
        <v>18441205</v>
      </c>
      <c r="B4897">
        <f t="shared" si="76"/>
        <v>7.2657892956629775</v>
      </c>
      <c r="C4897" t="s">
        <v>4470</v>
      </c>
    </row>
    <row r="4898" spans="1:3" x14ac:dyDescent="0.2">
      <c r="A4898">
        <v>18440672</v>
      </c>
      <c r="B4898">
        <f t="shared" si="76"/>
        <v>7.2657767432129559</v>
      </c>
      <c r="C4898" t="s">
        <v>1514</v>
      </c>
    </row>
    <row r="4899" spans="1:3" x14ac:dyDescent="0.2">
      <c r="A4899">
        <v>18432403</v>
      </c>
      <c r="B4899">
        <f t="shared" si="76"/>
        <v>7.2655819571187088</v>
      </c>
      <c r="C4899" t="s">
        <v>19893</v>
      </c>
    </row>
    <row r="4900" spans="1:3" x14ac:dyDescent="0.2">
      <c r="A4900">
        <v>18419696</v>
      </c>
      <c r="B4900">
        <f t="shared" si="76"/>
        <v>7.2652824582923188</v>
      </c>
      <c r="C4900" t="s">
        <v>6476</v>
      </c>
    </row>
    <row r="4901" spans="1:3" x14ac:dyDescent="0.2">
      <c r="A4901">
        <v>18418777</v>
      </c>
      <c r="B4901">
        <f t="shared" si="76"/>
        <v>7.2652607898247386</v>
      </c>
      <c r="C4901" t="s">
        <v>2198</v>
      </c>
    </row>
    <row r="4902" spans="1:3" x14ac:dyDescent="0.2">
      <c r="A4902">
        <v>18417097</v>
      </c>
      <c r="B4902">
        <f t="shared" si="76"/>
        <v>7.2652211754678158</v>
      </c>
      <c r="C4902" t="s">
        <v>9985</v>
      </c>
    </row>
    <row r="4903" spans="1:3" x14ac:dyDescent="0.2">
      <c r="A4903">
        <v>18416976</v>
      </c>
      <c r="B4903">
        <f t="shared" si="76"/>
        <v>7.2652183221514148</v>
      </c>
      <c r="C4903" t="s">
        <v>1234</v>
      </c>
    </row>
    <row r="4904" spans="1:3" x14ac:dyDescent="0.2">
      <c r="A4904">
        <v>18415388</v>
      </c>
      <c r="B4904">
        <f t="shared" si="76"/>
        <v>7.2651808735837529</v>
      </c>
      <c r="C4904" t="s">
        <v>23323</v>
      </c>
    </row>
    <row r="4905" spans="1:3" x14ac:dyDescent="0.2">
      <c r="A4905">
        <v>18410484</v>
      </c>
      <c r="B4905">
        <f t="shared" si="76"/>
        <v>7.265065205981811</v>
      </c>
      <c r="C4905" t="s">
        <v>12252</v>
      </c>
    </row>
    <row r="4906" spans="1:3" x14ac:dyDescent="0.2">
      <c r="A4906">
        <v>18407556</v>
      </c>
      <c r="B4906">
        <f t="shared" si="76"/>
        <v>7.2649961303740005</v>
      </c>
      <c r="C4906" t="s">
        <v>23165</v>
      </c>
    </row>
    <row r="4907" spans="1:3" x14ac:dyDescent="0.2">
      <c r="A4907">
        <v>18396496</v>
      </c>
      <c r="B4907">
        <f t="shared" si="76"/>
        <v>7.2647351103583544</v>
      </c>
      <c r="C4907" t="s">
        <v>8110</v>
      </c>
    </row>
    <row r="4908" spans="1:3" x14ac:dyDescent="0.2">
      <c r="A4908">
        <v>18383707</v>
      </c>
      <c r="B4908">
        <f t="shared" si="76"/>
        <v>7.2644330896026288</v>
      </c>
      <c r="C4908" t="s">
        <v>733</v>
      </c>
    </row>
    <row r="4909" spans="1:3" x14ac:dyDescent="0.2">
      <c r="A4909">
        <v>18378189</v>
      </c>
      <c r="B4909">
        <f t="shared" si="76"/>
        <v>7.2643027134670159</v>
      </c>
      <c r="C4909" t="s">
        <v>19135</v>
      </c>
    </row>
    <row r="4910" spans="1:3" x14ac:dyDescent="0.2">
      <c r="A4910">
        <v>18362431</v>
      </c>
      <c r="B4910">
        <f t="shared" si="76"/>
        <v>7.2639301768649949</v>
      </c>
      <c r="C4910" t="s">
        <v>21819</v>
      </c>
    </row>
    <row r="4911" spans="1:3" x14ac:dyDescent="0.2">
      <c r="A4911">
        <v>18351933</v>
      </c>
      <c r="B4911">
        <f t="shared" si="76"/>
        <v>7.2636818150197362</v>
      </c>
      <c r="C4911" t="s">
        <v>14948</v>
      </c>
    </row>
    <row r="4912" spans="1:3" x14ac:dyDescent="0.2">
      <c r="A4912">
        <v>18350602</v>
      </c>
      <c r="B4912">
        <f t="shared" si="76"/>
        <v>7.263650316053484</v>
      </c>
      <c r="C4912" t="s">
        <v>6787</v>
      </c>
    </row>
    <row r="4913" spans="1:3" x14ac:dyDescent="0.2">
      <c r="A4913">
        <v>18340899</v>
      </c>
      <c r="B4913">
        <f t="shared" si="76"/>
        <v>7.2634206192931288</v>
      </c>
      <c r="C4913" t="s">
        <v>13137</v>
      </c>
    </row>
    <row r="4914" spans="1:3" x14ac:dyDescent="0.2">
      <c r="A4914">
        <v>18339094</v>
      </c>
      <c r="B4914">
        <f t="shared" si="76"/>
        <v>7.2633778765619361</v>
      </c>
      <c r="C4914" t="s">
        <v>10953</v>
      </c>
    </row>
    <row r="4915" spans="1:3" x14ac:dyDescent="0.2">
      <c r="A4915">
        <v>18338682</v>
      </c>
      <c r="B4915">
        <f t="shared" si="76"/>
        <v>7.2633681197366284</v>
      </c>
      <c r="C4915" t="s">
        <v>7289</v>
      </c>
    </row>
    <row r="4916" spans="1:3" x14ac:dyDescent="0.2">
      <c r="A4916">
        <v>18337462</v>
      </c>
      <c r="B4916">
        <f t="shared" si="76"/>
        <v>7.2633392268809285</v>
      </c>
      <c r="C4916" t="s">
        <v>16943</v>
      </c>
    </row>
    <row r="4917" spans="1:3" x14ac:dyDescent="0.2">
      <c r="A4917">
        <v>18335444</v>
      </c>
      <c r="B4917">
        <f t="shared" si="76"/>
        <v>7.263291431035932</v>
      </c>
      <c r="C4917" t="s">
        <v>18979</v>
      </c>
    </row>
    <row r="4918" spans="1:3" x14ac:dyDescent="0.2">
      <c r="A4918">
        <v>18312709</v>
      </c>
      <c r="B4918">
        <f t="shared" si="76"/>
        <v>7.2627525942594824</v>
      </c>
      <c r="C4918" t="s">
        <v>3045</v>
      </c>
    </row>
    <row r="4919" spans="1:3" x14ac:dyDescent="0.2">
      <c r="A4919">
        <v>18309585</v>
      </c>
      <c r="B4919">
        <f t="shared" si="76"/>
        <v>7.2626785008143937</v>
      </c>
      <c r="C4919" t="s">
        <v>9965</v>
      </c>
    </row>
    <row r="4920" spans="1:3" x14ac:dyDescent="0.2">
      <c r="A4920">
        <v>18282994</v>
      </c>
      <c r="B4920">
        <f t="shared" si="76"/>
        <v>7.2620473167373687</v>
      </c>
      <c r="C4920" t="s">
        <v>12329</v>
      </c>
    </row>
    <row r="4921" spans="1:3" x14ac:dyDescent="0.2">
      <c r="A4921">
        <v>18269221</v>
      </c>
      <c r="B4921">
        <f t="shared" si="76"/>
        <v>7.2617200294207267</v>
      </c>
      <c r="C4921" t="s">
        <v>495</v>
      </c>
    </row>
    <row r="4922" spans="1:3" x14ac:dyDescent="0.2">
      <c r="A4922">
        <v>18266019</v>
      </c>
      <c r="B4922">
        <f t="shared" si="76"/>
        <v>7.2616439050578041</v>
      </c>
      <c r="C4922" t="s">
        <v>18417</v>
      </c>
    </row>
    <row r="4923" spans="1:3" x14ac:dyDescent="0.2">
      <c r="A4923">
        <v>18265361</v>
      </c>
      <c r="B4923">
        <f t="shared" si="76"/>
        <v>7.2616282601098652</v>
      </c>
      <c r="C4923" t="s">
        <v>4773</v>
      </c>
    </row>
    <row r="4924" spans="1:3" x14ac:dyDescent="0.2">
      <c r="A4924">
        <v>18252123</v>
      </c>
      <c r="B4924">
        <f t="shared" si="76"/>
        <v>7.2613133867958499</v>
      </c>
      <c r="C4924" t="s">
        <v>11294</v>
      </c>
    </row>
    <row r="4925" spans="1:3" x14ac:dyDescent="0.2">
      <c r="A4925">
        <v>18248532</v>
      </c>
      <c r="B4925">
        <f t="shared" si="76"/>
        <v>7.2612279334531884</v>
      </c>
      <c r="C4925" t="s">
        <v>4402</v>
      </c>
    </row>
    <row r="4926" spans="1:3" x14ac:dyDescent="0.2">
      <c r="A4926">
        <v>18247763</v>
      </c>
      <c r="B4926">
        <f t="shared" si="76"/>
        <v>7.2612096317348014</v>
      </c>
      <c r="C4926" t="s">
        <v>17211</v>
      </c>
    </row>
    <row r="4927" spans="1:3" x14ac:dyDescent="0.2">
      <c r="A4927">
        <v>18234688</v>
      </c>
      <c r="B4927">
        <f t="shared" si="76"/>
        <v>7.2608983368278883</v>
      </c>
      <c r="C4927" t="s">
        <v>12174</v>
      </c>
    </row>
    <row r="4928" spans="1:3" x14ac:dyDescent="0.2">
      <c r="A4928">
        <v>18234387</v>
      </c>
      <c r="B4928">
        <f t="shared" si="76"/>
        <v>7.2608911678695831</v>
      </c>
      <c r="C4928" t="s">
        <v>22216</v>
      </c>
    </row>
    <row r="4929" spans="1:3" x14ac:dyDescent="0.2">
      <c r="A4929">
        <v>18229852</v>
      </c>
      <c r="B4929">
        <f t="shared" si="76"/>
        <v>7.2607831428269876</v>
      </c>
      <c r="C4929" t="s">
        <v>18276</v>
      </c>
    </row>
    <row r="4930" spans="1:3" x14ac:dyDescent="0.2">
      <c r="A4930">
        <v>18224757</v>
      </c>
      <c r="B4930">
        <f t="shared" si="76"/>
        <v>7.2606617463583163</v>
      </c>
      <c r="C4930" t="s">
        <v>11003</v>
      </c>
    </row>
    <row r="4931" spans="1:3" x14ac:dyDescent="0.2">
      <c r="A4931">
        <v>18222305</v>
      </c>
      <c r="B4931">
        <f t="shared" si="76"/>
        <v>7.2606033114660198</v>
      </c>
      <c r="C4931" t="s">
        <v>17703</v>
      </c>
    </row>
    <row r="4932" spans="1:3" x14ac:dyDescent="0.2">
      <c r="A4932">
        <v>18221648</v>
      </c>
      <c r="B4932">
        <f t="shared" si="76"/>
        <v>7.2605876528202833</v>
      </c>
      <c r="C4932" t="s">
        <v>3929</v>
      </c>
    </row>
    <row r="4933" spans="1:3" x14ac:dyDescent="0.2">
      <c r="A4933">
        <v>18217462</v>
      </c>
      <c r="B4933">
        <f t="shared" si="76"/>
        <v>7.2604878722982429</v>
      </c>
      <c r="C4933" t="s">
        <v>4007</v>
      </c>
    </row>
    <row r="4934" spans="1:3" x14ac:dyDescent="0.2">
      <c r="A4934">
        <v>18215915</v>
      </c>
      <c r="B4934">
        <f t="shared" ref="B4934:B4997" si="77">LOG10(A4934)</f>
        <v>7.2604509910855066</v>
      </c>
      <c r="C4934" t="s">
        <v>5031</v>
      </c>
    </row>
    <row r="4935" spans="1:3" x14ac:dyDescent="0.2">
      <c r="A4935">
        <v>18172159</v>
      </c>
      <c r="B4935">
        <f t="shared" si="77"/>
        <v>7.2594065280831854</v>
      </c>
      <c r="C4935" t="s">
        <v>5363</v>
      </c>
    </row>
    <row r="4936" spans="1:3" x14ac:dyDescent="0.2">
      <c r="A4936">
        <v>18166322</v>
      </c>
      <c r="B4936">
        <f t="shared" si="77"/>
        <v>7.2592670078367192</v>
      </c>
      <c r="C4936" t="s">
        <v>17215</v>
      </c>
    </row>
    <row r="4937" spans="1:3" x14ac:dyDescent="0.2">
      <c r="A4937">
        <v>18151537</v>
      </c>
      <c r="B4937">
        <f t="shared" si="77"/>
        <v>7.258913405259559</v>
      </c>
      <c r="C4937" t="s">
        <v>11501</v>
      </c>
    </row>
    <row r="4938" spans="1:3" x14ac:dyDescent="0.2">
      <c r="A4938">
        <v>18149485</v>
      </c>
      <c r="B4938">
        <f t="shared" si="77"/>
        <v>7.258864306240925</v>
      </c>
      <c r="C4938" t="s">
        <v>496</v>
      </c>
    </row>
    <row r="4939" spans="1:3" x14ac:dyDescent="0.2">
      <c r="A4939">
        <v>18147497</v>
      </c>
      <c r="B4939">
        <f t="shared" si="77"/>
        <v>7.258816733281229</v>
      </c>
      <c r="C4939" t="s">
        <v>14673</v>
      </c>
    </row>
    <row r="4940" spans="1:3" x14ac:dyDescent="0.2">
      <c r="A4940">
        <v>18141109</v>
      </c>
      <c r="B4940">
        <f t="shared" si="77"/>
        <v>7.2586638327714068</v>
      </c>
      <c r="C4940" t="s">
        <v>16838</v>
      </c>
    </row>
    <row r="4941" spans="1:3" x14ac:dyDescent="0.2">
      <c r="A4941">
        <v>18140537</v>
      </c>
      <c r="B4941">
        <f t="shared" si="77"/>
        <v>7.2586501389911602</v>
      </c>
      <c r="C4941" t="s">
        <v>9416</v>
      </c>
    </row>
    <row r="4942" spans="1:3" x14ac:dyDescent="0.2">
      <c r="A4942">
        <v>18139617</v>
      </c>
      <c r="B4942">
        <f t="shared" si="77"/>
        <v>7.2586281131241561</v>
      </c>
      <c r="C4942" t="s">
        <v>22354</v>
      </c>
    </row>
    <row r="4943" spans="1:3" x14ac:dyDescent="0.2">
      <c r="A4943">
        <v>18137459</v>
      </c>
      <c r="B4943">
        <f t="shared" si="77"/>
        <v>7.2585764437176667</v>
      </c>
      <c r="C4943" t="s">
        <v>7412</v>
      </c>
    </row>
    <row r="4944" spans="1:3" x14ac:dyDescent="0.2">
      <c r="A4944">
        <v>18119004</v>
      </c>
      <c r="B4944">
        <f t="shared" si="77"/>
        <v>7.2581343208687974</v>
      </c>
      <c r="C4944" t="s">
        <v>3131</v>
      </c>
    </row>
    <row r="4945" spans="1:3" x14ac:dyDescent="0.2">
      <c r="A4945">
        <v>18115013</v>
      </c>
      <c r="B4945">
        <f t="shared" si="77"/>
        <v>7.2580386500363705</v>
      </c>
      <c r="C4945" t="s">
        <v>15467</v>
      </c>
    </row>
    <row r="4946" spans="1:3" x14ac:dyDescent="0.2">
      <c r="A4946">
        <v>18112925</v>
      </c>
      <c r="B4946">
        <f t="shared" si="77"/>
        <v>7.2579885888444133</v>
      </c>
      <c r="C4946" t="s">
        <v>17487</v>
      </c>
    </row>
    <row r="4947" spans="1:3" x14ac:dyDescent="0.2">
      <c r="A4947">
        <v>18111934</v>
      </c>
      <c r="B4947">
        <f t="shared" si="77"/>
        <v>7.2579648269392711</v>
      </c>
      <c r="C4947" t="s">
        <v>5928</v>
      </c>
    </row>
    <row r="4948" spans="1:3" x14ac:dyDescent="0.2">
      <c r="A4948">
        <v>18111145</v>
      </c>
      <c r="B4948">
        <f t="shared" si="77"/>
        <v>7.2579459076007868</v>
      </c>
      <c r="C4948" t="s">
        <v>10329</v>
      </c>
    </row>
    <row r="4949" spans="1:3" x14ac:dyDescent="0.2">
      <c r="A4949">
        <v>18101435</v>
      </c>
      <c r="B4949">
        <f t="shared" si="77"/>
        <v>7.2577130051386947</v>
      </c>
      <c r="C4949" t="s">
        <v>22151</v>
      </c>
    </row>
    <row r="4950" spans="1:3" x14ac:dyDescent="0.2">
      <c r="A4950">
        <v>18093672</v>
      </c>
      <c r="B4950">
        <f t="shared" si="77"/>
        <v>7.2575267132117389</v>
      </c>
      <c r="C4950" t="s">
        <v>20969</v>
      </c>
    </row>
    <row r="4951" spans="1:3" x14ac:dyDescent="0.2">
      <c r="A4951">
        <v>18090311</v>
      </c>
      <c r="B4951">
        <f t="shared" si="77"/>
        <v>7.2574460331076232</v>
      </c>
      <c r="C4951" t="s">
        <v>20949</v>
      </c>
    </row>
    <row r="4952" spans="1:3" x14ac:dyDescent="0.2">
      <c r="A4952">
        <v>18086732</v>
      </c>
      <c r="B4952">
        <f t="shared" si="77"/>
        <v>7.2573601034778408</v>
      </c>
      <c r="C4952" t="s">
        <v>910</v>
      </c>
    </row>
    <row r="4953" spans="1:3" x14ac:dyDescent="0.2">
      <c r="A4953">
        <v>18080715</v>
      </c>
      <c r="B4953">
        <f t="shared" si="77"/>
        <v>7.2572156006091859</v>
      </c>
      <c r="C4953" t="s">
        <v>17907</v>
      </c>
    </row>
    <row r="4954" spans="1:3" x14ac:dyDescent="0.2">
      <c r="A4954">
        <v>18079108</v>
      </c>
      <c r="B4954">
        <f t="shared" si="77"/>
        <v>7.2571769991352308</v>
      </c>
      <c r="C4954" t="s">
        <v>17622</v>
      </c>
    </row>
    <row r="4955" spans="1:3" x14ac:dyDescent="0.2">
      <c r="A4955">
        <v>18076858</v>
      </c>
      <c r="B4955">
        <f t="shared" si="77"/>
        <v>7.2571229465019504</v>
      </c>
      <c r="C4955" t="s">
        <v>16052</v>
      </c>
    </row>
    <row r="4956" spans="1:3" x14ac:dyDescent="0.2">
      <c r="A4956">
        <v>18065737</v>
      </c>
      <c r="B4956">
        <f t="shared" si="77"/>
        <v>7.2568556835073776</v>
      </c>
      <c r="C4956" t="s">
        <v>2097</v>
      </c>
    </row>
    <row r="4957" spans="1:3" x14ac:dyDescent="0.2">
      <c r="A4957">
        <v>18058234</v>
      </c>
      <c r="B4957">
        <f t="shared" si="77"/>
        <v>7.2566752763453533</v>
      </c>
      <c r="C4957" t="s">
        <v>23323</v>
      </c>
    </row>
    <row r="4958" spans="1:3" x14ac:dyDescent="0.2">
      <c r="A4958">
        <v>18056328</v>
      </c>
      <c r="B4958">
        <f t="shared" si="77"/>
        <v>7.2566294352642249</v>
      </c>
      <c r="C4958" t="s">
        <v>3350</v>
      </c>
    </row>
    <row r="4959" spans="1:3" x14ac:dyDescent="0.2">
      <c r="A4959">
        <v>18047476</v>
      </c>
      <c r="B4959">
        <f t="shared" si="77"/>
        <v>7.256416472949736</v>
      </c>
      <c r="C4959" t="s">
        <v>22499</v>
      </c>
    </row>
    <row r="4960" spans="1:3" x14ac:dyDescent="0.2">
      <c r="A4960">
        <v>18034335</v>
      </c>
      <c r="B4960">
        <f t="shared" si="77"/>
        <v>7.2561001327283972</v>
      </c>
      <c r="C4960" t="s">
        <v>9287</v>
      </c>
    </row>
    <row r="4961" spans="1:3" x14ac:dyDescent="0.2">
      <c r="A4961">
        <v>18029527</v>
      </c>
      <c r="B4961">
        <f t="shared" si="77"/>
        <v>7.255984333267909</v>
      </c>
      <c r="C4961" t="s">
        <v>18787</v>
      </c>
    </row>
    <row r="4962" spans="1:3" x14ac:dyDescent="0.2">
      <c r="A4962">
        <v>18025705</v>
      </c>
      <c r="B4962">
        <f t="shared" si="77"/>
        <v>7.2558922593344475</v>
      </c>
      <c r="C4962" t="s">
        <v>20948</v>
      </c>
    </row>
    <row r="4963" spans="1:3" x14ac:dyDescent="0.2">
      <c r="A4963">
        <v>18024753</v>
      </c>
      <c r="B4963">
        <f t="shared" si="77"/>
        <v>7.2558693221308834</v>
      </c>
      <c r="C4963" t="s">
        <v>3109</v>
      </c>
    </row>
    <row r="4964" spans="1:3" x14ac:dyDescent="0.2">
      <c r="A4964">
        <v>18020198</v>
      </c>
      <c r="B4964">
        <f t="shared" si="77"/>
        <v>7.2557595585539767</v>
      </c>
      <c r="C4964" t="s">
        <v>23323</v>
      </c>
    </row>
    <row r="4965" spans="1:3" x14ac:dyDescent="0.2">
      <c r="A4965">
        <v>18017894</v>
      </c>
      <c r="B4965">
        <f t="shared" si="77"/>
        <v>7.2557040276181173</v>
      </c>
      <c r="C4965" t="s">
        <v>2586</v>
      </c>
    </row>
    <row r="4966" spans="1:3" x14ac:dyDescent="0.2">
      <c r="A4966">
        <v>18015635</v>
      </c>
      <c r="B4966">
        <f t="shared" si="77"/>
        <v>7.2556495743761991</v>
      </c>
      <c r="C4966" t="s">
        <v>21704</v>
      </c>
    </row>
    <row r="4967" spans="1:3" x14ac:dyDescent="0.2">
      <c r="A4967">
        <v>18014792</v>
      </c>
      <c r="B4967">
        <f t="shared" si="77"/>
        <v>7.2556292520942396</v>
      </c>
      <c r="C4967" t="s">
        <v>10468</v>
      </c>
    </row>
    <row r="4968" spans="1:3" x14ac:dyDescent="0.2">
      <c r="A4968">
        <v>18013852</v>
      </c>
      <c r="B4968">
        <f t="shared" si="77"/>
        <v>7.2556065903025226</v>
      </c>
      <c r="C4968" t="s">
        <v>14270</v>
      </c>
    </row>
    <row r="4969" spans="1:3" x14ac:dyDescent="0.2">
      <c r="A4969">
        <v>18007376</v>
      </c>
      <c r="B4969">
        <f t="shared" si="77"/>
        <v>7.2554504328780665</v>
      </c>
      <c r="C4969" t="s">
        <v>17194</v>
      </c>
    </row>
    <row r="4970" spans="1:3" x14ac:dyDescent="0.2">
      <c r="A4970">
        <v>18006248</v>
      </c>
      <c r="B4970">
        <f t="shared" si="77"/>
        <v>7.2554232273862924</v>
      </c>
      <c r="C4970" t="s">
        <v>18455</v>
      </c>
    </row>
    <row r="4971" spans="1:3" x14ac:dyDescent="0.2">
      <c r="A4971">
        <v>18000946</v>
      </c>
      <c r="B4971">
        <f t="shared" si="77"/>
        <v>7.2552953290913189</v>
      </c>
      <c r="C4971" t="s">
        <v>8471</v>
      </c>
    </row>
    <row r="4972" spans="1:3" x14ac:dyDescent="0.2">
      <c r="A4972">
        <v>17997564</v>
      </c>
      <c r="B4972">
        <f t="shared" si="77"/>
        <v>7.2552137266059873</v>
      </c>
      <c r="C4972" t="s">
        <v>23325</v>
      </c>
    </row>
    <row r="4973" spans="1:3" x14ac:dyDescent="0.2">
      <c r="A4973">
        <v>17994424</v>
      </c>
      <c r="B4973">
        <f t="shared" si="77"/>
        <v>7.2551379494815542</v>
      </c>
      <c r="C4973" t="s">
        <v>19774</v>
      </c>
    </row>
    <row r="4974" spans="1:3" x14ac:dyDescent="0.2">
      <c r="A4974">
        <v>17993966</v>
      </c>
      <c r="B4974">
        <f t="shared" si="77"/>
        <v>7.255126895534838</v>
      </c>
      <c r="C4974" t="s">
        <v>5557</v>
      </c>
    </row>
    <row r="4975" spans="1:3" x14ac:dyDescent="0.2">
      <c r="A4975">
        <v>17992925</v>
      </c>
      <c r="B4975">
        <f t="shared" si="77"/>
        <v>7.2551017696879967</v>
      </c>
      <c r="C4975" t="s">
        <v>9176</v>
      </c>
    </row>
    <row r="4976" spans="1:3" x14ac:dyDescent="0.2">
      <c r="A4976">
        <v>17989395</v>
      </c>
      <c r="B4976">
        <f t="shared" si="77"/>
        <v>7.2550165578658552</v>
      </c>
      <c r="C4976" t="s">
        <v>324</v>
      </c>
    </row>
    <row r="4977" spans="1:3" x14ac:dyDescent="0.2">
      <c r="A4977">
        <v>17986979</v>
      </c>
      <c r="B4977">
        <f t="shared" si="77"/>
        <v>7.25495822761446</v>
      </c>
      <c r="C4977" t="s">
        <v>19370</v>
      </c>
    </row>
    <row r="4978" spans="1:3" x14ac:dyDescent="0.2">
      <c r="A4978">
        <v>17986163</v>
      </c>
      <c r="B4978">
        <f t="shared" si="77"/>
        <v>7.2549385248986233</v>
      </c>
      <c r="C4978" t="s">
        <v>16445</v>
      </c>
    </row>
    <row r="4979" spans="1:3" x14ac:dyDescent="0.2">
      <c r="A4979">
        <v>17970112</v>
      </c>
      <c r="B4979">
        <f t="shared" si="77"/>
        <v>7.2545507838886287</v>
      </c>
      <c r="C4979" t="s">
        <v>9864</v>
      </c>
    </row>
    <row r="4980" spans="1:3" x14ac:dyDescent="0.2">
      <c r="A4980">
        <v>17968487</v>
      </c>
      <c r="B4980">
        <f t="shared" si="77"/>
        <v>7.2545115097625796</v>
      </c>
      <c r="C4980" t="s">
        <v>18045</v>
      </c>
    </row>
    <row r="4981" spans="1:3" x14ac:dyDescent="0.2">
      <c r="A4981">
        <v>17966045</v>
      </c>
      <c r="B4981">
        <f t="shared" si="77"/>
        <v>7.2544524831345747</v>
      </c>
      <c r="C4981" t="s">
        <v>8560</v>
      </c>
    </row>
    <row r="4982" spans="1:3" x14ac:dyDescent="0.2">
      <c r="A4982">
        <v>17963781</v>
      </c>
      <c r="B4982">
        <f t="shared" si="77"/>
        <v>7.2543977518531975</v>
      </c>
      <c r="C4982" t="s">
        <v>6877</v>
      </c>
    </row>
    <row r="4983" spans="1:3" x14ac:dyDescent="0.2">
      <c r="A4983">
        <v>17961002</v>
      </c>
      <c r="B4983">
        <f t="shared" si="77"/>
        <v>7.2543305612250668</v>
      </c>
      <c r="C4983" t="s">
        <v>2460</v>
      </c>
    </row>
    <row r="4984" spans="1:3" x14ac:dyDescent="0.2">
      <c r="A4984">
        <v>17957399</v>
      </c>
      <c r="B4984">
        <f t="shared" si="77"/>
        <v>7.2542434324565255</v>
      </c>
      <c r="C4984" t="s">
        <v>18533</v>
      </c>
    </row>
    <row r="4985" spans="1:3" x14ac:dyDescent="0.2">
      <c r="A4985">
        <v>17952751</v>
      </c>
      <c r="B4985">
        <f t="shared" si="77"/>
        <v>7.2541310073754186</v>
      </c>
      <c r="C4985" t="s">
        <v>1983</v>
      </c>
    </row>
    <row r="4986" spans="1:3" x14ac:dyDescent="0.2">
      <c r="A4986">
        <v>17946964</v>
      </c>
      <c r="B4986">
        <f t="shared" si="77"/>
        <v>7.2539909916572691</v>
      </c>
      <c r="C4986" t="s">
        <v>18399</v>
      </c>
    </row>
    <row r="4987" spans="1:3" x14ac:dyDescent="0.2">
      <c r="A4987">
        <v>17945677</v>
      </c>
      <c r="B4987">
        <f t="shared" si="77"/>
        <v>7.2539598467215454</v>
      </c>
      <c r="C4987" t="s">
        <v>7734</v>
      </c>
    </row>
    <row r="4988" spans="1:3" x14ac:dyDescent="0.2">
      <c r="A4988">
        <v>17943748</v>
      </c>
      <c r="B4988">
        <f t="shared" si="77"/>
        <v>7.253913161434367</v>
      </c>
      <c r="C4988" t="s">
        <v>2768</v>
      </c>
    </row>
    <row r="4989" spans="1:3" x14ac:dyDescent="0.2">
      <c r="A4989">
        <v>17943698</v>
      </c>
      <c r="B4989">
        <f t="shared" si="77"/>
        <v>7.2539119512772494</v>
      </c>
      <c r="C4989" t="s">
        <v>14628</v>
      </c>
    </row>
    <row r="4990" spans="1:3" x14ac:dyDescent="0.2">
      <c r="A4990">
        <v>17936317</v>
      </c>
      <c r="B4990">
        <f t="shared" si="77"/>
        <v>7.2537332708828215</v>
      </c>
      <c r="C4990" t="s">
        <v>1704</v>
      </c>
    </row>
    <row r="4991" spans="1:3" x14ac:dyDescent="0.2">
      <c r="A4991">
        <v>17933253</v>
      </c>
      <c r="B4991">
        <f t="shared" si="77"/>
        <v>7.2536590754968273</v>
      </c>
      <c r="C4991" t="s">
        <v>18395</v>
      </c>
    </row>
    <row r="4992" spans="1:3" x14ac:dyDescent="0.2">
      <c r="A4992">
        <v>17930303</v>
      </c>
      <c r="B4992">
        <f t="shared" si="77"/>
        <v>7.2535876286651471</v>
      </c>
      <c r="C4992" t="s">
        <v>8582</v>
      </c>
    </row>
    <row r="4993" spans="1:3" x14ac:dyDescent="0.2">
      <c r="A4993">
        <v>17929373</v>
      </c>
      <c r="B4993">
        <f t="shared" si="77"/>
        <v>7.2535651023116872</v>
      </c>
      <c r="C4993" t="s">
        <v>13247</v>
      </c>
    </row>
    <row r="4994" spans="1:3" x14ac:dyDescent="0.2">
      <c r="A4994">
        <v>17922258</v>
      </c>
      <c r="B4994">
        <f t="shared" si="77"/>
        <v>7.2533927249222563</v>
      </c>
      <c r="C4994" t="s">
        <v>2587</v>
      </c>
    </row>
    <row r="4995" spans="1:3" x14ac:dyDescent="0.2">
      <c r="A4995">
        <v>17900362</v>
      </c>
      <c r="B4995">
        <f t="shared" si="77"/>
        <v>7.2528618138297682</v>
      </c>
      <c r="C4995" t="s">
        <v>23040</v>
      </c>
    </row>
    <row r="4996" spans="1:3" x14ac:dyDescent="0.2">
      <c r="A4996">
        <v>17894138</v>
      </c>
      <c r="B4996">
        <f t="shared" si="77"/>
        <v>7.252710782309137</v>
      </c>
      <c r="C4996" t="s">
        <v>11234</v>
      </c>
    </row>
    <row r="4997" spans="1:3" x14ac:dyDescent="0.2">
      <c r="A4997">
        <v>17889453</v>
      </c>
      <c r="B4997">
        <f t="shared" si="77"/>
        <v>7.2525970614889239</v>
      </c>
      <c r="C4997" t="s">
        <v>458</v>
      </c>
    </row>
    <row r="4998" spans="1:3" x14ac:dyDescent="0.2">
      <c r="A4998">
        <v>17884354</v>
      </c>
      <c r="B4998">
        <f t="shared" ref="B4998:B5061" si="78">LOG10(A4998)</f>
        <v>7.2524732576355504</v>
      </c>
      <c r="C4998" t="s">
        <v>20265</v>
      </c>
    </row>
    <row r="4999" spans="1:3" x14ac:dyDescent="0.2">
      <c r="A4999">
        <v>17884299</v>
      </c>
      <c r="B4999">
        <f t="shared" si="78"/>
        <v>7.2524719220416998</v>
      </c>
      <c r="C4999" t="s">
        <v>2251</v>
      </c>
    </row>
    <row r="5000" spans="1:3" x14ac:dyDescent="0.2">
      <c r="A5000">
        <v>17881145</v>
      </c>
      <c r="B5000">
        <f t="shared" si="78"/>
        <v>7.2523953249330786</v>
      </c>
      <c r="C5000" t="s">
        <v>15943</v>
      </c>
    </row>
    <row r="5001" spans="1:3" x14ac:dyDescent="0.2">
      <c r="A5001">
        <v>17877163</v>
      </c>
      <c r="B5001">
        <f t="shared" si="78"/>
        <v>7.2522985999630887</v>
      </c>
      <c r="C5001" t="s">
        <v>20912</v>
      </c>
    </row>
    <row r="5002" spans="1:3" x14ac:dyDescent="0.2">
      <c r="A5002">
        <v>17871237</v>
      </c>
      <c r="B5002">
        <f t="shared" si="78"/>
        <v>7.2521546142673188</v>
      </c>
      <c r="C5002" t="s">
        <v>2689</v>
      </c>
    </row>
    <row r="5003" spans="1:3" x14ac:dyDescent="0.2">
      <c r="A5003">
        <v>17870459</v>
      </c>
      <c r="B5003">
        <f t="shared" si="78"/>
        <v>7.2521357074360946</v>
      </c>
      <c r="C5003" t="s">
        <v>11961</v>
      </c>
    </row>
    <row r="5004" spans="1:3" x14ac:dyDescent="0.2">
      <c r="A5004">
        <v>17861697</v>
      </c>
      <c r="B5004">
        <f t="shared" si="78"/>
        <v>7.2519227178629659</v>
      </c>
      <c r="C5004" t="s">
        <v>1665</v>
      </c>
    </row>
    <row r="5005" spans="1:3" x14ac:dyDescent="0.2">
      <c r="A5005">
        <v>17857669</v>
      </c>
      <c r="B5005">
        <f t="shared" si="78"/>
        <v>7.2518247688579063</v>
      </c>
      <c r="C5005" t="s">
        <v>11215</v>
      </c>
    </row>
    <row r="5006" spans="1:3" x14ac:dyDescent="0.2">
      <c r="A5006">
        <v>17835491</v>
      </c>
      <c r="B5006">
        <f t="shared" si="78"/>
        <v>7.2512850696965439</v>
      </c>
      <c r="C5006" t="s">
        <v>20543</v>
      </c>
    </row>
    <row r="5007" spans="1:3" x14ac:dyDescent="0.2">
      <c r="A5007">
        <v>17832616</v>
      </c>
      <c r="B5007">
        <f t="shared" si="78"/>
        <v>7.251215057759091</v>
      </c>
      <c r="C5007" t="s">
        <v>22641</v>
      </c>
    </row>
    <row r="5008" spans="1:3" x14ac:dyDescent="0.2">
      <c r="A5008">
        <v>17824906</v>
      </c>
      <c r="B5008">
        <f t="shared" si="78"/>
        <v>7.2510272482692644</v>
      </c>
      <c r="C5008" t="s">
        <v>21409</v>
      </c>
    </row>
    <row r="5009" spans="1:3" x14ac:dyDescent="0.2">
      <c r="A5009">
        <v>17822495</v>
      </c>
      <c r="B5009">
        <f t="shared" si="78"/>
        <v>7.250968501546188</v>
      </c>
      <c r="C5009" t="s">
        <v>8080</v>
      </c>
    </row>
    <row r="5010" spans="1:3" x14ac:dyDescent="0.2">
      <c r="A5010">
        <v>17816193</v>
      </c>
      <c r="B5010">
        <f t="shared" si="78"/>
        <v>7.250814908694875</v>
      </c>
      <c r="C5010" t="s">
        <v>2733</v>
      </c>
    </row>
    <row r="5011" spans="1:3" x14ac:dyDescent="0.2">
      <c r="A5011">
        <v>17812834</v>
      </c>
      <c r="B5011">
        <f t="shared" si="78"/>
        <v>7.2507330206787346</v>
      </c>
      <c r="C5011" t="s">
        <v>4770</v>
      </c>
    </row>
    <row r="5012" spans="1:3" x14ac:dyDescent="0.2">
      <c r="A5012">
        <v>17807827</v>
      </c>
      <c r="B5012">
        <f t="shared" si="78"/>
        <v>7.2506109279143569</v>
      </c>
      <c r="C5012" t="s">
        <v>9863</v>
      </c>
    </row>
    <row r="5013" spans="1:3" x14ac:dyDescent="0.2">
      <c r="A5013">
        <v>17807433</v>
      </c>
      <c r="B5013">
        <f t="shared" si="78"/>
        <v>7.2506013189980738</v>
      </c>
      <c r="C5013" t="s">
        <v>1176</v>
      </c>
    </row>
    <row r="5014" spans="1:3" x14ac:dyDescent="0.2">
      <c r="A5014">
        <v>17805281</v>
      </c>
      <c r="B5014">
        <f t="shared" si="78"/>
        <v>7.250548832028044</v>
      </c>
      <c r="C5014" t="s">
        <v>10711</v>
      </c>
    </row>
    <row r="5015" spans="1:3" x14ac:dyDescent="0.2">
      <c r="A5015">
        <v>17803009</v>
      </c>
      <c r="B5015">
        <f t="shared" si="78"/>
        <v>7.2504934113906465</v>
      </c>
      <c r="C5015" t="s">
        <v>18857</v>
      </c>
    </row>
    <row r="5016" spans="1:3" x14ac:dyDescent="0.2">
      <c r="A5016">
        <v>17798933</v>
      </c>
      <c r="B5016">
        <f t="shared" si="78"/>
        <v>7.2503939682582486</v>
      </c>
      <c r="C5016" t="s">
        <v>11918</v>
      </c>
    </row>
    <row r="5017" spans="1:3" x14ac:dyDescent="0.2">
      <c r="A5017">
        <v>17794471</v>
      </c>
      <c r="B5017">
        <f t="shared" si="78"/>
        <v>7.2502850816798023</v>
      </c>
      <c r="C5017" t="s">
        <v>21222</v>
      </c>
    </row>
    <row r="5018" spans="1:3" x14ac:dyDescent="0.2">
      <c r="A5018">
        <v>17791927</v>
      </c>
      <c r="B5018">
        <f t="shared" si="78"/>
        <v>7.2502229880021085</v>
      </c>
      <c r="C5018" t="s">
        <v>8584</v>
      </c>
    </row>
    <row r="5019" spans="1:3" x14ac:dyDescent="0.2">
      <c r="A5019">
        <v>17778131</v>
      </c>
      <c r="B5019">
        <f t="shared" si="78"/>
        <v>7.2498861020193655</v>
      </c>
      <c r="C5019" t="s">
        <v>17611</v>
      </c>
    </row>
    <row r="5020" spans="1:3" x14ac:dyDescent="0.2">
      <c r="A5020">
        <v>17763183</v>
      </c>
      <c r="B5020">
        <f t="shared" si="78"/>
        <v>7.249520790016649</v>
      </c>
      <c r="C5020" t="s">
        <v>3975</v>
      </c>
    </row>
    <row r="5021" spans="1:3" x14ac:dyDescent="0.2">
      <c r="A5021">
        <v>17755032</v>
      </c>
      <c r="B5021">
        <f t="shared" si="78"/>
        <v>7.2493214593698729</v>
      </c>
      <c r="C5021" t="s">
        <v>12994</v>
      </c>
    </row>
    <row r="5022" spans="1:3" x14ac:dyDescent="0.2">
      <c r="A5022">
        <v>17753891</v>
      </c>
      <c r="B5022">
        <f t="shared" si="78"/>
        <v>7.2492935492018278</v>
      </c>
      <c r="C5022" t="s">
        <v>1124</v>
      </c>
    </row>
    <row r="5023" spans="1:3" x14ac:dyDescent="0.2">
      <c r="A5023">
        <v>17750932</v>
      </c>
      <c r="B5023">
        <f t="shared" si="78"/>
        <v>7.2492211603111727</v>
      </c>
      <c r="C5023" t="s">
        <v>12826</v>
      </c>
    </row>
    <row r="5024" spans="1:3" x14ac:dyDescent="0.2">
      <c r="A5024">
        <v>17747931</v>
      </c>
      <c r="B5024">
        <f t="shared" si="78"/>
        <v>7.2491477316076507</v>
      </c>
      <c r="C5024" t="s">
        <v>18430</v>
      </c>
    </row>
    <row r="5025" spans="1:3" x14ac:dyDescent="0.2">
      <c r="A5025">
        <v>17729766</v>
      </c>
      <c r="B5025">
        <f t="shared" si="78"/>
        <v>7.2487030037577487</v>
      </c>
      <c r="C5025" t="s">
        <v>12492</v>
      </c>
    </row>
    <row r="5026" spans="1:3" x14ac:dyDescent="0.2">
      <c r="A5026">
        <v>17727604</v>
      </c>
      <c r="B5026">
        <f t="shared" si="78"/>
        <v>7.2486500418673971</v>
      </c>
      <c r="C5026" t="s">
        <v>19468</v>
      </c>
    </row>
    <row r="5027" spans="1:3" x14ac:dyDescent="0.2">
      <c r="A5027">
        <v>17726116</v>
      </c>
      <c r="B5027">
        <f t="shared" si="78"/>
        <v>7.2486135870079664</v>
      </c>
      <c r="C5027" t="s">
        <v>15492</v>
      </c>
    </row>
    <row r="5028" spans="1:3" x14ac:dyDescent="0.2">
      <c r="A5028">
        <v>17713107</v>
      </c>
      <c r="B5028">
        <f t="shared" si="78"/>
        <v>7.2482947460915703</v>
      </c>
      <c r="C5028" t="s">
        <v>2566</v>
      </c>
    </row>
    <row r="5029" spans="1:3" x14ac:dyDescent="0.2">
      <c r="A5029">
        <v>17708297</v>
      </c>
      <c r="B5029">
        <f t="shared" si="78"/>
        <v>7.2481767972677016</v>
      </c>
      <c r="C5029" t="s">
        <v>677</v>
      </c>
    </row>
    <row r="5030" spans="1:3" x14ac:dyDescent="0.2">
      <c r="A5030">
        <v>17694118</v>
      </c>
      <c r="B5030">
        <f t="shared" si="78"/>
        <v>7.2478289192041192</v>
      </c>
      <c r="C5030" t="s">
        <v>6762</v>
      </c>
    </row>
    <row r="5031" spans="1:3" x14ac:dyDescent="0.2">
      <c r="A5031">
        <v>17691737</v>
      </c>
      <c r="B5031">
        <f t="shared" si="78"/>
        <v>7.2477704746554164</v>
      </c>
      <c r="C5031" t="s">
        <v>10335</v>
      </c>
    </row>
    <row r="5032" spans="1:3" x14ac:dyDescent="0.2">
      <c r="A5032">
        <v>17683945</v>
      </c>
      <c r="B5032">
        <f t="shared" si="78"/>
        <v>7.2475791555081157</v>
      </c>
      <c r="C5032" t="s">
        <v>8041</v>
      </c>
    </row>
    <row r="5033" spans="1:3" x14ac:dyDescent="0.2">
      <c r="A5033">
        <v>17680422</v>
      </c>
      <c r="B5033">
        <f t="shared" si="78"/>
        <v>7.2474926266320407</v>
      </c>
      <c r="C5033" t="s">
        <v>18282</v>
      </c>
    </row>
    <row r="5034" spans="1:3" x14ac:dyDescent="0.2">
      <c r="A5034">
        <v>17676631</v>
      </c>
      <c r="B5034">
        <f t="shared" si="78"/>
        <v>7.2473994961108286</v>
      </c>
      <c r="C5034" t="s">
        <v>22245</v>
      </c>
    </row>
    <row r="5035" spans="1:3" x14ac:dyDescent="0.2">
      <c r="A5035">
        <v>17672268</v>
      </c>
      <c r="B5035">
        <f t="shared" si="78"/>
        <v>7.2472922889905069</v>
      </c>
      <c r="C5035" t="s">
        <v>11023</v>
      </c>
    </row>
    <row r="5036" spans="1:3" x14ac:dyDescent="0.2">
      <c r="A5036">
        <v>17667381</v>
      </c>
      <c r="B5036">
        <f t="shared" si="78"/>
        <v>7.2471721747728139</v>
      </c>
      <c r="C5036" t="s">
        <v>22150</v>
      </c>
    </row>
    <row r="5037" spans="1:3" x14ac:dyDescent="0.2">
      <c r="A5037">
        <v>17663397</v>
      </c>
      <c r="B5037">
        <f t="shared" si="78"/>
        <v>7.2470742301861852</v>
      </c>
      <c r="C5037" t="s">
        <v>17920</v>
      </c>
    </row>
    <row r="5038" spans="1:3" x14ac:dyDescent="0.2">
      <c r="A5038">
        <v>17663354</v>
      </c>
      <c r="B5038">
        <f t="shared" si="78"/>
        <v>7.2470731729328461</v>
      </c>
      <c r="C5038" t="s">
        <v>21148</v>
      </c>
    </row>
    <row r="5039" spans="1:3" x14ac:dyDescent="0.2">
      <c r="A5039">
        <v>17657892</v>
      </c>
      <c r="B5039">
        <f t="shared" si="78"/>
        <v>7.2469388562397681</v>
      </c>
      <c r="C5039" t="s">
        <v>13411</v>
      </c>
    </row>
    <row r="5040" spans="1:3" x14ac:dyDescent="0.2">
      <c r="A5040">
        <v>17657186</v>
      </c>
      <c r="B5040">
        <f t="shared" si="78"/>
        <v>7.2469214918774831</v>
      </c>
      <c r="C5040" t="s">
        <v>14517</v>
      </c>
    </row>
    <row r="5041" spans="1:3" x14ac:dyDescent="0.2">
      <c r="A5041">
        <v>17627344</v>
      </c>
      <c r="B5041">
        <f t="shared" si="78"/>
        <v>7.2461868799090592</v>
      </c>
      <c r="C5041" t="s">
        <v>239</v>
      </c>
    </row>
    <row r="5042" spans="1:3" x14ac:dyDescent="0.2">
      <c r="A5042">
        <v>17623751</v>
      </c>
      <c r="B5042">
        <f t="shared" si="78"/>
        <v>7.2460983481866332</v>
      </c>
      <c r="C5042" t="s">
        <v>8243</v>
      </c>
    </row>
    <row r="5043" spans="1:3" x14ac:dyDescent="0.2">
      <c r="A5043">
        <v>17622625</v>
      </c>
      <c r="B5043">
        <f t="shared" si="78"/>
        <v>7.2460705997686512</v>
      </c>
      <c r="C5043" t="s">
        <v>9300</v>
      </c>
    </row>
    <row r="5044" spans="1:3" x14ac:dyDescent="0.2">
      <c r="A5044">
        <v>17620728</v>
      </c>
      <c r="B5044">
        <f t="shared" si="78"/>
        <v>7.2460238473139142</v>
      </c>
      <c r="C5044" t="s">
        <v>8404</v>
      </c>
    </row>
    <row r="5045" spans="1:3" x14ac:dyDescent="0.2">
      <c r="A5045">
        <v>17610355</v>
      </c>
      <c r="B5045">
        <f t="shared" si="78"/>
        <v>7.2457681108217402</v>
      </c>
      <c r="C5045" t="s">
        <v>12061</v>
      </c>
    </row>
    <row r="5046" spans="1:3" x14ac:dyDescent="0.2">
      <c r="A5046">
        <v>17608944</v>
      </c>
      <c r="B5046">
        <f t="shared" si="78"/>
        <v>7.2457333123145755</v>
      </c>
      <c r="C5046" t="s">
        <v>16897</v>
      </c>
    </row>
    <row r="5047" spans="1:3" x14ac:dyDescent="0.2">
      <c r="A5047">
        <v>17605977</v>
      </c>
      <c r="B5047">
        <f t="shared" si="78"/>
        <v>7.2456601301693784</v>
      </c>
      <c r="C5047" t="s">
        <v>2786</v>
      </c>
    </row>
    <row r="5048" spans="1:3" x14ac:dyDescent="0.2">
      <c r="A5048">
        <v>17602227</v>
      </c>
      <c r="B5048">
        <f t="shared" si="78"/>
        <v>7.2455676173951797</v>
      </c>
      <c r="C5048" t="s">
        <v>11418</v>
      </c>
    </row>
    <row r="5049" spans="1:3" x14ac:dyDescent="0.2">
      <c r="A5049">
        <v>17602016</v>
      </c>
      <c r="B5049">
        <f t="shared" si="78"/>
        <v>7.2455624114240882</v>
      </c>
      <c r="C5049" t="s">
        <v>12241</v>
      </c>
    </row>
    <row r="5050" spans="1:3" x14ac:dyDescent="0.2">
      <c r="A5050">
        <v>17600755</v>
      </c>
      <c r="B5050">
        <f t="shared" si="78"/>
        <v>7.2455312976608042</v>
      </c>
      <c r="C5050" t="s">
        <v>12848</v>
      </c>
    </row>
    <row r="5051" spans="1:3" x14ac:dyDescent="0.2">
      <c r="A5051">
        <v>17600487</v>
      </c>
      <c r="B5051">
        <f t="shared" si="78"/>
        <v>7.2455246847736143</v>
      </c>
      <c r="C5051" t="s">
        <v>5797</v>
      </c>
    </row>
    <row r="5052" spans="1:3" x14ac:dyDescent="0.2">
      <c r="A5052">
        <v>17597412</v>
      </c>
      <c r="B5052">
        <f t="shared" si="78"/>
        <v>7.245448802088954</v>
      </c>
      <c r="C5052" t="s">
        <v>23069</v>
      </c>
    </row>
    <row r="5053" spans="1:3" x14ac:dyDescent="0.2">
      <c r="A5053">
        <v>17592885</v>
      </c>
      <c r="B5053">
        <f t="shared" si="78"/>
        <v>7.245337063837332</v>
      </c>
      <c r="C5053" t="s">
        <v>12055</v>
      </c>
    </row>
    <row r="5054" spans="1:3" x14ac:dyDescent="0.2">
      <c r="A5054">
        <v>17590665</v>
      </c>
      <c r="B5054">
        <f t="shared" si="78"/>
        <v>7.24528225789813</v>
      </c>
      <c r="C5054" t="s">
        <v>12360</v>
      </c>
    </row>
    <row r="5055" spans="1:3" x14ac:dyDescent="0.2">
      <c r="A5055">
        <v>17589977</v>
      </c>
      <c r="B5055">
        <f t="shared" si="78"/>
        <v>7.2452652715905135</v>
      </c>
      <c r="C5055" t="s">
        <v>4726</v>
      </c>
    </row>
    <row r="5056" spans="1:3" x14ac:dyDescent="0.2">
      <c r="A5056">
        <v>17585301</v>
      </c>
      <c r="B5056">
        <f t="shared" si="78"/>
        <v>7.2451498063476034</v>
      </c>
      <c r="C5056" t="s">
        <v>1491</v>
      </c>
    </row>
    <row r="5057" spans="1:3" x14ac:dyDescent="0.2">
      <c r="A5057">
        <v>17583194</v>
      </c>
      <c r="B5057">
        <f t="shared" si="78"/>
        <v>7.2450977678128607</v>
      </c>
      <c r="C5057" t="s">
        <v>11346</v>
      </c>
    </row>
    <row r="5058" spans="1:3" x14ac:dyDescent="0.2">
      <c r="A5058">
        <v>17582004</v>
      </c>
      <c r="B5058">
        <f t="shared" si="78"/>
        <v>7.2450683745227291</v>
      </c>
      <c r="C5058" t="s">
        <v>19128</v>
      </c>
    </row>
    <row r="5059" spans="1:3" x14ac:dyDescent="0.2">
      <c r="A5059">
        <v>17578226</v>
      </c>
      <c r="B5059">
        <f t="shared" si="78"/>
        <v>7.2449750438159084</v>
      </c>
      <c r="C5059" t="s">
        <v>9072</v>
      </c>
    </row>
    <row r="5060" spans="1:3" x14ac:dyDescent="0.2">
      <c r="A5060">
        <v>17575168</v>
      </c>
      <c r="B5060">
        <f t="shared" si="78"/>
        <v>7.2448994851071813</v>
      </c>
      <c r="C5060" t="s">
        <v>17307</v>
      </c>
    </row>
    <row r="5061" spans="1:3" x14ac:dyDescent="0.2">
      <c r="A5061">
        <v>17572507</v>
      </c>
      <c r="B5061">
        <f t="shared" si="78"/>
        <v>7.2448337249897028</v>
      </c>
      <c r="C5061" t="s">
        <v>361</v>
      </c>
    </row>
    <row r="5062" spans="1:3" x14ac:dyDescent="0.2">
      <c r="A5062">
        <v>17564859</v>
      </c>
      <c r="B5062">
        <f t="shared" ref="B5062:B5125" si="79">LOG10(A5062)</f>
        <v>7.2446446678902001</v>
      </c>
      <c r="C5062" t="s">
        <v>1503</v>
      </c>
    </row>
    <row r="5063" spans="1:3" x14ac:dyDescent="0.2">
      <c r="A5063">
        <v>17550482</v>
      </c>
      <c r="B5063">
        <f t="shared" si="79"/>
        <v>7.2442890482699775</v>
      </c>
      <c r="C5063" t="s">
        <v>17397</v>
      </c>
    </row>
    <row r="5064" spans="1:3" x14ac:dyDescent="0.2">
      <c r="A5064">
        <v>17538447</v>
      </c>
      <c r="B5064">
        <f t="shared" si="79"/>
        <v>7.2439911346862003</v>
      </c>
      <c r="C5064" t="s">
        <v>7658</v>
      </c>
    </row>
    <row r="5065" spans="1:3" x14ac:dyDescent="0.2">
      <c r="A5065">
        <v>17513711</v>
      </c>
      <c r="B5065">
        <f t="shared" si="79"/>
        <v>7.2433781789824367</v>
      </c>
      <c r="C5065" t="s">
        <v>801</v>
      </c>
    </row>
    <row r="5066" spans="1:3" x14ac:dyDescent="0.2">
      <c r="A5066">
        <v>17511898</v>
      </c>
      <c r="B5066">
        <f t="shared" si="79"/>
        <v>7.2433332189706698</v>
      </c>
      <c r="C5066" t="s">
        <v>17316</v>
      </c>
    </row>
    <row r="5067" spans="1:3" x14ac:dyDescent="0.2">
      <c r="A5067">
        <v>17510943</v>
      </c>
      <c r="B5067">
        <f t="shared" si="79"/>
        <v>7.2433095343569445</v>
      </c>
      <c r="C5067" t="s">
        <v>15936</v>
      </c>
    </row>
    <row r="5068" spans="1:3" x14ac:dyDescent="0.2">
      <c r="A5068">
        <v>17508283</v>
      </c>
      <c r="B5068">
        <f t="shared" si="79"/>
        <v>7.2432435578374132</v>
      </c>
      <c r="C5068" t="s">
        <v>21738</v>
      </c>
    </row>
    <row r="5069" spans="1:3" x14ac:dyDescent="0.2">
      <c r="A5069">
        <v>17507045</v>
      </c>
      <c r="B5069">
        <f t="shared" si="79"/>
        <v>7.2432128480540392</v>
      </c>
      <c r="C5069" t="s">
        <v>5101</v>
      </c>
    </row>
    <row r="5070" spans="1:3" x14ac:dyDescent="0.2">
      <c r="A5070">
        <v>17505956</v>
      </c>
      <c r="B5070">
        <f t="shared" si="79"/>
        <v>7.2431858325639391</v>
      </c>
      <c r="C5070" t="s">
        <v>22801</v>
      </c>
    </row>
    <row r="5071" spans="1:3" x14ac:dyDescent="0.2">
      <c r="A5071">
        <v>17501392</v>
      </c>
      <c r="B5071">
        <f t="shared" si="79"/>
        <v>7.2430725923363939</v>
      </c>
      <c r="C5071" t="s">
        <v>13225</v>
      </c>
    </row>
    <row r="5072" spans="1:3" x14ac:dyDescent="0.2">
      <c r="A5072">
        <v>17501009</v>
      </c>
      <c r="B5072">
        <f t="shared" si="79"/>
        <v>7.243063088143435</v>
      </c>
      <c r="C5072" t="s">
        <v>2812</v>
      </c>
    </row>
    <row r="5073" spans="1:3" x14ac:dyDescent="0.2">
      <c r="A5073">
        <v>17499826</v>
      </c>
      <c r="B5073">
        <f t="shared" si="79"/>
        <v>7.243033730536836</v>
      </c>
      <c r="C5073" t="s">
        <v>13285</v>
      </c>
    </row>
    <row r="5074" spans="1:3" x14ac:dyDescent="0.2">
      <c r="A5074">
        <v>17495217</v>
      </c>
      <c r="B5074">
        <f t="shared" si="79"/>
        <v>7.2429193335761761</v>
      </c>
      <c r="C5074" t="s">
        <v>17645</v>
      </c>
    </row>
    <row r="5075" spans="1:3" x14ac:dyDescent="0.2">
      <c r="A5075">
        <v>17487573</v>
      </c>
      <c r="B5075">
        <f t="shared" si="79"/>
        <v>7.2427295404194556</v>
      </c>
      <c r="C5075" t="s">
        <v>6824</v>
      </c>
    </row>
    <row r="5076" spans="1:3" x14ac:dyDescent="0.2">
      <c r="A5076">
        <v>17484758</v>
      </c>
      <c r="B5076">
        <f t="shared" si="79"/>
        <v>7.2426596257792681</v>
      </c>
      <c r="C5076" t="s">
        <v>18903</v>
      </c>
    </row>
    <row r="5077" spans="1:3" x14ac:dyDescent="0.2">
      <c r="A5077">
        <v>17475552</v>
      </c>
      <c r="B5077">
        <f t="shared" si="79"/>
        <v>7.2424309026876923</v>
      </c>
      <c r="C5077" t="s">
        <v>15911</v>
      </c>
    </row>
    <row r="5078" spans="1:3" x14ac:dyDescent="0.2">
      <c r="A5078">
        <v>17469547</v>
      </c>
      <c r="B5078">
        <f t="shared" si="79"/>
        <v>7.2422816435089166</v>
      </c>
      <c r="C5078" t="s">
        <v>18930</v>
      </c>
    </row>
    <row r="5079" spans="1:3" x14ac:dyDescent="0.2">
      <c r="A5079">
        <v>17466282</v>
      </c>
      <c r="B5079">
        <f t="shared" si="79"/>
        <v>7.2422004677344676</v>
      </c>
      <c r="C5079" t="s">
        <v>11565</v>
      </c>
    </row>
    <row r="5080" spans="1:3" x14ac:dyDescent="0.2">
      <c r="A5080">
        <v>17459254</v>
      </c>
      <c r="B5080">
        <f t="shared" si="79"/>
        <v>7.2420256832066068</v>
      </c>
      <c r="C5080" t="s">
        <v>13086</v>
      </c>
    </row>
    <row r="5081" spans="1:3" x14ac:dyDescent="0.2">
      <c r="A5081">
        <v>17452194</v>
      </c>
      <c r="B5081">
        <f t="shared" si="79"/>
        <v>7.2418500319942005</v>
      </c>
      <c r="C5081" t="s">
        <v>11222</v>
      </c>
    </row>
    <row r="5082" spans="1:3" x14ac:dyDescent="0.2">
      <c r="A5082">
        <v>17437478</v>
      </c>
      <c r="B5082">
        <f t="shared" si="79"/>
        <v>7.2414836726902392</v>
      </c>
      <c r="C5082" t="s">
        <v>14316</v>
      </c>
    </row>
    <row r="5083" spans="1:3" x14ac:dyDescent="0.2">
      <c r="A5083">
        <v>17432649</v>
      </c>
      <c r="B5083">
        <f t="shared" si="79"/>
        <v>7.2413633858862063</v>
      </c>
      <c r="C5083" t="s">
        <v>72</v>
      </c>
    </row>
    <row r="5084" spans="1:3" x14ac:dyDescent="0.2">
      <c r="A5084">
        <v>17423478</v>
      </c>
      <c r="B5084">
        <f t="shared" si="79"/>
        <v>7.2411348513283968</v>
      </c>
      <c r="C5084" t="s">
        <v>15171</v>
      </c>
    </row>
    <row r="5085" spans="1:3" x14ac:dyDescent="0.2">
      <c r="A5085">
        <v>17415098</v>
      </c>
      <c r="B5085">
        <f t="shared" si="79"/>
        <v>7.2409259227069436</v>
      </c>
      <c r="C5085" t="s">
        <v>8363</v>
      </c>
    </row>
    <row r="5086" spans="1:3" x14ac:dyDescent="0.2">
      <c r="A5086">
        <v>17414908</v>
      </c>
      <c r="B5086">
        <f t="shared" si="79"/>
        <v>7.2409211844963579</v>
      </c>
      <c r="C5086" t="s">
        <v>10338</v>
      </c>
    </row>
    <row r="5087" spans="1:3" x14ac:dyDescent="0.2">
      <c r="A5087">
        <v>17400889</v>
      </c>
      <c r="B5087">
        <f t="shared" si="79"/>
        <v>7.240571436669482</v>
      </c>
      <c r="C5087" t="s">
        <v>19222</v>
      </c>
    </row>
    <row r="5088" spans="1:3" x14ac:dyDescent="0.2">
      <c r="A5088">
        <v>17397243</v>
      </c>
      <c r="B5088">
        <f t="shared" si="79"/>
        <v>7.2404804296184828</v>
      </c>
      <c r="C5088" t="s">
        <v>11766</v>
      </c>
    </row>
    <row r="5089" spans="1:3" x14ac:dyDescent="0.2">
      <c r="A5089">
        <v>17395135</v>
      </c>
      <c r="B5089">
        <f t="shared" si="79"/>
        <v>7.2404278035652148</v>
      </c>
      <c r="C5089" t="s">
        <v>15070</v>
      </c>
    </row>
    <row r="5090" spans="1:3" x14ac:dyDescent="0.2">
      <c r="A5090">
        <v>17394973</v>
      </c>
      <c r="B5090">
        <f t="shared" si="79"/>
        <v>7.2404237589841474</v>
      </c>
      <c r="C5090" t="s">
        <v>6880</v>
      </c>
    </row>
    <row r="5091" spans="1:3" x14ac:dyDescent="0.2">
      <c r="A5091">
        <v>17388756</v>
      </c>
      <c r="B5091">
        <f t="shared" si="79"/>
        <v>7.2402685134771039</v>
      </c>
      <c r="C5091" t="s">
        <v>20414</v>
      </c>
    </row>
    <row r="5092" spans="1:3" x14ac:dyDescent="0.2">
      <c r="A5092">
        <v>17379291</v>
      </c>
      <c r="B5092">
        <f t="shared" si="79"/>
        <v>7.2400320551351802</v>
      </c>
      <c r="C5092" t="s">
        <v>17363</v>
      </c>
    </row>
    <row r="5093" spans="1:3" x14ac:dyDescent="0.2">
      <c r="A5093">
        <v>17378605</v>
      </c>
      <c r="B5093">
        <f t="shared" si="79"/>
        <v>7.2400149122094621</v>
      </c>
      <c r="C5093" t="s">
        <v>4357</v>
      </c>
    </row>
    <row r="5094" spans="1:3" x14ac:dyDescent="0.2">
      <c r="A5094">
        <v>17366967</v>
      </c>
      <c r="B5094">
        <f t="shared" si="79"/>
        <v>7.2397239790586481</v>
      </c>
      <c r="C5094" t="s">
        <v>8504</v>
      </c>
    </row>
    <row r="5095" spans="1:3" x14ac:dyDescent="0.2">
      <c r="A5095">
        <v>17366679</v>
      </c>
      <c r="B5095">
        <f t="shared" si="79"/>
        <v>7.2397167770038564</v>
      </c>
      <c r="C5095" t="s">
        <v>1857</v>
      </c>
    </row>
    <row r="5096" spans="1:3" x14ac:dyDescent="0.2">
      <c r="A5096">
        <v>17365204</v>
      </c>
      <c r="B5096">
        <f t="shared" si="79"/>
        <v>7.2396798896078467</v>
      </c>
      <c r="C5096" t="s">
        <v>7141</v>
      </c>
    </row>
    <row r="5097" spans="1:3" x14ac:dyDescent="0.2">
      <c r="A5097">
        <v>17362924</v>
      </c>
      <c r="B5097">
        <f t="shared" si="79"/>
        <v>7.2396228642812783</v>
      </c>
      <c r="C5097" t="s">
        <v>14485</v>
      </c>
    </row>
    <row r="5098" spans="1:3" x14ac:dyDescent="0.2">
      <c r="A5098">
        <v>17354622</v>
      </c>
      <c r="B5098">
        <f t="shared" si="79"/>
        <v>7.2394151587679056</v>
      </c>
      <c r="C5098" t="s">
        <v>11037</v>
      </c>
    </row>
    <row r="5099" spans="1:3" x14ac:dyDescent="0.2">
      <c r="A5099">
        <v>17354163</v>
      </c>
      <c r="B5099">
        <f t="shared" si="79"/>
        <v>7.2394036722714921</v>
      </c>
      <c r="C5099" t="s">
        <v>16173</v>
      </c>
    </row>
    <row r="5100" spans="1:3" x14ac:dyDescent="0.2">
      <c r="A5100">
        <v>17348444</v>
      </c>
      <c r="B5100">
        <f t="shared" si="79"/>
        <v>7.2392605285494955</v>
      </c>
      <c r="C5100" t="s">
        <v>23030</v>
      </c>
    </row>
    <row r="5101" spans="1:3" x14ac:dyDescent="0.2">
      <c r="A5101">
        <v>17344433</v>
      </c>
      <c r="B5101">
        <f t="shared" si="79"/>
        <v>7.2391601070609761</v>
      </c>
      <c r="C5101" t="s">
        <v>72</v>
      </c>
    </row>
    <row r="5102" spans="1:3" x14ac:dyDescent="0.2">
      <c r="A5102">
        <v>17342861</v>
      </c>
      <c r="B5102">
        <f t="shared" si="79"/>
        <v>7.2391207433143538</v>
      </c>
      <c r="C5102" t="s">
        <v>2244</v>
      </c>
    </row>
    <row r="5103" spans="1:3" x14ac:dyDescent="0.2">
      <c r="A5103">
        <v>17342159</v>
      </c>
      <c r="B5103">
        <f t="shared" si="79"/>
        <v>7.2391031636948906</v>
      </c>
      <c r="C5103" t="s">
        <v>21657</v>
      </c>
    </row>
    <row r="5104" spans="1:3" x14ac:dyDescent="0.2">
      <c r="A5104">
        <v>17341491</v>
      </c>
      <c r="B5104">
        <f t="shared" si="79"/>
        <v>7.2390864348492272</v>
      </c>
      <c r="C5104" t="s">
        <v>8561</v>
      </c>
    </row>
    <row r="5105" spans="1:3" x14ac:dyDescent="0.2">
      <c r="A5105">
        <v>17336484</v>
      </c>
      <c r="B5105">
        <f t="shared" si="79"/>
        <v>7.2389610231153521</v>
      </c>
      <c r="C5105" t="s">
        <v>16836</v>
      </c>
    </row>
    <row r="5106" spans="1:3" x14ac:dyDescent="0.2">
      <c r="A5106">
        <v>17334167</v>
      </c>
      <c r="B5106">
        <f t="shared" si="79"/>
        <v>7.2389029763070551</v>
      </c>
      <c r="C5106" t="s">
        <v>14525</v>
      </c>
    </row>
    <row r="5107" spans="1:3" x14ac:dyDescent="0.2">
      <c r="A5107">
        <v>17333152</v>
      </c>
      <c r="B5107">
        <f t="shared" si="79"/>
        <v>7.2388775455029455</v>
      </c>
      <c r="C5107" t="s">
        <v>7691</v>
      </c>
    </row>
    <row r="5108" spans="1:3" x14ac:dyDescent="0.2">
      <c r="A5108">
        <v>17317307</v>
      </c>
      <c r="B5108">
        <f t="shared" si="79"/>
        <v>7.2384803561586191</v>
      </c>
      <c r="C5108" t="s">
        <v>22538</v>
      </c>
    </row>
    <row r="5109" spans="1:3" x14ac:dyDescent="0.2">
      <c r="A5109">
        <v>17310802</v>
      </c>
      <c r="B5109">
        <f t="shared" si="79"/>
        <v>7.2383171889675948</v>
      </c>
      <c r="C5109" t="s">
        <v>15900</v>
      </c>
    </row>
    <row r="5110" spans="1:3" x14ac:dyDescent="0.2">
      <c r="A5110">
        <v>17305725</v>
      </c>
      <c r="B5110">
        <f t="shared" si="79"/>
        <v>7.2381897981926366</v>
      </c>
      <c r="C5110" t="s">
        <v>16244</v>
      </c>
    </row>
    <row r="5111" spans="1:3" x14ac:dyDescent="0.2">
      <c r="A5111">
        <v>17305627</v>
      </c>
      <c r="B5111">
        <f t="shared" si="79"/>
        <v>7.238187338834261</v>
      </c>
      <c r="C5111" t="s">
        <v>16417</v>
      </c>
    </row>
    <row r="5112" spans="1:3" x14ac:dyDescent="0.2">
      <c r="A5112">
        <v>17304108</v>
      </c>
      <c r="B5112">
        <f t="shared" si="79"/>
        <v>7.2381492169983996</v>
      </c>
      <c r="C5112" t="s">
        <v>8586</v>
      </c>
    </row>
    <row r="5113" spans="1:3" x14ac:dyDescent="0.2">
      <c r="A5113">
        <v>17294258</v>
      </c>
      <c r="B5113">
        <f t="shared" si="79"/>
        <v>7.2379019335999688</v>
      </c>
      <c r="C5113" t="s">
        <v>10440</v>
      </c>
    </row>
    <row r="5114" spans="1:3" x14ac:dyDescent="0.2">
      <c r="A5114">
        <v>17283471</v>
      </c>
      <c r="B5114">
        <f t="shared" si="79"/>
        <v>7.2376309652707143</v>
      </c>
      <c r="C5114" t="s">
        <v>1700</v>
      </c>
    </row>
    <row r="5115" spans="1:3" x14ac:dyDescent="0.2">
      <c r="A5115">
        <v>17281787</v>
      </c>
      <c r="B5115">
        <f t="shared" si="79"/>
        <v>7.237588648103106</v>
      </c>
      <c r="C5115" t="s">
        <v>2034</v>
      </c>
    </row>
    <row r="5116" spans="1:3" x14ac:dyDescent="0.2">
      <c r="A5116">
        <v>17277922</v>
      </c>
      <c r="B5116">
        <f t="shared" si="79"/>
        <v>7.2374915090803471</v>
      </c>
      <c r="C5116" t="s">
        <v>15585</v>
      </c>
    </row>
    <row r="5117" spans="1:3" x14ac:dyDescent="0.2">
      <c r="A5117">
        <v>17268224</v>
      </c>
      <c r="B5117">
        <f t="shared" si="79"/>
        <v>7.2372476736032354</v>
      </c>
      <c r="C5117" t="s">
        <v>9211</v>
      </c>
    </row>
    <row r="5118" spans="1:3" x14ac:dyDescent="0.2">
      <c r="A5118">
        <v>17267943</v>
      </c>
      <c r="B5118">
        <f t="shared" si="79"/>
        <v>7.2372406064177301</v>
      </c>
      <c r="C5118" t="s">
        <v>13659</v>
      </c>
    </row>
    <row r="5119" spans="1:3" x14ac:dyDescent="0.2">
      <c r="A5119">
        <v>17266113</v>
      </c>
      <c r="B5119">
        <f t="shared" si="79"/>
        <v>7.2371945788730576</v>
      </c>
      <c r="C5119" t="s">
        <v>9165</v>
      </c>
    </row>
    <row r="5120" spans="1:3" x14ac:dyDescent="0.2">
      <c r="A5120">
        <v>17262689</v>
      </c>
      <c r="B5120">
        <f t="shared" si="79"/>
        <v>7.2371084464720026</v>
      </c>
      <c r="C5120" t="s">
        <v>17964</v>
      </c>
    </row>
    <row r="5121" spans="1:3" x14ac:dyDescent="0.2">
      <c r="A5121">
        <v>17256005</v>
      </c>
      <c r="B5121">
        <f t="shared" si="79"/>
        <v>7.236940257933159</v>
      </c>
      <c r="C5121" t="s">
        <v>15962</v>
      </c>
    </row>
    <row r="5122" spans="1:3" x14ac:dyDescent="0.2">
      <c r="A5122">
        <v>17255826</v>
      </c>
      <c r="B5122">
        <f t="shared" si="79"/>
        <v>7.2369357528860485</v>
      </c>
      <c r="C5122" t="s">
        <v>17564</v>
      </c>
    </row>
    <row r="5123" spans="1:3" x14ac:dyDescent="0.2">
      <c r="A5123">
        <v>17254731</v>
      </c>
      <c r="B5123">
        <f t="shared" si="79"/>
        <v>7.2369081930609296</v>
      </c>
      <c r="C5123" t="s">
        <v>4316</v>
      </c>
    </row>
    <row r="5124" spans="1:3" x14ac:dyDescent="0.2">
      <c r="A5124">
        <v>17252058</v>
      </c>
      <c r="B5124">
        <f t="shared" si="79"/>
        <v>7.2368409095386959</v>
      </c>
      <c r="C5124" t="s">
        <v>9312</v>
      </c>
    </row>
    <row r="5125" spans="1:3" x14ac:dyDescent="0.2">
      <c r="A5125">
        <v>17239777</v>
      </c>
      <c r="B5125">
        <f t="shared" si="79"/>
        <v>7.2365316438381235</v>
      </c>
      <c r="C5125" t="s">
        <v>16308</v>
      </c>
    </row>
    <row r="5126" spans="1:3" x14ac:dyDescent="0.2">
      <c r="A5126">
        <v>17237776</v>
      </c>
      <c r="B5126">
        <f t="shared" ref="B5126:B5189" si="80">LOG10(A5126)</f>
        <v>7.236481232878897</v>
      </c>
      <c r="C5126" t="s">
        <v>15791</v>
      </c>
    </row>
    <row r="5127" spans="1:3" x14ac:dyDescent="0.2">
      <c r="A5127">
        <v>17237502</v>
      </c>
      <c r="B5127">
        <f t="shared" si="80"/>
        <v>7.2364743295734009</v>
      </c>
      <c r="C5127" t="s">
        <v>16691</v>
      </c>
    </row>
    <row r="5128" spans="1:3" x14ac:dyDescent="0.2">
      <c r="A5128">
        <v>17234204</v>
      </c>
      <c r="B5128">
        <f t="shared" si="80"/>
        <v>7.236391229351689</v>
      </c>
      <c r="C5128" t="s">
        <v>10173</v>
      </c>
    </row>
    <row r="5129" spans="1:3" x14ac:dyDescent="0.2">
      <c r="A5129">
        <v>17228426</v>
      </c>
      <c r="B5129">
        <f t="shared" si="80"/>
        <v>7.2362456018392241</v>
      </c>
      <c r="C5129" t="s">
        <v>13242</v>
      </c>
    </row>
    <row r="5130" spans="1:3" x14ac:dyDescent="0.2">
      <c r="A5130">
        <v>17226851</v>
      </c>
      <c r="B5130">
        <f t="shared" si="80"/>
        <v>7.2362058973951431</v>
      </c>
      <c r="C5130" t="s">
        <v>2200</v>
      </c>
    </row>
    <row r="5131" spans="1:3" x14ac:dyDescent="0.2">
      <c r="A5131">
        <v>17221784</v>
      </c>
      <c r="B5131">
        <f t="shared" si="80"/>
        <v>7.2360781378972314</v>
      </c>
      <c r="C5131" t="s">
        <v>22762</v>
      </c>
    </row>
    <row r="5132" spans="1:3" x14ac:dyDescent="0.2">
      <c r="A5132">
        <v>17211169</v>
      </c>
      <c r="B5132">
        <f t="shared" si="80"/>
        <v>7.2358103690496716</v>
      </c>
      <c r="C5132" t="s">
        <v>1778</v>
      </c>
    </row>
    <row r="5133" spans="1:3" x14ac:dyDescent="0.2">
      <c r="A5133">
        <v>17208816</v>
      </c>
      <c r="B5133">
        <f t="shared" si="80"/>
        <v>7.2357509910506685</v>
      </c>
      <c r="C5133" t="s">
        <v>8220</v>
      </c>
    </row>
    <row r="5134" spans="1:3" x14ac:dyDescent="0.2">
      <c r="A5134">
        <v>17208645</v>
      </c>
      <c r="B5134">
        <f t="shared" si="80"/>
        <v>7.2357466755460234</v>
      </c>
      <c r="C5134" t="s">
        <v>17109</v>
      </c>
    </row>
    <row r="5135" spans="1:3" x14ac:dyDescent="0.2">
      <c r="A5135">
        <v>17208582</v>
      </c>
      <c r="B5135">
        <f t="shared" si="80"/>
        <v>7.2357450856124501</v>
      </c>
      <c r="C5135" t="s">
        <v>2675</v>
      </c>
    </row>
    <row r="5136" spans="1:3" x14ac:dyDescent="0.2">
      <c r="A5136">
        <v>17206031</v>
      </c>
      <c r="B5136">
        <f t="shared" si="80"/>
        <v>7.2356807010310886</v>
      </c>
      <c r="C5136" t="s">
        <v>21898</v>
      </c>
    </row>
    <row r="5137" spans="1:3" x14ac:dyDescent="0.2">
      <c r="A5137">
        <v>17205171</v>
      </c>
      <c r="B5137">
        <f t="shared" si="80"/>
        <v>7.2356589933758588</v>
      </c>
      <c r="C5137" t="s">
        <v>9769</v>
      </c>
    </row>
    <row r="5138" spans="1:3" x14ac:dyDescent="0.2">
      <c r="A5138">
        <v>17202929</v>
      </c>
      <c r="B5138">
        <f t="shared" si="80"/>
        <v>7.2356023969215473</v>
      </c>
      <c r="C5138" t="s">
        <v>7642</v>
      </c>
    </row>
    <row r="5139" spans="1:3" x14ac:dyDescent="0.2">
      <c r="A5139">
        <v>17196412</v>
      </c>
      <c r="B5139">
        <f t="shared" si="80"/>
        <v>7.2354378416079772</v>
      </c>
      <c r="C5139" t="s">
        <v>10442</v>
      </c>
    </row>
    <row r="5140" spans="1:3" x14ac:dyDescent="0.2">
      <c r="A5140">
        <v>17196169</v>
      </c>
      <c r="B5140">
        <f t="shared" si="80"/>
        <v>7.2354317046123793</v>
      </c>
      <c r="C5140" t="s">
        <v>19161</v>
      </c>
    </row>
    <row r="5141" spans="1:3" x14ac:dyDescent="0.2">
      <c r="A5141">
        <v>17195077</v>
      </c>
      <c r="B5141">
        <f t="shared" si="80"/>
        <v>7.2354041249443206</v>
      </c>
      <c r="C5141" t="s">
        <v>8888</v>
      </c>
    </row>
    <row r="5142" spans="1:3" x14ac:dyDescent="0.2">
      <c r="A5142">
        <v>17182972</v>
      </c>
      <c r="B5142">
        <f t="shared" si="80"/>
        <v>7.2350982824038841</v>
      </c>
      <c r="C5142" t="s">
        <v>16993</v>
      </c>
    </row>
    <row r="5143" spans="1:3" x14ac:dyDescent="0.2">
      <c r="A5143">
        <v>17179796</v>
      </c>
      <c r="B5143">
        <f t="shared" si="80"/>
        <v>7.2350180025336215</v>
      </c>
      <c r="C5143" t="s">
        <v>8015</v>
      </c>
    </row>
    <row r="5144" spans="1:3" x14ac:dyDescent="0.2">
      <c r="A5144">
        <v>17174469</v>
      </c>
      <c r="B5144">
        <f t="shared" si="80"/>
        <v>7.2348833184282482</v>
      </c>
      <c r="C5144" t="s">
        <v>9782</v>
      </c>
    </row>
    <row r="5145" spans="1:3" x14ac:dyDescent="0.2">
      <c r="A5145">
        <v>17174076</v>
      </c>
      <c r="B5145">
        <f t="shared" si="80"/>
        <v>7.234873380439236</v>
      </c>
      <c r="C5145" t="s">
        <v>12124</v>
      </c>
    </row>
    <row r="5146" spans="1:3" x14ac:dyDescent="0.2">
      <c r="A5146">
        <v>17171089</v>
      </c>
      <c r="B5146">
        <f t="shared" si="80"/>
        <v>7.2347978392315753</v>
      </c>
      <c r="C5146" t="s">
        <v>15519</v>
      </c>
    </row>
    <row r="5147" spans="1:3" x14ac:dyDescent="0.2">
      <c r="A5147">
        <v>17164495</v>
      </c>
      <c r="B5147">
        <f t="shared" si="80"/>
        <v>7.2346310304859376</v>
      </c>
      <c r="C5147" t="s">
        <v>6334</v>
      </c>
    </row>
    <row r="5148" spans="1:3" x14ac:dyDescent="0.2">
      <c r="A5148">
        <v>17158433</v>
      </c>
      <c r="B5148">
        <f t="shared" si="80"/>
        <v>7.2344776232255388</v>
      </c>
      <c r="C5148" t="s">
        <v>9519</v>
      </c>
    </row>
    <row r="5149" spans="1:3" x14ac:dyDescent="0.2">
      <c r="A5149">
        <v>17145287</v>
      </c>
      <c r="B5149">
        <f t="shared" si="80"/>
        <v>7.2341447592948294</v>
      </c>
      <c r="C5149" t="s">
        <v>5667</v>
      </c>
    </row>
    <row r="5150" spans="1:3" x14ac:dyDescent="0.2">
      <c r="A5150">
        <v>17137689</v>
      </c>
      <c r="B5150">
        <f t="shared" si="80"/>
        <v>7.2339522573645691</v>
      </c>
      <c r="C5150" t="s">
        <v>2527</v>
      </c>
    </row>
    <row r="5151" spans="1:3" x14ac:dyDescent="0.2">
      <c r="A5151">
        <v>17136064</v>
      </c>
      <c r="B5151">
        <f t="shared" si="80"/>
        <v>7.2339110754996234</v>
      </c>
      <c r="C5151" t="s">
        <v>8845</v>
      </c>
    </row>
    <row r="5152" spans="1:3" x14ac:dyDescent="0.2">
      <c r="A5152">
        <v>17130906</v>
      </c>
      <c r="B5152">
        <f t="shared" si="80"/>
        <v>7.233780332048739</v>
      </c>
      <c r="C5152" t="s">
        <v>21881</v>
      </c>
    </row>
    <row r="5153" spans="1:3" x14ac:dyDescent="0.2">
      <c r="A5153">
        <v>17105642</v>
      </c>
      <c r="B5153">
        <f t="shared" si="80"/>
        <v>7.2331393785400877</v>
      </c>
      <c r="C5153" t="s">
        <v>14027</v>
      </c>
    </row>
    <row r="5154" spans="1:3" x14ac:dyDescent="0.2">
      <c r="A5154">
        <v>17105163</v>
      </c>
      <c r="B5154">
        <f t="shared" si="80"/>
        <v>7.2331272170573726</v>
      </c>
      <c r="C5154" t="s">
        <v>2150</v>
      </c>
    </row>
    <row r="5155" spans="1:3" x14ac:dyDescent="0.2">
      <c r="A5155">
        <v>17094639</v>
      </c>
      <c r="B5155">
        <f t="shared" si="80"/>
        <v>7.2328599339151012</v>
      </c>
      <c r="C5155" t="s">
        <v>4395</v>
      </c>
    </row>
    <row r="5156" spans="1:3" x14ac:dyDescent="0.2">
      <c r="A5156">
        <v>17090136</v>
      </c>
      <c r="B5156">
        <f t="shared" si="80"/>
        <v>7.2327455187660572</v>
      </c>
      <c r="C5156" t="s">
        <v>8490</v>
      </c>
    </row>
    <row r="5157" spans="1:3" x14ac:dyDescent="0.2">
      <c r="A5157">
        <v>17069837</v>
      </c>
      <c r="B5157">
        <f t="shared" si="80"/>
        <v>7.2322293740533077</v>
      </c>
      <c r="C5157" t="s">
        <v>13564</v>
      </c>
    </row>
    <row r="5158" spans="1:3" x14ac:dyDescent="0.2">
      <c r="A5158">
        <v>17064943</v>
      </c>
      <c r="B5158">
        <f t="shared" si="80"/>
        <v>7.2321048419948619</v>
      </c>
      <c r="C5158" t="s">
        <v>7621</v>
      </c>
    </row>
    <row r="5159" spans="1:3" x14ac:dyDescent="0.2">
      <c r="A5159">
        <v>17061071</v>
      </c>
      <c r="B5159">
        <f t="shared" si="80"/>
        <v>7.2320062903010633</v>
      </c>
      <c r="C5159" t="s">
        <v>9870</v>
      </c>
    </row>
    <row r="5160" spans="1:3" x14ac:dyDescent="0.2">
      <c r="A5160">
        <v>17058502</v>
      </c>
      <c r="B5160">
        <f t="shared" si="80"/>
        <v>7.2319408907413374</v>
      </c>
      <c r="C5160" t="s">
        <v>22620</v>
      </c>
    </row>
    <row r="5161" spans="1:3" x14ac:dyDescent="0.2">
      <c r="A5161">
        <v>17056489</v>
      </c>
      <c r="B5161">
        <f t="shared" si="80"/>
        <v>7.2318896385048594</v>
      </c>
      <c r="C5161" t="s">
        <v>18581</v>
      </c>
    </row>
    <row r="5162" spans="1:3" x14ac:dyDescent="0.2">
      <c r="A5162">
        <v>17049193</v>
      </c>
      <c r="B5162">
        <f t="shared" si="80"/>
        <v>7.2317038270856191</v>
      </c>
      <c r="C5162" t="s">
        <v>2224</v>
      </c>
    </row>
    <row r="5163" spans="1:3" x14ac:dyDescent="0.2">
      <c r="A5163">
        <v>17040978</v>
      </c>
      <c r="B5163">
        <f t="shared" si="80"/>
        <v>7.2314945157719333</v>
      </c>
      <c r="C5163" t="s">
        <v>23323</v>
      </c>
    </row>
    <row r="5164" spans="1:3" x14ac:dyDescent="0.2">
      <c r="A5164">
        <v>17039908</v>
      </c>
      <c r="B5164">
        <f t="shared" si="80"/>
        <v>7.2314672456419373</v>
      </c>
      <c r="C5164" t="s">
        <v>13386</v>
      </c>
    </row>
    <row r="5165" spans="1:3" x14ac:dyDescent="0.2">
      <c r="A5165">
        <v>17037852</v>
      </c>
      <c r="B5165">
        <f t="shared" si="80"/>
        <v>7.2314148414078634</v>
      </c>
      <c r="C5165" t="s">
        <v>13533</v>
      </c>
    </row>
    <row r="5166" spans="1:3" x14ac:dyDescent="0.2">
      <c r="A5166">
        <v>17036903</v>
      </c>
      <c r="B5166">
        <f t="shared" si="80"/>
        <v>7.2313906507445154</v>
      </c>
      <c r="C5166" t="s">
        <v>15275</v>
      </c>
    </row>
    <row r="5167" spans="1:3" x14ac:dyDescent="0.2">
      <c r="A5167">
        <v>17035447</v>
      </c>
      <c r="B5167">
        <f t="shared" si="80"/>
        <v>7.2313535336823795</v>
      </c>
      <c r="C5167" t="s">
        <v>18844</v>
      </c>
    </row>
    <row r="5168" spans="1:3" x14ac:dyDescent="0.2">
      <c r="A5168">
        <v>17034243</v>
      </c>
      <c r="B5168">
        <f t="shared" si="80"/>
        <v>7.2313228383307973</v>
      </c>
      <c r="C5168" t="s">
        <v>3360</v>
      </c>
    </row>
    <row r="5169" spans="1:3" x14ac:dyDescent="0.2">
      <c r="A5169">
        <v>17030736</v>
      </c>
      <c r="B5169">
        <f t="shared" si="80"/>
        <v>7.2312334168311736</v>
      </c>
      <c r="C5169" t="s">
        <v>10681</v>
      </c>
    </row>
    <row r="5170" spans="1:3" x14ac:dyDescent="0.2">
      <c r="A5170">
        <v>17030254</v>
      </c>
      <c r="B5170">
        <f t="shared" si="80"/>
        <v>7.2312211253540148</v>
      </c>
      <c r="C5170" t="s">
        <v>844</v>
      </c>
    </row>
    <row r="5171" spans="1:3" x14ac:dyDescent="0.2">
      <c r="A5171">
        <v>17027718</v>
      </c>
      <c r="B5171">
        <f t="shared" si="80"/>
        <v>7.2311564491126852</v>
      </c>
      <c r="C5171" t="s">
        <v>16355</v>
      </c>
    </row>
    <row r="5172" spans="1:3" x14ac:dyDescent="0.2">
      <c r="A5172">
        <v>17014161</v>
      </c>
      <c r="B5172">
        <f t="shared" si="80"/>
        <v>7.2308105380892407</v>
      </c>
      <c r="C5172" t="s">
        <v>5284</v>
      </c>
    </row>
    <row r="5173" spans="1:3" x14ac:dyDescent="0.2">
      <c r="A5173">
        <v>17011636</v>
      </c>
      <c r="B5173">
        <f t="shared" si="80"/>
        <v>7.2307460814906888</v>
      </c>
      <c r="C5173" t="s">
        <v>18100</v>
      </c>
    </row>
    <row r="5174" spans="1:3" x14ac:dyDescent="0.2">
      <c r="A5174">
        <v>17008181</v>
      </c>
      <c r="B5174">
        <f t="shared" si="80"/>
        <v>7.2306578689385672</v>
      </c>
      <c r="C5174" t="s">
        <v>11089</v>
      </c>
    </row>
    <row r="5175" spans="1:3" x14ac:dyDescent="0.2">
      <c r="A5175">
        <v>17003765</v>
      </c>
      <c r="B5175">
        <f t="shared" si="80"/>
        <v>7.2305450941833174</v>
      </c>
      <c r="C5175" t="s">
        <v>4499</v>
      </c>
    </row>
    <row r="5176" spans="1:3" x14ac:dyDescent="0.2">
      <c r="A5176">
        <v>17002805</v>
      </c>
      <c r="B5176">
        <f t="shared" si="80"/>
        <v>7.2305205740566043</v>
      </c>
      <c r="C5176" t="s">
        <v>4025</v>
      </c>
    </row>
    <row r="5177" spans="1:3" x14ac:dyDescent="0.2">
      <c r="A5177">
        <v>17000695</v>
      </c>
      <c r="B5177">
        <f t="shared" si="80"/>
        <v>7.2304666759956406</v>
      </c>
      <c r="C5177" t="s">
        <v>14785</v>
      </c>
    </row>
    <row r="5178" spans="1:3" x14ac:dyDescent="0.2">
      <c r="A5178">
        <v>16998957</v>
      </c>
      <c r="B5178">
        <f t="shared" si="80"/>
        <v>7.2304222753170571</v>
      </c>
      <c r="C5178" t="s">
        <v>4287</v>
      </c>
    </row>
    <row r="5179" spans="1:3" x14ac:dyDescent="0.2">
      <c r="A5179">
        <v>16996135</v>
      </c>
      <c r="B5179">
        <f t="shared" si="80"/>
        <v>7.2303501720245729</v>
      </c>
      <c r="C5179" t="s">
        <v>19486</v>
      </c>
    </row>
    <row r="5180" spans="1:3" x14ac:dyDescent="0.2">
      <c r="A5180">
        <v>16993626</v>
      </c>
      <c r="B5180">
        <f t="shared" si="80"/>
        <v>7.23028605595991</v>
      </c>
      <c r="C5180" t="s">
        <v>1990</v>
      </c>
    </row>
    <row r="5181" spans="1:3" x14ac:dyDescent="0.2">
      <c r="A5181">
        <v>16992477</v>
      </c>
      <c r="B5181">
        <f t="shared" si="80"/>
        <v>7.2302566907596759</v>
      </c>
      <c r="C5181" t="s">
        <v>6240</v>
      </c>
    </row>
    <row r="5182" spans="1:3" x14ac:dyDescent="0.2">
      <c r="A5182">
        <v>16990809</v>
      </c>
      <c r="B5182">
        <f t="shared" si="80"/>
        <v>7.2302140578491088</v>
      </c>
      <c r="C5182" t="s">
        <v>22225</v>
      </c>
    </row>
    <row r="5183" spans="1:3" x14ac:dyDescent="0.2">
      <c r="A5183">
        <v>16985786</v>
      </c>
      <c r="B5183">
        <f t="shared" si="80"/>
        <v>7.2300856482072078</v>
      </c>
      <c r="C5183" t="s">
        <v>4339</v>
      </c>
    </row>
    <row r="5184" spans="1:3" x14ac:dyDescent="0.2">
      <c r="A5184">
        <v>16976761</v>
      </c>
      <c r="B5184">
        <f t="shared" si="80"/>
        <v>7.2298548346706708</v>
      </c>
      <c r="C5184" t="s">
        <v>2420</v>
      </c>
    </row>
    <row r="5185" spans="1:3" x14ac:dyDescent="0.2">
      <c r="A5185">
        <v>16974439</v>
      </c>
      <c r="B5185">
        <f t="shared" si="80"/>
        <v>7.2297954298903653</v>
      </c>
      <c r="C5185" t="s">
        <v>16141</v>
      </c>
    </row>
    <row r="5186" spans="1:3" x14ac:dyDescent="0.2">
      <c r="A5186">
        <v>16969845</v>
      </c>
      <c r="B5186">
        <f t="shared" si="80"/>
        <v>7.2296778755556179</v>
      </c>
      <c r="C5186" t="s">
        <v>594</v>
      </c>
    </row>
    <row r="5187" spans="1:3" x14ac:dyDescent="0.2">
      <c r="A5187">
        <v>16960978</v>
      </c>
      <c r="B5187">
        <f t="shared" si="80"/>
        <v>7.229450890830921</v>
      </c>
      <c r="C5187" t="s">
        <v>12237</v>
      </c>
    </row>
    <row r="5188" spans="1:3" x14ac:dyDescent="0.2">
      <c r="A5188">
        <v>16959869</v>
      </c>
      <c r="B5188">
        <f t="shared" si="80"/>
        <v>7.2294224933925788</v>
      </c>
      <c r="C5188" t="s">
        <v>19390</v>
      </c>
    </row>
    <row r="5189" spans="1:3" x14ac:dyDescent="0.2">
      <c r="A5189">
        <v>16955327</v>
      </c>
      <c r="B5189">
        <f t="shared" si="80"/>
        <v>7.2293061699870709</v>
      </c>
      <c r="C5189" t="s">
        <v>22833</v>
      </c>
    </row>
    <row r="5190" spans="1:3" x14ac:dyDescent="0.2">
      <c r="A5190">
        <v>16942493</v>
      </c>
      <c r="B5190">
        <f t="shared" ref="B5190:B5253" si="81">LOG10(A5190)</f>
        <v>7.2289773148779775</v>
      </c>
      <c r="C5190" t="s">
        <v>10472</v>
      </c>
    </row>
    <row r="5191" spans="1:3" x14ac:dyDescent="0.2">
      <c r="A5191">
        <v>16941653</v>
      </c>
      <c r="B5191">
        <f t="shared" si="81"/>
        <v>7.2289557822494217</v>
      </c>
      <c r="C5191" t="s">
        <v>3896</v>
      </c>
    </row>
    <row r="5192" spans="1:3" x14ac:dyDescent="0.2">
      <c r="A5192">
        <v>16935483</v>
      </c>
      <c r="B5192">
        <f t="shared" si="81"/>
        <v>7.2287975872365386</v>
      </c>
      <c r="C5192" t="s">
        <v>11526</v>
      </c>
    </row>
    <row r="5193" spans="1:3" x14ac:dyDescent="0.2">
      <c r="A5193">
        <v>16925785</v>
      </c>
      <c r="B5193">
        <f t="shared" si="81"/>
        <v>7.2285488199428478</v>
      </c>
      <c r="C5193" t="s">
        <v>21046</v>
      </c>
    </row>
    <row r="5194" spans="1:3" x14ac:dyDescent="0.2">
      <c r="A5194">
        <v>16924595</v>
      </c>
      <c r="B5194">
        <f t="shared" si="81"/>
        <v>7.2285182849572029</v>
      </c>
      <c r="C5194" t="s">
        <v>5440</v>
      </c>
    </row>
    <row r="5195" spans="1:3" x14ac:dyDescent="0.2">
      <c r="A5195">
        <v>16922551</v>
      </c>
      <c r="B5195">
        <f t="shared" si="81"/>
        <v>7.2284658316175872</v>
      </c>
      <c r="C5195" t="s">
        <v>18096</v>
      </c>
    </row>
    <row r="5196" spans="1:3" x14ac:dyDescent="0.2">
      <c r="A5196">
        <v>16906779</v>
      </c>
      <c r="B5196">
        <f t="shared" si="81"/>
        <v>7.2280608757367064</v>
      </c>
      <c r="C5196" t="s">
        <v>1389</v>
      </c>
    </row>
    <row r="5197" spans="1:3" x14ac:dyDescent="0.2">
      <c r="A5197">
        <v>16890781</v>
      </c>
      <c r="B5197">
        <f t="shared" si="81"/>
        <v>7.2276497310481318</v>
      </c>
      <c r="C5197" t="s">
        <v>3567</v>
      </c>
    </row>
    <row r="5198" spans="1:3" x14ac:dyDescent="0.2">
      <c r="A5198">
        <v>16887137</v>
      </c>
      <c r="B5198">
        <f t="shared" si="81"/>
        <v>7.2275560266878927</v>
      </c>
      <c r="C5198" t="s">
        <v>10651</v>
      </c>
    </row>
    <row r="5199" spans="1:3" x14ac:dyDescent="0.2">
      <c r="A5199">
        <v>16884675</v>
      </c>
      <c r="B5199">
        <f t="shared" si="81"/>
        <v>7.2274927056545799</v>
      </c>
      <c r="C5199" t="s">
        <v>20498</v>
      </c>
    </row>
    <row r="5200" spans="1:3" x14ac:dyDescent="0.2">
      <c r="A5200">
        <v>16882181</v>
      </c>
      <c r="B5200">
        <f t="shared" si="81"/>
        <v>7.2274285521876518</v>
      </c>
      <c r="C5200" t="s">
        <v>14458</v>
      </c>
    </row>
    <row r="5201" spans="1:3" x14ac:dyDescent="0.2">
      <c r="A5201">
        <v>16871226</v>
      </c>
      <c r="B5201">
        <f t="shared" si="81"/>
        <v>7.2271466430922944</v>
      </c>
      <c r="C5201" t="s">
        <v>2209</v>
      </c>
    </row>
    <row r="5202" spans="1:3" x14ac:dyDescent="0.2">
      <c r="A5202">
        <v>16870623</v>
      </c>
      <c r="B5202">
        <f t="shared" si="81"/>
        <v>7.2271311205539401</v>
      </c>
      <c r="C5202" t="s">
        <v>1569</v>
      </c>
    </row>
    <row r="5203" spans="1:3" x14ac:dyDescent="0.2">
      <c r="A5203">
        <v>16862767</v>
      </c>
      <c r="B5203">
        <f t="shared" si="81"/>
        <v>7.2269288392230981</v>
      </c>
      <c r="C5203" t="s">
        <v>11410</v>
      </c>
    </row>
    <row r="5204" spans="1:3" x14ac:dyDescent="0.2">
      <c r="A5204">
        <v>16861979</v>
      </c>
      <c r="B5204">
        <f t="shared" si="81"/>
        <v>7.226908544093118</v>
      </c>
      <c r="C5204" t="s">
        <v>6253</v>
      </c>
    </row>
    <row r="5205" spans="1:3" x14ac:dyDescent="0.2">
      <c r="A5205">
        <v>16859213</v>
      </c>
      <c r="B5205">
        <f t="shared" si="81"/>
        <v>7.2268372975879744</v>
      </c>
      <c r="C5205" t="s">
        <v>1951</v>
      </c>
    </row>
    <row r="5206" spans="1:3" x14ac:dyDescent="0.2">
      <c r="A5206">
        <v>16859023</v>
      </c>
      <c r="B5206">
        <f t="shared" si="81"/>
        <v>7.2268324031473776</v>
      </c>
      <c r="C5206" t="s">
        <v>11692</v>
      </c>
    </row>
    <row r="5207" spans="1:3" x14ac:dyDescent="0.2">
      <c r="A5207">
        <v>16857999</v>
      </c>
      <c r="B5207">
        <f t="shared" si="81"/>
        <v>7.2268060237388045</v>
      </c>
      <c r="C5207" t="s">
        <v>3299</v>
      </c>
    </row>
    <row r="5208" spans="1:3" x14ac:dyDescent="0.2">
      <c r="A5208">
        <v>16851929</v>
      </c>
      <c r="B5208">
        <f t="shared" si="81"/>
        <v>7.2266496207032569</v>
      </c>
      <c r="C5208" t="s">
        <v>1367</v>
      </c>
    </row>
    <row r="5209" spans="1:3" x14ac:dyDescent="0.2">
      <c r="A5209">
        <v>16850655</v>
      </c>
      <c r="B5209">
        <f t="shared" si="81"/>
        <v>7.2266167869496076</v>
      </c>
      <c r="C5209" t="s">
        <v>5399</v>
      </c>
    </row>
    <row r="5210" spans="1:3" x14ac:dyDescent="0.2">
      <c r="A5210">
        <v>16832762</v>
      </c>
      <c r="B5210">
        <f t="shared" si="81"/>
        <v>7.2261553829361347</v>
      </c>
      <c r="C5210" t="s">
        <v>16981</v>
      </c>
    </row>
    <row r="5211" spans="1:3" x14ac:dyDescent="0.2">
      <c r="A5211">
        <v>16825832</v>
      </c>
      <c r="B5211">
        <f t="shared" si="81"/>
        <v>7.2259765483239633</v>
      </c>
      <c r="C5211" t="s">
        <v>4126</v>
      </c>
    </row>
    <row r="5212" spans="1:3" x14ac:dyDescent="0.2">
      <c r="A5212">
        <v>16820612</v>
      </c>
      <c r="B5212">
        <f t="shared" si="81"/>
        <v>7.2258417930901722</v>
      </c>
      <c r="C5212" t="s">
        <v>4742</v>
      </c>
    </row>
    <row r="5213" spans="1:3" x14ac:dyDescent="0.2">
      <c r="A5213">
        <v>16820363</v>
      </c>
      <c r="B5213">
        <f t="shared" si="81"/>
        <v>7.2258353640656869</v>
      </c>
      <c r="C5213" t="s">
        <v>659</v>
      </c>
    </row>
    <row r="5214" spans="1:3" x14ac:dyDescent="0.2">
      <c r="A5214">
        <v>16814796</v>
      </c>
      <c r="B5214">
        <f t="shared" si="81"/>
        <v>7.2256916027471911</v>
      </c>
      <c r="C5214" t="s">
        <v>8189</v>
      </c>
    </row>
    <row r="5215" spans="1:3" x14ac:dyDescent="0.2">
      <c r="A5215">
        <v>16814744</v>
      </c>
      <c r="B5215">
        <f t="shared" si="81"/>
        <v>7.2256902596831436</v>
      </c>
      <c r="C5215" t="s">
        <v>359</v>
      </c>
    </row>
    <row r="5216" spans="1:3" x14ac:dyDescent="0.2">
      <c r="A5216">
        <v>16812769</v>
      </c>
      <c r="B5216">
        <f t="shared" si="81"/>
        <v>7.2256392460026042</v>
      </c>
      <c r="C5216" t="s">
        <v>17697</v>
      </c>
    </row>
    <row r="5217" spans="1:3" x14ac:dyDescent="0.2">
      <c r="A5217">
        <v>16809221</v>
      </c>
      <c r="B5217">
        <f t="shared" si="81"/>
        <v>7.225547587131282</v>
      </c>
      <c r="C5217" t="s">
        <v>3012</v>
      </c>
    </row>
    <row r="5218" spans="1:3" x14ac:dyDescent="0.2">
      <c r="A5218">
        <v>16808897</v>
      </c>
      <c r="B5218">
        <f t="shared" si="81"/>
        <v>7.2255392159659397</v>
      </c>
      <c r="C5218" t="s">
        <v>10684</v>
      </c>
    </row>
    <row r="5219" spans="1:3" x14ac:dyDescent="0.2">
      <c r="A5219">
        <v>16806773</v>
      </c>
      <c r="B5219">
        <f t="shared" si="81"/>
        <v>7.2254843343300363</v>
      </c>
      <c r="C5219" t="s">
        <v>7882</v>
      </c>
    </row>
    <row r="5220" spans="1:3" x14ac:dyDescent="0.2">
      <c r="A5220">
        <v>16803937</v>
      </c>
      <c r="B5220">
        <f t="shared" si="81"/>
        <v>7.2254110446462656</v>
      </c>
      <c r="C5220" t="s">
        <v>15518</v>
      </c>
    </row>
    <row r="5221" spans="1:3" x14ac:dyDescent="0.2">
      <c r="A5221">
        <v>16801123</v>
      </c>
      <c r="B5221">
        <f t="shared" si="81"/>
        <v>7.225338311273676</v>
      </c>
      <c r="C5221" t="s">
        <v>23323</v>
      </c>
    </row>
    <row r="5222" spans="1:3" x14ac:dyDescent="0.2">
      <c r="A5222">
        <v>16801069</v>
      </c>
      <c r="B5222">
        <f t="shared" si="81"/>
        <v>7.2253369154181906</v>
      </c>
      <c r="C5222" t="s">
        <v>3994</v>
      </c>
    </row>
    <row r="5223" spans="1:3" x14ac:dyDescent="0.2">
      <c r="A5223">
        <v>16799555</v>
      </c>
      <c r="B5223">
        <f t="shared" si="81"/>
        <v>7.2252977779399075</v>
      </c>
      <c r="C5223" t="s">
        <v>12496</v>
      </c>
    </row>
    <row r="5224" spans="1:3" x14ac:dyDescent="0.2">
      <c r="A5224">
        <v>16795251</v>
      </c>
      <c r="B5224">
        <f t="shared" si="81"/>
        <v>7.225186498627246</v>
      </c>
      <c r="C5224" t="s">
        <v>21282</v>
      </c>
    </row>
    <row r="5225" spans="1:3" x14ac:dyDescent="0.2">
      <c r="A5225">
        <v>16782696</v>
      </c>
      <c r="B5225">
        <f t="shared" si="81"/>
        <v>7.2248617278796843</v>
      </c>
      <c r="C5225" t="s">
        <v>7436</v>
      </c>
    </row>
    <row r="5226" spans="1:3" x14ac:dyDescent="0.2">
      <c r="A5226">
        <v>16780969</v>
      </c>
      <c r="B5226">
        <f t="shared" si="81"/>
        <v>7.2248170351102319</v>
      </c>
      <c r="C5226" t="s">
        <v>16281</v>
      </c>
    </row>
    <row r="5227" spans="1:3" x14ac:dyDescent="0.2">
      <c r="A5227">
        <v>16778489</v>
      </c>
      <c r="B5227">
        <f t="shared" si="81"/>
        <v>7.2247528475231091</v>
      </c>
      <c r="C5227" t="s">
        <v>360</v>
      </c>
    </row>
    <row r="5228" spans="1:3" x14ac:dyDescent="0.2">
      <c r="A5228">
        <v>16777141</v>
      </c>
      <c r="B5228">
        <f t="shared" si="81"/>
        <v>7.2247179544835847</v>
      </c>
      <c r="C5228" t="s">
        <v>22071</v>
      </c>
    </row>
    <row r="5229" spans="1:3" x14ac:dyDescent="0.2">
      <c r="A5229">
        <v>16774799</v>
      </c>
      <c r="B5229">
        <f t="shared" si="81"/>
        <v>7.2246573250428865</v>
      </c>
      <c r="C5229" t="s">
        <v>16996</v>
      </c>
    </row>
    <row r="5230" spans="1:3" x14ac:dyDescent="0.2">
      <c r="A5230">
        <v>16761274</v>
      </c>
      <c r="B5230">
        <f t="shared" si="81"/>
        <v>7.224307025639245</v>
      </c>
      <c r="C5230" t="s">
        <v>22680</v>
      </c>
    </row>
    <row r="5231" spans="1:3" x14ac:dyDescent="0.2">
      <c r="A5231">
        <v>16760108</v>
      </c>
      <c r="B5231">
        <f t="shared" si="81"/>
        <v>7.224276812841568</v>
      </c>
      <c r="C5231" t="s">
        <v>21981</v>
      </c>
    </row>
    <row r="5232" spans="1:3" x14ac:dyDescent="0.2">
      <c r="A5232">
        <v>16756166</v>
      </c>
      <c r="B5232">
        <f t="shared" si="81"/>
        <v>7.2241746541794472</v>
      </c>
      <c r="C5232" t="s">
        <v>5109</v>
      </c>
    </row>
    <row r="5233" spans="1:3" x14ac:dyDescent="0.2">
      <c r="A5233">
        <v>16751671</v>
      </c>
      <c r="B5233">
        <f t="shared" si="81"/>
        <v>7.2240581349479696</v>
      </c>
      <c r="C5233" t="s">
        <v>19126</v>
      </c>
    </row>
    <row r="5234" spans="1:3" x14ac:dyDescent="0.2">
      <c r="A5234">
        <v>16749665</v>
      </c>
      <c r="B5234">
        <f t="shared" si="81"/>
        <v>7.2240061253963663</v>
      </c>
      <c r="C5234" t="s">
        <v>23323</v>
      </c>
    </row>
    <row r="5235" spans="1:3" x14ac:dyDescent="0.2">
      <c r="A5235">
        <v>16742474</v>
      </c>
      <c r="B5235">
        <f t="shared" si="81"/>
        <v>7.2238196331769613</v>
      </c>
      <c r="C5235" t="s">
        <v>11135</v>
      </c>
    </row>
    <row r="5236" spans="1:3" x14ac:dyDescent="0.2">
      <c r="A5236">
        <v>16738816</v>
      </c>
      <c r="B5236">
        <f t="shared" si="81"/>
        <v>7.2237247354462513</v>
      </c>
      <c r="C5236" t="s">
        <v>11195</v>
      </c>
    </row>
    <row r="5237" spans="1:3" x14ac:dyDescent="0.2">
      <c r="A5237">
        <v>16737779</v>
      </c>
      <c r="B5237">
        <f t="shared" si="81"/>
        <v>7.2236978292822354</v>
      </c>
      <c r="C5237" t="s">
        <v>7752</v>
      </c>
    </row>
    <row r="5238" spans="1:3" x14ac:dyDescent="0.2">
      <c r="A5238">
        <v>16732282</v>
      </c>
      <c r="B5238">
        <f t="shared" si="81"/>
        <v>7.2235551754168315</v>
      </c>
      <c r="C5238" t="s">
        <v>3114</v>
      </c>
    </row>
    <row r="5239" spans="1:3" x14ac:dyDescent="0.2">
      <c r="A5239">
        <v>16732168</v>
      </c>
      <c r="B5239">
        <f t="shared" si="81"/>
        <v>7.2235522164815471</v>
      </c>
      <c r="C5239" t="s">
        <v>23323</v>
      </c>
    </row>
    <row r="5240" spans="1:3" x14ac:dyDescent="0.2">
      <c r="A5240">
        <v>16724464</v>
      </c>
      <c r="B5240">
        <f t="shared" si="81"/>
        <v>7.2233522080199828</v>
      </c>
      <c r="C5240" t="s">
        <v>2241</v>
      </c>
    </row>
    <row r="5241" spans="1:3" x14ac:dyDescent="0.2">
      <c r="A5241">
        <v>16720827</v>
      </c>
      <c r="B5241">
        <f t="shared" si="81"/>
        <v>7.2232577535249147</v>
      </c>
      <c r="C5241" t="s">
        <v>426</v>
      </c>
    </row>
    <row r="5242" spans="1:3" x14ac:dyDescent="0.2">
      <c r="A5242">
        <v>16718488</v>
      </c>
      <c r="B5242">
        <f t="shared" si="81"/>
        <v>7.2231969978069923</v>
      </c>
      <c r="C5242" t="s">
        <v>23323</v>
      </c>
    </row>
    <row r="5243" spans="1:3" x14ac:dyDescent="0.2">
      <c r="A5243">
        <v>16715431</v>
      </c>
      <c r="B5243">
        <f t="shared" si="81"/>
        <v>7.2231175791642137</v>
      </c>
      <c r="C5243" t="s">
        <v>10688</v>
      </c>
    </row>
    <row r="5244" spans="1:3" x14ac:dyDescent="0.2">
      <c r="A5244">
        <v>16712744</v>
      </c>
      <c r="B5244">
        <f t="shared" si="81"/>
        <v>7.2230477608582255</v>
      </c>
      <c r="C5244" t="s">
        <v>5488</v>
      </c>
    </row>
    <row r="5245" spans="1:3" x14ac:dyDescent="0.2">
      <c r="A5245">
        <v>16711437</v>
      </c>
      <c r="B5245">
        <f t="shared" si="81"/>
        <v>7.2230137960536345</v>
      </c>
      <c r="C5245" t="s">
        <v>17206</v>
      </c>
    </row>
    <row r="5246" spans="1:3" x14ac:dyDescent="0.2">
      <c r="A5246">
        <v>16702929</v>
      </c>
      <c r="B5246">
        <f t="shared" si="81"/>
        <v>7.2227926350397231</v>
      </c>
      <c r="C5246" t="s">
        <v>17834</v>
      </c>
    </row>
    <row r="5247" spans="1:3" x14ac:dyDescent="0.2">
      <c r="A5247">
        <v>16696809</v>
      </c>
      <c r="B5247">
        <f t="shared" si="81"/>
        <v>7.2226334791649673</v>
      </c>
      <c r="C5247" t="s">
        <v>5325</v>
      </c>
    </row>
    <row r="5248" spans="1:3" x14ac:dyDescent="0.2">
      <c r="A5248">
        <v>16692851</v>
      </c>
      <c r="B5248">
        <f t="shared" si="81"/>
        <v>7.2225305168965637</v>
      </c>
      <c r="C5248" t="s">
        <v>20245</v>
      </c>
    </row>
    <row r="5249" spans="1:3" x14ac:dyDescent="0.2">
      <c r="A5249">
        <v>16691988</v>
      </c>
      <c r="B5249">
        <f t="shared" si="81"/>
        <v>7.2225080638221026</v>
      </c>
      <c r="C5249" t="s">
        <v>14639</v>
      </c>
    </row>
    <row r="5250" spans="1:3" x14ac:dyDescent="0.2">
      <c r="A5250">
        <v>16690949</v>
      </c>
      <c r="B5250">
        <f t="shared" si="81"/>
        <v>7.2224810301331948</v>
      </c>
      <c r="C5250" t="s">
        <v>9747</v>
      </c>
    </row>
    <row r="5251" spans="1:3" x14ac:dyDescent="0.2">
      <c r="A5251">
        <v>16689785</v>
      </c>
      <c r="B5251">
        <f t="shared" si="81"/>
        <v>7.2224507420767887</v>
      </c>
      <c r="C5251" t="s">
        <v>6</v>
      </c>
    </row>
    <row r="5252" spans="1:3" x14ac:dyDescent="0.2">
      <c r="A5252">
        <v>16687815</v>
      </c>
      <c r="B5252">
        <f t="shared" si="81"/>
        <v>7.2223994765495876</v>
      </c>
      <c r="C5252" t="s">
        <v>16339</v>
      </c>
    </row>
    <row r="5253" spans="1:3" x14ac:dyDescent="0.2">
      <c r="A5253">
        <v>16685284</v>
      </c>
      <c r="B5253">
        <f t="shared" si="81"/>
        <v>7.2223336031744001</v>
      </c>
      <c r="C5253" t="s">
        <v>9615</v>
      </c>
    </row>
    <row r="5254" spans="1:3" x14ac:dyDescent="0.2">
      <c r="A5254">
        <v>16675748</v>
      </c>
      <c r="B5254">
        <f t="shared" ref="B5254:B5317" si="82">LOG10(A5254)</f>
        <v>7.2220853235473053</v>
      </c>
      <c r="C5254" t="s">
        <v>3633</v>
      </c>
    </row>
    <row r="5255" spans="1:3" x14ac:dyDescent="0.2">
      <c r="A5255">
        <v>16674477</v>
      </c>
      <c r="B5255">
        <f t="shared" si="82"/>
        <v>7.2220522210248026</v>
      </c>
      <c r="C5255" t="s">
        <v>14572</v>
      </c>
    </row>
    <row r="5256" spans="1:3" x14ac:dyDescent="0.2">
      <c r="A5256">
        <v>16674391</v>
      </c>
      <c r="B5256">
        <f t="shared" si="82"/>
        <v>7.2220499811091665</v>
      </c>
      <c r="C5256" t="s">
        <v>6826</v>
      </c>
    </row>
    <row r="5257" spans="1:3" x14ac:dyDescent="0.2">
      <c r="A5257">
        <v>16664178</v>
      </c>
      <c r="B5257">
        <f t="shared" si="82"/>
        <v>7.2217838959222211</v>
      </c>
      <c r="C5257" t="s">
        <v>8794</v>
      </c>
    </row>
    <row r="5258" spans="1:3" x14ac:dyDescent="0.2">
      <c r="A5258">
        <v>16663614</v>
      </c>
      <c r="B5258">
        <f t="shared" si="82"/>
        <v>7.2217691969533959</v>
      </c>
      <c r="C5258" t="s">
        <v>16657</v>
      </c>
    </row>
    <row r="5259" spans="1:3" x14ac:dyDescent="0.2">
      <c r="A5259">
        <v>16660738</v>
      </c>
      <c r="B5259">
        <f t="shared" si="82"/>
        <v>7.2216942348996369</v>
      </c>
      <c r="C5259" t="s">
        <v>16447</v>
      </c>
    </row>
    <row r="5260" spans="1:3" x14ac:dyDescent="0.2">
      <c r="A5260">
        <v>16659845</v>
      </c>
      <c r="B5260">
        <f t="shared" si="82"/>
        <v>7.2216709564970687</v>
      </c>
      <c r="C5260" t="s">
        <v>8519</v>
      </c>
    </row>
    <row r="5261" spans="1:3" x14ac:dyDescent="0.2">
      <c r="A5261">
        <v>16642628</v>
      </c>
      <c r="B5261">
        <f t="shared" si="82"/>
        <v>7.2212219058358107</v>
      </c>
      <c r="C5261" t="s">
        <v>12161</v>
      </c>
    </row>
    <row r="5262" spans="1:3" x14ac:dyDescent="0.2">
      <c r="A5262">
        <v>16638504</v>
      </c>
      <c r="B5262">
        <f t="shared" si="82"/>
        <v>7.2211142754551769</v>
      </c>
      <c r="C5262" t="s">
        <v>12299</v>
      </c>
    </row>
    <row r="5263" spans="1:3" x14ac:dyDescent="0.2">
      <c r="A5263">
        <v>16638045</v>
      </c>
      <c r="B5263">
        <f t="shared" si="82"/>
        <v>7.2211022945753562</v>
      </c>
      <c r="C5263" t="s">
        <v>3835</v>
      </c>
    </row>
    <row r="5264" spans="1:3" x14ac:dyDescent="0.2">
      <c r="A5264">
        <v>16626575</v>
      </c>
      <c r="B5264">
        <f t="shared" si="82"/>
        <v>7.2208027957141132</v>
      </c>
      <c r="C5264" t="s">
        <v>22229</v>
      </c>
    </row>
    <row r="5265" spans="1:3" x14ac:dyDescent="0.2">
      <c r="A5265">
        <v>16621017</v>
      </c>
      <c r="B5265">
        <f t="shared" si="82"/>
        <v>7.2206575936944954</v>
      </c>
      <c r="C5265" t="s">
        <v>525</v>
      </c>
    </row>
    <row r="5266" spans="1:3" x14ac:dyDescent="0.2">
      <c r="A5266">
        <v>16616789</v>
      </c>
      <c r="B5266">
        <f t="shared" si="82"/>
        <v>7.2205471052296799</v>
      </c>
      <c r="C5266" t="s">
        <v>22084</v>
      </c>
    </row>
    <row r="5267" spans="1:3" x14ac:dyDescent="0.2">
      <c r="A5267">
        <v>16614022</v>
      </c>
      <c r="B5267">
        <f t="shared" si="82"/>
        <v>7.2204747812148256</v>
      </c>
      <c r="C5267" t="s">
        <v>21298</v>
      </c>
    </row>
    <row r="5268" spans="1:3" x14ac:dyDescent="0.2">
      <c r="A5268">
        <v>16613152</v>
      </c>
      <c r="B5268">
        <f t="shared" si="82"/>
        <v>7.22045203861268</v>
      </c>
      <c r="C5268" t="s">
        <v>2748</v>
      </c>
    </row>
    <row r="5269" spans="1:3" x14ac:dyDescent="0.2">
      <c r="A5269">
        <v>16605207</v>
      </c>
      <c r="B5269">
        <f t="shared" si="82"/>
        <v>7.2202442938698095</v>
      </c>
      <c r="C5269" t="s">
        <v>21149</v>
      </c>
    </row>
    <row r="5270" spans="1:3" x14ac:dyDescent="0.2">
      <c r="A5270">
        <v>16601647</v>
      </c>
      <c r="B5270">
        <f t="shared" si="82"/>
        <v>7.2201511752406562</v>
      </c>
      <c r="C5270" t="s">
        <v>23323</v>
      </c>
    </row>
    <row r="5271" spans="1:3" x14ac:dyDescent="0.2">
      <c r="A5271">
        <v>16600305</v>
      </c>
      <c r="B5271">
        <f t="shared" si="82"/>
        <v>7.2201160674737972</v>
      </c>
      <c r="C5271" t="s">
        <v>7324</v>
      </c>
    </row>
    <row r="5272" spans="1:3" x14ac:dyDescent="0.2">
      <c r="A5272">
        <v>16595027</v>
      </c>
      <c r="B5272">
        <f t="shared" si="82"/>
        <v>7.2199779633394687</v>
      </c>
      <c r="C5272" t="s">
        <v>10937</v>
      </c>
    </row>
    <row r="5273" spans="1:3" x14ac:dyDescent="0.2">
      <c r="A5273">
        <v>16593213</v>
      </c>
      <c r="B5273">
        <f t="shared" si="82"/>
        <v>7.2199304880776918</v>
      </c>
      <c r="C5273" t="s">
        <v>5598</v>
      </c>
    </row>
    <row r="5274" spans="1:3" x14ac:dyDescent="0.2">
      <c r="A5274">
        <v>16584337</v>
      </c>
      <c r="B5274">
        <f t="shared" si="82"/>
        <v>7.2196981142035908</v>
      </c>
      <c r="C5274" t="s">
        <v>3155</v>
      </c>
    </row>
    <row r="5275" spans="1:3" x14ac:dyDescent="0.2">
      <c r="A5275">
        <v>16582565</v>
      </c>
      <c r="B5275">
        <f t="shared" si="82"/>
        <v>7.2196517083124006</v>
      </c>
      <c r="C5275" t="s">
        <v>14125</v>
      </c>
    </row>
    <row r="5276" spans="1:3" x14ac:dyDescent="0.2">
      <c r="A5276">
        <v>16579507</v>
      </c>
      <c r="B5276">
        <f t="shared" si="82"/>
        <v>7.2195716124408627</v>
      </c>
      <c r="C5276" t="s">
        <v>16152</v>
      </c>
    </row>
    <row r="5277" spans="1:3" x14ac:dyDescent="0.2">
      <c r="A5277">
        <v>16575355</v>
      </c>
      <c r="B5277">
        <f t="shared" si="82"/>
        <v>7.2194628386086395</v>
      </c>
      <c r="C5277" t="s">
        <v>16688</v>
      </c>
    </row>
    <row r="5278" spans="1:3" x14ac:dyDescent="0.2">
      <c r="A5278">
        <v>16559237</v>
      </c>
      <c r="B5278">
        <f t="shared" si="82"/>
        <v>7.2190403219220638</v>
      </c>
      <c r="C5278" t="s">
        <v>1580</v>
      </c>
    </row>
    <row r="5279" spans="1:3" x14ac:dyDescent="0.2">
      <c r="A5279">
        <v>16552125</v>
      </c>
      <c r="B5279">
        <f t="shared" si="82"/>
        <v>7.2188537574187492</v>
      </c>
      <c r="C5279" t="s">
        <v>3581</v>
      </c>
    </row>
    <row r="5280" spans="1:3" x14ac:dyDescent="0.2">
      <c r="A5280">
        <v>16529806</v>
      </c>
      <c r="B5280">
        <f t="shared" si="82"/>
        <v>7.2182677565585074</v>
      </c>
      <c r="C5280" t="s">
        <v>7100</v>
      </c>
    </row>
    <row r="5281" spans="1:3" x14ac:dyDescent="0.2">
      <c r="A5281">
        <v>16529594</v>
      </c>
      <c r="B5281">
        <f t="shared" si="82"/>
        <v>7.2182621865584373</v>
      </c>
      <c r="C5281" t="s">
        <v>14020</v>
      </c>
    </row>
    <row r="5282" spans="1:3" x14ac:dyDescent="0.2">
      <c r="A5282">
        <v>16527434</v>
      </c>
      <c r="B5282">
        <f t="shared" si="82"/>
        <v>7.2182054315420912</v>
      </c>
      <c r="C5282" t="s">
        <v>2853</v>
      </c>
    </row>
    <row r="5283" spans="1:3" x14ac:dyDescent="0.2">
      <c r="A5283">
        <v>16523174</v>
      </c>
      <c r="B5283">
        <f t="shared" si="82"/>
        <v>7.21809347629436</v>
      </c>
      <c r="C5283" t="s">
        <v>6445</v>
      </c>
    </row>
    <row r="5284" spans="1:3" x14ac:dyDescent="0.2">
      <c r="A5284">
        <v>16505524</v>
      </c>
      <c r="B5284">
        <f t="shared" si="82"/>
        <v>7.2176293164092051</v>
      </c>
      <c r="C5284" t="s">
        <v>15525</v>
      </c>
    </row>
    <row r="5285" spans="1:3" x14ac:dyDescent="0.2">
      <c r="A5285">
        <v>16497954</v>
      </c>
      <c r="B5285">
        <f t="shared" si="82"/>
        <v>7.2174300883590181</v>
      </c>
      <c r="C5285" t="s">
        <v>23323</v>
      </c>
    </row>
    <row r="5286" spans="1:3" x14ac:dyDescent="0.2">
      <c r="A5286">
        <v>16494178</v>
      </c>
      <c r="B5286">
        <f t="shared" si="82"/>
        <v>7.2173306770223498</v>
      </c>
      <c r="C5286" t="s">
        <v>2196</v>
      </c>
    </row>
    <row r="5287" spans="1:3" x14ac:dyDescent="0.2">
      <c r="A5287">
        <v>16490079</v>
      </c>
      <c r="B5287">
        <f t="shared" si="82"/>
        <v>7.2172227362498482</v>
      </c>
      <c r="C5287" t="s">
        <v>670</v>
      </c>
    </row>
    <row r="5288" spans="1:3" x14ac:dyDescent="0.2">
      <c r="A5288">
        <v>16487978</v>
      </c>
      <c r="B5288">
        <f t="shared" si="82"/>
        <v>7.2171673992900205</v>
      </c>
      <c r="C5288" t="s">
        <v>14670</v>
      </c>
    </row>
    <row r="5289" spans="1:3" x14ac:dyDescent="0.2">
      <c r="A5289">
        <v>16485049</v>
      </c>
      <c r="B5289">
        <f t="shared" si="82"/>
        <v>7.2170902423738026</v>
      </c>
      <c r="C5289" t="s">
        <v>12925</v>
      </c>
    </row>
    <row r="5290" spans="1:3" x14ac:dyDescent="0.2">
      <c r="A5290">
        <v>16472568</v>
      </c>
      <c r="B5290">
        <f t="shared" si="82"/>
        <v>7.2167613090235694</v>
      </c>
      <c r="C5290" t="s">
        <v>18283</v>
      </c>
    </row>
    <row r="5291" spans="1:3" x14ac:dyDescent="0.2">
      <c r="A5291">
        <v>16468314</v>
      </c>
      <c r="B5291">
        <f t="shared" si="82"/>
        <v>7.216649139061861</v>
      </c>
      <c r="C5291" t="s">
        <v>247</v>
      </c>
    </row>
    <row r="5292" spans="1:3" x14ac:dyDescent="0.2">
      <c r="A5292">
        <v>16462335</v>
      </c>
      <c r="B5292">
        <f t="shared" si="82"/>
        <v>7.2164914351103944</v>
      </c>
      <c r="C5292" t="s">
        <v>20341</v>
      </c>
    </row>
    <row r="5293" spans="1:3" x14ac:dyDescent="0.2">
      <c r="A5293">
        <v>16462313</v>
      </c>
      <c r="B5293">
        <f t="shared" si="82"/>
        <v>7.2164908547258388</v>
      </c>
      <c r="C5293" t="s">
        <v>1666</v>
      </c>
    </row>
    <row r="5294" spans="1:3" x14ac:dyDescent="0.2">
      <c r="A5294">
        <v>16460292</v>
      </c>
      <c r="B5294">
        <f t="shared" si="82"/>
        <v>7.2164375351814689</v>
      </c>
      <c r="C5294" t="s">
        <v>19309</v>
      </c>
    </row>
    <row r="5295" spans="1:3" x14ac:dyDescent="0.2">
      <c r="A5295">
        <v>16456086</v>
      </c>
      <c r="B5295">
        <f t="shared" si="82"/>
        <v>7.2163265483286123</v>
      </c>
      <c r="C5295" t="s">
        <v>4369</v>
      </c>
    </row>
    <row r="5296" spans="1:3" x14ac:dyDescent="0.2">
      <c r="A5296">
        <v>16455979</v>
      </c>
      <c r="B5296">
        <f t="shared" si="82"/>
        <v>7.2163237244699721</v>
      </c>
      <c r="C5296" t="s">
        <v>11073</v>
      </c>
    </row>
    <row r="5297" spans="1:3" x14ac:dyDescent="0.2">
      <c r="A5297">
        <v>16452451</v>
      </c>
      <c r="B5297">
        <f t="shared" si="82"/>
        <v>7.2162306060235419</v>
      </c>
      <c r="C5297" t="s">
        <v>59</v>
      </c>
    </row>
    <row r="5298" spans="1:3" x14ac:dyDescent="0.2">
      <c r="A5298">
        <v>16451339</v>
      </c>
      <c r="B5298">
        <f t="shared" si="82"/>
        <v>7.2162012516261269</v>
      </c>
      <c r="C5298" t="s">
        <v>9875</v>
      </c>
    </row>
    <row r="5299" spans="1:3" x14ac:dyDescent="0.2">
      <c r="A5299">
        <v>16451057</v>
      </c>
      <c r="B5299">
        <f t="shared" si="82"/>
        <v>7.2161938071200247</v>
      </c>
      <c r="C5299" t="s">
        <v>21918</v>
      </c>
    </row>
    <row r="5300" spans="1:3" x14ac:dyDescent="0.2">
      <c r="A5300">
        <v>16448704</v>
      </c>
      <c r="B5300">
        <f t="shared" si="82"/>
        <v>7.2161316853971549</v>
      </c>
      <c r="C5300" t="s">
        <v>22008</v>
      </c>
    </row>
    <row r="5301" spans="1:3" x14ac:dyDescent="0.2">
      <c r="A5301">
        <v>16443277</v>
      </c>
      <c r="B5301">
        <f t="shared" si="82"/>
        <v>7.2159883728873568</v>
      </c>
      <c r="C5301" t="s">
        <v>22894</v>
      </c>
    </row>
    <row r="5302" spans="1:3" x14ac:dyDescent="0.2">
      <c r="A5302">
        <v>16435761</v>
      </c>
      <c r="B5302">
        <f t="shared" si="82"/>
        <v>7.2157898173588864</v>
      </c>
      <c r="C5302" t="s">
        <v>15001</v>
      </c>
    </row>
    <row r="5303" spans="1:3" x14ac:dyDescent="0.2">
      <c r="A5303">
        <v>16434887</v>
      </c>
      <c r="B5303">
        <f t="shared" si="82"/>
        <v>7.215766722385081</v>
      </c>
      <c r="C5303" t="s">
        <v>21510</v>
      </c>
    </row>
    <row r="5304" spans="1:3" x14ac:dyDescent="0.2">
      <c r="A5304">
        <v>16433259</v>
      </c>
      <c r="B5304">
        <f t="shared" si="82"/>
        <v>7.2157237000973549</v>
      </c>
      <c r="C5304" t="s">
        <v>14512</v>
      </c>
    </row>
    <row r="5305" spans="1:3" x14ac:dyDescent="0.2">
      <c r="A5305">
        <v>16413977</v>
      </c>
      <c r="B5305">
        <f t="shared" si="82"/>
        <v>7.2152138205347676</v>
      </c>
      <c r="C5305" t="s">
        <v>7648</v>
      </c>
    </row>
    <row r="5306" spans="1:3" x14ac:dyDescent="0.2">
      <c r="A5306">
        <v>16397863</v>
      </c>
      <c r="B5306">
        <f t="shared" si="82"/>
        <v>7.2147872536708544</v>
      </c>
      <c r="C5306" t="s">
        <v>6524</v>
      </c>
    </row>
    <row r="5307" spans="1:3" x14ac:dyDescent="0.2">
      <c r="A5307">
        <v>16397576</v>
      </c>
      <c r="B5307">
        <f t="shared" si="82"/>
        <v>7.214779652460436</v>
      </c>
      <c r="C5307" t="s">
        <v>2930</v>
      </c>
    </row>
    <row r="5308" spans="1:3" x14ac:dyDescent="0.2">
      <c r="A5308">
        <v>16388432</v>
      </c>
      <c r="B5308">
        <f t="shared" si="82"/>
        <v>7.2145374034592464</v>
      </c>
      <c r="C5308" t="s">
        <v>14017</v>
      </c>
    </row>
    <row r="5309" spans="1:3" x14ac:dyDescent="0.2">
      <c r="A5309">
        <v>16377787</v>
      </c>
      <c r="B5309">
        <f t="shared" si="82"/>
        <v>7.2142552186320925</v>
      </c>
      <c r="C5309" t="s">
        <v>2208</v>
      </c>
    </row>
    <row r="5310" spans="1:3" x14ac:dyDescent="0.2">
      <c r="A5310">
        <v>16377654</v>
      </c>
      <c r="B5310">
        <f t="shared" si="82"/>
        <v>7.2142516918185713</v>
      </c>
      <c r="C5310" t="s">
        <v>11229</v>
      </c>
    </row>
    <row r="5311" spans="1:3" x14ac:dyDescent="0.2">
      <c r="A5311">
        <v>16368664</v>
      </c>
      <c r="B5311">
        <f t="shared" si="82"/>
        <v>7.2140132340175818</v>
      </c>
      <c r="C5311" t="s">
        <v>15966</v>
      </c>
    </row>
    <row r="5312" spans="1:3" x14ac:dyDescent="0.2">
      <c r="A5312">
        <v>16366608</v>
      </c>
      <c r="B5312">
        <f t="shared" si="82"/>
        <v>7.2139586806626586</v>
      </c>
      <c r="C5312" t="s">
        <v>811</v>
      </c>
    </row>
    <row r="5313" spans="1:3" x14ac:dyDescent="0.2">
      <c r="A5313">
        <v>16354458</v>
      </c>
      <c r="B5313">
        <f t="shared" si="82"/>
        <v>7.2136361558281896</v>
      </c>
      <c r="C5313" t="s">
        <v>3781</v>
      </c>
    </row>
    <row r="5314" spans="1:3" x14ac:dyDescent="0.2">
      <c r="A5314">
        <v>16353545</v>
      </c>
      <c r="B5314">
        <f t="shared" si="82"/>
        <v>7.2136119103331602</v>
      </c>
      <c r="C5314" t="s">
        <v>21227</v>
      </c>
    </row>
    <row r="5315" spans="1:3" x14ac:dyDescent="0.2">
      <c r="A5315">
        <v>16350811</v>
      </c>
      <c r="B5315">
        <f t="shared" si="82"/>
        <v>7.2135392985308497</v>
      </c>
      <c r="C5315" t="s">
        <v>23213</v>
      </c>
    </row>
    <row r="5316" spans="1:3" x14ac:dyDescent="0.2">
      <c r="A5316">
        <v>16350626</v>
      </c>
      <c r="B5316">
        <f t="shared" si="82"/>
        <v>7.2135343847113651</v>
      </c>
      <c r="C5316" t="s">
        <v>23065</v>
      </c>
    </row>
    <row r="5317" spans="1:3" x14ac:dyDescent="0.2">
      <c r="A5317">
        <v>16348614</v>
      </c>
      <c r="B5317">
        <f t="shared" si="82"/>
        <v>7.2134809400136479</v>
      </c>
      <c r="C5317" t="s">
        <v>9107</v>
      </c>
    </row>
    <row r="5318" spans="1:3" x14ac:dyDescent="0.2">
      <c r="A5318">
        <v>16343246</v>
      </c>
      <c r="B5318">
        <f t="shared" ref="B5318:B5381" si="83">LOG10(A5318)</f>
        <v>7.213338317795162</v>
      </c>
      <c r="C5318" t="s">
        <v>23323</v>
      </c>
    </row>
    <row r="5319" spans="1:3" x14ac:dyDescent="0.2">
      <c r="A5319">
        <v>16331261</v>
      </c>
      <c r="B5319">
        <f t="shared" si="83"/>
        <v>7.2130197195926522</v>
      </c>
      <c r="C5319" t="s">
        <v>1829</v>
      </c>
    </row>
    <row r="5320" spans="1:3" x14ac:dyDescent="0.2">
      <c r="A5320">
        <v>16329883</v>
      </c>
      <c r="B5320">
        <f t="shared" si="83"/>
        <v>7.2129830731239055</v>
      </c>
      <c r="C5320" t="s">
        <v>12064</v>
      </c>
    </row>
    <row r="5321" spans="1:3" x14ac:dyDescent="0.2">
      <c r="A5321">
        <v>16318401</v>
      </c>
      <c r="B5321">
        <f t="shared" si="83"/>
        <v>7.2126776010539615</v>
      </c>
      <c r="C5321" t="s">
        <v>21479</v>
      </c>
    </row>
    <row r="5322" spans="1:3" x14ac:dyDescent="0.2">
      <c r="A5322">
        <v>16312326</v>
      </c>
      <c r="B5322">
        <f t="shared" si="83"/>
        <v>7.212515892183176</v>
      </c>
      <c r="C5322" t="s">
        <v>16555</v>
      </c>
    </row>
    <row r="5323" spans="1:3" x14ac:dyDescent="0.2">
      <c r="A5323">
        <v>16309639</v>
      </c>
      <c r="B5323">
        <f t="shared" si="83"/>
        <v>7.2124443484073479</v>
      </c>
      <c r="C5323" t="s">
        <v>1876</v>
      </c>
    </row>
    <row r="5324" spans="1:3" x14ac:dyDescent="0.2">
      <c r="A5324">
        <v>16306874</v>
      </c>
      <c r="B5324">
        <f t="shared" si="83"/>
        <v>7.2123707155057968</v>
      </c>
      <c r="C5324" t="s">
        <v>20898</v>
      </c>
    </row>
    <row r="5325" spans="1:3" x14ac:dyDescent="0.2">
      <c r="A5325">
        <v>16303008</v>
      </c>
      <c r="B5325">
        <f t="shared" si="83"/>
        <v>7.2122677416603285</v>
      </c>
      <c r="C5325" t="s">
        <v>7167</v>
      </c>
    </row>
    <row r="5326" spans="1:3" x14ac:dyDescent="0.2">
      <c r="A5326">
        <v>16301771</v>
      </c>
      <c r="B5326">
        <f t="shared" si="83"/>
        <v>7.2122347880694226</v>
      </c>
      <c r="C5326" t="s">
        <v>10961</v>
      </c>
    </row>
    <row r="5327" spans="1:3" x14ac:dyDescent="0.2">
      <c r="A5327">
        <v>16301479</v>
      </c>
      <c r="B5327">
        <f t="shared" si="83"/>
        <v>7.2122270088456508</v>
      </c>
      <c r="C5327" t="s">
        <v>19361</v>
      </c>
    </row>
    <row r="5328" spans="1:3" x14ac:dyDescent="0.2">
      <c r="A5328">
        <v>16296047</v>
      </c>
      <c r="B5328">
        <f t="shared" si="83"/>
        <v>7.2120822685578423</v>
      </c>
      <c r="C5328" t="s">
        <v>17366</v>
      </c>
    </row>
    <row r="5329" spans="1:3" x14ac:dyDescent="0.2">
      <c r="A5329">
        <v>16289889</v>
      </c>
      <c r="B5329">
        <f t="shared" si="83"/>
        <v>7.2119181250174274</v>
      </c>
      <c r="C5329" t="s">
        <v>18226</v>
      </c>
    </row>
    <row r="5330" spans="1:3" x14ac:dyDescent="0.2">
      <c r="A5330">
        <v>16286888</v>
      </c>
      <c r="B5330">
        <f t="shared" si="83"/>
        <v>7.2118381098738862</v>
      </c>
      <c r="C5330" t="s">
        <v>20785</v>
      </c>
    </row>
    <row r="5331" spans="1:3" x14ac:dyDescent="0.2">
      <c r="A5331">
        <v>16283591</v>
      </c>
      <c r="B5331">
        <f t="shared" si="83"/>
        <v>7.2117501855353012</v>
      </c>
      <c r="C5331" t="s">
        <v>3596</v>
      </c>
    </row>
    <row r="5332" spans="1:3" x14ac:dyDescent="0.2">
      <c r="A5332">
        <v>16272319</v>
      </c>
      <c r="B5332">
        <f t="shared" si="83"/>
        <v>7.2114494495033101</v>
      </c>
      <c r="C5332" t="s">
        <v>8567</v>
      </c>
    </row>
    <row r="5333" spans="1:3" x14ac:dyDescent="0.2">
      <c r="A5333">
        <v>16267412</v>
      </c>
      <c r="B5333">
        <f t="shared" si="83"/>
        <v>7.2113184660579428</v>
      </c>
      <c r="C5333" t="s">
        <v>14917</v>
      </c>
    </row>
    <row r="5334" spans="1:3" x14ac:dyDescent="0.2">
      <c r="A5334">
        <v>16252829</v>
      </c>
      <c r="B5334">
        <f t="shared" si="83"/>
        <v>7.2109289660629026</v>
      </c>
      <c r="C5334" t="s">
        <v>2325</v>
      </c>
    </row>
    <row r="5335" spans="1:3" x14ac:dyDescent="0.2">
      <c r="A5335">
        <v>16248881</v>
      </c>
      <c r="B5335">
        <f t="shared" si="83"/>
        <v>7.2108234580989841</v>
      </c>
      <c r="C5335" t="s">
        <v>4945</v>
      </c>
    </row>
    <row r="5336" spans="1:3" x14ac:dyDescent="0.2">
      <c r="A5336">
        <v>16246866</v>
      </c>
      <c r="B5336">
        <f t="shared" si="83"/>
        <v>7.2107695985350135</v>
      </c>
      <c r="C5336" t="s">
        <v>12863</v>
      </c>
    </row>
    <row r="5337" spans="1:3" x14ac:dyDescent="0.2">
      <c r="A5337">
        <v>16246779</v>
      </c>
      <c r="B5337">
        <f t="shared" si="83"/>
        <v>7.2107672729344277</v>
      </c>
      <c r="C5337" t="s">
        <v>18631</v>
      </c>
    </row>
    <row r="5338" spans="1:3" x14ac:dyDescent="0.2">
      <c r="A5338">
        <v>16246369</v>
      </c>
      <c r="B5338">
        <f t="shared" si="83"/>
        <v>7.2107563130398926</v>
      </c>
      <c r="C5338" t="s">
        <v>11203</v>
      </c>
    </row>
    <row r="5339" spans="1:3" x14ac:dyDescent="0.2">
      <c r="A5339">
        <v>16245389</v>
      </c>
      <c r="B5339">
        <f t="shared" si="83"/>
        <v>7.2107301150981007</v>
      </c>
      <c r="C5339" t="s">
        <v>10007</v>
      </c>
    </row>
    <row r="5340" spans="1:3" x14ac:dyDescent="0.2">
      <c r="A5340">
        <v>16244586</v>
      </c>
      <c r="B5340">
        <f t="shared" si="83"/>
        <v>7.2107086476473539</v>
      </c>
      <c r="C5340" t="s">
        <v>15635</v>
      </c>
    </row>
    <row r="5341" spans="1:3" x14ac:dyDescent="0.2">
      <c r="A5341">
        <v>16230109</v>
      </c>
      <c r="B5341">
        <f t="shared" si="83"/>
        <v>7.2103214365199824</v>
      </c>
      <c r="C5341" t="s">
        <v>3378</v>
      </c>
    </row>
    <row r="5342" spans="1:3" x14ac:dyDescent="0.2">
      <c r="A5342">
        <v>16229717</v>
      </c>
      <c r="B5342">
        <f t="shared" si="83"/>
        <v>7.2103109470344924</v>
      </c>
      <c r="C5342" t="s">
        <v>5385</v>
      </c>
    </row>
    <row r="5343" spans="1:3" x14ac:dyDescent="0.2">
      <c r="A5343">
        <v>16224613</v>
      </c>
      <c r="B5343">
        <f t="shared" si="83"/>
        <v>7.210174346522086</v>
      </c>
      <c r="C5343" t="s">
        <v>23221</v>
      </c>
    </row>
    <row r="5344" spans="1:3" x14ac:dyDescent="0.2">
      <c r="A5344">
        <v>16220613</v>
      </c>
      <c r="B5344">
        <f t="shared" si="83"/>
        <v>7.2100672627904814</v>
      </c>
      <c r="C5344" t="s">
        <v>7483</v>
      </c>
    </row>
    <row r="5345" spans="1:3" x14ac:dyDescent="0.2">
      <c r="A5345">
        <v>16211535</v>
      </c>
      <c r="B5345">
        <f t="shared" si="83"/>
        <v>7.209824138258015</v>
      </c>
      <c r="C5345" t="s">
        <v>6496</v>
      </c>
    </row>
    <row r="5346" spans="1:3" x14ac:dyDescent="0.2">
      <c r="A5346">
        <v>16169271</v>
      </c>
      <c r="B5346">
        <f t="shared" si="83"/>
        <v>7.208690439954994</v>
      </c>
      <c r="C5346" t="s">
        <v>13149</v>
      </c>
    </row>
    <row r="5347" spans="1:3" x14ac:dyDescent="0.2">
      <c r="A5347">
        <v>16161836</v>
      </c>
      <c r="B5347">
        <f t="shared" si="83"/>
        <v>7.2084906955088872</v>
      </c>
      <c r="C5347" t="s">
        <v>1858</v>
      </c>
    </row>
    <row r="5348" spans="1:3" x14ac:dyDescent="0.2">
      <c r="A5348">
        <v>16157523</v>
      </c>
      <c r="B5348">
        <f t="shared" si="83"/>
        <v>7.2083747828070557</v>
      </c>
      <c r="C5348" t="s">
        <v>862</v>
      </c>
    </row>
    <row r="5349" spans="1:3" x14ac:dyDescent="0.2">
      <c r="A5349">
        <v>16155311</v>
      </c>
      <c r="B5349">
        <f t="shared" si="83"/>
        <v>7.2083153228788142</v>
      </c>
      <c r="C5349" t="s">
        <v>21191</v>
      </c>
    </row>
    <row r="5350" spans="1:3" x14ac:dyDescent="0.2">
      <c r="A5350">
        <v>16154191</v>
      </c>
      <c r="B5350">
        <f t="shared" si="83"/>
        <v>7.2082852134812798</v>
      </c>
      <c r="C5350" t="s">
        <v>3763</v>
      </c>
    </row>
    <row r="5351" spans="1:3" x14ac:dyDescent="0.2">
      <c r="A5351">
        <v>16150386</v>
      </c>
      <c r="B5351">
        <f t="shared" si="83"/>
        <v>7.2081829065845646</v>
      </c>
      <c r="C5351" t="s">
        <v>12062</v>
      </c>
    </row>
    <row r="5352" spans="1:3" x14ac:dyDescent="0.2">
      <c r="A5352">
        <v>16143859</v>
      </c>
      <c r="B5352">
        <f t="shared" si="83"/>
        <v>7.2080073557938906</v>
      </c>
      <c r="C5352" t="s">
        <v>10373</v>
      </c>
    </row>
    <row r="5353" spans="1:3" x14ac:dyDescent="0.2">
      <c r="A5353">
        <v>16137924</v>
      </c>
      <c r="B5353">
        <f t="shared" si="83"/>
        <v>7.2078476658672752</v>
      </c>
      <c r="C5353" t="s">
        <v>7797</v>
      </c>
    </row>
    <row r="5354" spans="1:3" x14ac:dyDescent="0.2">
      <c r="A5354">
        <v>16137208</v>
      </c>
      <c r="B5354">
        <f t="shared" si="83"/>
        <v>7.2078283968617081</v>
      </c>
      <c r="C5354" t="s">
        <v>50</v>
      </c>
    </row>
    <row r="5355" spans="1:3" x14ac:dyDescent="0.2">
      <c r="A5355">
        <v>16131142</v>
      </c>
      <c r="B5355">
        <f t="shared" si="83"/>
        <v>7.2076651142421602</v>
      </c>
      <c r="C5355" t="s">
        <v>721</v>
      </c>
    </row>
    <row r="5356" spans="1:3" x14ac:dyDescent="0.2">
      <c r="A5356">
        <v>16129951</v>
      </c>
      <c r="B5356">
        <f t="shared" si="83"/>
        <v>7.2076330480794804</v>
      </c>
      <c r="C5356" t="s">
        <v>6869</v>
      </c>
    </row>
    <row r="5357" spans="1:3" x14ac:dyDescent="0.2">
      <c r="A5357">
        <v>16125616</v>
      </c>
      <c r="B5357">
        <f t="shared" si="83"/>
        <v>7.2075163137129516</v>
      </c>
      <c r="C5357" t="s">
        <v>6070</v>
      </c>
    </row>
    <row r="5358" spans="1:3" x14ac:dyDescent="0.2">
      <c r="A5358">
        <v>16124024</v>
      </c>
      <c r="B5358">
        <f t="shared" si="83"/>
        <v>7.2074734359124086</v>
      </c>
      <c r="C5358" t="s">
        <v>9216</v>
      </c>
    </row>
    <row r="5359" spans="1:3" x14ac:dyDescent="0.2">
      <c r="A5359">
        <v>16107912</v>
      </c>
      <c r="B5359">
        <f t="shared" si="83"/>
        <v>7.2070392483243433</v>
      </c>
      <c r="C5359" t="s">
        <v>6665</v>
      </c>
    </row>
    <row r="5360" spans="1:3" x14ac:dyDescent="0.2">
      <c r="A5360">
        <v>16107359</v>
      </c>
      <c r="B5360">
        <f t="shared" si="83"/>
        <v>7.2070243383241444</v>
      </c>
      <c r="C5360" t="s">
        <v>17041</v>
      </c>
    </row>
    <row r="5361" spans="1:3" x14ac:dyDescent="0.2">
      <c r="A5361">
        <v>16106132</v>
      </c>
      <c r="B5361">
        <f t="shared" si="83"/>
        <v>7.2069912540906129</v>
      </c>
      <c r="C5361" t="s">
        <v>6810</v>
      </c>
    </row>
    <row r="5362" spans="1:3" x14ac:dyDescent="0.2">
      <c r="A5362">
        <v>16100035</v>
      </c>
      <c r="B5362">
        <f t="shared" si="83"/>
        <v>7.2068268201492627</v>
      </c>
      <c r="C5362" t="s">
        <v>7690</v>
      </c>
    </row>
    <row r="5363" spans="1:3" x14ac:dyDescent="0.2">
      <c r="A5363">
        <v>16092914</v>
      </c>
      <c r="B5363">
        <f t="shared" si="83"/>
        <v>7.2066346904343943</v>
      </c>
      <c r="C5363" t="s">
        <v>15771</v>
      </c>
    </row>
    <row r="5364" spans="1:3" x14ac:dyDescent="0.2">
      <c r="A5364">
        <v>16089068</v>
      </c>
      <c r="B5364">
        <f t="shared" si="83"/>
        <v>7.2065308872202012</v>
      </c>
      <c r="C5364" t="s">
        <v>9756</v>
      </c>
    </row>
    <row r="5365" spans="1:3" x14ac:dyDescent="0.2">
      <c r="A5365">
        <v>16088297</v>
      </c>
      <c r="B5365">
        <f t="shared" si="83"/>
        <v>7.2065100750097786</v>
      </c>
      <c r="C5365" t="s">
        <v>12089</v>
      </c>
    </row>
    <row r="5366" spans="1:3" x14ac:dyDescent="0.2">
      <c r="A5366">
        <v>16085483</v>
      </c>
      <c r="B5366">
        <f t="shared" si="83"/>
        <v>7.2064341060266379</v>
      </c>
      <c r="C5366" t="s">
        <v>466</v>
      </c>
    </row>
    <row r="5367" spans="1:3" x14ac:dyDescent="0.2">
      <c r="A5367">
        <v>16084568</v>
      </c>
      <c r="B5367">
        <f t="shared" si="83"/>
        <v>7.2064094010952688</v>
      </c>
      <c r="C5367" t="s">
        <v>16222</v>
      </c>
    </row>
    <row r="5368" spans="1:3" x14ac:dyDescent="0.2">
      <c r="A5368">
        <v>16079555</v>
      </c>
      <c r="B5368">
        <f t="shared" si="83"/>
        <v>7.206274025524456</v>
      </c>
      <c r="C5368" t="s">
        <v>20285</v>
      </c>
    </row>
    <row r="5369" spans="1:3" x14ac:dyDescent="0.2">
      <c r="A5369">
        <v>16074508</v>
      </c>
      <c r="B5369">
        <f t="shared" si="83"/>
        <v>7.206137689144934</v>
      </c>
      <c r="C5369" t="s">
        <v>10172</v>
      </c>
    </row>
    <row r="5370" spans="1:3" x14ac:dyDescent="0.2">
      <c r="A5370">
        <v>16067488</v>
      </c>
      <c r="B5370">
        <f t="shared" si="83"/>
        <v>7.2059479842298169</v>
      </c>
      <c r="C5370" t="s">
        <v>10212</v>
      </c>
    </row>
    <row r="5371" spans="1:3" x14ac:dyDescent="0.2">
      <c r="A5371">
        <v>16063048</v>
      </c>
      <c r="B5371">
        <f t="shared" si="83"/>
        <v>7.2058279571308654</v>
      </c>
      <c r="C5371" t="s">
        <v>17781</v>
      </c>
    </row>
    <row r="5372" spans="1:3" x14ac:dyDescent="0.2">
      <c r="A5372">
        <v>16061722</v>
      </c>
      <c r="B5372">
        <f t="shared" si="83"/>
        <v>7.2057921047662674</v>
      </c>
      <c r="C5372" t="s">
        <v>11071</v>
      </c>
    </row>
    <row r="5373" spans="1:3" x14ac:dyDescent="0.2">
      <c r="A5373">
        <v>16060152</v>
      </c>
      <c r="B5373">
        <f t="shared" si="83"/>
        <v>7.2057496513068502</v>
      </c>
      <c r="C5373" t="s">
        <v>15894</v>
      </c>
    </row>
    <row r="5374" spans="1:3" x14ac:dyDescent="0.2">
      <c r="A5374">
        <v>16052025</v>
      </c>
      <c r="B5374">
        <f t="shared" si="83"/>
        <v>7.205529827448145</v>
      </c>
      <c r="C5374" t="s">
        <v>23071</v>
      </c>
    </row>
    <row r="5375" spans="1:3" x14ac:dyDescent="0.2">
      <c r="A5375">
        <v>16048158</v>
      </c>
      <c r="B5375">
        <f t="shared" si="83"/>
        <v>7.2054251914858112</v>
      </c>
      <c r="C5375" t="s">
        <v>21063</v>
      </c>
    </row>
    <row r="5376" spans="1:3" x14ac:dyDescent="0.2">
      <c r="A5376">
        <v>16046531</v>
      </c>
      <c r="B5376">
        <f t="shared" si="83"/>
        <v>7.2053811594577919</v>
      </c>
      <c r="C5376" t="s">
        <v>6142</v>
      </c>
    </row>
    <row r="5377" spans="1:3" x14ac:dyDescent="0.2">
      <c r="A5377">
        <v>16046169</v>
      </c>
      <c r="B5377">
        <f t="shared" si="83"/>
        <v>7.2053713619273596</v>
      </c>
      <c r="C5377" t="s">
        <v>7756</v>
      </c>
    </row>
    <row r="5378" spans="1:3" x14ac:dyDescent="0.2">
      <c r="A5378">
        <v>16041923</v>
      </c>
      <c r="B5378">
        <f t="shared" si="83"/>
        <v>7.2052564274288597</v>
      </c>
      <c r="C5378" t="s">
        <v>19666</v>
      </c>
    </row>
    <row r="5379" spans="1:3" x14ac:dyDescent="0.2">
      <c r="A5379">
        <v>16037489</v>
      </c>
      <c r="B5379">
        <f t="shared" si="83"/>
        <v>7.2051363715035812</v>
      </c>
      <c r="C5379" t="s">
        <v>5981</v>
      </c>
    </row>
    <row r="5380" spans="1:3" x14ac:dyDescent="0.2">
      <c r="A5380">
        <v>16032665</v>
      </c>
      <c r="B5380">
        <f t="shared" si="83"/>
        <v>7.2050057181492813</v>
      </c>
      <c r="C5380" t="s">
        <v>16508</v>
      </c>
    </row>
    <row r="5381" spans="1:3" x14ac:dyDescent="0.2">
      <c r="A5381">
        <v>16029337</v>
      </c>
      <c r="B5381">
        <f t="shared" si="83"/>
        <v>7.2049155595845749</v>
      </c>
      <c r="C5381" t="s">
        <v>4913</v>
      </c>
    </row>
    <row r="5382" spans="1:3" x14ac:dyDescent="0.2">
      <c r="A5382">
        <v>16012793</v>
      </c>
      <c r="B5382">
        <f t="shared" ref="B5382:B5445" si="84">LOG10(A5382)</f>
        <v>7.2044670894892926</v>
      </c>
      <c r="C5382" t="s">
        <v>23323</v>
      </c>
    </row>
    <row r="5383" spans="1:3" x14ac:dyDescent="0.2">
      <c r="A5383">
        <v>16002618</v>
      </c>
      <c r="B5383">
        <f t="shared" si="84"/>
        <v>7.2041910382774468</v>
      </c>
      <c r="C5383" t="s">
        <v>3066</v>
      </c>
    </row>
    <row r="5384" spans="1:3" x14ac:dyDescent="0.2">
      <c r="A5384">
        <v>16001227</v>
      </c>
      <c r="B5384">
        <f t="shared" si="84"/>
        <v>7.2041532863370339</v>
      </c>
      <c r="C5384" t="s">
        <v>15229</v>
      </c>
    </row>
    <row r="5385" spans="1:3" x14ac:dyDescent="0.2">
      <c r="A5385">
        <v>15999822</v>
      </c>
      <c r="B5385">
        <f t="shared" si="84"/>
        <v>7.204115151102938</v>
      </c>
      <c r="C5385" t="s">
        <v>6461</v>
      </c>
    </row>
    <row r="5386" spans="1:3" x14ac:dyDescent="0.2">
      <c r="A5386">
        <v>15983144</v>
      </c>
      <c r="B5386">
        <f t="shared" si="84"/>
        <v>7.2036622122463152</v>
      </c>
      <c r="C5386" t="s">
        <v>13442</v>
      </c>
    </row>
    <row r="5387" spans="1:3" x14ac:dyDescent="0.2">
      <c r="A5387">
        <v>15974267</v>
      </c>
      <c r="B5387">
        <f t="shared" si="84"/>
        <v>7.2034209391209671</v>
      </c>
      <c r="C5387" t="s">
        <v>5783</v>
      </c>
    </row>
    <row r="5388" spans="1:3" x14ac:dyDescent="0.2">
      <c r="A5388">
        <v>15961379</v>
      </c>
      <c r="B5388">
        <f t="shared" si="84"/>
        <v>7.2030704099607537</v>
      </c>
      <c r="C5388" t="s">
        <v>578</v>
      </c>
    </row>
    <row r="5389" spans="1:3" x14ac:dyDescent="0.2">
      <c r="A5389">
        <v>15959161</v>
      </c>
      <c r="B5389">
        <f t="shared" si="84"/>
        <v>7.2030100560217276</v>
      </c>
      <c r="C5389" t="s">
        <v>13004</v>
      </c>
    </row>
    <row r="5390" spans="1:3" x14ac:dyDescent="0.2">
      <c r="A5390">
        <v>15953894</v>
      </c>
      <c r="B5390">
        <f t="shared" si="84"/>
        <v>7.2028667022088788</v>
      </c>
      <c r="C5390" t="s">
        <v>20420</v>
      </c>
    </row>
    <row r="5391" spans="1:3" x14ac:dyDescent="0.2">
      <c r="A5391">
        <v>15952598</v>
      </c>
      <c r="B5391">
        <f t="shared" si="84"/>
        <v>7.202831421260484</v>
      </c>
      <c r="C5391" t="s">
        <v>20348</v>
      </c>
    </row>
    <row r="5392" spans="1:3" x14ac:dyDescent="0.2">
      <c r="A5392">
        <v>15950528</v>
      </c>
      <c r="B5392">
        <f t="shared" si="84"/>
        <v>7.2027750638001651</v>
      </c>
      <c r="C5392" t="s">
        <v>4189</v>
      </c>
    </row>
    <row r="5393" spans="1:3" x14ac:dyDescent="0.2">
      <c r="A5393">
        <v>15942758</v>
      </c>
      <c r="B5393">
        <f t="shared" si="84"/>
        <v>7.2025634538587404</v>
      </c>
      <c r="C5393" t="s">
        <v>16411</v>
      </c>
    </row>
    <row r="5394" spans="1:3" x14ac:dyDescent="0.2">
      <c r="A5394">
        <v>15935541</v>
      </c>
      <c r="B5394">
        <f t="shared" si="84"/>
        <v>7.2023668120410926</v>
      </c>
      <c r="C5394" t="s">
        <v>21024</v>
      </c>
    </row>
    <row r="5395" spans="1:3" x14ac:dyDescent="0.2">
      <c r="A5395">
        <v>15934472</v>
      </c>
      <c r="B5395">
        <f t="shared" si="84"/>
        <v>7.2023376773933387</v>
      </c>
      <c r="C5395" t="s">
        <v>1401</v>
      </c>
    </row>
    <row r="5396" spans="1:3" x14ac:dyDescent="0.2">
      <c r="A5396">
        <v>15932651</v>
      </c>
      <c r="B5396">
        <f t="shared" si="84"/>
        <v>7.2022880431510252</v>
      </c>
      <c r="C5396" t="s">
        <v>9606</v>
      </c>
    </row>
    <row r="5397" spans="1:3" x14ac:dyDescent="0.2">
      <c r="A5397">
        <v>15928854</v>
      </c>
      <c r="B5397">
        <f t="shared" si="84"/>
        <v>7.2021845316467452</v>
      </c>
      <c r="C5397" t="s">
        <v>14635</v>
      </c>
    </row>
    <row r="5398" spans="1:3" x14ac:dyDescent="0.2">
      <c r="A5398">
        <v>15925678</v>
      </c>
      <c r="B5398">
        <f t="shared" si="84"/>
        <v>7.2020979305138768</v>
      </c>
      <c r="C5398" t="s">
        <v>4178</v>
      </c>
    </row>
    <row r="5399" spans="1:3" x14ac:dyDescent="0.2">
      <c r="A5399">
        <v>15919992</v>
      </c>
      <c r="B5399">
        <f t="shared" si="84"/>
        <v>7.2019428451631624</v>
      </c>
      <c r="C5399" t="s">
        <v>22759</v>
      </c>
    </row>
    <row r="5400" spans="1:3" x14ac:dyDescent="0.2">
      <c r="A5400">
        <v>15918272</v>
      </c>
      <c r="B5400">
        <f t="shared" si="84"/>
        <v>7.2018959213415874</v>
      </c>
      <c r="C5400" t="s">
        <v>4781</v>
      </c>
    </row>
    <row r="5401" spans="1:3" x14ac:dyDescent="0.2">
      <c r="A5401">
        <v>15918192</v>
      </c>
      <c r="B5401">
        <f t="shared" si="84"/>
        <v>7.2018937387148636</v>
      </c>
      <c r="C5401" t="s">
        <v>11277</v>
      </c>
    </row>
    <row r="5402" spans="1:3" x14ac:dyDescent="0.2">
      <c r="A5402">
        <v>15917219</v>
      </c>
      <c r="B5402">
        <f t="shared" si="84"/>
        <v>7.2018671916392805</v>
      </c>
      <c r="C5402" t="s">
        <v>13985</v>
      </c>
    </row>
    <row r="5403" spans="1:3" x14ac:dyDescent="0.2">
      <c r="A5403">
        <v>15916913</v>
      </c>
      <c r="B5403">
        <f t="shared" si="84"/>
        <v>7.201858842480493</v>
      </c>
      <c r="C5403" t="s">
        <v>2110</v>
      </c>
    </row>
    <row r="5404" spans="1:3" x14ac:dyDescent="0.2">
      <c r="A5404">
        <v>15904154</v>
      </c>
      <c r="B5404">
        <f t="shared" si="84"/>
        <v>7.2015105723491644</v>
      </c>
      <c r="C5404" t="s">
        <v>9735</v>
      </c>
    </row>
    <row r="5405" spans="1:3" x14ac:dyDescent="0.2">
      <c r="A5405">
        <v>15902972</v>
      </c>
      <c r="B5405">
        <f t="shared" si="84"/>
        <v>7.2014782942943754</v>
      </c>
      <c r="C5405" t="s">
        <v>4924</v>
      </c>
    </row>
    <row r="5406" spans="1:3" x14ac:dyDescent="0.2">
      <c r="A5406">
        <v>15900313</v>
      </c>
      <c r="B5406">
        <f t="shared" si="84"/>
        <v>7.2014056735553496</v>
      </c>
      <c r="C5406" t="s">
        <v>23323</v>
      </c>
    </row>
    <row r="5407" spans="1:3" x14ac:dyDescent="0.2">
      <c r="A5407">
        <v>15899745</v>
      </c>
      <c r="B5407">
        <f t="shared" si="84"/>
        <v>7.2013901591644176</v>
      </c>
      <c r="C5407" t="s">
        <v>9912</v>
      </c>
    </row>
    <row r="5408" spans="1:3" x14ac:dyDescent="0.2">
      <c r="A5408">
        <v>15899645</v>
      </c>
      <c r="B5408">
        <f t="shared" si="84"/>
        <v>7.201387427700185</v>
      </c>
      <c r="C5408" t="s">
        <v>13215</v>
      </c>
    </row>
    <row r="5409" spans="1:3" x14ac:dyDescent="0.2">
      <c r="A5409">
        <v>15894948</v>
      </c>
      <c r="B5409">
        <f t="shared" si="84"/>
        <v>7.2012591114675262</v>
      </c>
      <c r="C5409" t="s">
        <v>21053</v>
      </c>
    </row>
    <row r="5410" spans="1:3" x14ac:dyDescent="0.2">
      <c r="A5410">
        <v>15891136</v>
      </c>
      <c r="B5410">
        <f t="shared" si="84"/>
        <v>7.2011549444633145</v>
      </c>
      <c r="C5410" t="s">
        <v>21256</v>
      </c>
    </row>
    <row r="5411" spans="1:3" x14ac:dyDescent="0.2">
      <c r="A5411">
        <v>15885141</v>
      </c>
      <c r="B5411">
        <f t="shared" si="84"/>
        <v>7.2009910740734702</v>
      </c>
      <c r="C5411" t="s">
        <v>11382</v>
      </c>
    </row>
    <row r="5412" spans="1:3" x14ac:dyDescent="0.2">
      <c r="A5412">
        <v>15882742</v>
      </c>
      <c r="B5412">
        <f t="shared" si="84"/>
        <v>7.2009254812567205</v>
      </c>
      <c r="C5412" t="s">
        <v>17508</v>
      </c>
    </row>
    <row r="5413" spans="1:3" x14ac:dyDescent="0.2">
      <c r="A5413">
        <v>15882205</v>
      </c>
      <c r="B5413">
        <f t="shared" si="84"/>
        <v>7.2009107973891986</v>
      </c>
      <c r="C5413" t="s">
        <v>21308</v>
      </c>
    </row>
    <row r="5414" spans="1:3" x14ac:dyDescent="0.2">
      <c r="A5414">
        <v>15879487</v>
      </c>
      <c r="B5414">
        <f t="shared" si="84"/>
        <v>7.200836468074205</v>
      </c>
      <c r="C5414" t="s">
        <v>14489</v>
      </c>
    </row>
    <row r="5415" spans="1:3" x14ac:dyDescent="0.2">
      <c r="A5415">
        <v>15876287</v>
      </c>
      <c r="B5415">
        <f t="shared" si="84"/>
        <v>7.2007489411667018</v>
      </c>
      <c r="C5415" t="s">
        <v>4958</v>
      </c>
    </row>
    <row r="5416" spans="1:3" x14ac:dyDescent="0.2">
      <c r="A5416">
        <v>15862127</v>
      </c>
      <c r="B5416">
        <f t="shared" si="84"/>
        <v>7.200361422731044</v>
      </c>
      <c r="C5416" t="s">
        <v>16161</v>
      </c>
    </row>
    <row r="5417" spans="1:3" x14ac:dyDescent="0.2">
      <c r="A5417">
        <v>15861187</v>
      </c>
      <c r="B5417">
        <f t="shared" si="84"/>
        <v>7.2003356853939477</v>
      </c>
      <c r="C5417" t="s">
        <v>5728</v>
      </c>
    </row>
    <row r="5418" spans="1:3" x14ac:dyDescent="0.2">
      <c r="A5418">
        <v>15860022</v>
      </c>
      <c r="B5418">
        <f t="shared" si="84"/>
        <v>7.2003037854073089</v>
      </c>
      <c r="C5418" t="s">
        <v>6638</v>
      </c>
    </row>
    <row r="5419" spans="1:3" x14ac:dyDescent="0.2">
      <c r="A5419">
        <v>15858226</v>
      </c>
      <c r="B5419">
        <f t="shared" si="84"/>
        <v>7.2002546028111993</v>
      </c>
      <c r="C5419" t="s">
        <v>14999</v>
      </c>
    </row>
    <row r="5420" spans="1:3" x14ac:dyDescent="0.2">
      <c r="A5420">
        <v>15852698</v>
      </c>
      <c r="B5420">
        <f t="shared" si="84"/>
        <v>7.2001031862255287</v>
      </c>
      <c r="C5420" t="s">
        <v>20809</v>
      </c>
    </row>
    <row r="5421" spans="1:3" x14ac:dyDescent="0.2">
      <c r="A5421">
        <v>15844069</v>
      </c>
      <c r="B5421">
        <f t="shared" si="84"/>
        <v>7.199866725063611</v>
      </c>
      <c r="C5421" t="s">
        <v>7111</v>
      </c>
    </row>
    <row r="5422" spans="1:3" x14ac:dyDescent="0.2">
      <c r="A5422">
        <v>15843115</v>
      </c>
      <c r="B5422">
        <f t="shared" si="84"/>
        <v>7.1998405746214722</v>
      </c>
      <c r="C5422" t="s">
        <v>23323</v>
      </c>
    </row>
    <row r="5423" spans="1:3" x14ac:dyDescent="0.2">
      <c r="A5423">
        <v>15836857</v>
      </c>
      <c r="B5423">
        <f t="shared" si="84"/>
        <v>7.1996689952461432</v>
      </c>
      <c r="C5423" t="s">
        <v>13203</v>
      </c>
    </row>
    <row r="5424" spans="1:3" x14ac:dyDescent="0.2">
      <c r="A5424">
        <v>15834389</v>
      </c>
      <c r="B5424">
        <f t="shared" si="84"/>
        <v>7.1996013099530858</v>
      </c>
      <c r="C5424" t="s">
        <v>8248</v>
      </c>
    </row>
    <row r="5425" spans="1:3" x14ac:dyDescent="0.2">
      <c r="A5425">
        <v>15833885</v>
      </c>
      <c r="B5425">
        <f t="shared" si="84"/>
        <v>7.1995874863756528</v>
      </c>
      <c r="C5425" t="s">
        <v>8418</v>
      </c>
    </row>
    <row r="5426" spans="1:3" x14ac:dyDescent="0.2">
      <c r="A5426">
        <v>15828131</v>
      </c>
      <c r="B5426">
        <f t="shared" si="84"/>
        <v>7.1994296360052674</v>
      </c>
      <c r="C5426" t="s">
        <v>17747</v>
      </c>
    </row>
    <row r="5427" spans="1:3" x14ac:dyDescent="0.2">
      <c r="A5427">
        <v>15827309</v>
      </c>
      <c r="B5427">
        <f t="shared" si="84"/>
        <v>7.1994070812681219</v>
      </c>
      <c r="C5427" t="s">
        <v>3602</v>
      </c>
    </row>
    <row r="5428" spans="1:3" x14ac:dyDescent="0.2">
      <c r="A5428">
        <v>15820327</v>
      </c>
      <c r="B5428">
        <f t="shared" si="84"/>
        <v>7.1992154559522952</v>
      </c>
      <c r="C5428" t="s">
        <v>12852</v>
      </c>
    </row>
    <row r="5429" spans="1:3" x14ac:dyDescent="0.2">
      <c r="A5429">
        <v>15819142</v>
      </c>
      <c r="B5429">
        <f t="shared" si="84"/>
        <v>7.1991829244985404</v>
      </c>
      <c r="C5429" t="s">
        <v>15601</v>
      </c>
    </row>
    <row r="5430" spans="1:3" x14ac:dyDescent="0.2">
      <c r="A5430">
        <v>15811861</v>
      </c>
      <c r="B5430">
        <f t="shared" si="84"/>
        <v>7.1989829878617799</v>
      </c>
      <c r="C5430" t="s">
        <v>181</v>
      </c>
    </row>
    <row r="5431" spans="1:3" x14ac:dyDescent="0.2">
      <c r="A5431">
        <v>15800489</v>
      </c>
      <c r="B5431">
        <f t="shared" si="84"/>
        <v>7.1986705278857741</v>
      </c>
      <c r="C5431" t="s">
        <v>22300</v>
      </c>
    </row>
    <row r="5432" spans="1:3" x14ac:dyDescent="0.2">
      <c r="A5432">
        <v>15800208</v>
      </c>
      <c r="B5432">
        <f t="shared" si="84"/>
        <v>7.1986628042112351</v>
      </c>
      <c r="C5432" t="s">
        <v>6848</v>
      </c>
    </row>
    <row r="5433" spans="1:3" x14ac:dyDescent="0.2">
      <c r="A5433">
        <v>15798318</v>
      </c>
      <c r="B5433">
        <f t="shared" si="84"/>
        <v>7.1986108513719307</v>
      </c>
      <c r="C5433" t="s">
        <v>10915</v>
      </c>
    </row>
    <row r="5434" spans="1:3" x14ac:dyDescent="0.2">
      <c r="A5434">
        <v>15796383</v>
      </c>
      <c r="B5434">
        <f t="shared" si="84"/>
        <v>7.1985576551208545</v>
      </c>
      <c r="C5434" t="s">
        <v>19897</v>
      </c>
    </row>
    <row r="5435" spans="1:3" x14ac:dyDescent="0.2">
      <c r="A5435">
        <v>15789373</v>
      </c>
      <c r="B5435">
        <f t="shared" si="84"/>
        <v>7.1983648844068577</v>
      </c>
      <c r="C5435" t="s">
        <v>18972</v>
      </c>
    </row>
    <row r="5436" spans="1:3" x14ac:dyDescent="0.2">
      <c r="A5436">
        <v>15778024</v>
      </c>
      <c r="B5436">
        <f t="shared" si="84"/>
        <v>7.1980526123314963</v>
      </c>
      <c r="C5436" t="s">
        <v>4672</v>
      </c>
    </row>
    <row r="5437" spans="1:3" x14ac:dyDescent="0.2">
      <c r="A5437">
        <v>15766768</v>
      </c>
      <c r="B5437">
        <f t="shared" si="84"/>
        <v>7.1977426772464419</v>
      </c>
      <c r="C5437" t="s">
        <v>856</v>
      </c>
    </row>
    <row r="5438" spans="1:3" x14ac:dyDescent="0.2">
      <c r="A5438">
        <v>15761552</v>
      </c>
      <c r="B5438">
        <f t="shared" si="84"/>
        <v>7.1975989791338701</v>
      </c>
      <c r="C5438" t="s">
        <v>19488</v>
      </c>
    </row>
    <row r="5439" spans="1:3" x14ac:dyDescent="0.2">
      <c r="A5439">
        <v>15757489</v>
      </c>
      <c r="B5439">
        <f t="shared" si="84"/>
        <v>7.1974870126251336</v>
      </c>
      <c r="C5439" t="s">
        <v>3433</v>
      </c>
    </row>
    <row r="5440" spans="1:3" x14ac:dyDescent="0.2">
      <c r="A5440">
        <v>15747694</v>
      </c>
      <c r="B5440">
        <f t="shared" si="84"/>
        <v>7.1972169672432482</v>
      </c>
      <c r="C5440" t="s">
        <v>172</v>
      </c>
    </row>
    <row r="5441" spans="1:3" x14ac:dyDescent="0.2">
      <c r="A5441">
        <v>15747441</v>
      </c>
      <c r="B5441">
        <f t="shared" si="84"/>
        <v>7.1972099898796698</v>
      </c>
      <c r="C5441" t="s">
        <v>8176</v>
      </c>
    </row>
    <row r="5442" spans="1:3" x14ac:dyDescent="0.2">
      <c r="A5442">
        <v>15746693</v>
      </c>
      <c r="B5442">
        <f t="shared" si="84"/>
        <v>7.1971893604969077</v>
      </c>
      <c r="C5442" t="s">
        <v>17156</v>
      </c>
    </row>
    <row r="5443" spans="1:3" x14ac:dyDescent="0.2">
      <c r="A5443">
        <v>15746043</v>
      </c>
      <c r="B5443">
        <f t="shared" si="84"/>
        <v>7.1971714330984575</v>
      </c>
      <c r="C5443" t="s">
        <v>21693</v>
      </c>
    </row>
    <row r="5444" spans="1:3" x14ac:dyDescent="0.2">
      <c r="A5444">
        <v>15741644</v>
      </c>
      <c r="B5444">
        <f t="shared" si="84"/>
        <v>7.1970500865264899</v>
      </c>
      <c r="C5444" t="s">
        <v>19034</v>
      </c>
    </row>
    <row r="5445" spans="1:3" x14ac:dyDescent="0.2">
      <c r="A5445">
        <v>15738671</v>
      </c>
      <c r="B5445">
        <f t="shared" si="84"/>
        <v>7.1969680570106771</v>
      </c>
      <c r="C5445" t="s">
        <v>6571</v>
      </c>
    </row>
    <row r="5446" spans="1:3" x14ac:dyDescent="0.2">
      <c r="A5446">
        <v>15738403</v>
      </c>
      <c r="B5446">
        <f t="shared" ref="B5446:B5509" si="85">LOG10(A5446)</f>
        <v>7.1969606617285651</v>
      </c>
      <c r="C5446" t="s">
        <v>724</v>
      </c>
    </row>
    <row r="5447" spans="1:3" x14ac:dyDescent="0.2">
      <c r="A5447">
        <v>15732262</v>
      </c>
      <c r="B5447">
        <f t="shared" si="85"/>
        <v>7.1967911703976872</v>
      </c>
      <c r="C5447" t="s">
        <v>15065</v>
      </c>
    </row>
    <row r="5448" spans="1:3" x14ac:dyDescent="0.2">
      <c r="A5448">
        <v>15729446</v>
      </c>
      <c r="B5448">
        <f t="shared" si="85"/>
        <v>7.1967134267949371</v>
      </c>
      <c r="C5448" t="s">
        <v>16771</v>
      </c>
    </row>
    <row r="5449" spans="1:3" x14ac:dyDescent="0.2">
      <c r="A5449">
        <v>15727504</v>
      </c>
      <c r="B5449">
        <f t="shared" si="85"/>
        <v>7.1966598043118335</v>
      </c>
      <c r="C5449" t="s">
        <v>1513</v>
      </c>
    </row>
    <row r="5450" spans="1:3" x14ac:dyDescent="0.2">
      <c r="A5450">
        <v>15726406</v>
      </c>
      <c r="B5450">
        <f t="shared" si="85"/>
        <v>7.1966294834174631</v>
      </c>
      <c r="C5450" t="s">
        <v>15794</v>
      </c>
    </row>
    <row r="5451" spans="1:3" x14ac:dyDescent="0.2">
      <c r="A5451">
        <v>15718038</v>
      </c>
      <c r="B5451">
        <f t="shared" si="85"/>
        <v>7.1963983343909224</v>
      </c>
      <c r="C5451" t="s">
        <v>9956</v>
      </c>
    </row>
    <row r="5452" spans="1:3" x14ac:dyDescent="0.2">
      <c r="A5452">
        <v>15717261</v>
      </c>
      <c r="B5452">
        <f t="shared" si="85"/>
        <v>7.1963768650985509</v>
      </c>
      <c r="C5452" t="s">
        <v>4829</v>
      </c>
    </row>
    <row r="5453" spans="1:3" x14ac:dyDescent="0.2">
      <c r="A5453">
        <v>15697611</v>
      </c>
      <c r="B5453">
        <f t="shared" si="85"/>
        <v>7.1958335626981871</v>
      </c>
      <c r="C5453" t="s">
        <v>6486</v>
      </c>
    </row>
    <row r="5454" spans="1:3" x14ac:dyDescent="0.2">
      <c r="A5454">
        <v>15684647</v>
      </c>
      <c r="B5454">
        <f t="shared" si="85"/>
        <v>7.1954747488751885</v>
      </c>
      <c r="C5454" t="s">
        <v>11157</v>
      </c>
    </row>
    <row r="5455" spans="1:3" x14ac:dyDescent="0.2">
      <c r="A5455">
        <v>15675145</v>
      </c>
      <c r="B5455">
        <f t="shared" si="85"/>
        <v>7.1952115668812944</v>
      </c>
      <c r="C5455" t="s">
        <v>4044</v>
      </c>
    </row>
    <row r="5456" spans="1:3" x14ac:dyDescent="0.2">
      <c r="A5456">
        <v>15667069</v>
      </c>
      <c r="B5456">
        <f t="shared" si="85"/>
        <v>7.1949877561247551</v>
      </c>
      <c r="C5456" t="s">
        <v>19571</v>
      </c>
    </row>
    <row r="5457" spans="1:3" x14ac:dyDescent="0.2">
      <c r="A5457">
        <v>15666813</v>
      </c>
      <c r="B5457">
        <f t="shared" si="85"/>
        <v>7.1949806596923773</v>
      </c>
      <c r="C5457" t="s">
        <v>7371</v>
      </c>
    </row>
    <row r="5458" spans="1:3" x14ac:dyDescent="0.2">
      <c r="A5458">
        <v>15658292</v>
      </c>
      <c r="B5458">
        <f t="shared" si="85"/>
        <v>7.1947443876433885</v>
      </c>
      <c r="C5458" t="s">
        <v>7152</v>
      </c>
    </row>
    <row r="5459" spans="1:3" x14ac:dyDescent="0.2">
      <c r="A5459">
        <v>15652693</v>
      </c>
      <c r="B5459">
        <f t="shared" si="85"/>
        <v>7.1945890674048147</v>
      </c>
      <c r="C5459" t="s">
        <v>12702</v>
      </c>
    </row>
    <row r="5460" spans="1:3" x14ac:dyDescent="0.2">
      <c r="A5460">
        <v>15649225</v>
      </c>
      <c r="B5460">
        <f t="shared" si="85"/>
        <v>7.1944928347541888</v>
      </c>
      <c r="C5460" t="s">
        <v>17491</v>
      </c>
    </row>
    <row r="5461" spans="1:3" x14ac:dyDescent="0.2">
      <c r="A5461">
        <v>15644307</v>
      </c>
      <c r="B5461">
        <f t="shared" si="85"/>
        <v>7.1943563298509021</v>
      </c>
      <c r="C5461" t="s">
        <v>260</v>
      </c>
    </row>
    <row r="5462" spans="1:3" x14ac:dyDescent="0.2">
      <c r="A5462">
        <v>15641649</v>
      </c>
      <c r="B5462">
        <f t="shared" si="85"/>
        <v>7.194282536054371</v>
      </c>
      <c r="C5462" t="s">
        <v>17205</v>
      </c>
    </row>
    <row r="5463" spans="1:3" x14ac:dyDescent="0.2">
      <c r="A5463">
        <v>15641546</v>
      </c>
      <c r="B5463">
        <f t="shared" si="85"/>
        <v>7.1942796762229735</v>
      </c>
      <c r="C5463" t="s">
        <v>5963</v>
      </c>
    </row>
    <row r="5464" spans="1:3" x14ac:dyDescent="0.2">
      <c r="A5464">
        <v>15637517</v>
      </c>
      <c r="B5464">
        <f t="shared" si="85"/>
        <v>7.1941677948359084</v>
      </c>
      <c r="C5464" t="s">
        <v>20524</v>
      </c>
    </row>
    <row r="5465" spans="1:3" x14ac:dyDescent="0.2">
      <c r="A5465">
        <v>15629422</v>
      </c>
      <c r="B5465">
        <f t="shared" si="85"/>
        <v>7.1939429174400393</v>
      </c>
      <c r="C5465" t="s">
        <v>18145</v>
      </c>
    </row>
    <row r="5466" spans="1:3" x14ac:dyDescent="0.2">
      <c r="A5466">
        <v>15628209</v>
      </c>
      <c r="B5466">
        <f t="shared" si="85"/>
        <v>7.1939092105217632</v>
      </c>
      <c r="C5466" t="s">
        <v>2114</v>
      </c>
    </row>
    <row r="5467" spans="1:3" x14ac:dyDescent="0.2">
      <c r="A5467">
        <v>15626065</v>
      </c>
      <c r="B5467">
        <f t="shared" si="85"/>
        <v>7.193849626519226</v>
      </c>
      <c r="C5467" t="s">
        <v>17850</v>
      </c>
    </row>
    <row r="5468" spans="1:3" x14ac:dyDescent="0.2">
      <c r="A5468">
        <v>15625417</v>
      </c>
      <c r="B5468">
        <f t="shared" si="85"/>
        <v>7.1938316163125853</v>
      </c>
      <c r="C5468" t="s">
        <v>4153</v>
      </c>
    </row>
    <row r="5469" spans="1:3" x14ac:dyDescent="0.2">
      <c r="A5469">
        <v>15618146</v>
      </c>
      <c r="B5469">
        <f t="shared" si="85"/>
        <v>7.1936294783403625</v>
      </c>
      <c r="C5469" t="s">
        <v>11068</v>
      </c>
    </row>
    <row r="5470" spans="1:3" x14ac:dyDescent="0.2">
      <c r="A5470">
        <v>15614426</v>
      </c>
      <c r="B5470">
        <f t="shared" si="85"/>
        <v>7.1935260238134457</v>
      </c>
      <c r="C5470" t="s">
        <v>9286</v>
      </c>
    </row>
    <row r="5471" spans="1:3" x14ac:dyDescent="0.2">
      <c r="A5471">
        <v>15609154</v>
      </c>
      <c r="B5471">
        <f t="shared" si="85"/>
        <v>7.1933793653886049</v>
      </c>
      <c r="C5471" t="s">
        <v>12887</v>
      </c>
    </row>
    <row r="5472" spans="1:3" x14ac:dyDescent="0.2">
      <c r="A5472">
        <v>15607958</v>
      </c>
      <c r="B5472">
        <f t="shared" si="85"/>
        <v>7.1933460877298252</v>
      </c>
      <c r="C5472" t="s">
        <v>9787</v>
      </c>
    </row>
    <row r="5473" spans="1:3" x14ac:dyDescent="0.2">
      <c r="A5473">
        <v>15607525</v>
      </c>
      <c r="B5473">
        <f t="shared" si="85"/>
        <v>7.1933340392530694</v>
      </c>
      <c r="C5473" t="s">
        <v>12078</v>
      </c>
    </row>
    <row r="5474" spans="1:3" x14ac:dyDescent="0.2">
      <c r="A5474">
        <v>15607186</v>
      </c>
      <c r="B5474">
        <f t="shared" si="85"/>
        <v>7.1933246061476739</v>
      </c>
      <c r="C5474" t="s">
        <v>7870</v>
      </c>
    </row>
    <row r="5475" spans="1:3" x14ac:dyDescent="0.2">
      <c r="A5475">
        <v>15606802</v>
      </c>
      <c r="B5475">
        <f t="shared" si="85"/>
        <v>7.1933139206126464</v>
      </c>
      <c r="C5475" t="s">
        <v>23323</v>
      </c>
    </row>
    <row r="5476" spans="1:3" x14ac:dyDescent="0.2">
      <c r="A5476">
        <v>15605911</v>
      </c>
      <c r="B5476">
        <f t="shared" si="85"/>
        <v>7.1932891258193532</v>
      </c>
      <c r="C5476" t="s">
        <v>11337</v>
      </c>
    </row>
    <row r="5477" spans="1:3" x14ac:dyDescent="0.2">
      <c r="A5477">
        <v>15603669</v>
      </c>
      <c r="B5477">
        <f t="shared" si="85"/>
        <v>7.1932267290661702</v>
      </c>
      <c r="C5477" t="s">
        <v>1927</v>
      </c>
    </row>
    <row r="5478" spans="1:3" x14ac:dyDescent="0.2">
      <c r="A5478">
        <v>15587033</v>
      </c>
      <c r="B5478">
        <f t="shared" si="85"/>
        <v>7.192763454870799</v>
      </c>
      <c r="C5478" t="s">
        <v>19713</v>
      </c>
    </row>
    <row r="5479" spans="1:3" x14ac:dyDescent="0.2">
      <c r="A5479">
        <v>15577471</v>
      </c>
      <c r="B5479">
        <f t="shared" si="85"/>
        <v>7.1924969514176222</v>
      </c>
      <c r="C5479" t="s">
        <v>13556</v>
      </c>
    </row>
    <row r="5480" spans="1:3" x14ac:dyDescent="0.2">
      <c r="A5480">
        <v>15562748</v>
      </c>
      <c r="B5480">
        <f t="shared" si="85"/>
        <v>7.1920862851899061</v>
      </c>
      <c r="C5480" t="s">
        <v>13184</v>
      </c>
    </row>
    <row r="5481" spans="1:3" x14ac:dyDescent="0.2">
      <c r="A5481">
        <v>15541239</v>
      </c>
      <c r="B5481">
        <f t="shared" si="85"/>
        <v>7.1914856392662658</v>
      </c>
      <c r="C5481" t="s">
        <v>4769</v>
      </c>
    </row>
    <row r="5482" spans="1:3" x14ac:dyDescent="0.2">
      <c r="A5482">
        <v>15540057</v>
      </c>
      <c r="B5482">
        <f t="shared" si="85"/>
        <v>7.1914526074340115</v>
      </c>
      <c r="C5482" t="s">
        <v>7108</v>
      </c>
    </row>
    <row r="5483" spans="1:3" x14ac:dyDescent="0.2">
      <c r="A5483">
        <v>15539694</v>
      </c>
      <c r="B5483">
        <f t="shared" si="85"/>
        <v>7.1914424626360729</v>
      </c>
      <c r="C5483" t="s">
        <v>12678</v>
      </c>
    </row>
    <row r="5484" spans="1:3" x14ac:dyDescent="0.2">
      <c r="A5484">
        <v>15537745</v>
      </c>
      <c r="B5484">
        <f t="shared" si="85"/>
        <v>7.1913879896824726</v>
      </c>
      <c r="C5484" t="s">
        <v>14041</v>
      </c>
    </row>
    <row r="5485" spans="1:3" x14ac:dyDescent="0.2">
      <c r="A5485">
        <v>15524197</v>
      </c>
      <c r="B5485">
        <f t="shared" si="85"/>
        <v>7.191009145242294</v>
      </c>
      <c r="C5485" t="s">
        <v>7669</v>
      </c>
    </row>
    <row r="5486" spans="1:3" x14ac:dyDescent="0.2">
      <c r="A5486">
        <v>15521472</v>
      </c>
      <c r="B5486">
        <f t="shared" si="85"/>
        <v>7.1909329057857541</v>
      </c>
      <c r="C5486" t="s">
        <v>21694</v>
      </c>
    </row>
    <row r="5487" spans="1:3" x14ac:dyDescent="0.2">
      <c r="A5487">
        <v>15513608</v>
      </c>
      <c r="B5487">
        <f t="shared" si="85"/>
        <v>7.1907128134335654</v>
      </c>
      <c r="C5487" t="s">
        <v>72</v>
      </c>
    </row>
    <row r="5488" spans="1:3" x14ac:dyDescent="0.2">
      <c r="A5488">
        <v>15511544</v>
      </c>
      <c r="B5488">
        <f t="shared" si="85"/>
        <v>7.1906550291034863</v>
      </c>
      <c r="C5488" t="s">
        <v>19858</v>
      </c>
    </row>
    <row r="5489" spans="1:3" x14ac:dyDescent="0.2">
      <c r="A5489">
        <v>15510247</v>
      </c>
      <c r="B5489">
        <f t="shared" si="85"/>
        <v>7.1906187139891617</v>
      </c>
      <c r="C5489" t="s">
        <v>10346</v>
      </c>
    </row>
    <row r="5490" spans="1:3" x14ac:dyDescent="0.2">
      <c r="A5490">
        <v>15498926</v>
      </c>
      <c r="B5490">
        <f t="shared" si="85"/>
        <v>7.1903016047229409</v>
      </c>
      <c r="C5490" t="s">
        <v>9878</v>
      </c>
    </row>
    <row r="5491" spans="1:3" x14ac:dyDescent="0.2">
      <c r="A5491">
        <v>15496463</v>
      </c>
      <c r="B5491">
        <f t="shared" si="85"/>
        <v>7.1902325836623451</v>
      </c>
      <c r="C5491" t="s">
        <v>19258</v>
      </c>
    </row>
    <row r="5492" spans="1:3" x14ac:dyDescent="0.2">
      <c r="A5492">
        <v>15490255</v>
      </c>
      <c r="B5492">
        <f t="shared" si="85"/>
        <v>7.1900585671576138</v>
      </c>
      <c r="C5492" t="s">
        <v>13395</v>
      </c>
    </row>
    <row r="5493" spans="1:3" x14ac:dyDescent="0.2">
      <c r="A5493">
        <v>15487773</v>
      </c>
      <c r="B5493">
        <f t="shared" si="85"/>
        <v>7.1899889746770089</v>
      </c>
      <c r="C5493" t="s">
        <v>17840</v>
      </c>
    </row>
    <row r="5494" spans="1:3" x14ac:dyDescent="0.2">
      <c r="A5494">
        <v>15484703</v>
      </c>
      <c r="B5494">
        <f t="shared" si="85"/>
        <v>7.1899028799092664</v>
      </c>
      <c r="C5494" t="s">
        <v>12338</v>
      </c>
    </row>
    <row r="5495" spans="1:3" x14ac:dyDescent="0.2">
      <c r="A5495">
        <v>15477937</v>
      </c>
      <c r="B5495">
        <f t="shared" si="85"/>
        <v>7.1897130746141542</v>
      </c>
      <c r="C5495" t="s">
        <v>18235</v>
      </c>
    </row>
    <row r="5496" spans="1:3" x14ac:dyDescent="0.2">
      <c r="A5496">
        <v>15471873</v>
      </c>
      <c r="B5496">
        <f t="shared" si="85"/>
        <v>7.1895428918717101</v>
      </c>
      <c r="C5496" t="s">
        <v>1221</v>
      </c>
    </row>
    <row r="5497" spans="1:3" x14ac:dyDescent="0.2">
      <c r="A5497">
        <v>15463843</v>
      </c>
      <c r="B5497">
        <f t="shared" si="85"/>
        <v>7.1893174317745201</v>
      </c>
      <c r="C5497" t="s">
        <v>1810</v>
      </c>
    </row>
    <row r="5498" spans="1:3" x14ac:dyDescent="0.2">
      <c r="A5498">
        <v>15463145</v>
      </c>
      <c r="B5498">
        <f t="shared" si="85"/>
        <v>7.1892978283428235</v>
      </c>
      <c r="C5498" t="s">
        <v>15291</v>
      </c>
    </row>
    <row r="5499" spans="1:3" x14ac:dyDescent="0.2">
      <c r="A5499">
        <v>15461279</v>
      </c>
      <c r="B5499">
        <f t="shared" si="85"/>
        <v>7.1892454171157478</v>
      </c>
      <c r="C5499" t="s">
        <v>11289</v>
      </c>
    </row>
    <row r="5500" spans="1:3" x14ac:dyDescent="0.2">
      <c r="A5500">
        <v>15457235</v>
      </c>
      <c r="B5500">
        <f t="shared" si="85"/>
        <v>7.1891318096574572</v>
      </c>
      <c r="C5500" t="s">
        <v>13687</v>
      </c>
    </row>
    <row r="5501" spans="1:3" x14ac:dyDescent="0.2">
      <c r="A5501">
        <v>15452673</v>
      </c>
      <c r="B5501">
        <f t="shared" si="85"/>
        <v>7.1890036144236946</v>
      </c>
      <c r="C5501" t="s">
        <v>1534</v>
      </c>
    </row>
    <row r="5502" spans="1:3" x14ac:dyDescent="0.2">
      <c r="A5502">
        <v>15452231</v>
      </c>
      <c r="B5502">
        <f t="shared" si="85"/>
        <v>7.188991191918773</v>
      </c>
      <c r="C5502" t="s">
        <v>6617</v>
      </c>
    </row>
    <row r="5503" spans="1:3" x14ac:dyDescent="0.2">
      <c r="A5503">
        <v>15441814</v>
      </c>
      <c r="B5503">
        <f t="shared" si="85"/>
        <v>7.1886983169786713</v>
      </c>
      <c r="C5503" t="s">
        <v>9966</v>
      </c>
    </row>
    <row r="5504" spans="1:3" x14ac:dyDescent="0.2">
      <c r="A5504">
        <v>15436356</v>
      </c>
      <c r="B5504">
        <f t="shared" si="85"/>
        <v>7.1885447859043285</v>
      </c>
      <c r="C5504" t="s">
        <v>12784</v>
      </c>
    </row>
    <row r="5505" spans="1:3" x14ac:dyDescent="0.2">
      <c r="A5505">
        <v>15433024</v>
      </c>
      <c r="B5505">
        <f t="shared" si="85"/>
        <v>7.1884510315613959</v>
      </c>
      <c r="C5505" t="s">
        <v>21250</v>
      </c>
    </row>
    <row r="5506" spans="1:3" x14ac:dyDescent="0.2">
      <c r="A5506">
        <v>15432993</v>
      </c>
      <c r="B5506">
        <f t="shared" si="85"/>
        <v>7.1884501592020671</v>
      </c>
      <c r="C5506" t="s">
        <v>21343</v>
      </c>
    </row>
    <row r="5507" spans="1:3" x14ac:dyDescent="0.2">
      <c r="A5507">
        <v>15426049</v>
      </c>
      <c r="B5507">
        <f t="shared" si="85"/>
        <v>7.1882547065413371</v>
      </c>
      <c r="C5507" t="s">
        <v>16728</v>
      </c>
    </row>
    <row r="5508" spans="1:3" x14ac:dyDescent="0.2">
      <c r="A5508">
        <v>15421673</v>
      </c>
      <c r="B5508">
        <f t="shared" si="85"/>
        <v>7.1881314901388063</v>
      </c>
      <c r="C5508" t="s">
        <v>21488</v>
      </c>
    </row>
    <row r="5509" spans="1:3" x14ac:dyDescent="0.2">
      <c r="A5509">
        <v>15419169</v>
      </c>
      <c r="B5509">
        <f t="shared" si="85"/>
        <v>7.1880609684983741</v>
      </c>
      <c r="C5509" t="s">
        <v>13288</v>
      </c>
    </row>
    <row r="5510" spans="1:3" x14ac:dyDescent="0.2">
      <c r="A5510">
        <v>15418673</v>
      </c>
      <c r="B5510">
        <f t="shared" ref="B5510:B5573" si="86">LOG10(A5510)</f>
        <v>7.1880469979966097</v>
      </c>
      <c r="C5510" t="s">
        <v>9470</v>
      </c>
    </row>
    <row r="5511" spans="1:3" x14ac:dyDescent="0.2">
      <c r="A5511">
        <v>15417251</v>
      </c>
      <c r="B5511">
        <f t="shared" si="86"/>
        <v>7.1880069429780731</v>
      </c>
      <c r="C5511" t="s">
        <v>11020</v>
      </c>
    </row>
    <row r="5512" spans="1:3" x14ac:dyDescent="0.2">
      <c r="A5512">
        <v>15415204</v>
      </c>
      <c r="B5512">
        <f t="shared" si="86"/>
        <v>7.1879492764182249</v>
      </c>
      <c r="C5512" t="s">
        <v>21628</v>
      </c>
    </row>
    <row r="5513" spans="1:3" x14ac:dyDescent="0.2">
      <c r="A5513">
        <v>15414363</v>
      </c>
      <c r="B5513">
        <f t="shared" si="86"/>
        <v>7.1879255821730625</v>
      </c>
      <c r="C5513" t="s">
        <v>2467</v>
      </c>
    </row>
    <row r="5514" spans="1:3" x14ac:dyDescent="0.2">
      <c r="A5514">
        <v>15404763</v>
      </c>
      <c r="B5514">
        <f t="shared" si="86"/>
        <v>7.1876550211479957</v>
      </c>
      <c r="C5514" t="s">
        <v>6770</v>
      </c>
    </row>
    <row r="5515" spans="1:3" x14ac:dyDescent="0.2">
      <c r="A5515">
        <v>15392685</v>
      </c>
      <c r="B5515">
        <f t="shared" si="86"/>
        <v>7.1873143819481928</v>
      </c>
      <c r="C5515" t="s">
        <v>20687</v>
      </c>
    </row>
    <row r="5516" spans="1:3" x14ac:dyDescent="0.2">
      <c r="A5516">
        <v>15388787</v>
      </c>
      <c r="B5516">
        <f t="shared" si="86"/>
        <v>7.1872043885145125</v>
      </c>
      <c r="C5516" t="s">
        <v>15742</v>
      </c>
    </row>
    <row r="5517" spans="1:3" x14ac:dyDescent="0.2">
      <c r="A5517">
        <v>15383978</v>
      </c>
      <c r="B5517">
        <f t="shared" si="86"/>
        <v>7.1870686501640275</v>
      </c>
      <c r="C5517" t="s">
        <v>17542</v>
      </c>
    </row>
    <row r="5518" spans="1:3" x14ac:dyDescent="0.2">
      <c r="A5518">
        <v>15382739</v>
      </c>
      <c r="B5518">
        <f t="shared" si="86"/>
        <v>7.187033671400231</v>
      </c>
      <c r="C5518" t="s">
        <v>14407</v>
      </c>
    </row>
    <row r="5519" spans="1:3" x14ac:dyDescent="0.2">
      <c r="A5519">
        <v>15380491</v>
      </c>
      <c r="B5519">
        <f t="shared" si="86"/>
        <v>7.1869701999118956</v>
      </c>
      <c r="C5519" t="s">
        <v>4284</v>
      </c>
    </row>
    <row r="5520" spans="1:3" x14ac:dyDescent="0.2">
      <c r="A5520">
        <v>15377781</v>
      </c>
      <c r="B5520">
        <f t="shared" si="86"/>
        <v>7.1868936716824159</v>
      </c>
      <c r="C5520" t="s">
        <v>16471</v>
      </c>
    </row>
    <row r="5521" spans="1:3" x14ac:dyDescent="0.2">
      <c r="A5521">
        <v>15369095</v>
      </c>
      <c r="B5521">
        <f t="shared" si="86"/>
        <v>7.186648295080893</v>
      </c>
      <c r="C5521" t="s">
        <v>18851</v>
      </c>
    </row>
    <row r="5522" spans="1:3" x14ac:dyDescent="0.2">
      <c r="A5522">
        <v>15361786</v>
      </c>
      <c r="B5522">
        <f t="shared" si="86"/>
        <v>7.1864417108031375</v>
      </c>
      <c r="C5522" t="s">
        <v>3592</v>
      </c>
    </row>
    <row r="5523" spans="1:3" x14ac:dyDescent="0.2">
      <c r="A5523">
        <v>15359089</v>
      </c>
      <c r="B5523">
        <f t="shared" si="86"/>
        <v>7.1863654569711297</v>
      </c>
      <c r="C5523" t="s">
        <v>2151</v>
      </c>
    </row>
    <row r="5524" spans="1:3" x14ac:dyDescent="0.2">
      <c r="A5524">
        <v>15358062</v>
      </c>
      <c r="B5524">
        <f t="shared" si="86"/>
        <v>7.1863364164892776</v>
      </c>
      <c r="C5524" t="s">
        <v>6464</v>
      </c>
    </row>
    <row r="5525" spans="1:3" x14ac:dyDescent="0.2">
      <c r="A5525">
        <v>15318191</v>
      </c>
      <c r="B5525">
        <f t="shared" si="86"/>
        <v>7.1852074803680024</v>
      </c>
      <c r="C5525" t="s">
        <v>6250</v>
      </c>
    </row>
    <row r="5526" spans="1:3" x14ac:dyDescent="0.2">
      <c r="A5526">
        <v>15317496</v>
      </c>
      <c r="B5526">
        <f t="shared" si="86"/>
        <v>7.185187775592655</v>
      </c>
      <c r="C5526" t="s">
        <v>14600</v>
      </c>
    </row>
    <row r="5527" spans="1:3" x14ac:dyDescent="0.2">
      <c r="A5527">
        <v>15317252</v>
      </c>
      <c r="B5527">
        <f t="shared" si="86"/>
        <v>7.1851808574450935</v>
      </c>
      <c r="C5527" t="s">
        <v>16159</v>
      </c>
    </row>
    <row r="5528" spans="1:3" x14ac:dyDescent="0.2">
      <c r="A5528">
        <v>15314204</v>
      </c>
      <c r="B5528">
        <f t="shared" si="86"/>
        <v>7.1850944280187408</v>
      </c>
      <c r="C5528" t="s">
        <v>10199</v>
      </c>
    </row>
    <row r="5529" spans="1:3" x14ac:dyDescent="0.2">
      <c r="A5529">
        <v>15307529</v>
      </c>
      <c r="B5529">
        <f t="shared" si="86"/>
        <v>7.18490509087622</v>
      </c>
      <c r="C5529" t="s">
        <v>11612</v>
      </c>
    </row>
    <row r="5530" spans="1:3" x14ac:dyDescent="0.2">
      <c r="A5530">
        <v>15305303</v>
      </c>
      <c r="B5530">
        <f t="shared" si="86"/>
        <v>7.1848419317723247</v>
      </c>
      <c r="C5530" t="s">
        <v>21338</v>
      </c>
    </row>
    <row r="5531" spans="1:3" x14ac:dyDescent="0.2">
      <c r="A5531">
        <v>15304809</v>
      </c>
      <c r="B5531">
        <f t="shared" si="86"/>
        <v>7.1848279140860072</v>
      </c>
      <c r="C5531" t="s">
        <v>22637</v>
      </c>
    </row>
    <row r="5532" spans="1:3" x14ac:dyDescent="0.2">
      <c r="A5532">
        <v>15300843</v>
      </c>
      <c r="B5532">
        <f t="shared" si="86"/>
        <v>7.1847153589328041</v>
      </c>
      <c r="C5532" t="s">
        <v>19129</v>
      </c>
    </row>
    <row r="5533" spans="1:3" x14ac:dyDescent="0.2">
      <c r="A5533">
        <v>15299962</v>
      </c>
      <c r="B5533">
        <f t="shared" si="86"/>
        <v>7.1846903521763696</v>
      </c>
      <c r="C5533" t="s">
        <v>6478</v>
      </c>
    </row>
    <row r="5534" spans="1:3" x14ac:dyDescent="0.2">
      <c r="A5534">
        <v>15296966</v>
      </c>
      <c r="B5534">
        <f t="shared" si="86"/>
        <v>7.1846053013979425</v>
      </c>
      <c r="C5534" t="s">
        <v>1121</v>
      </c>
    </row>
    <row r="5535" spans="1:3" x14ac:dyDescent="0.2">
      <c r="A5535">
        <v>15296425</v>
      </c>
      <c r="B5535">
        <f t="shared" si="86"/>
        <v>7.1845899416547399</v>
      </c>
      <c r="C5535" t="s">
        <v>10531</v>
      </c>
    </row>
    <row r="5536" spans="1:3" x14ac:dyDescent="0.2">
      <c r="A5536">
        <v>15269692</v>
      </c>
      <c r="B5536">
        <f t="shared" si="86"/>
        <v>7.1838302771317677</v>
      </c>
      <c r="C5536" t="s">
        <v>3112</v>
      </c>
    </row>
    <row r="5537" spans="1:3" x14ac:dyDescent="0.2">
      <c r="A5537">
        <v>15266879</v>
      </c>
      <c r="B5537">
        <f t="shared" si="86"/>
        <v>7.1837502635388173</v>
      </c>
      <c r="C5537" t="s">
        <v>16299</v>
      </c>
    </row>
    <row r="5538" spans="1:3" x14ac:dyDescent="0.2">
      <c r="A5538">
        <v>15259537</v>
      </c>
      <c r="B5538">
        <f t="shared" si="86"/>
        <v>7.1835413565942474</v>
      </c>
      <c r="C5538" t="s">
        <v>10202</v>
      </c>
    </row>
    <row r="5539" spans="1:3" x14ac:dyDescent="0.2">
      <c r="A5539">
        <v>15257896</v>
      </c>
      <c r="B5539">
        <f t="shared" si="86"/>
        <v>7.1834946503561774</v>
      </c>
      <c r="C5539" t="s">
        <v>19898</v>
      </c>
    </row>
    <row r="5540" spans="1:3" x14ac:dyDescent="0.2">
      <c r="A5540">
        <v>15252322</v>
      </c>
      <c r="B5540">
        <f t="shared" si="86"/>
        <v>7.1833359653235718</v>
      </c>
      <c r="C5540" t="s">
        <v>4684</v>
      </c>
    </row>
    <row r="5541" spans="1:3" x14ac:dyDescent="0.2">
      <c r="A5541">
        <v>15239615</v>
      </c>
      <c r="B5541">
        <f t="shared" si="86"/>
        <v>7.1829739955148968</v>
      </c>
      <c r="C5541" t="s">
        <v>6227</v>
      </c>
    </row>
    <row r="5542" spans="1:3" x14ac:dyDescent="0.2">
      <c r="A5542">
        <v>15231166</v>
      </c>
      <c r="B5542">
        <f t="shared" si="86"/>
        <v>7.1827331513979287</v>
      </c>
      <c r="C5542" t="s">
        <v>10210</v>
      </c>
    </row>
    <row r="5543" spans="1:3" x14ac:dyDescent="0.2">
      <c r="A5543">
        <v>15230007</v>
      </c>
      <c r="B5543">
        <f t="shared" si="86"/>
        <v>7.1827001029460673</v>
      </c>
      <c r="C5543" t="s">
        <v>9794</v>
      </c>
    </row>
    <row r="5544" spans="1:3" x14ac:dyDescent="0.2">
      <c r="A5544">
        <v>15223627</v>
      </c>
      <c r="B5544">
        <f t="shared" si="86"/>
        <v>7.182518134591481</v>
      </c>
      <c r="C5544" t="s">
        <v>378</v>
      </c>
    </row>
    <row r="5545" spans="1:3" x14ac:dyDescent="0.2">
      <c r="A5545">
        <v>15220448</v>
      </c>
      <c r="B5545">
        <f t="shared" si="86"/>
        <v>7.1824274356845184</v>
      </c>
      <c r="C5545" t="s">
        <v>4869</v>
      </c>
    </row>
    <row r="5546" spans="1:3" x14ac:dyDescent="0.2">
      <c r="A5546">
        <v>15219318</v>
      </c>
      <c r="B5546">
        <f t="shared" si="86"/>
        <v>7.1823951914967825</v>
      </c>
      <c r="C5546" t="s">
        <v>2925</v>
      </c>
    </row>
    <row r="5547" spans="1:3" x14ac:dyDescent="0.2">
      <c r="A5547">
        <v>15211981</v>
      </c>
      <c r="B5547">
        <f t="shared" si="86"/>
        <v>7.182185774299346</v>
      </c>
      <c r="C5547" t="s">
        <v>11783</v>
      </c>
    </row>
    <row r="5548" spans="1:3" x14ac:dyDescent="0.2">
      <c r="A5548">
        <v>15185834</v>
      </c>
      <c r="B5548">
        <f t="shared" si="86"/>
        <v>7.1814386481905199</v>
      </c>
      <c r="C5548" t="s">
        <v>22963</v>
      </c>
    </row>
    <row r="5549" spans="1:3" x14ac:dyDescent="0.2">
      <c r="A5549">
        <v>15184906</v>
      </c>
      <c r="B5549">
        <f t="shared" si="86"/>
        <v>7.1814121078244089</v>
      </c>
      <c r="C5549" t="s">
        <v>6335</v>
      </c>
    </row>
    <row r="5550" spans="1:3" x14ac:dyDescent="0.2">
      <c r="A5550">
        <v>15172968</v>
      </c>
      <c r="B5550">
        <f t="shared" si="86"/>
        <v>7.1810705418904961</v>
      </c>
      <c r="C5550" t="s">
        <v>13613</v>
      </c>
    </row>
    <row r="5551" spans="1:3" x14ac:dyDescent="0.2">
      <c r="A5551">
        <v>15170163</v>
      </c>
      <c r="B5551">
        <f t="shared" si="86"/>
        <v>7.1809902472086318</v>
      </c>
      <c r="C5551" t="s">
        <v>17937</v>
      </c>
    </row>
    <row r="5552" spans="1:3" x14ac:dyDescent="0.2">
      <c r="A5552">
        <v>15168898</v>
      </c>
      <c r="B5552">
        <f t="shared" si="86"/>
        <v>7.1809540310238305</v>
      </c>
      <c r="C5552" t="s">
        <v>8883</v>
      </c>
    </row>
    <row r="5553" spans="1:3" x14ac:dyDescent="0.2">
      <c r="A5553">
        <v>15168193</v>
      </c>
      <c r="B5553">
        <f t="shared" si="86"/>
        <v>7.1809338459896237</v>
      </c>
      <c r="C5553" t="s">
        <v>156</v>
      </c>
    </row>
    <row r="5554" spans="1:3" x14ac:dyDescent="0.2">
      <c r="A5554">
        <v>15167347</v>
      </c>
      <c r="B5554">
        <f t="shared" si="86"/>
        <v>7.1809096227101445</v>
      </c>
      <c r="C5554" t="s">
        <v>72</v>
      </c>
    </row>
    <row r="5555" spans="1:3" x14ac:dyDescent="0.2">
      <c r="A5555">
        <v>15167088</v>
      </c>
      <c r="B5555">
        <f t="shared" si="86"/>
        <v>7.180902206566028</v>
      </c>
      <c r="C5555" t="s">
        <v>14830</v>
      </c>
    </row>
    <row r="5556" spans="1:3" x14ac:dyDescent="0.2">
      <c r="A5556">
        <v>15160697</v>
      </c>
      <c r="B5556">
        <f t="shared" si="86"/>
        <v>7.1807191680701452</v>
      </c>
      <c r="C5556" t="s">
        <v>16106</v>
      </c>
    </row>
    <row r="5557" spans="1:3" x14ac:dyDescent="0.2">
      <c r="A5557">
        <v>15151254</v>
      </c>
      <c r="B5557">
        <f t="shared" si="86"/>
        <v>7.1804485788939303</v>
      </c>
      <c r="C5557" t="s">
        <v>14649</v>
      </c>
    </row>
    <row r="5558" spans="1:3" x14ac:dyDescent="0.2">
      <c r="A5558">
        <v>15151069</v>
      </c>
      <c r="B5558">
        <f t="shared" si="86"/>
        <v>7.1804432760345325</v>
      </c>
      <c r="C5558" t="s">
        <v>5999</v>
      </c>
    </row>
    <row r="5559" spans="1:3" x14ac:dyDescent="0.2">
      <c r="A5559">
        <v>15142785</v>
      </c>
      <c r="B5559">
        <f t="shared" si="86"/>
        <v>7.1802057562011194</v>
      </c>
      <c r="C5559" t="s">
        <v>16938</v>
      </c>
    </row>
    <row r="5560" spans="1:3" x14ac:dyDescent="0.2">
      <c r="A5560">
        <v>15139447</v>
      </c>
      <c r="B5560">
        <f t="shared" si="86"/>
        <v>7.1801100119385124</v>
      </c>
      <c r="C5560" t="s">
        <v>20045</v>
      </c>
    </row>
    <row r="5561" spans="1:3" x14ac:dyDescent="0.2">
      <c r="A5561">
        <v>15135079</v>
      </c>
      <c r="B5561">
        <f t="shared" si="86"/>
        <v>7.1799846921690058</v>
      </c>
      <c r="C5561" t="s">
        <v>968</v>
      </c>
    </row>
    <row r="5562" spans="1:3" x14ac:dyDescent="0.2">
      <c r="A5562">
        <v>15133895</v>
      </c>
      <c r="B5562">
        <f t="shared" si="86"/>
        <v>7.1799507164771414</v>
      </c>
      <c r="C5562" t="s">
        <v>16935</v>
      </c>
    </row>
    <row r="5563" spans="1:3" x14ac:dyDescent="0.2">
      <c r="A5563">
        <v>15132504</v>
      </c>
      <c r="B5563">
        <f t="shared" si="86"/>
        <v>7.179910797382389</v>
      </c>
      <c r="C5563" t="s">
        <v>17468</v>
      </c>
    </row>
    <row r="5564" spans="1:3" x14ac:dyDescent="0.2">
      <c r="A5564">
        <v>15123051</v>
      </c>
      <c r="B5564">
        <f t="shared" si="86"/>
        <v>7.1796394167469311</v>
      </c>
      <c r="C5564" t="s">
        <v>7237</v>
      </c>
    </row>
    <row r="5565" spans="1:3" x14ac:dyDescent="0.2">
      <c r="A5565">
        <v>15121722</v>
      </c>
      <c r="B5565">
        <f t="shared" si="86"/>
        <v>7.1796012496648487</v>
      </c>
      <c r="C5565" t="s">
        <v>15907</v>
      </c>
    </row>
    <row r="5566" spans="1:3" x14ac:dyDescent="0.2">
      <c r="A5566">
        <v>15118797</v>
      </c>
      <c r="B5566">
        <f t="shared" si="86"/>
        <v>7.1795172358049326</v>
      </c>
      <c r="C5566" t="s">
        <v>9974</v>
      </c>
    </row>
    <row r="5567" spans="1:3" x14ac:dyDescent="0.2">
      <c r="A5567">
        <v>15104655</v>
      </c>
      <c r="B5567">
        <f t="shared" si="86"/>
        <v>7.1791108101582983</v>
      </c>
      <c r="C5567" t="s">
        <v>23323</v>
      </c>
    </row>
    <row r="5568" spans="1:3" x14ac:dyDescent="0.2">
      <c r="A5568">
        <v>15100099</v>
      </c>
      <c r="B5568">
        <f t="shared" si="86"/>
        <v>7.1789797946450085</v>
      </c>
      <c r="C5568" t="s">
        <v>6382</v>
      </c>
    </row>
    <row r="5569" spans="1:3" x14ac:dyDescent="0.2">
      <c r="A5569">
        <v>15098025</v>
      </c>
      <c r="B5569">
        <f t="shared" si="86"/>
        <v>7.1789201401607174</v>
      </c>
      <c r="C5569" t="s">
        <v>12752</v>
      </c>
    </row>
    <row r="5570" spans="1:3" x14ac:dyDescent="0.2">
      <c r="A5570">
        <v>15092013</v>
      </c>
      <c r="B5570">
        <f t="shared" si="86"/>
        <v>7.1787471706229038</v>
      </c>
      <c r="C5570" t="s">
        <v>8436</v>
      </c>
    </row>
    <row r="5571" spans="1:3" x14ac:dyDescent="0.2">
      <c r="A5571">
        <v>15087829</v>
      </c>
      <c r="B5571">
        <f t="shared" si="86"/>
        <v>7.1786267532844752</v>
      </c>
      <c r="C5571" t="s">
        <v>13676</v>
      </c>
    </row>
    <row r="5572" spans="1:3" x14ac:dyDescent="0.2">
      <c r="A5572">
        <v>15086215</v>
      </c>
      <c r="B5572">
        <f t="shared" si="86"/>
        <v>7.1785802927374922</v>
      </c>
      <c r="C5572" t="s">
        <v>21813</v>
      </c>
    </row>
    <row r="5573" spans="1:3" x14ac:dyDescent="0.2">
      <c r="A5573">
        <v>15084038</v>
      </c>
      <c r="B5573">
        <f t="shared" si="86"/>
        <v>7.1785176178180112</v>
      </c>
      <c r="C5573" t="s">
        <v>14224</v>
      </c>
    </row>
    <row r="5574" spans="1:3" x14ac:dyDescent="0.2">
      <c r="A5574">
        <v>15083361</v>
      </c>
      <c r="B5574">
        <f t="shared" ref="B5574:B5637" si="87">LOG10(A5574)</f>
        <v>7.1784981254272822</v>
      </c>
      <c r="C5574" t="s">
        <v>2203</v>
      </c>
    </row>
    <row r="5575" spans="1:3" x14ac:dyDescent="0.2">
      <c r="A5575">
        <v>15071845</v>
      </c>
      <c r="B5575">
        <f t="shared" si="87"/>
        <v>7.1781664191542935</v>
      </c>
      <c r="C5575" t="s">
        <v>1788</v>
      </c>
    </row>
    <row r="5576" spans="1:3" x14ac:dyDescent="0.2">
      <c r="A5576">
        <v>15068158</v>
      </c>
      <c r="B5576">
        <f t="shared" si="87"/>
        <v>7.1780601654314413</v>
      </c>
      <c r="C5576" t="s">
        <v>20160</v>
      </c>
    </row>
    <row r="5577" spans="1:3" x14ac:dyDescent="0.2">
      <c r="A5577">
        <v>15060876</v>
      </c>
      <c r="B5577">
        <f t="shared" si="87"/>
        <v>7.1778502328807461</v>
      </c>
      <c r="C5577" t="s">
        <v>11083</v>
      </c>
    </row>
    <row r="5578" spans="1:3" x14ac:dyDescent="0.2">
      <c r="A5578">
        <v>15060756</v>
      </c>
      <c r="B5578">
        <f t="shared" si="87"/>
        <v>7.1778467725544379</v>
      </c>
      <c r="C5578" t="s">
        <v>11816</v>
      </c>
    </row>
    <row r="5579" spans="1:3" x14ac:dyDescent="0.2">
      <c r="A5579">
        <v>15055617</v>
      </c>
      <c r="B5579">
        <f t="shared" si="87"/>
        <v>7.1776985582017891</v>
      </c>
      <c r="C5579" t="s">
        <v>7898</v>
      </c>
    </row>
    <row r="5580" spans="1:3" x14ac:dyDescent="0.2">
      <c r="A5580">
        <v>15053168</v>
      </c>
      <c r="B5580">
        <f t="shared" si="87"/>
        <v>7.1776279085765369</v>
      </c>
      <c r="C5580" t="s">
        <v>11787</v>
      </c>
    </row>
    <row r="5581" spans="1:3" x14ac:dyDescent="0.2">
      <c r="A5581">
        <v>15051582</v>
      </c>
      <c r="B5581">
        <f t="shared" si="87"/>
        <v>7.1775821489506351</v>
      </c>
      <c r="C5581" t="s">
        <v>19411</v>
      </c>
    </row>
    <row r="5582" spans="1:3" x14ac:dyDescent="0.2">
      <c r="A5582">
        <v>15050318</v>
      </c>
      <c r="B5582">
        <f t="shared" si="87"/>
        <v>7.1775456762877496</v>
      </c>
      <c r="C5582" t="s">
        <v>21984</v>
      </c>
    </row>
    <row r="5583" spans="1:3" x14ac:dyDescent="0.2">
      <c r="A5583">
        <v>15049527</v>
      </c>
      <c r="B5583">
        <f t="shared" si="87"/>
        <v>7.1775228504602238</v>
      </c>
      <c r="C5583" t="s">
        <v>11125</v>
      </c>
    </row>
    <row r="5584" spans="1:3" x14ac:dyDescent="0.2">
      <c r="A5584">
        <v>15044459</v>
      </c>
      <c r="B5584">
        <f t="shared" si="87"/>
        <v>7.1773765750911123</v>
      </c>
      <c r="C5584" t="s">
        <v>12689</v>
      </c>
    </row>
    <row r="5585" spans="1:3" x14ac:dyDescent="0.2">
      <c r="A5585">
        <v>15033441</v>
      </c>
      <c r="B5585">
        <f t="shared" si="87"/>
        <v>7.1770583975045357</v>
      </c>
      <c r="C5585" t="s">
        <v>6565</v>
      </c>
    </row>
    <row r="5586" spans="1:3" x14ac:dyDescent="0.2">
      <c r="A5586">
        <v>15020101</v>
      </c>
      <c r="B5586">
        <f t="shared" si="87"/>
        <v>7.1766728530140345</v>
      </c>
      <c r="C5586" t="s">
        <v>3498</v>
      </c>
    </row>
    <row r="5587" spans="1:3" x14ac:dyDescent="0.2">
      <c r="A5587">
        <v>15010166</v>
      </c>
      <c r="B5587">
        <f t="shared" si="87"/>
        <v>7.1763854952069845</v>
      </c>
      <c r="C5587" t="s">
        <v>1800</v>
      </c>
    </row>
    <row r="5588" spans="1:3" x14ac:dyDescent="0.2">
      <c r="A5588">
        <v>15004298</v>
      </c>
      <c r="B5588">
        <f t="shared" si="87"/>
        <v>7.1762156810765525</v>
      </c>
      <c r="C5588" t="s">
        <v>13467</v>
      </c>
    </row>
    <row r="5589" spans="1:3" x14ac:dyDescent="0.2">
      <c r="A5589">
        <v>14994115</v>
      </c>
      <c r="B5589">
        <f t="shared" si="87"/>
        <v>7.1759208374207173</v>
      </c>
      <c r="C5589" t="s">
        <v>12116</v>
      </c>
    </row>
    <row r="5590" spans="1:3" x14ac:dyDescent="0.2">
      <c r="A5590">
        <v>14990895</v>
      </c>
      <c r="B5590">
        <f t="shared" si="87"/>
        <v>7.1758275622650913</v>
      </c>
      <c r="C5590" t="s">
        <v>12830</v>
      </c>
    </row>
    <row r="5591" spans="1:3" x14ac:dyDescent="0.2">
      <c r="A5591">
        <v>14989797</v>
      </c>
      <c r="B5591">
        <f t="shared" si="87"/>
        <v>7.1757957514355519</v>
      </c>
      <c r="C5591" t="s">
        <v>178</v>
      </c>
    </row>
    <row r="5592" spans="1:3" x14ac:dyDescent="0.2">
      <c r="A5592">
        <v>14979849</v>
      </c>
      <c r="B5592">
        <f t="shared" si="87"/>
        <v>7.1755074356066197</v>
      </c>
      <c r="C5592" t="s">
        <v>524</v>
      </c>
    </row>
    <row r="5593" spans="1:3" x14ac:dyDescent="0.2">
      <c r="A5593">
        <v>14979046</v>
      </c>
      <c r="B5593">
        <f t="shared" si="87"/>
        <v>7.1754841544763206</v>
      </c>
      <c r="C5593" t="s">
        <v>11024</v>
      </c>
    </row>
    <row r="5594" spans="1:3" x14ac:dyDescent="0.2">
      <c r="A5594">
        <v>14977547</v>
      </c>
      <c r="B5594">
        <f t="shared" si="87"/>
        <v>7.1754406910938915</v>
      </c>
      <c r="C5594" t="s">
        <v>6700</v>
      </c>
    </row>
    <row r="5595" spans="1:3" x14ac:dyDescent="0.2">
      <c r="A5595">
        <v>14967796</v>
      </c>
      <c r="B5595">
        <f t="shared" si="87"/>
        <v>7.1751578554193953</v>
      </c>
      <c r="C5595" t="s">
        <v>10186</v>
      </c>
    </row>
    <row r="5596" spans="1:3" x14ac:dyDescent="0.2">
      <c r="A5596">
        <v>14954924</v>
      </c>
      <c r="B5596">
        <f t="shared" si="87"/>
        <v>7.1747842103152148</v>
      </c>
      <c r="C5596" t="s">
        <v>3042</v>
      </c>
    </row>
    <row r="5597" spans="1:3" x14ac:dyDescent="0.2">
      <c r="A5597">
        <v>14953613</v>
      </c>
      <c r="B5597">
        <f t="shared" si="87"/>
        <v>7.1747461369005139</v>
      </c>
      <c r="C5597" t="s">
        <v>4114</v>
      </c>
    </row>
    <row r="5598" spans="1:3" x14ac:dyDescent="0.2">
      <c r="A5598">
        <v>14945547</v>
      </c>
      <c r="B5598">
        <f t="shared" si="87"/>
        <v>7.1745118146402227</v>
      </c>
      <c r="C5598" t="s">
        <v>3525</v>
      </c>
    </row>
    <row r="5599" spans="1:3" x14ac:dyDescent="0.2">
      <c r="A5599">
        <v>14945506</v>
      </c>
      <c r="B5599">
        <f t="shared" si="87"/>
        <v>7.1745106232419964</v>
      </c>
      <c r="C5599" t="s">
        <v>18929</v>
      </c>
    </row>
    <row r="5600" spans="1:3" x14ac:dyDescent="0.2">
      <c r="A5600">
        <v>14945077</v>
      </c>
      <c r="B5600">
        <f t="shared" si="87"/>
        <v>7.1744981569523461</v>
      </c>
      <c r="C5600" t="s">
        <v>20329</v>
      </c>
    </row>
    <row r="5601" spans="1:3" x14ac:dyDescent="0.2">
      <c r="A5601">
        <v>14939925</v>
      </c>
      <c r="B5601">
        <f t="shared" si="87"/>
        <v>7.1743484172807257</v>
      </c>
      <c r="C5601" t="s">
        <v>11162</v>
      </c>
    </row>
    <row r="5602" spans="1:3" x14ac:dyDescent="0.2">
      <c r="A5602">
        <v>14927502</v>
      </c>
      <c r="B5602">
        <f t="shared" si="87"/>
        <v>7.1739871380409825</v>
      </c>
      <c r="C5602" t="s">
        <v>5695</v>
      </c>
    </row>
    <row r="5603" spans="1:3" x14ac:dyDescent="0.2">
      <c r="A5603">
        <v>14923991</v>
      </c>
      <c r="B5603">
        <f t="shared" si="87"/>
        <v>7.1738849784650451</v>
      </c>
      <c r="C5603" t="s">
        <v>1118</v>
      </c>
    </row>
    <row r="5604" spans="1:3" x14ac:dyDescent="0.2">
      <c r="A5604">
        <v>14921041</v>
      </c>
      <c r="B5604">
        <f t="shared" si="87"/>
        <v>7.1737991237254164</v>
      </c>
      <c r="C5604" t="s">
        <v>13056</v>
      </c>
    </row>
    <row r="5605" spans="1:3" x14ac:dyDescent="0.2">
      <c r="A5605">
        <v>14912158</v>
      </c>
      <c r="B5605">
        <f t="shared" si="87"/>
        <v>7.1735404965499159</v>
      </c>
      <c r="C5605" t="s">
        <v>9006</v>
      </c>
    </row>
    <row r="5606" spans="1:3" x14ac:dyDescent="0.2">
      <c r="A5606">
        <v>14904812</v>
      </c>
      <c r="B5606">
        <f t="shared" si="87"/>
        <v>7.1733265024835422</v>
      </c>
      <c r="C5606" t="s">
        <v>7991</v>
      </c>
    </row>
    <row r="5607" spans="1:3" x14ac:dyDescent="0.2">
      <c r="A5607">
        <v>14899418</v>
      </c>
      <c r="B5607">
        <f t="shared" si="87"/>
        <v>7.173169304363614</v>
      </c>
      <c r="C5607" t="s">
        <v>8987</v>
      </c>
    </row>
    <row r="5608" spans="1:3" x14ac:dyDescent="0.2">
      <c r="A5608">
        <v>14897854</v>
      </c>
      <c r="B5608">
        <f t="shared" si="87"/>
        <v>7.1731237138430908</v>
      </c>
      <c r="C5608" t="s">
        <v>5906</v>
      </c>
    </row>
    <row r="5609" spans="1:3" x14ac:dyDescent="0.2">
      <c r="A5609">
        <v>14887963</v>
      </c>
      <c r="B5609">
        <f t="shared" si="87"/>
        <v>7.1728352808027349</v>
      </c>
      <c r="C5609" t="s">
        <v>4663</v>
      </c>
    </row>
    <row r="5610" spans="1:3" x14ac:dyDescent="0.2">
      <c r="A5610">
        <v>14883709</v>
      </c>
      <c r="B5610">
        <f t="shared" si="87"/>
        <v>7.1727111702899906</v>
      </c>
      <c r="C5610" t="s">
        <v>5830</v>
      </c>
    </row>
    <row r="5611" spans="1:3" x14ac:dyDescent="0.2">
      <c r="A5611">
        <v>14877092</v>
      </c>
      <c r="B5611">
        <f t="shared" si="87"/>
        <v>7.1725180486979943</v>
      </c>
      <c r="C5611" t="s">
        <v>3451</v>
      </c>
    </row>
    <row r="5612" spans="1:3" x14ac:dyDescent="0.2">
      <c r="A5612">
        <v>14874156</v>
      </c>
      <c r="B5612">
        <f t="shared" si="87"/>
        <v>7.1724323320515522</v>
      </c>
      <c r="C5612" t="s">
        <v>5723</v>
      </c>
    </row>
    <row r="5613" spans="1:3" x14ac:dyDescent="0.2">
      <c r="A5613">
        <v>14874076</v>
      </c>
      <c r="B5613">
        <f t="shared" si="87"/>
        <v>7.1724299962113216</v>
      </c>
      <c r="C5613" t="s">
        <v>451</v>
      </c>
    </row>
    <row r="5614" spans="1:3" x14ac:dyDescent="0.2">
      <c r="A5614">
        <v>14871157</v>
      </c>
      <c r="B5614">
        <f t="shared" si="87"/>
        <v>7.1723447586475917</v>
      </c>
      <c r="C5614" t="s">
        <v>2205</v>
      </c>
    </row>
    <row r="5615" spans="1:3" x14ac:dyDescent="0.2">
      <c r="A5615">
        <v>14865857</v>
      </c>
      <c r="B5615">
        <f t="shared" si="87"/>
        <v>7.1721899508529381</v>
      </c>
      <c r="C5615" t="s">
        <v>5480</v>
      </c>
    </row>
    <row r="5616" spans="1:3" x14ac:dyDescent="0.2">
      <c r="A5616">
        <v>14864177</v>
      </c>
      <c r="B5616">
        <f t="shared" si="87"/>
        <v>7.1721408681825061</v>
      </c>
      <c r="C5616" t="s">
        <v>20919</v>
      </c>
    </row>
    <row r="5617" spans="1:3" x14ac:dyDescent="0.2">
      <c r="A5617">
        <v>14862929</v>
      </c>
      <c r="B5617">
        <f t="shared" si="87"/>
        <v>7.172104403178901</v>
      </c>
      <c r="C5617" t="s">
        <v>4034</v>
      </c>
    </row>
    <row r="5618" spans="1:3" x14ac:dyDescent="0.2">
      <c r="A5618">
        <v>14860182</v>
      </c>
      <c r="B5618">
        <f t="shared" si="87"/>
        <v>7.1720241284764858</v>
      </c>
      <c r="C5618" t="s">
        <v>14725</v>
      </c>
    </row>
    <row r="5619" spans="1:3" x14ac:dyDescent="0.2">
      <c r="A5619">
        <v>14858832</v>
      </c>
      <c r="B5619">
        <f t="shared" si="87"/>
        <v>7.1719846724197698</v>
      </c>
      <c r="C5619" t="s">
        <v>5191</v>
      </c>
    </row>
    <row r="5620" spans="1:3" x14ac:dyDescent="0.2">
      <c r="A5620">
        <v>14858819</v>
      </c>
      <c r="B5620">
        <f t="shared" si="87"/>
        <v>7.1719842924551305</v>
      </c>
      <c r="C5620" t="s">
        <v>5266</v>
      </c>
    </row>
    <row r="5621" spans="1:3" x14ac:dyDescent="0.2">
      <c r="A5621">
        <v>14857328</v>
      </c>
      <c r="B5621">
        <f t="shared" si="87"/>
        <v>7.171940711228193</v>
      </c>
      <c r="C5621" t="s">
        <v>9153</v>
      </c>
    </row>
    <row r="5622" spans="1:3" x14ac:dyDescent="0.2">
      <c r="A5622">
        <v>14853886</v>
      </c>
      <c r="B5622">
        <f t="shared" si="87"/>
        <v>7.1718400864867471</v>
      </c>
      <c r="C5622" t="s">
        <v>6530</v>
      </c>
    </row>
    <row r="5623" spans="1:3" x14ac:dyDescent="0.2">
      <c r="A5623">
        <v>14850657</v>
      </c>
      <c r="B5623">
        <f t="shared" si="87"/>
        <v>7.1717456674689162</v>
      </c>
      <c r="C5623" t="s">
        <v>17730</v>
      </c>
    </row>
    <row r="5624" spans="1:3" x14ac:dyDescent="0.2">
      <c r="A5624">
        <v>14846652</v>
      </c>
      <c r="B5624">
        <f t="shared" si="87"/>
        <v>7.1716285289490207</v>
      </c>
      <c r="C5624" t="s">
        <v>2310</v>
      </c>
    </row>
    <row r="5625" spans="1:3" x14ac:dyDescent="0.2">
      <c r="A5625">
        <v>14846028</v>
      </c>
      <c r="B5625">
        <f t="shared" si="87"/>
        <v>7.1716102753082751</v>
      </c>
      <c r="C5625" t="s">
        <v>8538</v>
      </c>
    </row>
    <row r="5626" spans="1:3" x14ac:dyDescent="0.2">
      <c r="A5626">
        <v>14842642</v>
      </c>
      <c r="B5626">
        <f t="shared" si="87"/>
        <v>7.171511212526271</v>
      </c>
      <c r="C5626" t="s">
        <v>9251</v>
      </c>
    </row>
    <row r="5627" spans="1:3" x14ac:dyDescent="0.2">
      <c r="A5627">
        <v>14834225</v>
      </c>
      <c r="B5627">
        <f t="shared" si="87"/>
        <v>7.1712648619426869</v>
      </c>
      <c r="C5627" t="s">
        <v>19453</v>
      </c>
    </row>
    <row r="5628" spans="1:3" x14ac:dyDescent="0.2">
      <c r="A5628">
        <v>14831823</v>
      </c>
      <c r="B5628">
        <f t="shared" si="87"/>
        <v>7.1711945340481318</v>
      </c>
      <c r="C5628" t="s">
        <v>10700</v>
      </c>
    </row>
    <row r="5629" spans="1:3" x14ac:dyDescent="0.2">
      <c r="A5629">
        <v>14830721</v>
      </c>
      <c r="B5629">
        <f t="shared" si="87"/>
        <v>7.1711622648995865</v>
      </c>
      <c r="C5629" t="s">
        <v>23323</v>
      </c>
    </row>
    <row r="5630" spans="1:3" x14ac:dyDescent="0.2">
      <c r="A5630">
        <v>14826329</v>
      </c>
      <c r="B5630">
        <f t="shared" si="87"/>
        <v>7.1710336329973261</v>
      </c>
      <c r="C5630" t="s">
        <v>12035</v>
      </c>
    </row>
    <row r="5631" spans="1:3" x14ac:dyDescent="0.2">
      <c r="A5631">
        <v>14814942</v>
      </c>
      <c r="B5631">
        <f t="shared" si="87"/>
        <v>7.1706999555710977</v>
      </c>
      <c r="C5631" t="s">
        <v>7482</v>
      </c>
    </row>
    <row r="5632" spans="1:3" x14ac:dyDescent="0.2">
      <c r="A5632">
        <v>14792904</v>
      </c>
      <c r="B5632">
        <f t="shared" si="87"/>
        <v>7.1700534388633503</v>
      </c>
      <c r="C5632" t="s">
        <v>19824</v>
      </c>
    </row>
    <row r="5633" spans="1:3" x14ac:dyDescent="0.2">
      <c r="A5633">
        <v>14792271</v>
      </c>
      <c r="B5633">
        <f t="shared" si="87"/>
        <v>7.1700348546631831</v>
      </c>
      <c r="C5633" t="s">
        <v>5812</v>
      </c>
    </row>
    <row r="5634" spans="1:3" x14ac:dyDescent="0.2">
      <c r="A5634">
        <v>14786179</v>
      </c>
      <c r="B5634">
        <f t="shared" si="87"/>
        <v>7.1698559594187632</v>
      </c>
      <c r="C5634" t="s">
        <v>57</v>
      </c>
    </row>
    <row r="5635" spans="1:3" x14ac:dyDescent="0.2">
      <c r="A5635">
        <v>14783126</v>
      </c>
      <c r="B5635">
        <f t="shared" si="87"/>
        <v>7.1697662785109459</v>
      </c>
      <c r="C5635" t="s">
        <v>20297</v>
      </c>
    </row>
    <row r="5636" spans="1:3" x14ac:dyDescent="0.2">
      <c r="A5636">
        <v>14780984</v>
      </c>
      <c r="B5636">
        <f t="shared" si="87"/>
        <v>7.1697033468832485</v>
      </c>
      <c r="C5636" t="s">
        <v>8595</v>
      </c>
    </row>
    <row r="5637" spans="1:3" x14ac:dyDescent="0.2">
      <c r="A5637">
        <v>14778128</v>
      </c>
      <c r="B5637">
        <f t="shared" si="87"/>
        <v>7.1696194238584852</v>
      </c>
      <c r="C5637" t="s">
        <v>11202</v>
      </c>
    </row>
    <row r="5638" spans="1:3" x14ac:dyDescent="0.2">
      <c r="A5638">
        <v>14778003</v>
      </c>
      <c r="B5638">
        <f t="shared" ref="B5638:B5701" si="88">LOG10(A5638)</f>
        <v>7.1696157503864573</v>
      </c>
      <c r="C5638" t="s">
        <v>22322</v>
      </c>
    </row>
    <row r="5639" spans="1:3" x14ac:dyDescent="0.2">
      <c r="A5639">
        <v>14773895</v>
      </c>
      <c r="B5639">
        <f t="shared" si="88"/>
        <v>7.1694950081083704</v>
      </c>
      <c r="C5639" t="s">
        <v>5617</v>
      </c>
    </row>
    <row r="5640" spans="1:3" x14ac:dyDescent="0.2">
      <c r="A5640">
        <v>14771842</v>
      </c>
      <c r="B5640">
        <f t="shared" si="88"/>
        <v>7.1694346537788931</v>
      </c>
      <c r="C5640" t="s">
        <v>8602</v>
      </c>
    </row>
    <row r="5641" spans="1:3" x14ac:dyDescent="0.2">
      <c r="A5641">
        <v>14768834</v>
      </c>
      <c r="B5641">
        <f t="shared" si="88"/>
        <v>7.1693462090996931</v>
      </c>
      <c r="C5641" t="s">
        <v>7961</v>
      </c>
    </row>
    <row r="5642" spans="1:3" x14ac:dyDescent="0.2">
      <c r="A5642">
        <v>14765312</v>
      </c>
      <c r="B5642">
        <f t="shared" si="88"/>
        <v>7.169242628303925</v>
      </c>
      <c r="C5642" t="s">
        <v>18168</v>
      </c>
    </row>
    <row r="5643" spans="1:3" x14ac:dyDescent="0.2">
      <c r="A5643">
        <v>14761328</v>
      </c>
      <c r="B5643">
        <f t="shared" si="88"/>
        <v>7.1691254304631675</v>
      </c>
      <c r="C5643" t="s">
        <v>21610</v>
      </c>
    </row>
    <row r="5644" spans="1:3" x14ac:dyDescent="0.2">
      <c r="A5644">
        <v>14759921</v>
      </c>
      <c r="B5644">
        <f t="shared" si="88"/>
        <v>7.1690840330049168</v>
      </c>
      <c r="C5644" t="s">
        <v>6380</v>
      </c>
    </row>
    <row r="5645" spans="1:3" x14ac:dyDescent="0.2">
      <c r="A5645">
        <v>14759421</v>
      </c>
      <c r="B5645">
        <f t="shared" si="88"/>
        <v>7.1690693208042875</v>
      </c>
      <c r="C5645" t="s">
        <v>9055</v>
      </c>
    </row>
    <row r="5646" spans="1:3" x14ac:dyDescent="0.2">
      <c r="A5646">
        <v>14759414</v>
      </c>
      <c r="B5646">
        <f t="shared" si="88"/>
        <v>7.1690691148299406</v>
      </c>
      <c r="C5646" t="s">
        <v>15489</v>
      </c>
    </row>
    <row r="5647" spans="1:3" x14ac:dyDescent="0.2">
      <c r="A5647">
        <v>14757323</v>
      </c>
      <c r="B5647">
        <f t="shared" si="88"/>
        <v>7.1690075829767972</v>
      </c>
      <c r="C5647" t="s">
        <v>23075</v>
      </c>
    </row>
    <row r="5648" spans="1:3" x14ac:dyDescent="0.2">
      <c r="A5648">
        <v>14753398</v>
      </c>
      <c r="B5648">
        <f t="shared" si="88"/>
        <v>7.1688920584627391</v>
      </c>
      <c r="C5648" t="s">
        <v>21677</v>
      </c>
    </row>
    <row r="5649" spans="1:3" x14ac:dyDescent="0.2">
      <c r="A5649">
        <v>14751112</v>
      </c>
      <c r="B5649">
        <f t="shared" si="88"/>
        <v>7.1688247604674418</v>
      </c>
      <c r="C5649" t="s">
        <v>16666</v>
      </c>
    </row>
    <row r="5650" spans="1:3" x14ac:dyDescent="0.2">
      <c r="A5650">
        <v>14730346</v>
      </c>
      <c r="B5650">
        <f t="shared" si="88"/>
        <v>7.168212948073176</v>
      </c>
      <c r="C5650" t="s">
        <v>12297</v>
      </c>
    </row>
    <row r="5651" spans="1:3" x14ac:dyDescent="0.2">
      <c r="A5651">
        <v>14728022</v>
      </c>
      <c r="B5651">
        <f t="shared" si="88"/>
        <v>7.1681444242243302</v>
      </c>
      <c r="C5651" t="s">
        <v>8558</v>
      </c>
    </row>
    <row r="5652" spans="1:3" x14ac:dyDescent="0.2">
      <c r="A5652">
        <v>14728022</v>
      </c>
      <c r="B5652">
        <f t="shared" si="88"/>
        <v>7.1681444242243302</v>
      </c>
      <c r="C5652" t="s">
        <v>20334</v>
      </c>
    </row>
    <row r="5653" spans="1:3" x14ac:dyDescent="0.2">
      <c r="A5653">
        <v>14718661</v>
      </c>
      <c r="B5653">
        <f t="shared" si="88"/>
        <v>7.1678683027486416</v>
      </c>
      <c r="C5653" t="s">
        <v>22345</v>
      </c>
    </row>
    <row r="5654" spans="1:3" x14ac:dyDescent="0.2">
      <c r="A5654">
        <v>14694173</v>
      </c>
      <c r="B5654">
        <f t="shared" si="88"/>
        <v>7.1671451486499862</v>
      </c>
      <c r="C5654" t="s">
        <v>20094</v>
      </c>
    </row>
    <row r="5655" spans="1:3" x14ac:dyDescent="0.2">
      <c r="A5655">
        <v>14691407</v>
      </c>
      <c r="B5655">
        <f t="shared" si="88"/>
        <v>7.1670633902813918</v>
      </c>
      <c r="C5655" t="s">
        <v>21689</v>
      </c>
    </row>
    <row r="5656" spans="1:3" x14ac:dyDescent="0.2">
      <c r="A5656">
        <v>14688565</v>
      </c>
      <c r="B5656">
        <f t="shared" si="88"/>
        <v>7.1669793694442436</v>
      </c>
      <c r="C5656" t="s">
        <v>21363</v>
      </c>
    </row>
    <row r="5657" spans="1:3" x14ac:dyDescent="0.2">
      <c r="A5657">
        <v>14683719</v>
      </c>
      <c r="B5657">
        <f t="shared" si="88"/>
        <v>7.1668360648868994</v>
      </c>
      <c r="C5657" t="s">
        <v>14630</v>
      </c>
    </row>
    <row r="5658" spans="1:3" x14ac:dyDescent="0.2">
      <c r="A5658">
        <v>14673509</v>
      </c>
      <c r="B5658">
        <f t="shared" si="88"/>
        <v>7.1665339827666799</v>
      </c>
      <c r="C5658" t="s">
        <v>6147</v>
      </c>
    </row>
    <row r="5659" spans="1:3" x14ac:dyDescent="0.2">
      <c r="A5659">
        <v>14671264</v>
      </c>
      <c r="B5659">
        <f t="shared" si="88"/>
        <v>7.1664675320148694</v>
      </c>
      <c r="C5659" t="s">
        <v>15109</v>
      </c>
    </row>
    <row r="5660" spans="1:3" x14ac:dyDescent="0.2">
      <c r="A5660">
        <v>14669573</v>
      </c>
      <c r="B5660">
        <f t="shared" si="88"/>
        <v>7.1664174726406458</v>
      </c>
      <c r="C5660" t="s">
        <v>17259</v>
      </c>
    </row>
    <row r="5661" spans="1:3" x14ac:dyDescent="0.2">
      <c r="A5661">
        <v>14662763</v>
      </c>
      <c r="B5661">
        <f t="shared" si="88"/>
        <v>7.1662158149564501</v>
      </c>
      <c r="C5661" t="s">
        <v>2761</v>
      </c>
    </row>
    <row r="5662" spans="1:3" x14ac:dyDescent="0.2">
      <c r="A5662">
        <v>14660256</v>
      </c>
      <c r="B5662">
        <f t="shared" si="88"/>
        <v>7.1661415540988775</v>
      </c>
      <c r="C5662" t="s">
        <v>14919</v>
      </c>
    </row>
    <row r="5663" spans="1:3" x14ac:dyDescent="0.2">
      <c r="A5663">
        <v>14656472</v>
      </c>
      <c r="B5663">
        <f t="shared" si="88"/>
        <v>7.1660294426566562</v>
      </c>
      <c r="C5663" t="s">
        <v>22180</v>
      </c>
    </row>
    <row r="5664" spans="1:3" x14ac:dyDescent="0.2">
      <c r="A5664">
        <v>14653561</v>
      </c>
      <c r="B5664">
        <f t="shared" si="88"/>
        <v>7.1659431765483257</v>
      </c>
      <c r="C5664" t="s">
        <v>18425</v>
      </c>
    </row>
    <row r="5665" spans="1:3" x14ac:dyDescent="0.2">
      <c r="A5665">
        <v>14643615</v>
      </c>
      <c r="B5665">
        <f t="shared" si="88"/>
        <v>7.165648302183441</v>
      </c>
      <c r="C5665" t="s">
        <v>13903</v>
      </c>
    </row>
    <row r="5666" spans="1:3" x14ac:dyDescent="0.2">
      <c r="A5666">
        <v>14639561</v>
      </c>
      <c r="B5666">
        <f t="shared" si="88"/>
        <v>7.1655280536256418</v>
      </c>
      <c r="C5666" t="s">
        <v>7403</v>
      </c>
    </row>
    <row r="5667" spans="1:3" x14ac:dyDescent="0.2">
      <c r="A5667">
        <v>14636651</v>
      </c>
      <c r="B5667">
        <f t="shared" si="88"/>
        <v>7.1654417175281644</v>
      </c>
      <c r="C5667" t="s">
        <v>23323</v>
      </c>
    </row>
    <row r="5668" spans="1:3" x14ac:dyDescent="0.2">
      <c r="A5668">
        <v>14634648</v>
      </c>
      <c r="B5668">
        <f t="shared" si="88"/>
        <v>7.1653822810235797</v>
      </c>
      <c r="C5668" t="s">
        <v>8610</v>
      </c>
    </row>
    <row r="5669" spans="1:3" x14ac:dyDescent="0.2">
      <c r="A5669">
        <v>14631531</v>
      </c>
      <c r="B5669">
        <f t="shared" si="88"/>
        <v>7.1652897717892712</v>
      </c>
      <c r="C5669" t="s">
        <v>15679</v>
      </c>
    </row>
    <row r="5670" spans="1:3" x14ac:dyDescent="0.2">
      <c r="A5670">
        <v>14630918</v>
      </c>
      <c r="B5670">
        <f t="shared" si="88"/>
        <v>7.1652715762843471</v>
      </c>
      <c r="C5670" t="s">
        <v>18066</v>
      </c>
    </row>
    <row r="5671" spans="1:3" x14ac:dyDescent="0.2">
      <c r="A5671">
        <v>14630597</v>
      </c>
      <c r="B5671">
        <f t="shared" si="88"/>
        <v>7.1652620478283735</v>
      </c>
      <c r="C5671" t="s">
        <v>15374</v>
      </c>
    </row>
    <row r="5672" spans="1:3" x14ac:dyDescent="0.2">
      <c r="A5672">
        <v>14622044</v>
      </c>
      <c r="B5672">
        <f t="shared" si="88"/>
        <v>7.1650080864298404</v>
      </c>
      <c r="C5672" t="s">
        <v>13116</v>
      </c>
    </row>
    <row r="5673" spans="1:3" x14ac:dyDescent="0.2">
      <c r="A5673">
        <v>14621538</v>
      </c>
      <c r="B5673">
        <f t="shared" si="88"/>
        <v>7.1649930572854723</v>
      </c>
      <c r="C5673" t="s">
        <v>12722</v>
      </c>
    </row>
    <row r="5674" spans="1:3" x14ac:dyDescent="0.2">
      <c r="A5674">
        <v>14617452</v>
      </c>
      <c r="B5674">
        <f t="shared" si="88"/>
        <v>7.1648716763988816</v>
      </c>
      <c r="C5674" t="s">
        <v>17135</v>
      </c>
    </row>
    <row r="5675" spans="1:3" x14ac:dyDescent="0.2">
      <c r="A5675">
        <v>14616876</v>
      </c>
      <c r="B5675">
        <f t="shared" si="88"/>
        <v>7.1648545627083182</v>
      </c>
      <c r="C5675" t="s">
        <v>12427</v>
      </c>
    </row>
    <row r="5676" spans="1:3" x14ac:dyDescent="0.2">
      <c r="A5676">
        <v>14614215</v>
      </c>
      <c r="B5676">
        <f t="shared" si="88"/>
        <v>7.164775492267907</v>
      </c>
      <c r="C5676" t="s">
        <v>18451</v>
      </c>
    </row>
    <row r="5677" spans="1:3" x14ac:dyDescent="0.2">
      <c r="A5677">
        <v>14613067</v>
      </c>
      <c r="B5677">
        <f t="shared" si="88"/>
        <v>7.1647413755090863</v>
      </c>
      <c r="C5677" t="s">
        <v>8060</v>
      </c>
    </row>
    <row r="5678" spans="1:3" x14ac:dyDescent="0.2">
      <c r="A5678">
        <v>14608606</v>
      </c>
      <c r="B5678">
        <f t="shared" si="88"/>
        <v>7.1646087761401986</v>
      </c>
      <c r="C5678" t="s">
        <v>9079</v>
      </c>
    </row>
    <row r="5679" spans="1:3" x14ac:dyDescent="0.2">
      <c r="A5679">
        <v>14606602</v>
      </c>
      <c r="B5679">
        <f t="shared" si="88"/>
        <v>7.1645491957912864</v>
      </c>
      <c r="C5679" t="s">
        <v>9617</v>
      </c>
    </row>
    <row r="5680" spans="1:3" x14ac:dyDescent="0.2">
      <c r="A5680">
        <v>14605316</v>
      </c>
      <c r="B5680">
        <f t="shared" si="88"/>
        <v>7.1645109577882842</v>
      </c>
      <c r="C5680" t="s">
        <v>16383</v>
      </c>
    </row>
    <row r="5681" spans="1:3" x14ac:dyDescent="0.2">
      <c r="A5681">
        <v>14602265</v>
      </c>
      <c r="B5681">
        <f t="shared" si="88"/>
        <v>7.1644202256958796</v>
      </c>
      <c r="C5681" t="s">
        <v>17131</v>
      </c>
    </row>
    <row r="5682" spans="1:3" x14ac:dyDescent="0.2">
      <c r="A5682">
        <v>14601643</v>
      </c>
      <c r="B5682">
        <f t="shared" si="88"/>
        <v>7.1644017260370125</v>
      </c>
      <c r="C5682" t="s">
        <v>14149</v>
      </c>
    </row>
    <row r="5683" spans="1:3" x14ac:dyDescent="0.2">
      <c r="A5683">
        <v>14595796</v>
      </c>
      <c r="B5683">
        <f t="shared" si="88"/>
        <v>7.1642277847629421</v>
      </c>
      <c r="C5683" t="s">
        <v>5482</v>
      </c>
    </row>
    <row r="5684" spans="1:3" x14ac:dyDescent="0.2">
      <c r="A5684">
        <v>14594374</v>
      </c>
      <c r="B5684">
        <f t="shared" si="88"/>
        <v>7.1641854714256947</v>
      </c>
      <c r="C5684" t="s">
        <v>6736</v>
      </c>
    </row>
    <row r="5685" spans="1:3" x14ac:dyDescent="0.2">
      <c r="A5685">
        <v>14591645</v>
      </c>
      <c r="B5685">
        <f t="shared" si="88"/>
        <v>7.1641042551663228</v>
      </c>
      <c r="C5685" t="s">
        <v>5951</v>
      </c>
    </row>
    <row r="5686" spans="1:3" x14ac:dyDescent="0.2">
      <c r="A5686">
        <v>14591374</v>
      </c>
      <c r="B5686">
        <f t="shared" si="88"/>
        <v>7.1640961892561714</v>
      </c>
      <c r="C5686" t="s">
        <v>13385</v>
      </c>
    </row>
    <row r="5687" spans="1:3" x14ac:dyDescent="0.2">
      <c r="A5687">
        <v>14574955</v>
      </c>
      <c r="B5687">
        <f t="shared" si="88"/>
        <v>7.1636072225540808</v>
      </c>
      <c r="C5687" t="s">
        <v>6910</v>
      </c>
    </row>
    <row r="5688" spans="1:3" x14ac:dyDescent="0.2">
      <c r="A5688">
        <v>14574559</v>
      </c>
      <c r="B5688">
        <f t="shared" si="88"/>
        <v>7.1635954226582168</v>
      </c>
      <c r="C5688" t="s">
        <v>1745</v>
      </c>
    </row>
    <row r="5689" spans="1:3" x14ac:dyDescent="0.2">
      <c r="A5689">
        <v>14567475</v>
      </c>
      <c r="B5689">
        <f t="shared" si="88"/>
        <v>7.1633842814475237</v>
      </c>
      <c r="C5689" t="s">
        <v>6295</v>
      </c>
    </row>
    <row r="5690" spans="1:3" x14ac:dyDescent="0.2">
      <c r="A5690">
        <v>14565672</v>
      </c>
      <c r="B5690">
        <f t="shared" si="88"/>
        <v>7.1633305259811566</v>
      </c>
      <c r="C5690" t="s">
        <v>11283</v>
      </c>
    </row>
    <row r="5691" spans="1:3" x14ac:dyDescent="0.2">
      <c r="A5691">
        <v>14556154</v>
      </c>
      <c r="B5691">
        <f t="shared" si="88"/>
        <v>7.1630466416515173</v>
      </c>
      <c r="C5691" t="s">
        <v>12462</v>
      </c>
    </row>
    <row r="5692" spans="1:3" x14ac:dyDescent="0.2">
      <c r="A5692">
        <v>14552996</v>
      </c>
      <c r="B5692">
        <f t="shared" si="88"/>
        <v>7.1629524099766497</v>
      </c>
      <c r="C5692" t="s">
        <v>1291</v>
      </c>
    </row>
    <row r="5693" spans="1:3" x14ac:dyDescent="0.2">
      <c r="A5693">
        <v>14546213</v>
      </c>
      <c r="B5693">
        <f t="shared" si="88"/>
        <v>7.1627499426501942</v>
      </c>
      <c r="C5693" t="s">
        <v>2954</v>
      </c>
    </row>
    <row r="5694" spans="1:3" x14ac:dyDescent="0.2">
      <c r="A5694">
        <v>14545481</v>
      </c>
      <c r="B5694">
        <f t="shared" si="88"/>
        <v>7.1627280873700707</v>
      </c>
      <c r="C5694" t="s">
        <v>20147</v>
      </c>
    </row>
    <row r="5695" spans="1:3" x14ac:dyDescent="0.2">
      <c r="A5695">
        <v>14539265</v>
      </c>
      <c r="B5695">
        <f t="shared" si="88"/>
        <v>7.1625424522924517</v>
      </c>
      <c r="C5695" t="s">
        <v>19838</v>
      </c>
    </row>
    <row r="5696" spans="1:3" x14ac:dyDescent="0.2">
      <c r="A5696">
        <v>14539106</v>
      </c>
      <c r="B5696">
        <f t="shared" si="88"/>
        <v>7.1625377028639079</v>
      </c>
      <c r="C5696" t="s">
        <v>23323</v>
      </c>
    </row>
    <row r="5697" spans="1:3" x14ac:dyDescent="0.2">
      <c r="A5697">
        <v>14531503</v>
      </c>
      <c r="B5697">
        <f t="shared" si="88"/>
        <v>7.1623105358980421</v>
      </c>
      <c r="C5697" t="s">
        <v>17313</v>
      </c>
    </row>
    <row r="5698" spans="1:3" x14ac:dyDescent="0.2">
      <c r="A5698">
        <v>14528863</v>
      </c>
      <c r="B5698">
        <f t="shared" si="88"/>
        <v>7.1622316286031111</v>
      </c>
      <c r="C5698" t="s">
        <v>11055</v>
      </c>
    </row>
    <row r="5699" spans="1:3" x14ac:dyDescent="0.2">
      <c r="A5699">
        <v>14521954</v>
      </c>
      <c r="B5699">
        <f t="shared" si="88"/>
        <v>7.1620250567444241</v>
      </c>
      <c r="C5699" t="s">
        <v>819</v>
      </c>
    </row>
    <row r="5700" spans="1:3" x14ac:dyDescent="0.2">
      <c r="A5700">
        <v>14521142</v>
      </c>
      <c r="B5700">
        <f t="shared" si="88"/>
        <v>7.1620007723417283</v>
      </c>
      <c r="C5700" t="s">
        <v>23323</v>
      </c>
    </row>
    <row r="5701" spans="1:3" x14ac:dyDescent="0.2">
      <c r="A5701">
        <v>14516898</v>
      </c>
      <c r="B5701">
        <f t="shared" si="88"/>
        <v>7.1618738253580947</v>
      </c>
      <c r="C5701" t="s">
        <v>11144</v>
      </c>
    </row>
    <row r="5702" spans="1:3" x14ac:dyDescent="0.2">
      <c r="A5702">
        <v>14515624</v>
      </c>
      <c r="B5702">
        <f t="shared" ref="B5702:B5765" si="89">LOG10(A5702)</f>
        <v>7.1618357100906502</v>
      </c>
      <c r="C5702" t="s">
        <v>18991</v>
      </c>
    </row>
    <row r="5703" spans="1:3" x14ac:dyDescent="0.2">
      <c r="A5703">
        <v>14511758</v>
      </c>
      <c r="B5703">
        <f t="shared" si="89"/>
        <v>7.1617200274240584</v>
      </c>
      <c r="C5703" t="s">
        <v>5065</v>
      </c>
    </row>
    <row r="5704" spans="1:3" x14ac:dyDescent="0.2">
      <c r="A5704">
        <v>14511568</v>
      </c>
      <c r="B5704">
        <f t="shared" si="89"/>
        <v>7.1617143412424298</v>
      </c>
      <c r="C5704" t="s">
        <v>18869</v>
      </c>
    </row>
    <row r="5705" spans="1:3" x14ac:dyDescent="0.2">
      <c r="A5705">
        <v>14507265</v>
      </c>
      <c r="B5705">
        <f t="shared" si="89"/>
        <v>7.1615855442526035</v>
      </c>
      <c r="C5705" t="s">
        <v>16793</v>
      </c>
    </row>
    <row r="5706" spans="1:3" x14ac:dyDescent="0.2">
      <c r="A5706">
        <v>14503978</v>
      </c>
      <c r="B5706">
        <f t="shared" si="89"/>
        <v>7.1614871323391176</v>
      </c>
      <c r="C5706" t="s">
        <v>12460</v>
      </c>
    </row>
    <row r="5707" spans="1:3" x14ac:dyDescent="0.2">
      <c r="A5707">
        <v>14494954</v>
      </c>
      <c r="B5707">
        <f t="shared" si="89"/>
        <v>7.1612168414517701</v>
      </c>
      <c r="C5707" t="s">
        <v>12343</v>
      </c>
    </row>
    <row r="5708" spans="1:3" x14ac:dyDescent="0.2">
      <c r="A5708">
        <v>14487298</v>
      </c>
      <c r="B5708">
        <f t="shared" si="89"/>
        <v>7.1609873935378685</v>
      </c>
      <c r="C5708" t="s">
        <v>15559</v>
      </c>
    </row>
    <row r="5709" spans="1:3" x14ac:dyDescent="0.2">
      <c r="A5709">
        <v>14483764</v>
      </c>
      <c r="B5709">
        <f t="shared" si="89"/>
        <v>7.1608814397618792</v>
      </c>
      <c r="C5709" t="s">
        <v>3711</v>
      </c>
    </row>
    <row r="5710" spans="1:3" x14ac:dyDescent="0.2">
      <c r="A5710">
        <v>14468219</v>
      </c>
      <c r="B5710">
        <f t="shared" si="89"/>
        <v>7.1604150738918841</v>
      </c>
      <c r="C5710" t="s">
        <v>325</v>
      </c>
    </row>
    <row r="5711" spans="1:3" x14ac:dyDescent="0.2">
      <c r="A5711">
        <v>14462925</v>
      </c>
      <c r="B5711">
        <f t="shared" si="89"/>
        <v>7.1602561340993303</v>
      </c>
      <c r="C5711" t="s">
        <v>23228</v>
      </c>
    </row>
    <row r="5712" spans="1:3" x14ac:dyDescent="0.2">
      <c r="A5712">
        <v>14457204</v>
      </c>
      <c r="B5712">
        <f t="shared" si="89"/>
        <v>7.160084309225148</v>
      </c>
      <c r="C5712" t="s">
        <v>13158</v>
      </c>
    </row>
    <row r="5713" spans="1:3" x14ac:dyDescent="0.2">
      <c r="A5713">
        <v>14456145</v>
      </c>
      <c r="B5713">
        <f t="shared" si="89"/>
        <v>7.1600524956945506</v>
      </c>
      <c r="C5713" t="s">
        <v>19491</v>
      </c>
    </row>
    <row r="5714" spans="1:3" x14ac:dyDescent="0.2">
      <c r="A5714">
        <v>14455642</v>
      </c>
      <c r="B5714">
        <f t="shared" si="89"/>
        <v>7.1600373842021741</v>
      </c>
      <c r="C5714" t="s">
        <v>18301</v>
      </c>
    </row>
    <row r="5715" spans="1:3" x14ac:dyDescent="0.2">
      <c r="A5715">
        <v>14452326</v>
      </c>
      <c r="B5715">
        <f t="shared" si="89"/>
        <v>7.159937749353519</v>
      </c>
      <c r="C5715" t="s">
        <v>17669</v>
      </c>
    </row>
    <row r="5716" spans="1:3" x14ac:dyDescent="0.2">
      <c r="A5716">
        <v>14450963</v>
      </c>
      <c r="B5716">
        <f t="shared" si="89"/>
        <v>7.1598967890753116</v>
      </c>
      <c r="C5716" t="s">
        <v>5875</v>
      </c>
    </row>
    <row r="5717" spans="1:3" x14ac:dyDescent="0.2">
      <c r="A5717">
        <v>14448533</v>
      </c>
      <c r="B5717">
        <f t="shared" si="89"/>
        <v>7.1598237541965366</v>
      </c>
      <c r="C5717" t="s">
        <v>14746</v>
      </c>
    </row>
    <row r="5718" spans="1:3" x14ac:dyDescent="0.2">
      <c r="A5718">
        <v>14444674</v>
      </c>
      <c r="B5718">
        <f t="shared" si="89"/>
        <v>7.1597077447542041</v>
      </c>
      <c r="C5718" t="s">
        <v>23323</v>
      </c>
    </row>
    <row r="5719" spans="1:3" x14ac:dyDescent="0.2">
      <c r="A5719">
        <v>14438586</v>
      </c>
      <c r="B5719">
        <f t="shared" si="89"/>
        <v>7.1595246639769661</v>
      </c>
      <c r="C5719" t="s">
        <v>6925</v>
      </c>
    </row>
    <row r="5720" spans="1:3" x14ac:dyDescent="0.2">
      <c r="A5720">
        <v>14436596</v>
      </c>
      <c r="B5720">
        <f t="shared" si="89"/>
        <v>7.1594648031580554</v>
      </c>
      <c r="C5720" t="s">
        <v>13012</v>
      </c>
    </row>
    <row r="5721" spans="1:3" x14ac:dyDescent="0.2">
      <c r="A5721">
        <v>14431561</v>
      </c>
      <c r="B5721">
        <f t="shared" si="89"/>
        <v>7.1593133094039825</v>
      </c>
      <c r="C5721" t="s">
        <v>7434</v>
      </c>
    </row>
    <row r="5722" spans="1:3" x14ac:dyDescent="0.2">
      <c r="A5722">
        <v>14430077</v>
      </c>
      <c r="B5722">
        <f t="shared" si="89"/>
        <v>7.1592686485284132</v>
      </c>
      <c r="C5722" t="s">
        <v>9781</v>
      </c>
    </row>
    <row r="5723" spans="1:3" x14ac:dyDescent="0.2">
      <c r="A5723">
        <v>14406645</v>
      </c>
      <c r="B5723">
        <f t="shared" si="89"/>
        <v>7.1585628546771076</v>
      </c>
      <c r="C5723" t="s">
        <v>22557</v>
      </c>
    </row>
    <row r="5724" spans="1:3" x14ac:dyDescent="0.2">
      <c r="A5724">
        <v>14391224</v>
      </c>
      <c r="B5724">
        <f t="shared" si="89"/>
        <v>7.1580977330498392</v>
      </c>
      <c r="C5724" t="s">
        <v>9182</v>
      </c>
    </row>
    <row r="5725" spans="1:3" x14ac:dyDescent="0.2">
      <c r="A5725">
        <v>14391224</v>
      </c>
      <c r="B5725">
        <f t="shared" si="89"/>
        <v>7.1580977330498392</v>
      </c>
      <c r="C5725" t="s">
        <v>10621</v>
      </c>
    </row>
    <row r="5726" spans="1:3" x14ac:dyDescent="0.2">
      <c r="A5726">
        <v>14391224</v>
      </c>
      <c r="B5726">
        <f t="shared" si="89"/>
        <v>7.1580977330498392</v>
      </c>
      <c r="C5726" t="s">
        <v>14962</v>
      </c>
    </row>
    <row r="5727" spans="1:3" x14ac:dyDescent="0.2">
      <c r="A5727">
        <v>14391224</v>
      </c>
      <c r="B5727">
        <f t="shared" si="89"/>
        <v>7.1580977330498392</v>
      </c>
      <c r="C5727" t="s">
        <v>16834</v>
      </c>
    </row>
    <row r="5728" spans="1:3" x14ac:dyDescent="0.2">
      <c r="A5728">
        <v>14390838</v>
      </c>
      <c r="B5728">
        <f t="shared" si="89"/>
        <v>7.1580860842895779</v>
      </c>
      <c r="C5728" t="s">
        <v>20875</v>
      </c>
    </row>
    <row r="5729" spans="1:3" x14ac:dyDescent="0.2">
      <c r="A5729">
        <v>14383636</v>
      </c>
      <c r="B5729">
        <f t="shared" si="89"/>
        <v>7.157868684039344</v>
      </c>
      <c r="C5729" t="s">
        <v>9185</v>
      </c>
    </row>
    <row r="5730" spans="1:3" x14ac:dyDescent="0.2">
      <c r="A5730">
        <v>14376966</v>
      </c>
      <c r="B5730">
        <f t="shared" si="89"/>
        <v>7.1576672456795887</v>
      </c>
      <c r="C5730" t="s">
        <v>72</v>
      </c>
    </row>
    <row r="5731" spans="1:3" x14ac:dyDescent="0.2">
      <c r="A5731">
        <v>14355483</v>
      </c>
      <c r="B5731">
        <f t="shared" si="89"/>
        <v>7.1570178092118972</v>
      </c>
      <c r="C5731" t="s">
        <v>2609</v>
      </c>
    </row>
    <row r="5732" spans="1:3" x14ac:dyDescent="0.2">
      <c r="A5732">
        <v>14353033</v>
      </c>
      <c r="B5732">
        <f t="shared" si="89"/>
        <v>7.1569436833683149</v>
      </c>
      <c r="C5732" t="s">
        <v>12648</v>
      </c>
    </row>
    <row r="5733" spans="1:3" x14ac:dyDescent="0.2">
      <c r="A5733">
        <v>14351718</v>
      </c>
      <c r="B5733">
        <f t="shared" si="89"/>
        <v>7.156903892237982</v>
      </c>
      <c r="C5733" t="s">
        <v>3897</v>
      </c>
    </row>
    <row r="5734" spans="1:3" x14ac:dyDescent="0.2">
      <c r="A5734">
        <v>14351231</v>
      </c>
      <c r="B5734">
        <f t="shared" si="89"/>
        <v>7.1568891549778693</v>
      </c>
      <c r="C5734" t="s">
        <v>9022</v>
      </c>
    </row>
    <row r="5735" spans="1:3" x14ac:dyDescent="0.2">
      <c r="A5735">
        <v>14347177</v>
      </c>
      <c r="B5735">
        <f t="shared" si="89"/>
        <v>7.1567664561967144</v>
      </c>
      <c r="C5735" t="s">
        <v>708</v>
      </c>
    </row>
    <row r="5736" spans="1:3" x14ac:dyDescent="0.2">
      <c r="A5736">
        <v>14335545</v>
      </c>
      <c r="B5736">
        <f t="shared" si="89"/>
        <v>7.1564142083388971</v>
      </c>
      <c r="C5736" t="s">
        <v>7340</v>
      </c>
    </row>
    <row r="5737" spans="1:3" x14ac:dyDescent="0.2">
      <c r="A5737">
        <v>14331016</v>
      </c>
      <c r="B5737">
        <f t="shared" si="89"/>
        <v>7.1562769808755187</v>
      </c>
      <c r="C5737" t="s">
        <v>14095</v>
      </c>
    </row>
    <row r="5738" spans="1:3" x14ac:dyDescent="0.2">
      <c r="A5738">
        <v>14330736</v>
      </c>
      <c r="B5738">
        <f t="shared" si="89"/>
        <v>7.15626849552857</v>
      </c>
      <c r="C5738" t="s">
        <v>16311</v>
      </c>
    </row>
    <row r="5739" spans="1:3" x14ac:dyDescent="0.2">
      <c r="A5739">
        <v>14328348</v>
      </c>
      <c r="B5739">
        <f t="shared" si="89"/>
        <v>7.1561961209038136</v>
      </c>
      <c r="C5739" t="s">
        <v>7000</v>
      </c>
    </row>
    <row r="5740" spans="1:3" x14ac:dyDescent="0.2">
      <c r="A5740">
        <v>14328284</v>
      </c>
      <c r="B5740">
        <f t="shared" si="89"/>
        <v>7.156194181049413</v>
      </c>
      <c r="C5740" t="s">
        <v>19922</v>
      </c>
    </row>
    <row r="5741" spans="1:3" x14ac:dyDescent="0.2">
      <c r="A5741">
        <v>14328002</v>
      </c>
      <c r="B5741">
        <f t="shared" si="89"/>
        <v>7.1561856334627576</v>
      </c>
      <c r="C5741" t="s">
        <v>1210</v>
      </c>
    </row>
    <row r="5742" spans="1:3" x14ac:dyDescent="0.2">
      <c r="A5742">
        <v>14327516</v>
      </c>
      <c r="B5742">
        <f t="shared" si="89"/>
        <v>7.1561709021207367</v>
      </c>
      <c r="C5742" t="s">
        <v>17264</v>
      </c>
    </row>
    <row r="5743" spans="1:3" x14ac:dyDescent="0.2">
      <c r="A5743">
        <v>14325137</v>
      </c>
      <c r="B5743">
        <f t="shared" si="89"/>
        <v>7.1560987840816273</v>
      </c>
      <c r="C5743" t="s">
        <v>20284</v>
      </c>
    </row>
    <row r="5744" spans="1:3" x14ac:dyDescent="0.2">
      <c r="A5744">
        <v>14325048</v>
      </c>
      <c r="B5744">
        <f t="shared" si="89"/>
        <v>7.156096085864573</v>
      </c>
      <c r="C5744" t="s">
        <v>23323</v>
      </c>
    </row>
    <row r="5745" spans="1:3" x14ac:dyDescent="0.2">
      <c r="A5745">
        <v>14312625</v>
      </c>
      <c r="B5745">
        <f t="shared" si="89"/>
        <v>7.1557192926323072</v>
      </c>
      <c r="C5745" t="s">
        <v>22677</v>
      </c>
    </row>
    <row r="5746" spans="1:3" x14ac:dyDescent="0.2">
      <c r="A5746">
        <v>14311375</v>
      </c>
      <c r="B5746">
        <f t="shared" si="89"/>
        <v>7.1556813616581092</v>
      </c>
      <c r="C5746" t="s">
        <v>3974</v>
      </c>
    </row>
    <row r="5747" spans="1:3" x14ac:dyDescent="0.2">
      <c r="A5747">
        <v>14307968</v>
      </c>
      <c r="B5747">
        <f t="shared" si="89"/>
        <v>7.1555779601714411</v>
      </c>
      <c r="C5747" t="s">
        <v>11554</v>
      </c>
    </row>
    <row r="5748" spans="1:3" x14ac:dyDescent="0.2">
      <c r="A5748">
        <v>14304233</v>
      </c>
      <c r="B5748">
        <f t="shared" si="89"/>
        <v>7.1554645756821369</v>
      </c>
      <c r="C5748" t="s">
        <v>11571</v>
      </c>
    </row>
    <row r="5749" spans="1:3" x14ac:dyDescent="0.2">
      <c r="A5749">
        <v>14303996</v>
      </c>
      <c r="B5749">
        <f t="shared" si="89"/>
        <v>7.1554573800048225</v>
      </c>
      <c r="C5749" t="s">
        <v>20085</v>
      </c>
    </row>
    <row r="5750" spans="1:3" x14ac:dyDescent="0.2">
      <c r="A5750">
        <v>14303202</v>
      </c>
      <c r="B5750">
        <f t="shared" si="89"/>
        <v>7.1554332720989233</v>
      </c>
      <c r="C5750" t="s">
        <v>20697</v>
      </c>
    </row>
    <row r="5751" spans="1:3" x14ac:dyDescent="0.2">
      <c r="A5751">
        <v>14302431</v>
      </c>
      <c r="B5751">
        <f t="shared" si="89"/>
        <v>7.1554098612521413</v>
      </c>
      <c r="C5751" t="s">
        <v>15524</v>
      </c>
    </row>
    <row r="5752" spans="1:3" x14ac:dyDescent="0.2">
      <c r="A5752">
        <v>14300054</v>
      </c>
      <c r="B5752">
        <f t="shared" si="89"/>
        <v>7.1553376774551136</v>
      </c>
      <c r="C5752" t="s">
        <v>23323</v>
      </c>
    </row>
    <row r="5753" spans="1:3" x14ac:dyDescent="0.2">
      <c r="A5753">
        <v>14284827</v>
      </c>
      <c r="B5753">
        <f t="shared" si="89"/>
        <v>7.1548749851177593</v>
      </c>
      <c r="C5753" t="s">
        <v>17083</v>
      </c>
    </row>
    <row r="5754" spans="1:3" x14ac:dyDescent="0.2">
      <c r="A5754">
        <v>14280927</v>
      </c>
      <c r="B5754">
        <f t="shared" si="89"/>
        <v>7.1547563991711076</v>
      </c>
      <c r="C5754" t="s">
        <v>10573</v>
      </c>
    </row>
    <row r="5755" spans="1:3" x14ac:dyDescent="0.2">
      <c r="A5755">
        <v>14275354</v>
      </c>
      <c r="B5755">
        <f t="shared" si="89"/>
        <v>7.1545868866790316</v>
      </c>
      <c r="C5755" t="s">
        <v>11132</v>
      </c>
    </row>
    <row r="5756" spans="1:3" x14ac:dyDescent="0.2">
      <c r="A5756">
        <v>14273648</v>
      </c>
      <c r="B5756">
        <f t="shared" si="89"/>
        <v>7.1545349824907865</v>
      </c>
      <c r="C5756" t="s">
        <v>15506</v>
      </c>
    </row>
    <row r="5757" spans="1:3" x14ac:dyDescent="0.2">
      <c r="A5757">
        <v>14270946</v>
      </c>
      <c r="B5757">
        <f t="shared" si="89"/>
        <v>7.1544527628106875</v>
      </c>
      <c r="C5757" t="s">
        <v>4406</v>
      </c>
    </row>
    <row r="5758" spans="1:3" x14ac:dyDescent="0.2">
      <c r="A5758">
        <v>14270649</v>
      </c>
      <c r="B5758">
        <f t="shared" si="89"/>
        <v>7.1544437243907169</v>
      </c>
      <c r="C5758" t="s">
        <v>11046</v>
      </c>
    </row>
    <row r="5759" spans="1:3" x14ac:dyDescent="0.2">
      <c r="A5759">
        <v>14270245</v>
      </c>
      <c r="B5759">
        <f t="shared" si="89"/>
        <v>7.1544314294029911</v>
      </c>
      <c r="C5759" t="s">
        <v>4370</v>
      </c>
    </row>
    <row r="5760" spans="1:3" x14ac:dyDescent="0.2">
      <c r="A5760">
        <v>14266009</v>
      </c>
      <c r="B5760">
        <f t="shared" si="89"/>
        <v>7.1543024936681991</v>
      </c>
      <c r="C5760" t="s">
        <v>18901</v>
      </c>
    </row>
    <row r="5761" spans="1:3" x14ac:dyDescent="0.2">
      <c r="A5761">
        <v>14264688</v>
      </c>
      <c r="B5761">
        <f t="shared" si="89"/>
        <v>7.1542622771245226</v>
      </c>
      <c r="C5761" t="s">
        <v>15550</v>
      </c>
    </row>
    <row r="5762" spans="1:3" x14ac:dyDescent="0.2">
      <c r="A5762">
        <v>14264502</v>
      </c>
      <c r="B5762">
        <f t="shared" si="89"/>
        <v>7.1542566142386415</v>
      </c>
      <c r="C5762" t="s">
        <v>21625</v>
      </c>
    </row>
    <row r="5763" spans="1:3" x14ac:dyDescent="0.2">
      <c r="A5763">
        <v>14263197</v>
      </c>
      <c r="B5763">
        <f t="shared" si="89"/>
        <v>7.1542168806240038</v>
      </c>
      <c r="C5763" t="s">
        <v>5122</v>
      </c>
    </row>
    <row r="5764" spans="1:3" x14ac:dyDescent="0.2">
      <c r="A5764">
        <v>14261825</v>
      </c>
      <c r="B5764">
        <f t="shared" si="89"/>
        <v>7.1541751031256631</v>
      </c>
      <c r="C5764" t="s">
        <v>14666</v>
      </c>
    </row>
    <row r="5765" spans="1:3" x14ac:dyDescent="0.2">
      <c r="A5765">
        <v>14258591</v>
      </c>
      <c r="B5765">
        <f t="shared" si="89"/>
        <v>7.15407661168988</v>
      </c>
      <c r="C5765" t="s">
        <v>15850</v>
      </c>
    </row>
    <row r="5766" spans="1:3" x14ac:dyDescent="0.2">
      <c r="A5766">
        <v>14257656</v>
      </c>
      <c r="B5766">
        <f t="shared" ref="B5766:B5829" si="90">LOG10(A5766)</f>
        <v>7.1540481321118534</v>
      </c>
      <c r="C5766" t="s">
        <v>22766</v>
      </c>
    </row>
    <row r="5767" spans="1:3" x14ac:dyDescent="0.2">
      <c r="A5767">
        <v>14244925</v>
      </c>
      <c r="B5767">
        <f t="shared" si="90"/>
        <v>7.1536601670067421</v>
      </c>
      <c r="C5767" t="s">
        <v>1238</v>
      </c>
    </row>
    <row r="5768" spans="1:3" x14ac:dyDescent="0.2">
      <c r="A5768">
        <v>14244277</v>
      </c>
      <c r="B5768">
        <f t="shared" si="90"/>
        <v>7.1536404105513443</v>
      </c>
      <c r="C5768" t="s">
        <v>16428</v>
      </c>
    </row>
    <row r="5769" spans="1:3" x14ac:dyDescent="0.2">
      <c r="A5769">
        <v>14244113</v>
      </c>
      <c r="B5769">
        <f t="shared" si="90"/>
        <v>7.1536354103182642</v>
      </c>
      <c r="C5769" t="s">
        <v>3027</v>
      </c>
    </row>
    <row r="5770" spans="1:3" x14ac:dyDescent="0.2">
      <c r="A5770">
        <v>14242621</v>
      </c>
      <c r="B5770">
        <f t="shared" si="90"/>
        <v>7.1535899177484534</v>
      </c>
      <c r="C5770" t="s">
        <v>17482</v>
      </c>
    </row>
    <row r="5771" spans="1:3" x14ac:dyDescent="0.2">
      <c r="A5771">
        <v>14238171</v>
      </c>
      <c r="B5771">
        <f t="shared" si="90"/>
        <v>7.1534542044958025</v>
      </c>
      <c r="C5771" t="s">
        <v>1474</v>
      </c>
    </row>
    <row r="5772" spans="1:3" x14ac:dyDescent="0.2">
      <c r="A5772">
        <v>14230854</v>
      </c>
      <c r="B5772">
        <f t="shared" si="90"/>
        <v>7.1532309630750612</v>
      </c>
      <c r="C5772" t="s">
        <v>13138</v>
      </c>
    </row>
    <row r="5773" spans="1:3" x14ac:dyDescent="0.2">
      <c r="A5773">
        <v>14230499</v>
      </c>
      <c r="B5773">
        <f t="shared" si="90"/>
        <v>7.1532201291177948</v>
      </c>
      <c r="C5773" t="s">
        <v>9642</v>
      </c>
    </row>
    <row r="5774" spans="1:3" x14ac:dyDescent="0.2">
      <c r="A5774">
        <v>14230392</v>
      </c>
      <c r="B5774">
        <f t="shared" si="90"/>
        <v>7.1532168636185123</v>
      </c>
      <c r="C5774" t="s">
        <v>6291</v>
      </c>
    </row>
    <row r="5775" spans="1:3" x14ac:dyDescent="0.2">
      <c r="A5775">
        <v>14221572</v>
      </c>
      <c r="B5775">
        <f t="shared" si="90"/>
        <v>7.1529476043538027</v>
      </c>
      <c r="C5775" t="s">
        <v>308</v>
      </c>
    </row>
    <row r="5776" spans="1:3" x14ac:dyDescent="0.2">
      <c r="A5776">
        <v>14215856</v>
      </c>
      <c r="B5776">
        <f t="shared" si="90"/>
        <v>7.1527730156187044</v>
      </c>
      <c r="C5776" t="s">
        <v>446</v>
      </c>
    </row>
    <row r="5777" spans="1:3" x14ac:dyDescent="0.2">
      <c r="A5777">
        <v>14213038</v>
      </c>
      <c r="B5777">
        <f t="shared" si="90"/>
        <v>7.1526869171687251</v>
      </c>
      <c r="C5777" t="s">
        <v>919</v>
      </c>
    </row>
    <row r="5778" spans="1:3" x14ac:dyDescent="0.2">
      <c r="A5778">
        <v>14208068</v>
      </c>
      <c r="B5778">
        <f t="shared" si="90"/>
        <v>7.1525350269785921</v>
      </c>
      <c r="C5778" t="s">
        <v>11845</v>
      </c>
    </row>
    <row r="5779" spans="1:3" x14ac:dyDescent="0.2">
      <c r="A5779">
        <v>14197063</v>
      </c>
      <c r="B5779">
        <f t="shared" si="90"/>
        <v>7.1521985095365519</v>
      </c>
      <c r="C5779" t="s">
        <v>16975</v>
      </c>
    </row>
    <row r="5780" spans="1:3" x14ac:dyDescent="0.2">
      <c r="A5780">
        <v>14193682</v>
      </c>
      <c r="B5780">
        <f t="shared" si="90"/>
        <v>7.1520950709229991</v>
      </c>
      <c r="C5780" t="s">
        <v>72</v>
      </c>
    </row>
    <row r="5781" spans="1:3" x14ac:dyDescent="0.2">
      <c r="A5781">
        <v>14193426</v>
      </c>
      <c r="B5781">
        <f t="shared" si="90"/>
        <v>7.1520872378328963</v>
      </c>
      <c r="C5781" t="s">
        <v>2565</v>
      </c>
    </row>
    <row r="5782" spans="1:3" x14ac:dyDescent="0.2">
      <c r="A5782">
        <v>14191191</v>
      </c>
      <c r="B5782">
        <f t="shared" si="90"/>
        <v>7.1520188452828704</v>
      </c>
      <c r="C5782" t="s">
        <v>7352</v>
      </c>
    </row>
    <row r="5783" spans="1:3" x14ac:dyDescent="0.2">
      <c r="A5783">
        <v>14188487</v>
      </c>
      <c r="B5783">
        <f t="shared" si="90"/>
        <v>7.1519360866072708</v>
      </c>
      <c r="C5783" t="s">
        <v>7199</v>
      </c>
    </row>
    <row r="5784" spans="1:3" x14ac:dyDescent="0.2">
      <c r="A5784">
        <v>14185809</v>
      </c>
      <c r="B5784">
        <f t="shared" si="90"/>
        <v>7.1518541081415501</v>
      </c>
      <c r="C5784" t="s">
        <v>20298</v>
      </c>
    </row>
    <row r="5785" spans="1:3" x14ac:dyDescent="0.2">
      <c r="A5785">
        <v>14185683</v>
      </c>
      <c r="B5785">
        <f t="shared" si="90"/>
        <v>7.1518502506704857</v>
      </c>
      <c r="C5785" t="s">
        <v>21724</v>
      </c>
    </row>
    <row r="5786" spans="1:3" x14ac:dyDescent="0.2">
      <c r="A5786">
        <v>14184216</v>
      </c>
      <c r="B5786">
        <f t="shared" si="90"/>
        <v>7.1518053361640561</v>
      </c>
      <c r="C5786" t="s">
        <v>19399</v>
      </c>
    </row>
    <row r="5787" spans="1:3" x14ac:dyDescent="0.2">
      <c r="A5787">
        <v>14175934</v>
      </c>
      <c r="B5787">
        <f t="shared" si="90"/>
        <v>7.1515516825690382</v>
      </c>
      <c r="C5787" t="s">
        <v>11963</v>
      </c>
    </row>
    <row r="5788" spans="1:3" x14ac:dyDescent="0.2">
      <c r="A5788">
        <v>14172445</v>
      </c>
      <c r="B5788">
        <f t="shared" si="90"/>
        <v>7.1514447802692622</v>
      </c>
      <c r="C5788" t="s">
        <v>17439</v>
      </c>
    </row>
    <row r="5789" spans="1:3" x14ac:dyDescent="0.2">
      <c r="A5789">
        <v>14171648</v>
      </c>
      <c r="B5789">
        <f t="shared" si="90"/>
        <v>7.1514203566475807</v>
      </c>
      <c r="C5789" t="s">
        <v>12261</v>
      </c>
    </row>
    <row r="5790" spans="1:3" x14ac:dyDescent="0.2">
      <c r="A5790">
        <v>14171251</v>
      </c>
      <c r="B5790">
        <f t="shared" si="90"/>
        <v>7.1514081902908986</v>
      </c>
      <c r="C5790" t="s">
        <v>20572</v>
      </c>
    </row>
    <row r="5791" spans="1:3" x14ac:dyDescent="0.2">
      <c r="A5791">
        <v>14157364</v>
      </c>
      <c r="B5791">
        <f t="shared" si="90"/>
        <v>7.1509823983520207</v>
      </c>
      <c r="C5791" t="s">
        <v>4046</v>
      </c>
    </row>
    <row r="5792" spans="1:3" x14ac:dyDescent="0.2">
      <c r="A5792">
        <v>14156567</v>
      </c>
      <c r="B5792">
        <f t="shared" si="90"/>
        <v>7.1509579487125707</v>
      </c>
      <c r="C5792" t="s">
        <v>11921</v>
      </c>
    </row>
    <row r="5793" spans="1:3" x14ac:dyDescent="0.2">
      <c r="A5793">
        <v>14153061</v>
      </c>
      <c r="B5793">
        <f t="shared" si="90"/>
        <v>7.1508503784921968</v>
      </c>
      <c r="C5793" t="s">
        <v>19614</v>
      </c>
    </row>
    <row r="5794" spans="1:3" x14ac:dyDescent="0.2">
      <c r="A5794">
        <v>14146944</v>
      </c>
      <c r="B5794">
        <f t="shared" si="90"/>
        <v>7.1506626343990654</v>
      </c>
      <c r="C5794" t="s">
        <v>2120</v>
      </c>
    </row>
    <row r="5795" spans="1:3" x14ac:dyDescent="0.2">
      <c r="A5795">
        <v>14142093</v>
      </c>
      <c r="B5795">
        <f t="shared" si="90"/>
        <v>7.1505136888868961</v>
      </c>
      <c r="C5795" t="s">
        <v>80</v>
      </c>
    </row>
    <row r="5796" spans="1:3" x14ac:dyDescent="0.2">
      <c r="A5796">
        <v>14140237</v>
      </c>
      <c r="B5796">
        <f t="shared" si="90"/>
        <v>7.1504566885931036</v>
      </c>
      <c r="C5796" t="s">
        <v>17577</v>
      </c>
    </row>
    <row r="5797" spans="1:3" x14ac:dyDescent="0.2">
      <c r="A5797">
        <v>14137597</v>
      </c>
      <c r="B5797">
        <f t="shared" si="90"/>
        <v>7.1503755976979839</v>
      </c>
      <c r="C5797" t="s">
        <v>19415</v>
      </c>
    </row>
    <row r="5798" spans="1:3" x14ac:dyDescent="0.2">
      <c r="A5798">
        <v>14132735</v>
      </c>
      <c r="B5798">
        <f t="shared" si="90"/>
        <v>7.1502262156679581</v>
      </c>
      <c r="C5798" t="s">
        <v>5299</v>
      </c>
    </row>
    <row r="5799" spans="1:3" x14ac:dyDescent="0.2">
      <c r="A5799">
        <v>14130676</v>
      </c>
      <c r="B5799">
        <f t="shared" si="90"/>
        <v>7.1501629386388821</v>
      </c>
      <c r="C5799" t="s">
        <v>22469</v>
      </c>
    </row>
    <row r="5800" spans="1:3" x14ac:dyDescent="0.2">
      <c r="A5800">
        <v>14128239</v>
      </c>
      <c r="B5800">
        <f t="shared" si="90"/>
        <v>7.1500880330273233</v>
      </c>
      <c r="C5800" t="s">
        <v>1282</v>
      </c>
    </row>
    <row r="5801" spans="1:3" x14ac:dyDescent="0.2">
      <c r="A5801">
        <v>14123179</v>
      </c>
      <c r="B5801">
        <f t="shared" si="90"/>
        <v>7.14993246348374</v>
      </c>
      <c r="C5801" t="s">
        <v>14584</v>
      </c>
    </row>
    <row r="5802" spans="1:3" x14ac:dyDescent="0.2">
      <c r="A5802">
        <v>14116441</v>
      </c>
      <c r="B5802">
        <f t="shared" si="90"/>
        <v>7.1497252173327936</v>
      </c>
      <c r="C5802" t="s">
        <v>4707</v>
      </c>
    </row>
    <row r="5803" spans="1:3" x14ac:dyDescent="0.2">
      <c r="A5803">
        <v>14113306</v>
      </c>
      <c r="B5803">
        <f t="shared" si="90"/>
        <v>7.1496287578635416</v>
      </c>
      <c r="C5803" t="s">
        <v>13018</v>
      </c>
    </row>
    <row r="5804" spans="1:3" x14ac:dyDescent="0.2">
      <c r="A5804">
        <v>14107522</v>
      </c>
      <c r="B5804">
        <f t="shared" si="90"/>
        <v>7.1494507362039004</v>
      </c>
      <c r="C5804" t="s">
        <v>16907</v>
      </c>
    </row>
    <row r="5805" spans="1:3" x14ac:dyDescent="0.2">
      <c r="A5805">
        <v>14106299</v>
      </c>
      <c r="B5805">
        <f t="shared" si="90"/>
        <v>7.1494130850008464</v>
      </c>
      <c r="C5805" t="s">
        <v>21216</v>
      </c>
    </row>
    <row r="5806" spans="1:3" x14ac:dyDescent="0.2">
      <c r="A5806">
        <v>14105255</v>
      </c>
      <c r="B5806">
        <f t="shared" si="90"/>
        <v>7.1493809418981087</v>
      </c>
      <c r="C5806" t="s">
        <v>3512</v>
      </c>
    </row>
    <row r="5807" spans="1:3" x14ac:dyDescent="0.2">
      <c r="A5807">
        <v>14104715</v>
      </c>
      <c r="B5807">
        <f t="shared" si="90"/>
        <v>7.149364315221777</v>
      </c>
      <c r="C5807" t="s">
        <v>19810</v>
      </c>
    </row>
    <row r="5808" spans="1:3" x14ac:dyDescent="0.2">
      <c r="A5808">
        <v>14102387</v>
      </c>
      <c r="B5808">
        <f t="shared" si="90"/>
        <v>7.1492926284844325</v>
      </c>
      <c r="C5808" t="s">
        <v>13948</v>
      </c>
    </row>
    <row r="5809" spans="1:3" x14ac:dyDescent="0.2">
      <c r="A5809">
        <v>14100106</v>
      </c>
      <c r="B5809">
        <f t="shared" si="90"/>
        <v>7.149222377551979</v>
      </c>
      <c r="C5809" t="s">
        <v>11273</v>
      </c>
    </row>
    <row r="5810" spans="1:3" x14ac:dyDescent="0.2">
      <c r="A5810">
        <v>14096064</v>
      </c>
      <c r="B5810">
        <f t="shared" si="90"/>
        <v>7.1490978628886133</v>
      </c>
      <c r="C5810" t="s">
        <v>2929</v>
      </c>
    </row>
    <row r="5811" spans="1:3" x14ac:dyDescent="0.2">
      <c r="A5811">
        <v>14091771</v>
      </c>
      <c r="B5811">
        <f t="shared" si="90"/>
        <v>7.1489655770124374</v>
      </c>
      <c r="C5811" t="s">
        <v>322</v>
      </c>
    </row>
    <row r="5812" spans="1:3" x14ac:dyDescent="0.2">
      <c r="A5812">
        <v>14088553</v>
      </c>
      <c r="B5812">
        <f t="shared" si="90"/>
        <v>7.1488663901011131</v>
      </c>
      <c r="C5812" t="s">
        <v>3690</v>
      </c>
    </row>
    <row r="5813" spans="1:3" x14ac:dyDescent="0.2">
      <c r="A5813">
        <v>14082483</v>
      </c>
      <c r="B5813">
        <f t="shared" si="90"/>
        <v>7.1486792356389239</v>
      </c>
      <c r="C5813" t="s">
        <v>1438</v>
      </c>
    </row>
    <row r="5814" spans="1:3" x14ac:dyDescent="0.2">
      <c r="A5814">
        <v>14080412</v>
      </c>
      <c r="B5814">
        <f t="shared" si="90"/>
        <v>7.1486153626689299</v>
      </c>
      <c r="C5814" t="s">
        <v>15552</v>
      </c>
    </row>
    <row r="5815" spans="1:3" x14ac:dyDescent="0.2">
      <c r="A5815">
        <v>14073082</v>
      </c>
      <c r="B5815">
        <f t="shared" si="90"/>
        <v>7.1483892181893651</v>
      </c>
      <c r="C5815" t="s">
        <v>3443</v>
      </c>
    </row>
    <row r="5816" spans="1:3" x14ac:dyDescent="0.2">
      <c r="A5816">
        <v>14066367</v>
      </c>
      <c r="B5816">
        <f t="shared" si="90"/>
        <v>7.1481819442302097</v>
      </c>
      <c r="C5816" t="s">
        <v>22749</v>
      </c>
    </row>
    <row r="5817" spans="1:3" x14ac:dyDescent="0.2">
      <c r="A5817">
        <v>14064963</v>
      </c>
      <c r="B5817">
        <f t="shared" si="90"/>
        <v>7.1481385940257871</v>
      </c>
      <c r="C5817" t="s">
        <v>9103</v>
      </c>
    </row>
    <row r="5818" spans="1:3" x14ac:dyDescent="0.2">
      <c r="A5818">
        <v>14063981</v>
      </c>
      <c r="B5818">
        <f t="shared" si="90"/>
        <v>7.1481082710117834</v>
      </c>
      <c r="C5818" t="s">
        <v>7629</v>
      </c>
    </row>
    <row r="5819" spans="1:3" x14ac:dyDescent="0.2">
      <c r="A5819">
        <v>14062158</v>
      </c>
      <c r="B5819">
        <f t="shared" si="90"/>
        <v>7.1480519732852015</v>
      </c>
      <c r="C5819" t="s">
        <v>17585</v>
      </c>
    </row>
    <row r="5820" spans="1:3" x14ac:dyDescent="0.2">
      <c r="A5820">
        <v>14055466</v>
      </c>
      <c r="B5820">
        <f t="shared" si="90"/>
        <v>7.1478452489383812</v>
      </c>
      <c r="C5820" t="s">
        <v>5366</v>
      </c>
    </row>
    <row r="5821" spans="1:3" x14ac:dyDescent="0.2">
      <c r="A5821">
        <v>14039613</v>
      </c>
      <c r="B5821">
        <f t="shared" si="90"/>
        <v>7.1473551366911572</v>
      </c>
      <c r="C5821" t="s">
        <v>19382</v>
      </c>
    </row>
    <row r="5822" spans="1:3" x14ac:dyDescent="0.2">
      <c r="A5822">
        <v>14033622</v>
      </c>
      <c r="B5822">
        <f t="shared" si="90"/>
        <v>7.147169774492566</v>
      </c>
      <c r="C5822" t="s">
        <v>1954</v>
      </c>
    </row>
    <row r="5823" spans="1:3" x14ac:dyDescent="0.2">
      <c r="A5823">
        <v>14024491</v>
      </c>
      <c r="B5823">
        <f t="shared" si="90"/>
        <v>7.1468871080813043</v>
      </c>
      <c r="C5823" t="s">
        <v>7414</v>
      </c>
    </row>
    <row r="5824" spans="1:3" x14ac:dyDescent="0.2">
      <c r="A5824">
        <v>14019395</v>
      </c>
      <c r="B5824">
        <f t="shared" si="90"/>
        <v>7.1467292722732321</v>
      </c>
      <c r="C5824" t="s">
        <v>14498</v>
      </c>
    </row>
    <row r="5825" spans="1:3" x14ac:dyDescent="0.2">
      <c r="A5825">
        <v>14017233</v>
      </c>
      <c r="B5825">
        <f t="shared" si="90"/>
        <v>7.1466622924159013</v>
      </c>
      <c r="C5825" t="s">
        <v>72</v>
      </c>
    </row>
    <row r="5826" spans="1:3" x14ac:dyDescent="0.2">
      <c r="A5826">
        <v>14012117</v>
      </c>
      <c r="B5826">
        <f t="shared" si="90"/>
        <v>7.1465037549832395</v>
      </c>
      <c r="C5826" t="s">
        <v>11027</v>
      </c>
    </row>
    <row r="5827" spans="1:3" x14ac:dyDescent="0.2">
      <c r="A5827">
        <v>14009338</v>
      </c>
      <c r="B5827">
        <f t="shared" si="90"/>
        <v>7.1464176135341848</v>
      </c>
      <c r="C5827" t="s">
        <v>12965</v>
      </c>
    </row>
    <row r="5828" spans="1:3" x14ac:dyDescent="0.2">
      <c r="A5828">
        <v>14008809</v>
      </c>
      <c r="B5828">
        <f t="shared" si="90"/>
        <v>7.1464012140356061</v>
      </c>
      <c r="C5828" t="s">
        <v>20464</v>
      </c>
    </row>
    <row r="5829" spans="1:3" x14ac:dyDescent="0.2">
      <c r="A5829">
        <v>14001626</v>
      </c>
      <c r="B5829">
        <f t="shared" si="90"/>
        <v>7.1461784729513003</v>
      </c>
      <c r="C5829" t="s">
        <v>812</v>
      </c>
    </row>
    <row r="5830" spans="1:3" x14ac:dyDescent="0.2">
      <c r="A5830">
        <v>13978237</v>
      </c>
      <c r="B5830">
        <f t="shared" ref="B5830:B5893" si="91">LOG10(A5830)</f>
        <v>7.145452399631842</v>
      </c>
      <c r="C5830" t="s">
        <v>14627</v>
      </c>
    </row>
    <row r="5831" spans="1:3" x14ac:dyDescent="0.2">
      <c r="A5831">
        <v>13969041</v>
      </c>
      <c r="B5831">
        <f t="shared" si="91"/>
        <v>7.1451665920337124</v>
      </c>
      <c r="C5831" t="s">
        <v>21800</v>
      </c>
    </row>
    <row r="5832" spans="1:3" x14ac:dyDescent="0.2">
      <c r="A5832">
        <v>13962062</v>
      </c>
      <c r="B5832">
        <f t="shared" si="91"/>
        <v>7.1449495622048307</v>
      </c>
      <c r="C5832" t="s">
        <v>15945</v>
      </c>
    </row>
    <row r="5833" spans="1:3" x14ac:dyDescent="0.2">
      <c r="A5833">
        <v>13959555</v>
      </c>
      <c r="B5833">
        <f t="shared" si="91"/>
        <v>7.1448715741521296</v>
      </c>
      <c r="C5833" t="s">
        <v>19600</v>
      </c>
    </row>
    <row r="5834" spans="1:3" x14ac:dyDescent="0.2">
      <c r="A5834">
        <v>13956185</v>
      </c>
      <c r="B5834">
        <f t="shared" si="91"/>
        <v>7.144766717722665</v>
      </c>
      <c r="C5834" t="s">
        <v>15217</v>
      </c>
    </row>
    <row r="5835" spans="1:3" x14ac:dyDescent="0.2">
      <c r="A5835">
        <v>13952903</v>
      </c>
      <c r="B5835">
        <f t="shared" si="91"/>
        <v>7.1446645750445397</v>
      </c>
      <c r="C5835" t="s">
        <v>10848</v>
      </c>
    </row>
    <row r="5836" spans="1:3" x14ac:dyDescent="0.2">
      <c r="A5836">
        <v>13951463</v>
      </c>
      <c r="B5836">
        <f t="shared" si="91"/>
        <v>7.1446197516606658</v>
      </c>
      <c r="C5836" t="s">
        <v>8105</v>
      </c>
    </row>
    <row r="5837" spans="1:3" x14ac:dyDescent="0.2">
      <c r="A5837">
        <v>13942785</v>
      </c>
      <c r="B5837">
        <f t="shared" si="91"/>
        <v>7.1443495305286566</v>
      </c>
      <c r="C5837" t="s">
        <v>3041</v>
      </c>
    </row>
    <row r="5838" spans="1:3" x14ac:dyDescent="0.2">
      <c r="A5838">
        <v>13939241</v>
      </c>
      <c r="B5838">
        <f t="shared" si="91"/>
        <v>7.1442391268117849</v>
      </c>
      <c r="C5838" t="s">
        <v>7473</v>
      </c>
    </row>
    <row r="5839" spans="1:3" x14ac:dyDescent="0.2">
      <c r="A5839">
        <v>13938416</v>
      </c>
      <c r="B5839">
        <f t="shared" si="91"/>
        <v>7.144213422144591</v>
      </c>
      <c r="C5839" t="s">
        <v>21124</v>
      </c>
    </row>
    <row r="5840" spans="1:3" x14ac:dyDescent="0.2">
      <c r="A5840">
        <v>13937657</v>
      </c>
      <c r="B5840">
        <f t="shared" si="91"/>
        <v>7.1441897725070076</v>
      </c>
      <c r="C5840" t="s">
        <v>1544</v>
      </c>
    </row>
    <row r="5841" spans="1:3" x14ac:dyDescent="0.2">
      <c r="A5841">
        <v>13935379</v>
      </c>
      <c r="B5841">
        <f t="shared" si="91"/>
        <v>7.1441187847013028</v>
      </c>
      <c r="C5841" t="s">
        <v>67</v>
      </c>
    </row>
    <row r="5842" spans="1:3" x14ac:dyDescent="0.2">
      <c r="A5842">
        <v>13930833</v>
      </c>
      <c r="B5842">
        <f t="shared" si="91"/>
        <v>7.1439770860210343</v>
      </c>
      <c r="C5842" t="s">
        <v>21459</v>
      </c>
    </row>
    <row r="5843" spans="1:3" x14ac:dyDescent="0.2">
      <c r="A5843">
        <v>13929191</v>
      </c>
      <c r="B5843">
        <f t="shared" si="91"/>
        <v>7.1439258935640488</v>
      </c>
      <c r="C5843" t="s">
        <v>13790</v>
      </c>
    </row>
    <row r="5844" spans="1:3" x14ac:dyDescent="0.2">
      <c r="A5844">
        <v>13926085</v>
      </c>
      <c r="B5844">
        <f t="shared" si="91"/>
        <v>7.1438290416307648</v>
      </c>
      <c r="C5844" t="s">
        <v>3823</v>
      </c>
    </row>
    <row r="5845" spans="1:3" x14ac:dyDescent="0.2">
      <c r="A5845">
        <v>13920212</v>
      </c>
      <c r="B5845">
        <f t="shared" si="91"/>
        <v>7.143645849479217</v>
      </c>
      <c r="C5845" t="s">
        <v>7789</v>
      </c>
    </row>
    <row r="5846" spans="1:3" x14ac:dyDescent="0.2">
      <c r="A5846">
        <v>13915079</v>
      </c>
      <c r="B5846">
        <f t="shared" si="91"/>
        <v>7.1434856762946879</v>
      </c>
      <c r="C5846" t="s">
        <v>18805</v>
      </c>
    </row>
    <row r="5847" spans="1:3" x14ac:dyDescent="0.2">
      <c r="A5847">
        <v>13914338</v>
      </c>
      <c r="B5847">
        <f t="shared" si="91"/>
        <v>7.1434625488097563</v>
      </c>
      <c r="C5847" t="s">
        <v>2489</v>
      </c>
    </row>
    <row r="5848" spans="1:3" x14ac:dyDescent="0.2">
      <c r="A5848">
        <v>13911386</v>
      </c>
      <c r="B5848">
        <f t="shared" si="91"/>
        <v>7.1433704011757619</v>
      </c>
      <c r="C5848" t="s">
        <v>9961</v>
      </c>
    </row>
    <row r="5849" spans="1:3" x14ac:dyDescent="0.2">
      <c r="A5849">
        <v>13907438</v>
      </c>
      <c r="B5849">
        <f t="shared" si="91"/>
        <v>7.1432471325123519</v>
      </c>
      <c r="C5849" t="s">
        <v>2703</v>
      </c>
    </row>
    <row r="5850" spans="1:3" x14ac:dyDescent="0.2">
      <c r="A5850">
        <v>13903562</v>
      </c>
      <c r="B5850">
        <f t="shared" si="91"/>
        <v>7.1431260778632737</v>
      </c>
      <c r="C5850" t="s">
        <v>4303</v>
      </c>
    </row>
    <row r="5851" spans="1:3" x14ac:dyDescent="0.2">
      <c r="A5851">
        <v>13902807</v>
      </c>
      <c r="B5851">
        <f t="shared" si="91"/>
        <v>7.1431024938898382</v>
      </c>
      <c r="C5851" t="s">
        <v>7400</v>
      </c>
    </row>
    <row r="5852" spans="1:3" x14ac:dyDescent="0.2">
      <c r="A5852">
        <v>13899991</v>
      </c>
      <c r="B5852">
        <f t="shared" si="91"/>
        <v>7.1430145190561385</v>
      </c>
      <c r="C5852" t="s">
        <v>6607</v>
      </c>
    </row>
    <row r="5853" spans="1:3" x14ac:dyDescent="0.2">
      <c r="A5853">
        <v>13896883</v>
      </c>
      <c r="B5853">
        <f t="shared" si="91"/>
        <v>7.1429174011388223</v>
      </c>
      <c r="C5853" t="s">
        <v>42</v>
      </c>
    </row>
    <row r="5854" spans="1:3" x14ac:dyDescent="0.2">
      <c r="A5854">
        <v>13894833</v>
      </c>
      <c r="B5854">
        <f t="shared" si="91"/>
        <v>7.1428533314218239</v>
      </c>
      <c r="C5854" t="s">
        <v>10639</v>
      </c>
    </row>
    <row r="5855" spans="1:3" x14ac:dyDescent="0.2">
      <c r="A5855">
        <v>13875049</v>
      </c>
      <c r="B5855">
        <f t="shared" si="91"/>
        <v>7.1422345255166624</v>
      </c>
      <c r="C5855" t="s">
        <v>8799</v>
      </c>
    </row>
    <row r="5856" spans="1:3" x14ac:dyDescent="0.2">
      <c r="A5856">
        <v>13874573</v>
      </c>
      <c r="B5856">
        <f t="shared" si="91"/>
        <v>7.1422196262741862</v>
      </c>
      <c r="C5856" t="s">
        <v>19434</v>
      </c>
    </row>
    <row r="5857" spans="1:3" x14ac:dyDescent="0.2">
      <c r="A5857">
        <v>13870691</v>
      </c>
      <c r="B5857">
        <f t="shared" si="91"/>
        <v>7.1420980969789696</v>
      </c>
      <c r="C5857" t="s">
        <v>9321</v>
      </c>
    </row>
    <row r="5858" spans="1:3" x14ac:dyDescent="0.2">
      <c r="A5858">
        <v>13866825</v>
      </c>
      <c r="B5858">
        <f t="shared" si="91"/>
        <v>7.1419770347700897</v>
      </c>
      <c r="C5858" t="s">
        <v>9056</v>
      </c>
    </row>
    <row r="5859" spans="1:3" x14ac:dyDescent="0.2">
      <c r="A5859">
        <v>13862182</v>
      </c>
      <c r="B5859">
        <f t="shared" si="91"/>
        <v>7.1418315965076715</v>
      </c>
      <c r="C5859" t="s">
        <v>22162</v>
      </c>
    </row>
    <row r="5860" spans="1:3" x14ac:dyDescent="0.2">
      <c r="A5860">
        <v>13861243</v>
      </c>
      <c r="B5860">
        <f t="shared" si="91"/>
        <v>7.1418021771614937</v>
      </c>
      <c r="C5860" t="s">
        <v>12717</v>
      </c>
    </row>
    <row r="5861" spans="1:3" x14ac:dyDescent="0.2">
      <c r="A5861">
        <v>13859064</v>
      </c>
      <c r="B5861">
        <f t="shared" si="91"/>
        <v>7.1417339003074156</v>
      </c>
      <c r="C5861" t="s">
        <v>10431</v>
      </c>
    </row>
    <row r="5862" spans="1:3" x14ac:dyDescent="0.2">
      <c r="A5862">
        <v>13856414</v>
      </c>
      <c r="B5862">
        <f t="shared" si="91"/>
        <v>7.1416508506569238</v>
      </c>
      <c r="C5862" t="s">
        <v>3584</v>
      </c>
    </row>
    <row r="5863" spans="1:3" x14ac:dyDescent="0.2">
      <c r="A5863">
        <v>13855075</v>
      </c>
      <c r="B5863">
        <f t="shared" si="91"/>
        <v>7.1416088810383505</v>
      </c>
      <c r="C5863" t="s">
        <v>11975</v>
      </c>
    </row>
    <row r="5864" spans="1:3" x14ac:dyDescent="0.2">
      <c r="A5864">
        <v>13853526</v>
      </c>
      <c r="B5864">
        <f t="shared" si="91"/>
        <v>7.1415603241189185</v>
      </c>
      <c r="C5864" t="s">
        <v>20273</v>
      </c>
    </row>
    <row r="5865" spans="1:3" x14ac:dyDescent="0.2">
      <c r="A5865">
        <v>13849125</v>
      </c>
      <c r="B5865">
        <f t="shared" si="91"/>
        <v>7.1414223351567108</v>
      </c>
      <c r="C5865" t="s">
        <v>9867</v>
      </c>
    </row>
    <row r="5866" spans="1:3" x14ac:dyDescent="0.2">
      <c r="A5866">
        <v>13847668</v>
      </c>
      <c r="B5866">
        <f t="shared" si="91"/>
        <v>7.1413766427142171</v>
      </c>
      <c r="C5866" t="s">
        <v>19171</v>
      </c>
    </row>
    <row r="5867" spans="1:3" x14ac:dyDescent="0.2">
      <c r="A5867">
        <v>13843322</v>
      </c>
      <c r="B5867">
        <f t="shared" si="91"/>
        <v>7.1412403208395672</v>
      </c>
      <c r="C5867" t="s">
        <v>1110</v>
      </c>
    </row>
    <row r="5868" spans="1:3" x14ac:dyDescent="0.2">
      <c r="A5868">
        <v>13840471</v>
      </c>
      <c r="B5868">
        <f t="shared" si="91"/>
        <v>7.1411508696886878</v>
      </c>
      <c r="C5868" t="s">
        <v>18957</v>
      </c>
    </row>
    <row r="5869" spans="1:3" x14ac:dyDescent="0.2">
      <c r="A5869">
        <v>13839881</v>
      </c>
      <c r="B5869">
        <f t="shared" si="91"/>
        <v>7.1411323559252526</v>
      </c>
      <c r="C5869" t="s">
        <v>14946</v>
      </c>
    </row>
    <row r="5870" spans="1:3" x14ac:dyDescent="0.2">
      <c r="A5870">
        <v>13839856</v>
      </c>
      <c r="B5870">
        <f t="shared" si="91"/>
        <v>7.141131571426321</v>
      </c>
      <c r="C5870" t="s">
        <v>14439</v>
      </c>
    </row>
    <row r="5871" spans="1:3" x14ac:dyDescent="0.2">
      <c r="A5871">
        <v>13836224</v>
      </c>
      <c r="B5871">
        <f t="shared" si="91"/>
        <v>7.1410175843611494</v>
      </c>
      <c r="C5871" t="s">
        <v>18967</v>
      </c>
    </row>
    <row r="5872" spans="1:3" x14ac:dyDescent="0.2">
      <c r="A5872">
        <v>13835217</v>
      </c>
      <c r="B5872">
        <f t="shared" si="91"/>
        <v>7.1409859752705014</v>
      </c>
      <c r="C5872" t="s">
        <v>9313</v>
      </c>
    </row>
    <row r="5873" spans="1:3" x14ac:dyDescent="0.2">
      <c r="A5873">
        <v>13824583</v>
      </c>
      <c r="B5873">
        <f t="shared" si="91"/>
        <v>7.1406520402638778</v>
      </c>
      <c r="C5873" t="s">
        <v>1710</v>
      </c>
    </row>
    <row r="5874" spans="1:3" x14ac:dyDescent="0.2">
      <c r="A5874">
        <v>13812459</v>
      </c>
      <c r="B5874">
        <f t="shared" si="91"/>
        <v>7.1402710018997606</v>
      </c>
      <c r="C5874" t="s">
        <v>13370</v>
      </c>
    </row>
    <row r="5875" spans="1:3" x14ac:dyDescent="0.2">
      <c r="A5875">
        <v>13807647</v>
      </c>
      <c r="B5875">
        <f t="shared" si="91"/>
        <v>7.1401196755385898</v>
      </c>
      <c r="C5875" t="s">
        <v>14709</v>
      </c>
    </row>
    <row r="5876" spans="1:3" x14ac:dyDescent="0.2">
      <c r="A5876">
        <v>13803201</v>
      </c>
      <c r="B5876">
        <f t="shared" si="91"/>
        <v>7.1399798121571232</v>
      </c>
      <c r="C5876" t="s">
        <v>4737</v>
      </c>
    </row>
    <row r="5877" spans="1:3" x14ac:dyDescent="0.2">
      <c r="A5877">
        <v>13799292</v>
      </c>
      <c r="B5877">
        <f t="shared" si="91"/>
        <v>7.1398568046344977</v>
      </c>
      <c r="C5877" t="s">
        <v>19223</v>
      </c>
    </row>
    <row r="5878" spans="1:3" x14ac:dyDescent="0.2">
      <c r="A5878">
        <v>13797257</v>
      </c>
      <c r="B5878">
        <f t="shared" si="91"/>
        <v>7.1397927539249482</v>
      </c>
      <c r="C5878" t="s">
        <v>15749</v>
      </c>
    </row>
    <row r="5879" spans="1:3" x14ac:dyDescent="0.2">
      <c r="A5879">
        <v>13793421</v>
      </c>
      <c r="B5879">
        <f t="shared" si="91"/>
        <v>7.1396719918586218</v>
      </c>
      <c r="C5879" t="s">
        <v>12216</v>
      </c>
    </row>
    <row r="5880" spans="1:3" x14ac:dyDescent="0.2">
      <c r="A5880">
        <v>13782607</v>
      </c>
      <c r="B5880">
        <f t="shared" si="91"/>
        <v>7.1393313727696039</v>
      </c>
      <c r="C5880" t="s">
        <v>4219</v>
      </c>
    </row>
    <row r="5881" spans="1:3" x14ac:dyDescent="0.2">
      <c r="A5881">
        <v>13781445</v>
      </c>
      <c r="B5881">
        <f t="shared" si="91"/>
        <v>7.1392947562236566</v>
      </c>
      <c r="C5881" t="s">
        <v>11990</v>
      </c>
    </row>
    <row r="5882" spans="1:3" x14ac:dyDescent="0.2">
      <c r="A5882">
        <v>13780403</v>
      </c>
      <c r="B5882">
        <f t="shared" si="91"/>
        <v>7.1392619184509245</v>
      </c>
      <c r="C5882" t="s">
        <v>16375</v>
      </c>
    </row>
    <row r="5883" spans="1:3" x14ac:dyDescent="0.2">
      <c r="A5883">
        <v>13779721</v>
      </c>
      <c r="B5883">
        <f t="shared" si="91"/>
        <v>7.1392404244375651</v>
      </c>
      <c r="C5883" t="s">
        <v>23323</v>
      </c>
    </row>
    <row r="5884" spans="1:3" x14ac:dyDescent="0.2">
      <c r="A5884">
        <v>13778539</v>
      </c>
      <c r="B5884">
        <f t="shared" si="91"/>
        <v>7.1392031698302043</v>
      </c>
      <c r="C5884" t="s">
        <v>2452</v>
      </c>
    </row>
    <row r="5885" spans="1:3" x14ac:dyDescent="0.2">
      <c r="A5885">
        <v>13772221</v>
      </c>
      <c r="B5885">
        <f t="shared" si="91"/>
        <v>7.1390039831228496</v>
      </c>
      <c r="C5885" t="s">
        <v>12235</v>
      </c>
    </row>
    <row r="5886" spans="1:3" x14ac:dyDescent="0.2">
      <c r="A5886">
        <v>13771698</v>
      </c>
      <c r="B5886">
        <f t="shared" si="91"/>
        <v>7.1389874904796589</v>
      </c>
      <c r="C5886" t="s">
        <v>455</v>
      </c>
    </row>
    <row r="5887" spans="1:3" x14ac:dyDescent="0.2">
      <c r="A5887">
        <v>13771242</v>
      </c>
      <c r="B5887">
        <f t="shared" si="91"/>
        <v>7.1389731101496166</v>
      </c>
      <c r="C5887" t="s">
        <v>72</v>
      </c>
    </row>
    <row r="5888" spans="1:3" x14ac:dyDescent="0.2">
      <c r="A5888">
        <v>13769677</v>
      </c>
      <c r="B5888">
        <f t="shared" si="91"/>
        <v>7.1389237529829295</v>
      </c>
      <c r="C5888" t="s">
        <v>2212</v>
      </c>
    </row>
    <row r="5889" spans="1:3" x14ac:dyDescent="0.2">
      <c r="A5889">
        <v>13762836</v>
      </c>
      <c r="B5889">
        <f t="shared" si="91"/>
        <v>7.1387079347892293</v>
      </c>
      <c r="C5889" t="s">
        <v>14101</v>
      </c>
    </row>
    <row r="5890" spans="1:3" x14ac:dyDescent="0.2">
      <c r="A5890">
        <v>13759599</v>
      </c>
      <c r="B5890">
        <f t="shared" si="91"/>
        <v>7.1386057773133809</v>
      </c>
      <c r="C5890" t="s">
        <v>22945</v>
      </c>
    </row>
    <row r="5891" spans="1:3" x14ac:dyDescent="0.2">
      <c r="A5891">
        <v>13753361</v>
      </c>
      <c r="B5891">
        <f t="shared" si="91"/>
        <v>7.1384088425579391</v>
      </c>
      <c r="C5891" t="s">
        <v>19592</v>
      </c>
    </row>
    <row r="5892" spans="1:3" x14ac:dyDescent="0.2">
      <c r="A5892">
        <v>13745766</v>
      </c>
      <c r="B5892">
        <f t="shared" si="91"/>
        <v>7.1381689464569522</v>
      </c>
      <c r="C5892" t="s">
        <v>18017</v>
      </c>
    </row>
    <row r="5893" spans="1:3" x14ac:dyDescent="0.2">
      <c r="A5893">
        <v>13736965</v>
      </c>
      <c r="B5893">
        <f t="shared" si="91"/>
        <v>7.1378907917229197</v>
      </c>
      <c r="C5893" t="s">
        <v>23323</v>
      </c>
    </row>
    <row r="5894" spans="1:3" x14ac:dyDescent="0.2">
      <c r="A5894">
        <v>13735492</v>
      </c>
      <c r="B5894">
        <f t="shared" ref="B5894:B5957" si="92">LOG10(A5894)</f>
        <v>7.1378442202952197</v>
      </c>
      <c r="C5894" t="s">
        <v>12041</v>
      </c>
    </row>
    <row r="5895" spans="1:3" x14ac:dyDescent="0.2">
      <c r="A5895">
        <v>13735276</v>
      </c>
      <c r="B5895">
        <f t="shared" si="92"/>
        <v>7.1378373906639485</v>
      </c>
      <c r="C5895" t="s">
        <v>3860</v>
      </c>
    </row>
    <row r="5896" spans="1:3" x14ac:dyDescent="0.2">
      <c r="A5896">
        <v>13733049</v>
      </c>
      <c r="B5896">
        <f t="shared" si="92"/>
        <v>7.1377669696380348</v>
      </c>
      <c r="C5896" t="s">
        <v>17266</v>
      </c>
    </row>
    <row r="5897" spans="1:3" x14ac:dyDescent="0.2">
      <c r="A5897">
        <v>13733046</v>
      </c>
      <c r="B5897">
        <f t="shared" si="92"/>
        <v>7.137766874765906</v>
      </c>
      <c r="C5897" t="s">
        <v>20426</v>
      </c>
    </row>
    <row r="5898" spans="1:3" x14ac:dyDescent="0.2">
      <c r="A5898">
        <v>13724151</v>
      </c>
      <c r="B5898">
        <f t="shared" si="92"/>
        <v>7.1374854877363658</v>
      </c>
      <c r="C5898" t="s">
        <v>14708</v>
      </c>
    </row>
    <row r="5899" spans="1:3" x14ac:dyDescent="0.2">
      <c r="A5899">
        <v>13717276</v>
      </c>
      <c r="B5899">
        <f t="shared" si="92"/>
        <v>7.1372678769958195</v>
      </c>
      <c r="C5899" t="s">
        <v>17086</v>
      </c>
    </row>
    <row r="5900" spans="1:3" x14ac:dyDescent="0.2">
      <c r="A5900">
        <v>13716042</v>
      </c>
      <c r="B5900">
        <f t="shared" si="92"/>
        <v>7.137228806301489</v>
      </c>
      <c r="C5900" t="s">
        <v>377</v>
      </c>
    </row>
    <row r="5901" spans="1:3" x14ac:dyDescent="0.2">
      <c r="A5901">
        <v>13699156</v>
      </c>
      <c r="B5901">
        <f t="shared" si="92"/>
        <v>7.1366938112561273</v>
      </c>
      <c r="C5901" t="s">
        <v>13856</v>
      </c>
    </row>
    <row r="5902" spans="1:3" x14ac:dyDescent="0.2">
      <c r="A5902">
        <v>13690327</v>
      </c>
      <c r="B5902">
        <f t="shared" si="92"/>
        <v>7.1364138215890325</v>
      </c>
      <c r="C5902" t="s">
        <v>4766</v>
      </c>
    </row>
    <row r="5903" spans="1:3" x14ac:dyDescent="0.2">
      <c r="A5903">
        <v>13688163</v>
      </c>
      <c r="B5903">
        <f t="shared" si="92"/>
        <v>7.1363451681855175</v>
      </c>
      <c r="C5903" t="s">
        <v>1031</v>
      </c>
    </row>
    <row r="5904" spans="1:3" x14ac:dyDescent="0.2">
      <c r="A5904">
        <v>13687243</v>
      </c>
      <c r="B5904">
        <f t="shared" si="92"/>
        <v>7.1363159776833935</v>
      </c>
      <c r="C5904" t="s">
        <v>5919</v>
      </c>
    </row>
    <row r="5905" spans="1:3" x14ac:dyDescent="0.2">
      <c r="A5905">
        <v>13686304</v>
      </c>
      <c r="B5905">
        <f t="shared" si="92"/>
        <v>7.1362861823106076</v>
      </c>
      <c r="C5905" t="s">
        <v>1739</v>
      </c>
    </row>
    <row r="5906" spans="1:3" x14ac:dyDescent="0.2">
      <c r="A5906">
        <v>13683817</v>
      </c>
      <c r="B5906">
        <f t="shared" si="92"/>
        <v>7.1362072575313222</v>
      </c>
      <c r="C5906" t="s">
        <v>9337</v>
      </c>
    </row>
    <row r="5907" spans="1:3" x14ac:dyDescent="0.2">
      <c r="A5907">
        <v>13680809</v>
      </c>
      <c r="B5907">
        <f t="shared" si="92"/>
        <v>7.1361117796828895</v>
      </c>
      <c r="C5907" t="s">
        <v>4301</v>
      </c>
    </row>
    <row r="5908" spans="1:3" x14ac:dyDescent="0.2">
      <c r="A5908">
        <v>13677493</v>
      </c>
      <c r="B5908">
        <f t="shared" si="92"/>
        <v>7.1360065011821225</v>
      </c>
      <c r="C5908" t="s">
        <v>7494</v>
      </c>
    </row>
    <row r="5909" spans="1:3" x14ac:dyDescent="0.2">
      <c r="A5909">
        <v>13674036</v>
      </c>
      <c r="B5909">
        <f t="shared" si="92"/>
        <v>7.1358967189442124</v>
      </c>
      <c r="C5909" t="s">
        <v>22474</v>
      </c>
    </row>
    <row r="5910" spans="1:3" x14ac:dyDescent="0.2">
      <c r="A5910">
        <v>13673215</v>
      </c>
      <c r="B5910">
        <f t="shared" si="92"/>
        <v>7.1358706427751857</v>
      </c>
      <c r="C5910" t="s">
        <v>4165</v>
      </c>
    </row>
    <row r="5911" spans="1:3" x14ac:dyDescent="0.2">
      <c r="A5911">
        <v>13672717</v>
      </c>
      <c r="B5911">
        <f t="shared" si="92"/>
        <v>7.1358548247988951</v>
      </c>
      <c r="C5911" t="s">
        <v>18500</v>
      </c>
    </row>
    <row r="5912" spans="1:3" x14ac:dyDescent="0.2">
      <c r="A5912">
        <v>13669337</v>
      </c>
      <c r="B5912">
        <f t="shared" si="92"/>
        <v>7.1357474506157921</v>
      </c>
      <c r="C5912" t="s">
        <v>5304</v>
      </c>
    </row>
    <row r="5913" spans="1:3" x14ac:dyDescent="0.2">
      <c r="A5913">
        <v>13668408</v>
      </c>
      <c r="B5913">
        <f t="shared" si="92"/>
        <v>7.1357179339476211</v>
      </c>
      <c r="C5913" t="s">
        <v>9884</v>
      </c>
    </row>
    <row r="5914" spans="1:3" x14ac:dyDescent="0.2">
      <c r="A5914">
        <v>13664988</v>
      </c>
      <c r="B5914">
        <f t="shared" si="92"/>
        <v>7.1356092546502623</v>
      </c>
      <c r="C5914" t="s">
        <v>457</v>
      </c>
    </row>
    <row r="5915" spans="1:3" x14ac:dyDescent="0.2">
      <c r="A5915">
        <v>13655073</v>
      </c>
      <c r="B5915">
        <f t="shared" si="92"/>
        <v>7.1352940262196141</v>
      </c>
      <c r="C5915" t="s">
        <v>13821</v>
      </c>
    </row>
    <row r="5916" spans="1:3" x14ac:dyDescent="0.2">
      <c r="A5916">
        <v>13653668</v>
      </c>
      <c r="B5916">
        <f t="shared" si="92"/>
        <v>7.1352493384218416</v>
      </c>
      <c r="C5916" t="s">
        <v>21798</v>
      </c>
    </row>
    <row r="5917" spans="1:3" x14ac:dyDescent="0.2">
      <c r="A5917">
        <v>13653024</v>
      </c>
      <c r="B5917">
        <f t="shared" si="92"/>
        <v>7.1352288536522916</v>
      </c>
      <c r="C5917" t="s">
        <v>9417</v>
      </c>
    </row>
    <row r="5918" spans="1:3" x14ac:dyDescent="0.2">
      <c r="A5918">
        <v>13641994</v>
      </c>
      <c r="B5918">
        <f t="shared" si="92"/>
        <v>7.1348778541844666</v>
      </c>
      <c r="C5918" t="s">
        <v>7628</v>
      </c>
    </row>
    <row r="5919" spans="1:3" x14ac:dyDescent="0.2">
      <c r="A5919">
        <v>13637847</v>
      </c>
      <c r="B5919">
        <f t="shared" si="92"/>
        <v>7.1347458138818611</v>
      </c>
      <c r="C5919" t="s">
        <v>9526</v>
      </c>
    </row>
    <row r="5920" spans="1:3" x14ac:dyDescent="0.2">
      <c r="A5920">
        <v>13637512</v>
      </c>
      <c r="B5920">
        <f t="shared" si="92"/>
        <v>7.1347351457435284</v>
      </c>
      <c r="C5920" t="s">
        <v>21523</v>
      </c>
    </row>
    <row r="5921" spans="1:3" x14ac:dyDescent="0.2">
      <c r="A5921">
        <v>13633659</v>
      </c>
      <c r="B5921">
        <f t="shared" si="92"/>
        <v>7.1346124273864833</v>
      </c>
      <c r="C5921" t="s">
        <v>22692</v>
      </c>
    </row>
    <row r="5922" spans="1:3" x14ac:dyDescent="0.2">
      <c r="A5922">
        <v>13630196</v>
      </c>
      <c r="B5922">
        <f t="shared" si="92"/>
        <v>7.1345021009635383</v>
      </c>
      <c r="C5922" t="s">
        <v>6483</v>
      </c>
    </row>
    <row r="5923" spans="1:3" x14ac:dyDescent="0.2">
      <c r="A5923">
        <v>13623679</v>
      </c>
      <c r="B5923">
        <f t="shared" si="92"/>
        <v>7.134294402264362</v>
      </c>
      <c r="C5923" t="s">
        <v>12769</v>
      </c>
    </row>
    <row r="5924" spans="1:3" x14ac:dyDescent="0.2">
      <c r="A5924">
        <v>13618618</v>
      </c>
      <c r="B5924">
        <f t="shared" si="92"/>
        <v>7.1341330381621946</v>
      </c>
      <c r="C5924" t="s">
        <v>4883</v>
      </c>
    </row>
    <row r="5925" spans="1:3" x14ac:dyDescent="0.2">
      <c r="A5925">
        <v>13617135</v>
      </c>
      <c r="B5925">
        <f t="shared" si="92"/>
        <v>7.1340857430705329</v>
      </c>
      <c r="C5925" t="s">
        <v>7409</v>
      </c>
    </row>
    <row r="5926" spans="1:3" x14ac:dyDescent="0.2">
      <c r="A5926">
        <v>13614419</v>
      </c>
      <c r="B5926">
        <f t="shared" si="92"/>
        <v>7.1339991124054771</v>
      </c>
      <c r="C5926" t="s">
        <v>11453</v>
      </c>
    </row>
    <row r="5927" spans="1:3" x14ac:dyDescent="0.2">
      <c r="A5927">
        <v>13611915</v>
      </c>
      <c r="B5927">
        <f t="shared" si="92"/>
        <v>7.1339192284676871</v>
      </c>
      <c r="C5927" t="s">
        <v>12160</v>
      </c>
    </row>
    <row r="5928" spans="1:3" x14ac:dyDescent="0.2">
      <c r="A5928">
        <v>13611812</v>
      </c>
      <c r="B5928">
        <f t="shared" si="92"/>
        <v>7.1339159421923268</v>
      </c>
      <c r="C5928" t="s">
        <v>13608</v>
      </c>
    </row>
    <row r="5929" spans="1:3" x14ac:dyDescent="0.2">
      <c r="A5929">
        <v>13609741</v>
      </c>
      <c r="B5929">
        <f t="shared" si="92"/>
        <v>7.1338498604464569</v>
      </c>
      <c r="C5929" t="s">
        <v>13932</v>
      </c>
    </row>
    <row r="5930" spans="1:3" x14ac:dyDescent="0.2">
      <c r="A5930">
        <v>13601608</v>
      </c>
      <c r="B5930">
        <f t="shared" si="92"/>
        <v>7.1335902542706302</v>
      </c>
      <c r="C5930" t="s">
        <v>9090</v>
      </c>
    </row>
    <row r="5931" spans="1:3" x14ac:dyDescent="0.2">
      <c r="A5931">
        <v>13595965</v>
      </c>
      <c r="B5931">
        <f t="shared" si="92"/>
        <v>7.1334100379111378</v>
      </c>
      <c r="C5931" t="s">
        <v>7137</v>
      </c>
    </row>
    <row r="5932" spans="1:3" x14ac:dyDescent="0.2">
      <c r="A5932">
        <v>13585572</v>
      </c>
      <c r="B5932">
        <f t="shared" si="92"/>
        <v>7.1330779284523986</v>
      </c>
      <c r="C5932" t="s">
        <v>3656</v>
      </c>
    </row>
    <row r="5933" spans="1:3" x14ac:dyDescent="0.2">
      <c r="A5933">
        <v>13578739</v>
      </c>
      <c r="B5933">
        <f t="shared" si="92"/>
        <v>7.1328594407272776</v>
      </c>
      <c r="C5933" t="s">
        <v>16880</v>
      </c>
    </row>
    <row r="5934" spans="1:3" x14ac:dyDescent="0.2">
      <c r="A5934">
        <v>13568304</v>
      </c>
      <c r="B5934">
        <f t="shared" si="92"/>
        <v>7.1325255654582946</v>
      </c>
      <c r="C5934" t="s">
        <v>6097</v>
      </c>
    </row>
    <row r="5935" spans="1:3" x14ac:dyDescent="0.2">
      <c r="A5935">
        <v>13566154</v>
      </c>
      <c r="B5935">
        <f t="shared" si="92"/>
        <v>7.1324567427725389</v>
      </c>
      <c r="C5935" t="s">
        <v>21909</v>
      </c>
    </row>
    <row r="5936" spans="1:3" x14ac:dyDescent="0.2">
      <c r="A5936">
        <v>13564321</v>
      </c>
      <c r="B5936">
        <f t="shared" si="92"/>
        <v>7.1323980588175733</v>
      </c>
      <c r="C5936" t="s">
        <v>11096</v>
      </c>
    </row>
    <row r="5937" spans="1:3" x14ac:dyDescent="0.2">
      <c r="A5937">
        <v>13562404</v>
      </c>
      <c r="B5937">
        <f t="shared" si="92"/>
        <v>7.1323366770972818</v>
      </c>
      <c r="C5937" t="s">
        <v>21100</v>
      </c>
    </row>
    <row r="5938" spans="1:3" x14ac:dyDescent="0.2">
      <c r="A5938">
        <v>13562393</v>
      </c>
      <c r="B5938">
        <f t="shared" si="92"/>
        <v>7.1323363248558032</v>
      </c>
      <c r="C5938" t="s">
        <v>14874</v>
      </c>
    </row>
    <row r="5939" spans="1:3" x14ac:dyDescent="0.2">
      <c r="A5939">
        <v>13561155</v>
      </c>
      <c r="B5939">
        <f t="shared" si="92"/>
        <v>7.1322966798529466</v>
      </c>
      <c r="C5939" t="s">
        <v>21204</v>
      </c>
    </row>
    <row r="5940" spans="1:3" x14ac:dyDescent="0.2">
      <c r="A5940">
        <v>13559801</v>
      </c>
      <c r="B5940">
        <f t="shared" si="92"/>
        <v>7.1322533159885619</v>
      </c>
      <c r="C5940" t="s">
        <v>17058</v>
      </c>
    </row>
    <row r="5941" spans="1:3" x14ac:dyDescent="0.2">
      <c r="A5941">
        <v>13559252</v>
      </c>
      <c r="B5941">
        <f t="shared" si="92"/>
        <v>7.1322357322130072</v>
      </c>
      <c r="C5941" t="s">
        <v>19017</v>
      </c>
    </row>
    <row r="5942" spans="1:3" x14ac:dyDescent="0.2">
      <c r="A5942">
        <v>13550602</v>
      </c>
      <c r="B5942">
        <f t="shared" si="92"/>
        <v>7.1319585896362936</v>
      </c>
      <c r="C5942" t="s">
        <v>16348</v>
      </c>
    </row>
    <row r="5943" spans="1:3" x14ac:dyDescent="0.2">
      <c r="A5943">
        <v>13549277</v>
      </c>
      <c r="B5943">
        <f t="shared" si="92"/>
        <v>7.13191612153605</v>
      </c>
      <c r="C5943" t="s">
        <v>4022</v>
      </c>
    </row>
    <row r="5944" spans="1:3" x14ac:dyDescent="0.2">
      <c r="A5944">
        <v>13547674</v>
      </c>
      <c r="B5944">
        <f t="shared" si="92"/>
        <v>7.1318647375958202</v>
      </c>
      <c r="C5944" t="s">
        <v>8158</v>
      </c>
    </row>
    <row r="5945" spans="1:3" x14ac:dyDescent="0.2">
      <c r="A5945">
        <v>13547152</v>
      </c>
      <c r="B5945">
        <f t="shared" si="92"/>
        <v>7.13184800364672</v>
      </c>
      <c r="C5945" t="s">
        <v>18394</v>
      </c>
    </row>
    <row r="5946" spans="1:3" x14ac:dyDescent="0.2">
      <c r="A5946">
        <v>13545909</v>
      </c>
      <c r="B5946">
        <f t="shared" si="92"/>
        <v>7.131808153735232</v>
      </c>
      <c r="C5946" t="s">
        <v>3245</v>
      </c>
    </row>
    <row r="5947" spans="1:3" x14ac:dyDescent="0.2">
      <c r="A5947">
        <v>13540423</v>
      </c>
      <c r="B5947">
        <f t="shared" si="92"/>
        <v>7.1316322318303911</v>
      </c>
      <c r="C5947" t="s">
        <v>20459</v>
      </c>
    </row>
    <row r="5948" spans="1:3" x14ac:dyDescent="0.2">
      <c r="A5948">
        <v>13540417</v>
      </c>
      <c r="B5948">
        <f t="shared" si="92"/>
        <v>7.1316320393868118</v>
      </c>
      <c r="C5948" t="s">
        <v>7290</v>
      </c>
    </row>
    <row r="5949" spans="1:3" x14ac:dyDescent="0.2">
      <c r="A5949">
        <v>13537467</v>
      </c>
      <c r="B5949">
        <f t="shared" si="92"/>
        <v>7.1315374109640972</v>
      </c>
      <c r="C5949" t="s">
        <v>6173</v>
      </c>
    </row>
    <row r="5950" spans="1:3" x14ac:dyDescent="0.2">
      <c r="A5950">
        <v>13530234</v>
      </c>
      <c r="B5950">
        <f t="shared" si="92"/>
        <v>7.1313053076124033</v>
      </c>
      <c r="C5950" t="s">
        <v>13407</v>
      </c>
    </row>
    <row r="5951" spans="1:3" x14ac:dyDescent="0.2">
      <c r="A5951">
        <v>13529306</v>
      </c>
      <c r="B5951">
        <f t="shared" si="92"/>
        <v>7.1312755195761426</v>
      </c>
      <c r="C5951" t="s">
        <v>2860</v>
      </c>
    </row>
    <row r="5952" spans="1:3" x14ac:dyDescent="0.2">
      <c r="A5952">
        <v>13527538</v>
      </c>
      <c r="B5952">
        <f t="shared" si="92"/>
        <v>7.1312187625763164</v>
      </c>
      <c r="C5952" t="s">
        <v>22731</v>
      </c>
    </row>
    <row r="5953" spans="1:3" x14ac:dyDescent="0.2">
      <c r="A5953">
        <v>13525529</v>
      </c>
      <c r="B5953">
        <f t="shared" si="92"/>
        <v>7.1311542598997253</v>
      </c>
      <c r="C5953" t="s">
        <v>2606</v>
      </c>
    </row>
    <row r="5954" spans="1:3" x14ac:dyDescent="0.2">
      <c r="A5954">
        <v>13508336</v>
      </c>
      <c r="B5954">
        <f t="shared" si="92"/>
        <v>7.1306018545345236</v>
      </c>
      <c r="C5954" t="s">
        <v>13308</v>
      </c>
    </row>
    <row r="5955" spans="1:3" x14ac:dyDescent="0.2">
      <c r="A5955">
        <v>13507115</v>
      </c>
      <c r="B5955">
        <f t="shared" si="92"/>
        <v>7.1305625974765707</v>
      </c>
      <c r="C5955" t="s">
        <v>7349</v>
      </c>
    </row>
    <row r="5956" spans="1:3" x14ac:dyDescent="0.2">
      <c r="A5956">
        <v>13503084</v>
      </c>
      <c r="B5956">
        <f t="shared" si="92"/>
        <v>7.1304329693261419</v>
      </c>
      <c r="C5956" t="s">
        <v>5994</v>
      </c>
    </row>
    <row r="5957" spans="1:3" x14ac:dyDescent="0.2">
      <c r="A5957">
        <v>13498176</v>
      </c>
      <c r="B5957">
        <f t="shared" si="92"/>
        <v>7.1302750865206237</v>
      </c>
      <c r="C5957" t="s">
        <v>471</v>
      </c>
    </row>
    <row r="5958" spans="1:3" x14ac:dyDescent="0.2">
      <c r="A5958">
        <v>13497333</v>
      </c>
      <c r="B5958">
        <f t="shared" ref="B5958:B6021" si="93">LOG10(A5958)</f>
        <v>7.1302479627313771</v>
      </c>
      <c r="C5958" t="s">
        <v>12034</v>
      </c>
    </row>
    <row r="5959" spans="1:3" x14ac:dyDescent="0.2">
      <c r="A5959">
        <v>13494704</v>
      </c>
      <c r="B5959">
        <f t="shared" si="93"/>
        <v>7.1301633629513361</v>
      </c>
      <c r="C5959" t="s">
        <v>467</v>
      </c>
    </row>
    <row r="5960" spans="1:3" x14ac:dyDescent="0.2">
      <c r="A5960">
        <v>13494327</v>
      </c>
      <c r="B5960">
        <f t="shared" si="93"/>
        <v>7.1301512299466578</v>
      </c>
      <c r="C5960" t="s">
        <v>16053</v>
      </c>
    </row>
    <row r="5961" spans="1:3" x14ac:dyDescent="0.2">
      <c r="A5961">
        <v>13493714</v>
      </c>
      <c r="B5961">
        <f t="shared" si="93"/>
        <v>7.1301315010217277</v>
      </c>
      <c r="C5961" t="s">
        <v>14422</v>
      </c>
    </row>
    <row r="5962" spans="1:3" x14ac:dyDescent="0.2">
      <c r="A5962">
        <v>13489087</v>
      </c>
      <c r="B5962">
        <f t="shared" si="93"/>
        <v>7.1299825557296908</v>
      </c>
      <c r="C5962" t="s">
        <v>6918</v>
      </c>
    </row>
    <row r="5963" spans="1:3" x14ac:dyDescent="0.2">
      <c r="A5963">
        <v>13487147</v>
      </c>
      <c r="B5963">
        <f t="shared" si="93"/>
        <v>7.1299200910212104</v>
      </c>
      <c r="C5963" t="s">
        <v>2723</v>
      </c>
    </row>
    <row r="5964" spans="1:3" x14ac:dyDescent="0.2">
      <c r="A5964">
        <v>13485672</v>
      </c>
      <c r="B5964">
        <f t="shared" si="93"/>
        <v>7.1298725925108437</v>
      </c>
      <c r="C5964" t="s">
        <v>21972</v>
      </c>
    </row>
    <row r="5965" spans="1:3" x14ac:dyDescent="0.2">
      <c r="A5965">
        <v>13485208</v>
      </c>
      <c r="B5965">
        <f t="shared" si="93"/>
        <v>7.1298576495323704</v>
      </c>
      <c r="C5965" t="s">
        <v>23323</v>
      </c>
    </row>
    <row r="5966" spans="1:3" x14ac:dyDescent="0.2">
      <c r="A5966">
        <v>13483891</v>
      </c>
      <c r="B5966">
        <f t="shared" si="93"/>
        <v>7.1298152331481139</v>
      </c>
      <c r="C5966" t="s">
        <v>7019</v>
      </c>
    </row>
    <row r="5967" spans="1:3" x14ac:dyDescent="0.2">
      <c r="A5967">
        <v>13483604</v>
      </c>
      <c r="B5967">
        <f t="shared" si="93"/>
        <v>7.1298059892404906</v>
      </c>
      <c r="C5967" t="s">
        <v>22025</v>
      </c>
    </row>
    <row r="5968" spans="1:3" x14ac:dyDescent="0.2">
      <c r="A5968">
        <v>13481744</v>
      </c>
      <c r="B5968">
        <f t="shared" si="93"/>
        <v>7.1297460762189617</v>
      </c>
      <c r="C5968" t="s">
        <v>15764</v>
      </c>
    </row>
    <row r="5969" spans="1:3" x14ac:dyDescent="0.2">
      <c r="A5969">
        <v>13480804</v>
      </c>
      <c r="B5969">
        <f t="shared" si="93"/>
        <v>7.1297157944508474</v>
      </c>
      <c r="C5969" t="s">
        <v>19409</v>
      </c>
    </row>
    <row r="5970" spans="1:3" x14ac:dyDescent="0.2">
      <c r="A5970">
        <v>13454911</v>
      </c>
      <c r="B5970">
        <f t="shared" si="93"/>
        <v>7.1288808293880139</v>
      </c>
      <c r="C5970" t="s">
        <v>22127</v>
      </c>
    </row>
    <row r="5971" spans="1:3" x14ac:dyDescent="0.2">
      <c r="A5971">
        <v>13454058</v>
      </c>
      <c r="B5971">
        <f t="shared" si="93"/>
        <v>7.1288532955799973</v>
      </c>
      <c r="C5971" t="s">
        <v>1326</v>
      </c>
    </row>
    <row r="5972" spans="1:3" x14ac:dyDescent="0.2">
      <c r="A5972">
        <v>13452241</v>
      </c>
      <c r="B5972">
        <f t="shared" si="93"/>
        <v>7.1287946391980981</v>
      </c>
      <c r="C5972" t="s">
        <v>7396</v>
      </c>
    </row>
    <row r="5973" spans="1:3" x14ac:dyDescent="0.2">
      <c r="A5973">
        <v>13451247</v>
      </c>
      <c r="B5973">
        <f t="shared" si="93"/>
        <v>7.1287625475440191</v>
      </c>
      <c r="C5973" t="s">
        <v>7076</v>
      </c>
    </row>
    <row r="5974" spans="1:3" x14ac:dyDescent="0.2">
      <c r="A5974">
        <v>13447602</v>
      </c>
      <c r="B5974">
        <f t="shared" si="93"/>
        <v>7.1286448470880455</v>
      </c>
      <c r="C5974" t="s">
        <v>19318</v>
      </c>
    </row>
    <row r="5975" spans="1:3" x14ac:dyDescent="0.2">
      <c r="A5975">
        <v>13435993</v>
      </c>
      <c r="B5975">
        <f t="shared" si="93"/>
        <v>7.1282697689071854</v>
      </c>
      <c r="C5975" t="s">
        <v>17944</v>
      </c>
    </row>
    <row r="5976" spans="1:3" x14ac:dyDescent="0.2">
      <c r="A5976">
        <v>13435536</v>
      </c>
      <c r="B5976">
        <f t="shared" si="93"/>
        <v>7.1282549969469997</v>
      </c>
      <c r="C5976" t="s">
        <v>2373</v>
      </c>
    </row>
    <row r="5977" spans="1:3" x14ac:dyDescent="0.2">
      <c r="A5977">
        <v>13431138</v>
      </c>
      <c r="B5977">
        <f t="shared" si="93"/>
        <v>7.1281128113420031</v>
      </c>
      <c r="C5977" t="s">
        <v>13405</v>
      </c>
    </row>
    <row r="5978" spans="1:3" x14ac:dyDescent="0.2">
      <c r="A5978">
        <v>13418829</v>
      </c>
      <c r="B5978">
        <f t="shared" si="93"/>
        <v>7.1277146185880058</v>
      </c>
      <c r="C5978" t="s">
        <v>13876</v>
      </c>
    </row>
    <row r="5979" spans="1:3" x14ac:dyDescent="0.2">
      <c r="A5979">
        <v>13410899</v>
      </c>
      <c r="B5979">
        <f t="shared" si="93"/>
        <v>7.1274578917705158</v>
      </c>
      <c r="C5979" t="s">
        <v>2117</v>
      </c>
    </row>
    <row r="5980" spans="1:3" x14ac:dyDescent="0.2">
      <c r="A5980">
        <v>13402396</v>
      </c>
      <c r="B5980">
        <f t="shared" si="93"/>
        <v>7.1271824458692628</v>
      </c>
      <c r="C5980" t="s">
        <v>7468</v>
      </c>
    </row>
    <row r="5981" spans="1:3" x14ac:dyDescent="0.2">
      <c r="A5981">
        <v>13392221</v>
      </c>
      <c r="B5981">
        <f t="shared" si="93"/>
        <v>7.1268526074867422</v>
      </c>
      <c r="C5981" t="s">
        <v>5860</v>
      </c>
    </row>
    <row r="5982" spans="1:3" x14ac:dyDescent="0.2">
      <c r="A5982">
        <v>13390959</v>
      </c>
      <c r="B5982">
        <f t="shared" si="93"/>
        <v>7.1268116803349573</v>
      </c>
      <c r="C5982" t="s">
        <v>8569</v>
      </c>
    </row>
    <row r="5983" spans="1:3" x14ac:dyDescent="0.2">
      <c r="A5983">
        <v>13384409</v>
      </c>
      <c r="B5983">
        <f t="shared" si="93"/>
        <v>7.1265991993028974</v>
      </c>
      <c r="C5983" t="s">
        <v>8627</v>
      </c>
    </row>
    <row r="5984" spans="1:3" x14ac:dyDescent="0.2">
      <c r="A5984">
        <v>13376728</v>
      </c>
      <c r="B5984">
        <f t="shared" si="93"/>
        <v>7.1263498962925587</v>
      </c>
      <c r="C5984" t="s">
        <v>774</v>
      </c>
    </row>
    <row r="5985" spans="1:3" x14ac:dyDescent="0.2">
      <c r="A5985">
        <v>13361801</v>
      </c>
      <c r="B5985">
        <f t="shared" si="93"/>
        <v>7.1258649994304442</v>
      </c>
      <c r="C5985" t="s">
        <v>14252</v>
      </c>
    </row>
    <row r="5986" spans="1:3" x14ac:dyDescent="0.2">
      <c r="A5986">
        <v>13352077</v>
      </c>
      <c r="B5986">
        <f t="shared" si="93"/>
        <v>7.12554882820824</v>
      </c>
      <c r="C5986" t="s">
        <v>14180</v>
      </c>
    </row>
    <row r="5987" spans="1:3" x14ac:dyDescent="0.2">
      <c r="A5987">
        <v>13337826</v>
      </c>
      <c r="B5987">
        <f t="shared" si="93"/>
        <v>7.1250850474856362</v>
      </c>
      <c r="C5987" t="s">
        <v>19071</v>
      </c>
    </row>
    <row r="5988" spans="1:3" x14ac:dyDescent="0.2">
      <c r="A5988">
        <v>13328071</v>
      </c>
      <c r="B5988">
        <f t="shared" si="93"/>
        <v>7.1247672976000835</v>
      </c>
      <c r="C5988" t="s">
        <v>4288</v>
      </c>
    </row>
    <row r="5989" spans="1:3" x14ac:dyDescent="0.2">
      <c r="A5989">
        <v>13327931</v>
      </c>
      <c r="B5989">
        <f t="shared" si="93"/>
        <v>7.124762735683599</v>
      </c>
      <c r="C5989" t="s">
        <v>1795</v>
      </c>
    </row>
    <row r="5990" spans="1:3" x14ac:dyDescent="0.2">
      <c r="A5990">
        <v>13325108</v>
      </c>
      <c r="B5990">
        <f t="shared" si="93"/>
        <v>7.1246707376696392</v>
      </c>
      <c r="C5990" t="s">
        <v>8421</v>
      </c>
    </row>
    <row r="5991" spans="1:3" x14ac:dyDescent="0.2">
      <c r="A5991">
        <v>13323093</v>
      </c>
      <c r="B5991">
        <f t="shared" si="93"/>
        <v>7.1246050594362229</v>
      </c>
      <c r="C5991" t="s">
        <v>6933</v>
      </c>
    </row>
    <row r="5992" spans="1:3" x14ac:dyDescent="0.2">
      <c r="A5992">
        <v>13321293</v>
      </c>
      <c r="B5992">
        <f t="shared" si="93"/>
        <v>7.124546380653487</v>
      </c>
      <c r="C5992" t="s">
        <v>23323</v>
      </c>
    </row>
    <row r="5993" spans="1:3" x14ac:dyDescent="0.2">
      <c r="A5993">
        <v>13321181</v>
      </c>
      <c r="B5993">
        <f t="shared" si="93"/>
        <v>7.1245427292672101</v>
      </c>
      <c r="C5993" t="s">
        <v>5745</v>
      </c>
    </row>
    <row r="5994" spans="1:3" x14ac:dyDescent="0.2">
      <c r="A5994">
        <v>13318523</v>
      </c>
      <c r="B5994">
        <f t="shared" si="93"/>
        <v>7.1244560650357505</v>
      </c>
      <c r="C5994" t="s">
        <v>4993</v>
      </c>
    </row>
    <row r="5995" spans="1:3" x14ac:dyDescent="0.2">
      <c r="A5995">
        <v>13316938</v>
      </c>
      <c r="B5995">
        <f t="shared" si="93"/>
        <v>7.1244043777940975</v>
      </c>
      <c r="C5995" t="s">
        <v>21154</v>
      </c>
    </row>
    <row r="5996" spans="1:3" x14ac:dyDescent="0.2">
      <c r="A5996">
        <v>13313793</v>
      </c>
      <c r="B5996">
        <f t="shared" si="93"/>
        <v>7.1243018003506213</v>
      </c>
      <c r="C5996" t="s">
        <v>15008</v>
      </c>
    </row>
    <row r="5997" spans="1:3" x14ac:dyDescent="0.2">
      <c r="A5997">
        <v>13310681</v>
      </c>
      <c r="B5997">
        <f t="shared" si="93"/>
        <v>7.1242002753827416</v>
      </c>
      <c r="C5997" t="s">
        <v>23323</v>
      </c>
    </row>
    <row r="5998" spans="1:3" x14ac:dyDescent="0.2">
      <c r="A5998">
        <v>13305488</v>
      </c>
      <c r="B5998">
        <f t="shared" si="93"/>
        <v>7.1240308076225132</v>
      </c>
      <c r="C5998" t="s">
        <v>5167</v>
      </c>
    </row>
    <row r="5999" spans="1:3" x14ac:dyDescent="0.2">
      <c r="A5999">
        <v>13298329</v>
      </c>
      <c r="B5999">
        <f t="shared" si="93"/>
        <v>7.123797073172228</v>
      </c>
      <c r="C5999" t="s">
        <v>567</v>
      </c>
    </row>
    <row r="6000" spans="1:3" x14ac:dyDescent="0.2">
      <c r="A6000">
        <v>13294078</v>
      </c>
      <c r="B6000">
        <f t="shared" si="93"/>
        <v>7.123658222570378</v>
      </c>
      <c r="C6000" t="s">
        <v>19834</v>
      </c>
    </row>
    <row r="6001" spans="1:3" x14ac:dyDescent="0.2">
      <c r="A6001">
        <v>13291134</v>
      </c>
      <c r="B6001">
        <f t="shared" si="93"/>
        <v>7.123562036543353</v>
      </c>
      <c r="C6001" t="s">
        <v>23178</v>
      </c>
    </row>
    <row r="6002" spans="1:3" x14ac:dyDescent="0.2">
      <c r="A6002">
        <v>13287842</v>
      </c>
      <c r="B6002">
        <f t="shared" si="93"/>
        <v>7.1234544554656063</v>
      </c>
      <c r="C6002" t="s">
        <v>11621</v>
      </c>
    </row>
    <row r="6003" spans="1:3" x14ac:dyDescent="0.2">
      <c r="A6003">
        <v>13287558</v>
      </c>
      <c r="B6003">
        <f t="shared" si="93"/>
        <v>7.1234451732246722</v>
      </c>
      <c r="C6003" t="s">
        <v>22053</v>
      </c>
    </row>
    <row r="6004" spans="1:3" x14ac:dyDescent="0.2">
      <c r="A6004">
        <v>13283224</v>
      </c>
      <c r="B6004">
        <f t="shared" si="93"/>
        <v>7.1233034963781829</v>
      </c>
      <c r="C6004" t="s">
        <v>23323</v>
      </c>
    </row>
    <row r="6005" spans="1:3" x14ac:dyDescent="0.2">
      <c r="A6005">
        <v>13273492</v>
      </c>
      <c r="B6005">
        <f t="shared" si="93"/>
        <v>7.122985192406631</v>
      </c>
      <c r="C6005" t="s">
        <v>8919</v>
      </c>
    </row>
    <row r="6006" spans="1:3" x14ac:dyDescent="0.2">
      <c r="A6006">
        <v>13273251</v>
      </c>
      <c r="B6006">
        <f t="shared" si="93"/>
        <v>7.1229773070724383</v>
      </c>
      <c r="C6006" t="s">
        <v>15589</v>
      </c>
    </row>
    <row r="6007" spans="1:3" x14ac:dyDescent="0.2">
      <c r="A6007">
        <v>13259653</v>
      </c>
      <c r="B6007">
        <f t="shared" si="93"/>
        <v>7.1225321588985366</v>
      </c>
      <c r="C6007" t="s">
        <v>19908</v>
      </c>
    </row>
    <row r="6008" spans="1:3" x14ac:dyDescent="0.2">
      <c r="A6008">
        <v>13254967</v>
      </c>
      <c r="B6008">
        <f t="shared" si="93"/>
        <v>7.1223786508366906</v>
      </c>
      <c r="C6008" t="s">
        <v>16277</v>
      </c>
    </row>
    <row r="6009" spans="1:3" x14ac:dyDescent="0.2">
      <c r="A6009">
        <v>13254067</v>
      </c>
      <c r="B6009">
        <f t="shared" si="93"/>
        <v>7.1223491616418855</v>
      </c>
      <c r="C6009" t="s">
        <v>6019</v>
      </c>
    </row>
    <row r="6010" spans="1:3" x14ac:dyDescent="0.2">
      <c r="A6010">
        <v>13253903</v>
      </c>
      <c r="B6010">
        <f t="shared" si="93"/>
        <v>7.122343787839589</v>
      </c>
      <c r="C6010" t="s">
        <v>14294</v>
      </c>
    </row>
    <row r="6011" spans="1:3" x14ac:dyDescent="0.2">
      <c r="A6011">
        <v>13249402</v>
      </c>
      <c r="B6011">
        <f t="shared" si="93"/>
        <v>7.1221962772191709</v>
      </c>
      <c r="C6011" t="s">
        <v>3062</v>
      </c>
    </row>
    <row r="6012" spans="1:3" x14ac:dyDescent="0.2">
      <c r="A6012">
        <v>13246278</v>
      </c>
      <c r="B6012">
        <f t="shared" si="93"/>
        <v>7.1220938653567272</v>
      </c>
      <c r="C6012" t="s">
        <v>3174</v>
      </c>
    </row>
    <row r="6013" spans="1:3" x14ac:dyDescent="0.2">
      <c r="A6013">
        <v>13245248</v>
      </c>
      <c r="B6013">
        <f t="shared" si="93"/>
        <v>7.1220600943073293</v>
      </c>
      <c r="C6013" t="s">
        <v>23323</v>
      </c>
    </row>
    <row r="6014" spans="1:3" x14ac:dyDescent="0.2">
      <c r="A6014">
        <v>13242565</v>
      </c>
      <c r="B6014">
        <f t="shared" si="93"/>
        <v>7.1219721133102629</v>
      </c>
      <c r="C6014" t="s">
        <v>21045</v>
      </c>
    </row>
    <row r="6015" spans="1:3" x14ac:dyDescent="0.2">
      <c r="A6015">
        <v>13241438</v>
      </c>
      <c r="B6015">
        <f t="shared" si="93"/>
        <v>7.1219351513841218</v>
      </c>
      <c r="C6015" t="s">
        <v>4752</v>
      </c>
    </row>
    <row r="6016" spans="1:3" x14ac:dyDescent="0.2">
      <c r="A6016">
        <v>13239389</v>
      </c>
      <c r="B6016">
        <f t="shared" si="93"/>
        <v>7.1218679428037257</v>
      </c>
      <c r="C6016" t="s">
        <v>2719</v>
      </c>
    </row>
    <row r="6017" spans="1:3" x14ac:dyDescent="0.2">
      <c r="A6017">
        <v>13235893</v>
      </c>
      <c r="B6017">
        <f t="shared" si="93"/>
        <v>7.1217532476312577</v>
      </c>
      <c r="C6017" t="s">
        <v>9654</v>
      </c>
    </row>
    <row r="6018" spans="1:3" x14ac:dyDescent="0.2">
      <c r="A6018">
        <v>13220827</v>
      </c>
      <c r="B6018">
        <f t="shared" si="93"/>
        <v>7.1212586223434959</v>
      </c>
      <c r="C6018" t="s">
        <v>17625</v>
      </c>
    </row>
    <row r="6019" spans="1:3" x14ac:dyDescent="0.2">
      <c r="A6019">
        <v>13217333</v>
      </c>
      <c r="B6019">
        <f t="shared" si="93"/>
        <v>7.1211438318339741</v>
      </c>
      <c r="C6019" t="s">
        <v>19056</v>
      </c>
    </row>
    <row r="6020" spans="1:3" x14ac:dyDescent="0.2">
      <c r="A6020">
        <v>13209691</v>
      </c>
      <c r="B6020">
        <f t="shared" si="93"/>
        <v>7.1208926587527213</v>
      </c>
      <c r="C6020" t="s">
        <v>1317</v>
      </c>
    </row>
    <row r="6021" spans="1:3" x14ac:dyDescent="0.2">
      <c r="A6021">
        <v>13206039</v>
      </c>
      <c r="B6021">
        <f t="shared" si="93"/>
        <v>7.1207725754949038</v>
      </c>
      <c r="C6021" t="s">
        <v>13094</v>
      </c>
    </row>
    <row r="6022" spans="1:3" x14ac:dyDescent="0.2">
      <c r="A6022">
        <v>13205674</v>
      </c>
      <c r="B6022">
        <f t="shared" ref="B6022:B6085" si="94">LOG10(A6022)</f>
        <v>7.1207605719201332</v>
      </c>
      <c r="C6022" t="s">
        <v>17727</v>
      </c>
    </row>
    <row r="6023" spans="1:3" x14ac:dyDescent="0.2">
      <c r="A6023">
        <v>13199877</v>
      </c>
      <c r="B6023">
        <f t="shared" si="94"/>
        <v>7.12056988435205</v>
      </c>
      <c r="C6023" t="s">
        <v>5057</v>
      </c>
    </row>
    <row r="6024" spans="1:3" x14ac:dyDescent="0.2">
      <c r="A6024">
        <v>13197725</v>
      </c>
      <c r="B6024">
        <f t="shared" si="94"/>
        <v>7.1204990747590333</v>
      </c>
      <c r="C6024" t="s">
        <v>8115</v>
      </c>
    </row>
    <row r="6025" spans="1:3" x14ac:dyDescent="0.2">
      <c r="A6025">
        <v>13192616</v>
      </c>
      <c r="B6025">
        <f t="shared" si="94"/>
        <v>7.1203309215293524</v>
      </c>
      <c r="C6025" t="s">
        <v>4271</v>
      </c>
    </row>
    <row r="6026" spans="1:3" x14ac:dyDescent="0.2">
      <c r="A6026">
        <v>13190886</v>
      </c>
      <c r="B6026">
        <f t="shared" si="94"/>
        <v>7.1202739670390223</v>
      </c>
      <c r="C6026" t="s">
        <v>12096</v>
      </c>
    </row>
    <row r="6027" spans="1:3" x14ac:dyDescent="0.2">
      <c r="A6027">
        <v>13188968</v>
      </c>
      <c r="B6027">
        <f t="shared" si="94"/>
        <v>7.1202108145425935</v>
      </c>
      <c r="C6027" t="s">
        <v>3815</v>
      </c>
    </row>
    <row r="6028" spans="1:3" x14ac:dyDescent="0.2">
      <c r="A6028">
        <v>13187938</v>
      </c>
      <c r="B6028">
        <f t="shared" si="94"/>
        <v>7.1201768967421826</v>
      </c>
      <c r="C6028" t="s">
        <v>21203</v>
      </c>
    </row>
    <row r="6029" spans="1:3" x14ac:dyDescent="0.2">
      <c r="A6029">
        <v>13186997</v>
      </c>
      <c r="B6029">
        <f t="shared" si="94"/>
        <v>7.1201459073875055</v>
      </c>
      <c r="C6029" t="s">
        <v>1154</v>
      </c>
    </row>
    <row r="6030" spans="1:3" x14ac:dyDescent="0.2">
      <c r="A6030">
        <v>13185639</v>
      </c>
      <c r="B6030">
        <f t="shared" si="94"/>
        <v>7.1201011813383577</v>
      </c>
      <c r="C6030" t="s">
        <v>6499</v>
      </c>
    </row>
    <row r="6031" spans="1:3" x14ac:dyDescent="0.2">
      <c r="A6031">
        <v>13183154</v>
      </c>
      <c r="B6031">
        <f t="shared" si="94"/>
        <v>7.1200193253511896</v>
      </c>
      <c r="C6031" t="s">
        <v>13655</v>
      </c>
    </row>
    <row r="6032" spans="1:3" x14ac:dyDescent="0.2">
      <c r="A6032">
        <v>13176562</v>
      </c>
      <c r="B6032">
        <f t="shared" si="94"/>
        <v>7.1198021098634063</v>
      </c>
      <c r="C6032" t="s">
        <v>3693</v>
      </c>
    </row>
    <row r="6033" spans="1:3" x14ac:dyDescent="0.2">
      <c r="A6033">
        <v>13172949</v>
      </c>
      <c r="B6033">
        <f t="shared" si="94"/>
        <v>7.119683010425625</v>
      </c>
      <c r="C6033" t="s">
        <v>15754</v>
      </c>
    </row>
    <row r="6034" spans="1:3" x14ac:dyDescent="0.2">
      <c r="A6034">
        <v>13165321</v>
      </c>
      <c r="B6034">
        <f t="shared" si="94"/>
        <v>7.1194314526429325</v>
      </c>
      <c r="C6034" t="s">
        <v>20801</v>
      </c>
    </row>
    <row r="6035" spans="1:3" x14ac:dyDescent="0.2">
      <c r="A6035">
        <v>13163917</v>
      </c>
      <c r="B6035">
        <f t="shared" si="94"/>
        <v>7.1193851353546638</v>
      </c>
      <c r="C6035" t="s">
        <v>12302</v>
      </c>
    </row>
    <row r="6036" spans="1:3" x14ac:dyDescent="0.2">
      <c r="A6036">
        <v>13159442</v>
      </c>
      <c r="B6036">
        <f t="shared" si="94"/>
        <v>7.1192374742734748</v>
      </c>
      <c r="C6036" t="s">
        <v>7254</v>
      </c>
    </row>
    <row r="6037" spans="1:3" x14ac:dyDescent="0.2">
      <c r="A6037">
        <v>13158109</v>
      </c>
      <c r="B6037">
        <f t="shared" si="94"/>
        <v>7.1191934797129717</v>
      </c>
      <c r="C6037" t="s">
        <v>15834</v>
      </c>
    </row>
    <row r="6038" spans="1:3" x14ac:dyDescent="0.2">
      <c r="A6038">
        <v>13156424</v>
      </c>
      <c r="B6038">
        <f t="shared" si="94"/>
        <v>7.1191378613059868</v>
      </c>
      <c r="C6038" t="s">
        <v>7123</v>
      </c>
    </row>
    <row r="6039" spans="1:3" x14ac:dyDescent="0.2">
      <c r="A6039">
        <v>13155653</v>
      </c>
      <c r="B6039">
        <f t="shared" si="94"/>
        <v>7.1191124097959717</v>
      </c>
      <c r="C6039" t="s">
        <v>5377</v>
      </c>
    </row>
    <row r="6040" spans="1:3" x14ac:dyDescent="0.2">
      <c r="A6040">
        <v>13154434</v>
      </c>
      <c r="B6040">
        <f t="shared" si="94"/>
        <v>7.1190721662974372</v>
      </c>
      <c r="C6040" t="s">
        <v>19613</v>
      </c>
    </row>
    <row r="6041" spans="1:3" x14ac:dyDescent="0.2">
      <c r="A6041">
        <v>13140184</v>
      </c>
      <c r="B6041">
        <f t="shared" si="94"/>
        <v>7.1186014466259833</v>
      </c>
      <c r="C6041" t="s">
        <v>10171</v>
      </c>
    </row>
    <row r="6042" spans="1:3" x14ac:dyDescent="0.2">
      <c r="A6042">
        <v>13137217</v>
      </c>
      <c r="B6042">
        <f t="shared" si="94"/>
        <v>7.1185033736290926</v>
      </c>
      <c r="C6042" t="s">
        <v>18214</v>
      </c>
    </row>
    <row r="6043" spans="1:3" x14ac:dyDescent="0.2">
      <c r="A6043">
        <v>13131993</v>
      </c>
      <c r="B6043">
        <f t="shared" si="94"/>
        <v>7.1183306425569839</v>
      </c>
      <c r="C6043" t="s">
        <v>3558</v>
      </c>
    </row>
    <row r="6044" spans="1:3" x14ac:dyDescent="0.2">
      <c r="A6044">
        <v>13130356</v>
      </c>
      <c r="B6044">
        <f t="shared" si="94"/>
        <v>7.118276501164849</v>
      </c>
      <c r="C6044" t="s">
        <v>9173</v>
      </c>
    </row>
    <row r="6045" spans="1:3" x14ac:dyDescent="0.2">
      <c r="A6045">
        <v>13123785</v>
      </c>
      <c r="B6045">
        <f t="shared" si="94"/>
        <v>7.1180591069564327</v>
      </c>
      <c r="C6045" t="s">
        <v>20266</v>
      </c>
    </row>
    <row r="6046" spans="1:3" x14ac:dyDescent="0.2">
      <c r="A6046">
        <v>13123725</v>
      </c>
      <c r="B6046">
        <f t="shared" si="94"/>
        <v>7.1180571214218871</v>
      </c>
      <c r="C6046" t="s">
        <v>15225</v>
      </c>
    </row>
    <row r="6047" spans="1:3" x14ac:dyDescent="0.2">
      <c r="A6047">
        <v>13122077</v>
      </c>
      <c r="B6047">
        <f t="shared" si="94"/>
        <v>7.1180025818572652</v>
      </c>
      <c r="C6047" t="s">
        <v>72</v>
      </c>
    </row>
    <row r="6048" spans="1:3" x14ac:dyDescent="0.2">
      <c r="A6048">
        <v>13120912</v>
      </c>
      <c r="B6048">
        <f t="shared" si="94"/>
        <v>7.1179640227532133</v>
      </c>
      <c r="C6048" t="s">
        <v>8890</v>
      </c>
    </row>
    <row r="6049" spans="1:3" x14ac:dyDescent="0.2">
      <c r="A6049">
        <v>13104017</v>
      </c>
      <c r="B6049">
        <f t="shared" si="94"/>
        <v>7.1174044478322012</v>
      </c>
      <c r="C6049" t="s">
        <v>17432</v>
      </c>
    </row>
    <row r="6050" spans="1:3" x14ac:dyDescent="0.2">
      <c r="A6050">
        <v>13082661</v>
      </c>
      <c r="B6050">
        <f t="shared" si="94"/>
        <v>7.1166960880309533</v>
      </c>
      <c r="C6050" t="s">
        <v>18538</v>
      </c>
    </row>
    <row r="6051" spans="1:3" x14ac:dyDescent="0.2">
      <c r="A6051">
        <v>13081843</v>
      </c>
      <c r="B6051">
        <f t="shared" si="94"/>
        <v>7.1166689326997217</v>
      </c>
      <c r="C6051" t="s">
        <v>96</v>
      </c>
    </row>
    <row r="6052" spans="1:3" x14ac:dyDescent="0.2">
      <c r="A6052">
        <v>13081354</v>
      </c>
      <c r="B6052">
        <f t="shared" si="94"/>
        <v>7.1166526984450416</v>
      </c>
      <c r="C6052" t="s">
        <v>8780</v>
      </c>
    </row>
    <row r="6053" spans="1:3" x14ac:dyDescent="0.2">
      <c r="A6053">
        <v>13078159</v>
      </c>
      <c r="B6053">
        <f t="shared" si="94"/>
        <v>7.1165466130697839</v>
      </c>
      <c r="C6053" t="s">
        <v>19826</v>
      </c>
    </row>
    <row r="6054" spans="1:3" x14ac:dyDescent="0.2">
      <c r="A6054">
        <v>13078084</v>
      </c>
      <c r="B6054">
        <f t="shared" si="94"/>
        <v>7.1165441224914439</v>
      </c>
      <c r="C6054" t="s">
        <v>23323</v>
      </c>
    </row>
    <row r="6055" spans="1:3" x14ac:dyDescent="0.2">
      <c r="A6055">
        <v>13078022</v>
      </c>
      <c r="B6055">
        <f t="shared" si="94"/>
        <v>7.1165420636025649</v>
      </c>
      <c r="C6055" t="s">
        <v>22364</v>
      </c>
    </row>
    <row r="6056" spans="1:3" x14ac:dyDescent="0.2">
      <c r="A6056">
        <v>13072109</v>
      </c>
      <c r="B6056">
        <f t="shared" si="94"/>
        <v>7.1163456605088085</v>
      </c>
      <c r="C6056" t="s">
        <v>22153</v>
      </c>
    </row>
    <row r="6057" spans="1:3" x14ac:dyDescent="0.2">
      <c r="A6057">
        <v>13071122</v>
      </c>
      <c r="B6057">
        <f t="shared" si="94"/>
        <v>7.1163128681845667</v>
      </c>
      <c r="C6057" t="s">
        <v>17788</v>
      </c>
    </row>
    <row r="6058" spans="1:3" x14ac:dyDescent="0.2">
      <c r="A6058">
        <v>13069275</v>
      </c>
      <c r="B6058">
        <f t="shared" si="94"/>
        <v>7.1162514963615289</v>
      </c>
      <c r="C6058" t="s">
        <v>20437</v>
      </c>
    </row>
    <row r="6059" spans="1:3" x14ac:dyDescent="0.2">
      <c r="A6059">
        <v>13069228</v>
      </c>
      <c r="B6059">
        <f t="shared" si="94"/>
        <v>7.1162499345398249</v>
      </c>
      <c r="C6059" t="s">
        <v>15864</v>
      </c>
    </row>
    <row r="6060" spans="1:3" x14ac:dyDescent="0.2">
      <c r="A6060">
        <v>13068912</v>
      </c>
      <c r="B6060">
        <f t="shared" si="94"/>
        <v>7.1162394336353012</v>
      </c>
      <c r="C6060" t="s">
        <v>9039</v>
      </c>
    </row>
    <row r="6061" spans="1:3" x14ac:dyDescent="0.2">
      <c r="A6061">
        <v>13068872</v>
      </c>
      <c r="B6061">
        <f t="shared" si="94"/>
        <v>7.1162381043887759</v>
      </c>
      <c r="C6061" t="s">
        <v>12934</v>
      </c>
    </row>
    <row r="6062" spans="1:3" x14ac:dyDescent="0.2">
      <c r="A6062">
        <v>13064145</v>
      </c>
      <c r="B6062">
        <f t="shared" si="94"/>
        <v>7.1160809920248767</v>
      </c>
      <c r="C6062" t="s">
        <v>12639</v>
      </c>
    </row>
    <row r="6063" spans="1:3" x14ac:dyDescent="0.2">
      <c r="A6063">
        <v>13057991</v>
      </c>
      <c r="B6063">
        <f t="shared" si="94"/>
        <v>7.1158763649384031</v>
      </c>
      <c r="C6063" t="s">
        <v>15920</v>
      </c>
    </row>
    <row r="6064" spans="1:3" x14ac:dyDescent="0.2">
      <c r="A6064">
        <v>13052401</v>
      </c>
      <c r="B6064">
        <f t="shared" si="94"/>
        <v>7.1156904078535046</v>
      </c>
      <c r="C6064" t="s">
        <v>1255</v>
      </c>
    </row>
    <row r="6065" spans="1:3" x14ac:dyDescent="0.2">
      <c r="A6065">
        <v>13047062</v>
      </c>
      <c r="B6065">
        <f t="shared" si="94"/>
        <v>7.1155127261693094</v>
      </c>
      <c r="C6065" t="s">
        <v>14052</v>
      </c>
    </row>
    <row r="6066" spans="1:3" x14ac:dyDescent="0.2">
      <c r="A6066">
        <v>13029206</v>
      </c>
      <c r="B6066">
        <f t="shared" si="94"/>
        <v>7.1149179506070297</v>
      </c>
      <c r="C6066" t="s">
        <v>17438</v>
      </c>
    </row>
    <row r="6067" spans="1:3" x14ac:dyDescent="0.2">
      <c r="A6067">
        <v>13027655</v>
      </c>
      <c r="B6067">
        <f t="shared" si="94"/>
        <v>7.1148662490039678</v>
      </c>
      <c r="C6067" t="s">
        <v>14711</v>
      </c>
    </row>
    <row r="6068" spans="1:3" x14ac:dyDescent="0.2">
      <c r="A6068">
        <v>13025881</v>
      </c>
      <c r="B6068">
        <f t="shared" si="94"/>
        <v>7.1148071062901277</v>
      </c>
      <c r="C6068" t="s">
        <v>18173</v>
      </c>
    </row>
    <row r="6069" spans="1:3" x14ac:dyDescent="0.2">
      <c r="A6069">
        <v>13024784</v>
      </c>
      <c r="B6069">
        <f t="shared" si="94"/>
        <v>7.1147705297922199</v>
      </c>
      <c r="C6069" t="s">
        <v>5013</v>
      </c>
    </row>
    <row r="6070" spans="1:3" x14ac:dyDescent="0.2">
      <c r="A6070">
        <v>13004838</v>
      </c>
      <c r="B6070">
        <f t="shared" si="94"/>
        <v>7.114104946601536</v>
      </c>
      <c r="C6070" t="s">
        <v>10088</v>
      </c>
    </row>
    <row r="6071" spans="1:3" x14ac:dyDescent="0.2">
      <c r="A6071">
        <v>13004193</v>
      </c>
      <c r="B6071">
        <f t="shared" si="94"/>
        <v>7.1140834063956833</v>
      </c>
      <c r="C6071" t="s">
        <v>10484</v>
      </c>
    </row>
    <row r="6072" spans="1:3" x14ac:dyDescent="0.2">
      <c r="A6072">
        <v>13000056</v>
      </c>
      <c r="B6072">
        <f t="shared" si="94"/>
        <v>7.1139452231098064</v>
      </c>
      <c r="C6072" t="s">
        <v>9356</v>
      </c>
    </row>
    <row r="6073" spans="1:3" x14ac:dyDescent="0.2">
      <c r="A6073">
        <v>12996834</v>
      </c>
      <c r="B6073">
        <f t="shared" si="94"/>
        <v>7.1138375720155516</v>
      </c>
      <c r="C6073" t="s">
        <v>23027</v>
      </c>
    </row>
    <row r="6074" spans="1:3" x14ac:dyDescent="0.2">
      <c r="A6074">
        <v>12996303</v>
      </c>
      <c r="B6074">
        <f t="shared" si="94"/>
        <v>7.1138198280726082</v>
      </c>
      <c r="C6074" t="s">
        <v>22177</v>
      </c>
    </row>
    <row r="6075" spans="1:3" x14ac:dyDescent="0.2">
      <c r="A6075">
        <v>12996118</v>
      </c>
      <c r="B6075">
        <f t="shared" si="94"/>
        <v>7.1138136459259629</v>
      </c>
      <c r="C6075" t="s">
        <v>6166</v>
      </c>
    </row>
    <row r="6076" spans="1:3" x14ac:dyDescent="0.2">
      <c r="A6076">
        <v>12990637</v>
      </c>
      <c r="B6076">
        <f t="shared" si="94"/>
        <v>7.1136304473626479</v>
      </c>
      <c r="C6076" t="s">
        <v>882</v>
      </c>
    </row>
    <row r="6077" spans="1:3" x14ac:dyDescent="0.2">
      <c r="A6077">
        <v>12986728</v>
      </c>
      <c r="B6077">
        <f t="shared" si="94"/>
        <v>7.1134997445648409</v>
      </c>
      <c r="C6077" t="s">
        <v>16220</v>
      </c>
    </row>
    <row r="6078" spans="1:3" x14ac:dyDescent="0.2">
      <c r="A6078">
        <v>12986416</v>
      </c>
      <c r="B6078">
        <f t="shared" si="94"/>
        <v>7.1134893107199151</v>
      </c>
      <c r="C6078" t="s">
        <v>18597</v>
      </c>
    </row>
    <row r="6079" spans="1:3" x14ac:dyDescent="0.2">
      <c r="A6079">
        <v>12979983</v>
      </c>
      <c r="B6079">
        <f t="shared" si="94"/>
        <v>7.1132741236653496</v>
      </c>
      <c r="C6079" t="s">
        <v>17017</v>
      </c>
    </row>
    <row r="6080" spans="1:3" x14ac:dyDescent="0.2">
      <c r="A6080">
        <v>12974754</v>
      </c>
      <c r="B6080">
        <f t="shared" si="94"/>
        <v>7.1130991324198911</v>
      </c>
      <c r="C6080" t="s">
        <v>10927</v>
      </c>
    </row>
    <row r="6081" spans="1:3" x14ac:dyDescent="0.2">
      <c r="A6081">
        <v>12974478</v>
      </c>
      <c r="B6081">
        <f t="shared" si="94"/>
        <v>7.1130898939748368</v>
      </c>
      <c r="C6081" t="s">
        <v>19911</v>
      </c>
    </row>
    <row r="6082" spans="1:3" x14ac:dyDescent="0.2">
      <c r="A6082">
        <v>12962438</v>
      </c>
      <c r="B6082">
        <f t="shared" si="94"/>
        <v>7.1126866921494774</v>
      </c>
      <c r="C6082" t="s">
        <v>11761</v>
      </c>
    </row>
    <row r="6083" spans="1:3" x14ac:dyDescent="0.2">
      <c r="A6083">
        <v>12956219</v>
      </c>
      <c r="B6083">
        <f t="shared" si="94"/>
        <v>7.1124782803143436</v>
      </c>
      <c r="C6083" t="s">
        <v>21023</v>
      </c>
    </row>
    <row r="6084" spans="1:3" x14ac:dyDescent="0.2">
      <c r="A6084">
        <v>12955411</v>
      </c>
      <c r="B6084">
        <f t="shared" si="94"/>
        <v>7.1124511951837288</v>
      </c>
      <c r="C6084" t="s">
        <v>5672</v>
      </c>
    </row>
    <row r="6085" spans="1:3" x14ac:dyDescent="0.2">
      <c r="A6085">
        <v>12952049</v>
      </c>
      <c r="B6085">
        <f t="shared" si="94"/>
        <v>7.1123384787648787</v>
      </c>
      <c r="C6085" t="s">
        <v>17941</v>
      </c>
    </row>
    <row r="6086" spans="1:3" x14ac:dyDescent="0.2">
      <c r="A6086">
        <v>12948121</v>
      </c>
      <c r="B6086">
        <f t="shared" ref="B6086:B6149" si="95">LOG10(A6086)</f>
        <v>7.1122067492250345</v>
      </c>
      <c r="C6086" t="s">
        <v>18092</v>
      </c>
    </row>
    <row r="6087" spans="1:3" x14ac:dyDescent="0.2">
      <c r="A6087">
        <v>12945554</v>
      </c>
      <c r="B6087">
        <f t="shared" si="95"/>
        <v>7.1121206406337514</v>
      </c>
      <c r="C6087" t="s">
        <v>16804</v>
      </c>
    </row>
    <row r="6088" spans="1:3" x14ac:dyDescent="0.2">
      <c r="A6088">
        <v>12942303</v>
      </c>
      <c r="B6088">
        <f t="shared" si="95"/>
        <v>7.1120115631332004</v>
      </c>
      <c r="C6088" t="s">
        <v>20442</v>
      </c>
    </row>
    <row r="6089" spans="1:3" x14ac:dyDescent="0.2">
      <c r="A6089">
        <v>12942201</v>
      </c>
      <c r="B6089">
        <f t="shared" si="95"/>
        <v>7.1120081403875179</v>
      </c>
      <c r="C6089" t="s">
        <v>10021</v>
      </c>
    </row>
    <row r="6090" spans="1:3" x14ac:dyDescent="0.2">
      <c r="A6090">
        <v>12929635</v>
      </c>
      <c r="B6090">
        <f t="shared" si="95"/>
        <v>7.1115862650410033</v>
      </c>
      <c r="C6090" t="s">
        <v>4431</v>
      </c>
    </row>
    <row r="6091" spans="1:3" x14ac:dyDescent="0.2">
      <c r="A6091">
        <v>12929332</v>
      </c>
      <c r="B6091">
        <f t="shared" si="95"/>
        <v>7.1115760874319731</v>
      </c>
      <c r="C6091" t="s">
        <v>7607</v>
      </c>
    </row>
    <row r="6092" spans="1:3" x14ac:dyDescent="0.2">
      <c r="A6092">
        <v>12925852</v>
      </c>
      <c r="B6092">
        <f t="shared" si="95"/>
        <v>7.1114591789770847</v>
      </c>
      <c r="C6092" t="s">
        <v>13177</v>
      </c>
    </row>
    <row r="6093" spans="1:3" x14ac:dyDescent="0.2">
      <c r="A6093">
        <v>12920125</v>
      </c>
      <c r="B6093">
        <f t="shared" si="95"/>
        <v>7.1112667154042377</v>
      </c>
      <c r="C6093" t="s">
        <v>17519</v>
      </c>
    </row>
    <row r="6094" spans="1:3" x14ac:dyDescent="0.2">
      <c r="A6094">
        <v>12905305</v>
      </c>
      <c r="B6094">
        <f t="shared" si="95"/>
        <v>7.1107682729830808</v>
      </c>
      <c r="C6094" t="s">
        <v>13461</v>
      </c>
    </row>
    <row r="6095" spans="1:3" x14ac:dyDescent="0.2">
      <c r="A6095">
        <v>12903058</v>
      </c>
      <c r="B6095">
        <f t="shared" si="95"/>
        <v>7.110692649457226</v>
      </c>
      <c r="C6095" t="s">
        <v>11923</v>
      </c>
    </row>
    <row r="6096" spans="1:3" x14ac:dyDescent="0.2">
      <c r="A6096">
        <v>12900939</v>
      </c>
      <c r="B6096">
        <f t="shared" si="95"/>
        <v>7.1106213217470868</v>
      </c>
      <c r="C6096" t="s">
        <v>5263</v>
      </c>
    </row>
    <row r="6097" spans="1:3" x14ac:dyDescent="0.2">
      <c r="A6097">
        <v>12899655</v>
      </c>
      <c r="B6097">
        <f t="shared" si="95"/>
        <v>7.1105780952915083</v>
      </c>
      <c r="C6097" t="s">
        <v>3899</v>
      </c>
    </row>
    <row r="6098" spans="1:3" x14ac:dyDescent="0.2">
      <c r="A6098">
        <v>12899368</v>
      </c>
      <c r="B6098">
        <f t="shared" si="95"/>
        <v>7.1105684327150369</v>
      </c>
      <c r="C6098" t="s">
        <v>15117</v>
      </c>
    </row>
    <row r="6099" spans="1:3" x14ac:dyDescent="0.2">
      <c r="A6099">
        <v>12898165</v>
      </c>
      <c r="B6099">
        <f t="shared" si="95"/>
        <v>7.1105279283565688</v>
      </c>
      <c r="C6099" t="s">
        <v>22171</v>
      </c>
    </row>
    <row r="6100" spans="1:3" x14ac:dyDescent="0.2">
      <c r="A6100">
        <v>12896835</v>
      </c>
      <c r="B6100">
        <f t="shared" si="95"/>
        <v>7.1104831435795628</v>
      </c>
      <c r="C6100" t="s">
        <v>6560</v>
      </c>
    </row>
    <row r="6101" spans="1:3" x14ac:dyDescent="0.2">
      <c r="A6101">
        <v>12895305</v>
      </c>
      <c r="B6101">
        <f t="shared" si="95"/>
        <v>7.1104316185368095</v>
      </c>
      <c r="C6101" t="s">
        <v>14352</v>
      </c>
    </row>
    <row r="6102" spans="1:3" x14ac:dyDescent="0.2">
      <c r="A6102">
        <v>12892122</v>
      </c>
      <c r="B6102">
        <f t="shared" si="95"/>
        <v>7.1103244066507294</v>
      </c>
      <c r="C6102" t="s">
        <v>21901</v>
      </c>
    </row>
    <row r="6103" spans="1:3" x14ac:dyDescent="0.2">
      <c r="A6103">
        <v>12889587</v>
      </c>
      <c r="B6103">
        <f t="shared" si="95"/>
        <v>7.1102390021870319</v>
      </c>
      <c r="C6103" t="s">
        <v>3701</v>
      </c>
    </row>
    <row r="6104" spans="1:3" x14ac:dyDescent="0.2">
      <c r="A6104">
        <v>12885124</v>
      </c>
      <c r="B6104">
        <f t="shared" si="95"/>
        <v>7.1100886023402898</v>
      </c>
      <c r="C6104" t="s">
        <v>11212</v>
      </c>
    </row>
    <row r="6105" spans="1:3" x14ac:dyDescent="0.2">
      <c r="A6105">
        <v>12884786</v>
      </c>
      <c r="B6105">
        <f t="shared" si="95"/>
        <v>7.1100772098647331</v>
      </c>
      <c r="C6105" t="s">
        <v>10382</v>
      </c>
    </row>
    <row r="6106" spans="1:3" x14ac:dyDescent="0.2">
      <c r="A6106">
        <v>12879843</v>
      </c>
      <c r="B6106">
        <f t="shared" si="95"/>
        <v>7.1099105691845681</v>
      </c>
      <c r="C6106" t="s">
        <v>6846</v>
      </c>
    </row>
    <row r="6107" spans="1:3" x14ac:dyDescent="0.2">
      <c r="A6107">
        <v>12878813</v>
      </c>
      <c r="B6107">
        <f t="shared" si="95"/>
        <v>7.1098758373013053</v>
      </c>
      <c r="C6107" t="s">
        <v>14080</v>
      </c>
    </row>
    <row r="6108" spans="1:3" x14ac:dyDescent="0.2">
      <c r="A6108">
        <v>12876386</v>
      </c>
      <c r="B6108">
        <f t="shared" si="95"/>
        <v>7.1097939872087705</v>
      </c>
      <c r="C6108" t="s">
        <v>21372</v>
      </c>
    </row>
    <row r="6109" spans="1:3" x14ac:dyDescent="0.2">
      <c r="A6109">
        <v>12872579</v>
      </c>
      <c r="B6109">
        <f t="shared" si="95"/>
        <v>7.1096655658058401</v>
      </c>
      <c r="C6109" t="s">
        <v>17486</v>
      </c>
    </row>
    <row r="6110" spans="1:3" x14ac:dyDescent="0.2">
      <c r="A6110">
        <v>12868415</v>
      </c>
      <c r="B6110">
        <f t="shared" si="95"/>
        <v>7.1095250582373737</v>
      </c>
      <c r="C6110" t="s">
        <v>15361</v>
      </c>
    </row>
    <row r="6111" spans="1:3" x14ac:dyDescent="0.2">
      <c r="A6111">
        <v>12868332</v>
      </c>
      <c r="B6111">
        <f t="shared" si="95"/>
        <v>7.1095222570720207</v>
      </c>
      <c r="C6111" t="s">
        <v>72</v>
      </c>
    </row>
    <row r="6112" spans="1:3" x14ac:dyDescent="0.2">
      <c r="A6112">
        <v>12868259</v>
      </c>
      <c r="B6112">
        <f t="shared" si="95"/>
        <v>7.1095197933815362</v>
      </c>
      <c r="C6112" t="s">
        <v>19159</v>
      </c>
    </row>
    <row r="6113" spans="1:3" x14ac:dyDescent="0.2">
      <c r="A6113">
        <v>12860573</v>
      </c>
      <c r="B6113">
        <f t="shared" si="95"/>
        <v>7.1092603189143544</v>
      </c>
      <c r="C6113" t="s">
        <v>5356</v>
      </c>
    </row>
    <row r="6114" spans="1:3" x14ac:dyDescent="0.2">
      <c r="A6114">
        <v>12858385</v>
      </c>
      <c r="B6114">
        <f t="shared" si="95"/>
        <v>7.1091864250708561</v>
      </c>
      <c r="C6114" t="s">
        <v>7791</v>
      </c>
    </row>
    <row r="6115" spans="1:3" x14ac:dyDescent="0.2">
      <c r="A6115">
        <v>12849435</v>
      </c>
      <c r="B6115">
        <f t="shared" si="95"/>
        <v>7.1088840318091888</v>
      </c>
      <c r="C6115" t="s">
        <v>8147</v>
      </c>
    </row>
    <row r="6116" spans="1:3" x14ac:dyDescent="0.2">
      <c r="A6116">
        <v>12837636</v>
      </c>
      <c r="B6116">
        <f t="shared" si="95"/>
        <v>7.1084850574806362</v>
      </c>
      <c r="C6116" t="s">
        <v>17528</v>
      </c>
    </row>
    <row r="6117" spans="1:3" x14ac:dyDescent="0.2">
      <c r="A6117">
        <v>12836364</v>
      </c>
      <c r="B6117">
        <f t="shared" si="95"/>
        <v>7.1084420238605199</v>
      </c>
      <c r="C6117" t="s">
        <v>22342</v>
      </c>
    </row>
    <row r="6118" spans="1:3" x14ac:dyDescent="0.2">
      <c r="A6118">
        <v>12835925</v>
      </c>
      <c r="B6118">
        <f t="shared" si="95"/>
        <v>7.108427170858703</v>
      </c>
      <c r="C6118" t="s">
        <v>18849</v>
      </c>
    </row>
    <row r="6119" spans="1:3" x14ac:dyDescent="0.2">
      <c r="A6119">
        <v>12833411</v>
      </c>
      <c r="B6119">
        <f t="shared" si="95"/>
        <v>7.1083421031085283</v>
      </c>
      <c r="C6119" t="s">
        <v>2228</v>
      </c>
    </row>
    <row r="6120" spans="1:3" x14ac:dyDescent="0.2">
      <c r="A6120">
        <v>12823576</v>
      </c>
      <c r="B6120">
        <f t="shared" si="95"/>
        <v>7.1080091500272706</v>
      </c>
      <c r="C6120" t="s">
        <v>646</v>
      </c>
    </row>
    <row r="6121" spans="1:3" x14ac:dyDescent="0.2">
      <c r="A6121">
        <v>12819771</v>
      </c>
      <c r="B6121">
        <f t="shared" si="95"/>
        <v>7.107880267435168</v>
      </c>
      <c r="C6121" t="s">
        <v>17403</v>
      </c>
    </row>
    <row r="6122" spans="1:3" x14ac:dyDescent="0.2">
      <c r="A6122">
        <v>12814449</v>
      </c>
      <c r="B6122">
        <f t="shared" si="95"/>
        <v>7.1076999369811196</v>
      </c>
      <c r="C6122" t="s">
        <v>1170</v>
      </c>
    </row>
    <row r="6123" spans="1:3" x14ac:dyDescent="0.2">
      <c r="A6123">
        <v>12813711</v>
      </c>
      <c r="B6123">
        <f t="shared" si="95"/>
        <v>7.1076749247033959</v>
      </c>
      <c r="C6123" t="s">
        <v>10006</v>
      </c>
    </row>
    <row r="6124" spans="1:3" x14ac:dyDescent="0.2">
      <c r="A6124">
        <v>12807854</v>
      </c>
      <c r="B6124">
        <f t="shared" si="95"/>
        <v>7.1074763683057034</v>
      </c>
      <c r="C6124" t="s">
        <v>14618</v>
      </c>
    </row>
    <row r="6125" spans="1:3" x14ac:dyDescent="0.2">
      <c r="A6125">
        <v>12804716</v>
      </c>
      <c r="B6125">
        <f t="shared" si="95"/>
        <v>7.1073699505513721</v>
      </c>
      <c r="C6125" t="s">
        <v>22387</v>
      </c>
    </row>
    <row r="6126" spans="1:3" x14ac:dyDescent="0.2">
      <c r="A6126">
        <v>12801271</v>
      </c>
      <c r="B6126">
        <f t="shared" si="95"/>
        <v>7.1072530915918497</v>
      </c>
      <c r="C6126" t="s">
        <v>4150</v>
      </c>
    </row>
    <row r="6127" spans="1:3" x14ac:dyDescent="0.2">
      <c r="A6127">
        <v>12799192</v>
      </c>
      <c r="B6127">
        <f t="shared" si="95"/>
        <v>7.1071825539433808</v>
      </c>
      <c r="C6127" t="s">
        <v>9740</v>
      </c>
    </row>
    <row r="6128" spans="1:3" x14ac:dyDescent="0.2">
      <c r="A6128">
        <v>12787183</v>
      </c>
      <c r="B6128">
        <f t="shared" si="95"/>
        <v>7.1067748804987332</v>
      </c>
      <c r="C6128" t="s">
        <v>16810</v>
      </c>
    </row>
    <row r="6129" spans="1:3" x14ac:dyDescent="0.2">
      <c r="A6129">
        <v>12781102</v>
      </c>
      <c r="B6129">
        <f t="shared" si="95"/>
        <v>7.1065683007618254</v>
      </c>
      <c r="C6129" t="s">
        <v>16180</v>
      </c>
    </row>
    <row r="6130" spans="1:3" x14ac:dyDescent="0.2">
      <c r="A6130">
        <v>12780156</v>
      </c>
      <c r="B6130">
        <f t="shared" si="95"/>
        <v>7.1065361550372232</v>
      </c>
      <c r="C6130" t="s">
        <v>5675</v>
      </c>
    </row>
    <row r="6131" spans="1:3" x14ac:dyDescent="0.2">
      <c r="A6131">
        <v>12773765</v>
      </c>
      <c r="B6131">
        <f t="shared" si="95"/>
        <v>7.1063189221443368</v>
      </c>
      <c r="C6131" t="s">
        <v>15654</v>
      </c>
    </row>
    <row r="6132" spans="1:3" x14ac:dyDescent="0.2">
      <c r="A6132">
        <v>12763807</v>
      </c>
      <c r="B6132">
        <f t="shared" si="95"/>
        <v>7.1059802286561711</v>
      </c>
      <c r="C6132" t="s">
        <v>928</v>
      </c>
    </row>
    <row r="6133" spans="1:3" x14ac:dyDescent="0.2">
      <c r="A6133">
        <v>12762177</v>
      </c>
      <c r="B6133">
        <f t="shared" si="95"/>
        <v>7.1059247636048362</v>
      </c>
      <c r="C6133" t="s">
        <v>23323</v>
      </c>
    </row>
    <row r="6134" spans="1:3" x14ac:dyDescent="0.2">
      <c r="A6134">
        <v>12754186</v>
      </c>
      <c r="B6134">
        <f t="shared" si="95"/>
        <v>7.1056527462081291</v>
      </c>
      <c r="C6134" t="s">
        <v>15629</v>
      </c>
    </row>
    <row r="6135" spans="1:3" x14ac:dyDescent="0.2">
      <c r="A6135">
        <v>12753773</v>
      </c>
      <c r="B6135">
        <f t="shared" si="95"/>
        <v>7.1056386828625637</v>
      </c>
      <c r="C6135" t="s">
        <v>18086</v>
      </c>
    </row>
    <row r="6136" spans="1:3" x14ac:dyDescent="0.2">
      <c r="A6136">
        <v>12748816</v>
      </c>
      <c r="B6136">
        <f t="shared" si="95"/>
        <v>7.1054698531195211</v>
      </c>
      <c r="C6136" t="s">
        <v>8511</v>
      </c>
    </row>
    <row r="6137" spans="1:3" x14ac:dyDescent="0.2">
      <c r="A6137">
        <v>12742137</v>
      </c>
      <c r="B6137">
        <f t="shared" si="95"/>
        <v>7.105242270187567</v>
      </c>
      <c r="C6137" t="s">
        <v>13580</v>
      </c>
    </row>
    <row r="6138" spans="1:3" x14ac:dyDescent="0.2">
      <c r="A6138">
        <v>12737096</v>
      </c>
      <c r="B6138">
        <f t="shared" si="95"/>
        <v>7.1050704221172714</v>
      </c>
      <c r="C6138" t="s">
        <v>28</v>
      </c>
    </row>
    <row r="6139" spans="1:3" x14ac:dyDescent="0.2">
      <c r="A6139">
        <v>12734961</v>
      </c>
      <c r="B6139">
        <f t="shared" si="95"/>
        <v>7.1049976193027176</v>
      </c>
      <c r="C6139" t="s">
        <v>20873</v>
      </c>
    </row>
    <row r="6140" spans="1:3" x14ac:dyDescent="0.2">
      <c r="A6140">
        <v>12733615</v>
      </c>
      <c r="B6140">
        <f t="shared" si="95"/>
        <v>7.1049517148616381</v>
      </c>
      <c r="C6140" t="s">
        <v>13211</v>
      </c>
    </row>
    <row r="6141" spans="1:3" x14ac:dyDescent="0.2">
      <c r="A6141">
        <v>12733541</v>
      </c>
      <c r="B6141">
        <f t="shared" si="95"/>
        <v>7.1049491909997933</v>
      </c>
      <c r="C6141" t="s">
        <v>4857</v>
      </c>
    </row>
    <row r="6142" spans="1:3" x14ac:dyDescent="0.2">
      <c r="A6142">
        <v>12729976</v>
      </c>
      <c r="B6142">
        <f t="shared" si="95"/>
        <v>7.1048275848730276</v>
      </c>
      <c r="C6142" t="s">
        <v>18107</v>
      </c>
    </row>
    <row r="6143" spans="1:3" x14ac:dyDescent="0.2">
      <c r="A6143">
        <v>12726496</v>
      </c>
      <c r="B6143">
        <f t="shared" si="95"/>
        <v>7.1047088453394078</v>
      </c>
      <c r="C6143" t="s">
        <v>22047</v>
      </c>
    </row>
    <row r="6144" spans="1:3" x14ac:dyDescent="0.2">
      <c r="A6144">
        <v>12722733</v>
      </c>
      <c r="B6144">
        <f t="shared" si="95"/>
        <v>7.1045804131462509</v>
      </c>
      <c r="C6144" t="s">
        <v>6225</v>
      </c>
    </row>
    <row r="6145" spans="1:3" x14ac:dyDescent="0.2">
      <c r="A6145">
        <v>12722131</v>
      </c>
      <c r="B6145">
        <f t="shared" si="95"/>
        <v>7.1045598632012288</v>
      </c>
      <c r="C6145" t="s">
        <v>15606</v>
      </c>
    </row>
    <row r="6146" spans="1:3" x14ac:dyDescent="0.2">
      <c r="A6146">
        <v>12718421</v>
      </c>
      <c r="B6146">
        <f t="shared" si="95"/>
        <v>7.104433196724866</v>
      </c>
      <c r="C6146" t="s">
        <v>483</v>
      </c>
    </row>
    <row r="6147" spans="1:3" x14ac:dyDescent="0.2">
      <c r="A6147">
        <v>12707465</v>
      </c>
      <c r="B6147">
        <f t="shared" si="95"/>
        <v>7.1040589222049357</v>
      </c>
      <c r="C6147" t="s">
        <v>15441</v>
      </c>
    </row>
    <row r="6148" spans="1:3" x14ac:dyDescent="0.2">
      <c r="A6148">
        <v>12705927</v>
      </c>
      <c r="B6148">
        <f t="shared" si="95"/>
        <v>7.1040063558325306</v>
      </c>
      <c r="C6148" t="s">
        <v>23323</v>
      </c>
    </row>
    <row r="6149" spans="1:3" x14ac:dyDescent="0.2">
      <c r="A6149">
        <v>12705869</v>
      </c>
      <c r="B6149">
        <f t="shared" si="95"/>
        <v>7.1040043733610867</v>
      </c>
      <c r="C6149" t="s">
        <v>11853</v>
      </c>
    </row>
    <row r="6150" spans="1:3" x14ac:dyDescent="0.2">
      <c r="A6150">
        <v>12705095</v>
      </c>
      <c r="B6150">
        <f t="shared" ref="B6150:B6213" si="96">LOG10(A6150)</f>
        <v>7.1039779167552615</v>
      </c>
      <c r="C6150" t="s">
        <v>3291</v>
      </c>
    </row>
    <row r="6151" spans="1:3" x14ac:dyDescent="0.2">
      <c r="A6151">
        <v>12700128</v>
      </c>
      <c r="B6151">
        <f t="shared" si="96"/>
        <v>7.1038080980751337</v>
      </c>
      <c r="C6151" t="s">
        <v>23323</v>
      </c>
    </row>
    <row r="6152" spans="1:3" x14ac:dyDescent="0.2">
      <c r="A6152">
        <v>12699658</v>
      </c>
      <c r="B6152">
        <f t="shared" si="96"/>
        <v>7.1037920256242462</v>
      </c>
      <c r="C6152" t="s">
        <v>9788</v>
      </c>
    </row>
    <row r="6153" spans="1:3" x14ac:dyDescent="0.2">
      <c r="A6153">
        <v>12691746</v>
      </c>
      <c r="B6153">
        <f t="shared" si="96"/>
        <v>7.1035213719768917</v>
      </c>
      <c r="C6153" t="s">
        <v>8301</v>
      </c>
    </row>
    <row r="6154" spans="1:3" x14ac:dyDescent="0.2">
      <c r="A6154">
        <v>12689847</v>
      </c>
      <c r="B6154">
        <f t="shared" si="96"/>
        <v>7.103456385888534</v>
      </c>
      <c r="C6154" t="s">
        <v>13993</v>
      </c>
    </row>
    <row r="6155" spans="1:3" x14ac:dyDescent="0.2">
      <c r="A6155">
        <v>12686166</v>
      </c>
      <c r="B6155">
        <f t="shared" si="96"/>
        <v>7.103330389893884</v>
      </c>
      <c r="C6155" t="s">
        <v>83</v>
      </c>
    </row>
    <row r="6156" spans="1:3" x14ac:dyDescent="0.2">
      <c r="A6156">
        <v>12685312</v>
      </c>
      <c r="B6156">
        <f t="shared" si="96"/>
        <v>7.1033011533245611</v>
      </c>
      <c r="C6156" t="s">
        <v>7224</v>
      </c>
    </row>
    <row r="6157" spans="1:3" x14ac:dyDescent="0.2">
      <c r="A6157">
        <v>12683842</v>
      </c>
      <c r="B6157">
        <f t="shared" si="96"/>
        <v>7.1032508234720861</v>
      </c>
      <c r="C6157" t="s">
        <v>12194</v>
      </c>
    </row>
    <row r="6158" spans="1:3" x14ac:dyDescent="0.2">
      <c r="A6158">
        <v>12676392</v>
      </c>
      <c r="B6158">
        <f t="shared" si="96"/>
        <v>7.1029956606858713</v>
      </c>
      <c r="C6158" t="s">
        <v>8592</v>
      </c>
    </row>
    <row r="6159" spans="1:3" x14ac:dyDescent="0.2">
      <c r="A6159">
        <v>12674092</v>
      </c>
      <c r="B6159">
        <f t="shared" si="96"/>
        <v>7.1029168553020279</v>
      </c>
      <c r="C6159" t="s">
        <v>13614</v>
      </c>
    </row>
    <row r="6160" spans="1:3" x14ac:dyDescent="0.2">
      <c r="A6160">
        <v>12670594</v>
      </c>
      <c r="B6160">
        <f t="shared" si="96"/>
        <v>7.1027969751735194</v>
      </c>
      <c r="C6160" t="s">
        <v>4961</v>
      </c>
    </row>
    <row r="6161" spans="1:3" x14ac:dyDescent="0.2">
      <c r="A6161">
        <v>12661288</v>
      </c>
      <c r="B6161">
        <f t="shared" si="96"/>
        <v>7.1024778875802328</v>
      </c>
      <c r="C6161" t="s">
        <v>9852</v>
      </c>
    </row>
    <row r="6162" spans="1:3" x14ac:dyDescent="0.2">
      <c r="A6162">
        <v>12659899</v>
      </c>
      <c r="B6162">
        <f t="shared" si="96"/>
        <v>7.1024302409169096</v>
      </c>
      <c r="C6162" t="s">
        <v>1361</v>
      </c>
    </row>
    <row r="6163" spans="1:3" x14ac:dyDescent="0.2">
      <c r="A6163">
        <v>12654798</v>
      </c>
      <c r="B6163">
        <f t="shared" si="96"/>
        <v>7.1022552171998825</v>
      </c>
      <c r="C6163" t="s">
        <v>72</v>
      </c>
    </row>
    <row r="6164" spans="1:3" x14ac:dyDescent="0.2">
      <c r="A6164">
        <v>12653919</v>
      </c>
      <c r="B6164">
        <f t="shared" si="96"/>
        <v>7.1022250501353295</v>
      </c>
      <c r="C6164" t="s">
        <v>72</v>
      </c>
    </row>
    <row r="6165" spans="1:3" x14ac:dyDescent="0.2">
      <c r="A6165">
        <v>12652783</v>
      </c>
      <c r="B6165">
        <f t="shared" si="96"/>
        <v>7.1021860597894699</v>
      </c>
      <c r="C6165" t="s">
        <v>12754</v>
      </c>
    </row>
    <row r="6166" spans="1:3" x14ac:dyDescent="0.2">
      <c r="A6166">
        <v>12648693</v>
      </c>
      <c r="B6166">
        <f t="shared" si="96"/>
        <v>7.1020456518190853</v>
      </c>
      <c r="C6166" t="s">
        <v>16541</v>
      </c>
    </row>
    <row r="6167" spans="1:3" x14ac:dyDescent="0.2">
      <c r="A6167">
        <v>12642121</v>
      </c>
      <c r="B6167">
        <f t="shared" si="96"/>
        <v>7.1018199427217574</v>
      </c>
      <c r="C6167" t="s">
        <v>18340</v>
      </c>
    </row>
    <row r="6168" spans="1:3" x14ac:dyDescent="0.2">
      <c r="A6168">
        <v>12641159</v>
      </c>
      <c r="B6168">
        <f t="shared" si="96"/>
        <v>7.1017868939012088</v>
      </c>
      <c r="C6168" t="s">
        <v>11972</v>
      </c>
    </row>
    <row r="6169" spans="1:3" x14ac:dyDescent="0.2">
      <c r="A6169">
        <v>12637772</v>
      </c>
      <c r="B6169">
        <f t="shared" si="96"/>
        <v>7.1016705159247033</v>
      </c>
      <c r="C6169" t="s">
        <v>21974</v>
      </c>
    </row>
    <row r="6170" spans="1:3" x14ac:dyDescent="0.2">
      <c r="A6170">
        <v>12636946</v>
      </c>
      <c r="B6170">
        <f t="shared" si="96"/>
        <v>7.1016421296738903</v>
      </c>
      <c r="C6170" t="s">
        <v>21057</v>
      </c>
    </row>
    <row r="6171" spans="1:3" x14ac:dyDescent="0.2">
      <c r="A6171">
        <v>12633212</v>
      </c>
      <c r="B6171">
        <f t="shared" si="96"/>
        <v>7.1015137841679206</v>
      </c>
      <c r="C6171" t="s">
        <v>8306</v>
      </c>
    </row>
    <row r="6172" spans="1:3" x14ac:dyDescent="0.2">
      <c r="A6172">
        <v>12633212</v>
      </c>
      <c r="B6172">
        <f t="shared" si="96"/>
        <v>7.1015137841679206</v>
      </c>
      <c r="C6172" t="s">
        <v>2398</v>
      </c>
    </row>
    <row r="6173" spans="1:3" x14ac:dyDescent="0.2">
      <c r="A6173">
        <v>12629529</v>
      </c>
      <c r="B6173">
        <f t="shared" si="96"/>
        <v>7.1013871544733691</v>
      </c>
      <c r="C6173" t="s">
        <v>4736</v>
      </c>
    </row>
    <row r="6174" spans="1:3" x14ac:dyDescent="0.2">
      <c r="A6174">
        <v>12625631</v>
      </c>
      <c r="B6174">
        <f t="shared" si="96"/>
        <v>7.1012530923724837</v>
      </c>
      <c r="C6174" t="s">
        <v>16485</v>
      </c>
    </row>
    <row r="6175" spans="1:3" x14ac:dyDescent="0.2">
      <c r="A6175">
        <v>12624671</v>
      </c>
      <c r="B6175">
        <f t="shared" si="96"/>
        <v>7.1012200691870317</v>
      </c>
      <c r="C6175" t="s">
        <v>16523</v>
      </c>
    </row>
    <row r="6176" spans="1:3" x14ac:dyDescent="0.2">
      <c r="A6176">
        <v>12623365</v>
      </c>
      <c r="B6176">
        <f t="shared" si="96"/>
        <v>7.1011751398631136</v>
      </c>
      <c r="C6176" t="s">
        <v>11409</v>
      </c>
    </row>
    <row r="6177" spans="1:3" x14ac:dyDescent="0.2">
      <c r="A6177">
        <v>12620223</v>
      </c>
      <c r="B6177">
        <f t="shared" si="96"/>
        <v>7.1010670289821096</v>
      </c>
      <c r="C6177" t="s">
        <v>4430</v>
      </c>
    </row>
    <row r="6178" spans="1:3" x14ac:dyDescent="0.2">
      <c r="A6178">
        <v>12618174</v>
      </c>
      <c r="B6178">
        <f t="shared" si="96"/>
        <v>7.1009965118731682</v>
      </c>
      <c r="C6178" t="s">
        <v>20667</v>
      </c>
    </row>
    <row r="6179" spans="1:3" x14ac:dyDescent="0.2">
      <c r="A6179">
        <v>12612929</v>
      </c>
      <c r="B6179">
        <f t="shared" si="96"/>
        <v>7.1008159510320201</v>
      </c>
      <c r="C6179" t="s">
        <v>5689</v>
      </c>
    </row>
    <row r="6180" spans="1:3" x14ac:dyDescent="0.2">
      <c r="A6180">
        <v>12611484</v>
      </c>
      <c r="B6180">
        <f t="shared" si="96"/>
        <v>7.1007661932416575</v>
      </c>
      <c r="C6180" t="s">
        <v>18574</v>
      </c>
    </row>
    <row r="6181" spans="1:3" x14ac:dyDescent="0.2">
      <c r="A6181">
        <v>12607351</v>
      </c>
      <c r="B6181">
        <f t="shared" si="96"/>
        <v>7.1006238441514018</v>
      </c>
      <c r="C6181" t="s">
        <v>3170</v>
      </c>
    </row>
    <row r="6182" spans="1:3" x14ac:dyDescent="0.2">
      <c r="A6182">
        <v>12602364</v>
      </c>
      <c r="B6182">
        <f t="shared" si="96"/>
        <v>7.1004520193918195</v>
      </c>
      <c r="C6182" t="s">
        <v>8133</v>
      </c>
    </row>
    <row r="6183" spans="1:3" x14ac:dyDescent="0.2">
      <c r="A6183">
        <v>12598955</v>
      </c>
      <c r="B6183">
        <f t="shared" si="96"/>
        <v>7.1003345247560956</v>
      </c>
      <c r="C6183" t="s">
        <v>14437</v>
      </c>
    </row>
    <row r="6184" spans="1:3" x14ac:dyDescent="0.2">
      <c r="A6184">
        <v>12596226</v>
      </c>
      <c r="B6184">
        <f t="shared" si="96"/>
        <v>7.1002404440947382</v>
      </c>
      <c r="C6184" t="s">
        <v>8817</v>
      </c>
    </row>
    <row r="6185" spans="1:3" x14ac:dyDescent="0.2">
      <c r="A6185">
        <v>12595475</v>
      </c>
      <c r="B6185">
        <f t="shared" si="96"/>
        <v>7.1002145502373919</v>
      </c>
      <c r="C6185" t="s">
        <v>4608</v>
      </c>
    </row>
    <row r="6186" spans="1:3" x14ac:dyDescent="0.2">
      <c r="A6186">
        <v>12595316</v>
      </c>
      <c r="B6186">
        <f t="shared" si="96"/>
        <v>7.1002090678511793</v>
      </c>
      <c r="C6186" t="s">
        <v>709</v>
      </c>
    </row>
    <row r="6187" spans="1:3" x14ac:dyDescent="0.2">
      <c r="A6187">
        <v>12591773</v>
      </c>
      <c r="B6187">
        <f t="shared" si="96"/>
        <v>7.1000868857792829</v>
      </c>
      <c r="C6187" t="s">
        <v>548</v>
      </c>
    </row>
    <row r="6188" spans="1:3" x14ac:dyDescent="0.2">
      <c r="A6188">
        <v>12590781</v>
      </c>
      <c r="B6188">
        <f t="shared" si="96"/>
        <v>7.1000526700181439</v>
      </c>
      <c r="C6188" t="s">
        <v>14050</v>
      </c>
    </row>
    <row r="6189" spans="1:3" x14ac:dyDescent="0.2">
      <c r="A6189">
        <v>12589137</v>
      </c>
      <c r="B6189">
        <f t="shared" si="96"/>
        <v>7.0999959597358258</v>
      </c>
      <c r="C6189" t="s">
        <v>9453</v>
      </c>
    </row>
    <row r="6190" spans="1:3" x14ac:dyDescent="0.2">
      <c r="A6190">
        <v>12588869</v>
      </c>
      <c r="B6190">
        <f t="shared" si="96"/>
        <v>7.0999867142919131</v>
      </c>
      <c r="C6190" t="s">
        <v>15782</v>
      </c>
    </row>
    <row r="6191" spans="1:3" x14ac:dyDescent="0.2">
      <c r="A6191">
        <v>12585711</v>
      </c>
      <c r="B6191">
        <f t="shared" si="96"/>
        <v>7.0998777550178325</v>
      </c>
      <c r="C6191" t="s">
        <v>23125</v>
      </c>
    </row>
    <row r="6192" spans="1:3" x14ac:dyDescent="0.2">
      <c r="A6192">
        <v>12581815</v>
      </c>
      <c r="B6192">
        <f t="shared" si="96"/>
        <v>7.0997432951336936</v>
      </c>
      <c r="C6192" t="s">
        <v>19221</v>
      </c>
    </row>
    <row r="6193" spans="1:3" x14ac:dyDescent="0.2">
      <c r="A6193">
        <v>12575974</v>
      </c>
      <c r="B6193">
        <f t="shared" si="96"/>
        <v>7.0995416308209531</v>
      </c>
      <c r="C6193" t="s">
        <v>19543</v>
      </c>
    </row>
    <row r="6194" spans="1:3" x14ac:dyDescent="0.2">
      <c r="A6194">
        <v>12569729</v>
      </c>
      <c r="B6194">
        <f t="shared" si="96"/>
        <v>7.099325914513857</v>
      </c>
      <c r="C6194" t="s">
        <v>11036</v>
      </c>
    </row>
    <row r="6195" spans="1:3" x14ac:dyDescent="0.2">
      <c r="A6195">
        <v>12569393</v>
      </c>
      <c r="B6195">
        <f t="shared" si="96"/>
        <v>7.0993143052821637</v>
      </c>
      <c r="C6195" t="s">
        <v>15718</v>
      </c>
    </row>
    <row r="6196" spans="1:3" x14ac:dyDescent="0.2">
      <c r="A6196">
        <v>12569382</v>
      </c>
      <c r="B6196">
        <f t="shared" si="96"/>
        <v>7.099313925212785</v>
      </c>
      <c r="C6196" t="s">
        <v>23323</v>
      </c>
    </row>
    <row r="6197" spans="1:3" x14ac:dyDescent="0.2">
      <c r="A6197">
        <v>12567584</v>
      </c>
      <c r="B6197">
        <f t="shared" si="96"/>
        <v>7.099251796674297</v>
      </c>
      <c r="C6197" t="s">
        <v>19839</v>
      </c>
    </row>
    <row r="6198" spans="1:3" x14ac:dyDescent="0.2">
      <c r="A6198">
        <v>12562957</v>
      </c>
      <c r="B6198">
        <f t="shared" si="96"/>
        <v>7.0990918732894031</v>
      </c>
      <c r="C6198" t="s">
        <v>19533</v>
      </c>
    </row>
    <row r="6199" spans="1:3" x14ac:dyDescent="0.2">
      <c r="A6199">
        <v>12562262</v>
      </c>
      <c r="B6199">
        <f t="shared" si="96"/>
        <v>7.0990678468588273</v>
      </c>
      <c r="C6199" t="s">
        <v>4009</v>
      </c>
    </row>
    <row r="6200" spans="1:3" x14ac:dyDescent="0.2">
      <c r="A6200">
        <v>12560702</v>
      </c>
      <c r="B6200">
        <f t="shared" si="96"/>
        <v>7.0990139121883296</v>
      </c>
      <c r="C6200" t="s">
        <v>5066</v>
      </c>
    </row>
    <row r="6201" spans="1:3" x14ac:dyDescent="0.2">
      <c r="A6201">
        <v>12558363</v>
      </c>
      <c r="B6201">
        <f t="shared" si="96"/>
        <v>7.0989330322036555</v>
      </c>
      <c r="C6201" t="s">
        <v>21527</v>
      </c>
    </row>
    <row r="6202" spans="1:3" x14ac:dyDescent="0.2">
      <c r="A6202">
        <v>12555969</v>
      </c>
      <c r="B6202">
        <f t="shared" si="96"/>
        <v>7.0988502347800306</v>
      </c>
      <c r="C6202" t="s">
        <v>926</v>
      </c>
    </row>
    <row r="6203" spans="1:3" x14ac:dyDescent="0.2">
      <c r="A6203">
        <v>12554444</v>
      </c>
      <c r="B6203">
        <f t="shared" si="96"/>
        <v>7.0987974838288048</v>
      </c>
      <c r="C6203" t="s">
        <v>17043</v>
      </c>
    </row>
    <row r="6204" spans="1:3" x14ac:dyDescent="0.2">
      <c r="A6204">
        <v>12546754</v>
      </c>
      <c r="B6204">
        <f t="shared" si="96"/>
        <v>7.0985313830100054</v>
      </c>
      <c r="C6204" t="s">
        <v>13853</v>
      </c>
    </row>
    <row r="6205" spans="1:3" x14ac:dyDescent="0.2">
      <c r="A6205">
        <v>12537965</v>
      </c>
      <c r="B6205">
        <f t="shared" si="96"/>
        <v>7.0982270531622094</v>
      </c>
      <c r="C6205" t="s">
        <v>11906</v>
      </c>
    </row>
    <row r="6206" spans="1:3" x14ac:dyDescent="0.2">
      <c r="A6206">
        <v>12537041</v>
      </c>
      <c r="B6206">
        <f t="shared" si="96"/>
        <v>7.0981950461428323</v>
      </c>
      <c r="C6206" t="s">
        <v>3957</v>
      </c>
    </row>
    <row r="6207" spans="1:3" x14ac:dyDescent="0.2">
      <c r="A6207">
        <v>12532149</v>
      </c>
      <c r="B6207">
        <f t="shared" si="96"/>
        <v>7.098025549750453</v>
      </c>
      <c r="C6207" t="s">
        <v>13130</v>
      </c>
    </row>
    <row r="6208" spans="1:3" x14ac:dyDescent="0.2">
      <c r="A6208">
        <v>12530543</v>
      </c>
      <c r="B6208">
        <f t="shared" si="96"/>
        <v>7.0979698911692521</v>
      </c>
      <c r="C6208" t="s">
        <v>1039</v>
      </c>
    </row>
    <row r="6209" spans="1:3" x14ac:dyDescent="0.2">
      <c r="A6209">
        <v>12526575</v>
      </c>
      <c r="B6209">
        <f t="shared" si="96"/>
        <v>7.0978323429868482</v>
      </c>
      <c r="C6209" t="s">
        <v>268</v>
      </c>
    </row>
    <row r="6210" spans="1:3" x14ac:dyDescent="0.2">
      <c r="A6210">
        <v>12526063</v>
      </c>
      <c r="B6210">
        <f t="shared" si="96"/>
        <v>7.0978145916606392</v>
      </c>
      <c r="C6210" t="s">
        <v>8736</v>
      </c>
    </row>
    <row r="6211" spans="1:3" x14ac:dyDescent="0.2">
      <c r="A6211">
        <v>12524551</v>
      </c>
      <c r="B6211">
        <f t="shared" si="96"/>
        <v>7.097762165539871</v>
      </c>
      <c r="C6211" t="s">
        <v>21680</v>
      </c>
    </row>
    <row r="6212" spans="1:3" x14ac:dyDescent="0.2">
      <c r="A6212">
        <v>12523861</v>
      </c>
      <c r="B6212">
        <f t="shared" si="96"/>
        <v>7.0977382388180823</v>
      </c>
      <c r="C6212" t="s">
        <v>7514</v>
      </c>
    </row>
    <row r="6213" spans="1:3" x14ac:dyDescent="0.2">
      <c r="A6213">
        <v>12520067</v>
      </c>
      <c r="B6213">
        <f t="shared" si="96"/>
        <v>7.0976066529680555</v>
      </c>
      <c r="C6213" t="s">
        <v>1647</v>
      </c>
    </row>
    <row r="6214" spans="1:3" x14ac:dyDescent="0.2">
      <c r="A6214">
        <v>12514617</v>
      </c>
      <c r="B6214">
        <f t="shared" ref="B6214:B6277" si="97">LOG10(A6214)</f>
        <v>7.0974175629069416</v>
      </c>
      <c r="C6214" t="s">
        <v>11556</v>
      </c>
    </row>
    <row r="6215" spans="1:3" x14ac:dyDescent="0.2">
      <c r="A6215">
        <v>12514184</v>
      </c>
      <c r="B6215">
        <f t="shared" si="97"/>
        <v>7.0974025362573885</v>
      </c>
      <c r="C6215" t="s">
        <v>610</v>
      </c>
    </row>
    <row r="6216" spans="1:3" x14ac:dyDescent="0.2">
      <c r="A6216">
        <v>12505746</v>
      </c>
      <c r="B6216">
        <f t="shared" si="97"/>
        <v>7.0971096036251042</v>
      </c>
      <c r="C6216" t="s">
        <v>5273</v>
      </c>
    </row>
    <row r="6217" spans="1:3" x14ac:dyDescent="0.2">
      <c r="A6217">
        <v>12493725</v>
      </c>
      <c r="B6217">
        <f t="shared" si="97"/>
        <v>7.0966919424378467</v>
      </c>
      <c r="C6217" t="s">
        <v>15578</v>
      </c>
    </row>
    <row r="6218" spans="1:3" x14ac:dyDescent="0.2">
      <c r="A6218">
        <v>12492431</v>
      </c>
      <c r="B6218">
        <f t="shared" si="97"/>
        <v>7.0966469593632127</v>
      </c>
      <c r="C6218" t="s">
        <v>9096</v>
      </c>
    </row>
    <row r="6219" spans="1:3" x14ac:dyDescent="0.2">
      <c r="A6219">
        <v>12490364</v>
      </c>
      <c r="B6219">
        <f t="shared" si="97"/>
        <v>7.0965750949704463</v>
      </c>
      <c r="C6219" t="s">
        <v>19172</v>
      </c>
    </row>
    <row r="6220" spans="1:3" x14ac:dyDescent="0.2">
      <c r="A6220">
        <v>12484289</v>
      </c>
      <c r="B6220">
        <f t="shared" si="97"/>
        <v>7.0963638136341576</v>
      </c>
      <c r="C6220" t="s">
        <v>22371</v>
      </c>
    </row>
    <row r="6221" spans="1:3" x14ac:dyDescent="0.2">
      <c r="A6221">
        <v>12474995</v>
      </c>
      <c r="B6221">
        <f t="shared" si="97"/>
        <v>7.0960403802294678</v>
      </c>
      <c r="C6221" t="s">
        <v>16664</v>
      </c>
    </row>
    <row r="6222" spans="1:3" x14ac:dyDescent="0.2">
      <c r="A6222">
        <v>12472272</v>
      </c>
      <c r="B6222">
        <f t="shared" si="97"/>
        <v>7.0959455735415116</v>
      </c>
      <c r="C6222" t="s">
        <v>282</v>
      </c>
    </row>
    <row r="6223" spans="1:3" x14ac:dyDescent="0.2">
      <c r="A6223">
        <v>12466939</v>
      </c>
      <c r="B6223">
        <f t="shared" si="97"/>
        <v>7.0957598345053174</v>
      </c>
      <c r="C6223" t="s">
        <v>22145</v>
      </c>
    </row>
    <row r="6224" spans="1:3" x14ac:dyDescent="0.2">
      <c r="A6224">
        <v>12464605</v>
      </c>
      <c r="B6224">
        <f t="shared" si="97"/>
        <v>7.095678520381834</v>
      </c>
      <c r="C6224" t="s">
        <v>1886</v>
      </c>
    </row>
    <row r="6225" spans="1:3" x14ac:dyDescent="0.2">
      <c r="A6225">
        <v>12464096</v>
      </c>
      <c r="B6225">
        <f t="shared" si="97"/>
        <v>7.095660785330872</v>
      </c>
      <c r="C6225" t="s">
        <v>17239</v>
      </c>
    </row>
    <row r="6226" spans="1:3" x14ac:dyDescent="0.2">
      <c r="A6226">
        <v>12454125</v>
      </c>
      <c r="B6226">
        <f t="shared" si="97"/>
        <v>7.0953132203493929</v>
      </c>
      <c r="C6226" t="s">
        <v>12695</v>
      </c>
    </row>
    <row r="6227" spans="1:3" x14ac:dyDescent="0.2">
      <c r="A6227">
        <v>12452899</v>
      </c>
      <c r="B6227">
        <f t="shared" si="97"/>
        <v>7.095270465740473</v>
      </c>
      <c r="C6227" t="s">
        <v>2455</v>
      </c>
    </row>
    <row r="6228" spans="1:3" x14ac:dyDescent="0.2">
      <c r="A6228">
        <v>12446974</v>
      </c>
      <c r="B6228">
        <f t="shared" si="97"/>
        <v>7.0950637823687268</v>
      </c>
      <c r="C6228" t="s">
        <v>19495</v>
      </c>
    </row>
    <row r="6229" spans="1:3" x14ac:dyDescent="0.2">
      <c r="A6229">
        <v>12446435</v>
      </c>
      <c r="B6229">
        <f t="shared" si="97"/>
        <v>7.095044975404539</v>
      </c>
      <c r="C6229" t="s">
        <v>14262</v>
      </c>
    </row>
    <row r="6230" spans="1:3" x14ac:dyDescent="0.2">
      <c r="A6230">
        <v>12439741</v>
      </c>
      <c r="B6230">
        <f t="shared" si="97"/>
        <v>7.0948113382774878</v>
      </c>
      <c r="C6230" t="s">
        <v>18915</v>
      </c>
    </row>
    <row r="6231" spans="1:3" x14ac:dyDescent="0.2">
      <c r="A6231">
        <v>12425314</v>
      </c>
      <c r="B6231">
        <f t="shared" si="97"/>
        <v>7.0943073725960515</v>
      </c>
      <c r="C6231" t="s">
        <v>15216</v>
      </c>
    </row>
    <row r="6232" spans="1:3" x14ac:dyDescent="0.2">
      <c r="A6232">
        <v>12406817</v>
      </c>
      <c r="B6232">
        <f t="shared" si="97"/>
        <v>7.0936603764508162</v>
      </c>
      <c r="C6232" t="s">
        <v>6365</v>
      </c>
    </row>
    <row r="6233" spans="1:3" x14ac:dyDescent="0.2">
      <c r="A6233">
        <v>12401353</v>
      </c>
      <c r="B6233">
        <f t="shared" si="97"/>
        <v>7.0934690697089247</v>
      </c>
      <c r="C6233" t="s">
        <v>16632</v>
      </c>
    </row>
    <row r="6234" spans="1:3" x14ac:dyDescent="0.2">
      <c r="A6234">
        <v>12401353</v>
      </c>
      <c r="B6234">
        <f t="shared" si="97"/>
        <v>7.0934690697089247</v>
      </c>
      <c r="C6234" t="s">
        <v>2533</v>
      </c>
    </row>
    <row r="6235" spans="1:3" x14ac:dyDescent="0.2">
      <c r="A6235">
        <v>12400679</v>
      </c>
      <c r="B6235">
        <f t="shared" si="97"/>
        <v>7.0934454656364139</v>
      </c>
      <c r="C6235" t="s">
        <v>5102</v>
      </c>
    </row>
    <row r="6236" spans="1:3" x14ac:dyDescent="0.2">
      <c r="A6236">
        <v>12377339</v>
      </c>
      <c r="B6236">
        <f t="shared" si="97"/>
        <v>7.0926272858929309</v>
      </c>
      <c r="C6236" t="s">
        <v>18023</v>
      </c>
    </row>
    <row r="6237" spans="1:3" x14ac:dyDescent="0.2">
      <c r="A6237">
        <v>12369786</v>
      </c>
      <c r="B6237">
        <f t="shared" si="97"/>
        <v>7.0923621863047019</v>
      </c>
      <c r="C6237" t="s">
        <v>16527</v>
      </c>
    </row>
    <row r="6238" spans="1:3" x14ac:dyDescent="0.2">
      <c r="A6238">
        <v>12368774</v>
      </c>
      <c r="B6238">
        <f t="shared" si="97"/>
        <v>7.092326654243343</v>
      </c>
      <c r="C6238" t="s">
        <v>3782</v>
      </c>
    </row>
    <row r="6239" spans="1:3" x14ac:dyDescent="0.2">
      <c r="A6239">
        <v>12368068</v>
      </c>
      <c r="B6239">
        <f t="shared" si="97"/>
        <v>7.0923018643445914</v>
      </c>
      <c r="C6239" t="s">
        <v>3322</v>
      </c>
    </row>
    <row r="6240" spans="1:3" x14ac:dyDescent="0.2">
      <c r="A6240">
        <v>12367771</v>
      </c>
      <c r="B6240">
        <f t="shared" si="97"/>
        <v>7.0922914353099316</v>
      </c>
      <c r="C6240" t="s">
        <v>13427</v>
      </c>
    </row>
    <row r="6241" spans="1:3" x14ac:dyDescent="0.2">
      <c r="A6241">
        <v>12367321</v>
      </c>
      <c r="B6241">
        <f t="shared" si="97"/>
        <v>7.0922756332650572</v>
      </c>
      <c r="C6241" t="s">
        <v>980</v>
      </c>
    </row>
    <row r="6242" spans="1:3" x14ac:dyDescent="0.2">
      <c r="A6242">
        <v>12359618</v>
      </c>
      <c r="B6242">
        <f t="shared" si="97"/>
        <v>7.0920050481754657</v>
      </c>
      <c r="C6242" t="s">
        <v>23189</v>
      </c>
    </row>
    <row r="6243" spans="1:3" x14ac:dyDescent="0.2">
      <c r="A6243">
        <v>12358188</v>
      </c>
      <c r="B6243">
        <f t="shared" si="97"/>
        <v>7.0919547976710469</v>
      </c>
      <c r="C6243" t="s">
        <v>14717</v>
      </c>
    </row>
    <row r="6244" spans="1:3" x14ac:dyDescent="0.2">
      <c r="A6244">
        <v>12352563</v>
      </c>
      <c r="B6244">
        <f t="shared" si="97"/>
        <v>7.0917570775367702</v>
      </c>
      <c r="C6244" t="s">
        <v>10892</v>
      </c>
    </row>
    <row r="6245" spans="1:3" x14ac:dyDescent="0.2">
      <c r="A6245">
        <v>12348766</v>
      </c>
      <c r="B6245">
        <f t="shared" si="97"/>
        <v>7.0916235611449379</v>
      </c>
      <c r="C6245" t="s">
        <v>12706</v>
      </c>
    </row>
    <row r="6246" spans="1:3" x14ac:dyDescent="0.2">
      <c r="A6246">
        <v>12346548</v>
      </c>
      <c r="B6246">
        <f t="shared" si="97"/>
        <v>7.0915455491655432</v>
      </c>
      <c r="C6246" t="s">
        <v>8228</v>
      </c>
    </row>
    <row r="6247" spans="1:3" x14ac:dyDescent="0.2">
      <c r="A6247">
        <v>12345387</v>
      </c>
      <c r="B6247">
        <f t="shared" si="97"/>
        <v>7.0915047086324821</v>
      </c>
      <c r="C6247" t="s">
        <v>8201</v>
      </c>
    </row>
    <row r="6248" spans="1:3" x14ac:dyDescent="0.2">
      <c r="A6248">
        <v>12342507</v>
      </c>
      <c r="B6248">
        <f t="shared" si="97"/>
        <v>7.0914033821998945</v>
      </c>
      <c r="C6248" t="s">
        <v>11748</v>
      </c>
    </row>
    <row r="6249" spans="1:3" x14ac:dyDescent="0.2">
      <c r="A6249">
        <v>12338249</v>
      </c>
      <c r="B6249">
        <f t="shared" si="97"/>
        <v>7.0912535305565907</v>
      </c>
      <c r="C6249" t="s">
        <v>7747</v>
      </c>
    </row>
    <row r="6250" spans="1:3" x14ac:dyDescent="0.2">
      <c r="A6250">
        <v>12337378</v>
      </c>
      <c r="B6250">
        <f t="shared" si="97"/>
        <v>7.0912228711132546</v>
      </c>
      <c r="C6250" t="s">
        <v>6586</v>
      </c>
    </row>
    <row r="6251" spans="1:3" x14ac:dyDescent="0.2">
      <c r="A6251">
        <v>12336859</v>
      </c>
      <c r="B6251">
        <f t="shared" si="97"/>
        <v>7.0912046011390997</v>
      </c>
      <c r="C6251" t="s">
        <v>3911</v>
      </c>
    </row>
    <row r="6252" spans="1:3" x14ac:dyDescent="0.2">
      <c r="A6252">
        <v>12336491</v>
      </c>
      <c r="B6252">
        <f t="shared" si="97"/>
        <v>7.0911916462408513</v>
      </c>
      <c r="C6252" t="s">
        <v>18398</v>
      </c>
    </row>
    <row r="6253" spans="1:3" x14ac:dyDescent="0.2">
      <c r="A6253">
        <v>12335179</v>
      </c>
      <c r="B6253">
        <f t="shared" si="97"/>
        <v>7.0911454560671991</v>
      </c>
      <c r="C6253" t="s">
        <v>2479</v>
      </c>
    </row>
    <row r="6254" spans="1:3" x14ac:dyDescent="0.2">
      <c r="A6254">
        <v>12330978</v>
      </c>
      <c r="B6254">
        <f t="shared" si="97"/>
        <v>7.090997522918463</v>
      </c>
      <c r="C6254" t="s">
        <v>19899</v>
      </c>
    </row>
    <row r="6255" spans="1:3" x14ac:dyDescent="0.2">
      <c r="A6255">
        <v>12323271</v>
      </c>
      <c r="B6255">
        <f t="shared" si="97"/>
        <v>7.0907259991189706</v>
      </c>
      <c r="C6255" t="s">
        <v>18270</v>
      </c>
    </row>
    <row r="6256" spans="1:3" x14ac:dyDescent="0.2">
      <c r="A6256">
        <v>12320041</v>
      </c>
      <c r="B6256">
        <f t="shared" si="97"/>
        <v>7.0906121531241961</v>
      </c>
      <c r="C6256" t="s">
        <v>2376</v>
      </c>
    </row>
    <row r="6257" spans="1:3" x14ac:dyDescent="0.2">
      <c r="A6257">
        <v>12310301</v>
      </c>
      <c r="B6257">
        <f t="shared" si="97"/>
        <v>7.0902686720248083</v>
      </c>
      <c r="C6257" t="s">
        <v>2487</v>
      </c>
    </row>
    <row r="6258" spans="1:3" x14ac:dyDescent="0.2">
      <c r="A6258">
        <v>12298305</v>
      </c>
      <c r="B6258">
        <f t="shared" si="97"/>
        <v>7.0898452594172365</v>
      </c>
      <c r="C6258" t="s">
        <v>17546</v>
      </c>
    </row>
    <row r="6259" spans="1:3" x14ac:dyDescent="0.2">
      <c r="A6259">
        <v>12295554</v>
      </c>
      <c r="B6259">
        <f t="shared" si="97"/>
        <v>7.0897481014946271</v>
      </c>
      <c r="C6259" t="s">
        <v>4036</v>
      </c>
    </row>
    <row r="6260" spans="1:3" x14ac:dyDescent="0.2">
      <c r="A6260">
        <v>12294649</v>
      </c>
      <c r="B6260">
        <f t="shared" si="97"/>
        <v>7.089716134576233</v>
      </c>
      <c r="C6260" t="s">
        <v>21182</v>
      </c>
    </row>
    <row r="6261" spans="1:3" x14ac:dyDescent="0.2">
      <c r="A6261">
        <v>12291953</v>
      </c>
      <c r="B6261">
        <f t="shared" si="97"/>
        <v>7.0896208910018741</v>
      </c>
      <c r="C6261" t="s">
        <v>10250</v>
      </c>
    </row>
    <row r="6262" spans="1:3" x14ac:dyDescent="0.2">
      <c r="A6262">
        <v>12290814</v>
      </c>
      <c r="B6262">
        <f t="shared" si="97"/>
        <v>7.0895806464341868</v>
      </c>
      <c r="C6262" t="s">
        <v>10805</v>
      </c>
    </row>
    <row r="6263" spans="1:3" x14ac:dyDescent="0.2">
      <c r="A6263">
        <v>12290089</v>
      </c>
      <c r="B6263">
        <f t="shared" si="97"/>
        <v>7.0895550278879949</v>
      </c>
      <c r="C6263" t="s">
        <v>6195</v>
      </c>
    </row>
    <row r="6264" spans="1:3" x14ac:dyDescent="0.2">
      <c r="A6264">
        <v>12285752</v>
      </c>
      <c r="B6264">
        <f t="shared" si="97"/>
        <v>7.089401744410325</v>
      </c>
      <c r="C6264" t="s">
        <v>19962</v>
      </c>
    </row>
    <row r="6265" spans="1:3" x14ac:dyDescent="0.2">
      <c r="A6265">
        <v>12276081</v>
      </c>
      <c r="B6265">
        <f t="shared" si="97"/>
        <v>7.0890597453297568</v>
      </c>
      <c r="C6265" t="s">
        <v>11462</v>
      </c>
    </row>
    <row r="6266" spans="1:3" x14ac:dyDescent="0.2">
      <c r="A6266">
        <v>12275174</v>
      </c>
      <c r="B6266">
        <f t="shared" si="97"/>
        <v>7.089027656941993</v>
      </c>
      <c r="C6266" t="s">
        <v>1541</v>
      </c>
    </row>
    <row r="6267" spans="1:3" x14ac:dyDescent="0.2">
      <c r="A6267">
        <v>12266043</v>
      </c>
      <c r="B6267">
        <f t="shared" si="97"/>
        <v>7.0887044828225312</v>
      </c>
      <c r="C6267" t="s">
        <v>8195</v>
      </c>
    </row>
    <row r="6268" spans="1:3" x14ac:dyDescent="0.2">
      <c r="A6268">
        <v>12264138</v>
      </c>
      <c r="B6268">
        <f t="shared" si="97"/>
        <v>7.0886370286941096</v>
      </c>
      <c r="C6268" t="s">
        <v>4220</v>
      </c>
    </row>
    <row r="6269" spans="1:3" x14ac:dyDescent="0.2">
      <c r="A6269">
        <v>12260415</v>
      </c>
      <c r="B6269">
        <f t="shared" si="97"/>
        <v>7.0885051707663793</v>
      </c>
      <c r="C6269" t="s">
        <v>11914</v>
      </c>
    </row>
    <row r="6270" spans="1:3" x14ac:dyDescent="0.2">
      <c r="A6270">
        <v>12257471</v>
      </c>
      <c r="B6270">
        <f t="shared" si="97"/>
        <v>7.0884008744203673</v>
      </c>
      <c r="C6270" t="s">
        <v>452</v>
      </c>
    </row>
    <row r="6271" spans="1:3" x14ac:dyDescent="0.2">
      <c r="A6271">
        <v>12255317</v>
      </c>
      <c r="B6271">
        <f t="shared" si="97"/>
        <v>7.088324549335157</v>
      </c>
      <c r="C6271" t="s">
        <v>2368</v>
      </c>
    </row>
    <row r="6272" spans="1:3" x14ac:dyDescent="0.2">
      <c r="A6272">
        <v>12245116</v>
      </c>
      <c r="B6272">
        <f t="shared" si="97"/>
        <v>7.0879629036233531</v>
      </c>
      <c r="C6272" t="s">
        <v>11812</v>
      </c>
    </row>
    <row r="6273" spans="1:3" x14ac:dyDescent="0.2">
      <c r="A6273">
        <v>12240384</v>
      </c>
      <c r="B6273">
        <f t="shared" si="97"/>
        <v>7.087795042520745</v>
      </c>
      <c r="C6273" t="s">
        <v>1712</v>
      </c>
    </row>
    <row r="6274" spans="1:3" x14ac:dyDescent="0.2">
      <c r="A6274">
        <v>12230142</v>
      </c>
      <c r="B6274">
        <f t="shared" si="97"/>
        <v>7.0874314995103997</v>
      </c>
      <c r="C6274" t="s">
        <v>14680</v>
      </c>
    </row>
    <row r="6275" spans="1:3" x14ac:dyDescent="0.2">
      <c r="A6275">
        <v>12219788</v>
      </c>
      <c r="B6275">
        <f t="shared" si="97"/>
        <v>7.0870636714360922</v>
      </c>
      <c r="C6275" t="s">
        <v>12546</v>
      </c>
    </row>
    <row r="6276" spans="1:3" x14ac:dyDescent="0.2">
      <c r="A6276">
        <v>12217428</v>
      </c>
      <c r="B6276">
        <f t="shared" si="97"/>
        <v>7.0869797883145056</v>
      </c>
      <c r="C6276" t="s">
        <v>6457</v>
      </c>
    </row>
    <row r="6277" spans="1:3" x14ac:dyDescent="0.2">
      <c r="A6277">
        <v>12214888</v>
      </c>
      <c r="B6277">
        <f t="shared" si="97"/>
        <v>7.0868894892214511</v>
      </c>
      <c r="C6277" t="s">
        <v>19582</v>
      </c>
    </row>
    <row r="6278" spans="1:3" x14ac:dyDescent="0.2">
      <c r="A6278">
        <v>12213474</v>
      </c>
      <c r="B6278">
        <f t="shared" ref="B6278:B6341" si="98">LOG10(A6278)</f>
        <v>7.0868392122198172</v>
      </c>
      <c r="C6278" t="s">
        <v>10876</v>
      </c>
    </row>
    <row r="6279" spans="1:3" x14ac:dyDescent="0.2">
      <c r="A6279">
        <v>12211553</v>
      </c>
      <c r="B6279">
        <f t="shared" si="98"/>
        <v>7.0867708987066775</v>
      </c>
      <c r="C6279" t="s">
        <v>13358</v>
      </c>
    </row>
    <row r="6280" spans="1:3" x14ac:dyDescent="0.2">
      <c r="A6280">
        <v>12207858</v>
      </c>
      <c r="B6280">
        <f t="shared" si="98"/>
        <v>7.086639468990958</v>
      </c>
      <c r="C6280" t="s">
        <v>3660</v>
      </c>
    </row>
    <row r="6281" spans="1:3" x14ac:dyDescent="0.2">
      <c r="A6281">
        <v>12207661</v>
      </c>
      <c r="B6281">
        <f t="shared" si="98"/>
        <v>7.0866324606604829</v>
      </c>
      <c r="C6281" t="s">
        <v>6843</v>
      </c>
    </row>
    <row r="6282" spans="1:3" x14ac:dyDescent="0.2">
      <c r="A6282">
        <v>12205228</v>
      </c>
      <c r="B6282">
        <f t="shared" si="98"/>
        <v>7.0865458966755348</v>
      </c>
      <c r="C6282" t="s">
        <v>15472</v>
      </c>
    </row>
    <row r="6283" spans="1:3" x14ac:dyDescent="0.2">
      <c r="A6283">
        <v>12198007</v>
      </c>
      <c r="B6283">
        <f t="shared" si="98"/>
        <v>7.0862888782478262</v>
      </c>
      <c r="C6283" t="s">
        <v>22845</v>
      </c>
    </row>
    <row r="6284" spans="1:3" x14ac:dyDescent="0.2">
      <c r="A6284">
        <v>12196695</v>
      </c>
      <c r="B6284">
        <f t="shared" si="98"/>
        <v>7.0862421636488273</v>
      </c>
      <c r="C6284" t="s">
        <v>17773</v>
      </c>
    </row>
    <row r="6285" spans="1:3" x14ac:dyDescent="0.2">
      <c r="A6285">
        <v>12187131</v>
      </c>
      <c r="B6285">
        <f t="shared" si="98"/>
        <v>7.0859014794069104</v>
      </c>
      <c r="C6285" t="s">
        <v>6474</v>
      </c>
    </row>
    <row r="6286" spans="1:3" x14ac:dyDescent="0.2">
      <c r="A6286">
        <v>12185576</v>
      </c>
      <c r="B6286">
        <f t="shared" si="98"/>
        <v>7.0858460626720952</v>
      </c>
      <c r="C6286" t="s">
        <v>18422</v>
      </c>
    </row>
    <row r="6287" spans="1:3" x14ac:dyDescent="0.2">
      <c r="A6287">
        <v>12184661</v>
      </c>
      <c r="B6287">
        <f t="shared" si="98"/>
        <v>7.0858134508061434</v>
      </c>
      <c r="C6287" t="s">
        <v>23323</v>
      </c>
    </row>
    <row r="6288" spans="1:3" x14ac:dyDescent="0.2">
      <c r="A6288">
        <v>12181053</v>
      </c>
      <c r="B6288">
        <f t="shared" si="98"/>
        <v>7.0856848328225164</v>
      </c>
      <c r="C6288" t="s">
        <v>12140</v>
      </c>
    </row>
    <row r="6289" spans="1:3" x14ac:dyDescent="0.2">
      <c r="A6289">
        <v>12180511</v>
      </c>
      <c r="B6289">
        <f t="shared" si="98"/>
        <v>7.0856655083153353</v>
      </c>
      <c r="C6289" t="s">
        <v>10591</v>
      </c>
    </row>
    <row r="6290" spans="1:3" x14ac:dyDescent="0.2">
      <c r="A6290">
        <v>12172266</v>
      </c>
      <c r="B6290">
        <f t="shared" si="98"/>
        <v>7.0853714344082723</v>
      </c>
      <c r="C6290" t="s">
        <v>1324</v>
      </c>
    </row>
    <row r="6291" spans="1:3" x14ac:dyDescent="0.2">
      <c r="A6291">
        <v>12168064</v>
      </c>
      <c r="B6291">
        <f t="shared" si="98"/>
        <v>7.0852214852965645</v>
      </c>
      <c r="C6291" t="s">
        <v>21402</v>
      </c>
    </row>
    <row r="6292" spans="1:3" x14ac:dyDescent="0.2">
      <c r="A6292">
        <v>12163768</v>
      </c>
      <c r="B6292">
        <f t="shared" si="98"/>
        <v>7.0850681282362622</v>
      </c>
      <c r="C6292" t="s">
        <v>13271</v>
      </c>
    </row>
    <row r="6293" spans="1:3" x14ac:dyDescent="0.2">
      <c r="A6293">
        <v>12163387</v>
      </c>
      <c r="B6293">
        <f t="shared" si="98"/>
        <v>7.0850545248208512</v>
      </c>
      <c r="C6293" t="s">
        <v>11156</v>
      </c>
    </row>
    <row r="6294" spans="1:3" x14ac:dyDescent="0.2">
      <c r="A6294">
        <v>12162929</v>
      </c>
      <c r="B6294">
        <f t="shared" si="98"/>
        <v>7.0850381715947623</v>
      </c>
      <c r="C6294" t="s">
        <v>16188</v>
      </c>
    </row>
    <row r="6295" spans="1:3" x14ac:dyDescent="0.2">
      <c r="A6295">
        <v>12157772</v>
      </c>
      <c r="B6295">
        <f t="shared" si="98"/>
        <v>7.0848539946109863</v>
      </c>
      <c r="C6295" t="s">
        <v>18919</v>
      </c>
    </row>
    <row r="6296" spans="1:3" x14ac:dyDescent="0.2">
      <c r="A6296">
        <v>12151464</v>
      </c>
      <c r="B6296">
        <f t="shared" si="98"/>
        <v>7.084628604586114</v>
      </c>
      <c r="C6296" t="s">
        <v>20602</v>
      </c>
    </row>
    <row r="6297" spans="1:3" x14ac:dyDescent="0.2">
      <c r="A6297">
        <v>12150855</v>
      </c>
      <c r="B6297">
        <f t="shared" si="98"/>
        <v>7.0846068383226122</v>
      </c>
      <c r="C6297" t="s">
        <v>4642</v>
      </c>
    </row>
    <row r="6298" spans="1:3" x14ac:dyDescent="0.2">
      <c r="A6298">
        <v>12150461</v>
      </c>
      <c r="B6298">
        <f t="shared" si="98"/>
        <v>7.0845927557909594</v>
      </c>
      <c r="C6298" t="s">
        <v>23022</v>
      </c>
    </row>
    <row r="6299" spans="1:3" x14ac:dyDescent="0.2">
      <c r="A6299">
        <v>12146568</v>
      </c>
      <c r="B6299">
        <f t="shared" si="98"/>
        <v>7.0844535858181601</v>
      </c>
      <c r="C6299" t="s">
        <v>10259</v>
      </c>
    </row>
    <row r="6300" spans="1:3" x14ac:dyDescent="0.2">
      <c r="A6300">
        <v>12145194</v>
      </c>
      <c r="B6300">
        <f t="shared" si="98"/>
        <v>7.0844044563545356</v>
      </c>
      <c r="C6300" t="s">
        <v>17440</v>
      </c>
    </row>
    <row r="6301" spans="1:3" x14ac:dyDescent="0.2">
      <c r="A6301">
        <v>12144888</v>
      </c>
      <c r="B6301">
        <f t="shared" si="98"/>
        <v>7.0843935141015235</v>
      </c>
      <c r="C6301" t="s">
        <v>10307</v>
      </c>
    </row>
    <row r="6302" spans="1:3" x14ac:dyDescent="0.2">
      <c r="A6302">
        <v>12139456</v>
      </c>
      <c r="B6302">
        <f t="shared" si="98"/>
        <v>7.0841992253313562</v>
      </c>
      <c r="C6302" t="s">
        <v>15504</v>
      </c>
    </row>
    <row r="6303" spans="1:3" x14ac:dyDescent="0.2">
      <c r="A6303">
        <v>12132842</v>
      </c>
      <c r="B6303">
        <f t="shared" si="98"/>
        <v>7.0839625420330208</v>
      </c>
      <c r="C6303" t="s">
        <v>5301</v>
      </c>
    </row>
    <row r="6304" spans="1:3" x14ac:dyDescent="0.2">
      <c r="A6304">
        <v>12124008</v>
      </c>
      <c r="B6304">
        <f t="shared" si="98"/>
        <v>7.0836462142639371</v>
      </c>
      <c r="C6304" t="s">
        <v>17644</v>
      </c>
    </row>
    <row r="6305" spans="1:3" x14ac:dyDescent="0.2">
      <c r="A6305">
        <v>12122588</v>
      </c>
      <c r="B6305">
        <f t="shared" si="98"/>
        <v>7.0835953454190896</v>
      </c>
      <c r="C6305" t="s">
        <v>17436</v>
      </c>
    </row>
    <row r="6306" spans="1:3" x14ac:dyDescent="0.2">
      <c r="A6306">
        <v>12117673</v>
      </c>
      <c r="B6306">
        <f t="shared" si="98"/>
        <v>7.0834192287173918</v>
      </c>
      <c r="C6306" t="s">
        <v>14255</v>
      </c>
    </row>
    <row r="6307" spans="1:3" x14ac:dyDescent="0.2">
      <c r="A6307">
        <v>12107327</v>
      </c>
      <c r="B6307">
        <f t="shared" si="98"/>
        <v>7.0830482721862911</v>
      </c>
      <c r="C6307" t="s">
        <v>7520</v>
      </c>
    </row>
    <row r="6308" spans="1:3" x14ac:dyDescent="0.2">
      <c r="A6308">
        <v>12105978</v>
      </c>
      <c r="B6308">
        <f t="shared" si="98"/>
        <v>7.0829998803408412</v>
      </c>
      <c r="C6308" t="s">
        <v>18934</v>
      </c>
    </row>
    <row r="6309" spans="1:3" x14ac:dyDescent="0.2">
      <c r="A6309">
        <v>12104894</v>
      </c>
      <c r="B6309">
        <f t="shared" si="98"/>
        <v>7.0829609907693554</v>
      </c>
      <c r="C6309" t="s">
        <v>4881</v>
      </c>
    </row>
    <row r="6310" spans="1:3" x14ac:dyDescent="0.2">
      <c r="A6310">
        <v>12102924</v>
      </c>
      <c r="B6310">
        <f t="shared" si="98"/>
        <v>7.0828903061557114</v>
      </c>
      <c r="C6310" t="s">
        <v>22662</v>
      </c>
    </row>
    <row r="6311" spans="1:3" x14ac:dyDescent="0.2">
      <c r="A6311">
        <v>12097784</v>
      </c>
      <c r="B6311">
        <f t="shared" si="98"/>
        <v>7.0827058261255784</v>
      </c>
      <c r="C6311" t="s">
        <v>22732</v>
      </c>
    </row>
    <row r="6312" spans="1:3" x14ac:dyDescent="0.2">
      <c r="A6312">
        <v>12094824</v>
      </c>
      <c r="B6312">
        <f t="shared" si="98"/>
        <v>7.0825995530298584</v>
      </c>
      <c r="C6312" t="s">
        <v>19269</v>
      </c>
    </row>
    <row r="6313" spans="1:3" x14ac:dyDescent="0.2">
      <c r="A6313">
        <v>12094486</v>
      </c>
      <c r="B6313">
        <f t="shared" si="98"/>
        <v>7.0825874161367519</v>
      </c>
      <c r="C6313" t="s">
        <v>863</v>
      </c>
    </row>
    <row r="6314" spans="1:3" x14ac:dyDescent="0.2">
      <c r="A6314">
        <v>12092127</v>
      </c>
      <c r="B6314">
        <f t="shared" si="98"/>
        <v>7.0825026997950253</v>
      </c>
      <c r="C6314" t="s">
        <v>22616</v>
      </c>
    </row>
    <row r="6315" spans="1:3" x14ac:dyDescent="0.2">
      <c r="A6315">
        <v>12089484</v>
      </c>
      <c r="B6315">
        <f t="shared" si="98"/>
        <v>7.0824077648198296</v>
      </c>
      <c r="C6315" t="s">
        <v>10775</v>
      </c>
    </row>
    <row r="6316" spans="1:3" x14ac:dyDescent="0.2">
      <c r="A6316">
        <v>12087276</v>
      </c>
      <c r="B6316">
        <f t="shared" si="98"/>
        <v>7.0823284388705536</v>
      </c>
      <c r="C6316" t="s">
        <v>7703</v>
      </c>
    </row>
    <row r="6317" spans="1:3" x14ac:dyDescent="0.2">
      <c r="A6317">
        <v>12080776</v>
      </c>
      <c r="B6317">
        <f t="shared" si="98"/>
        <v>7.0820948317763257</v>
      </c>
      <c r="C6317" t="s">
        <v>20985</v>
      </c>
    </row>
    <row r="6318" spans="1:3" x14ac:dyDescent="0.2">
      <c r="A6318">
        <v>12074548</v>
      </c>
      <c r="B6318">
        <f t="shared" si="98"/>
        <v>7.081870882298916</v>
      </c>
      <c r="C6318" t="s">
        <v>13397</v>
      </c>
    </row>
    <row r="6319" spans="1:3" x14ac:dyDescent="0.2">
      <c r="A6319">
        <v>12067356</v>
      </c>
      <c r="B6319">
        <f t="shared" si="98"/>
        <v>7.0816121250769299</v>
      </c>
      <c r="C6319" t="s">
        <v>10390</v>
      </c>
    </row>
    <row r="6320" spans="1:3" x14ac:dyDescent="0.2">
      <c r="A6320">
        <v>12067218</v>
      </c>
      <c r="B6320">
        <f t="shared" si="98"/>
        <v>7.0816071585390077</v>
      </c>
      <c r="C6320" t="s">
        <v>15800</v>
      </c>
    </row>
    <row r="6321" spans="1:3" x14ac:dyDescent="0.2">
      <c r="A6321">
        <v>12066853</v>
      </c>
      <c r="B6321">
        <f t="shared" si="98"/>
        <v>7.0815940221323146</v>
      </c>
      <c r="C6321" t="s">
        <v>2665</v>
      </c>
    </row>
    <row r="6322" spans="1:3" x14ac:dyDescent="0.2">
      <c r="A6322">
        <v>12065552</v>
      </c>
      <c r="B6322">
        <f t="shared" si="98"/>
        <v>7.0815471957077207</v>
      </c>
      <c r="C6322" t="s">
        <v>6921</v>
      </c>
    </row>
    <row r="6323" spans="1:3" x14ac:dyDescent="0.2">
      <c r="A6323">
        <v>12064685</v>
      </c>
      <c r="B6323">
        <f t="shared" si="98"/>
        <v>7.0815159872851945</v>
      </c>
      <c r="C6323" t="s">
        <v>19045</v>
      </c>
    </row>
    <row r="6324" spans="1:3" x14ac:dyDescent="0.2">
      <c r="A6324">
        <v>12058094</v>
      </c>
      <c r="B6324">
        <f t="shared" si="98"/>
        <v>7.0812786651257991</v>
      </c>
      <c r="C6324" t="s">
        <v>22319</v>
      </c>
    </row>
    <row r="6325" spans="1:3" x14ac:dyDescent="0.2">
      <c r="A6325">
        <v>12052958</v>
      </c>
      <c r="B6325">
        <f t="shared" si="98"/>
        <v>7.0810936432119655</v>
      </c>
      <c r="C6325" t="s">
        <v>4094</v>
      </c>
    </row>
    <row r="6326" spans="1:3" x14ac:dyDescent="0.2">
      <c r="A6326">
        <v>12052173</v>
      </c>
      <c r="B6326">
        <f t="shared" si="98"/>
        <v>7.0810653570210782</v>
      </c>
      <c r="C6326" t="s">
        <v>12081</v>
      </c>
    </row>
    <row r="6327" spans="1:3" x14ac:dyDescent="0.2">
      <c r="A6327">
        <v>12051129</v>
      </c>
      <c r="B6327">
        <f t="shared" si="98"/>
        <v>7.0810277353342741</v>
      </c>
      <c r="C6327" t="s">
        <v>450</v>
      </c>
    </row>
    <row r="6328" spans="1:3" x14ac:dyDescent="0.2">
      <c r="A6328">
        <v>12048139</v>
      </c>
      <c r="B6328">
        <f t="shared" si="98"/>
        <v>7.080919969363328</v>
      </c>
      <c r="C6328" t="s">
        <v>17064</v>
      </c>
    </row>
    <row r="6329" spans="1:3" x14ac:dyDescent="0.2">
      <c r="A6329">
        <v>12044762</v>
      </c>
      <c r="B6329">
        <f t="shared" si="98"/>
        <v>7.0807982229223336</v>
      </c>
      <c r="C6329" t="s">
        <v>2277</v>
      </c>
    </row>
    <row r="6330" spans="1:3" x14ac:dyDescent="0.2">
      <c r="A6330">
        <v>12043901</v>
      </c>
      <c r="B6330">
        <f t="shared" si="98"/>
        <v>7.0807671769859875</v>
      </c>
      <c r="C6330" t="s">
        <v>20994</v>
      </c>
    </row>
    <row r="6331" spans="1:3" x14ac:dyDescent="0.2">
      <c r="A6331">
        <v>12043159</v>
      </c>
      <c r="B6331">
        <f t="shared" si="98"/>
        <v>7.0807404201708621</v>
      </c>
      <c r="C6331" t="s">
        <v>20617</v>
      </c>
    </row>
    <row r="6332" spans="1:3" x14ac:dyDescent="0.2">
      <c r="A6332">
        <v>12035972</v>
      </c>
      <c r="B6332">
        <f t="shared" si="98"/>
        <v>7.0804811687440452</v>
      </c>
      <c r="C6332" t="s">
        <v>1376</v>
      </c>
    </row>
    <row r="6333" spans="1:3" x14ac:dyDescent="0.2">
      <c r="A6333">
        <v>12035071</v>
      </c>
      <c r="B6333">
        <f t="shared" si="98"/>
        <v>7.080448656706376</v>
      </c>
      <c r="C6333" t="s">
        <v>9842</v>
      </c>
    </row>
    <row r="6334" spans="1:3" x14ac:dyDescent="0.2">
      <c r="A6334">
        <v>12033586</v>
      </c>
      <c r="B6334">
        <f t="shared" si="98"/>
        <v>7.0803950660713486</v>
      </c>
      <c r="C6334" t="s">
        <v>11001</v>
      </c>
    </row>
    <row r="6335" spans="1:3" x14ac:dyDescent="0.2">
      <c r="A6335">
        <v>12030965</v>
      </c>
      <c r="B6335">
        <f t="shared" si="98"/>
        <v>7.0803004633636917</v>
      </c>
      <c r="C6335" t="s">
        <v>22178</v>
      </c>
    </row>
    <row r="6336" spans="1:3" x14ac:dyDescent="0.2">
      <c r="A6336">
        <v>12029607</v>
      </c>
      <c r="B6336">
        <f t="shared" si="98"/>
        <v>7.0802514394330016</v>
      </c>
      <c r="C6336" t="s">
        <v>12504</v>
      </c>
    </row>
    <row r="6337" spans="1:3" x14ac:dyDescent="0.2">
      <c r="A6337">
        <v>12029532</v>
      </c>
      <c r="B6337">
        <f t="shared" si="98"/>
        <v>7.0802487317645229</v>
      </c>
      <c r="C6337" t="s">
        <v>4616</v>
      </c>
    </row>
    <row r="6338" spans="1:3" x14ac:dyDescent="0.2">
      <c r="A6338">
        <v>12029491</v>
      </c>
      <c r="B6338">
        <f t="shared" si="98"/>
        <v>7.080247251565285</v>
      </c>
      <c r="C6338" t="s">
        <v>17963</v>
      </c>
    </row>
    <row r="6339" spans="1:3" x14ac:dyDescent="0.2">
      <c r="A6339">
        <v>12023549</v>
      </c>
      <c r="B6339">
        <f t="shared" si="98"/>
        <v>7.0800326776183775</v>
      </c>
      <c r="C6339" t="s">
        <v>16228</v>
      </c>
    </row>
    <row r="6340" spans="1:3" x14ac:dyDescent="0.2">
      <c r="A6340">
        <v>12013378</v>
      </c>
      <c r="B6340">
        <f t="shared" si="98"/>
        <v>7.0796651423307697</v>
      </c>
      <c r="C6340" t="s">
        <v>383</v>
      </c>
    </row>
    <row r="6341" spans="1:3" x14ac:dyDescent="0.2">
      <c r="A6341">
        <v>12011848</v>
      </c>
      <c r="B6341">
        <f t="shared" si="98"/>
        <v>7.0796098279243029</v>
      </c>
      <c r="C6341" t="s">
        <v>14145</v>
      </c>
    </row>
    <row r="6342" spans="1:3" x14ac:dyDescent="0.2">
      <c r="A6342">
        <v>12011348</v>
      </c>
      <c r="B6342">
        <f t="shared" ref="B6342:B6405" si="99">LOG10(A6342)</f>
        <v>7.0795917497934013</v>
      </c>
      <c r="C6342" t="s">
        <v>23323</v>
      </c>
    </row>
    <row r="6343" spans="1:3" x14ac:dyDescent="0.2">
      <c r="A6343">
        <v>12010425</v>
      </c>
      <c r="B6343">
        <f t="shared" si="99"/>
        <v>7.0795583755868439</v>
      </c>
      <c r="C6343" t="s">
        <v>11643</v>
      </c>
    </row>
    <row r="6344" spans="1:3" x14ac:dyDescent="0.2">
      <c r="A6344">
        <v>12000041</v>
      </c>
      <c r="B6344">
        <f t="shared" si="99"/>
        <v>7.07918272988457</v>
      </c>
      <c r="C6344" t="s">
        <v>6683</v>
      </c>
    </row>
    <row r="6345" spans="1:3" x14ac:dyDescent="0.2">
      <c r="A6345">
        <v>11997479</v>
      </c>
      <c r="B6345">
        <f t="shared" si="99"/>
        <v>7.0790899984300806</v>
      </c>
      <c r="C6345" t="s">
        <v>16891</v>
      </c>
    </row>
    <row r="6346" spans="1:3" x14ac:dyDescent="0.2">
      <c r="A6346">
        <v>11991757</v>
      </c>
      <c r="B6346">
        <f t="shared" si="99"/>
        <v>7.0788828194209135</v>
      </c>
      <c r="C6346" t="s">
        <v>17243</v>
      </c>
    </row>
    <row r="6347" spans="1:3" x14ac:dyDescent="0.2">
      <c r="A6347">
        <v>11987507</v>
      </c>
      <c r="B6347">
        <f t="shared" si="99"/>
        <v>7.0787288737812633</v>
      </c>
      <c r="C6347" t="s">
        <v>3201</v>
      </c>
    </row>
    <row r="6348" spans="1:3" x14ac:dyDescent="0.2">
      <c r="A6348">
        <v>11985081</v>
      </c>
      <c r="B6348">
        <f t="shared" si="99"/>
        <v>7.0786409735164533</v>
      </c>
      <c r="C6348" t="s">
        <v>18855</v>
      </c>
    </row>
    <row r="6349" spans="1:3" x14ac:dyDescent="0.2">
      <c r="A6349">
        <v>11980041</v>
      </c>
      <c r="B6349">
        <f t="shared" si="99"/>
        <v>7.0784583043674232</v>
      </c>
      <c r="C6349" t="s">
        <v>8204</v>
      </c>
    </row>
    <row r="6350" spans="1:3" x14ac:dyDescent="0.2">
      <c r="A6350">
        <v>11975819</v>
      </c>
      <c r="B6350">
        <f t="shared" si="99"/>
        <v>7.0783052235494877</v>
      </c>
      <c r="C6350" t="s">
        <v>7326</v>
      </c>
    </row>
    <row r="6351" spans="1:3" x14ac:dyDescent="0.2">
      <c r="A6351">
        <v>11972081</v>
      </c>
      <c r="B6351">
        <f t="shared" si="99"/>
        <v>7.0781696465021025</v>
      </c>
      <c r="C6351" t="s">
        <v>15732</v>
      </c>
    </row>
    <row r="6352" spans="1:3" x14ac:dyDescent="0.2">
      <c r="A6352">
        <v>11961938</v>
      </c>
      <c r="B6352">
        <f t="shared" si="99"/>
        <v>7.0778015470873186</v>
      </c>
      <c r="C6352" t="s">
        <v>3021</v>
      </c>
    </row>
    <row r="6353" spans="1:3" x14ac:dyDescent="0.2">
      <c r="A6353">
        <v>11958944</v>
      </c>
      <c r="B6353">
        <f t="shared" si="99"/>
        <v>7.0776928322259183</v>
      </c>
      <c r="C6353" t="s">
        <v>10979</v>
      </c>
    </row>
    <row r="6354" spans="1:3" x14ac:dyDescent="0.2">
      <c r="A6354">
        <v>11957809</v>
      </c>
      <c r="B6354">
        <f t="shared" si="99"/>
        <v>7.0776516122294302</v>
      </c>
      <c r="C6354" t="s">
        <v>439</v>
      </c>
    </row>
    <row r="6355" spans="1:3" x14ac:dyDescent="0.2">
      <c r="A6355">
        <v>11956301</v>
      </c>
      <c r="B6355">
        <f t="shared" si="99"/>
        <v>7.0775968398728946</v>
      </c>
      <c r="C6355" t="s">
        <v>15639</v>
      </c>
    </row>
    <row r="6356" spans="1:3" x14ac:dyDescent="0.2">
      <c r="A6356">
        <v>11948494</v>
      </c>
      <c r="B6356">
        <f t="shared" si="99"/>
        <v>7.0773131698275531</v>
      </c>
      <c r="C6356" t="s">
        <v>23324</v>
      </c>
    </row>
    <row r="6357" spans="1:3" x14ac:dyDescent="0.2">
      <c r="A6357">
        <v>11947793</v>
      </c>
      <c r="B6357">
        <f t="shared" si="99"/>
        <v>7.0772876896822989</v>
      </c>
      <c r="C6357" t="s">
        <v>2856</v>
      </c>
    </row>
    <row r="6358" spans="1:3" x14ac:dyDescent="0.2">
      <c r="A6358">
        <v>11946808</v>
      </c>
      <c r="B6358">
        <f t="shared" si="99"/>
        <v>7.0772518840988603</v>
      </c>
      <c r="C6358" t="s">
        <v>13612</v>
      </c>
    </row>
    <row r="6359" spans="1:3" x14ac:dyDescent="0.2">
      <c r="A6359">
        <v>11935176</v>
      </c>
      <c r="B6359">
        <f t="shared" si="99"/>
        <v>7.0768288276381428</v>
      </c>
      <c r="C6359" t="s">
        <v>10991</v>
      </c>
    </row>
    <row r="6360" spans="1:3" x14ac:dyDescent="0.2">
      <c r="A6360">
        <v>11933331</v>
      </c>
      <c r="B6360">
        <f t="shared" si="99"/>
        <v>7.0767616870062886</v>
      </c>
      <c r="C6360" t="s">
        <v>3282</v>
      </c>
    </row>
    <row r="6361" spans="1:3" x14ac:dyDescent="0.2">
      <c r="A6361">
        <v>11932852</v>
      </c>
      <c r="B6361">
        <f t="shared" si="99"/>
        <v>7.0767442542180738</v>
      </c>
      <c r="C6361" t="s">
        <v>23323</v>
      </c>
    </row>
    <row r="6362" spans="1:3" x14ac:dyDescent="0.2">
      <c r="A6362">
        <v>11923938</v>
      </c>
      <c r="B6362">
        <f t="shared" si="99"/>
        <v>7.0764197091982419</v>
      </c>
      <c r="C6362" t="s">
        <v>5491</v>
      </c>
    </row>
    <row r="6363" spans="1:3" x14ac:dyDescent="0.2">
      <c r="A6363">
        <v>11922181</v>
      </c>
      <c r="B6363">
        <f t="shared" si="99"/>
        <v>7.0763557109093727</v>
      </c>
      <c r="C6363" t="s">
        <v>7035</v>
      </c>
    </row>
    <row r="6364" spans="1:3" x14ac:dyDescent="0.2">
      <c r="A6364">
        <v>11920902</v>
      </c>
      <c r="B6364">
        <f t="shared" si="99"/>
        <v>7.0763091177198181</v>
      </c>
      <c r="C6364" t="s">
        <v>16549</v>
      </c>
    </row>
    <row r="6365" spans="1:3" x14ac:dyDescent="0.2">
      <c r="A6365">
        <v>11918714</v>
      </c>
      <c r="B6365">
        <f t="shared" si="99"/>
        <v>7.0762293986229103</v>
      </c>
      <c r="C6365" t="s">
        <v>18153</v>
      </c>
    </row>
    <row r="6366" spans="1:3" x14ac:dyDescent="0.2">
      <c r="A6366">
        <v>11916551</v>
      </c>
      <c r="B6366">
        <f t="shared" si="99"/>
        <v>7.0761505760071826</v>
      </c>
      <c r="C6366" t="s">
        <v>9626</v>
      </c>
    </row>
    <row r="6367" spans="1:3" x14ac:dyDescent="0.2">
      <c r="A6367">
        <v>11909714</v>
      </c>
      <c r="B6367">
        <f t="shared" si="99"/>
        <v>7.0759013324556426</v>
      </c>
      <c r="C6367" t="s">
        <v>8557</v>
      </c>
    </row>
    <row r="6368" spans="1:3" x14ac:dyDescent="0.2">
      <c r="A6368">
        <v>11908963</v>
      </c>
      <c r="B6368">
        <f t="shared" si="99"/>
        <v>7.07587394595084</v>
      </c>
      <c r="C6368" t="s">
        <v>13048</v>
      </c>
    </row>
    <row r="6369" spans="1:3" x14ac:dyDescent="0.2">
      <c r="A6369">
        <v>11906809</v>
      </c>
      <c r="B6369">
        <f t="shared" si="99"/>
        <v>7.075795387059987</v>
      </c>
      <c r="C6369" t="s">
        <v>693</v>
      </c>
    </row>
    <row r="6370" spans="1:3" x14ac:dyDescent="0.2">
      <c r="A6370">
        <v>11906809</v>
      </c>
      <c r="B6370">
        <f t="shared" si="99"/>
        <v>7.075795387059987</v>
      </c>
      <c r="C6370" t="s">
        <v>9853</v>
      </c>
    </row>
    <row r="6371" spans="1:3" x14ac:dyDescent="0.2">
      <c r="A6371">
        <v>11905701</v>
      </c>
      <c r="B6371">
        <f t="shared" si="99"/>
        <v>7.0757549714728611</v>
      </c>
      <c r="C6371" t="s">
        <v>22671</v>
      </c>
    </row>
    <row r="6372" spans="1:3" x14ac:dyDescent="0.2">
      <c r="A6372">
        <v>11891821</v>
      </c>
      <c r="B6372">
        <f t="shared" si="99"/>
        <v>7.0752483634241434</v>
      </c>
      <c r="C6372" t="s">
        <v>14613</v>
      </c>
    </row>
    <row r="6373" spans="1:3" x14ac:dyDescent="0.2">
      <c r="A6373">
        <v>11891758</v>
      </c>
      <c r="B6373">
        <f t="shared" si="99"/>
        <v>7.0752460626306117</v>
      </c>
      <c r="C6373" t="s">
        <v>3010</v>
      </c>
    </row>
    <row r="6374" spans="1:3" x14ac:dyDescent="0.2">
      <c r="A6374">
        <v>11887004</v>
      </c>
      <c r="B6374">
        <f t="shared" si="99"/>
        <v>7.075072408847082</v>
      </c>
      <c r="C6374" t="s">
        <v>2655</v>
      </c>
    </row>
    <row r="6375" spans="1:3" x14ac:dyDescent="0.2">
      <c r="A6375">
        <v>11885887</v>
      </c>
      <c r="B6375">
        <f t="shared" si="99"/>
        <v>7.0750315970723054</v>
      </c>
      <c r="C6375" t="s">
        <v>18108</v>
      </c>
    </row>
    <row r="6376" spans="1:3" x14ac:dyDescent="0.2">
      <c r="A6376">
        <v>11883337</v>
      </c>
      <c r="B6376">
        <f t="shared" si="99"/>
        <v>7.0749384134721085</v>
      </c>
      <c r="C6376" t="s">
        <v>2950</v>
      </c>
    </row>
    <row r="6377" spans="1:3" x14ac:dyDescent="0.2">
      <c r="A6377">
        <v>11875437</v>
      </c>
      <c r="B6377">
        <f t="shared" si="99"/>
        <v>7.0746496000397761</v>
      </c>
      <c r="C6377" t="s">
        <v>7522</v>
      </c>
    </row>
    <row r="6378" spans="1:3" x14ac:dyDescent="0.2">
      <c r="A6378">
        <v>11870407</v>
      </c>
      <c r="B6378">
        <f t="shared" si="99"/>
        <v>7.0744656098411838</v>
      </c>
      <c r="C6378" t="s">
        <v>13574</v>
      </c>
    </row>
    <row r="6379" spans="1:3" x14ac:dyDescent="0.2">
      <c r="A6379">
        <v>11869632</v>
      </c>
      <c r="B6379">
        <f t="shared" si="99"/>
        <v>7.0744372545193084</v>
      </c>
      <c r="C6379" t="s">
        <v>23323</v>
      </c>
    </row>
    <row r="6380" spans="1:3" x14ac:dyDescent="0.2">
      <c r="A6380">
        <v>11864647</v>
      </c>
      <c r="B6380">
        <f t="shared" si="99"/>
        <v>7.0742548215055123</v>
      </c>
      <c r="C6380" t="s">
        <v>2582</v>
      </c>
    </row>
    <row r="6381" spans="1:3" x14ac:dyDescent="0.2">
      <c r="A6381">
        <v>11864634</v>
      </c>
      <c r="B6381">
        <f t="shared" si="99"/>
        <v>7.0742543456522178</v>
      </c>
      <c r="C6381" t="s">
        <v>9569</v>
      </c>
    </row>
    <row r="6382" spans="1:3" x14ac:dyDescent="0.2">
      <c r="A6382">
        <v>11851234</v>
      </c>
      <c r="B6382">
        <f t="shared" si="99"/>
        <v>7.0737635732565547</v>
      </c>
      <c r="C6382" t="s">
        <v>12384</v>
      </c>
    </row>
    <row r="6383" spans="1:3" x14ac:dyDescent="0.2">
      <c r="A6383">
        <v>11847762</v>
      </c>
      <c r="B6383">
        <f t="shared" si="99"/>
        <v>7.0736363214141598</v>
      </c>
      <c r="C6383" t="s">
        <v>15710</v>
      </c>
    </row>
    <row r="6384" spans="1:3" x14ac:dyDescent="0.2">
      <c r="A6384">
        <v>11845198</v>
      </c>
      <c r="B6384">
        <f t="shared" si="99"/>
        <v>7.0735423246272706</v>
      </c>
      <c r="C6384" t="s">
        <v>19417</v>
      </c>
    </row>
    <row r="6385" spans="1:3" x14ac:dyDescent="0.2">
      <c r="A6385">
        <v>11843376</v>
      </c>
      <c r="B6385">
        <f t="shared" si="99"/>
        <v>7.0734755173515271</v>
      </c>
      <c r="C6385" t="s">
        <v>9054</v>
      </c>
    </row>
    <row r="6386" spans="1:3" x14ac:dyDescent="0.2">
      <c r="A6386">
        <v>11839533</v>
      </c>
      <c r="B6386">
        <f t="shared" si="99"/>
        <v>7.0733345723596264</v>
      </c>
      <c r="C6386" t="s">
        <v>9367</v>
      </c>
    </row>
    <row r="6387" spans="1:3" x14ac:dyDescent="0.2">
      <c r="A6387">
        <v>11835073</v>
      </c>
      <c r="B6387">
        <f t="shared" si="99"/>
        <v>7.0731709410483212</v>
      </c>
      <c r="C6387" t="s">
        <v>16589</v>
      </c>
    </row>
    <row r="6388" spans="1:3" x14ac:dyDescent="0.2">
      <c r="A6388">
        <v>11834291</v>
      </c>
      <c r="B6388">
        <f t="shared" si="99"/>
        <v>7.0731422441821969</v>
      </c>
      <c r="C6388" t="s">
        <v>5847</v>
      </c>
    </row>
    <row r="6389" spans="1:3" x14ac:dyDescent="0.2">
      <c r="A6389">
        <v>11821074</v>
      </c>
      <c r="B6389">
        <f t="shared" si="99"/>
        <v>7.0726569360278209</v>
      </c>
      <c r="C6389" t="s">
        <v>3452</v>
      </c>
    </row>
    <row r="6390" spans="1:3" x14ac:dyDescent="0.2">
      <c r="A6390">
        <v>11813735</v>
      </c>
      <c r="B6390">
        <f t="shared" si="99"/>
        <v>7.0723872247468762</v>
      </c>
      <c r="C6390" t="s">
        <v>397</v>
      </c>
    </row>
    <row r="6391" spans="1:3" x14ac:dyDescent="0.2">
      <c r="A6391">
        <v>11811757</v>
      </c>
      <c r="B6391">
        <f t="shared" si="99"/>
        <v>7.0723145037650479</v>
      </c>
      <c r="C6391" t="s">
        <v>17789</v>
      </c>
    </row>
    <row r="6392" spans="1:3" x14ac:dyDescent="0.2">
      <c r="A6392">
        <v>11805247</v>
      </c>
      <c r="B6392">
        <f t="shared" si="99"/>
        <v>7.0720750782097319</v>
      </c>
      <c r="C6392" t="s">
        <v>7331</v>
      </c>
    </row>
    <row r="6393" spans="1:3" x14ac:dyDescent="0.2">
      <c r="A6393">
        <v>11801677</v>
      </c>
      <c r="B6393">
        <f t="shared" si="99"/>
        <v>7.0719437242635586</v>
      </c>
      <c r="C6393" t="s">
        <v>86</v>
      </c>
    </row>
    <row r="6394" spans="1:3" x14ac:dyDescent="0.2">
      <c r="A6394">
        <v>11797538</v>
      </c>
      <c r="B6394">
        <f t="shared" si="99"/>
        <v>7.0717913848845555</v>
      </c>
      <c r="C6394" t="s">
        <v>21337</v>
      </c>
    </row>
    <row r="6395" spans="1:3" x14ac:dyDescent="0.2">
      <c r="A6395">
        <v>11795074</v>
      </c>
      <c r="B6395">
        <f t="shared" si="99"/>
        <v>7.0717006699092657</v>
      </c>
      <c r="C6395" t="s">
        <v>5287</v>
      </c>
    </row>
    <row r="6396" spans="1:3" x14ac:dyDescent="0.2">
      <c r="A6396">
        <v>11793691</v>
      </c>
      <c r="B6396">
        <f t="shared" si="99"/>
        <v>7.0716497448804088</v>
      </c>
      <c r="C6396" t="s">
        <v>10665</v>
      </c>
    </row>
    <row r="6397" spans="1:3" x14ac:dyDescent="0.2">
      <c r="A6397">
        <v>11790146</v>
      </c>
      <c r="B6397">
        <f t="shared" si="99"/>
        <v>7.0715191830935424</v>
      </c>
      <c r="C6397" t="s">
        <v>12785</v>
      </c>
    </row>
    <row r="6398" spans="1:3" x14ac:dyDescent="0.2">
      <c r="A6398">
        <v>11788936</v>
      </c>
      <c r="B6398">
        <f t="shared" si="99"/>
        <v>7.0714746099991732</v>
      </c>
      <c r="C6398" t="s">
        <v>6675</v>
      </c>
    </row>
    <row r="6399" spans="1:3" x14ac:dyDescent="0.2">
      <c r="A6399">
        <v>11788045</v>
      </c>
      <c r="B6399">
        <f t="shared" si="99"/>
        <v>7.0714417850684868</v>
      </c>
      <c r="C6399" t="s">
        <v>20899</v>
      </c>
    </row>
    <row r="6400" spans="1:3" x14ac:dyDescent="0.2">
      <c r="A6400">
        <v>11782283</v>
      </c>
      <c r="B6400">
        <f t="shared" si="99"/>
        <v>7.0712294498939761</v>
      </c>
      <c r="C6400" t="s">
        <v>11959</v>
      </c>
    </row>
    <row r="6401" spans="1:3" x14ac:dyDescent="0.2">
      <c r="A6401">
        <v>11781062</v>
      </c>
      <c r="B6401">
        <f t="shared" si="99"/>
        <v>7.0711844415504768</v>
      </c>
      <c r="C6401" t="s">
        <v>9970</v>
      </c>
    </row>
    <row r="6402" spans="1:3" x14ac:dyDescent="0.2">
      <c r="A6402">
        <v>11780652</v>
      </c>
      <c r="B6402">
        <f t="shared" si="99"/>
        <v>7.0711693271375271</v>
      </c>
      <c r="C6402" t="s">
        <v>14502</v>
      </c>
    </row>
    <row r="6403" spans="1:3" x14ac:dyDescent="0.2">
      <c r="A6403">
        <v>11779042</v>
      </c>
      <c r="B6403">
        <f t="shared" si="99"/>
        <v>7.0711099703295011</v>
      </c>
      <c r="C6403" t="s">
        <v>9612</v>
      </c>
    </row>
    <row r="6404" spans="1:3" x14ac:dyDescent="0.2">
      <c r="A6404">
        <v>11774403</v>
      </c>
      <c r="B6404">
        <f t="shared" si="99"/>
        <v>7.070938896235873</v>
      </c>
      <c r="C6404" t="s">
        <v>3924</v>
      </c>
    </row>
    <row r="6405" spans="1:3" x14ac:dyDescent="0.2">
      <c r="A6405">
        <v>11773989</v>
      </c>
      <c r="B6405">
        <f t="shared" si="99"/>
        <v>7.0709236257311581</v>
      </c>
      <c r="C6405" t="s">
        <v>18328</v>
      </c>
    </row>
    <row r="6406" spans="1:3" x14ac:dyDescent="0.2">
      <c r="A6406">
        <v>11768526</v>
      </c>
      <c r="B6406">
        <f t="shared" ref="B6406:B6469" si="100">LOG10(A6406)</f>
        <v>7.0707220711566174</v>
      </c>
      <c r="C6406" t="s">
        <v>14976</v>
      </c>
    </row>
    <row r="6407" spans="1:3" x14ac:dyDescent="0.2">
      <c r="A6407">
        <v>11767218</v>
      </c>
      <c r="B6407">
        <f t="shared" si="100"/>
        <v>7.0706737992869959</v>
      </c>
      <c r="C6407" t="s">
        <v>17048</v>
      </c>
    </row>
    <row r="6408" spans="1:3" x14ac:dyDescent="0.2">
      <c r="A6408">
        <v>11761322</v>
      </c>
      <c r="B6408">
        <f t="shared" si="100"/>
        <v>7.0704561401956196</v>
      </c>
      <c r="C6408" t="s">
        <v>5479</v>
      </c>
    </row>
    <row r="6409" spans="1:3" x14ac:dyDescent="0.2">
      <c r="A6409">
        <v>11758722</v>
      </c>
      <c r="B6409">
        <f t="shared" si="100"/>
        <v>7.0703601228873572</v>
      </c>
      <c r="C6409" t="s">
        <v>18509</v>
      </c>
    </row>
    <row r="6410" spans="1:3" x14ac:dyDescent="0.2">
      <c r="A6410">
        <v>11757565</v>
      </c>
      <c r="B6410">
        <f t="shared" si="100"/>
        <v>7.0703173883590731</v>
      </c>
      <c r="C6410" t="s">
        <v>22267</v>
      </c>
    </row>
    <row r="6411" spans="1:3" x14ac:dyDescent="0.2">
      <c r="A6411">
        <v>11754389</v>
      </c>
      <c r="B6411">
        <f t="shared" si="100"/>
        <v>7.0702000591670453</v>
      </c>
      <c r="C6411" t="s">
        <v>4549</v>
      </c>
    </row>
    <row r="6412" spans="1:3" x14ac:dyDescent="0.2">
      <c r="A6412">
        <v>11754388</v>
      </c>
      <c r="B6412">
        <f t="shared" si="100"/>
        <v>7.0702000222196117</v>
      </c>
      <c r="C6412" t="s">
        <v>14074</v>
      </c>
    </row>
    <row r="6413" spans="1:3" x14ac:dyDescent="0.2">
      <c r="A6413">
        <v>11744115</v>
      </c>
      <c r="B6413">
        <f t="shared" si="100"/>
        <v>7.0698202952645097</v>
      </c>
      <c r="C6413" t="s">
        <v>4810</v>
      </c>
    </row>
    <row r="6414" spans="1:3" x14ac:dyDescent="0.2">
      <c r="A6414">
        <v>11742509</v>
      </c>
      <c r="B6414">
        <f t="shared" si="100"/>
        <v>7.069760901718718</v>
      </c>
      <c r="C6414" t="s">
        <v>6993</v>
      </c>
    </row>
    <row r="6415" spans="1:3" x14ac:dyDescent="0.2">
      <c r="A6415">
        <v>11736553</v>
      </c>
      <c r="B6415">
        <f t="shared" si="100"/>
        <v>7.0695405642972569</v>
      </c>
      <c r="C6415" t="s">
        <v>5238</v>
      </c>
    </row>
    <row r="6416" spans="1:3" x14ac:dyDescent="0.2">
      <c r="A6416">
        <v>11730988</v>
      </c>
      <c r="B6416">
        <f t="shared" si="100"/>
        <v>7.0693345905365552</v>
      </c>
      <c r="C6416" t="s">
        <v>8578</v>
      </c>
    </row>
    <row r="6417" spans="1:3" x14ac:dyDescent="0.2">
      <c r="A6417">
        <v>11719132</v>
      </c>
      <c r="B6417">
        <f t="shared" si="100"/>
        <v>7.0688954460190718</v>
      </c>
      <c r="C6417" t="s">
        <v>20048</v>
      </c>
    </row>
    <row r="6418" spans="1:3" x14ac:dyDescent="0.2">
      <c r="A6418">
        <v>11718735</v>
      </c>
      <c r="B6418">
        <f t="shared" si="100"/>
        <v>7.0688807335105199</v>
      </c>
      <c r="C6418" t="s">
        <v>4743</v>
      </c>
    </row>
    <row r="6419" spans="1:3" x14ac:dyDescent="0.2">
      <c r="A6419">
        <v>11714692</v>
      </c>
      <c r="B6419">
        <f t="shared" si="100"/>
        <v>7.0687308747119966</v>
      </c>
      <c r="C6419" t="s">
        <v>17517</v>
      </c>
    </row>
    <row r="6420" spans="1:3" x14ac:dyDescent="0.2">
      <c r="A6420">
        <v>11710932</v>
      </c>
      <c r="B6420">
        <f t="shared" si="100"/>
        <v>7.0685914592355097</v>
      </c>
      <c r="C6420" t="s">
        <v>6690</v>
      </c>
    </row>
    <row r="6421" spans="1:3" x14ac:dyDescent="0.2">
      <c r="A6421">
        <v>11703614</v>
      </c>
      <c r="B6421">
        <f t="shared" si="100"/>
        <v>7.0683199897718652</v>
      </c>
      <c r="C6421" t="s">
        <v>14099</v>
      </c>
    </row>
    <row r="6422" spans="1:3" x14ac:dyDescent="0.2">
      <c r="A6422">
        <v>11700409</v>
      </c>
      <c r="B6422">
        <f t="shared" si="100"/>
        <v>7.0682010432280853</v>
      </c>
      <c r="C6422" t="s">
        <v>20593</v>
      </c>
    </row>
    <row r="6423" spans="1:3" x14ac:dyDescent="0.2">
      <c r="A6423">
        <v>11697361</v>
      </c>
      <c r="B6423">
        <f t="shared" si="100"/>
        <v>7.068087893163927</v>
      </c>
      <c r="C6423" t="s">
        <v>72</v>
      </c>
    </row>
    <row r="6424" spans="1:3" x14ac:dyDescent="0.2">
      <c r="A6424">
        <v>11696992</v>
      </c>
      <c r="B6424">
        <f t="shared" si="100"/>
        <v>7.0680741928778934</v>
      </c>
      <c r="C6424" t="s">
        <v>9964</v>
      </c>
    </row>
    <row r="6425" spans="1:3" x14ac:dyDescent="0.2">
      <c r="A6425">
        <v>11691562</v>
      </c>
      <c r="B6425">
        <f t="shared" si="100"/>
        <v>7.0678725370526463</v>
      </c>
      <c r="C6425" t="s">
        <v>7138</v>
      </c>
    </row>
    <row r="6426" spans="1:3" x14ac:dyDescent="0.2">
      <c r="A6426">
        <v>11682685</v>
      </c>
      <c r="B6426">
        <f t="shared" si="100"/>
        <v>7.0675426669780119</v>
      </c>
      <c r="C6426" t="s">
        <v>1225</v>
      </c>
    </row>
    <row r="6427" spans="1:3" x14ac:dyDescent="0.2">
      <c r="A6427">
        <v>11680509</v>
      </c>
      <c r="B6427">
        <f t="shared" si="100"/>
        <v>7.0674617683820964</v>
      </c>
      <c r="C6427" t="s">
        <v>16830</v>
      </c>
    </row>
    <row r="6428" spans="1:3" x14ac:dyDescent="0.2">
      <c r="A6428">
        <v>11677951</v>
      </c>
      <c r="B6428">
        <f t="shared" si="100"/>
        <v>7.067366648644823</v>
      </c>
      <c r="C6428" t="s">
        <v>975</v>
      </c>
    </row>
    <row r="6429" spans="1:3" x14ac:dyDescent="0.2">
      <c r="A6429">
        <v>11677353</v>
      </c>
      <c r="B6429">
        <f t="shared" si="100"/>
        <v>7.0673444088914694</v>
      </c>
      <c r="C6429" t="s">
        <v>10588</v>
      </c>
    </row>
    <row r="6430" spans="1:3" x14ac:dyDescent="0.2">
      <c r="A6430">
        <v>11669558</v>
      </c>
      <c r="B6430">
        <f t="shared" si="100"/>
        <v>7.0670544068768795</v>
      </c>
      <c r="C6430" t="s">
        <v>19562</v>
      </c>
    </row>
    <row r="6431" spans="1:3" x14ac:dyDescent="0.2">
      <c r="A6431">
        <v>11665861</v>
      </c>
      <c r="B6431">
        <f t="shared" si="100"/>
        <v>7.0669167974589353</v>
      </c>
      <c r="C6431" t="s">
        <v>14642</v>
      </c>
    </row>
    <row r="6432" spans="1:3" x14ac:dyDescent="0.2">
      <c r="A6432">
        <v>11664899</v>
      </c>
      <c r="B6432">
        <f t="shared" si="100"/>
        <v>7.0668809828269366</v>
      </c>
      <c r="C6432" t="s">
        <v>9635</v>
      </c>
    </row>
    <row r="6433" spans="1:3" x14ac:dyDescent="0.2">
      <c r="A6433">
        <v>11662571</v>
      </c>
      <c r="B6433">
        <f t="shared" si="100"/>
        <v>7.0667943006829042</v>
      </c>
      <c r="C6433" t="s">
        <v>955</v>
      </c>
    </row>
    <row r="6434" spans="1:3" x14ac:dyDescent="0.2">
      <c r="A6434">
        <v>11662079</v>
      </c>
      <c r="B6434">
        <f t="shared" si="100"/>
        <v>7.0667759790459126</v>
      </c>
      <c r="C6434" t="s">
        <v>8406</v>
      </c>
    </row>
    <row r="6435" spans="1:3" x14ac:dyDescent="0.2">
      <c r="A6435">
        <v>11661849</v>
      </c>
      <c r="B6435">
        <f t="shared" si="100"/>
        <v>7.0667674137878791</v>
      </c>
      <c r="C6435" t="s">
        <v>17376</v>
      </c>
    </row>
    <row r="6436" spans="1:3" x14ac:dyDescent="0.2">
      <c r="A6436">
        <v>11658878</v>
      </c>
      <c r="B6436">
        <f t="shared" si="100"/>
        <v>7.0666567578110975</v>
      </c>
      <c r="C6436" t="s">
        <v>13529</v>
      </c>
    </row>
    <row r="6437" spans="1:3" x14ac:dyDescent="0.2">
      <c r="A6437">
        <v>11658245</v>
      </c>
      <c r="B6437">
        <f t="shared" si="100"/>
        <v>7.0666331778516733</v>
      </c>
      <c r="C6437" t="s">
        <v>9411</v>
      </c>
    </row>
    <row r="6438" spans="1:3" x14ac:dyDescent="0.2">
      <c r="A6438">
        <v>11653941</v>
      </c>
      <c r="B6438">
        <f t="shared" si="100"/>
        <v>7.0664728150721947</v>
      </c>
      <c r="C6438" t="s">
        <v>11454</v>
      </c>
    </row>
    <row r="6439" spans="1:3" x14ac:dyDescent="0.2">
      <c r="A6439">
        <v>11651381</v>
      </c>
      <c r="B6439">
        <f t="shared" si="100"/>
        <v>7.0663774039143359</v>
      </c>
      <c r="C6439" t="s">
        <v>17632</v>
      </c>
    </row>
    <row r="6440" spans="1:3" x14ac:dyDescent="0.2">
      <c r="A6440">
        <v>11644041</v>
      </c>
      <c r="B6440">
        <f t="shared" si="100"/>
        <v>7.0661037259700032</v>
      </c>
      <c r="C6440" t="s">
        <v>5757</v>
      </c>
    </row>
    <row r="6441" spans="1:3" x14ac:dyDescent="0.2">
      <c r="A6441">
        <v>11642499</v>
      </c>
      <c r="B6441">
        <f t="shared" si="100"/>
        <v>7.0660462093022565</v>
      </c>
      <c r="C6441" t="s">
        <v>16792</v>
      </c>
    </row>
    <row r="6442" spans="1:3" x14ac:dyDescent="0.2">
      <c r="A6442">
        <v>11641642</v>
      </c>
      <c r="B6442">
        <f t="shared" si="100"/>
        <v>7.0660142398711177</v>
      </c>
      <c r="C6442" t="s">
        <v>730</v>
      </c>
    </row>
    <row r="6443" spans="1:3" x14ac:dyDescent="0.2">
      <c r="A6443">
        <v>11635086</v>
      </c>
      <c r="B6443">
        <f t="shared" si="100"/>
        <v>7.0657695976947226</v>
      </c>
      <c r="C6443" t="s">
        <v>21945</v>
      </c>
    </row>
    <row r="6444" spans="1:3" x14ac:dyDescent="0.2">
      <c r="A6444">
        <v>11630656</v>
      </c>
      <c r="B6444">
        <f t="shared" si="100"/>
        <v>7.0656042107856711</v>
      </c>
      <c r="C6444" t="s">
        <v>15039</v>
      </c>
    </row>
    <row r="6445" spans="1:3" x14ac:dyDescent="0.2">
      <c r="A6445">
        <v>11630049</v>
      </c>
      <c r="B6445">
        <f t="shared" si="100"/>
        <v>7.0655815445121783</v>
      </c>
      <c r="C6445" t="s">
        <v>13967</v>
      </c>
    </row>
    <row r="6446" spans="1:3" x14ac:dyDescent="0.2">
      <c r="A6446">
        <v>11626808</v>
      </c>
      <c r="B6446">
        <f t="shared" si="100"/>
        <v>7.065460500776565</v>
      </c>
      <c r="C6446" t="s">
        <v>11189</v>
      </c>
    </row>
    <row r="6447" spans="1:3" x14ac:dyDescent="0.2">
      <c r="A6447">
        <v>11619771</v>
      </c>
      <c r="B6447">
        <f t="shared" si="100"/>
        <v>7.0651975691544537</v>
      </c>
      <c r="C6447" t="s">
        <v>1777</v>
      </c>
    </row>
    <row r="6448" spans="1:3" x14ac:dyDescent="0.2">
      <c r="A6448">
        <v>11613768</v>
      </c>
      <c r="B6448">
        <f t="shared" si="100"/>
        <v>7.0649731461913499</v>
      </c>
      <c r="C6448" t="s">
        <v>707</v>
      </c>
    </row>
    <row r="6449" spans="1:3" x14ac:dyDescent="0.2">
      <c r="A6449">
        <v>11611113</v>
      </c>
      <c r="B6449">
        <f t="shared" si="100"/>
        <v>7.0648738516585192</v>
      </c>
      <c r="C6449" t="s">
        <v>21700</v>
      </c>
    </row>
    <row r="6450" spans="1:3" x14ac:dyDescent="0.2">
      <c r="A6450">
        <v>11607215</v>
      </c>
      <c r="B6450">
        <f t="shared" si="100"/>
        <v>7.0647280289355079</v>
      </c>
      <c r="C6450" t="s">
        <v>14727</v>
      </c>
    </row>
    <row r="6451" spans="1:3" x14ac:dyDescent="0.2">
      <c r="A6451">
        <v>11606306</v>
      </c>
      <c r="B6451">
        <f t="shared" si="100"/>
        <v>7.0646940165438288</v>
      </c>
      <c r="C6451" t="s">
        <v>8521</v>
      </c>
    </row>
    <row r="6452" spans="1:3" x14ac:dyDescent="0.2">
      <c r="A6452">
        <v>11603043</v>
      </c>
      <c r="B6452">
        <f t="shared" si="100"/>
        <v>7.0645719017095194</v>
      </c>
      <c r="C6452" t="s">
        <v>20009</v>
      </c>
    </row>
    <row r="6453" spans="1:3" x14ac:dyDescent="0.2">
      <c r="A6453">
        <v>11600808</v>
      </c>
      <c r="B6453">
        <f t="shared" si="100"/>
        <v>7.0644882390304184</v>
      </c>
      <c r="C6453" t="s">
        <v>18131</v>
      </c>
    </row>
    <row r="6454" spans="1:3" x14ac:dyDescent="0.2">
      <c r="A6454">
        <v>11598465</v>
      </c>
      <c r="B6454">
        <f t="shared" si="100"/>
        <v>7.0644005162837136</v>
      </c>
      <c r="C6454" t="s">
        <v>14790</v>
      </c>
    </row>
    <row r="6455" spans="1:3" x14ac:dyDescent="0.2">
      <c r="A6455">
        <v>11596173</v>
      </c>
      <c r="B6455">
        <f t="shared" si="100"/>
        <v>7.064314685846889</v>
      </c>
      <c r="C6455" t="s">
        <v>1819</v>
      </c>
    </row>
    <row r="6456" spans="1:3" x14ac:dyDescent="0.2">
      <c r="A6456">
        <v>11595605</v>
      </c>
      <c r="B6456">
        <f t="shared" si="100"/>
        <v>7.0642934128538677</v>
      </c>
      <c r="C6456" t="s">
        <v>10960</v>
      </c>
    </row>
    <row r="6457" spans="1:3" x14ac:dyDescent="0.2">
      <c r="A6457">
        <v>11593743</v>
      </c>
      <c r="B6457">
        <f t="shared" si="100"/>
        <v>7.0642236690795244</v>
      </c>
      <c r="C6457" t="s">
        <v>350</v>
      </c>
    </row>
    <row r="6458" spans="1:3" x14ac:dyDescent="0.2">
      <c r="A6458">
        <v>11593225</v>
      </c>
      <c r="B6458">
        <f t="shared" si="100"/>
        <v>7.0642042646846361</v>
      </c>
      <c r="C6458" t="s">
        <v>14542</v>
      </c>
    </row>
    <row r="6459" spans="1:3" x14ac:dyDescent="0.2">
      <c r="A6459">
        <v>11587543</v>
      </c>
      <c r="B6459">
        <f t="shared" si="100"/>
        <v>7.0639913587709415</v>
      </c>
      <c r="C6459" t="s">
        <v>12673</v>
      </c>
    </row>
    <row r="6460" spans="1:3" x14ac:dyDescent="0.2">
      <c r="A6460">
        <v>11582946</v>
      </c>
      <c r="B6460">
        <f t="shared" si="100"/>
        <v>7.0638190316560925</v>
      </c>
      <c r="C6460" t="s">
        <v>858</v>
      </c>
    </row>
    <row r="6461" spans="1:3" x14ac:dyDescent="0.2">
      <c r="A6461">
        <v>11580613</v>
      </c>
      <c r="B6461">
        <f t="shared" si="100"/>
        <v>7.0637315486376409</v>
      </c>
      <c r="C6461" t="s">
        <v>808</v>
      </c>
    </row>
    <row r="6462" spans="1:3" x14ac:dyDescent="0.2">
      <c r="A6462">
        <v>11580142</v>
      </c>
      <c r="B6462">
        <f t="shared" si="100"/>
        <v>7.0637138849042254</v>
      </c>
      <c r="C6462" t="s">
        <v>15866</v>
      </c>
    </row>
    <row r="6463" spans="1:3" x14ac:dyDescent="0.2">
      <c r="A6463">
        <v>11579378</v>
      </c>
      <c r="B6463">
        <f t="shared" si="100"/>
        <v>7.0636852313756293</v>
      </c>
      <c r="C6463" t="s">
        <v>21132</v>
      </c>
    </row>
    <row r="6464" spans="1:3" x14ac:dyDescent="0.2">
      <c r="A6464">
        <v>11578529</v>
      </c>
      <c r="B6464">
        <f t="shared" si="100"/>
        <v>7.0636533877366254</v>
      </c>
      <c r="C6464" t="s">
        <v>21002</v>
      </c>
    </row>
    <row r="6465" spans="1:3" x14ac:dyDescent="0.2">
      <c r="A6465">
        <v>11572853</v>
      </c>
      <c r="B6465">
        <f t="shared" si="100"/>
        <v>7.0634404366887207</v>
      </c>
      <c r="C6465" t="s">
        <v>2190</v>
      </c>
    </row>
    <row r="6466" spans="1:3" x14ac:dyDescent="0.2">
      <c r="A6466">
        <v>11569522</v>
      </c>
      <c r="B6466">
        <f t="shared" si="100"/>
        <v>7.0633154162507399</v>
      </c>
      <c r="C6466" t="s">
        <v>1548</v>
      </c>
    </row>
    <row r="6467" spans="1:3" x14ac:dyDescent="0.2">
      <c r="A6467">
        <v>11567519</v>
      </c>
      <c r="B6467">
        <f t="shared" si="100"/>
        <v>7.0632402215143495</v>
      </c>
      <c r="C6467" t="s">
        <v>22107</v>
      </c>
    </row>
    <row r="6468" spans="1:3" x14ac:dyDescent="0.2">
      <c r="A6468">
        <v>11555392</v>
      </c>
      <c r="B6468">
        <f t="shared" si="100"/>
        <v>7.0627846828786716</v>
      </c>
      <c r="C6468" t="s">
        <v>7599</v>
      </c>
    </row>
    <row r="6469" spans="1:3" x14ac:dyDescent="0.2">
      <c r="A6469">
        <v>11548853</v>
      </c>
      <c r="B6469">
        <f t="shared" si="100"/>
        <v>7.0625388534483662</v>
      </c>
      <c r="C6469" t="s">
        <v>23208</v>
      </c>
    </row>
    <row r="6470" spans="1:3" x14ac:dyDescent="0.2">
      <c r="A6470">
        <v>11548182</v>
      </c>
      <c r="B6470">
        <f t="shared" ref="B6470:B6533" si="101">LOG10(A6470)</f>
        <v>7.0625136197681613</v>
      </c>
      <c r="C6470" t="s">
        <v>22033</v>
      </c>
    </row>
    <row r="6471" spans="1:3" x14ac:dyDescent="0.2">
      <c r="A6471">
        <v>11548039</v>
      </c>
      <c r="B6471">
        <f t="shared" si="101"/>
        <v>7.0625082419090806</v>
      </c>
      <c r="C6471" t="s">
        <v>2458</v>
      </c>
    </row>
    <row r="6472" spans="1:3" x14ac:dyDescent="0.2">
      <c r="A6472">
        <v>11541191</v>
      </c>
      <c r="B6472">
        <f t="shared" si="101"/>
        <v>7.0622506284070905</v>
      </c>
      <c r="C6472" t="s">
        <v>11687</v>
      </c>
    </row>
    <row r="6473" spans="1:3" x14ac:dyDescent="0.2">
      <c r="A6473">
        <v>11538713</v>
      </c>
      <c r="B6473">
        <f t="shared" si="101"/>
        <v>7.0621573713701213</v>
      </c>
      <c r="C6473" t="s">
        <v>19628</v>
      </c>
    </row>
    <row r="6474" spans="1:3" x14ac:dyDescent="0.2">
      <c r="A6474">
        <v>11537938</v>
      </c>
      <c r="B6474">
        <f t="shared" si="101"/>
        <v>7.0621282009134889</v>
      </c>
      <c r="C6474" t="s">
        <v>15238</v>
      </c>
    </row>
    <row r="6475" spans="1:3" x14ac:dyDescent="0.2">
      <c r="A6475">
        <v>11537477</v>
      </c>
      <c r="B6475">
        <f t="shared" si="101"/>
        <v>7.0621108482672907</v>
      </c>
      <c r="C6475" t="s">
        <v>15027</v>
      </c>
    </row>
    <row r="6476" spans="1:3" x14ac:dyDescent="0.2">
      <c r="A6476">
        <v>11534766</v>
      </c>
      <c r="B6476">
        <f t="shared" si="101"/>
        <v>7.0620087886326157</v>
      </c>
      <c r="C6476" t="s">
        <v>22430</v>
      </c>
    </row>
    <row r="6477" spans="1:3" x14ac:dyDescent="0.2">
      <c r="A6477">
        <v>11533335</v>
      </c>
      <c r="B6477">
        <f t="shared" si="101"/>
        <v>7.0619549068324279</v>
      </c>
      <c r="C6477" t="s">
        <v>2437</v>
      </c>
    </row>
    <row r="6478" spans="1:3" x14ac:dyDescent="0.2">
      <c r="A6478">
        <v>11530398</v>
      </c>
      <c r="B6478">
        <f t="shared" si="101"/>
        <v>7.0618442982938845</v>
      </c>
      <c r="C6478" t="s">
        <v>6446</v>
      </c>
    </row>
    <row r="6479" spans="1:3" x14ac:dyDescent="0.2">
      <c r="A6479">
        <v>11528935</v>
      </c>
      <c r="B6479">
        <f t="shared" si="101"/>
        <v>7.0617891906437302</v>
      </c>
      <c r="C6479" t="s">
        <v>17717</v>
      </c>
    </row>
    <row r="6480" spans="1:3" x14ac:dyDescent="0.2">
      <c r="A6480">
        <v>11524175</v>
      </c>
      <c r="B6480">
        <f t="shared" si="101"/>
        <v>7.0616098446237583</v>
      </c>
      <c r="C6480" t="s">
        <v>12928</v>
      </c>
    </row>
    <row r="6481" spans="1:3" x14ac:dyDescent="0.2">
      <c r="A6481">
        <v>11521734</v>
      </c>
      <c r="B6481">
        <f t="shared" si="101"/>
        <v>7.0615178445352136</v>
      </c>
      <c r="C6481" t="s">
        <v>17778</v>
      </c>
    </row>
    <row r="6482" spans="1:3" x14ac:dyDescent="0.2">
      <c r="A6482">
        <v>11518524</v>
      </c>
      <c r="B6482">
        <f t="shared" si="101"/>
        <v>7.0613968315417024</v>
      </c>
      <c r="C6482" t="s">
        <v>23323</v>
      </c>
    </row>
    <row r="6483" spans="1:3" x14ac:dyDescent="0.2">
      <c r="A6483">
        <v>11518509</v>
      </c>
      <c r="B6483">
        <f t="shared" si="101"/>
        <v>7.0613962659812648</v>
      </c>
      <c r="C6483" t="s">
        <v>13809</v>
      </c>
    </row>
    <row r="6484" spans="1:3" x14ac:dyDescent="0.2">
      <c r="A6484">
        <v>11512866</v>
      </c>
      <c r="B6484">
        <f t="shared" si="101"/>
        <v>7.0611834498718995</v>
      </c>
      <c r="C6484" t="s">
        <v>9407</v>
      </c>
    </row>
    <row r="6485" spans="1:3" x14ac:dyDescent="0.2">
      <c r="A6485">
        <v>11510601</v>
      </c>
      <c r="B6485">
        <f t="shared" si="101"/>
        <v>7.0610979999260088</v>
      </c>
      <c r="C6485" t="s">
        <v>11662</v>
      </c>
    </row>
    <row r="6486" spans="1:3" x14ac:dyDescent="0.2">
      <c r="A6486">
        <v>11508128</v>
      </c>
      <c r="B6486">
        <f t="shared" si="101"/>
        <v>7.0610046837174654</v>
      </c>
      <c r="C6486" t="s">
        <v>6437</v>
      </c>
    </row>
    <row r="6487" spans="1:3" x14ac:dyDescent="0.2">
      <c r="A6487">
        <v>11506586</v>
      </c>
      <c r="B6487">
        <f t="shared" si="101"/>
        <v>7.0609464877223216</v>
      </c>
      <c r="C6487" t="s">
        <v>19493</v>
      </c>
    </row>
    <row r="6488" spans="1:3" x14ac:dyDescent="0.2">
      <c r="A6488">
        <v>11503766</v>
      </c>
      <c r="B6488">
        <f t="shared" si="101"/>
        <v>7.0608400390730264</v>
      </c>
      <c r="C6488" t="s">
        <v>21334</v>
      </c>
    </row>
    <row r="6489" spans="1:3" x14ac:dyDescent="0.2">
      <c r="A6489">
        <v>11501232</v>
      </c>
      <c r="B6489">
        <f t="shared" si="101"/>
        <v>7.0607443640182757</v>
      </c>
      <c r="C6489" t="s">
        <v>20727</v>
      </c>
    </row>
    <row r="6490" spans="1:3" x14ac:dyDescent="0.2">
      <c r="A6490">
        <v>11491888</v>
      </c>
      <c r="B6490">
        <f t="shared" si="101"/>
        <v>7.0603913847042641</v>
      </c>
      <c r="C6490" t="s">
        <v>21070</v>
      </c>
    </row>
    <row r="6491" spans="1:3" x14ac:dyDescent="0.2">
      <c r="A6491">
        <v>11491111</v>
      </c>
      <c r="B6491">
        <f t="shared" si="101"/>
        <v>7.060362019797398</v>
      </c>
      <c r="C6491" t="s">
        <v>23323</v>
      </c>
    </row>
    <row r="6492" spans="1:3" x14ac:dyDescent="0.2">
      <c r="A6492">
        <v>11489164</v>
      </c>
      <c r="B6492">
        <f t="shared" si="101"/>
        <v>7.0602884287408694</v>
      </c>
      <c r="C6492" t="s">
        <v>4319</v>
      </c>
    </row>
    <row r="6493" spans="1:3" x14ac:dyDescent="0.2">
      <c r="A6493">
        <v>11483515</v>
      </c>
      <c r="B6493">
        <f t="shared" si="101"/>
        <v>7.0600748420209465</v>
      </c>
      <c r="C6493" t="s">
        <v>19631</v>
      </c>
    </row>
    <row r="6494" spans="1:3" x14ac:dyDescent="0.2">
      <c r="A6494">
        <v>11481353</v>
      </c>
      <c r="B6494">
        <f t="shared" si="101"/>
        <v>7.0599930697527462</v>
      </c>
      <c r="C6494" t="s">
        <v>17500</v>
      </c>
    </row>
    <row r="6495" spans="1:3" x14ac:dyDescent="0.2">
      <c r="A6495">
        <v>11480459</v>
      </c>
      <c r="B6495">
        <f t="shared" si="101"/>
        <v>7.0599592519280012</v>
      </c>
      <c r="C6495" t="s">
        <v>4581</v>
      </c>
    </row>
    <row r="6496" spans="1:3" x14ac:dyDescent="0.2">
      <c r="A6496">
        <v>11477016</v>
      </c>
      <c r="B6496">
        <f t="shared" si="101"/>
        <v>7.059828987087255</v>
      </c>
      <c r="C6496" t="s">
        <v>23323</v>
      </c>
    </row>
    <row r="6497" spans="1:3" x14ac:dyDescent="0.2">
      <c r="A6497">
        <v>11471035</v>
      </c>
      <c r="B6497">
        <f t="shared" si="101"/>
        <v>7.0596026048681217</v>
      </c>
      <c r="C6497" t="s">
        <v>16359</v>
      </c>
    </row>
    <row r="6498" spans="1:3" x14ac:dyDescent="0.2">
      <c r="A6498">
        <v>11466693</v>
      </c>
      <c r="B6498">
        <f t="shared" si="101"/>
        <v>7.0594381852130503</v>
      </c>
      <c r="C6498" t="s">
        <v>11841</v>
      </c>
    </row>
    <row r="6499" spans="1:3" x14ac:dyDescent="0.2">
      <c r="A6499">
        <v>11465111</v>
      </c>
      <c r="B6499">
        <f t="shared" si="101"/>
        <v>7.0593782637283331</v>
      </c>
      <c r="C6499" t="s">
        <v>4716</v>
      </c>
    </row>
    <row r="6500" spans="1:3" x14ac:dyDescent="0.2">
      <c r="A6500">
        <v>11459726</v>
      </c>
      <c r="B6500">
        <f t="shared" si="101"/>
        <v>7.0591742338520849</v>
      </c>
      <c r="C6500" t="s">
        <v>3359</v>
      </c>
    </row>
    <row r="6501" spans="1:3" x14ac:dyDescent="0.2">
      <c r="A6501">
        <v>11458022</v>
      </c>
      <c r="B6501">
        <f t="shared" si="101"/>
        <v>7.0591096517824568</v>
      </c>
      <c r="C6501" t="s">
        <v>12476</v>
      </c>
    </row>
    <row r="6502" spans="1:3" x14ac:dyDescent="0.2">
      <c r="A6502">
        <v>11457825</v>
      </c>
      <c r="B6502">
        <f t="shared" si="101"/>
        <v>7.0591021848087996</v>
      </c>
      <c r="C6502" t="s">
        <v>14574</v>
      </c>
    </row>
    <row r="6503" spans="1:3" x14ac:dyDescent="0.2">
      <c r="A6503">
        <v>11457111</v>
      </c>
      <c r="B6503">
        <f t="shared" si="101"/>
        <v>7.0590751206913014</v>
      </c>
      <c r="C6503" t="s">
        <v>23323</v>
      </c>
    </row>
    <row r="6504" spans="1:3" x14ac:dyDescent="0.2">
      <c r="A6504">
        <v>11454675</v>
      </c>
      <c r="B6504">
        <f t="shared" si="101"/>
        <v>7.058982771595347</v>
      </c>
      <c r="C6504" t="s">
        <v>10158</v>
      </c>
    </row>
    <row r="6505" spans="1:3" x14ac:dyDescent="0.2">
      <c r="A6505">
        <v>11454535</v>
      </c>
      <c r="B6505">
        <f t="shared" si="101"/>
        <v>7.0589774635792724</v>
      </c>
      <c r="C6505" t="s">
        <v>14592</v>
      </c>
    </row>
    <row r="6506" spans="1:3" x14ac:dyDescent="0.2">
      <c r="A6506">
        <v>11446857</v>
      </c>
      <c r="B6506">
        <f t="shared" si="101"/>
        <v>7.0586862574240321</v>
      </c>
      <c r="C6506" t="s">
        <v>7086</v>
      </c>
    </row>
    <row r="6507" spans="1:3" x14ac:dyDescent="0.2">
      <c r="A6507">
        <v>11446511</v>
      </c>
      <c r="B6507">
        <f t="shared" si="101"/>
        <v>7.0586731299636467</v>
      </c>
      <c r="C6507" t="s">
        <v>3357</v>
      </c>
    </row>
    <row r="6508" spans="1:3" x14ac:dyDescent="0.2">
      <c r="A6508">
        <v>11445831</v>
      </c>
      <c r="B6508">
        <f t="shared" si="101"/>
        <v>7.0586473291742147</v>
      </c>
      <c r="C6508" t="s">
        <v>18286</v>
      </c>
    </row>
    <row r="6509" spans="1:3" x14ac:dyDescent="0.2">
      <c r="A6509">
        <v>11444085</v>
      </c>
      <c r="B6509">
        <f t="shared" si="101"/>
        <v>7.0585810748317455</v>
      </c>
      <c r="C6509" t="s">
        <v>16512</v>
      </c>
    </row>
    <row r="6510" spans="1:3" x14ac:dyDescent="0.2">
      <c r="A6510">
        <v>11434523</v>
      </c>
      <c r="B6510">
        <f t="shared" si="101"/>
        <v>7.0582180523893179</v>
      </c>
      <c r="C6510" t="s">
        <v>4865</v>
      </c>
    </row>
    <row r="6511" spans="1:3" x14ac:dyDescent="0.2">
      <c r="A6511">
        <v>11426934</v>
      </c>
      <c r="B6511">
        <f t="shared" si="101"/>
        <v>7.0579297189778272</v>
      </c>
      <c r="C6511" t="s">
        <v>16402</v>
      </c>
    </row>
    <row r="6512" spans="1:3" x14ac:dyDescent="0.2">
      <c r="A6512">
        <v>11423055</v>
      </c>
      <c r="B6512">
        <f t="shared" si="101"/>
        <v>7.0577822678511346</v>
      </c>
      <c r="C6512" t="s">
        <v>17721</v>
      </c>
    </row>
    <row r="6513" spans="1:3" x14ac:dyDescent="0.2">
      <c r="A6513">
        <v>11419795</v>
      </c>
      <c r="B6513">
        <f t="shared" si="101"/>
        <v>7.0576583078355828</v>
      </c>
      <c r="C6513" t="s">
        <v>929</v>
      </c>
    </row>
    <row r="6514" spans="1:3" x14ac:dyDescent="0.2">
      <c r="A6514">
        <v>11419395</v>
      </c>
      <c r="B6514">
        <f t="shared" si="101"/>
        <v>7.0576430955804392</v>
      </c>
      <c r="C6514" t="s">
        <v>14606</v>
      </c>
    </row>
    <row r="6515" spans="1:3" x14ac:dyDescent="0.2">
      <c r="A6515">
        <v>11412199</v>
      </c>
      <c r="B6515">
        <f t="shared" si="101"/>
        <v>7.0573693360527203</v>
      </c>
      <c r="C6515" t="s">
        <v>246</v>
      </c>
    </row>
    <row r="6516" spans="1:3" x14ac:dyDescent="0.2">
      <c r="A6516">
        <v>11409158</v>
      </c>
      <c r="B6516">
        <f t="shared" si="101"/>
        <v>7.0572535945105077</v>
      </c>
      <c r="C6516" t="s">
        <v>10941</v>
      </c>
    </row>
    <row r="6517" spans="1:3" x14ac:dyDescent="0.2">
      <c r="A6517">
        <v>11407434</v>
      </c>
      <c r="B6517">
        <f t="shared" si="101"/>
        <v>7.0571879647540365</v>
      </c>
      <c r="C6517" t="s">
        <v>15645</v>
      </c>
    </row>
    <row r="6518" spans="1:3" x14ac:dyDescent="0.2">
      <c r="A6518">
        <v>11406369</v>
      </c>
      <c r="B6518">
        <f t="shared" si="101"/>
        <v>7.0571474170537201</v>
      </c>
      <c r="C6518" t="s">
        <v>13584</v>
      </c>
    </row>
    <row r="6519" spans="1:3" x14ac:dyDescent="0.2">
      <c r="A6519">
        <v>11403113</v>
      </c>
      <c r="B6519">
        <f t="shared" si="101"/>
        <v>7.0570234280176969</v>
      </c>
      <c r="C6519" t="s">
        <v>10147</v>
      </c>
    </row>
    <row r="6520" spans="1:3" x14ac:dyDescent="0.2">
      <c r="A6520">
        <v>11399721</v>
      </c>
      <c r="B6520">
        <f t="shared" si="101"/>
        <v>7.0568942224204037</v>
      </c>
      <c r="C6520" t="s">
        <v>17710</v>
      </c>
    </row>
    <row r="6521" spans="1:3" x14ac:dyDescent="0.2">
      <c r="A6521">
        <v>11390116</v>
      </c>
      <c r="B6521">
        <f t="shared" si="101"/>
        <v>7.0565281470732506</v>
      </c>
      <c r="C6521" t="s">
        <v>15532</v>
      </c>
    </row>
    <row r="6522" spans="1:3" x14ac:dyDescent="0.2">
      <c r="A6522">
        <v>11387592</v>
      </c>
      <c r="B6522">
        <f t="shared" si="101"/>
        <v>7.0564318986467791</v>
      </c>
      <c r="C6522" t="s">
        <v>15088</v>
      </c>
    </row>
    <row r="6523" spans="1:3" x14ac:dyDescent="0.2">
      <c r="A6523">
        <v>11378482</v>
      </c>
      <c r="B6523">
        <f t="shared" si="101"/>
        <v>7.0560843268220266</v>
      </c>
      <c r="C6523" t="s">
        <v>5362</v>
      </c>
    </row>
    <row r="6524" spans="1:3" x14ac:dyDescent="0.2">
      <c r="A6524">
        <v>11376492</v>
      </c>
      <c r="B6524">
        <f t="shared" si="101"/>
        <v>7.0560083657577612</v>
      </c>
      <c r="C6524" t="s">
        <v>10074</v>
      </c>
    </row>
    <row r="6525" spans="1:3" x14ac:dyDescent="0.2">
      <c r="A6525">
        <v>11376363</v>
      </c>
      <c r="B6525">
        <f t="shared" si="101"/>
        <v>7.0560034411899943</v>
      </c>
      <c r="C6525" t="s">
        <v>22123</v>
      </c>
    </row>
    <row r="6526" spans="1:3" x14ac:dyDescent="0.2">
      <c r="A6526">
        <v>11374438</v>
      </c>
      <c r="B6526">
        <f t="shared" si="101"/>
        <v>7.0559299477881874</v>
      </c>
      <c r="C6526" t="s">
        <v>17484</v>
      </c>
    </row>
    <row r="6527" spans="1:3" x14ac:dyDescent="0.2">
      <c r="A6527">
        <v>11372141</v>
      </c>
      <c r="B6527">
        <f t="shared" si="101"/>
        <v>7.0558422357477681</v>
      </c>
      <c r="C6527" t="s">
        <v>72</v>
      </c>
    </row>
    <row r="6528" spans="1:3" x14ac:dyDescent="0.2">
      <c r="A6528">
        <v>11370891</v>
      </c>
      <c r="B6528">
        <f t="shared" si="101"/>
        <v>7.0557944964575166</v>
      </c>
      <c r="C6528" t="s">
        <v>17394</v>
      </c>
    </row>
    <row r="6529" spans="1:3" x14ac:dyDescent="0.2">
      <c r="A6529">
        <v>11369795</v>
      </c>
      <c r="B6529">
        <f t="shared" si="101"/>
        <v>7.0557526343296519</v>
      </c>
      <c r="C6529" t="s">
        <v>12520</v>
      </c>
    </row>
    <row r="6530" spans="1:3" x14ac:dyDescent="0.2">
      <c r="A6530">
        <v>11368147</v>
      </c>
      <c r="B6530">
        <f t="shared" si="101"/>
        <v>7.0556896807600253</v>
      </c>
      <c r="C6530" t="s">
        <v>10205</v>
      </c>
    </row>
    <row r="6531" spans="1:3" x14ac:dyDescent="0.2">
      <c r="A6531">
        <v>11365658</v>
      </c>
      <c r="B6531">
        <f t="shared" si="101"/>
        <v>7.0555945837034812</v>
      </c>
      <c r="C6531" t="s">
        <v>22077</v>
      </c>
    </row>
    <row r="6532" spans="1:3" x14ac:dyDescent="0.2">
      <c r="A6532">
        <v>11364104</v>
      </c>
      <c r="B6532">
        <f t="shared" si="101"/>
        <v>7.0555351995686246</v>
      </c>
      <c r="C6532" t="s">
        <v>3294</v>
      </c>
    </row>
    <row r="6533" spans="1:3" x14ac:dyDescent="0.2">
      <c r="A6533">
        <v>11354319</v>
      </c>
      <c r="B6533">
        <f t="shared" si="101"/>
        <v>7.055161091579861</v>
      </c>
      <c r="C6533" t="s">
        <v>11870</v>
      </c>
    </row>
    <row r="6534" spans="1:3" x14ac:dyDescent="0.2">
      <c r="A6534">
        <v>11353567</v>
      </c>
      <c r="B6534">
        <f t="shared" ref="B6534:B6597" si="102">LOG10(A6534)</f>
        <v>7.0551323271717159</v>
      </c>
      <c r="C6534" t="s">
        <v>13571</v>
      </c>
    </row>
    <row r="6535" spans="1:3" x14ac:dyDescent="0.2">
      <c r="A6535">
        <v>11347072</v>
      </c>
      <c r="B6535">
        <f t="shared" si="102"/>
        <v>7.0548838105782465</v>
      </c>
      <c r="C6535" t="s">
        <v>6475</v>
      </c>
    </row>
    <row r="6536" spans="1:3" x14ac:dyDescent="0.2">
      <c r="A6536">
        <v>11338285</v>
      </c>
      <c r="B6536">
        <f t="shared" si="102"/>
        <v>7.0545473692515053</v>
      </c>
      <c r="C6536" t="s">
        <v>3119</v>
      </c>
    </row>
    <row r="6537" spans="1:3" x14ac:dyDescent="0.2">
      <c r="A6537">
        <v>11335485</v>
      </c>
      <c r="B6537">
        <f t="shared" si="102"/>
        <v>7.0544401065814242</v>
      </c>
      <c r="C6537" t="s">
        <v>18896</v>
      </c>
    </row>
    <row r="6538" spans="1:3" x14ac:dyDescent="0.2">
      <c r="A6538">
        <v>11329625</v>
      </c>
      <c r="B6538">
        <f t="shared" si="102"/>
        <v>7.0542155353597833</v>
      </c>
      <c r="C6538" t="s">
        <v>5243</v>
      </c>
    </row>
    <row r="6539" spans="1:3" x14ac:dyDescent="0.2">
      <c r="A6539">
        <v>11328704</v>
      </c>
      <c r="B6539">
        <f t="shared" si="102"/>
        <v>7.0541802295596021</v>
      </c>
      <c r="C6539" t="s">
        <v>22212</v>
      </c>
    </row>
    <row r="6540" spans="1:3" x14ac:dyDescent="0.2">
      <c r="A6540">
        <v>11326221</v>
      </c>
      <c r="B6540">
        <f t="shared" si="102"/>
        <v>7.0540850314335541</v>
      </c>
      <c r="C6540" t="s">
        <v>11218</v>
      </c>
    </row>
    <row r="6541" spans="1:3" x14ac:dyDescent="0.2">
      <c r="A6541">
        <v>11323914</v>
      </c>
      <c r="B6541">
        <f t="shared" si="102"/>
        <v>7.053996562435624</v>
      </c>
      <c r="C6541" t="s">
        <v>3931</v>
      </c>
    </row>
    <row r="6542" spans="1:3" x14ac:dyDescent="0.2">
      <c r="A6542">
        <v>11319821</v>
      </c>
      <c r="B6542">
        <f t="shared" si="102"/>
        <v>7.0538395594205481</v>
      </c>
      <c r="C6542" t="s">
        <v>16366</v>
      </c>
    </row>
    <row r="6543" spans="1:3" x14ac:dyDescent="0.2">
      <c r="A6543">
        <v>11317384</v>
      </c>
      <c r="B6543">
        <f t="shared" si="102"/>
        <v>7.0537460517939232</v>
      </c>
      <c r="C6543" t="s">
        <v>7515</v>
      </c>
    </row>
    <row r="6544" spans="1:3" x14ac:dyDescent="0.2">
      <c r="A6544">
        <v>11316243</v>
      </c>
      <c r="B6544">
        <f t="shared" si="102"/>
        <v>7.0537022647328147</v>
      </c>
      <c r="C6544" t="s">
        <v>3038</v>
      </c>
    </row>
    <row r="6545" spans="1:3" x14ac:dyDescent="0.2">
      <c r="A6545">
        <v>11303491</v>
      </c>
      <c r="B6545">
        <f t="shared" si="102"/>
        <v>7.0532125928542735</v>
      </c>
      <c r="C6545" t="s">
        <v>12512</v>
      </c>
    </row>
    <row r="6546" spans="1:3" x14ac:dyDescent="0.2">
      <c r="A6546">
        <v>11301519</v>
      </c>
      <c r="B6546">
        <f t="shared" si="102"/>
        <v>7.0531368194995627</v>
      </c>
      <c r="C6546" t="s">
        <v>20862</v>
      </c>
    </row>
    <row r="6547" spans="1:3" x14ac:dyDescent="0.2">
      <c r="A6547">
        <v>11300245</v>
      </c>
      <c r="B6547">
        <f t="shared" si="102"/>
        <v>7.0530878595006419</v>
      </c>
      <c r="C6547" t="s">
        <v>13011</v>
      </c>
    </row>
    <row r="6548" spans="1:3" x14ac:dyDescent="0.2">
      <c r="A6548">
        <v>11299731</v>
      </c>
      <c r="B6548">
        <f t="shared" si="102"/>
        <v>7.0530681048457042</v>
      </c>
      <c r="C6548" t="s">
        <v>23323</v>
      </c>
    </row>
    <row r="6549" spans="1:3" x14ac:dyDescent="0.2">
      <c r="A6549">
        <v>11297547</v>
      </c>
      <c r="B6549">
        <f t="shared" si="102"/>
        <v>7.0529841567567857</v>
      </c>
      <c r="C6549" t="s">
        <v>2375</v>
      </c>
    </row>
    <row r="6550" spans="1:3" x14ac:dyDescent="0.2">
      <c r="A6550">
        <v>11295979</v>
      </c>
      <c r="B6550">
        <f t="shared" si="102"/>
        <v>7.0529238763252398</v>
      </c>
      <c r="C6550" t="s">
        <v>5693</v>
      </c>
    </row>
    <row r="6551" spans="1:3" x14ac:dyDescent="0.2">
      <c r="A6551">
        <v>11291843</v>
      </c>
      <c r="B6551">
        <f t="shared" si="102"/>
        <v>7.0527648311550388</v>
      </c>
      <c r="C6551" t="s">
        <v>14694</v>
      </c>
    </row>
    <row r="6552" spans="1:3" x14ac:dyDescent="0.2">
      <c r="A6552">
        <v>11290926</v>
      </c>
      <c r="B6552">
        <f t="shared" si="102"/>
        <v>7.0527295610745515</v>
      </c>
      <c r="C6552" t="s">
        <v>17107</v>
      </c>
    </row>
    <row r="6553" spans="1:3" x14ac:dyDescent="0.2">
      <c r="A6553">
        <v>11288371</v>
      </c>
      <c r="B6553">
        <f t="shared" si="102"/>
        <v>7.0526312743647397</v>
      </c>
      <c r="C6553" t="s">
        <v>20947</v>
      </c>
    </row>
    <row r="6554" spans="1:3" x14ac:dyDescent="0.2">
      <c r="A6554">
        <v>11284532</v>
      </c>
      <c r="B6554">
        <f t="shared" si="102"/>
        <v>7.0524835524228964</v>
      </c>
      <c r="C6554" t="s">
        <v>6362</v>
      </c>
    </row>
    <row r="6555" spans="1:3" x14ac:dyDescent="0.2">
      <c r="A6555">
        <v>11279301</v>
      </c>
      <c r="B6555">
        <f t="shared" si="102"/>
        <v>7.0522821864160186</v>
      </c>
      <c r="C6555" t="s">
        <v>3605</v>
      </c>
    </row>
    <row r="6556" spans="1:3" x14ac:dyDescent="0.2">
      <c r="A6556">
        <v>11276074</v>
      </c>
      <c r="B6556">
        <f t="shared" si="102"/>
        <v>7.0521579172958937</v>
      </c>
      <c r="C6556" t="s">
        <v>8646</v>
      </c>
    </row>
    <row r="6557" spans="1:3" x14ac:dyDescent="0.2">
      <c r="A6557">
        <v>11273853</v>
      </c>
      <c r="B6557">
        <f t="shared" si="102"/>
        <v>7.0520723677464492</v>
      </c>
      <c r="C6557" t="s">
        <v>21875</v>
      </c>
    </row>
    <row r="6558" spans="1:3" x14ac:dyDescent="0.2">
      <c r="A6558">
        <v>11265752</v>
      </c>
      <c r="B6558">
        <f t="shared" si="102"/>
        <v>7.0517601866102329</v>
      </c>
      <c r="C6558" t="s">
        <v>72</v>
      </c>
    </row>
    <row r="6559" spans="1:3" x14ac:dyDescent="0.2">
      <c r="A6559">
        <v>11263716</v>
      </c>
      <c r="B6559">
        <f t="shared" si="102"/>
        <v>7.0516816917636111</v>
      </c>
      <c r="C6559" t="s">
        <v>10814</v>
      </c>
    </row>
    <row r="6560" spans="1:3" x14ac:dyDescent="0.2">
      <c r="A6560">
        <v>11262817</v>
      </c>
      <c r="B6560">
        <f t="shared" si="102"/>
        <v>7.0516470276864149</v>
      </c>
      <c r="C6560" t="s">
        <v>14863</v>
      </c>
    </row>
    <row r="6561" spans="1:3" x14ac:dyDescent="0.2">
      <c r="A6561">
        <v>11252396</v>
      </c>
      <c r="B6561">
        <f t="shared" si="102"/>
        <v>7.0512450076727387</v>
      </c>
      <c r="C6561" t="s">
        <v>15752</v>
      </c>
    </row>
    <row r="6562" spans="1:3" x14ac:dyDescent="0.2">
      <c r="A6562">
        <v>11249966</v>
      </c>
      <c r="B6562">
        <f t="shared" si="102"/>
        <v>7.0511512099109641</v>
      </c>
      <c r="C6562" t="s">
        <v>3697</v>
      </c>
    </row>
    <row r="6563" spans="1:3" x14ac:dyDescent="0.2">
      <c r="A6563">
        <v>11248851</v>
      </c>
      <c r="B6563">
        <f t="shared" si="102"/>
        <v>7.0511081642390314</v>
      </c>
      <c r="C6563" t="s">
        <v>22197</v>
      </c>
    </row>
    <row r="6564" spans="1:3" x14ac:dyDescent="0.2">
      <c r="A6564">
        <v>11244504</v>
      </c>
      <c r="B6564">
        <f t="shared" si="102"/>
        <v>7.0509403032741966</v>
      </c>
      <c r="C6564" t="s">
        <v>15017</v>
      </c>
    </row>
    <row r="6565" spans="1:3" x14ac:dyDescent="0.2">
      <c r="A6565">
        <v>11223222</v>
      </c>
      <c r="B6565">
        <f t="shared" si="102"/>
        <v>7.0501175535283487</v>
      </c>
      <c r="C6565" t="s">
        <v>1672</v>
      </c>
    </row>
    <row r="6566" spans="1:3" x14ac:dyDescent="0.2">
      <c r="A6566">
        <v>11221076</v>
      </c>
      <c r="B6566">
        <f t="shared" si="102"/>
        <v>7.05003450384143</v>
      </c>
      <c r="C6566" t="s">
        <v>9378</v>
      </c>
    </row>
    <row r="6567" spans="1:3" x14ac:dyDescent="0.2">
      <c r="A6567">
        <v>11218428</v>
      </c>
      <c r="B6567">
        <f t="shared" si="102"/>
        <v>7.0499320049810787</v>
      </c>
      <c r="C6567" t="s">
        <v>10060</v>
      </c>
    </row>
    <row r="6568" spans="1:3" x14ac:dyDescent="0.2">
      <c r="A6568">
        <v>11215141</v>
      </c>
      <c r="B6568">
        <f t="shared" si="102"/>
        <v>7.0498047380292865</v>
      </c>
      <c r="C6568" t="s">
        <v>6522</v>
      </c>
    </row>
    <row r="6569" spans="1:3" x14ac:dyDescent="0.2">
      <c r="A6569">
        <v>11213863</v>
      </c>
      <c r="B6569">
        <f t="shared" si="102"/>
        <v>7.0497552460100712</v>
      </c>
      <c r="C6569" t="s">
        <v>2952</v>
      </c>
    </row>
    <row r="6570" spans="1:3" x14ac:dyDescent="0.2">
      <c r="A6570">
        <v>11207567</v>
      </c>
      <c r="B6570">
        <f t="shared" si="102"/>
        <v>7.0495113438031263</v>
      </c>
      <c r="C6570" t="s">
        <v>17250</v>
      </c>
    </row>
    <row r="6571" spans="1:3" x14ac:dyDescent="0.2">
      <c r="A6571">
        <v>11205288</v>
      </c>
      <c r="B6571">
        <f t="shared" si="102"/>
        <v>7.049423023316721</v>
      </c>
      <c r="C6571" t="s">
        <v>22612</v>
      </c>
    </row>
    <row r="6572" spans="1:3" x14ac:dyDescent="0.2">
      <c r="A6572">
        <v>11203169</v>
      </c>
      <c r="B6572">
        <f t="shared" si="102"/>
        <v>7.0493408873615415</v>
      </c>
      <c r="C6572" t="s">
        <v>15161</v>
      </c>
    </row>
    <row r="6573" spans="1:3" x14ac:dyDescent="0.2">
      <c r="A6573">
        <v>11201317</v>
      </c>
      <c r="B6573">
        <f t="shared" si="102"/>
        <v>7.0492690880457864</v>
      </c>
      <c r="C6573" t="s">
        <v>5796</v>
      </c>
    </row>
    <row r="6574" spans="1:3" x14ac:dyDescent="0.2">
      <c r="A6574">
        <v>11199084</v>
      </c>
      <c r="B6574">
        <f t="shared" si="102"/>
        <v>7.0491825021332124</v>
      </c>
      <c r="C6574" t="s">
        <v>8952</v>
      </c>
    </row>
    <row r="6575" spans="1:3" x14ac:dyDescent="0.2">
      <c r="A6575">
        <v>11198861</v>
      </c>
      <c r="B6575">
        <f t="shared" si="102"/>
        <v>7.049173854226499</v>
      </c>
      <c r="C6575" t="s">
        <v>17257</v>
      </c>
    </row>
    <row r="6576" spans="1:3" x14ac:dyDescent="0.2">
      <c r="A6576">
        <v>11195699</v>
      </c>
      <c r="B6576">
        <f t="shared" si="102"/>
        <v>7.0490512138030299</v>
      </c>
      <c r="C6576" t="s">
        <v>23323</v>
      </c>
    </row>
    <row r="6577" spans="1:3" x14ac:dyDescent="0.2">
      <c r="A6577">
        <v>11194772</v>
      </c>
      <c r="B6577">
        <f t="shared" si="102"/>
        <v>7.0490152528815333</v>
      </c>
      <c r="C6577" t="s">
        <v>9907</v>
      </c>
    </row>
    <row r="6578" spans="1:3" x14ac:dyDescent="0.2">
      <c r="A6578">
        <v>11190072</v>
      </c>
      <c r="B6578">
        <f t="shared" si="102"/>
        <v>7.0488328809074474</v>
      </c>
      <c r="C6578" t="s">
        <v>11146</v>
      </c>
    </row>
    <row r="6579" spans="1:3" x14ac:dyDescent="0.2">
      <c r="A6579">
        <v>11184864</v>
      </c>
      <c r="B6579">
        <f t="shared" si="102"/>
        <v>7.0486307077523955</v>
      </c>
      <c r="C6579" t="s">
        <v>11515</v>
      </c>
    </row>
    <row r="6580" spans="1:3" x14ac:dyDescent="0.2">
      <c r="A6580">
        <v>11183292</v>
      </c>
      <c r="B6580">
        <f t="shared" si="102"/>
        <v>7.0485696646403326</v>
      </c>
      <c r="C6580" t="s">
        <v>9341</v>
      </c>
    </row>
    <row r="6581" spans="1:3" x14ac:dyDescent="0.2">
      <c r="A6581">
        <v>11181262</v>
      </c>
      <c r="B6581">
        <f t="shared" si="102"/>
        <v>7.0484908240070085</v>
      </c>
      <c r="C6581" t="s">
        <v>15222</v>
      </c>
    </row>
    <row r="6582" spans="1:3" x14ac:dyDescent="0.2">
      <c r="A6582">
        <v>11174868</v>
      </c>
      <c r="B6582">
        <f t="shared" si="102"/>
        <v>7.0482424018522796</v>
      </c>
      <c r="C6582" t="s">
        <v>3900</v>
      </c>
    </row>
    <row r="6583" spans="1:3" x14ac:dyDescent="0.2">
      <c r="A6583">
        <v>11164202</v>
      </c>
      <c r="B6583">
        <f t="shared" si="102"/>
        <v>7.0478276858147737</v>
      </c>
      <c r="C6583" t="s">
        <v>11539</v>
      </c>
    </row>
    <row r="6584" spans="1:3" x14ac:dyDescent="0.2">
      <c r="A6584">
        <v>11162951</v>
      </c>
      <c r="B6584">
        <f t="shared" si="102"/>
        <v>7.047779018400937</v>
      </c>
      <c r="C6584" t="s">
        <v>19593</v>
      </c>
    </row>
    <row r="6585" spans="1:3" x14ac:dyDescent="0.2">
      <c r="A6585">
        <v>11159136</v>
      </c>
      <c r="B6585">
        <f t="shared" si="102"/>
        <v>7.047630570501366</v>
      </c>
      <c r="C6585" t="s">
        <v>72</v>
      </c>
    </row>
    <row r="6586" spans="1:3" x14ac:dyDescent="0.2">
      <c r="A6586">
        <v>11153865</v>
      </c>
      <c r="B6586">
        <f t="shared" si="102"/>
        <v>7.0474253837354359</v>
      </c>
      <c r="C6586" t="s">
        <v>6999</v>
      </c>
    </row>
    <row r="6587" spans="1:3" x14ac:dyDescent="0.2">
      <c r="A6587">
        <v>11153465</v>
      </c>
      <c r="B6587">
        <f t="shared" si="102"/>
        <v>7.0474098087838142</v>
      </c>
      <c r="C6587" t="s">
        <v>7769</v>
      </c>
    </row>
    <row r="6588" spans="1:3" x14ac:dyDescent="0.2">
      <c r="A6588">
        <v>11149993</v>
      </c>
      <c r="B6588">
        <f t="shared" si="102"/>
        <v>7.0472745947328495</v>
      </c>
      <c r="C6588" t="s">
        <v>19700</v>
      </c>
    </row>
    <row r="6589" spans="1:3" x14ac:dyDescent="0.2">
      <c r="A6589">
        <v>11140731</v>
      </c>
      <c r="B6589">
        <f t="shared" si="102"/>
        <v>7.0469136880415393</v>
      </c>
      <c r="C6589" t="s">
        <v>2366</v>
      </c>
    </row>
    <row r="6590" spans="1:3" x14ac:dyDescent="0.2">
      <c r="A6590">
        <v>11139216</v>
      </c>
      <c r="B6590">
        <f t="shared" si="102"/>
        <v>7.0468546254108162</v>
      </c>
      <c r="C6590" t="s">
        <v>72</v>
      </c>
    </row>
    <row r="6591" spans="1:3" x14ac:dyDescent="0.2">
      <c r="A6591">
        <v>11134247</v>
      </c>
      <c r="B6591">
        <f t="shared" si="102"/>
        <v>7.0466608513832769</v>
      </c>
      <c r="C6591" t="s">
        <v>16920</v>
      </c>
    </row>
    <row r="6592" spans="1:3" x14ac:dyDescent="0.2">
      <c r="A6592">
        <v>11133896</v>
      </c>
      <c r="B6592">
        <f t="shared" si="102"/>
        <v>7.0466471603123004</v>
      </c>
      <c r="C6592" t="s">
        <v>103</v>
      </c>
    </row>
    <row r="6593" spans="1:3" x14ac:dyDescent="0.2">
      <c r="A6593">
        <v>11130789</v>
      </c>
      <c r="B6593">
        <f t="shared" si="102"/>
        <v>7.0465259501569326</v>
      </c>
      <c r="C6593" t="s">
        <v>8272</v>
      </c>
    </row>
    <row r="6594" spans="1:3" x14ac:dyDescent="0.2">
      <c r="A6594">
        <v>11129735</v>
      </c>
      <c r="B6594">
        <f t="shared" si="102"/>
        <v>7.0464848238668001</v>
      </c>
      <c r="C6594" t="s">
        <v>3534</v>
      </c>
    </row>
    <row r="6595" spans="1:3" x14ac:dyDescent="0.2">
      <c r="A6595">
        <v>11122554</v>
      </c>
      <c r="B6595">
        <f t="shared" si="102"/>
        <v>7.0462045229249233</v>
      </c>
      <c r="C6595" t="s">
        <v>19735</v>
      </c>
    </row>
    <row r="6596" spans="1:3" x14ac:dyDescent="0.2">
      <c r="A6596">
        <v>11121156</v>
      </c>
      <c r="B6596">
        <f t="shared" si="102"/>
        <v>7.0461499327790795</v>
      </c>
      <c r="C6596" t="s">
        <v>17957</v>
      </c>
    </row>
    <row r="6597" spans="1:3" x14ac:dyDescent="0.2">
      <c r="A6597">
        <v>11112095</v>
      </c>
      <c r="B6597">
        <f t="shared" si="102"/>
        <v>7.0457959456344748</v>
      </c>
      <c r="C6597" t="s">
        <v>8526</v>
      </c>
    </row>
    <row r="6598" spans="1:3" x14ac:dyDescent="0.2">
      <c r="A6598">
        <v>11112055</v>
      </c>
      <c r="B6598">
        <f t="shared" ref="B6598:B6661" si="103">LOG10(A6598)</f>
        <v>7.0457943823099578</v>
      </c>
      <c r="C6598" t="s">
        <v>4200</v>
      </c>
    </row>
    <row r="6599" spans="1:3" x14ac:dyDescent="0.2">
      <c r="A6599">
        <v>11111511</v>
      </c>
      <c r="B6599">
        <f t="shared" si="103"/>
        <v>7.0457731205378193</v>
      </c>
      <c r="C6599" t="s">
        <v>1834</v>
      </c>
    </row>
    <row r="6600" spans="1:3" x14ac:dyDescent="0.2">
      <c r="A6600">
        <v>11109937</v>
      </c>
      <c r="B6600">
        <f t="shared" si="103"/>
        <v>7.0457115962379033</v>
      </c>
      <c r="C6600" t="s">
        <v>23303</v>
      </c>
    </row>
    <row r="6601" spans="1:3" x14ac:dyDescent="0.2">
      <c r="A6601">
        <v>11106887</v>
      </c>
      <c r="B6601">
        <f t="shared" si="103"/>
        <v>7.0455923534354099</v>
      </c>
      <c r="C6601" t="s">
        <v>20354</v>
      </c>
    </row>
    <row r="6602" spans="1:3" x14ac:dyDescent="0.2">
      <c r="A6602">
        <v>11104574</v>
      </c>
      <c r="B6602">
        <f t="shared" si="103"/>
        <v>7.0455019025514929</v>
      </c>
      <c r="C6602" t="s">
        <v>4298</v>
      </c>
    </row>
    <row r="6603" spans="1:3" x14ac:dyDescent="0.2">
      <c r="A6603">
        <v>11099776</v>
      </c>
      <c r="B6603">
        <f t="shared" si="103"/>
        <v>7.0453142145573295</v>
      </c>
      <c r="C6603" t="s">
        <v>21228</v>
      </c>
    </row>
    <row r="6604" spans="1:3" x14ac:dyDescent="0.2">
      <c r="A6604">
        <v>11097011</v>
      </c>
      <c r="B6604">
        <f t="shared" si="103"/>
        <v>7.045206016533113</v>
      </c>
      <c r="C6604" t="s">
        <v>11335</v>
      </c>
    </row>
    <row r="6605" spans="1:3" x14ac:dyDescent="0.2">
      <c r="A6605">
        <v>11095647</v>
      </c>
      <c r="B6605">
        <f t="shared" si="103"/>
        <v>7.0451526315195592</v>
      </c>
      <c r="C6605" t="s">
        <v>1969</v>
      </c>
    </row>
    <row r="6606" spans="1:3" x14ac:dyDescent="0.2">
      <c r="A6606">
        <v>11094212</v>
      </c>
      <c r="B6606">
        <f t="shared" si="103"/>
        <v>7.0450964605828803</v>
      </c>
      <c r="C6606" t="s">
        <v>4777</v>
      </c>
    </row>
    <row r="6607" spans="1:3" x14ac:dyDescent="0.2">
      <c r="A6607">
        <v>11086244</v>
      </c>
      <c r="B6607">
        <f t="shared" si="103"/>
        <v>7.0447844328607578</v>
      </c>
      <c r="C6607" t="s">
        <v>16153</v>
      </c>
    </row>
    <row r="6608" spans="1:3" x14ac:dyDescent="0.2">
      <c r="A6608">
        <v>11080456</v>
      </c>
      <c r="B6608">
        <f t="shared" si="103"/>
        <v>7.0445576335159403</v>
      </c>
      <c r="C6608" t="s">
        <v>18050</v>
      </c>
    </row>
    <row r="6609" spans="1:3" x14ac:dyDescent="0.2">
      <c r="A6609">
        <v>11073472</v>
      </c>
      <c r="B6609">
        <f t="shared" si="103"/>
        <v>7.0442838118476478</v>
      </c>
      <c r="C6609" t="s">
        <v>9798</v>
      </c>
    </row>
    <row r="6610" spans="1:3" x14ac:dyDescent="0.2">
      <c r="A6610">
        <v>11066236</v>
      </c>
      <c r="B6610">
        <f t="shared" si="103"/>
        <v>7.0439999277979624</v>
      </c>
      <c r="C6610" t="s">
        <v>2292</v>
      </c>
    </row>
    <row r="6611" spans="1:3" x14ac:dyDescent="0.2">
      <c r="A6611">
        <v>11063865</v>
      </c>
      <c r="B6611">
        <f t="shared" si="103"/>
        <v>7.0439068679225887</v>
      </c>
      <c r="C6611" t="s">
        <v>10444</v>
      </c>
    </row>
    <row r="6612" spans="1:3" x14ac:dyDescent="0.2">
      <c r="A6612">
        <v>11056274</v>
      </c>
      <c r="B6612">
        <f t="shared" si="103"/>
        <v>7.0436087929835898</v>
      </c>
      <c r="C6612" t="s">
        <v>16137</v>
      </c>
    </row>
    <row r="6613" spans="1:3" x14ac:dyDescent="0.2">
      <c r="A6613">
        <v>11054761</v>
      </c>
      <c r="B6613">
        <f t="shared" si="103"/>
        <v>7.0435493577240331</v>
      </c>
      <c r="C6613" t="s">
        <v>5940</v>
      </c>
    </row>
    <row r="6614" spans="1:3" x14ac:dyDescent="0.2">
      <c r="A6614">
        <v>11053474</v>
      </c>
      <c r="B6614">
        <f t="shared" si="103"/>
        <v>7.0434987940314686</v>
      </c>
      <c r="C6614" t="s">
        <v>21051</v>
      </c>
    </row>
    <row r="6615" spans="1:3" x14ac:dyDescent="0.2">
      <c r="A6615">
        <v>11050811</v>
      </c>
      <c r="B6615">
        <f t="shared" si="103"/>
        <v>7.0433941513152796</v>
      </c>
      <c r="C6615" t="s">
        <v>14556</v>
      </c>
    </row>
    <row r="6616" spans="1:3" x14ac:dyDescent="0.2">
      <c r="A6616">
        <v>11045595</v>
      </c>
      <c r="B6616">
        <f t="shared" si="103"/>
        <v>7.0431891152510726</v>
      </c>
      <c r="C6616" t="s">
        <v>7871</v>
      </c>
    </row>
    <row r="6617" spans="1:3" x14ac:dyDescent="0.2">
      <c r="A6617">
        <v>11044454</v>
      </c>
      <c r="B6617">
        <f t="shared" si="103"/>
        <v>7.0431442507055664</v>
      </c>
      <c r="C6617" t="s">
        <v>21882</v>
      </c>
    </row>
    <row r="6618" spans="1:3" x14ac:dyDescent="0.2">
      <c r="A6618">
        <v>11038522</v>
      </c>
      <c r="B6618">
        <f t="shared" si="103"/>
        <v>7.0429109275403725</v>
      </c>
      <c r="C6618" t="s">
        <v>21211</v>
      </c>
    </row>
    <row r="6619" spans="1:3" x14ac:dyDescent="0.2">
      <c r="A6619">
        <v>11037581</v>
      </c>
      <c r="B6619">
        <f t="shared" si="103"/>
        <v>7.0428739036953836</v>
      </c>
      <c r="C6619" t="s">
        <v>3083</v>
      </c>
    </row>
    <row r="6620" spans="1:3" x14ac:dyDescent="0.2">
      <c r="A6620">
        <v>11037081</v>
      </c>
      <c r="B6620">
        <f t="shared" si="103"/>
        <v>7.0428542298049299</v>
      </c>
      <c r="C6620" t="s">
        <v>17021</v>
      </c>
    </row>
    <row r="6621" spans="1:3" x14ac:dyDescent="0.2">
      <c r="A6621">
        <v>11033608</v>
      </c>
      <c r="B6621">
        <f t="shared" si="103"/>
        <v>7.0427175503611572</v>
      </c>
      <c r="C6621" t="s">
        <v>21595</v>
      </c>
    </row>
    <row r="6622" spans="1:3" x14ac:dyDescent="0.2">
      <c r="A6622">
        <v>11033486</v>
      </c>
      <c r="B6622">
        <f t="shared" si="103"/>
        <v>7.0427127482855605</v>
      </c>
      <c r="C6622" t="s">
        <v>14869</v>
      </c>
    </row>
    <row r="6623" spans="1:3" x14ac:dyDescent="0.2">
      <c r="A6623">
        <v>11027134</v>
      </c>
      <c r="B6623">
        <f t="shared" si="103"/>
        <v>7.0424626520847031</v>
      </c>
      <c r="C6623" t="s">
        <v>21508</v>
      </c>
    </row>
    <row r="6624" spans="1:3" x14ac:dyDescent="0.2">
      <c r="A6624">
        <v>11025033</v>
      </c>
      <c r="B6624">
        <f t="shared" si="103"/>
        <v>7.0423798980669918</v>
      </c>
      <c r="C6624" t="s">
        <v>9815</v>
      </c>
    </row>
    <row r="6625" spans="1:3" x14ac:dyDescent="0.2">
      <c r="A6625">
        <v>11024046</v>
      </c>
      <c r="B6625">
        <f t="shared" si="103"/>
        <v>7.0423410167464686</v>
      </c>
      <c r="C6625" t="s">
        <v>72</v>
      </c>
    </row>
    <row r="6626" spans="1:3" x14ac:dyDescent="0.2">
      <c r="A6626">
        <v>11023167</v>
      </c>
      <c r="B6626">
        <f t="shared" si="103"/>
        <v>7.0423063869862537</v>
      </c>
      <c r="C6626" t="s">
        <v>1963</v>
      </c>
    </row>
    <row r="6627" spans="1:3" x14ac:dyDescent="0.2">
      <c r="A6627">
        <v>11020544</v>
      </c>
      <c r="B6627">
        <f t="shared" si="103"/>
        <v>7.0422030328430782</v>
      </c>
      <c r="C6627" t="s">
        <v>5383</v>
      </c>
    </row>
    <row r="6628" spans="1:3" x14ac:dyDescent="0.2">
      <c r="A6628">
        <v>11019124</v>
      </c>
      <c r="B6628">
        <f t="shared" si="103"/>
        <v>7.0421470702791087</v>
      </c>
      <c r="C6628" t="s">
        <v>14543</v>
      </c>
    </row>
    <row r="6629" spans="1:3" x14ac:dyDescent="0.2">
      <c r="A6629">
        <v>11018812</v>
      </c>
      <c r="B6629">
        <f t="shared" si="103"/>
        <v>7.0421347733127906</v>
      </c>
      <c r="C6629" t="s">
        <v>23323</v>
      </c>
    </row>
    <row r="6630" spans="1:3" x14ac:dyDescent="0.2">
      <c r="A6630">
        <v>11016159</v>
      </c>
      <c r="B6630">
        <f t="shared" si="103"/>
        <v>7.0420301956152693</v>
      </c>
      <c r="C6630" t="s">
        <v>13432</v>
      </c>
    </row>
    <row r="6631" spans="1:3" x14ac:dyDescent="0.2">
      <c r="A6631">
        <v>11014105</v>
      </c>
      <c r="B6631">
        <f t="shared" si="103"/>
        <v>7.0419492123943321</v>
      </c>
      <c r="C6631" t="s">
        <v>4797</v>
      </c>
    </row>
    <row r="6632" spans="1:3" x14ac:dyDescent="0.2">
      <c r="A6632">
        <v>11010886</v>
      </c>
      <c r="B6632">
        <f t="shared" si="103"/>
        <v>7.0418222662405556</v>
      </c>
      <c r="C6632" t="s">
        <v>229</v>
      </c>
    </row>
    <row r="6633" spans="1:3" x14ac:dyDescent="0.2">
      <c r="A6633">
        <v>11009972</v>
      </c>
      <c r="B6633">
        <f t="shared" si="103"/>
        <v>7.0417862144975505</v>
      </c>
      <c r="C6633" t="s">
        <v>13171</v>
      </c>
    </row>
    <row r="6634" spans="1:3" x14ac:dyDescent="0.2">
      <c r="A6634">
        <v>11009164</v>
      </c>
      <c r="B6634">
        <f t="shared" si="103"/>
        <v>7.0417543413176462</v>
      </c>
      <c r="C6634" t="s">
        <v>21261</v>
      </c>
    </row>
    <row r="6635" spans="1:3" x14ac:dyDescent="0.2">
      <c r="A6635">
        <v>11006801</v>
      </c>
      <c r="B6635">
        <f t="shared" si="103"/>
        <v>7.0416611146192318</v>
      </c>
      <c r="C6635" t="s">
        <v>12592</v>
      </c>
    </row>
    <row r="6636" spans="1:3" x14ac:dyDescent="0.2">
      <c r="A6636">
        <v>11002293</v>
      </c>
      <c r="B6636">
        <f t="shared" si="103"/>
        <v>7.0414832063825914</v>
      </c>
      <c r="C6636" t="s">
        <v>3007</v>
      </c>
    </row>
    <row r="6637" spans="1:3" x14ac:dyDescent="0.2">
      <c r="A6637">
        <v>11002277</v>
      </c>
      <c r="B6637">
        <f t="shared" si="103"/>
        <v>7.0414825748127203</v>
      </c>
      <c r="C6637" t="s">
        <v>5430</v>
      </c>
    </row>
    <row r="6638" spans="1:3" x14ac:dyDescent="0.2">
      <c r="A6638">
        <v>10996478</v>
      </c>
      <c r="B6638">
        <f t="shared" si="103"/>
        <v>7.0412536096954774</v>
      </c>
      <c r="C6638" t="s">
        <v>4523</v>
      </c>
    </row>
    <row r="6639" spans="1:3" x14ac:dyDescent="0.2">
      <c r="A6639">
        <v>10994498</v>
      </c>
      <c r="B6639">
        <f t="shared" si="103"/>
        <v>7.0411754046102191</v>
      </c>
      <c r="C6639" t="s">
        <v>209</v>
      </c>
    </row>
    <row r="6640" spans="1:3" x14ac:dyDescent="0.2">
      <c r="A6640">
        <v>10993473</v>
      </c>
      <c r="B6640">
        <f t="shared" si="103"/>
        <v>7.0411349141216455</v>
      </c>
      <c r="C6640" t="s">
        <v>9745</v>
      </c>
    </row>
    <row r="6641" spans="1:3" x14ac:dyDescent="0.2">
      <c r="A6641">
        <v>10991152</v>
      </c>
      <c r="B6641">
        <f t="shared" si="103"/>
        <v>7.0410432138996724</v>
      </c>
      <c r="C6641" t="s">
        <v>9885</v>
      </c>
    </row>
    <row r="6642" spans="1:3" x14ac:dyDescent="0.2">
      <c r="A6642">
        <v>10988564</v>
      </c>
      <c r="B6642">
        <f t="shared" si="103"/>
        <v>7.040940941957273</v>
      </c>
      <c r="C6642" t="s">
        <v>15305</v>
      </c>
    </row>
    <row r="6643" spans="1:3" x14ac:dyDescent="0.2">
      <c r="A6643">
        <v>10987994</v>
      </c>
      <c r="B6643">
        <f t="shared" si="103"/>
        <v>7.0409184136018546</v>
      </c>
      <c r="C6643" t="s">
        <v>7042</v>
      </c>
    </row>
    <row r="6644" spans="1:3" x14ac:dyDescent="0.2">
      <c r="A6644">
        <v>10979273</v>
      </c>
      <c r="B6644">
        <f t="shared" si="103"/>
        <v>7.040573583962769</v>
      </c>
      <c r="C6644" t="s">
        <v>19173</v>
      </c>
    </row>
    <row r="6645" spans="1:3" x14ac:dyDescent="0.2">
      <c r="A6645">
        <v>10971547</v>
      </c>
      <c r="B6645">
        <f t="shared" si="103"/>
        <v>7.0402678678842134</v>
      </c>
      <c r="C6645" t="s">
        <v>19142</v>
      </c>
    </row>
    <row r="6646" spans="1:3" x14ac:dyDescent="0.2">
      <c r="A6646">
        <v>10971499</v>
      </c>
      <c r="B6646">
        <f t="shared" si="103"/>
        <v>7.0402659678622079</v>
      </c>
      <c r="C6646" t="s">
        <v>9164</v>
      </c>
    </row>
    <row r="6647" spans="1:3" x14ac:dyDescent="0.2">
      <c r="A6647">
        <v>10969474</v>
      </c>
      <c r="B6647">
        <f t="shared" si="103"/>
        <v>7.0401858031103215</v>
      </c>
      <c r="C6647" t="s">
        <v>12503</v>
      </c>
    </row>
    <row r="6648" spans="1:3" x14ac:dyDescent="0.2">
      <c r="A6648">
        <v>10964291</v>
      </c>
      <c r="B6648">
        <f t="shared" si="103"/>
        <v>7.0399805535016373</v>
      </c>
      <c r="C6648" t="s">
        <v>21150</v>
      </c>
    </row>
    <row r="6649" spans="1:3" x14ac:dyDescent="0.2">
      <c r="A6649">
        <v>10964225</v>
      </c>
      <c r="B6649">
        <f t="shared" si="103"/>
        <v>7.0399779392402984</v>
      </c>
      <c r="C6649" t="s">
        <v>17069</v>
      </c>
    </row>
    <row r="6650" spans="1:3" x14ac:dyDescent="0.2">
      <c r="A6650">
        <v>10964052</v>
      </c>
      <c r="B6650">
        <f t="shared" si="103"/>
        <v>7.0399710866321001</v>
      </c>
      <c r="C6650" t="s">
        <v>3266</v>
      </c>
    </row>
    <row r="6651" spans="1:3" x14ac:dyDescent="0.2">
      <c r="A6651">
        <v>10959761</v>
      </c>
      <c r="B6651">
        <f t="shared" si="103"/>
        <v>7.039801083572355</v>
      </c>
      <c r="C6651" t="s">
        <v>3324</v>
      </c>
    </row>
    <row r="6652" spans="1:3" x14ac:dyDescent="0.2">
      <c r="A6652">
        <v>10959329</v>
      </c>
      <c r="B6652">
        <f t="shared" si="103"/>
        <v>7.03978396468501</v>
      </c>
      <c r="C6652" t="s">
        <v>6436</v>
      </c>
    </row>
    <row r="6653" spans="1:3" x14ac:dyDescent="0.2">
      <c r="A6653">
        <v>10958369</v>
      </c>
      <c r="B6653">
        <f t="shared" si="103"/>
        <v>7.0397459202970554</v>
      </c>
      <c r="C6653" t="s">
        <v>12267</v>
      </c>
    </row>
    <row r="6654" spans="1:3" x14ac:dyDescent="0.2">
      <c r="A6654">
        <v>10933105</v>
      </c>
      <c r="B6654">
        <f t="shared" si="103"/>
        <v>7.0387435190277916</v>
      </c>
      <c r="C6654" t="s">
        <v>72</v>
      </c>
    </row>
    <row r="6655" spans="1:3" x14ac:dyDescent="0.2">
      <c r="A6655">
        <v>10926692</v>
      </c>
      <c r="B6655">
        <f t="shared" si="103"/>
        <v>7.0384887014197099</v>
      </c>
      <c r="C6655" t="s">
        <v>8670</v>
      </c>
    </row>
    <row r="6656" spans="1:3" x14ac:dyDescent="0.2">
      <c r="A6656">
        <v>10926565</v>
      </c>
      <c r="B6656">
        <f t="shared" si="103"/>
        <v>7.0384836536230173</v>
      </c>
      <c r="C6656" t="s">
        <v>72</v>
      </c>
    </row>
    <row r="6657" spans="1:3" x14ac:dyDescent="0.2">
      <c r="A6657">
        <v>10924205</v>
      </c>
      <c r="B6657">
        <f t="shared" si="103"/>
        <v>7.0383898413700603</v>
      </c>
      <c r="C6657" t="s">
        <v>15255</v>
      </c>
    </row>
    <row r="6658" spans="1:3" x14ac:dyDescent="0.2">
      <c r="A6658">
        <v>10924159</v>
      </c>
      <c r="B6658">
        <f t="shared" si="103"/>
        <v>7.0383880126247895</v>
      </c>
      <c r="C6658" t="s">
        <v>8749</v>
      </c>
    </row>
    <row r="6659" spans="1:3" x14ac:dyDescent="0.2">
      <c r="A6659">
        <v>10920781</v>
      </c>
      <c r="B6659">
        <f t="shared" si="103"/>
        <v>7.0382536980630137</v>
      </c>
      <c r="C6659" t="s">
        <v>2834</v>
      </c>
    </row>
    <row r="6660" spans="1:3" x14ac:dyDescent="0.2">
      <c r="A6660">
        <v>10920653</v>
      </c>
      <c r="B6660">
        <f t="shared" si="103"/>
        <v>7.038248607765949</v>
      </c>
      <c r="C6660" t="s">
        <v>18505</v>
      </c>
    </row>
    <row r="6661" spans="1:3" x14ac:dyDescent="0.2">
      <c r="A6661">
        <v>10916587</v>
      </c>
      <c r="B6661">
        <f t="shared" si="103"/>
        <v>7.0380868802414245</v>
      </c>
      <c r="C6661" t="s">
        <v>19524</v>
      </c>
    </row>
    <row r="6662" spans="1:3" x14ac:dyDescent="0.2">
      <c r="A6662">
        <v>10915798</v>
      </c>
      <c r="B6662">
        <f t="shared" ref="B6662:B6725" si="104">LOG10(A6662)</f>
        <v>7.0380554903271877</v>
      </c>
      <c r="C6662" t="s">
        <v>16695</v>
      </c>
    </row>
    <row r="6663" spans="1:3" x14ac:dyDescent="0.2">
      <c r="A6663">
        <v>10914305</v>
      </c>
      <c r="B6663">
        <f t="shared" si="104"/>
        <v>7.0379960859659256</v>
      </c>
      <c r="C6663" t="s">
        <v>18804</v>
      </c>
    </row>
    <row r="6664" spans="1:3" x14ac:dyDescent="0.2">
      <c r="A6664">
        <v>10912708</v>
      </c>
      <c r="B6664">
        <f t="shared" si="104"/>
        <v>7.0379325345959938</v>
      </c>
      <c r="C6664" t="s">
        <v>21647</v>
      </c>
    </row>
    <row r="6665" spans="1:3" x14ac:dyDescent="0.2">
      <c r="A6665">
        <v>10912395</v>
      </c>
      <c r="B6665">
        <f t="shared" si="104"/>
        <v>7.0379200779150022</v>
      </c>
      <c r="C6665" t="s">
        <v>72</v>
      </c>
    </row>
    <row r="6666" spans="1:3" x14ac:dyDescent="0.2">
      <c r="A6666">
        <v>10911358</v>
      </c>
      <c r="B6666">
        <f t="shared" si="104"/>
        <v>7.0378788051441754</v>
      </c>
      <c r="C6666" t="s">
        <v>9818</v>
      </c>
    </row>
    <row r="6667" spans="1:3" x14ac:dyDescent="0.2">
      <c r="A6667">
        <v>10908763</v>
      </c>
      <c r="B6667">
        <f t="shared" si="104"/>
        <v>7.037775506524901</v>
      </c>
      <c r="C6667" t="s">
        <v>7911</v>
      </c>
    </row>
    <row r="6668" spans="1:3" x14ac:dyDescent="0.2">
      <c r="A6668">
        <v>10905102</v>
      </c>
      <c r="B6668">
        <f t="shared" si="104"/>
        <v>7.0376297320724435</v>
      </c>
      <c r="C6668" t="s">
        <v>3603</v>
      </c>
    </row>
    <row r="6669" spans="1:3" x14ac:dyDescent="0.2">
      <c r="A6669">
        <v>10899744</v>
      </c>
      <c r="B6669">
        <f t="shared" si="104"/>
        <v>7.0374162978770478</v>
      </c>
      <c r="C6669" t="s">
        <v>21670</v>
      </c>
    </row>
    <row r="6670" spans="1:3" x14ac:dyDescent="0.2">
      <c r="A6670">
        <v>10894053</v>
      </c>
      <c r="B6670">
        <f t="shared" si="104"/>
        <v>7.0371894838021349</v>
      </c>
      <c r="C6670" t="s">
        <v>10157</v>
      </c>
    </row>
    <row r="6671" spans="1:3" x14ac:dyDescent="0.2">
      <c r="A6671">
        <v>10889326</v>
      </c>
      <c r="B6671">
        <f t="shared" si="104"/>
        <v>7.0370009997246026</v>
      </c>
      <c r="C6671" t="s">
        <v>13789</v>
      </c>
    </row>
    <row r="6672" spans="1:3" x14ac:dyDescent="0.2">
      <c r="A6672">
        <v>10887533</v>
      </c>
      <c r="B6672">
        <f t="shared" si="104"/>
        <v>7.0369294843598009</v>
      </c>
      <c r="C6672" t="s">
        <v>22489</v>
      </c>
    </row>
    <row r="6673" spans="1:3" x14ac:dyDescent="0.2">
      <c r="A6673">
        <v>10886753</v>
      </c>
      <c r="B6673">
        <f t="shared" si="104"/>
        <v>7.0368983697050167</v>
      </c>
      <c r="C6673" t="s">
        <v>5923</v>
      </c>
    </row>
    <row r="6674" spans="1:3" x14ac:dyDescent="0.2">
      <c r="A6674">
        <v>10883846</v>
      </c>
      <c r="B6674">
        <f t="shared" si="104"/>
        <v>7.0367823881404856</v>
      </c>
      <c r="C6674" t="s">
        <v>11681</v>
      </c>
    </row>
    <row r="6675" spans="1:3" x14ac:dyDescent="0.2">
      <c r="A6675">
        <v>10882492</v>
      </c>
      <c r="B6675">
        <f t="shared" si="104"/>
        <v>7.0367283565685002</v>
      </c>
      <c r="C6675" t="s">
        <v>5313</v>
      </c>
    </row>
    <row r="6676" spans="1:3" x14ac:dyDescent="0.2">
      <c r="A6676">
        <v>10881825</v>
      </c>
      <c r="B6676">
        <f t="shared" si="104"/>
        <v>7.0367017373624376</v>
      </c>
      <c r="C6676" t="s">
        <v>17265</v>
      </c>
    </row>
    <row r="6677" spans="1:3" x14ac:dyDescent="0.2">
      <c r="A6677">
        <v>10879739</v>
      </c>
      <c r="B6677">
        <f t="shared" si="104"/>
        <v>7.036618476959644</v>
      </c>
      <c r="C6677" t="s">
        <v>6520</v>
      </c>
    </row>
    <row r="6678" spans="1:3" x14ac:dyDescent="0.2">
      <c r="A6678">
        <v>10875602</v>
      </c>
      <c r="B6678">
        <f t="shared" si="104"/>
        <v>7.0364533059064032</v>
      </c>
      <c r="C6678" t="s">
        <v>18923</v>
      </c>
    </row>
    <row r="6679" spans="1:3" x14ac:dyDescent="0.2">
      <c r="A6679">
        <v>10874631</v>
      </c>
      <c r="B6679">
        <f t="shared" si="104"/>
        <v>7.0364145293156231</v>
      </c>
      <c r="C6679" t="s">
        <v>22704</v>
      </c>
    </row>
    <row r="6680" spans="1:3" x14ac:dyDescent="0.2">
      <c r="A6680">
        <v>10871893</v>
      </c>
      <c r="B6680">
        <f t="shared" si="104"/>
        <v>7.0363051694659537</v>
      </c>
      <c r="C6680" t="s">
        <v>5605</v>
      </c>
    </row>
    <row r="6681" spans="1:3" x14ac:dyDescent="0.2">
      <c r="A6681">
        <v>10867374</v>
      </c>
      <c r="B6681">
        <f t="shared" si="104"/>
        <v>7.0361246135353435</v>
      </c>
      <c r="C6681" t="s">
        <v>3052</v>
      </c>
    </row>
    <row r="6682" spans="1:3" x14ac:dyDescent="0.2">
      <c r="A6682">
        <v>10863556</v>
      </c>
      <c r="B6682">
        <f t="shared" si="104"/>
        <v>7.035972007425161</v>
      </c>
      <c r="C6682" t="s">
        <v>2603</v>
      </c>
    </row>
    <row r="6683" spans="1:3" x14ac:dyDescent="0.2">
      <c r="A6683">
        <v>10861966</v>
      </c>
      <c r="B6683">
        <f t="shared" si="104"/>
        <v>7.035908439035186</v>
      </c>
      <c r="C6683" t="s">
        <v>129</v>
      </c>
    </row>
    <row r="6684" spans="1:3" x14ac:dyDescent="0.2">
      <c r="A6684">
        <v>10858597</v>
      </c>
      <c r="B6684">
        <f t="shared" si="104"/>
        <v>7.0357737152601834</v>
      </c>
      <c r="C6684" t="s">
        <v>14933</v>
      </c>
    </row>
    <row r="6685" spans="1:3" x14ac:dyDescent="0.2">
      <c r="A6685">
        <v>10858557</v>
      </c>
      <c r="B6685">
        <f t="shared" si="104"/>
        <v>7.0357721154392054</v>
      </c>
      <c r="C6685" t="s">
        <v>9876</v>
      </c>
    </row>
    <row r="6686" spans="1:3" x14ac:dyDescent="0.2">
      <c r="A6686">
        <v>10853585</v>
      </c>
      <c r="B6686">
        <f t="shared" si="104"/>
        <v>7.0355732117841203</v>
      </c>
      <c r="C6686" t="s">
        <v>17659</v>
      </c>
    </row>
    <row r="6687" spans="1:3" x14ac:dyDescent="0.2">
      <c r="A6687">
        <v>10853562</v>
      </c>
      <c r="B6687">
        <f t="shared" si="104"/>
        <v>7.0355722914629855</v>
      </c>
      <c r="C6687" t="s">
        <v>17423</v>
      </c>
    </row>
    <row r="6688" spans="1:3" x14ac:dyDescent="0.2">
      <c r="A6688">
        <v>10849291</v>
      </c>
      <c r="B6688">
        <f t="shared" si="104"/>
        <v>7.035401358014175</v>
      </c>
      <c r="C6688" t="s">
        <v>14330</v>
      </c>
    </row>
    <row r="6689" spans="1:3" x14ac:dyDescent="0.2">
      <c r="A6689">
        <v>10842649</v>
      </c>
      <c r="B6689">
        <f t="shared" si="104"/>
        <v>7.0351353989492917</v>
      </c>
      <c r="C6689" t="s">
        <v>23323</v>
      </c>
    </row>
    <row r="6690" spans="1:3" x14ac:dyDescent="0.2">
      <c r="A6690">
        <v>10830726</v>
      </c>
      <c r="B6690">
        <f t="shared" si="104"/>
        <v>7.0346575690192426</v>
      </c>
      <c r="C6690" t="s">
        <v>18402</v>
      </c>
    </row>
    <row r="6691" spans="1:3" x14ac:dyDescent="0.2">
      <c r="A6691">
        <v>10829018</v>
      </c>
      <c r="B6691">
        <f t="shared" si="104"/>
        <v>7.0345890755987641</v>
      </c>
      <c r="C6691" t="s">
        <v>19706</v>
      </c>
    </row>
    <row r="6692" spans="1:3" x14ac:dyDescent="0.2">
      <c r="A6692">
        <v>10821956</v>
      </c>
      <c r="B6692">
        <f t="shared" si="104"/>
        <v>7.0343057638419841</v>
      </c>
      <c r="C6692" t="s">
        <v>3172</v>
      </c>
    </row>
    <row r="6693" spans="1:3" x14ac:dyDescent="0.2">
      <c r="A6693">
        <v>10819568</v>
      </c>
      <c r="B6693">
        <f t="shared" si="104"/>
        <v>7.034209920755611</v>
      </c>
      <c r="C6693" t="s">
        <v>17917</v>
      </c>
    </row>
    <row r="6694" spans="1:3" x14ac:dyDescent="0.2">
      <c r="A6694">
        <v>10811111</v>
      </c>
      <c r="B6694">
        <f t="shared" si="104"/>
        <v>7.0338703263655686</v>
      </c>
      <c r="C6694" t="s">
        <v>18170</v>
      </c>
    </row>
    <row r="6695" spans="1:3" x14ac:dyDescent="0.2">
      <c r="A6695">
        <v>10808539</v>
      </c>
      <c r="B6695">
        <f t="shared" si="104"/>
        <v>7.0337669939422662</v>
      </c>
      <c r="C6695" t="s">
        <v>19643</v>
      </c>
    </row>
    <row r="6696" spans="1:3" x14ac:dyDescent="0.2">
      <c r="A6696">
        <v>10807486</v>
      </c>
      <c r="B6696">
        <f t="shared" si="104"/>
        <v>7.0337246816216794</v>
      </c>
      <c r="C6696" t="s">
        <v>20377</v>
      </c>
    </row>
    <row r="6697" spans="1:3" x14ac:dyDescent="0.2">
      <c r="A6697">
        <v>10807228</v>
      </c>
      <c r="B6697">
        <f t="shared" si="104"/>
        <v>7.0337143138716058</v>
      </c>
      <c r="C6697" t="s">
        <v>5987</v>
      </c>
    </row>
    <row r="6698" spans="1:3" x14ac:dyDescent="0.2">
      <c r="A6698">
        <v>10802504</v>
      </c>
      <c r="B6698">
        <f t="shared" si="104"/>
        <v>7.0335244357958207</v>
      </c>
      <c r="C6698" t="s">
        <v>20584</v>
      </c>
    </row>
    <row r="6699" spans="1:3" x14ac:dyDescent="0.2">
      <c r="A6699">
        <v>10802012</v>
      </c>
      <c r="B6699">
        <f t="shared" si="104"/>
        <v>7.0335046554049869</v>
      </c>
      <c r="C6699" t="s">
        <v>15240</v>
      </c>
    </row>
    <row r="6700" spans="1:3" x14ac:dyDescent="0.2">
      <c r="A6700">
        <v>10800898</v>
      </c>
      <c r="B6700">
        <f t="shared" si="104"/>
        <v>7.033459864767682</v>
      </c>
      <c r="C6700" t="s">
        <v>13997</v>
      </c>
    </row>
    <row r="6701" spans="1:3" x14ac:dyDescent="0.2">
      <c r="A6701">
        <v>10794119</v>
      </c>
      <c r="B6701">
        <f t="shared" si="104"/>
        <v>7.0331872016445613</v>
      </c>
      <c r="C6701" t="s">
        <v>4042</v>
      </c>
    </row>
    <row r="6702" spans="1:3" x14ac:dyDescent="0.2">
      <c r="A6702">
        <v>10792123</v>
      </c>
      <c r="B6702">
        <f t="shared" si="104"/>
        <v>7.0331068864337576</v>
      </c>
      <c r="C6702" t="s">
        <v>9565</v>
      </c>
    </row>
    <row r="6703" spans="1:3" x14ac:dyDescent="0.2">
      <c r="A6703">
        <v>10790806</v>
      </c>
      <c r="B6703">
        <f t="shared" si="104"/>
        <v>7.0330538847458604</v>
      </c>
      <c r="C6703" t="s">
        <v>22</v>
      </c>
    </row>
    <row r="6704" spans="1:3" x14ac:dyDescent="0.2">
      <c r="A6704">
        <v>10781301</v>
      </c>
      <c r="B6704">
        <f t="shared" si="104"/>
        <v>7.0326711711502323</v>
      </c>
      <c r="C6704" t="s">
        <v>13076</v>
      </c>
    </row>
    <row r="6705" spans="1:3" x14ac:dyDescent="0.2">
      <c r="A6705">
        <v>10777856</v>
      </c>
      <c r="B6705">
        <f t="shared" si="104"/>
        <v>7.0325323768084225</v>
      </c>
      <c r="C6705" t="s">
        <v>8193</v>
      </c>
    </row>
    <row r="6706" spans="1:3" x14ac:dyDescent="0.2">
      <c r="A6706">
        <v>10777439</v>
      </c>
      <c r="B6706">
        <f t="shared" si="104"/>
        <v>7.0325155734383946</v>
      </c>
      <c r="C6706" t="s">
        <v>12671</v>
      </c>
    </row>
    <row r="6707" spans="1:3" x14ac:dyDescent="0.2">
      <c r="A6707">
        <v>10777109</v>
      </c>
      <c r="B6707">
        <f t="shared" si="104"/>
        <v>7.0325022753465918</v>
      </c>
      <c r="C6707" t="s">
        <v>8402</v>
      </c>
    </row>
    <row r="6708" spans="1:3" x14ac:dyDescent="0.2">
      <c r="A6708">
        <v>10776676</v>
      </c>
      <c r="B6708">
        <f t="shared" si="104"/>
        <v>7.0324848260205739</v>
      </c>
      <c r="C6708" t="s">
        <v>8335</v>
      </c>
    </row>
    <row r="6709" spans="1:3" x14ac:dyDescent="0.2">
      <c r="A6709">
        <v>10774129</v>
      </c>
      <c r="B6709">
        <f t="shared" si="104"/>
        <v>7.0323821711034551</v>
      </c>
      <c r="C6709" t="s">
        <v>1404</v>
      </c>
    </row>
    <row r="6710" spans="1:3" x14ac:dyDescent="0.2">
      <c r="A6710">
        <v>10761071</v>
      </c>
      <c r="B6710">
        <f t="shared" si="104"/>
        <v>7.0318554968176619</v>
      </c>
      <c r="C6710" t="s">
        <v>965</v>
      </c>
    </row>
    <row r="6711" spans="1:3" x14ac:dyDescent="0.2">
      <c r="A6711">
        <v>10755263</v>
      </c>
      <c r="B6711">
        <f t="shared" si="104"/>
        <v>7.0316210347190387</v>
      </c>
      <c r="C6711" t="s">
        <v>18978</v>
      </c>
    </row>
    <row r="6712" spans="1:3" x14ac:dyDescent="0.2">
      <c r="A6712">
        <v>10753509</v>
      </c>
      <c r="B6712">
        <f t="shared" si="104"/>
        <v>7.0315502029186039</v>
      </c>
      <c r="C6712" t="s">
        <v>105</v>
      </c>
    </row>
    <row r="6713" spans="1:3" x14ac:dyDescent="0.2">
      <c r="A6713">
        <v>10753435</v>
      </c>
      <c r="B6713">
        <f t="shared" si="104"/>
        <v>7.0315472143218365</v>
      </c>
      <c r="C6713" t="s">
        <v>23323</v>
      </c>
    </row>
    <row r="6714" spans="1:3" x14ac:dyDescent="0.2">
      <c r="A6714">
        <v>10744464</v>
      </c>
      <c r="B6714">
        <f t="shared" si="104"/>
        <v>7.031184755085861</v>
      </c>
      <c r="C6714" t="s">
        <v>12498</v>
      </c>
    </row>
    <row r="6715" spans="1:3" x14ac:dyDescent="0.2">
      <c r="A6715">
        <v>10740945</v>
      </c>
      <c r="B6715">
        <f t="shared" si="104"/>
        <v>7.0310424927444295</v>
      </c>
      <c r="C6715" t="s">
        <v>400</v>
      </c>
    </row>
    <row r="6716" spans="1:3" x14ac:dyDescent="0.2">
      <c r="A6716">
        <v>10737055</v>
      </c>
      <c r="B6716">
        <f t="shared" si="104"/>
        <v>7.0308851777660255</v>
      </c>
      <c r="C6716" t="s">
        <v>16405</v>
      </c>
    </row>
    <row r="6717" spans="1:3" x14ac:dyDescent="0.2">
      <c r="A6717">
        <v>10735129</v>
      </c>
      <c r="B6717">
        <f t="shared" si="104"/>
        <v>7.0308072675567628</v>
      </c>
      <c r="C6717" t="s">
        <v>4416</v>
      </c>
    </row>
    <row r="6718" spans="1:3" x14ac:dyDescent="0.2">
      <c r="A6718">
        <v>10728995</v>
      </c>
      <c r="B6718">
        <f t="shared" si="104"/>
        <v>7.0305590428983029</v>
      </c>
      <c r="C6718" t="s">
        <v>13595</v>
      </c>
    </row>
    <row r="6719" spans="1:3" x14ac:dyDescent="0.2">
      <c r="A6719">
        <v>10723827</v>
      </c>
      <c r="B6719">
        <f t="shared" si="104"/>
        <v>7.0303497991982535</v>
      </c>
      <c r="C6719" t="s">
        <v>8373</v>
      </c>
    </row>
    <row r="6720" spans="1:3" x14ac:dyDescent="0.2">
      <c r="A6720">
        <v>10720008</v>
      </c>
      <c r="B6720">
        <f t="shared" si="104"/>
        <v>7.0301951094569901</v>
      </c>
      <c r="C6720" t="s">
        <v>4204</v>
      </c>
    </row>
    <row r="6721" spans="1:3" x14ac:dyDescent="0.2">
      <c r="A6721">
        <v>10718961</v>
      </c>
      <c r="B6721">
        <f t="shared" si="104"/>
        <v>7.0301526907825735</v>
      </c>
      <c r="C6721" t="s">
        <v>16410</v>
      </c>
    </row>
    <row r="6722" spans="1:3" x14ac:dyDescent="0.2">
      <c r="A6722">
        <v>10717953</v>
      </c>
      <c r="B6722">
        <f t="shared" si="104"/>
        <v>7.0301118482584979</v>
      </c>
      <c r="C6722" t="s">
        <v>11695</v>
      </c>
    </row>
    <row r="6723" spans="1:3" x14ac:dyDescent="0.2">
      <c r="A6723">
        <v>10711103</v>
      </c>
      <c r="B6723">
        <f t="shared" si="104"/>
        <v>7.0298341955889292</v>
      </c>
      <c r="C6723" t="s">
        <v>16913</v>
      </c>
    </row>
    <row r="6724" spans="1:3" x14ac:dyDescent="0.2">
      <c r="A6724">
        <v>10710985</v>
      </c>
      <c r="B6724">
        <f t="shared" si="104"/>
        <v>7.0298294111114439</v>
      </c>
      <c r="C6724" t="s">
        <v>2511</v>
      </c>
    </row>
    <row r="6725" spans="1:3" x14ac:dyDescent="0.2">
      <c r="A6725">
        <v>10703842</v>
      </c>
      <c r="B6725">
        <f t="shared" si="104"/>
        <v>7.0295396898263469</v>
      </c>
      <c r="C6725" t="s">
        <v>5869</v>
      </c>
    </row>
    <row r="6726" spans="1:3" x14ac:dyDescent="0.2">
      <c r="A6726">
        <v>10698317</v>
      </c>
      <c r="B6726">
        <f t="shared" ref="B6726:B6789" si="105">LOG10(A6726)</f>
        <v>7.0293154622551173</v>
      </c>
      <c r="C6726" t="s">
        <v>20905</v>
      </c>
    </row>
    <row r="6727" spans="1:3" x14ac:dyDescent="0.2">
      <c r="A6727">
        <v>10691482</v>
      </c>
      <c r="B6727">
        <f t="shared" si="105"/>
        <v>7.0290379091201078</v>
      </c>
      <c r="C6727" t="s">
        <v>168</v>
      </c>
    </row>
    <row r="6728" spans="1:3" x14ac:dyDescent="0.2">
      <c r="A6728">
        <v>10691248</v>
      </c>
      <c r="B6728">
        <f t="shared" si="105"/>
        <v>7.0290284037941957</v>
      </c>
      <c r="C6728" t="s">
        <v>841</v>
      </c>
    </row>
    <row r="6729" spans="1:3" x14ac:dyDescent="0.2">
      <c r="A6729">
        <v>10691028</v>
      </c>
      <c r="B6729">
        <f t="shared" si="105"/>
        <v>7.0290194669732493</v>
      </c>
      <c r="C6729" t="s">
        <v>22901</v>
      </c>
    </row>
    <row r="6730" spans="1:3" x14ac:dyDescent="0.2">
      <c r="A6730">
        <v>10684815</v>
      </c>
      <c r="B6730">
        <f t="shared" si="105"/>
        <v>7.0287670070639905</v>
      </c>
      <c r="C6730" t="s">
        <v>12417</v>
      </c>
    </row>
    <row r="6731" spans="1:3" x14ac:dyDescent="0.2">
      <c r="A6731">
        <v>10679792</v>
      </c>
      <c r="B6731">
        <f t="shared" si="105"/>
        <v>7.0285627944404876</v>
      </c>
      <c r="C6731" t="s">
        <v>4203</v>
      </c>
    </row>
    <row r="6732" spans="1:3" x14ac:dyDescent="0.2">
      <c r="A6732">
        <v>10678538</v>
      </c>
      <c r="B6732">
        <f t="shared" si="105"/>
        <v>7.0285117974495304</v>
      </c>
      <c r="C6732" t="s">
        <v>9327</v>
      </c>
    </row>
    <row r="6733" spans="1:3" x14ac:dyDescent="0.2">
      <c r="A6733">
        <v>10674844</v>
      </c>
      <c r="B6733">
        <f t="shared" si="105"/>
        <v>7.0283615370521701</v>
      </c>
      <c r="C6733" t="s">
        <v>16784</v>
      </c>
    </row>
    <row r="6734" spans="1:3" x14ac:dyDescent="0.2">
      <c r="A6734">
        <v>10674149</v>
      </c>
      <c r="B6734">
        <f t="shared" si="105"/>
        <v>7.0283332608084121</v>
      </c>
      <c r="C6734" t="s">
        <v>72</v>
      </c>
    </row>
    <row r="6735" spans="1:3" x14ac:dyDescent="0.2">
      <c r="A6735">
        <v>10669368</v>
      </c>
      <c r="B6735">
        <f t="shared" si="105"/>
        <v>7.0281386947532756</v>
      </c>
      <c r="C6735" t="s">
        <v>16288</v>
      </c>
    </row>
    <row r="6736" spans="1:3" x14ac:dyDescent="0.2">
      <c r="A6736">
        <v>10666795</v>
      </c>
      <c r="B6736">
        <f t="shared" si="105"/>
        <v>7.0280339486742971</v>
      </c>
      <c r="C6736" t="s">
        <v>20972</v>
      </c>
    </row>
    <row r="6737" spans="1:3" x14ac:dyDescent="0.2">
      <c r="A6737">
        <v>10665001</v>
      </c>
      <c r="B6737">
        <f t="shared" si="105"/>
        <v>7.0279609005069164</v>
      </c>
      <c r="C6737" t="s">
        <v>20075</v>
      </c>
    </row>
    <row r="6738" spans="1:3" x14ac:dyDescent="0.2">
      <c r="A6738">
        <v>10663711</v>
      </c>
      <c r="B6738">
        <f t="shared" si="105"/>
        <v>7.0279083666377975</v>
      </c>
      <c r="C6738" t="s">
        <v>8454</v>
      </c>
    </row>
    <row r="6739" spans="1:3" x14ac:dyDescent="0.2">
      <c r="A6739">
        <v>10659527</v>
      </c>
      <c r="B6739">
        <f t="shared" si="105"/>
        <v>7.0277379339731523</v>
      </c>
      <c r="C6739" t="s">
        <v>22696</v>
      </c>
    </row>
    <row r="6740" spans="1:3" x14ac:dyDescent="0.2">
      <c r="A6740">
        <v>10641347</v>
      </c>
      <c r="B6740">
        <f t="shared" si="105"/>
        <v>7.0269966051809041</v>
      </c>
      <c r="C6740" t="s">
        <v>11249</v>
      </c>
    </row>
    <row r="6741" spans="1:3" x14ac:dyDescent="0.2">
      <c r="A6741">
        <v>10639274</v>
      </c>
      <c r="B6741">
        <f t="shared" si="105"/>
        <v>7.0269119936966966</v>
      </c>
      <c r="C6741" t="s">
        <v>12571</v>
      </c>
    </row>
    <row r="6742" spans="1:3" x14ac:dyDescent="0.2">
      <c r="A6742">
        <v>10637873</v>
      </c>
      <c r="B6742">
        <f t="shared" si="105"/>
        <v>7.0268548012009147</v>
      </c>
      <c r="C6742" t="s">
        <v>22333</v>
      </c>
    </row>
    <row r="6743" spans="1:3" x14ac:dyDescent="0.2">
      <c r="A6743">
        <v>10635319</v>
      </c>
      <c r="B6743">
        <f t="shared" si="105"/>
        <v>7.0267505208360204</v>
      </c>
      <c r="C6743" t="s">
        <v>17753</v>
      </c>
    </row>
    <row r="6744" spans="1:3" x14ac:dyDescent="0.2">
      <c r="A6744">
        <v>10635236</v>
      </c>
      <c r="B6744">
        <f t="shared" si="105"/>
        <v>7.0267471315081913</v>
      </c>
      <c r="C6744" t="s">
        <v>3683</v>
      </c>
    </row>
    <row r="6745" spans="1:3" x14ac:dyDescent="0.2">
      <c r="A6745">
        <v>10633663</v>
      </c>
      <c r="B6745">
        <f t="shared" si="105"/>
        <v>7.0266828926191662</v>
      </c>
      <c r="C6745" t="s">
        <v>10738</v>
      </c>
    </row>
    <row r="6746" spans="1:3" x14ac:dyDescent="0.2">
      <c r="A6746">
        <v>10632365</v>
      </c>
      <c r="B6746">
        <f t="shared" si="105"/>
        <v>7.0266298771488387</v>
      </c>
      <c r="C6746" t="s">
        <v>14353</v>
      </c>
    </row>
    <row r="6747" spans="1:3" x14ac:dyDescent="0.2">
      <c r="A6747">
        <v>10629045</v>
      </c>
      <c r="B6747">
        <f t="shared" si="105"/>
        <v>7.0264942457216062</v>
      </c>
      <c r="C6747" t="s">
        <v>22289</v>
      </c>
    </row>
    <row r="6748" spans="1:3" x14ac:dyDescent="0.2">
      <c r="A6748">
        <v>10619852</v>
      </c>
      <c r="B6748">
        <f t="shared" si="105"/>
        <v>7.026118464388464</v>
      </c>
      <c r="C6748" t="s">
        <v>15579</v>
      </c>
    </row>
    <row r="6749" spans="1:3" x14ac:dyDescent="0.2">
      <c r="A6749">
        <v>10613999</v>
      </c>
      <c r="B6749">
        <f t="shared" si="105"/>
        <v>7.0258790423762285</v>
      </c>
      <c r="C6749" t="s">
        <v>6455</v>
      </c>
    </row>
    <row r="6750" spans="1:3" x14ac:dyDescent="0.2">
      <c r="A6750">
        <v>10610501</v>
      </c>
      <c r="B6750">
        <f t="shared" si="105"/>
        <v>7.0257358906307035</v>
      </c>
      <c r="C6750" t="s">
        <v>8021</v>
      </c>
    </row>
    <row r="6751" spans="1:3" x14ac:dyDescent="0.2">
      <c r="A6751">
        <v>10610188</v>
      </c>
      <c r="B6751">
        <f t="shared" si="105"/>
        <v>7.0257230791548038</v>
      </c>
      <c r="C6751" t="s">
        <v>19285</v>
      </c>
    </row>
    <row r="6752" spans="1:3" x14ac:dyDescent="0.2">
      <c r="A6752">
        <v>10607395</v>
      </c>
      <c r="B6752">
        <f t="shared" si="105"/>
        <v>7.0256087414854322</v>
      </c>
      <c r="C6752" t="s">
        <v>16192</v>
      </c>
    </row>
    <row r="6753" spans="1:3" x14ac:dyDescent="0.2">
      <c r="A6753">
        <v>10604062</v>
      </c>
      <c r="B6753">
        <f t="shared" si="105"/>
        <v>7.0254722583084304</v>
      </c>
      <c r="C6753" t="s">
        <v>6189</v>
      </c>
    </row>
    <row r="6754" spans="1:3" x14ac:dyDescent="0.2">
      <c r="A6754">
        <v>10595695</v>
      </c>
      <c r="B6754">
        <f t="shared" si="105"/>
        <v>7.0251294485187943</v>
      </c>
      <c r="C6754" t="s">
        <v>17679</v>
      </c>
    </row>
    <row r="6755" spans="1:3" x14ac:dyDescent="0.2">
      <c r="A6755">
        <v>10592305</v>
      </c>
      <c r="B6755">
        <f t="shared" si="105"/>
        <v>7.0249904775629499</v>
      </c>
      <c r="C6755" t="s">
        <v>15661</v>
      </c>
    </row>
    <row r="6756" spans="1:3" x14ac:dyDescent="0.2">
      <c r="A6756">
        <v>10592185</v>
      </c>
      <c r="B6756">
        <f t="shared" si="105"/>
        <v>7.0249855574220517</v>
      </c>
      <c r="C6756" t="s">
        <v>23323</v>
      </c>
    </row>
    <row r="6757" spans="1:3" x14ac:dyDescent="0.2">
      <c r="A6757">
        <v>10591438</v>
      </c>
      <c r="B6757">
        <f t="shared" si="105"/>
        <v>7.0249549282914145</v>
      </c>
      <c r="C6757" t="s">
        <v>12969</v>
      </c>
    </row>
    <row r="6758" spans="1:3" x14ac:dyDescent="0.2">
      <c r="A6758">
        <v>10590158</v>
      </c>
      <c r="B6758">
        <f t="shared" si="105"/>
        <v>7.0249024396179909</v>
      </c>
      <c r="C6758" t="s">
        <v>23323</v>
      </c>
    </row>
    <row r="6759" spans="1:3" x14ac:dyDescent="0.2">
      <c r="A6759">
        <v>10587763</v>
      </c>
      <c r="B6759">
        <f t="shared" si="105"/>
        <v>7.0248042113463312</v>
      </c>
      <c r="C6759" t="s">
        <v>19447</v>
      </c>
    </row>
    <row r="6760" spans="1:3" x14ac:dyDescent="0.2">
      <c r="A6760">
        <v>10587606</v>
      </c>
      <c r="B6760">
        <f t="shared" si="105"/>
        <v>7.0247977713892604</v>
      </c>
      <c r="C6760" t="s">
        <v>22269</v>
      </c>
    </row>
    <row r="6761" spans="1:3" x14ac:dyDescent="0.2">
      <c r="A6761">
        <v>10587376</v>
      </c>
      <c r="B6761">
        <f t="shared" si="105"/>
        <v>7.0247883368848205</v>
      </c>
      <c r="C6761" t="s">
        <v>22356</v>
      </c>
    </row>
    <row r="6762" spans="1:3" x14ac:dyDescent="0.2">
      <c r="A6762">
        <v>10587188</v>
      </c>
      <c r="B6762">
        <f t="shared" si="105"/>
        <v>7.0247806250506972</v>
      </c>
      <c r="C6762" t="s">
        <v>4507</v>
      </c>
    </row>
    <row r="6763" spans="1:3" x14ac:dyDescent="0.2">
      <c r="A6763">
        <v>10585958</v>
      </c>
      <c r="B6763">
        <f t="shared" si="105"/>
        <v>7.024730166586628</v>
      </c>
      <c r="C6763" t="s">
        <v>44</v>
      </c>
    </row>
    <row r="6764" spans="1:3" x14ac:dyDescent="0.2">
      <c r="A6764">
        <v>10584259</v>
      </c>
      <c r="B6764">
        <f t="shared" si="105"/>
        <v>7.0246604586260206</v>
      </c>
      <c r="C6764" t="s">
        <v>6623</v>
      </c>
    </row>
    <row r="6765" spans="1:3" x14ac:dyDescent="0.2">
      <c r="A6765">
        <v>10583677</v>
      </c>
      <c r="B6765">
        <f t="shared" si="105"/>
        <v>7.0246365772812807</v>
      </c>
      <c r="C6765" t="s">
        <v>16908</v>
      </c>
    </row>
    <row r="6766" spans="1:3" x14ac:dyDescent="0.2">
      <c r="A6766">
        <v>10583519</v>
      </c>
      <c r="B6766">
        <f t="shared" si="105"/>
        <v>7.0246300938029638</v>
      </c>
      <c r="C6766" t="s">
        <v>10292</v>
      </c>
    </row>
    <row r="6767" spans="1:3" x14ac:dyDescent="0.2">
      <c r="A6767">
        <v>10582573</v>
      </c>
      <c r="B6767">
        <f t="shared" si="105"/>
        <v>7.0245912729776405</v>
      </c>
      <c r="C6767" t="s">
        <v>18680</v>
      </c>
    </row>
    <row r="6768" spans="1:3" x14ac:dyDescent="0.2">
      <c r="A6768">
        <v>10581771</v>
      </c>
      <c r="B6768">
        <f t="shared" si="105"/>
        <v>7.0245583587352103</v>
      </c>
      <c r="C6768" t="s">
        <v>22175</v>
      </c>
    </row>
    <row r="6769" spans="1:3" x14ac:dyDescent="0.2">
      <c r="A6769">
        <v>10578513</v>
      </c>
      <c r="B6769">
        <f t="shared" si="105"/>
        <v>7.0244246240997743</v>
      </c>
      <c r="C6769" t="s">
        <v>15795</v>
      </c>
    </row>
    <row r="6770" spans="1:3" x14ac:dyDescent="0.2">
      <c r="A6770">
        <v>10578313</v>
      </c>
      <c r="B6770">
        <f t="shared" si="105"/>
        <v>7.0244164131425748</v>
      </c>
      <c r="C6770" t="s">
        <v>14581</v>
      </c>
    </row>
    <row r="6771" spans="1:3" x14ac:dyDescent="0.2">
      <c r="A6771">
        <v>10577938</v>
      </c>
      <c r="B6771">
        <f t="shared" si="105"/>
        <v>7.0244010171793931</v>
      </c>
      <c r="C6771" t="s">
        <v>7896</v>
      </c>
    </row>
    <row r="6772" spans="1:3" x14ac:dyDescent="0.2">
      <c r="A6772">
        <v>10576931</v>
      </c>
      <c r="B6772">
        <f t="shared" si="105"/>
        <v>7.0243596711853709</v>
      </c>
      <c r="C6772" t="s">
        <v>9484</v>
      </c>
    </row>
    <row r="6773" spans="1:3" x14ac:dyDescent="0.2">
      <c r="A6773">
        <v>10568132</v>
      </c>
      <c r="B6773">
        <f t="shared" si="105"/>
        <v>7.0239982291440928</v>
      </c>
      <c r="C6773" t="s">
        <v>15045</v>
      </c>
    </row>
    <row r="6774" spans="1:3" x14ac:dyDescent="0.2">
      <c r="A6774">
        <v>10550484</v>
      </c>
      <c r="B6774">
        <f t="shared" si="105"/>
        <v>7.0232723832079076</v>
      </c>
      <c r="C6774" t="s">
        <v>22918</v>
      </c>
    </row>
    <row r="6775" spans="1:3" x14ac:dyDescent="0.2">
      <c r="A6775">
        <v>10548085</v>
      </c>
      <c r="B6775">
        <f t="shared" si="105"/>
        <v>7.0231736208258173</v>
      </c>
      <c r="C6775" t="s">
        <v>14684</v>
      </c>
    </row>
    <row r="6776" spans="1:3" x14ac:dyDescent="0.2">
      <c r="A6776">
        <v>10547206</v>
      </c>
      <c r="B6776">
        <f t="shared" si="105"/>
        <v>7.023137428402606</v>
      </c>
      <c r="C6776" t="s">
        <v>72</v>
      </c>
    </row>
    <row r="6777" spans="1:3" x14ac:dyDescent="0.2">
      <c r="A6777">
        <v>10538361</v>
      </c>
      <c r="B6777">
        <f t="shared" si="105"/>
        <v>7.0227730715970482</v>
      </c>
      <c r="C6777" t="s">
        <v>787</v>
      </c>
    </row>
    <row r="6778" spans="1:3" x14ac:dyDescent="0.2">
      <c r="A6778">
        <v>10532018</v>
      </c>
      <c r="B6778">
        <f t="shared" si="105"/>
        <v>7.0225115926761497</v>
      </c>
      <c r="C6778" t="s">
        <v>12514</v>
      </c>
    </row>
    <row r="6779" spans="1:3" x14ac:dyDescent="0.2">
      <c r="A6779">
        <v>10528525</v>
      </c>
      <c r="B6779">
        <f t="shared" si="105"/>
        <v>7.0223675327020834</v>
      </c>
      <c r="C6779" t="s">
        <v>4508</v>
      </c>
    </row>
    <row r="6780" spans="1:3" x14ac:dyDescent="0.2">
      <c r="A6780">
        <v>10528325</v>
      </c>
      <c r="B6780">
        <f t="shared" si="105"/>
        <v>7.022359282760009</v>
      </c>
      <c r="C6780" t="s">
        <v>21021</v>
      </c>
    </row>
    <row r="6781" spans="1:3" x14ac:dyDescent="0.2">
      <c r="A6781">
        <v>10527414</v>
      </c>
      <c r="B6781">
        <f t="shared" si="105"/>
        <v>7.0223217022910207</v>
      </c>
      <c r="C6781" t="s">
        <v>3319</v>
      </c>
    </row>
    <row r="6782" spans="1:3" x14ac:dyDescent="0.2">
      <c r="A6782">
        <v>10527215</v>
      </c>
      <c r="B6782">
        <f t="shared" si="105"/>
        <v>7.0223134927327422</v>
      </c>
      <c r="C6782" t="s">
        <v>8386</v>
      </c>
    </row>
    <row r="6783" spans="1:3" x14ac:dyDescent="0.2">
      <c r="A6783">
        <v>10525641</v>
      </c>
      <c r="B6783">
        <f t="shared" si="105"/>
        <v>7.0222485533709955</v>
      </c>
      <c r="C6783" t="s">
        <v>19075</v>
      </c>
    </row>
    <row r="6784" spans="1:3" x14ac:dyDescent="0.2">
      <c r="A6784">
        <v>10523994</v>
      </c>
      <c r="B6784">
        <f t="shared" si="105"/>
        <v>7.0221805918112672</v>
      </c>
      <c r="C6784" t="s">
        <v>4393</v>
      </c>
    </row>
    <row r="6785" spans="1:3" x14ac:dyDescent="0.2">
      <c r="A6785">
        <v>10523514</v>
      </c>
      <c r="B6785">
        <f t="shared" si="105"/>
        <v>7.0221607831620583</v>
      </c>
      <c r="C6785" t="s">
        <v>9542</v>
      </c>
    </row>
    <row r="6786" spans="1:3" x14ac:dyDescent="0.2">
      <c r="A6786">
        <v>10522546</v>
      </c>
      <c r="B6786">
        <f t="shared" si="105"/>
        <v>7.0221208329710221</v>
      </c>
      <c r="C6786" t="s">
        <v>1763</v>
      </c>
    </row>
    <row r="6787" spans="1:3" x14ac:dyDescent="0.2">
      <c r="A6787">
        <v>10518023</v>
      </c>
      <c r="B6787">
        <f t="shared" si="105"/>
        <v>7.021934116160093</v>
      </c>
      <c r="C6787" t="s">
        <v>15874</v>
      </c>
    </row>
    <row r="6788" spans="1:3" x14ac:dyDescent="0.2">
      <c r="A6788">
        <v>10517039</v>
      </c>
      <c r="B6788">
        <f t="shared" si="105"/>
        <v>7.021893484402459</v>
      </c>
      <c r="C6788" t="s">
        <v>18420</v>
      </c>
    </row>
    <row r="6789" spans="1:3" x14ac:dyDescent="0.2">
      <c r="A6789">
        <v>10508064</v>
      </c>
      <c r="B6789">
        <f t="shared" si="105"/>
        <v>7.0215227092189236</v>
      </c>
      <c r="C6789" t="s">
        <v>10247</v>
      </c>
    </row>
    <row r="6790" spans="1:3" x14ac:dyDescent="0.2">
      <c r="A6790">
        <v>10503302</v>
      </c>
      <c r="B6790">
        <f t="shared" ref="B6790:B6853" si="106">LOG10(A6790)</f>
        <v>7.0213258528738169</v>
      </c>
      <c r="C6790" t="s">
        <v>3390</v>
      </c>
    </row>
    <row r="6791" spans="1:3" x14ac:dyDescent="0.2">
      <c r="A6791">
        <v>10502902</v>
      </c>
      <c r="B6791">
        <f t="shared" si="106"/>
        <v>7.0213093132084134</v>
      </c>
      <c r="C6791" t="s">
        <v>8431</v>
      </c>
    </row>
    <row r="6792" spans="1:3" x14ac:dyDescent="0.2">
      <c r="A6792">
        <v>10502445</v>
      </c>
      <c r="B6792">
        <f t="shared" si="106"/>
        <v>7.0212904158697249</v>
      </c>
      <c r="C6792" t="s">
        <v>14289</v>
      </c>
    </row>
    <row r="6793" spans="1:3" x14ac:dyDescent="0.2">
      <c r="A6793">
        <v>10500487</v>
      </c>
      <c r="B6793">
        <f t="shared" si="106"/>
        <v>7.021209441594511</v>
      </c>
      <c r="C6793" t="s">
        <v>10762</v>
      </c>
    </row>
    <row r="6794" spans="1:3" x14ac:dyDescent="0.2">
      <c r="A6794">
        <v>10497816</v>
      </c>
      <c r="B6794">
        <f t="shared" si="106"/>
        <v>7.0210989564217412</v>
      </c>
      <c r="C6794" t="s">
        <v>19428</v>
      </c>
    </row>
    <row r="6795" spans="1:3" x14ac:dyDescent="0.2">
      <c r="A6795">
        <v>10496279</v>
      </c>
      <c r="B6795">
        <f t="shared" si="106"/>
        <v>7.0210353661007598</v>
      </c>
      <c r="C6795" t="s">
        <v>11735</v>
      </c>
    </row>
    <row r="6796" spans="1:3" x14ac:dyDescent="0.2">
      <c r="A6796">
        <v>10493018</v>
      </c>
      <c r="B6796">
        <f t="shared" si="106"/>
        <v>7.0209004178633911</v>
      </c>
      <c r="C6796" t="s">
        <v>18382</v>
      </c>
    </row>
    <row r="6797" spans="1:3" x14ac:dyDescent="0.2">
      <c r="A6797">
        <v>10487437</v>
      </c>
      <c r="B6797">
        <f t="shared" si="106"/>
        <v>7.0206693649562286</v>
      </c>
      <c r="C6797" t="s">
        <v>9785</v>
      </c>
    </row>
    <row r="6798" spans="1:3" x14ac:dyDescent="0.2">
      <c r="A6798">
        <v>10476918</v>
      </c>
      <c r="B6798">
        <f t="shared" si="106"/>
        <v>7.020233544818808</v>
      </c>
      <c r="C6798" t="s">
        <v>4386</v>
      </c>
    </row>
    <row r="6799" spans="1:3" x14ac:dyDescent="0.2">
      <c r="A6799">
        <v>10472864</v>
      </c>
      <c r="B6799">
        <f t="shared" si="106"/>
        <v>7.0200654638476925</v>
      </c>
      <c r="C6799" t="s">
        <v>19106</v>
      </c>
    </row>
    <row r="6800" spans="1:3" x14ac:dyDescent="0.2">
      <c r="A6800">
        <v>10472538</v>
      </c>
      <c r="B6800">
        <f t="shared" si="106"/>
        <v>7.02005194489006</v>
      </c>
      <c r="C6800" t="s">
        <v>16388</v>
      </c>
    </row>
    <row r="6801" spans="1:3" x14ac:dyDescent="0.2">
      <c r="A6801">
        <v>10471844</v>
      </c>
      <c r="B6801">
        <f t="shared" si="106"/>
        <v>7.0200231638670108</v>
      </c>
      <c r="C6801" t="s">
        <v>1483</v>
      </c>
    </row>
    <row r="6802" spans="1:3" x14ac:dyDescent="0.2">
      <c r="A6802">
        <v>10467073</v>
      </c>
      <c r="B6802">
        <f t="shared" si="106"/>
        <v>7.0198252530572951</v>
      </c>
      <c r="C6802" t="s">
        <v>17251</v>
      </c>
    </row>
    <row r="6803" spans="1:3" x14ac:dyDescent="0.2">
      <c r="A6803">
        <v>10465954</v>
      </c>
      <c r="B6803">
        <f t="shared" si="106"/>
        <v>7.0197788215951169</v>
      </c>
      <c r="C6803" t="s">
        <v>11064</v>
      </c>
    </row>
    <row r="6804" spans="1:3" x14ac:dyDescent="0.2">
      <c r="A6804">
        <v>10464941</v>
      </c>
      <c r="B6804">
        <f t="shared" si="106"/>
        <v>7.0197367841848184</v>
      </c>
      <c r="C6804" t="s">
        <v>20345</v>
      </c>
    </row>
    <row r="6805" spans="1:3" x14ac:dyDescent="0.2">
      <c r="A6805">
        <v>10459246</v>
      </c>
      <c r="B6805">
        <f t="shared" si="106"/>
        <v>7.0195003776629772</v>
      </c>
      <c r="C6805" t="s">
        <v>13212</v>
      </c>
    </row>
    <row r="6806" spans="1:3" x14ac:dyDescent="0.2">
      <c r="A6806">
        <v>10456122</v>
      </c>
      <c r="B6806">
        <f t="shared" si="106"/>
        <v>7.0193706418656872</v>
      </c>
      <c r="C6806" t="s">
        <v>22309</v>
      </c>
    </row>
    <row r="6807" spans="1:3" x14ac:dyDescent="0.2">
      <c r="A6807">
        <v>10455735</v>
      </c>
      <c r="B6807">
        <f t="shared" si="106"/>
        <v>7.0193545675433997</v>
      </c>
      <c r="C6807" t="s">
        <v>15728</v>
      </c>
    </row>
    <row r="6808" spans="1:3" x14ac:dyDescent="0.2">
      <c r="A6808">
        <v>10451203</v>
      </c>
      <c r="B6808">
        <f t="shared" si="106"/>
        <v>7.019166283384064</v>
      </c>
      <c r="C6808" t="s">
        <v>6085</v>
      </c>
    </row>
    <row r="6809" spans="1:3" x14ac:dyDescent="0.2">
      <c r="A6809">
        <v>10449265</v>
      </c>
      <c r="B6809">
        <f t="shared" si="106"/>
        <v>7.019085743301579</v>
      </c>
      <c r="C6809" t="s">
        <v>11375</v>
      </c>
    </row>
    <row r="6810" spans="1:3" x14ac:dyDescent="0.2">
      <c r="A6810">
        <v>10447131</v>
      </c>
      <c r="B6810">
        <f t="shared" si="106"/>
        <v>7.0189970405006177</v>
      </c>
      <c r="C6810" t="s">
        <v>8615</v>
      </c>
    </row>
    <row r="6811" spans="1:3" x14ac:dyDescent="0.2">
      <c r="A6811">
        <v>10446346</v>
      </c>
      <c r="B6811">
        <f t="shared" si="106"/>
        <v>7.0189644062800465</v>
      </c>
      <c r="C6811" t="s">
        <v>9315</v>
      </c>
    </row>
    <row r="6812" spans="1:3" x14ac:dyDescent="0.2">
      <c r="A6812">
        <v>10445778</v>
      </c>
      <c r="B6812">
        <f t="shared" si="106"/>
        <v>7.0189407917097153</v>
      </c>
      <c r="C6812" t="s">
        <v>467</v>
      </c>
    </row>
    <row r="6813" spans="1:3" x14ac:dyDescent="0.2">
      <c r="A6813">
        <v>10442435</v>
      </c>
      <c r="B6813">
        <f t="shared" si="106"/>
        <v>7.0188017806353455</v>
      </c>
      <c r="C6813" t="s">
        <v>10426</v>
      </c>
    </row>
    <row r="6814" spans="1:3" x14ac:dyDescent="0.2">
      <c r="A6814">
        <v>10440695</v>
      </c>
      <c r="B6814">
        <f t="shared" si="106"/>
        <v>7.01872940907033</v>
      </c>
      <c r="C6814" t="s">
        <v>7825</v>
      </c>
    </row>
    <row r="6815" spans="1:3" x14ac:dyDescent="0.2">
      <c r="A6815">
        <v>10438756</v>
      </c>
      <c r="B6815">
        <f t="shared" si="106"/>
        <v>7.0186487463170009</v>
      </c>
      <c r="C6815" t="s">
        <v>2259</v>
      </c>
    </row>
    <row r="6816" spans="1:3" x14ac:dyDescent="0.2">
      <c r="A6816">
        <v>10435879</v>
      </c>
      <c r="B6816">
        <f t="shared" si="106"/>
        <v>7.0185290349800269</v>
      </c>
      <c r="C6816" t="s">
        <v>23323</v>
      </c>
    </row>
    <row r="6817" spans="1:3" x14ac:dyDescent="0.2">
      <c r="A6817">
        <v>10435732</v>
      </c>
      <c r="B6817">
        <f t="shared" si="106"/>
        <v>7.0185229174561963</v>
      </c>
      <c r="C6817" t="s">
        <v>22119</v>
      </c>
    </row>
    <row r="6818" spans="1:3" x14ac:dyDescent="0.2">
      <c r="A6818">
        <v>10430669</v>
      </c>
      <c r="B6818">
        <f t="shared" si="106"/>
        <v>7.0183121640057067</v>
      </c>
      <c r="C6818" t="s">
        <v>4379</v>
      </c>
    </row>
    <row r="6819" spans="1:3" x14ac:dyDescent="0.2">
      <c r="A6819">
        <v>10429727</v>
      </c>
      <c r="B6819">
        <f t="shared" si="106"/>
        <v>7.0182729408383002</v>
      </c>
      <c r="C6819" t="s">
        <v>7279</v>
      </c>
    </row>
    <row r="6820" spans="1:3" x14ac:dyDescent="0.2">
      <c r="A6820">
        <v>10428847</v>
      </c>
      <c r="B6820">
        <f t="shared" si="106"/>
        <v>7.0182362960375295</v>
      </c>
      <c r="C6820" t="s">
        <v>1489</v>
      </c>
    </row>
    <row r="6821" spans="1:3" x14ac:dyDescent="0.2">
      <c r="A6821">
        <v>10428367</v>
      </c>
      <c r="B6821">
        <f t="shared" si="106"/>
        <v>7.0182163066610626</v>
      </c>
      <c r="C6821" t="s">
        <v>7343</v>
      </c>
    </row>
    <row r="6822" spans="1:3" x14ac:dyDescent="0.2">
      <c r="A6822">
        <v>10426348</v>
      </c>
      <c r="B6822">
        <f t="shared" si="106"/>
        <v>7.0181322162707884</v>
      </c>
      <c r="C6822" t="s">
        <v>2238</v>
      </c>
    </row>
    <row r="6823" spans="1:3" x14ac:dyDescent="0.2">
      <c r="A6823">
        <v>10421409</v>
      </c>
      <c r="B6823">
        <f t="shared" si="106"/>
        <v>7.0179264406100064</v>
      </c>
      <c r="C6823" t="s">
        <v>23144</v>
      </c>
    </row>
    <row r="6824" spans="1:3" x14ac:dyDescent="0.2">
      <c r="A6824">
        <v>10416141</v>
      </c>
      <c r="B6824">
        <f t="shared" si="106"/>
        <v>7.0177068501706881</v>
      </c>
      <c r="C6824" t="s">
        <v>18532</v>
      </c>
    </row>
    <row r="6825" spans="1:3" x14ac:dyDescent="0.2">
      <c r="A6825">
        <v>10415588</v>
      </c>
      <c r="B6825">
        <f t="shared" si="106"/>
        <v>7.0176837925696072</v>
      </c>
      <c r="C6825" t="s">
        <v>13071</v>
      </c>
    </row>
    <row r="6826" spans="1:3" x14ac:dyDescent="0.2">
      <c r="A6826">
        <v>10412337</v>
      </c>
      <c r="B6826">
        <f t="shared" si="106"/>
        <v>7.0175482158021536</v>
      </c>
      <c r="C6826" t="s">
        <v>18323</v>
      </c>
    </row>
    <row r="6827" spans="1:3" x14ac:dyDescent="0.2">
      <c r="A6827">
        <v>10408185</v>
      </c>
      <c r="B6827">
        <f t="shared" si="106"/>
        <v>7.0173750029775412</v>
      </c>
      <c r="C6827" t="s">
        <v>8131</v>
      </c>
    </row>
    <row r="6828" spans="1:3" x14ac:dyDescent="0.2">
      <c r="A6828">
        <v>10407636</v>
      </c>
      <c r="B6828">
        <f t="shared" si="106"/>
        <v>7.0173520946646164</v>
      </c>
      <c r="C6828" t="s">
        <v>9412</v>
      </c>
    </row>
    <row r="6829" spans="1:3" x14ac:dyDescent="0.2">
      <c r="A6829">
        <v>10404571</v>
      </c>
      <c r="B6829">
        <f t="shared" si="106"/>
        <v>7.017224178139795</v>
      </c>
      <c r="C6829" t="s">
        <v>22739</v>
      </c>
    </row>
    <row r="6830" spans="1:3" x14ac:dyDescent="0.2">
      <c r="A6830">
        <v>10395831</v>
      </c>
      <c r="B6830">
        <f t="shared" si="106"/>
        <v>7.0168592107708738</v>
      </c>
      <c r="C6830" t="s">
        <v>8010</v>
      </c>
    </row>
    <row r="6831" spans="1:3" x14ac:dyDescent="0.2">
      <c r="A6831">
        <v>10395652</v>
      </c>
      <c r="B6831">
        <f t="shared" si="106"/>
        <v>7.0168517328326949</v>
      </c>
      <c r="C6831" t="s">
        <v>22274</v>
      </c>
    </row>
    <row r="6832" spans="1:3" x14ac:dyDescent="0.2">
      <c r="A6832">
        <v>10395322</v>
      </c>
      <c r="B6832">
        <f t="shared" si="106"/>
        <v>7.0168379463521733</v>
      </c>
      <c r="C6832" t="s">
        <v>17521</v>
      </c>
    </row>
    <row r="6833" spans="1:3" x14ac:dyDescent="0.2">
      <c r="A6833">
        <v>10393551</v>
      </c>
      <c r="B6833">
        <f t="shared" si="106"/>
        <v>7.0167639514290903</v>
      </c>
      <c r="C6833" t="s">
        <v>21249</v>
      </c>
    </row>
    <row r="6834" spans="1:3" x14ac:dyDescent="0.2">
      <c r="A6834">
        <v>10391458</v>
      </c>
      <c r="B6834">
        <f t="shared" si="106"/>
        <v>7.0166764866265776</v>
      </c>
      <c r="C6834" t="s">
        <v>19466</v>
      </c>
    </row>
    <row r="6835" spans="1:3" x14ac:dyDescent="0.2">
      <c r="A6835">
        <v>10386287</v>
      </c>
      <c r="B6835">
        <f t="shared" si="106"/>
        <v>7.0164603191057724</v>
      </c>
      <c r="C6835" t="s">
        <v>18819</v>
      </c>
    </row>
    <row r="6836" spans="1:3" x14ac:dyDescent="0.2">
      <c r="A6836">
        <v>10383114</v>
      </c>
      <c r="B6836">
        <f t="shared" si="106"/>
        <v>7.0163276223176663</v>
      </c>
      <c r="C6836" t="s">
        <v>5265</v>
      </c>
    </row>
    <row r="6837" spans="1:3" x14ac:dyDescent="0.2">
      <c r="A6837">
        <v>10373823</v>
      </c>
      <c r="B6837">
        <f t="shared" si="106"/>
        <v>7.015938833711636</v>
      </c>
      <c r="C6837" t="s">
        <v>72</v>
      </c>
    </row>
    <row r="6838" spans="1:3" x14ac:dyDescent="0.2">
      <c r="A6838">
        <v>10366033</v>
      </c>
      <c r="B6838">
        <f t="shared" si="106"/>
        <v>7.0156125870710495</v>
      </c>
      <c r="C6838" t="s">
        <v>2519</v>
      </c>
    </row>
    <row r="6839" spans="1:3" x14ac:dyDescent="0.2">
      <c r="A6839">
        <v>10364712</v>
      </c>
      <c r="B6839">
        <f t="shared" si="106"/>
        <v>7.015557239034945</v>
      </c>
      <c r="C6839" t="s">
        <v>22529</v>
      </c>
    </row>
    <row r="6840" spans="1:3" x14ac:dyDescent="0.2">
      <c r="A6840">
        <v>10363138</v>
      </c>
      <c r="B6840">
        <f t="shared" si="106"/>
        <v>7.0154912814449553</v>
      </c>
      <c r="C6840" t="s">
        <v>12013</v>
      </c>
    </row>
    <row r="6841" spans="1:3" x14ac:dyDescent="0.2">
      <c r="A6841">
        <v>10362637</v>
      </c>
      <c r="B6841">
        <f t="shared" si="106"/>
        <v>7.01547028521823</v>
      </c>
      <c r="C6841" t="s">
        <v>4438</v>
      </c>
    </row>
    <row r="6842" spans="1:3" x14ac:dyDescent="0.2">
      <c r="A6842">
        <v>10362295</v>
      </c>
      <c r="B6842">
        <f t="shared" si="106"/>
        <v>7.0154559518816653</v>
      </c>
      <c r="C6842" t="s">
        <v>20501</v>
      </c>
    </row>
    <row r="6843" spans="1:3" x14ac:dyDescent="0.2">
      <c r="A6843">
        <v>10359425</v>
      </c>
      <c r="B6843">
        <f t="shared" si="106"/>
        <v>7.0153356505581232</v>
      </c>
      <c r="C6843" t="s">
        <v>13854</v>
      </c>
    </row>
    <row r="6844" spans="1:3" x14ac:dyDescent="0.2">
      <c r="A6844">
        <v>10356782</v>
      </c>
      <c r="B6844">
        <f t="shared" si="106"/>
        <v>7.0152248348743544</v>
      </c>
      <c r="C6844" t="s">
        <v>15033</v>
      </c>
    </row>
    <row r="6845" spans="1:3" x14ac:dyDescent="0.2">
      <c r="A6845">
        <v>10356539</v>
      </c>
      <c r="B6845">
        <f t="shared" si="106"/>
        <v>7.0152146449526995</v>
      </c>
      <c r="C6845" t="s">
        <v>6629</v>
      </c>
    </row>
    <row r="6846" spans="1:3" x14ac:dyDescent="0.2">
      <c r="A6846">
        <v>10352494</v>
      </c>
      <c r="B6846">
        <f t="shared" si="106"/>
        <v>7.0150449874702234</v>
      </c>
      <c r="C6846" t="s">
        <v>1648</v>
      </c>
    </row>
    <row r="6847" spans="1:3" x14ac:dyDescent="0.2">
      <c r="A6847">
        <v>10351793</v>
      </c>
      <c r="B6847">
        <f t="shared" si="106"/>
        <v>7.0150155790262687</v>
      </c>
      <c r="C6847" t="s">
        <v>18833</v>
      </c>
    </row>
    <row r="6848" spans="1:3" x14ac:dyDescent="0.2">
      <c r="A6848">
        <v>10348976</v>
      </c>
      <c r="B6848">
        <f t="shared" si="106"/>
        <v>7.0148973797880601</v>
      </c>
      <c r="C6848" t="s">
        <v>15626</v>
      </c>
    </row>
    <row r="6849" spans="1:3" x14ac:dyDescent="0.2">
      <c r="A6849">
        <v>10347053</v>
      </c>
      <c r="B6849">
        <f t="shared" si="106"/>
        <v>7.0148166736495918</v>
      </c>
      <c r="C6849" t="s">
        <v>11543</v>
      </c>
    </row>
    <row r="6850" spans="1:3" x14ac:dyDescent="0.2">
      <c r="A6850">
        <v>10344011</v>
      </c>
      <c r="B6850">
        <f t="shared" si="106"/>
        <v>7.0146889737088385</v>
      </c>
      <c r="C6850" t="s">
        <v>22114</v>
      </c>
    </row>
    <row r="6851" spans="1:3" x14ac:dyDescent="0.2">
      <c r="A6851">
        <v>10338779</v>
      </c>
      <c r="B6851">
        <f t="shared" si="106"/>
        <v>7.0144692520196674</v>
      </c>
      <c r="C6851" t="s">
        <v>14307</v>
      </c>
    </row>
    <row r="6852" spans="1:3" x14ac:dyDescent="0.2">
      <c r="A6852">
        <v>10333858</v>
      </c>
      <c r="B6852">
        <f t="shared" si="106"/>
        <v>7.0142624895069003</v>
      </c>
      <c r="C6852" t="s">
        <v>8109</v>
      </c>
    </row>
    <row r="6853" spans="1:3" x14ac:dyDescent="0.2">
      <c r="A6853">
        <v>10330095</v>
      </c>
      <c r="B6853">
        <f t="shared" si="106"/>
        <v>7.0141043154969749</v>
      </c>
      <c r="C6853" t="s">
        <v>1587</v>
      </c>
    </row>
    <row r="6854" spans="1:3" x14ac:dyDescent="0.2">
      <c r="A6854">
        <v>10319288</v>
      </c>
      <c r="B6854">
        <f t="shared" ref="B6854:B6917" si="107">LOG10(A6854)</f>
        <v>7.0136497333049119</v>
      </c>
      <c r="C6854" t="s">
        <v>8935</v>
      </c>
    </row>
    <row r="6855" spans="1:3" x14ac:dyDescent="0.2">
      <c r="A6855">
        <v>10316182</v>
      </c>
      <c r="B6855">
        <f t="shared" si="107"/>
        <v>7.0135189954374457</v>
      </c>
      <c r="C6855" t="s">
        <v>6800</v>
      </c>
    </row>
    <row r="6856" spans="1:3" x14ac:dyDescent="0.2">
      <c r="A6856">
        <v>10316041</v>
      </c>
      <c r="B6856">
        <f t="shared" si="107"/>
        <v>7.0135130595262307</v>
      </c>
      <c r="C6856" t="s">
        <v>1024</v>
      </c>
    </row>
    <row r="6857" spans="1:3" x14ac:dyDescent="0.2">
      <c r="A6857">
        <v>10312517</v>
      </c>
      <c r="B6857">
        <f t="shared" si="107"/>
        <v>7.0133646774852645</v>
      </c>
      <c r="C6857" t="s">
        <v>10832</v>
      </c>
    </row>
    <row r="6858" spans="1:3" x14ac:dyDescent="0.2">
      <c r="A6858">
        <v>10308773</v>
      </c>
      <c r="B6858">
        <f t="shared" si="107"/>
        <v>7.0132069765307543</v>
      </c>
      <c r="C6858" t="s">
        <v>16985</v>
      </c>
    </row>
    <row r="6859" spans="1:3" x14ac:dyDescent="0.2">
      <c r="A6859">
        <v>10296822</v>
      </c>
      <c r="B6859">
        <f t="shared" si="107"/>
        <v>7.012703205206976</v>
      </c>
      <c r="C6859" t="s">
        <v>2402</v>
      </c>
    </row>
    <row r="6860" spans="1:3" x14ac:dyDescent="0.2">
      <c r="A6860">
        <v>10285867</v>
      </c>
      <c r="B6860">
        <f t="shared" si="107"/>
        <v>7.0122409044358269</v>
      </c>
      <c r="C6860" t="s">
        <v>1884</v>
      </c>
    </row>
    <row r="6861" spans="1:3" x14ac:dyDescent="0.2">
      <c r="A6861">
        <v>10283774</v>
      </c>
      <c r="B6861">
        <f t="shared" si="107"/>
        <v>7.0121525238604185</v>
      </c>
      <c r="C6861" t="s">
        <v>3790</v>
      </c>
    </row>
    <row r="6862" spans="1:3" x14ac:dyDescent="0.2">
      <c r="A6862">
        <v>10279128</v>
      </c>
      <c r="B6862">
        <f t="shared" si="107"/>
        <v>7.011956274109556</v>
      </c>
      <c r="C6862" t="s">
        <v>3157</v>
      </c>
    </row>
    <row r="6863" spans="1:3" x14ac:dyDescent="0.2">
      <c r="A6863">
        <v>10278298</v>
      </c>
      <c r="B6863">
        <f t="shared" si="107"/>
        <v>7.0119212050867921</v>
      </c>
      <c r="C6863" t="s">
        <v>23323</v>
      </c>
    </row>
    <row r="6864" spans="1:3" x14ac:dyDescent="0.2">
      <c r="A6864">
        <v>10277186</v>
      </c>
      <c r="B6864">
        <f t="shared" si="107"/>
        <v>7.0118742166077714</v>
      </c>
      <c r="C6864" t="s">
        <v>6051</v>
      </c>
    </row>
    <row r="6865" spans="1:3" x14ac:dyDescent="0.2">
      <c r="A6865">
        <v>10271487</v>
      </c>
      <c r="B6865">
        <f t="shared" si="107"/>
        <v>7.011633320826733</v>
      </c>
      <c r="C6865" t="s">
        <v>16994</v>
      </c>
    </row>
    <row r="6866" spans="1:3" x14ac:dyDescent="0.2">
      <c r="A6866">
        <v>10271122</v>
      </c>
      <c r="B6866">
        <f t="shared" si="107"/>
        <v>7.0116178877835482</v>
      </c>
      <c r="C6866" t="s">
        <v>7305</v>
      </c>
    </row>
    <row r="6867" spans="1:3" x14ac:dyDescent="0.2">
      <c r="A6867">
        <v>10263641</v>
      </c>
      <c r="B6867">
        <f t="shared" si="107"/>
        <v>7.0113014529493256</v>
      </c>
      <c r="C6867" t="s">
        <v>20299</v>
      </c>
    </row>
    <row r="6868" spans="1:3" x14ac:dyDescent="0.2">
      <c r="A6868">
        <v>10259728</v>
      </c>
      <c r="B6868">
        <f t="shared" si="107"/>
        <v>7.0111358471632306</v>
      </c>
      <c r="C6868" t="s">
        <v>1670</v>
      </c>
    </row>
    <row r="6869" spans="1:3" x14ac:dyDescent="0.2">
      <c r="A6869">
        <v>10259653</v>
      </c>
      <c r="B6869">
        <f t="shared" si="107"/>
        <v>7.0111326724001959</v>
      </c>
      <c r="C6869" t="s">
        <v>3964</v>
      </c>
    </row>
    <row r="6870" spans="1:3" x14ac:dyDescent="0.2">
      <c r="A6870">
        <v>10253218</v>
      </c>
      <c r="B6870">
        <f t="shared" si="107"/>
        <v>7.0108601912752748</v>
      </c>
      <c r="C6870" t="s">
        <v>23323</v>
      </c>
    </row>
    <row r="6871" spans="1:3" x14ac:dyDescent="0.2">
      <c r="A6871">
        <v>10252018</v>
      </c>
      <c r="B6871">
        <f t="shared" si="107"/>
        <v>7.0108093600262338</v>
      </c>
      <c r="C6871" t="s">
        <v>3774</v>
      </c>
    </row>
    <row r="6872" spans="1:3" x14ac:dyDescent="0.2">
      <c r="A6872">
        <v>10251924</v>
      </c>
      <c r="B6872">
        <f t="shared" si="107"/>
        <v>7.0108053779937745</v>
      </c>
      <c r="C6872" t="s">
        <v>19328</v>
      </c>
    </row>
    <row r="6873" spans="1:3" x14ac:dyDescent="0.2">
      <c r="A6873">
        <v>10251542</v>
      </c>
      <c r="B6873">
        <f t="shared" si="107"/>
        <v>7.0107891953159669</v>
      </c>
      <c r="C6873" t="s">
        <v>9069</v>
      </c>
    </row>
    <row r="6874" spans="1:3" x14ac:dyDescent="0.2">
      <c r="A6874">
        <v>10251522</v>
      </c>
      <c r="B6874">
        <f t="shared" si="107"/>
        <v>7.0107883480387363</v>
      </c>
      <c r="C6874" t="s">
        <v>255</v>
      </c>
    </row>
    <row r="6875" spans="1:3" x14ac:dyDescent="0.2">
      <c r="A6875">
        <v>10250907</v>
      </c>
      <c r="B6875">
        <f t="shared" si="107"/>
        <v>7.0107622934569651</v>
      </c>
      <c r="C6875" t="s">
        <v>11451</v>
      </c>
    </row>
    <row r="6876" spans="1:3" x14ac:dyDescent="0.2">
      <c r="A6876">
        <v>10244191</v>
      </c>
      <c r="B6876">
        <f t="shared" si="107"/>
        <v>7.0104776671678044</v>
      </c>
      <c r="C6876" t="s">
        <v>12557</v>
      </c>
    </row>
    <row r="6877" spans="1:3" x14ac:dyDescent="0.2">
      <c r="A6877">
        <v>10240647</v>
      </c>
      <c r="B6877">
        <f t="shared" si="107"/>
        <v>7.0103273960590728</v>
      </c>
      <c r="C6877" t="s">
        <v>6153</v>
      </c>
    </row>
    <row r="6878" spans="1:3" x14ac:dyDescent="0.2">
      <c r="A6878">
        <v>10236046</v>
      </c>
      <c r="B6878">
        <f t="shared" si="107"/>
        <v>7.0101322289053858</v>
      </c>
      <c r="C6878" t="s">
        <v>23323</v>
      </c>
    </row>
    <row r="6879" spans="1:3" x14ac:dyDescent="0.2">
      <c r="A6879">
        <v>10235984</v>
      </c>
      <c r="B6879">
        <f t="shared" si="107"/>
        <v>7.0101295983643137</v>
      </c>
      <c r="C6879" t="s">
        <v>5454</v>
      </c>
    </row>
    <row r="6880" spans="1:3" x14ac:dyDescent="0.2">
      <c r="A6880">
        <v>10226742</v>
      </c>
      <c r="B6880">
        <f t="shared" si="107"/>
        <v>7.0097372997160621</v>
      </c>
      <c r="C6880" t="s">
        <v>2588</v>
      </c>
    </row>
    <row r="6881" spans="1:3" x14ac:dyDescent="0.2">
      <c r="A6881">
        <v>10222987</v>
      </c>
      <c r="B6881">
        <f t="shared" si="107"/>
        <v>7.0095778085269247</v>
      </c>
      <c r="C6881" t="s">
        <v>17389</v>
      </c>
    </row>
    <row r="6882" spans="1:3" x14ac:dyDescent="0.2">
      <c r="A6882">
        <v>10221502</v>
      </c>
      <c r="B6882">
        <f t="shared" si="107"/>
        <v>7.0095147179496289</v>
      </c>
      <c r="C6882" t="s">
        <v>18141</v>
      </c>
    </row>
    <row r="6883" spans="1:3" x14ac:dyDescent="0.2">
      <c r="A6883">
        <v>10221401</v>
      </c>
      <c r="B6883">
        <f t="shared" si="107"/>
        <v>7.009510426607771</v>
      </c>
      <c r="C6883" t="s">
        <v>14456</v>
      </c>
    </row>
    <row r="6884" spans="1:3" x14ac:dyDescent="0.2">
      <c r="A6884">
        <v>10214706</v>
      </c>
      <c r="B6884">
        <f t="shared" si="107"/>
        <v>7.0092258712704592</v>
      </c>
      <c r="C6884" t="s">
        <v>9373</v>
      </c>
    </row>
    <row r="6885" spans="1:3" x14ac:dyDescent="0.2">
      <c r="A6885">
        <v>10212018</v>
      </c>
      <c r="B6885">
        <f t="shared" si="107"/>
        <v>7.0091115716329746</v>
      </c>
      <c r="C6885" t="s">
        <v>7302</v>
      </c>
    </row>
    <row r="6886" spans="1:3" x14ac:dyDescent="0.2">
      <c r="A6886">
        <v>10208933</v>
      </c>
      <c r="B6886">
        <f t="shared" si="107"/>
        <v>7.0089803536023494</v>
      </c>
      <c r="C6886" t="s">
        <v>6361</v>
      </c>
    </row>
    <row r="6887" spans="1:3" x14ac:dyDescent="0.2">
      <c r="A6887">
        <v>10208661</v>
      </c>
      <c r="B6887">
        <f t="shared" si="107"/>
        <v>7.0089687823957627</v>
      </c>
      <c r="C6887" t="s">
        <v>19612</v>
      </c>
    </row>
    <row r="6888" spans="1:3" x14ac:dyDescent="0.2">
      <c r="A6888">
        <v>10206747</v>
      </c>
      <c r="B6888">
        <f t="shared" si="107"/>
        <v>7.0088873498188775</v>
      </c>
      <c r="C6888" t="s">
        <v>17635</v>
      </c>
    </row>
    <row r="6889" spans="1:3" x14ac:dyDescent="0.2">
      <c r="A6889">
        <v>10205995</v>
      </c>
      <c r="B6889">
        <f t="shared" si="107"/>
        <v>7.0088553512318637</v>
      </c>
      <c r="C6889" t="s">
        <v>20155</v>
      </c>
    </row>
    <row r="6890" spans="1:3" x14ac:dyDescent="0.2">
      <c r="A6890">
        <v>10203641</v>
      </c>
      <c r="B6890">
        <f t="shared" si="107"/>
        <v>7.0087551701982651</v>
      </c>
      <c r="C6890" t="s">
        <v>17502</v>
      </c>
    </row>
    <row r="6891" spans="1:3" x14ac:dyDescent="0.2">
      <c r="A6891">
        <v>10202014</v>
      </c>
      <c r="B6891">
        <f t="shared" si="107"/>
        <v>7.0086859151683667</v>
      </c>
      <c r="C6891" t="s">
        <v>5807</v>
      </c>
    </row>
    <row r="6892" spans="1:3" x14ac:dyDescent="0.2">
      <c r="A6892">
        <v>10200204</v>
      </c>
      <c r="B6892">
        <f t="shared" si="107"/>
        <v>7.0086088575646981</v>
      </c>
      <c r="C6892" t="s">
        <v>9744</v>
      </c>
    </row>
    <row r="6893" spans="1:3" x14ac:dyDescent="0.2">
      <c r="A6893">
        <v>10199528</v>
      </c>
      <c r="B6893">
        <f t="shared" si="107"/>
        <v>7.0085800745326585</v>
      </c>
      <c r="C6893" t="s">
        <v>9579</v>
      </c>
    </row>
    <row r="6894" spans="1:3" x14ac:dyDescent="0.2">
      <c r="A6894">
        <v>10197473</v>
      </c>
      <c r="B6894">
        <f t="shared" si="107"/>
        <v>7.0084925641027347</v>
      </c>
      <c r="C6894" t="s">
        <v>9147</v>
      </c>
    </row>
    <row r="6895" spans="1:3" x14ac:dyDescent="0.2">
      <c r="A6895">
        <v>10191949</v>
      </c>
      <c r="B6895">
        <f t="shared" si="107"/>
        <v>7.0082572418089759</v>
      </c>
      <c r="C6895" t="s">
        <v>7169</v>
      </c>
    </row>
    <row r="6896" spans="1:3" x14ac:dyDescent="0.2">
      <c r="A6896">
        <v>10186917</v>
      </c>
      <c r="B6896">
        <f t="shared" si="107"/>
        <v>7.0080427676692123</v>
      </c>
      <c r="C6896" t="s">
        <v>12383</v>
      </c>
    </row>
    <row r="6897" spans="1:3" x14ac:dyDescent="0.2">
      <c r="A6897">
        <v>10186344</v>
      </c>
      <c r="B6897">
        <f t="shared" si="107"/>
        <v>7.008018338517866</v>
      </c>
      <c r="C6897" t="s">
        <v>21733</v>
      </c>
    </row>
    <row r="6898" spans="1:3" x14ac:dyDescent="0.2">
      <c r="A6898">
        <v>10186075</v>
      </c>
      <c r="B6898">
        <f t="shared" si="107"/>
        <v>7.0080068695592077</v>
      </c>
      <c r="C6898" t="s">
        <v>5497</v>
      </c>
    </row>
    <row r="6899" spans="1:3" x14ac:dyDescent="0.2">
      <c r="A6899">
        <v>10183945</v>
      </c>
      <c r="B6899">
        <f t="shared" si="107"/>
        <v>7.0079160451761364</v>
      </c>
      <c r="C6899" t="s">
        <v>1079</v>
      </c>
    </row>
    <row r="6900" spans="1:3" x14ac:dyDescent="0.2">
      <c r="A6900">
        <v>10181212</v>
      </c>
      <c r="B6900">
        <f t="shared" si="107"/>
        <v>7.007799480710057</v>
      </c>
      <c r="C6900" t="s">
        <v>15758</v>
      </c>
    </row>
    <row r="6901" spans="1:3" x14ac:dyDescent="0.2">
      <c r="A6901">
        <v>10175273</v>
      </c>
      <c r="B6901">
        <f t="shared" si="107"/>
        <v>7.0075460700646328</v>
      </c>
      <c r="C6901" t="s">
        <v>8182</v>
      </c>
    </row>
    <row r="6902" spans="1:3" x14ac:dyDescent="0.2">
      <c r="A6902">
        <v>10175021</v>
      </c>
      <c r="B6902">
        <f t="shared" si="107"/>
        <v>7.0075353142289245</v>
      </c>
      <c r="C6902" t="s">
        <v>15657</v>
      </c>
    </row>
    <row r="6903" spans="1:3" x14ac:dyDescent="0.2">
      <c r="A6903">
        <v>10174552</v>
      </c>
      <c r="B6903">
        <f t="shared" si="107"/>
        <v>7.0075152957143292</v>
      </c>
      <c r="C6903" t="s">
        <v>825</v>
      </c>
    </row>
    <row r="6904" spans="1:3" x14ac:dyDescent="0.2">
      <c r="A6904">
        <v>10167174</v>
      </c>
      <c r="B6904">
        <f t="shared" si="107"/>
        <v>7.0072002560930118</v>
      </c>
      <c r="C6904" t="s">
        <v>1023</v>
      </c>
    </row>
    <row r="6905" spans="1:3" x14ac:dyDescent="0.2">
      <c r="A6905">
        <v>10166077</v>
      </c>
      <c r="B6905">
        <f t="shared" si="107"/>
        <v>7.0071533948166618</v>
      </c>
      <c r="C6905" t="s">
        <v>6533</v>
      </c>
    </row>
    <row r="6906" spans="1:3" x14ac:dyDescent="0.2">
      <c r="A6906">
        <v>10165172</v>
      </c>
      <c r="B6906">
        <f t="shared" si="107"/>
        <v>7.0071147315248608</v>
      </c>
      <c r="C6906" t="s">
        <v>18262</v>
      </c>
    </row>
    <row r="6907" spans="1:3" x14ac:dyDescent="0.2">
      <c r="A6907">
        <v>10156722</v>
      </c>
      <c r="B6907">
        <f t="shared" si="107"/>
        <v>7.0067535655249218</v>
      </c>
      <c r="C6907" t="s">
        <v>2080</v>
      </c>
    </row>
    <row r="6908" spans="1:3" x14ac:dyDescent="0.2">
      <c r="A6908">
        <v>10143291</v>
      </c>
      <c r="B6908">
        <f t="shared" si="107"/>
        <v>7.0061788851010647</v>
      </c>
      <c r="C6908" t="s">
        <v>11359</v>
      </c>
    </row>
    <row r="6909" spans="1:3" x14ac:dyDescent="0.2">
      <c r="A6909">
        <v>10140583</v>
      </c>
      <c r="B6909">
        <f t="shared" si="107"/>
        <v>7.0060629240707426</v>
      </c>
      <c r="C6909" t="s">
        <v>22315</v>
      </c>
    </row>
    <row r="6910" spans="1:3" x14ac:dyDescent="0.2">
      <c r="A6910">
        <v>10139272</v>
      </c>
      <c r="B6910">
        <f t="shared" si="107"/>
        <v>7.0060067737613281</v>
      </c>
      <c r="C6910" t="s">
        <v>17469</v>
      </c>
    </row>
    <row r="6911" spans="1:3" x14ac:dyDescent="0.2">
      <c r="A6911">
        <v>10138916</v>
      </c>
      <c r="B6911">
        <f t="shared" si="107"/>
        <v>7.0059915249791809</v>
      </c>
      <c r="C6911" t="s">
        <v>9819</v>
      </c>
    </row>
    <row r="6912" spans="1:3" x14ac:dyDescent="0.2">
      <c r="A6912">
        <v>10133233</v>
      </c>
      <c r="B6912">
        <f t="shared" si="107"/>
        <v>7.0057480287809923</v>
      </c>
      <c r="C6912" t="s">
        <v>11752</v>
      </c>
    </row>
    <row r="6913" spans="1:3" x14ac:dyDescent="0.2">
      <c r="A6913">
        <v>10133151</v>
      </c>
      <c r="B6913">
        <f t="shared" si="107"/>
        <v>7.0057445143753121</v>
      </c>
      <c r="C6913" t="s">
        <v>21030</v>
      </c>
    </row>
    <row r="6914" spans="1:3" x14ac:dyDescent="0.2">
      <c r="A6914">
        <v>10131746</v>
      </c>
      <c r="B6914">
        <f t="shared" si="107"/>
        <v>7.0056842936154391</v>
      </c>
      <c r="C6914" t="s">
        <v>21611</v>
      </c>
    </row>
    <row r="6915" spans="1:3" x14ac:dyDescent="0.2">
      <c r="A6915">
        <v>10122153</v>
      </c>
      <c r="B6915">
        <f t="shared" si="107"/>
        <v>7.0052728975403982</v>
      </c>
      <c r="C6915" t="s">
        <v>467</v>
      </c>
    </row>
    <row r="6916" spans="1:3" x14ac:dyDescent="0.2">
      <c r="A6916">
        <v>10121554</v>
      </c>
      <c r="B6916">
        <f t="shared" si="107"/>
        <v>7.0052471964773728</v>
      </c>
      <c r="C6916" t="s">
        <v>20682</v>
      </c>
    </row>
    <row r="6917" spans="1:3" x14ac:dyDescent="0.2">
      <c r="A6917">
        <v>10120311</v>
      </c>
      <c r="B6917">
        <f t="shared" si="107"/>
        <v>7.0051938587002773</v>
      </c>
      <c r="C6917" t="s">
        <v>10402</v>
      </c>
    </row>
    <row r="6918" spans="1:3" x14ac:dyDescent="0.2">
      <c r="A6918">
        <v>10119249</v>
      </c>
      <c r="B6918">
        <f t="shared" ref="B6918:B6981" si="108">LOG10(A6918)</f>
        <v>7.005148282537534</v>
      </c>
      <c r="C6918" t="s">
        <v>2705</v>
      </c>
    </row>
    <row r="6919" spans="1:3" x14ac:dyDescent="0.2">
      <c r="A6919">
        <v>10117465</v>
      </c>
      <c r="B6919">
        <f t="shared" si="108"/>
        <v>7.0050717106832572</v>
      </c>
      <c r="C6919" t="s">
        <v>17899</v>
      </c>
    </row>
    <row r="6920" spans="1:3" x14ac:dyDescent="0.2">
      <c r="A6920">
        <v>10115985</v>
      </c>
      <c r="B6920">
        <f t="shared" si="108"/>
        <v>7.0050081767002377</v>
      </c>
      <c r="C6920" t="s">
        <v>15613</v>
      </c>
    </row>
    <row r="6921" spans="1:3" x14ac:dyDescent="0.2">
      <c r="A6921">
        <v>10113749</v>
      </c>
      <c r="B6921">
        <f t="shared" si="108"/>
        <v>7.0049121712396136</v>
      </c>
      <c r="C6921" t="s">
        <v>6676</v>
      </c>
    </row>
    <row r="6922" spans="1:3" x14ac:dyDescent="0.2">
      <c r="A6922">
        <v>10112685</v>
      </c>
      <c r="B6922">
        <f t="shared" si="108"/>
        <v>7.0048664796135789</v>
      </c>
      <c r="C6922" t="s">
        <v>18619</v>
      </c>
    </row>
    <row r="6923" spans="1:3" x14ac:dyDescent="0.2">
      <c r="A6923">
        <v>10107506</v>
      </c>
      <c r="B6923">
        <f t="shared" si="108"/>
        <v>7.004644007810918</v>
      </c>
      <c r="C6923" t="s">
        <v>18481</v>
      </c>
    </row>
    <row r="6924" spans="1:3" x14ac:dyDescent="0.2">
      <c r="A6924">
        <v>10103738</v>
      </c>
      <c r="B6924">
        <f t="shared" si="108"/>
        <v>7.0044820760043676</v>
      </c>
      <c r="C6924" t="s">
        <v>20445</v>
      </c>
    </row>
    <row r="6925" spans="1:3" x14ac:dyDescent="0.2">
      <c r="A6925">
        <v>10100046</v>
      </c>
      <c r="B6925">
        <f t="shared" si="108"/>
        <v>7.0043233517530066</v>
      </c>
      <c r="C6925" t="s">
        <v>22451</v>
      </c>
    </row>
    <row r="6926" spans="1:3" x14ac:dyDescent="0.2">
      <c r="A6926">
        <v>10098795</v>
      </c>
      <c r="B6926">
        <f t="shared" si="108"/>
        <v>7.0042695563498389</v>
      </c>
      <c r="C6926" t="s">
        <v>22075</v>
      </c>
    </row>
    <row r="6927" spans="1:3" x14ac:dyDescent="0.2">
      <c r="A6927">
        <v>10091394</v>
      </c>
      <c r="B6927">
        <f t="shared" si="108"/>
        <v>7.0039511627375228</v>
      </c>
      <c r="C6927" t="s">
        <v>9161</v>
      </c>
    </row>
    <row r="6928" spans="1:3" x14ac:dyDescent="0.2">
      <c r="A6928">
        <v>10087241</v>
      </c>
      <c r="B6928">
        <f t="shared" si="108"/>
        <v>7.0037723969281593</v>
      </c>
      <c r="C6928" t="s">
        <v>12999</v>
      </c>
    </row>
    <row r="6929" spans="1:3" x14ac:dyDescent="0.2">
      <c r="A6929">
        <v>10082028</v>
      </c>
      <c r="B6929">
        <f t="shared" si="108"/>
        <v>7.0035478992347056</v>
      </c>
      <c r="C6929" t="s">
        <v>3503</v>
      </c>
    </row>
    <row r="6930" spans="1:3" x14ac:dyDescent="0.2">
      <c r="A6930">
        <v>10075389</v>
      </c>
      <c r="B6930">
        <f t="shared" si="108"/>
        <v>7.0032618227825871</v>
      </c>
      <c r="C6930" t="s">
        <v>1746</v>
      </c>
    </row>
    <row r="6931" spans="1:3" x14ac:dyDescent="0.2">
      <c r="A6931">
        <v>10072131</v>
      </c>
      <c r="B6931">
        <f t="shared" si="108"/>
        <v>7.0031213656509532</v>
      </c>
      <c r="C6931" t="s">
        <v>5686</v>
      </c>
    </row>
    <row r="6932" spans="1:3" x14ac:dyDescent="0.2">
      <c r="A6932">
        <v>10068431</v>
      </c>
      <c r="B6932">
        <f t="shared" si="108"/>
        <v>7.0029617981472141</v>
      </c>
      <c r="C6932" t="s">
        <v>23323</v>
      </c>
    </row>
    <row r="6933" spans="1:3" x14ac:dyDescent="0.2">
      <c r="A6933">
        <v>10068134</v>
      </c>
      <c r="B6933">
        <f t="shared" si="108"/>
        <v>7.0029489870782822</v>
      </c>
      <c r="C6933" t="s">
        <v>20915</v>
      </c>
    </row>
    <row r="6934" spans="1:3" x14ac:dyDescent="0.2">
      <c r="A6934">
        <v>10065471</v>
      </c>
      <c r="B6934">
        <f t="shared" si="108"/>
        <v>7.0028341019186646</v>
      </c>
      <c r="C6934" t="s">
        <v>72</v>
      </c>
    </row>
    <row r="6935" spans="1:3" x14ac:dyDescent="0.2">
      <c r="A6935">
        <v>10055825</v>
      </c>
      <c r="B6935">
        <f t="shared" si="108"/>
        <v>7.0024177067825502</v>
      </c>
      <c r="C6935" t="s">
        <v>13939</v>
      </c>
    </row>
    <row r="6936" spans="1:3" x14ac:dyDescent="0.2">
      <c r="A6936">
        <v>10054196</v>
      </c>
      <c r="B6936">
        <f t="shared" si="108"/>
        <v>7.0023473472625311</v>
      </c>
      <c r="C6936" t="s">
        <v>19731</v>
      </c>
    </row>
    <row r="6937" spans="1:3" x14ac:dyDescent="0.2">
      <c r="A6937">
        <v>10052212</v>
      </c>
      <c r="B6937">
        <f t="shared" si="108"/>
        <v>7.0022616392380153</v>
      </c>
      <c r="C6937" t="s">
        <v>8889</v>
      </c>
    </row>
    <row r="6938" spans="1:3" x14ac:dyDescent="0.2">
      <c r="A6938">
        <v>10048381</v>
      </c>
      <c r="B6938">
        <f t="shared" si="108"/>
        <v>7.002096093656319</v>
      </c>
      <c r="C6938" t="s">
        <v>12976</v>
      </c>
    </row>
    <row r="6939" spans="1:3" x14ac:dyDescent="0.2">
      <c r="A6939">
        <v>10039097</v>
      </c>
      <c r="B6939">
        <f t="shared" si="108"/>
        <v>7.0016946505028201</v>
      </c>
      <c r="C6939" t="s">
        <v>12207</v>
      </c>
    </row>
    <row r="6940" spans="1:3" x14ac:dyDescent="0.2">
      <c r="A6940">
        <v>10033222</v>
      </c>
      <c r="B6940">
        <f t="shared" si="108"/>
        <v>7.0014404217658175</v>
      </c>
      <c r="C6940" t="s">
        <v>11703</v>
      </c>
    </row>
    <row r="6941" spans="1:3" x14ac:dyDescent="0.2">
      <c r="A6941">
        <v>10029586</v>
      </c>
      <c r="B6941">
        <f t="shared" si="108"/>
        <v>7.0012830066369389</v>
      </c>
      <c r="C6941" t="s">
        <v>11601</v>
      </c>
    </row>
    <row r="6942" spans="1:3" x14ac:dyDescent="0.2">
      <c r="A6942">
        <v>10025593</v>
      </c>
      <c r="B6942">
        <f t="shared" si="108"/>
        <v>7.0011100699716362</v>
      </c>
      <c r="C6942" t="s">
        <v>11524</v>
      </c>
    </row>
    <row r="6943" spans="1:3" x14ac:dyDescent="0.2">
      <c r="A6943">
        <v>10023385</v>
      </c>
      <c r="B6943">
        <f t="shared" si="108"/>
        <v>7.0010144120064357</v>
      </c>
      <c r="C6943" t="s">
        <v>12516</v>
      </c>
    </row>
    <row r="6944" spans="1:3" x14ac:dyDescent="0.2">
      <c r="A6944">
        <v>10019264</v>
      </c>
      <c r="B6944">
        <f t="shared" si="108"/>
        <v>7.0008358200862615</v>
      </c>
      <c r="C6944" t="s">
        <v>4624</v>
      </c>
    </row>
    <row r="6945" spans="1:3" x14ac:dyDescent="0.2">
      <c r="A6945">
        <v>10019041</v>
      </c>
      <c r="B6945">
        <f t="shared" si="108"/>
        <v>7.0008261538326071</v>
      </c>
      <c r="C6945" t="s">
        <v>10327</v>
      </c>
    </row>
    <row r="6946" spans="1:3" x14ac:dyDescent="0.2">
      <c r="A6946">
        <v>10017704</v>
      </c>
      <c r="B6946">
        <f t="shared" si="108"/>
        <v>7.0007681951448895</v>
      </c>
      <c r="C6946" t="s">
        <v>6052</v>
      </c>
    </row>
    <row r="6947" spans="1:3" x14ac:dyDescent="0.2">
      <c r="A6947">
        <v>10017088</v>
      </c>
      <c r="B6947">
        <f t="shared" si="108"/>
        <v>7.0007414890626958</v>
      </c>
      <c r="C6947" t="s">
        <v>8072</v>
      </c>
    </row>
    <row r="6948" spans="1:3" x14ac:dyDescent="0.2">
      <c r="A6948">
        <v>10012314</v>
      </c>
      <c r="B6948">
        <f t="shared" si="108"/>
        <v>7.000534461224734</v>
      </c>
      <c r="C6948" t="s">
        <v>8383</v>
      </c>
    </row>
    <row r="6949" spans="1:3" x14ac:dyDescent="0.2">
      <c r="A6949">
        <v>10011953</v>
      </c>
      <c r="B6949">
        <f t="shared" si="108"/>
        <v>7.0005188021938203</v>
      </c>
      <c r="C6949" t="s">
        <v>23323</v>
      </c>
    </row>
    <row r="6950" spans="1:3" x14ac:dyDescent="0.2">
      <c r="A6950">
        <v>10011866</v>
      </c>
      <c r="B6950">
        <f t="shared" si="108"/>
        <v>7.0005150283263156</v>
      </c>
      <c r="C6950" t="s">
        <v>11049</v>
      </c>
    </row>
    <row r="6951" spans="1:3" x14ac:dyDescent="0.2">
      <c r="A6951">
        <v>10003317</v>
      </c>
      <c r="B6951">
        <f t="shared" si="108"/>
        <v>7.0001440315933277</v>
      </c>
      <c r="C6951" t="s">
        <v>10037</v>
      </c>
    </row>
    <row r="6952" spans="1:3" x14ac:dyDescent="0.2">
      <c r="A6952">
        <v>10002167</v>
      </c>
      <c r="B6952">
        <f t="shared" si="108"/>
        <v>7.0000941014187079</v>
      </c>
      <c r="C6952" t="s">
        <v>2859</v>
      </c>
    </row>
    <row r="6953" spans="1:3" x14ac:dyDescent="0.2">
      <c r="A6953">
        <v>9999305</v>
      </c>
      <c r="B6953">
        <f t="shared" si="108"/>
        <v>6.999969815484584</v>
      </c>
      <c r="C6953" t="s">
        <v>3386</v>
      </c>
    </row>
    <row r="6954" spans="1:3" x14ac:dyDescent="0.2">
      <c r="A6954">
        <v>9992014</v>
      </c>
      <c r="B6954">
        <f t="shared" si="108"/>
        <v>6.9996530338647265</v>
      </c>
      <c r="C6954" t="s">
        <v>11529</v>
      </c>
    </row>
    <row r="6955" spans="1:3" x14ac:dyDescent="0.2">
      <c r="A6955">
        <v>9988101</v>
      </c>
      <c r="B6955">
        <f t="shared" si="108"/>
        <v>6.9994829253013462</v>
      </c>
      <c r="C6955" t="s">
        <v>22375</v>
      </c>
    </row>
    <row r="6956" spans="1:3" x14ac:dyDescent="0.2">
      <c r="A6956">
        <v>9986321</v>
      </c>
      <c r="B6956">
        <f t="shared" si="108"/>
        <v>6.9994055218921432</v>
      </c>
      <c r="C6956" t="s">
        <v>13351</v>
      </c>
    </row>
    <row r="6957" spans="1:3" x14ac:dyDescent="0.2">
      <c r="A6957">
        <v>9986281</v>
      </c>
      <c r="B6957">
        <f t="shared" si="108"/>
        <v>6.999403782331191</v>
      </c>
      <c r="C6957" t="s">
        <v>17760</v>
      </c>
    </row>
    <row r="6958" spans="1:3" x14ac:dyDescent="0.2">
      <c r="A6958">
        <v>9985675</v>
      </c>
      <c r="B6958">
        <f t="shared" si="108"/>
        <v>6.9993774271303169</v>
      </c>
      <c r="C6958" t="s">
        <v>2289</v>
      </c>
    </row>
    <row r="6959" spans="1:3" x14ac:dyDescent="0.2">
      <c r="A6959">
        <v>9981245</v>
      </c>
      <c r="B6959">
        <f t="shared" si="108"/>
        <v>6.9991847159273464</v>
      </c>
      <c r="C6959" t="s">
        <v>9461</v>
      </c>
    </row>
    <row r="6960" spans="1:3" x14ac:dyDescent="0.2">
      <c r="A6960">
        <v>9980153</v>
      </c>
      <c r="B6960">
        <f t="shared" si="108"/>
        <v>6.9991371992579516</v>
      </c>
      <c r="C6960" t="s">
        <v>18431</v>
      </c>
    </row>
    <row r="6961" spans="1:3" x14ac:dyDescent="0.2">
      <c r="A6961">
        <v>9968471</v>
      </c>
      <c r="B6961">
        <f t="shared" si="108"/>
        <v>6.9986285497673864</v>
      </c>
      <c r="C6961" t="s">
        <v>12352</v>
      </c>
    </row>
    <row r="6962" spans="1:3" x14ac:dyDescent="0.2">
      <c r="A6962">
        <v>9967777</v>
      </c>
      <c r="B6962">
        <f t="shared" si="108"/>
        <v>6.9985983133487224</v>
      </c>
      <c r="C6962" t="s">
        <v>2282</v>
      </c>
    </row>
    <row r="6963" spans="1:3" x14ac:dyDescent="0.2">
      <c r="A6963">
        <v>9966475</v>
      </c>
      <c r="B6963">
        <f t="shared" si="108"/>
        <v>6.9985415817075003</v>
      </c>
      <c r="C6963" t="s">
        <v>17442</v>
      </c>
    </row>
    <row r="6964" spans="1:3" x14ac:dyDescent="0.2">
      <c r="A6964">
        <v>9966215</v>
      </c>
      <c r="B6964">
        <f t="shared" si="108"/>
        <v>6.9985302519205721</v>
      </c>
      <c r="C6964" t="s">
        <v>19640</v>
      </c>
    </row>
    <row r="6965" spans="1:3" x14ac:dyDescent="0.2">
      <c r="A6965">
        <v>9964115</v>
      </c>
      <c r="B6965">
        <f t="shared" si="108"/>
        <v>6.9984387312668384</v>
      </c>
      <c r="C6965" t="s">
        <v>21118</v>
      </c>
    </row>
    <row r="6966" spans="1:3" x14ac:dyDescent="0.2">
      <c r="A6966">
        <v>9963511</v>
      </c>
      <c r="B6966">
        <f t="shared" si="108"/>
        <v>6.998412404611857</v>
      </c>
      <c r="C6966" t="s">
        <v>12559</v>
      </c>
    </row>
    <row r="6967" spans="1:3" x14ac:dyDescent="0.2">
      <c r="A6967">
        <v>9961827</v>
      </c>
      <c r="B6967">
        <f t="shared" si="108"/>
        <v>6.9983389953769155</v>
      </c>
      <c r="C6967" t="s">
        <v>17192</v>
      </c>
    </row>
    <row r="6968" spans="1:3" x14ac:dyDescent="0.2">
      <c r="A6968">
        <v>9956667</v>
      </c>
      <c r="B6968">
        <f t="shared" si="108"/>
        <v>6.9981139824239529</v>
      </c>
      <c r="C6968" t="s">
        <v>1060</v>
      </c>
    </row>
    <row r="6969" spans="1:3" x14ac:dyDescent="0.2">
      <c r="A6969">
        <v>9955892</v>
      </c>
      <c r="B6969">
        <f t="shared" si="108"/>
        <v>6.998080176801718</v>
      </c>
      <c r="C6969" t="s">
        <v>8344</v>
      </c>
    </row>
    <row r="6970" spans="1:3" x14ac:dyDescent="0.2">
      <c r="A6970">
        <v>9952869</v>
      </c>
      <c r="B6970">
        <f t="shared" si="108"/>
        <v>6.9979482879082919</v>
      </c>
      <c r="C6970" t="s">
        <v>10966</v>
      </c>
    </row>
    <row r="6971" spans="1:3" x14ac:dyDescent="0.2">
      <c r="A6971">
        <v>9952443</v>
      </c>
      <c r="B6971">
        <f t="shared" si="108"/>
        <v>6.9979296989558231</v>
      </c>
      <c r="C6971" t="s">
        <v>1689</v>
      </c>
    </row>
    <row r="6972" spans="1:3" x14ac:dyDescent="0.2">
      <c r="A6972">
        <v>9949196</v>
      </c>
      <c r="B6972">
        <f t="shared" si="108"/>
        <v>6.9977879865877863</v>
      </c>
      <c r="C6972" t="s">
        <v>11442</v>
      </c>
    </row>
    <row r="6973" spans="1:3" x14ac:dyDescent="0.2">
      <c r="A6973">
        <v>9948065</v>
      </c>
      <c r="B6973">
        <f t="shared" si="108"/>
        <v>6.997738614258644</v>
      </c>
      <c r="C6973" t="s">
        <v>17576</v>
      </c>
    </row>
    <row r="6974" spans="1:3" x14ac:dyDescent="0.2">
      <c r="A6974">
        <v>9946627</v>
      </c>
      <c r="B6974">
        <f t="shared" si="108"/>
        <v>6.9976758321390653</v>
      </c>
      <c r="C6974" t="s">
        <v>16678</v>
      </c>
    </row>
    <row r="6975" spans="1:3" x14ac:dyDescent="0.2">
      <c r="A6975">
        <v>9938732</v>
      </c>
      <c r="B6975">
        <f t="shared" si="108"/>
        <v>6.9973309799174102</v>
      </c>
      <c r="C6975" t="s">
        <v>15979</v>
      </c>
    </row>
    <row r="6976" spans="1:3" x14ac:dyDescent="0.2">
      <c r="A6976">
        <v>9936288</v>
      </c>
      <c r="B6976">
        <f t="shared" si="108"/>
        <v>6.9972241708959224</v>
      </c>
      <c r="C6976" t="s">
        <v>9301</v>
      </c>
    </row>
    <row r="6977" spans="1:3" x14ac:dyDescent="0.2">
      <c r="A6977">
        <v>9935115</v>
      </c>
      <c r="B6977">
        <f t="shared" si="108"/>
        <v>6.997172898479187</v>
      </c>
      <c r="C6977" t="s">
        <v>4243</v>
      </c>
    </row>
    <row r="6978" spans="1:3" x14ac:dyDescent="0.2">
      <c r="A6978">
        <v>9932723</v>
      </c>
      <c r="B6978">
        <f t="shared" si="108"/>
        <v>6.9970683242013285</v>
      </c>
      <c r="C6978" t="s">
        <v>5387</v>
      </c>
    </row>
    <row r="6979" spans="1:3" x14ac:dyDescent="0.2">
      <c r="A6979">
        <v>9931229</v>
      </c>
      <c r="B6979">
        <f t="shared" si="108"/>
        <v>6.9970029962185398</v>
      </c>
      <c r="C6979" t="s">
        <v>17000</v>
      </c>
    </row>
    <row r="6980" spans="1:3" x14ac:dyDescent="0.2">
      <c r="A6980">
        <v>9929662</v>
      </c>
      <c r="B6980">
        <f t="shared" si="108"/>
        <v>6.9969344656118766</v>
      </c>
      <c r="C6980" t="s">
        <v>22133</v>
      </c>
    </row>
    <row r="6981" spans="1:3" x14ac:dyDescent="0.2">
      <c r="A6981">
        <v>9926405</v>
      </c>
      <c r="B6981">
        <f t="shared" si="108"/>
        <v>6.9967919905547316</v>
      </c>
      <c r="C6981" t="s">
        <v>20841</v>
      </c>
    </row>
    <row r="6982" spans="1:3" x14ac:dyDescent="0.2">
      <c r="A6982">
        <v>9924759</v>
      </c>
      <c r="B6982">
        <f t="shared" ref="B6982:B7045" si="109">LOG10(A6982)</f>
        <v>6.9967199697181854</v>
      </c>
      <c r="C6982" t="s">
        <v>922</v>
      </c>
    </row>
    <row r="6983" spans="1:3" x14ac:dyDescent="0.2">
      <c r="A6983">
        <v>9908497</v>
      </c>
      <c r="B6983">
        <f t="shared" si="109"/>
        <v>6.9960077822238667</v>
      </c>
      <c r="C6983" t="s">
        <v>6328</v>
      </c>
    </row>
    <row r="6984" spans="1:3" x14ac:dyDescent="0.2">
      <c r="A6984">
        <v>9902833</v>
      </c>
      <c r="B6984">
        <f t="shared" si="109"/>
        <v>6.9957594552299174</v>
      </c>
      <c r="C6984" t="s">
        <v>920</v>
      </c>
    </row>
    <row r="6985" spans="1:3" x14ac:dyDescent="0.2">
      <c r="A6985">
        <v>9900515</v>
      </c>
      <c r="B6985">
        <f t="shared" si="109"/>
        <v>6.9956577860966327</v>
      </c>
      <c r="C6985" t="s">
        <v>16203</v>
      </c>
    </row>
    <row r="6986" spans="1:3" x14ac:dyDescent="0.2">
      <c r="A6986">
        <v>9900414</v>
      </c>
      <c r="B6986">
        <f t="shared" si="109"/>
        <v>6.9956533556234293</v>
      </c>
      <c r="C6986" t="s">
        <v>7173</v>
      </c>
    </row>
    <row r="6987" spans="1:3" x14ac:dyDescent="0.2">
      <c r="A6987">
        <v>9900204</v>
      </c>
      <c r="B6987">
        <f t="shared" si="109"/>
        <v>6.9956441436037631</v>
      </c>
      <c r="C6987" t="s">
        <v>2706</v>
      </c>
    </row>
    <row r="6988" spans="1:3" x14ac:dyDescent="0.2">
      <c r="A6988">
        <v>9895966</v>
      </c>
      <c r="B6988">
        <f t="shared" si="109"/>
        <v>6.9954581944992222</v>
      </c>
      <c r="C6988" t="s">
        <v>7416</v>
      </c>
    </row>
    <row r="6989" spans="1:3" x14ac:dyDescent="0.2">
      <c r="A6989">
        <v>9893293</v>
      </c>
      <c r="B6989">
        <f t="shared" si="109"/>
        <v>6.9953408713435454</v>
      </c>
      <c r="C6989" t="s">
        <v>2257</v>
      </c>
    </row>
    <row r="6990" spans="1:3" x14ac:dyDescent="0.2">
      <c r="A6990">
        <v>9890102</v>
      </c>
      <c r="B6990">
        <f t="shared" si="109"/>
        <v>6.9952007706476067</v>
      </c>
      <c r="C6990" t="s">
        <v>7447</v>
      </c>
    </row>
    <row r="6991" spans="1:3" x14ac:dyDescent="0.2">
      <c r="A6991">
        <v>9889968</v>
      </c>
      <c r="B6991">
        <f t="shared" si="109"/>
        <v>6.9951948863953692</v>
      </c>
      <c r="C6991" t="s">
        <v>9205</v>
      </c>
    </row>
    <row r="6992" spans="1:3" x14ac:dyDescent="0.2">
      <c r="A6992">
        <v>9882958</v>
      </c>
      <c r="B6992">
        <f t="shared" si="109"/>
        <v>6.9948869497302857</v>
      </c>
      <c r="C6992" t="s">
        <v>13401</v>
      </c>
    </row>
    <row r="6993" spans="1:3" x14ac:dyDescent="0.2">
      <c r="A6993">
        <v>9881703</v>
      </c>
      <c r="B6993">
        <f t="shared" si="109"/>
        <v>6.9948317967908533</v>
      </c>
      <c r="C6993" t="s">
        <v>2683</v>
      </c>
    </row>
    <row r="6994" spans="1:3" x14ac:dyDescent="0.2">
      <c r="A6994">
        <v>9871368</v>
      </c>
      <c r="B6994">
        <f t="shared" si="109"/>
        <v>6.9943773425057412</v>
      </c>
      <c r="C6994" t="s">
        <v>9257</v>
      </c>
    </row>
    <row r="6995" spans="1:3" x14ac:dyDescent="0.2">
      <c r="A6995">
        <v>9865376</v>
      </c>
      <c r="B6995">
        <f t="shared" si="109"/>
        <v>6.9941136422099355</v>
      </c>
      <c r="C6995" t="s">
        <v>10537</v>
      </c>
    </row>
    <row r="6996" spans="1:3" x14ac:dyDescent="0.2">
      <c r="A6996">
        <v>9864323</v>
      </c>
      <c r="B6996">
        <f t="shared" si="109"/>
        <v>6.9940672844738261</v>
      </c>
      <c r="C6996" t="s">
        <v>21005</v>
      </c>
    </row>
    <row r="6997" spans="1:3" x14ac:dyDescent="0.2">
      <c r="A6997">
        <v>9860804</v>
      </c>
      <c r="B6997">
        <f t="shared" si="109"/>
        <v>6.9939123265566447</v>
      </c>
      <c r="C6997" t="s">
        <v>9012</v>
      </c>
    </row>
    <row r="6998" spans="1:3" x14ac:dyDescent="0.2">
      <c r="A6998">
        <v>9852908</v>
      </c>
      <c r="B6998">
        <f t="shared" si="109"/>
        <v>6.9935644276513056</v>
      </c>
      <c r="C6998" t="s">
        <v>8164</v>
      </c>
    </row>
    <row r="6999" spans="1:3" x14ac:dyDescent="0.2">
      <c r="A6999">
        <v>9852688</v>
      </c>
      <c r="B6999">
        <f t="shared" si="109"/>
        <v>6.9935547304276309</v>
      </c>
      <c r="C6999" t="s">
        <v>23323</v>
      </c>
    </row>
    <row r="7000" spans="1:3" x14ac:dyDescent="0.2">
      <c r="A7000">
        <v>9852052</v>
      </c>
      <c r="B7000">
        <f t="shared" si="109"/>
        <v>6.9935266954177218</v>
      </c>
      <c r="C7000" t="s">
        <v>21648</v>
      </c>
    </row>
    <row r="7001" spans="1:3" x14ac:dyDescent="0.2">
      <c r="A7001">
        <v>9847028</v>
      </c>
      <c r="B7001">
        <f t="shared" si="109"/>
        <v>6.9933051728365259</v>
      </c>
      <c r="C7001" t="s">
        <v>9297</v>
      </c>
    </row>
    <row r="7002" spans="1:3" x14ac:dyDescent="0.2">
      <c r="A7002">
        <v>9845725</v>
      </c>
      <c r="B7002">
        <f t="shared" si="109"/>
        <v>6.9932477013686469</v>
      </c>
      <c r="C7002" t="s">
        <v>7950</v>
      </c>
    </row>
    <row r="7003" spans="1:3" x14ac:dyDescent="0.2">
      <c r="A7003">
        <v>9842105</v>
      </c>
      <c r="B7003">
        <f t="shared" si="109"/>
        <v>6.9930879939715176</v>
      </c>
      <c r="C7003" t="s">
        <v>19671</v>
      </c>
    </row>
    <row r="7004" spans="1:3" x14ac:dyDescent="0.2">
      <c r="A7004">
        <v>9840184</v>
      </c>
      <c r="B7004">
        <f t="shared" si="109"/>
        <v>6.9930032193091414</v>
      </c>
      <c r="C7004" t="s">
        <v>17395</v>
      </c>
    </row>
    <row r="7005" spans="1:3" x14ac:dyDescent="0.2">
      <c r="A7005">
        <v>9838177</v>
      </c>
      <c r="B7005">
        <f t="shared" si="109"/>
        <v>6.9929146317455526</v>
      </c>
      <c r="C7005" t="s">
        <v>4291</v>
      </c>
    </row>
    <row r="7006" spans="1:3" x14ac:dyDescent="0.2">
      <c r="A7006">
        <v>9836841</v>
      </c>
      <c r="B7006">
        <f t="shared" si="109"/>
        <v>6.9928556516288678</v>
      </c>
      <c r="C7006" t="s">
        <v>15989</v>
      </c>
    </row>
    <row r="7007" spans="1:3" x14ac:dyDescent="0.2">
      <c r="A7007">
        <v>9831615</v>
      </c>
      <c r="B7007">
        <f t="shared" si="109"/>
        <v>6.9926248635064203</v>
      </c>
      <c r="C7007" t="s">
        <v>72</v>
      </c>
    </row>
    <row r="7008" spans="1:3" x14ac:dyDescent="0.2">
      <c r="A7008">
        <v>9829883</v>
      </c>
      <c r="B7008">
        <f t="shared" si="109"/>
        <v>6.9925483486808861</v>
      </c>
      <c r="C7008" t="s">
        <v>1278</v>
      </c>
    </row>
    <row r="7009" spans="1:3" x14ac:dyDescent="0.2">
      <c r="A7009">
        <v>9828557</v>
      </c>
      <c r="B7009">
        <f t="shared" si="109"/>
        <v>6.9924897606663876</v>
      </c>
      <c r="C7009" t="s">
        <v>22442</v>
      </c>
    </row>
    <row r="7010" spans="1:3" x14ac:dyDescent="0.2">
      <c r="A7010">
        <v>9826964</v>
      </c>
      <c r="B7010">
        <f t="shared" si="109"/>
        <v>6.9924193650649489</v>
      </c>
      <c r="C7010" t="s">
        <v>5464</v>
      </c>
    </row>
    <row r="7011" spans="1:3" x14ac:dyDescent="0.2">
      <c r="A7011">
        <v>9822307</v>
      </c>
      <c r="B7011">
        <f t="shared" si="109"/>
        <v>6.9922135040495359</v>
      </c>
      <c r="C7011" t="s">
        <v>17993</v>
      </c>
    </row>
    <row r="7012" spans="1:3" x14ac:dyDescent="0.2">
      <c r="A7012">
        <v>9817718</v>
      </c>
      <c r="B7012">
        <f t="shared" si="109"/>
        <v>6.9920105534510801</v>
      </c>
      <c r="C7012" t="s">
        <v>20592</v>
      </c>
    </row>
    <row r="7013" spans="1:3" x14ac:dyDescent="0.2">
      <c r="A7013">
        <v>9816997</v>
      </c>
      <c r="B7013">
        <f t="shared" si="109"/>
        <v>6.9919786582774961</v>
      </c>
      <c r="C7013" t="s">
        <v>15420</v>
      </c>
    </row>
    <row r="7014" spans="1:3" x14ac:dyDescent="0.2">
      <c r="A7014">
        <v>9815963</v>
      </c>
      <c r="B7014">
        <f t="shared" si="109"/>
        <v>6.9919329127052849</v>
      </c>
      <c r="C7014" t="s">
        <v>13501</v>
      </c>
    </row>
    <row r="7015" spans="1:3" x14ac:dyDescent="0.2">
      <c r="A7015">
        <v>9813391</v>
      </c>
      <c r="B7015">
        <f t="shared" si="109"/>
        <v>6.9918191030084555</v>
      </c>
      <c r="C7015" t="s">
        <v>20053</v>
      </c>
    </row>
    <row r="7016" spans="1:3" x14ac:dyDescent="0.2">
      <c r="A7016">
        <v>9812708</v>
      </c>
      <c r="B7016">
        <f t="shared" si="109"/>
        <v>6.991788875592273</v>
      </c>
      <c r="C7016" t="s">
        <v>9105</v>
      </c>
    </row>
    <row r="7017" spans="1:3" x14ac:dyDescent="0.2">
      <c r="A7017">
        <v>9811175</v>
      </c>
      <c r="B7017">
        <f t="shared" si="109"/>
        <v>6.9917210222074848</v>
      </c>
      <c r="C7017" t="s">
        <v>21943</v>
      </c>
    </row>
    <row r="7018" spans="1:3" x14ac:dyDescent="0.2">
      <c r="A7018">
        <v>9806956</v>
      </c>
      <c r="B7018">
        <f t="shared" si="109"/>
        <v>6.9915342267938554</v>
      </c>
      <c r="C7018" t="s">
        <v>9634</v>
      </c>
    </row>
    <row r="7019" spans="1:3" x14ac:dyDescent="0.2">
      <c r="A7019">
        <v>9801354</v>
      </c>
      <c r="B7019">
        <f t="shared" si="109"/>
        <v>6.9912860750914581</v>
      </c>
      <c r="C7019" t="s">
        <v>18072</v>
      </c>
    </row>
    <row r="7020" spans="1:3" x14ac:dyDescent="0.2">
      <c r="A7020">
        <v>9801303</v>
      </c>
      <c r="B7020">
        <f t="shared" si="109"/>
        <v>6.9912838152938628</v>
      </c>
      <c r="C7020" t="s">
        <v>19064</v>
      </c>
    </row>
    <row r="7021" spans="1:3" x14ac:dyDescent="0.2">
      <c r="A7021">
        <v>9799824</v>
      </c>
      <c r="B7021">
        <f t="shared" si="109"/>
        <v>6.9912182760480883</v>
      </c>
      <c r="C7021" t="s">
        <v>20081</v>
      </c>
    </row>
    <row r="7022" spans="1:3" x14ac:dyDescent="0.2">
      <c r="A7022">
        <v>9798901</v>
      </c>
      <c r="B7022">
        <f t="shared" si="109"/>
        <v>6.9911773699374002</v>
      </c>
      <c r="C7022" t="s">
        <v>18202</v>
      </c>
    </row>
    <row r="7023" spans="1:3" x14ac:dyDescent="0.2">
      <c r="A7023">
        <v>9794337</v>
      </c>
      <c r="B7023">
        <f t="shared" si="109"/>
        <v>6.9909750429865154</v>
      </c>
      <c r="C7023" t="s">
        <v>19788</v>
      </c>
    </row>
    <row r="7024" spans="1:3" x14ac:dyDescent="0.2">
      <c r="A7024">
        <v>9789743</v>
      </c>
      <c r="B7024">
        <f t="shared" si="109"/>
        <v>6.99077129086883</v>
      </c>
      <c r="C7024" t="s">
        <v>17959</v>
      </c>
    </row>
    <row r="7025" spans="1:3" x14ac:dyDescent="0.2">
      <c r="A7025">
        <v>9788424</v>
      </c>
      <c r="B7025">
        <f t="shared" si="109"/>
        <v>6.9907127731922261</v>
      </c>
      <c r="C7025" t="s">
        <v>8139</v>
      </c>
    </row>
    <row r="7026" spans="1:3" x14ac:dyDescent="0.2">
      <c r="A7026">
        <v>9785608</v>
      </c>
      <c r="B7026">
        <f t="shared" si="109"/>
        <v>6.9905878144438729</v>
      </c>
      <c r="C7026" t="s">
        <v>9415</v>
      </c>
    </row>
    <row r="7027" spans="1:3" x14ac:dyDescent="0.2">
      <c r="A7027">
        <v>9785585</v>
      </c>
      <c r="B7027">
        <f t="shared" si="109"/>
        <v>6.990586793681052</v>
      </c>
      <c r="C7027" t="s">
        <v>3132</v>
      </c>
    </row>
    <row r="7028" spans="1:3" x14ac:dyDescent="0.2">
      <c r="A7028">
        <v>9785111</v>
      </c>
      <c r="B7028">
        <f t="shared" si="109"/>
        <v>6.9905657565565207</v>
      </c>
      <c r="C7028" t="s">
        <v>22889</v>
      </c>
    </row>
    <row r="7029" spans="1:3" x14ac:dyDescent="0.2">
      <c r="A7029">
        <v>9785104</v>
      </c>
      <c r="B7029">
        <f t="shared" si="109"/>
        <v>6.9905654458740498</v>
      </c>
      <c r="C7029" t="s">
        <v>9698</v>
      </c>
    </row>
    <row r="7030" spans="1:3" x14ac:dyDescent="0.2">
      <c r="A7030">
        <v>9781256</v>
      </c>
      <c r="B7030">
        <f t="shared" si="109"/>
        <v>6.9903946256307439</v>
      </c>
      <c r="C7030" t="s">
        <v>9074</v>
      </c>
    </row>
    <row r="7031" spans="1:3" x14ac:dyDescent="0.2">
      <c r="A7031">
        <v>9779054</v>
      </c>
      <c r="B7031">
        <f t="shared" si="109"/>
        <v>6.9902968443120228</v>
      </c>
      <c r="C7031" t="s">
        <v>10356</v>
      </c>
    </row>
    <row r="7032" spans="1:3" x14ac:dyDescent="0.2">
      <c r="A7032">
        <v>9778268</v>
      </c>
      <c r="B7032">
        <f t="shared" si="109"/>
        <v>6.9902619361110991</v>
      </c>
      <c r="C7032" t="s">
        <v>7529</v>
      </c>
    </row>
    <row r="7033" spans="1:3" x14ac:dyDescent="0.2">
      <c r="A7033">
        <v>9777351</v>
      </c>
      <c r="B7033">
        <f t="shared" si="109"/>
        <v>6.9902212063300375</v>
      </c>
      <c r="C7033" t="s">
        <v>72</v>
      </c>
    </row>
    <row r="7034" spans="1:3" x14ac:dyDescent="0.2">
      <c r="A7034">
        <v>9773328</v>
      </c>
      <c r="B7034">
        <f t="shared" si="109"/>
        <v>6.9900424742537384</v>
      </c>
      <c r="C7034" t="s">
        <v>13794</v>
      </c>
    </row>
    <row r="7035" spans="1:3" x14ac:dyDescent="0.2">
      <c r="A7035">
        <v>9769826</v>
      </c>
      <c r="B7035">
        <f t="shared" si="109"/>
        <v>6.9898868290296461</v>
      </c>
      <c r="C7035" t="s">
        <v>15376</v>
      </c>
    </row>
    <row r="7036" spans="1:3" x14ac:dyDescent="0.2">
      <c r="A7036">
        <v>9769564</v>
      </c>
      <c r="B7036">
        <f t="shared" si="109"/>
        <v>6.9898751822838401</v>
      </c>
      <c r="C7036" t="s">
        <v>3455</v>
      </c>
    </row>
    <row r="7037" spans="1:3" x14ac:dyDescent="0.2">
      <c r="A7037">
        <v>9768184</v>
      </c>
      <c r="B7037">
        <f t="shared" si="109"/>
        <v>6.9898138316731124</v>
      </c>
      <c r="C7037" t="s">
        <v>5570</v>
      </c>
    </row>
    <row r="7038" spans="1:3" x14ac:dyDescent="0.2">
      <c r="A7038">
        <v>9763497</v>
      </c>
      <c r="B7038">
        <f t="shared" si="109"/>
        <v>6.9896053971532419</v>
      </c>
      <c r="C7038" t="s">
        <v>22816</v>
      </c>
    </row>
    <row r="7039" spans="1:3" x14ac:dyDescent="0.2">
      <c r="A7039">
        <v>9742664</v>
      </c>
      <c r="B7039">
        <f t="shared" si="109"/>
        <v>6.988677725082697</v>
      </c>
      <c r="C7039" t="s">
        <v>9549</v>
      </c>
    </row>
    <row r="7040" spans="1:3" x14ac:dyDescent="0.2">
      <c r="A7040">
        <v>9737248</v>
      </c>
      <c r="B7040">
        <f t="shared" si="109"/>
        <v>6.9884362312838961</v>
      </c>
      <c r="C7040" t="s">
        <v>15941</v>
      </c>
    </row>
    <row r="7041" spans="1:3" x14ac:dyDescent="0.2">
      <c r="A7041">
        <v>9734382</v>
      </c>
      <c r="B7041">
        <f t="shared" si="109"/>
        <v>6.9883083849768202</v>
      </c>
      <c r="C7041" t="s">
        <v>309</v>
      </c>
    </row>
    <row r="7042" spans="1:3" x14ac:dyDescent="0.2">
      <c r="A7042">
        <v>9733879</v>
      </c>
      <c r="B7042">
        <f t="shared" si="109"/>
        <v>6.9882859433088722</v>
      </c>
      <c r="C7042" t="s">
        <v>14586</v>
      </c>
    </row>
    <row r="7043" spans="1:3" x14ac:dyDescent="0.2">
      <c r="A7043">
        <v>9732276</v>
      </c>
      <c r="B7043">
        <f t="shared" si="109"/>
        <v>6.988214416697061</v>
      </c>
      <c r="C7043" t="s">
        <v>5563</v>
      </c>
    </row>
    <row r="7044" spans="1:3" x14ac:dyDescent="0.2">
      <c r="A7044">
        <v>9730825</v>
      </c>
      <c r="B7044">
        <f t="shared" si="109"/>
        <v>6.9881496622373884</v>
      </c>
      <c r="C7044" t="s">
        <v>7393</v>
      </c>
    </row>
    <row r="7045" spans="1:3" x14ac:dyDescent="0.2">
      <c r="A7045">
        <v>9729418</v>
      </c>
      <c r="B7045">
        <f t="shared" si="109"/>
        <v>6.988086862164737</v>
      </c>
      <c r="C7045" t="s">
        <v>10028</v>
      </c>
    </row>
    <row r="7046" spans="1:3" x14ac:dyDescent="0.2">
      <c r="A7046">
        <v>9727423</v>
      </c>
      <c r="B7046">
        <f t="shared" ref="B7046:B7109" si="110">LOG10(A7046)</f>
        <v>6.987997801716082</v>
      </c>
      <c r="C7046" t="s">
        <v>14699</v>
      </c>
    </row>
    <row r="7047" spans="1:3" x14ac:dyDescent="0.2">
      <c r="A7047">
        <v>9720697</v>
      </c>
      <c r="B7047">
        <f t="shared" si="110"/>
        <v>6.9876974061198247</v>
      </c>
      <c r="C7047" t="s">
        <v>18540</v>
      </c>
    </row>
    <row r="7048" spans="1:3" x14ac:dyDescent="0.2">
      <c r="A7048">
        <v>9705702</v>
      </c>
      <c r="B7048">
        <f t="shared" si="110"/>
        <v>6.9870269527795541</v>
      </c>
      <c r="C7048" t="s">
        <v>13183</v>
      </c>
    </row>
    <row r="7049" spans="1:3" x14ac:dyDescent="0.2">
      <c r="A7049">
        <v>9705672</v>
      </c>
      <c r="B7049">
        <f t="shared" si="110"/>
        <v>6.9870256103877733</v>
      </c>
      <c r="C7049" t="s">
        <v>16914</v>
      </c>
    </row>
    <row r="7050" spans="1:3" x14ac:dyDescent="0.2">
      <c r="A7050">
        <v>9698721</v>
      </c>
      <c r="B7050">
        <f t="shared" si="110"/>
        <v>6.9867144663006755</v>
      </c>
      <c r="C7050" t="s">
        <v>21679</v>
      </c>
    </row>
    <row r="7051" spans="1:3" x14ac:dyDescent="0.2">
      <c r="A7051">
        <v>9696979</v>
      </c>
      <c r="B7051">
        <f t="shared" si="110"/>
        <v>6.9866364550930875</v>
      </c>
      <c r="C7051" t="s">
        <v>13772</v>
      </c>
    </row>
    <row r="7052" spans="1:3" x14ac:dyDescent="0.2">
      <c r="A7052">
        <v>9687951</v>
      </c>
      <c r="B7052">
        <f t="shared" si="110"/>
        <v>6.9862319335533041</v>
      </c>
      <c r="C7052" t="s">
        <v>5158</v>
      </c>
    </row>
    <row r="7053" spans="1:3" x14ac:dyDescent="0.2">
      <c r="A7053">
        <v>9686654</v>
      </c>
      <c r="B7053">
        <f t="shared" si="110"/>
        <v>6.986173787341408</v>
      </c>
      <c r="C7053" t="s">
        <v>23323</v>
      </c>
    </row>
    <row r="7054" spans="1:3" x14ac:dyDescent="0.2">
      <c r="A7054">
        <v>9684522</v>
      </c>
      <c r="B7054">
        <f t="shared" si="110"/>
        <v>6.9860781900643856</v>
      </c>
      <c r="C7054" t="s">
        <v>5161</v>
      </c>
    </row>
    <row r="7055" spans="1:3" x14ac:dyDescent="0.2">
      <c r="A7055">
        <v>9680359</v>
      </c>
      <c r="B7055">
        <f t="shared" si="110"/>
        <v>6.9858914635922718</v>
      </c>
      <c r="C7055" t="s">
        <v>5684</v>
      </c>
    </row>
    <row r="7056" spans="1:3" x14ac:dyDescent="0.2">
      <c r="A7056">
        <v>9680179</v>
      </c>
      <c r="B7056">
        <f t="shared" si="110"/>
        <v>6.985883388092847</v>
      </c>
      <c r="C7056" t="s">
        <v>6409</v>
      </c>
    </row>
    <row r="7057" spans="1:3" x14ac:dyDescent="0.2">
      <c r="A7057">
        <v>9677436</v>
      </c>
      <c r="B7057">
        <f t="shared" si="110"/>
        <v>6.9857603078712565</v>
      </c>
      <c r="C7057" t="s">
        <v>18390</v>
      </c>
    </row>
    <row r="7058" spans="1:3" x14ac:dyDescent="0.2">
      <c r="A7058">
        <v>9674014</v>
      </c>
      <c r="B7058">
        <f t="shared" si="110"/>
        <v>6.9856067115534026</v>
      </c>
      <c r="C7058" t="s">
        <v>2989</v>
      </c>
    </row>
    <row r="7059" spans="1:3" x14ac:dyDescent="0.2">
      <c r="A7059">
        <v>9673502</v>
      </c>
      <c r="B7059">
        <f t="shared" si="110"/>
        <v>6.985583725783572</v>
      </c>
      <c r="C7059" t="s">
        <v>13930</v>
      </c>
    </row>
    <row r="7060" spans="1:3" x14ac:dyDescent="0.2">
      <c r="A7060">
        <v>9671146</v>
      </c>
      <c r="B7060">
        <f t="shared" si="110"/>
        <v>6.9854779396452642</v>
      </c>
      <c r="C7060" t="s">
        <v>10882</v>
      </c>
    </row>
    <row r="7061" spans="1:3" x14ac:dyDescent="0.2">
      <c r="A7061">
        <v>9668947</v>
      </c>
      <c r="B7061">
        <f t="shared" si="110"/>
        <v>6.9853791796682749</v>
      </c>
      <c r="C7061" t="s">
        <v>2129</v>
      </c>
    </row>
    <row r="7062" spans="1:3" x14ac:dyDescent="0.2">
      <c r="A7062">
        <v>9668112</v>
      </c>
      <c r="B7062">
        <f t="shared" si="110"/>
        <v>6.9853416728382429</v>
      </c>
      <c r="C7062" t="s">
        <v>8370</v>
      </c>
    </row>
    <row r="7063" spans="1:3" x14ac:dyDescent="0.2">
      <c r="A7063">
        <v>9663623</v>
      </c>
      <c r="B7063">
        <f t="shared" si="110"/>
        <v>6.9851399787880917</v>
      </c>
      <c r="C7063" t="s">
        <v>19703</v>
      </c>
    </row>
    <row r="7064" spans="1:3" x14ac:dyDescent="0.2">
      <c r="A7064">
        <v>9662293</v>
      </c>
      <c r="B7064">
        <f t="shared" si="110"/>
        <v>6.9850802029242365</v>
      </c>
      <c r="C7064" t="s">
        <v>22317</v>
      </c>
    </row>
    <row r="7065" spans="1:3" x14ac:dyDescent="0.2">
      <c r="A7065">
        <v>9661288</v>
      </c>
      <c r="B7065">
        <f t="shared" si="110"/>
        <v>6.9850350284863616</v>
      </c>
      <c r="C7065" t="s">
        <v>10120</v>
      </c>
    </row>
    <row r="7066" spans="1:3" x14ac:dyDescent="0.2">
      <c r="A7066">
        <v>9660695</v>
      </c>
      <c r="B7066">
        <f t="shared" si="110"/>
        <v>6.9850083711160647</v>
      </c>
      <c r="C7066" t="s">
        <v>11053</v>
      </c>
    </row>
    <row r="7067" spans="1:3" x14ac:dyDescent="0.2">
      <c r="A7067">
        <v>9653069</v>
      </c>
      <c r="B7067">
        <f t="shared" si="110"/>
        <v>6.984665410531985</v>
      </c>
      <c r="C7067" t="s">
        <v>15354</v>
      </c>
    </row>
    <row r="7068" spans="1:3" x14ac:dyDescent="0.2">
      <c r="A7068">
        <v>9649271</v>
      </c>
      <c r="B7068">
        <f t="shared" si="110"/>
        <v>6.9844945037441493</v>
      </c>
      <c r="C7068" t="s">
        <v>3250</v>
      </c>
    </row>
    <row r="7069" spans="1:3" x14ac:dyDescent="0.2">
      <c r="A7069">
        <v>9648924</v>
      </c>
      <c r="B7069">
        <f t="shared" si="110"/>
        <v>6.9844788856839903</v>
      </c>
      <c r="C7069" t="s">
        <v>17377</v>
      </c>
    </row>
    <row r="7070" spans="1:3" x14ac:dyDescent="0.2">
      <c r="A7070">
        <v>9647799</v>
      </c>
      <c r="B7070">
        <f t="shared" si="110"/>
        <v>6.9844282469001202</v>
      </c>
      <c r="C7070" t="s">
        <v>2417</v>
      </c>
    </row>
    <row r="7071" spans="1:3" x14ac:dyDescent="0.2">
      <c r="A7071">
        <v>9644657</v>
      </c>
      <c r="B7071">
        <f t="shared" si="110"/>
        <v>6.9842867871218317</v>
      </c>
      <c r="C7071" t="s">
        <v>16828</v>
      </c>
    </row>
    <row r="7072" spans="1:3" x14ac:dyDescent="0.2">
      <c r="A7072">
        <v>9643443</v>
      </c>
      <c r="B7072">
        <f t="shared" si="110"/>
        <v>6.9842321178177809</v>
      </c>
      <c r="C7072" t="s">
        <v>19022</v>
      </c>
    </row>
    <row r="7073" spans="1:3" x14ac:dyDescent="0.2">
      <c r="A7073">
        <v>9639011</v>
      </c>
      <c r="B7073">
        <f t="shared" si="110"/>
        <v>6.9840324758865533</v>
      </c>
      <c r="C7073" t="s">
        <v>2088</v>
      </c>
    </row>
    <row r="7074" spans="1:3" x14ac:dyDescent="0.2">
      <c r="A7074">
        <v>9636935</v>
      </c>
      <c r="B7074">
        <f t="shared" si="110"/>
        <v>6.9839389297282564</v>
      </c>
      <c r="C7074" t="s">
        <v>14034</v>
      </c>
    </row>
    <row r="7075" spans="1:3" x14ac:dyDescent="0.2">
      <c r="A7075">
        <v>9635815</v>
      </c>
      <c r="B7075">
        <f t="shared" si="110"/>
        <v>6.9838884532969967</v>
      </c>
      <c r="C7075" t="s">
        <v>21838</v>
      </c>
    </row>
    <row r="7076" spans="1:3" x14ac:dyDescent="0.2">
      <c r="A7076">
        <v>9631157</v>
      </c>
      <c r="B7076">
        <f t="shared" si="110"/>
        <v>6.9836784624654209</v>
      </c>
      <c r="C7076" t="s">
        <v>7867</v>
      </c>
    </row>
    <row r="7077" spans="1:3" x14ac:dyDescent="0.2">
      <c r="A7077">
        <v>9626987</v>
      </c>
      <c r="B7077">
        <f t="shared" si="110"/>
        <v>6.9834903853570722</v>
      </c>
      <c r="C7077" t="s">
        <v>6191</v>
      </c>
    </row>
    <row r="7078" spans="1:3" x14ac:dyDescent="0.2">
      <c r="A7078">
        <v>9626005</v>
      </c>
      <c r="B7078">
        <f t="shared" si="110"/>
        <v>6.9834460829253668</v>
      </c>
      <c r="C7078" t="s">
        <v>19958</v>
      </c>
    </row>
    <row r="7079" spans="1:3" x14ac:dyDescent="0.2">
      <c r="A7079">
        <v>9624338</v>
      </c>
      <c r="B7079">
        <f t="shared" si="110"/>
        <v>6.9833708667172045</v>
      </c>
      <c r="C7079" t="s">
        <v>2407</v>
      </c>
    </row>
    <row r="7080" spans="1:3" x14ac:dyDescent="0.2">
      <c r="A7080">
        <v>9623875</v>
      </c>
      <c r="B7080">
        <f t="shared" si="110"/>
        <v>6.9833499735210243</v>
      </c>
      <c r="C7080" t="s">
        <v>18992</v>
      </c>
    </row>
    <row r="7081" spans="1:3" x14ac:dyDescent="0.2">
      <c r="A7081">
        <v>9620967</v>
      </c>
      <c r="B7081">
        <f t="shared" si="110"/>
        <v>6.9832187250168296</v>
      </c>
      <c r="C7081" t="s">
        <v>5922</v>
      </c>
    </row>
    <row r="7082" spans="1:3" x14ac:dyDescent="0.2">
      <c r="A7082">
        <v>9619475</v>
      </c>
      <c r="B7082">
        <f t="shared" si="110"/>
        <v>6.9831513702888772</v>
      </c>
      <c r="C7082" t="s">
        <v>16102</v>
      </c>
    </row>
    <row r="7083" spans="1:3" x14ac:dyDescent="0.2">
      <c r="A7083">
        <v>9613339</v>
      </c>
      <c r="B7083">
        <f t="shared" si="110"/>
        <v>6.9828742573264817</v>
      </c>
      <c r="C7083" t="s">
        <v>21817</v>
      </c>
    </row>
    <row r="7084" spans="1:3" x14ac:dyDescent="0.2">
      <c r="A7084">
        <v>9611226</v>
      </c>
      <c r="B7084">
        <f t="shared" si="110"/>
        <v>6.9827787894452618</v>
      </c>
      <c r="C7084" t="s">
        <v>17084</v>
      </c>
    </row>
    <row r="7085" spans="1:3" x14ac:dyDescent="0.2">
      <c r="A7085">
        <v>9596599</v>
      </c>
      <c r="B7085">
        <f t="shared" si="110"/>
        <v>6.9821173479114362</v>
      </c>
      <c r="C7085" t="s">
        <v>21949</v>
      </c>
    </row>
    <row r="7086" spans="1:3" x14ac:dyDescent="0.2">
      <c r="A7086">
        <v>9592404</v>
      </c>
      <c r="B7086">
        <f t="shared" si="110"/>
        <v>6.9819274615082074</v>
      </c>
      <c r="C7086" t="s">
        <v>22913</v>
      </c>
    </row>
    <row r="7087" spans="1:3" x14ac:dyDescent="0.2">
      <c r="A7087">
        <v>9587421</v>
      </c>
      <c r="B7087">
        <f t="shared" si="110"/>
        <v>6.981701798401061</v>
      </c>
      <c r="C7087" t="s">
        <v>1671</v>
      </c>
    </row>
    <row r="7088" spans="1:3" x14ac:dyDescent="0.2">
      <c r="A7088">
        <v>9587152</v>
      </c>
      <c r="B7088">
        <f t="shared" si="110"/>
        <v>6.9816896129703201</v>
      </c>
      <c r="C7088" t="s">
        <v>9451</v>
      </c>
    </row>
    <row r="7089" spans="1:3" x14ac:dyDescent="0.2">
      <c r="A7089">
        <v>9585033</v>
      </c>
      <c r="B7089">
        <f t="shared" si="110"/>
        <v>6.9815936124350761</v>
      </c>
      <c r="C7089" t="s">
        <v>22552</v>
      </c>
    </row>
    <row r="7090" spans="1:3" x14ac:dyDescent="0.2">
      <c r="A7090">
        <v>9583185</v>
      </c>
      <c r="B7090">
        <f t="shared" si="110"/>
        <v>6.9815098721306779</v>
      </c>
      <c r="C7090" t="s">
        <v>11006</v>
      </c>
    </row>
    <row r="7091" spans="1:3" x14ac:dyDescent="0.2">
      <c r="A7091">
        <v>9571958</v>
      </c>
      <c r="B7091">
        <f t="shared" si="110"/>
        <v>6.9810007843408712</v>
      </c>
      <c r="C7091" t="s">
        <v>22402</v>
      </c>
    </row>
    <row r="7092" spans="1:3" x14ac:dyDescent="0.2">
      <c r="A7092">
        <v>9571407</v>
      </c>
      <c r="B7092">
        <f t="shared" si="110"/>
        <v>6.9809757839023803</v>
      </c>
      <c r="C7092" t="s">
        <v>6392</v>
      </c>
    </row>
    <row r="7093" spans="1:3" x14ac:dyDescent="0.2">
      <c r="A7093">
        <v>9554048</v>
      </c>
      <c r="B7093">
        <f t="shared" si="110"/>
        <v>6.9801874188693329</v>
      </c>
      <c r="C7093" t="s">
        <v>17217</v>
      </c>
    </row>
    <row r="7094" spans="1:3" x14ac:dyDescent="0.2">
      <c r="A7094">
        <v>9551545</v>
      </c>
      <c r="B7094">
        <f t="shared" si="110"/>
        <v>6.9800736261077656</v>
      </c>
      <c r="C7094" t="s">
        <v>7499</v>
      </c>
    </row>
    <row r="7095" spans="1:3" x14ac:dyDescent="0.2">
      <c r="A7095">
        <v>9550924</v>
      </c>
      <c r="B7095">
        <f t="shared" si="110"/>
        <v>6.9800453892475609</v>
      </c>
      <c r="C7095" t="s">
        <v>13829</v>
      </c>
    </row>
    <row r="7096" spans="1:3" x14ac:dyDescent="0.2">
      <c r="A7096">
        <v>9544224</v>
      </c>
      <c r="B7096">
        <f t="shared" si="110"/>
        <v>6.9797406235397315</v>
      </c>
      <c r="C7096" t="s">
        <v>20911</v>
      </c>
    </row>
    <row r="7097" spans="1:3" x14ac:dyDescent="0.2">
      <c r="A7097">
        <v>9539939</v>
      </c>
      <c r="B7097">
        <f t="shared" si="110"/>
        <v>6.9795455977598504</v>
      </c>
      <c r="C7097" t="s">
        <v>21112</v>
      </c>
    </row>
    <row r="7098" spans="1:3" x14ac:dyDescent="0.2">
      <c r="A7098">
        <v>9535386</v>
      </c>
      <c r="B7098">
        <f t="shared" si="110"/>
        <v>6.9793382783234943</v>
      </c>
      <c r="C7098" t="s">
        <v>21855</v>
      </c>
    </row>
    <row r="7099" spans="1:3" x14ac:dyDescent="0.2">
      <c r="A7099">
        <v>9532245</v>
      </c>
      <c r="B7099">
        <f t="shared" si="110"/>
        <v>6.9791951961566543</v>
      </c>
      <c r="C7099" t="s">
        <v>13626</v>
      </c>
    </row>
    <row r="7100" spans="1:3" x14ac:dyDescent="0.2">
      <c r="A7100">
        <v>9532138</v>
      </c>
      <c r="B7100">
        <f t="shared" si="110"/>
        <v>6.979190321148681</v>
      </c>
      <c r="C7100" t="s">
        <v>17352</v>
      </c>
    </row>
    <row r="7101" spans="1:3" x14ac:dyDescent="0.2">
      <c r="A7101">
        <v>9532075</v>
      </c>
      <c r="B7101">
        <f t="shared" si="110"/>
        <v>6.9791874507912883</v>
      </c>
      <c r="C7101" t="s">
        <v>14968</v>
      </c>
    </row>
    <row r="7102" spans="1:3" x14ac:dyDescent="0.2">
      <c r="A7102">
        <v>9530073</v>
      </c>
      <c r="B7102">
        <f t="shared" si="110"/>
        <v>6.9790962273304311</v>
      </c>
      <c r="C7102" t="s">
        <v>22846</v>
      </c>
    </row>
    <row r="7103" spans="1:3" x14ac:dyDescent="0.2">
      <c r="A7103">
        <v>9527532</v>
      </c>
      <c r="B7103">
        <f t="shared" si="110"/>
        <v>6.9789804161059816</v>
      </c>
      <c r="C7103" t="s">
        <v>19477</v>
      </c>
    </row>
    <row r="7104" spans="1:3" x14ac:dyDescent="0.2">
      <c r="A7104">
        <v>9524905</v>
      </c>
      <c r="B7104">
        <f t="shared" si="110"/>
        <v>6.9788606527800425</v>
      </c>
      <c r="C7104" t="s">
        <v>11550</v>
      </c>
    </row>
    <row r="7105" spans="1:3" x14ac:dyDescent="0.2">
      <c r="A7105">
        <v>9518905</v>
      </c>
      <c r="B7105">
        <f t="shared" si="110"/>
        <v>6.97858699252218</v>
      </c>
      <c r="C7105" t="s">
        <v>6563</v>
      </c>
    </row>
    <row r="7106" spans="1:3" x14ac:dyDescent="0.2">
      <c r="A7106">
        <v>9518022</v>
      </c>
      <c r="B7106">
        <f t="shared" si="110"/>
        <v>6.9785467042941693</v>
      </c>
      <c r="C7106" t="s">
        <v>19284</v>
      </c>
    </row>
    <row r="7107" spans="1:3" x14ac:dyDescent="0.2">
      <c r="A7107">
        <v>9517785</v>
      </c>
      <c r="B7107">
        <f t="shared" si="110"/>
        <v>6.9785358901697974</v>
      </c>
      <c r="C7107" t="s">
        <v>5441</v>
      </c>
    </row>
    <row r="7108" spans="1:3" x14ac:dyDescent="0.2">
      <c r="A7108">
        <v>9514148</v>
      </c>
      <c r="B7108">
        <f t="shared" si="110"/>
        <v>6.9783699029261568</v>
      </c>
      <c r="C7108" t="s">
        <v>2595</v>
      </c>
    </row>
    <row r="7109" spans="1:3" x14ac:dyDescent="0.2">
      <c r="A7109">
        <v>9510163</v>
      </c>
      <c r="B7109">
        <f t="shared" si="110"/>
        <v>6.9781879606171078</v>
      </c>
      <c r="C7109" t="s">
        <v>6717</v>
      </c>
    </row>
    <row r="7110" spans="1:3" x14ac:dyDescent="0.2">
      <c r="A7110">
        <v>9509312</v>
      </c>
      <c r="B7110">
        <f t="shared" ref="B7110:B7173" si="111">LOG10(A7110)</f>
        <v>6.9781490968099478</v>
      </c>
      <c r="C7110" t="s">
        <v>23323</v>
      </c>
    </row>
    <row r="7111" spans="1:3" x14ac:dyDescent="0.2">
      <c r="A7111">
        <v>9506063</v>
      </c>
      <c r="B7111">
        <f t="shared" si="111"/>
        <v>6.9780006881895096</v>
      </c>
      <c r="C7111" t="s">
        <v>5312</v>
      </c>
    </row>
    <row r="7112" spans="1:3" x14ac:dyDescent="0.2">
      <c r="A7112">
        <v>9505652</v>
      </c>
      <c r="B7112">
        <f t="shared" si="111"/>
        <v>6.9779819108164958</v>
      </c>
      <c r="C7112" t="s">
        <v>20961</v>
      </c>
    </row>
    <row r="7113" spans="1:3" x14ac:dyDescent="0.2">
      <c r="A7113">
        <v>9504345</v>
      </c>
      <c r="B7113">
        <f t="shared" si="111"/>
        <v>6.9779221924600181</v>
      </c>
      <c r="C7113" t="s">
        <v>10443</v>
      </c>
    </row>
    <row r="7114" spans="1:3" x14ac:dyDescent="0.2">
      <c r="A7114">
        <v>9502767</v>
      </c>
      <c r="B7114">
        <f t="shared" si="111"/>
        <v>6.9778500808531607</v>
      </c>
      <c r="C7114" t="s">
        <v>23323</v>
      </c>
    </row>
    <row r="7115" spans="1:3" x14ac:dyDescent="0.2">
      <c r="A7115">
        <v>9502229</v>
      </c>
      <c r="B7115">
        <f t="shared" si="111"/>
        <v>6.9778254925363496</v>
      </c>
      <c r="C7115" t="s">
        <v>10697</v>
      </c>
    </row>
    <row r="7116" spans="1:3" x14ac:dyDescent="0.2">
      <c r="A7116">
        <v>9501797</v>
      </c>
      <c r="B7116">
        <f t="shared" si="111"/>
        <v>6.9778057477500379</v>
      </c>
      <c r="C7116" t="s">
        <v>14266</v>
      </c>
    </row>
    <row r="7117" spans="1:3" x14ac:dyDescent="0.2">
      <c r="A7117">
        <v>9501013</v>
      </c>
      <c r="B7117">
        <f t="shared" si="111"/>
        <v>6.9777699123263286</v>
      </c>
      <c r="C7117" t="s">
        <v>14313</v>
      </c>
    </row>
    <row r="7118" spans="1:3" x14ac:dyDescent="0.2">
      <c r="A7118">
        <v>9499481</v>
      </c>
      <c r="B7118">
        <f t="shared" si="111"/>
        <v>6.9776998784474502</v>
      </c>
      <c r="C7118" t="s">
        <v>5591</v>
      </c>
    </row>
    <row r="7119" spans="1:3" x14ac:dyDescent="0.2">
      <c r="A7119">
        <v>9496377</v>
      </c>
      <c r="B7119">
        <f t="shared" si="111"/>
        <v>6.9775579474976794</v>
      </c>
      <c r="C7119" t="s">
        <v>8399</v>
      </c>
    </row>
    <row r="7120" spans="1:3" x14ac:dyDescent="0.2">
      <c r="A7120">
        <v>9495734</v>
      </c>
      <c r="B7120">
        <f t="shared" si="111"/>
        <v>6.9775285404083913</v>
      </c>
      <c r="C7120" t="s">
        <v>5593</v>
      </c>
    </row>
    <row r="7121" spans="1:3" x14ac:dyDescent="0.2">
      <c r="A7121">
        <v>9495513</v>
      </c>
      <c r="B7121">
        <f t="shared" si="111"/>
        <v>6.9775184326908199</v>
      </c>
      <c r="C7121" t="s">
        <v>19772</v>
      </c>
    </row>
    <row r="7122" spans="1:3" x14ac:dyDescent="0.2">
      <c r="A7122">
        <v>9495125</v>
      </c>
      <c r="B7122">
        <f t="shared" si="111"/>
        <v>6.9775006864456435</v>
      </c>
      <c r="C7122" t="s">
        <v>18799</v>
      </c>
    </row>
    <row r="7123" spans="1:3" x14ac:dyDescent="0.2">
      <c r="A7123">
        <v>9494905</v>
      </c>
      <c r="B7123">
        <f t="shared" si="111"/>
        <v>6.9774906238195156</v>
      </c>
      <c r="C7123" t="s">
        <v>20328</v>
      </c>
    </row>
    <row r="7124" spans="1:3" x14ac:dyDescent="0.2">
      <c r="A7124">
        <v>9492603</v>
      </c>
      <c r="B7124">
        <f t="shared" si="111"/>
        <v>6.9773853181730621</v>
      </c>
      <c r="C7124" t="s">
        <v>18205</v>
      </c>
    </row>
    <row r="7125" spans="1:3" x14ac:dyDescent="0.2">
      <c r="A7125">
        <v>9489278</v>
      </c>
      <c r="B7125">
        <f t="shared" si="111"/>
        <v>6.9772331700095478</v>
      </c>
      <c r="C7125" t="s">
        <v>19144</v>
      </c>
    </row>
    <row r="7126" spans="1:3" x14ac:dyDescent="0.2">
      <c r="A7126">
        <v>9489183</v>
      </c>
      <c r="B7126">
        <f t="shared" si="111"/>
        <v>6.9772288221358423</v>
      </c>
      <c r="C7126" t="s">
        <v>13767</v>
      </c>
    </row>
    <row r="7127" spans="1:3" x14ac:dyDescent="0.2">
      <c r="A7127">
        <v>9486502</v>
      </c>
      <c r="B7127">
        <f t="shared" si="111"/>
        <v>6.9771061026120167</v>
      </c>
      <c r="C7127" t="s">
        <v>11118</v>
      </c>
    </row>
    <row r="7128" spans="1:3" x14ac:dyDescent="0.2">
      <c r="A7128">
        <v>9484646</v>
      </c>
      <c r="B7128">
        <f t="shared" si="111"/>
        <v>6.9770211261455435</v>
      </c>
      <c r="C7128" t="s">
        <v>12600</v>
      </c>
    </row>
    <row r="7129" spans="1:3" x14ac:dyDescent="0.2">
      <c r="A7129">
        <v>9480427</v>
      </c>
      <c r="B7129">
        <f t="shared" si="111"/>
        <v>6.9768278984738785</v>
      </c>
      <c r="C7129" t="s">
        <v>22147</v>
      </c>
    </row>
    <row r="7130" spans="1:3" x14ac:dyDescent="0.2">
      <c r="A7130">
        <v>9474442</v>
      </c>
      <c r="B7130">
        <f t="shared" si="111"/>
        <v>6.9765536414942533</v>
      </c>
      <c r="C7130" t="s">
        <v>13712</v>
      </c>
    </row>
    <row r="7131" spans="1:3" x14ac:dyDescent="0.2">
      <c r="A7131">
        <v>9468736</v>
      </c>
      <c r="B7131">
        <f t="shared" si="111"/>
        <v>6.9762920080567499</v>
      </c>
      <c r="C7131" t="s">
        <v>12690</v>
      </c>
    </row>
    <row r="7132" spans="1:3" x14ac:dyDescent="0.2">
      <c r="A7132">
        <v>9463897</v>
      </c>
      <c r="B7132">
        <f t="shared" si="111"/>
        <v>6.9760700050164237</v>
      </c>
      <c r="C7132" t="s">
        <v>13519</v>
      </c>
    </row>
    <row r="7133" spans="1:3" x14ac:dyDescent="0.2">
      <c r="A7133">
        <v>9461189</v>
      </c>
      <c r="B7133">
        <f t="shared" si="111"/>
        <v>6.9759457181872886</v>
      </c>
      <c r="C7133" t="s">
        <v>11759</v>
      </c>
    </row>
    <row r="7134" spans="1:3" x14ac:dyDescent="0.2">
      <c r="A7134">
        <v>9459812</v>
      </c>
      <c r="B7134">
        <f t="shared" si="111"/>
        <v>6.9758825055166023</v>
      </c>
      <c r="C7134" t="s">
        <v>10802</v>
      </c>
    </row>
    <row r="7135" spans="1:3" x14ac:dyDescent="0.2">
      <c r="A7135">
        <v>9452827</v>
      </c>
      <c r="B7135">
        <f t="shared" si="111"/>
        <v>6.9755617097678941</v>
      </c>
      <c r="C7135" t="s">
        <v>20881</v>
      </c>
    </row>
    <row r="7136" spans="1:3" x14ac:dyDescent="0.2">
      <c r="A7136">
        <v>9447095</v>
      </c>
      <c r="B7136">
        <f t="shared" si="111"/>
        <v>6.9752982826440579</v>
      </c>
      <c r="C7136" t="s">
        <v>20280</v>
      </c>
    </row>
    <row r="7137" spans="1:3" x14ac:dyDescent="0.2">
      <c r="A7137">
        <v>9443332</v>
      </c>
      <c r="B7137">
        <f t="shared" si="111"/>
        <v>6.9751252584813939</v>
      </c>
      <c r="C7137" t="s">
        <v>17233</v>
      </c>
    </row>
    <row r="7138" spans="1:3" x14ac:dyDescent="0.2">
      <c r="A7138">
        <v>9443001</v>
      </c>
      <c r="B7138">
        <f t="shared" si="111"/>
        <v>6.9751100356773144</v>
      </c>
      <c r="C7138" t="s">
        <v>8268</v>
      </c>
    </row>
    <row r="7139" spans="1:3" x14ac:dyDescent="0.2">
      <c r="A7139">
        <v>9433612</v>
      </c>
      <c r="B7139">
        <f t="shared" si="111"/>
        <v>6.9746780099503631</v>
      </c>
      <c r="C7139" t="s">
        <v>20346</v>
      </c>
    </row>
    <row r="7140" spans="1:3" x14ac:dyDescent="0.2">
      <c r="A7140">
        <v>9431458</v>
      </c>
      <c r="B7140">
        <f t="shared" si="111"/>
        <v>6.9745788350924824</v>
      </c>
      <c r="C7140" t="s">
        <v>7777</v>
      </c>
    </row>
    <row r="7141" spans="1:3" x14ac:dyDescent="0.2">
      <c r="A7141">
        <v>9430713</v>
      </c>
      <c r="B7141">
        <f t="shared" si="111"/>
        <v>6.9745445283958469</v>
      </c>
      <c r="C7141" t="s">
        <v>23323</v>
      </c>
    </row>
    <row r="7142" spans="1:3" x14ac:dyDescent="0.2">
      <c r="A7142">
        <v>9429724</v>
      </c>
      <c r="B7142">
        <f t="shared" si="111"/>
        <v>6.9744989814933023</v>
      </c>
      <c r="C7142" t="s">
        <v>19949</v>
      </c>
    </row>
    <row r="7143" spans="1:3" x14ac:dyDescent="0.2">
      <c r="A7143">
        <v>9422721</v>
      </c>
      <c r="B7143">
        <f t="shared" si="111"/>
        <v>6.9741763321609049</v>
      </c>
      <c r="C7143" t="s">
        <v>12650</v>
      </c>
    </row>
    <row r="7144" spans="1:3" x14ac:dyDescent="0.2">
      <c r="A7144">
        <v>9416937</v>
      </c>
      <c r="B7144">
        <f t="shared" si="111"/>
        <v>6.9739096649674499</v>
      </c>
      <c r="C7144" t="s">
        <v>72</v>
      </c>
    </row>
    <row r="7145" spans="1:3" x14ac:dyDescent="0.2">
      <c r="A7145">
        <v>9413305</v>
      </c>
      <c r="B7145">
        <f t="shared" si="111"/>
        <v>6.9737421304686551</v>
      </c>
      <c r="C7145" t="s">
        <v>12236</v>
      </c>
    </row>
    <row r="7146" spans="1:3" x14ac:dyDescent="0.2">
      <c r="A7146">
        <v>9411581</v>
      </c>
      <c r="B7146">
        <f t="shared" si="111"/>
        <v>6.9736625843095021</v>
      </c>
      <c r="C7146" t="s">
        <v>192</v>
      </c>
    </row>
    <row r="7147" spans="1:3" x14ac:dyDescent="0.2">
      <c r="A7147">
        <v>9405702</v>
      </c>
      <c r="B7147">
        <f t="shared" si="111"/>
        <v>6.9733912149155062</v>
      </c>
      <c r="C7147" t="s">
        <v>23323</v>
      </c>
    </row>
    <row r="7148" spans="1:3" x14ac:dyDescent="0.2">
      <c r="A7148">
        <v>9404429</v>
      </c>
      <c r="B7148">
        <f t="shared" si="111"/>
        <v>6.9733324320312926</v>
      </c>
      <c r="C7148" t="s">
        <v>588</v>
      </c>
    </row>
    <row r="7149" spans="1:3" x14ac:dyDescent="0.2">
      <c r="A7149">
        <v>9399398</v>
      </c>
      <c r="B7149">
        <f t="shared" si="111"/>
        <v>6.9731000393815847</v>
      </c>
      <c r="C7149" t="s">
        <v>580</v>
      </c>
    </row>
    <row r="7150" spans="1:3" x14ac:dyDescent="0.2">
      <c r="A7150">
        <v>9398696</v>
      </c>
      <c r="B7150">
        <f t="shared" si="111"/>
        <v>6.9730676026115122</v>
      </c>
      <c r="C7150" t="s">
        <v>15775</v>
      </c>
    </row>
    <row r="7151" spans="1:3" x14ac:dyDescent="0.2">
      <c r="A7151">
        <v>9397826</v>
      </c>
      <c r="B7151">
        <f t="shared" si="111"/>
        <v>6.9730273998336232</v>
      </c>
      <c r="C7151" t="s">
        <v>20794</v>
      </c>
    </row>
    <row r="7152" spans="1:3" x14ac:dyDescent="0.2">
      <c r="A7152">
        <v>9396574</v>
      </c>
      <c r="B7152">
        <f t="shared" si="111"/>
        <v>6.9729695382693118</v>
      </c>
      <c r="C7152" t="s">
        <v>19388</v>
      </c>
    </row>
    <row r="7153" spans="1:3" x14ac:dyDescent="0.2">
      <c r="A7153">
        <v>9394914</v>
      </c>
      <c r="B7153">
        <f t="shared" si="111"/>
        <v>6.9728928089712552</v>
      </c>
      <c r="C7153" t="s">
        <v>2643</v>
      </c>
    </row>
    <row r="7154" spans="1:3" x14ac:dyDescent="0.2">
      <c r="A7154">
        <v>9393068</v>
      </c>
      <c r="B7154">
        <f t="shared" si="111"/>
        <v>6.9728074663712709</v>
      </c>
      <c r="C7154" t="s">
        <v>4268</v>
      </c>
    </row>
    <row r="7155" spans="1:3" x14ac:dyDescent="0.2">
      <c r="A7155">
        <v>9392553</v>
      </c>
      <c r="B7155">
        <f t="shared" si="111"/>
        <v>6.9727836543654567</v>
      </c>
      <c r="C7155" t="s">
        <v>2406</v>
      </c>
    </row>
    <row r="7156" spans="1:3" x14ac:dyDescent="0.2">
      <c r="A7156">
        <v>9389551</v>
      </c>
      <c r="B7156">
        <f t="shared" si="111"/>
        <v>6.9726448251857462</v>
      </c>
      <c r="C7156" t="s">
        <v>5344</v>
      </c>
    </row>
    <row r="7157" spans="1:3" x14ac:dyDescent="0.2">
      <c r="A7157">
        <v>9386242</v>
      </c>
      <c r="B7157">
        <f t="shared" si="111"/>
        <v>6.9724917471820111</v>
      </c>
      <c r="C7157" t="s">
        <v>15241</v>
      </c>
    </row>
    <row r="7158" spans="1:3" x14ac:dyDescent="0.2">
      <c r="A7158">
        <v>9380307</v>
      </c>
      <c r="B7158">
        <f t="shared" si="111"/>
        <v>6.9722170522622333</v>
      </c>
      <c r="C7158" t="s">
        <v>22782</v>
      </c>
    </row>
    <row r="7159" spans="1:3" x14ac:dyDescent="0.2">
      <c r="A7159">
        <v>9379361</v>
      </c>
      <c r="B7159">
        <f t="shared" si="111"/>
        <v>6.9721732516384449</v>
      </c>
      <c r="C7159" t="s">
        <v>17227</v>
      </c>
    </row>
    <row r="7160" spans="1:3" x14ac:dyDescent="0.2">
      <c r="A7160">
        <v>9378215</v>
      </c>
      <c r="B7160">
        <f t="shared" si="111"/>
        <v>6.9721201849226953</v>
      </c>
      <c r="C7160" t="s">
        <v>7093</v>
      </c>
    </row>
    <row r="7161" spans="1:3" x14ac:dyDescent="0.2">
      <c r="A7161">
        <v>9373992</v>
      </c>
      <c r="B7161">
        <f t="shared" si="111"/>
        <v>6.9719245785465409</v>
      </c>
      <c r="C7161" t="s">
        <v>3152</v>
      </c>
    </row>
    <row r="7162" spans="1:3" x14ac:dyDescent="0.2">
      <c r="A7162">
        <v>9363105</v>
      </c>
      <c r="B7162">
        <f t="shared" si="111"/>
        <v>6.9714198936899088</v>
      </c>
      <c r="C7162" t="s">
        <v>12585</v>
      </c>
    </row>
    <row r="7163" spans="1:3" x14ac:dyDescent="0.2">
      <c r="A7163">
        <v>9362519</v>
      </c>
      <c r="B7163">
        <f t="shared" si="111"/>
        <v>6.9713927120519052</v>
      </c>
      <c r="C7163" t="s">
        <v>1709</v>
      </c>
    </row>
    <row r="7164" spans="1:3" x14ac:dyDescent="0.2">
      <c r="A7164">
        <v>9362301</v>
      </c>
      <c r="B7164">
        <f t="shared" si="111"/>
        <v>6.971382599677308</v>
      </c>
      <c r="C7164" t="s">
        <v>17483</v>
      </c>
    </row>
    <row r="7165" spans="1:3" x14ac:dyDescent="0.2">
      <c r="A7165">
        <v>9359462</v>
      </c>
      <c r="B7165">
        <f t="shared" si="111"/>
        <v>6.9712508853677555</v>
      </c>
      <c r="C7165" t="s">
        <v>8985</v>
      </c>
    </row>
    <row r="7166" spans="1:3" x14ac:dyDescent="0.2">
      <c r="A7166">
        <v>9359009</v>
      </c>
      <c r="B7166">
        <f t="shared" si="111"/>
        <v>6.9712298649115079</v>
      </c>
      <c r="C7166" t="s">
        <v>141</v>
      </c>
    </row>
    <row r="7167" spans="1:3" x14ac:dyDescent="0.2">
      <c r="A7167">
        <v>9350008</v>
      </c>
      <c r="B7167">
        <f t="shared" si="111"/>
        <v>6.9708119824612202</v>
      </c>
      <c r="C7167" t="s">
        <v>17093</v>
      </c>
    </row>
    <row r="7168" spans="1:3" x14ac:dyDescent="0.2">
      <c r="A7168">
        <v>9341334</v>
      </c>
      <c r="B7168">
        <f t="shared" si="111"/>
        <v>6.9704089005844398</v>
      </c>
      <c r="C7168" t="s">
        <v>5471</v>
      </c>
    </row>
    <row r="7169" spans="1:3" x14ac:dyDescent="0.2">
      <c r="A7169">
        <v>9339372</v>
      </c>
      <c r="B7169">
        <f t="shared" si="111"/>
        <v>6.9703176742917483</v>
      </c>
      <c r="C7169" t="s">
        <v>7754</v>
      </c>
    </row>
    <row r="7170" spans="1:3" x14ac:dyDescent="0.2">
      <c r="A7170">
        <v>9338924</v>
      </c>
      <c r="B7170">
        <f t="shared" si="111"/>
        <v>6.9702968411356689</v>
      </c>
      <c r="C7170" t="s">
        <v>12775</v>
      </c>
    </row>
    <row r="7171" spans="1:3" x14ac:dyDescent="0.2">
      <c r="A7171">
        <v>9328724</v>
      </c>
      <c r="B7171">
        <f t="shared" si="111"/>
        <v>6.9698222442120228</v>
      </c>
      <c r="C7171" t="s">
        <v>14513</v>
      </c>
    </row>
    <row r="7172" spans="1:3" x14ac:dyDescent="0.2">
      <c r="A7172">
        <v>9324074</v>
      </c>
      <c r="B7172">
        <f t="shared" si="111"/>
        <v>6.969605711616464</v>
      </c>
      <c r="C7172" t="s">
        <v>13213</v>
      </c>
    </row>
    <row r="7173" spans="1:3" x14ac:dyDescent="0.2">
      <c r="A7173">
        <v>9323948</v>
      </c>
      <c r="B7173">
        <f t="shared" si="111"/>
        <v>6.9695998427790373</v>
      </c>
      <c r="C7173" t="s">
        <v>5446</v>
      </c>
    </row>
    <row r="7174" spans="1:3" x14ac:dyDescent="0.2">
      <c r="A7174">
        <v>9323734</v>
      </c>
      <c r="B7174">
        <f t="shared" ref="B7174:B7237" si="112">LOG10(A7174)</f>
        <v>6.9695898748892882</v>
      </c>
      <c r="C7174" t="s">
        <v>21848</v>
      </c>
    </row>
    <row r="7175" spans="1:3" x14ac:dyDescent="0.2">
      <c r="A7175">
        <v>9323029</v>
      </c>
      <c r="B7175">
        <f t="shared" si="112"/>
        <v>6.969557035129391</v>
      </c>
      <c r="C7175" t="s">
        <v>11147</v>
      </c>
    </row>
    <row r="7176" spans="1:3" x14ac:dyDescent="0.2">
      <c r="A7176">
        <v>9322954</v>
      </c>
      <c r="B7176">
        <f t="shared" si="112"/>
        <v>6.96955354139177</v>
      </c>
      <c r="C7176" t="s">
        <v>4014</v>
      </c>
    </row>
    <row r="7177" spans="1:3" x14ac:dyDescent="0.2">
      <c r="A7177">
        <v>9321134</v>
      </c>
      <c r="B7177">
        <f t="shared" si="112"/>
        <v>6.9694687514079883</v>
      </c>
      <c r="C7177" t="s">
        <v>4096</v>
      </c>
    </row>
    <row r="7178" spans="1:3" x14ac:dyDescent="0.2">
      <c r="A7178">
        <v>9320021</v>
      </c>
      <c r="B7178">
        <f t="shared" si="112"/>
        <v>6.9694168909134069</v>
      </c>
      <c r="C7178" t="s">
        <v>19646</v>
      </c>
    </row>
    <row r="7179" spans="1:3" x14ac:dyDescent="0.2">
      <c r="A7179">
        <v>9319502</v>
      </c>
      <c r="B7179">
        <f t="shared" si="112"/>
        <v>6.9693927058700273</v>
      </c>
      <c r="C7179" t="s">
        <v>19630</v>
      </c>
    </row>
    <row r="7180" spans="1:3" x14ac:dyDescent="0.2">
      <c r="A7180">
        <v>9317986</v>
      </c>
      <c r="B7180">
        <f t="shared" si="112"/>
        <v>6.9693220535980025</v>
      </c>
      <c r="C7180" t="s">
        <v>1719</v>
      </c>
    </row>
    <row r="7181" spans="1:3" x14ac:dyDescent="0.2">
      <c r="A7181">
        <v>9316502</v>
      </c>
      <c r="B7181">
        <f t="shared" si="112"/>
        <v>6.9692528815324746</v>
      </c>
      <c r="C7181" t="s">
        <v>16293</v>
      </c>
    </row>
    <row r="7182" spans="1:3" x14ac:dyDescent="0.2">
      <c r="A7182">
        <v>9315785</v>
      </c>
      <c r="B7182">
        <f t="shared" si="112"/>
        <v>6.969219456849431</v>
      </c>
      <c r="C7182" t="s">
        <v>13410</v>
      </c>
    </row>
    <row r="7183" spans="1:3" x14ac:dyDescent="0.2">
      <c r="A7183">
        <v>9314631</v>
      </c>
      <c r="B7183">
        <f t="shared" si="112"/>
        <v>6.9691656549554999</v>
      </c>
      <c r="C7183" t="s">
        <v>4336</v>
      </c>
    </row>
    <row r="7184" spans="1:3" x14ac:dyDescent="0.2">
      <c r="A7184">
        <v>9314021</v>
      </c>
      <c r="B7184">
        <f t="shared" si="112"/>
        <v>6.9691372127865172</v>
      </c>
      <c r="C7184" t="s">
        <v>72</v>
      </c>
    </row>
    <row r="7185" spans="1:3" x14ac:dyDescent="0.2">
      <c r="A7185">
        <v>9306521</v>
      </c>
      <c r="B7185">
        <f t="shared" si="112"/>
        <v>6.9687873616607643</v>
      </c>
      <c r="C7185" t="s">
        <v>22158</v>
      </c>
    </row>
    <row r="7186" spans="1:3" x14ac:dyDescent="0.2">
      <c r="A7186">
        <v>9304665</v>
      </c>
      <c r="B7186">
        <f t="shared" si="112"/>
        <v>6.9687007416505091</v>
      </c>
      <c r="C7186" t="s">
        <v>7539</v>
      </c>
    </row>
    <row r="7187" spans="1:3" x14ac:dyDescent="0.2">
      <c r="A7187">
        <v>9303067</v>
      </c>
      <c r="B7187">
        <f t="shared" si="112"/>
        <v>6.9686261487249679</v>
      </c>
      <c r="C7187" t="s">
        <v>8827</v>
      </c>
    </row>
    <row r="7188" spans="1:3" x14ac:dyDescent="0.2">
      <c r="A7188">
        <v>9300762</v>
      </c>
      <c r="B7188">
        <f t="shared" si="112"/>
        <v>6.9685185312247304</v>
      </c>
      <c r="C7188" t="s">
        <v>23258</v>
      </c>
    </row>
    <row r="7189" spans="1:3" x14ac:dyDescent="0.2">
      <c r="A7189">
        <v>9300499</v>
      </c>
      <c r="B7189">
        <f t="shared" si="112"/>
        <v>6.9685062503961621</v>
      </c>
      <c r="C7189" t="s">
        <v>14382</v>
      </c>
    </row>
    <row r="7190" spans="1:3" x14ac:dyDescent="0.2">
      <c r="A7190">
        <v>9295143</v>
      </c>
      <c r="B7190">
        <f t="shared" si="112"/>
        <v>6.96825607551009</v>
      </c>
      <c r="C7190" t="s">
        <v>17654</v>
      </c>
    </row>
    <row r="7191" spans="1:3" x14ac:dyDescent="0.2">
      <c r="A7191">
        <v>9294447</v>
      </c>
      <c r="B7191">
        <f t="shared" si="112"/>
        <v>6.9682235552705851</v>
      </c>
      <c r="C7191" t="s">
        <v>6257</v>
      </c>
    </row>
    <row r="7192" spans="1:3" x14ac:dyDescent="0.2">
      <c r="A7192">
        <v>9289141</v>
      </c>
      <c r="B7192">
        <f t="shared" si="112"/>
        <v>6.9679755550906846</v>
      </c>
      <c r="C7192" t="s">
        <v>16750</v>
      </c>
    </row>
    <row r="7193" spans="1:3" x14ac:dyDescent="0.2">
      <c r="A7193">
        <v>9287118</v>
      </c>
      <c r="B7193">
        <f t="shared" si="112"/>
        <v>6.9678809636295771</v>
      </c>
      <c r="C7193" t="s">
        <v>19725</v>
      </c>
    </row>
    <row r="7194" spans="1:3" x14ac:dyDescent="0.2">
      <c r="A7194">
        <v>9284393</v>
      </c>
      <c r="B7194">
        <f t="shared" si="112"/>
        <v>6.9677535154675319</v>
      </c>
      <c r="C7194" t="s">
        <v>20010</v>
      </c>
    </row>
    <row r="7195" spans="1:3" x14ac:dyDescent="0.2">
      <c r="A7195">
        <v>9282487</v>
      </c>
      <c r="B7195">
        <f t="shared" si="112"/>
        <v>6.9676643496749575</v>
      </c>
      <c r="C7195" t="s">
        <v>21279</v>
      </c>
    </row>
    <row r="7196" spans="1:3" x14ac:dyDescent="0.2">
      <c r="A7196">
        <v>9280675</v>
      </c>
      <c r="B7196">
        <f t="shared" si="112"/>
        <v>6.9675795643777425</v>
      </c>
      <c r="C7196" t="s">
        <v>23323</v>
      </c>
    </row>
    <row r="7197" spans="1:3" x14ac:dyDescent="0.2">
      <c r="A7197">
        <v>9276024</v>
      </c>
      <c r="B7197">
        <f t="shared" si="112"/>
        <v>6.9673618636242161</v>
      </c>
      <c r="C7197" t="s">
        <v>1882</v>
      </c>
    </row>
    <row r="7198" spans="1:3" x14ac:dyDescent="0.2">
      <c r="A7198">
        <v>9273853</v>
      </c>
      <c r="B7198">
        <f t="shared" si="112"/>
        <v>6.9672602076052019</v>
      </c>
      <c r="C7198" t="s">
        <v>22447</v>
      </c>
    </row>
    <row r="7199" spans="1:3" x14ac:dyDescent="0.2">
      <c r="A7199">
        <v>9273191</v>
      </c>
      <c r="B7199">
        <f t="shared" si="112"/>
        <v>6.9672292050425142</v>
      </c>
      <c r="C7199" t="s">
        <v>4139</v>
      </c>
    </row>
    <row r="7200" spans="1:3" x14ac:dyDescent="0.2">
      <c r="A7200">
        <v>9271316</v>
      </c>
      <c r="B7200">
        <f t="shared" si="112"/>
        <v>6.9671413836562301</v>
      </c>
      <c r="C7200" t="s">
        <v>18893</v>
      </c>
    </row>
    <row r="7201" spans="1:3" x14ac:dyDescent="0.2">
      <c r="A7201">
        <v>9268391</v>
      </c>
      <c r="B7201">
        <f t="shared" si="112"/>
        <v>6.9670043468227885</v>
      </c>
      <c r="C7201" t="s">
        <v>22306</v>
      </c>
    </row>
    <row r="7202" spans="1:3" x14ac:dyDescent="0.2">
      <c r="A7202">
        <v>9266051</v>
      </c>
      <c r="B7202">
        <f t="shared" si="112"/>
        <v>6.9668946862143866</v>
      </c>
      <c r="C7202" t="s">
        <v>16644</v>
      </c>
    </row>
    <row r="7203" spans="1:3" x14ac:dyDescent="0.2">
      <c r="A7203">
        <v>9265922</v>
      </c>
      <c r="B7203">
        <f t="shared" si="112"/>
        <v>6.9668886400164816</v>
      </c>
      <c r="C7203" t="s">
        <v>3191</v>
      </c>
    </row>
    <row r="7204" spans="1:3" x14ac:dyDescent="0.2">
      <c r="A7204">
        <v>9261787</v>
      </c>
      <c r="B7204">
        <f t="shared" si="112"/>
        <v>6.9666947889890842</v>
      </c>
      <c r="C7204" t="s">
        <v>5336</v>
      </c>
    </row>
    <row r="7205" spans="1:3" x14ac:dyDescent="0.2">
      <c r="A7205">
        <v>9261369</v>
      </c>
      <c r="B7205">
        <f t="shared" si="112"/>
        <v>6.9666751881075211</v>
      </c>
      <c r="C7205" t="s">
        <v>15561</v>
      </c>
    </row>
    <row r="7206" spans="1:3" x14ac:dyDescent="0.2">
      <c r="A7206">
        <v>9261366</v>
      </c>
      <c r="B7206">
        <f t="shared" si="112"/>
        <v>6.96667504742814</v>
      </c>
      <c r="C7206" t="s">
        <v>5475</v>
      </c>
    </row>
    <row r="7207" spans="1:3" x14ac:dyDescent="0.2">
      <c r="A7207">
        <v>9259476</v>
      </c>
      <c r="B7207">
        <f t="shared" si="112"/>
        <v>6.9665864103593025</v>
      </c>
      <c r="C7207" t="s">
        <v>15021</v>
      </c>
    </row>
    <row r="7208" spans="1:3" x14ac:dyDescent="0.2">
      <c r="A7208">
        <v>9256037</v>
      </c>
      <c r="B7208">
        <f t="shared" si="112"/>
        <v>6.966425081992063</v>
      </c>
      <c r="C7208" t="s">
        <v>23323</v>
      </c>
    </row>
    <row r="7209" spans="1:3" x14ac:dyDescent="0.2">
      <c r="A7209">
        <v>9251223</v>
      </c>
      <c r="B7209">
        <f t="shared" si="112"/>
        <v>6.966199149716509</v>
      </c>
      <c r="C7209" t="s">
        <v>14786</v>
      </c>
    </row>
    <row r="7210" spans="1:3" x14ac:dyDescent="0.2">
      <c r="A7210">
        <v>9250874</v>
      </c>
      <c r="B7210">
        <f t="shared" si="112"/>
        <v>6.9661827657602258</v>
      </c>
      <c r="C7210" t="s">
        <v>13894</v>
      </c>
    </row>
    <row r="7211" spans="1:3" x14ac:dyDescent="0.2">
      <c r="A7211">
        <v>9249274</v>
      </c>
      <c r="B7211">
        <f t="shared" si="112"/>
        <v>6.9661076451533228</v>
      </c>
      <c r="C7211" t="s">
        <v>17305</v>
      </c>
    </row>
    <row r="7212" spans="1:3" x14ac:dyDescent="0.2">
      <c r="A7212">
        <v>9248802</v>
      </c>
      <c r="B7212">
        <f t="shared" si="112"/>
        <v>6.9660854820920939</v>
      </c>
      <c r="C7212" t="s">
        <v>22288</v>
      </c>
    </row>
    <row r="7213" spans="1:3" x14ac:dyDescent="0.2">
      <c r="A7213">
        <v>9246875</v>
      </c>
      <c r="B7213">
        <f t="shared" si="112"/>
        <v>6.9659949868407267</v>
      </c>
      <c r="C7213" t="s">
        <v>13938</v>
      </c>
    </row>
    <row r="7214" spans="1:3" x14ac:dyDescent="0.2">
      <c r="A7214">
        <v>9245449</v>
      </c>
      <c r="B7214">
        <f t="shared" si="112"/>
        <v>6.9659280072731589</v>
      </c>
      <c r="C7214" t="s">
        <v>8793</v>
      </c>
    </row>
    <row r="7215" spans="1:3" x14ac:dyDescent="0.2">
      <c r="A7215">
        <v>9242382</v>
      </c>
      <c r="B7215">
        <f t="shared" si="112"/>
        <v>6.9657839145249927</v>
      </c>
      <c r="C7215" t="s">
        <v>3540</v>
      </c>
    </row>
    <row r="7216" spans="1:3" x14ac:dyDescent="0.2">
      <c r="A7216">
        <v>9239639</v>
      </c>
      <c r="B7216">
        <f t="shared" si="112"/>
        <v>6.9656550033228459</v>
      </c>
      <c r="C7216" t="s">
        <v>14762</v>
      </c>
    </row>
    <row r="7217" spans="1:3" x14ac:dyDescent="0.2">
      <c r="A7217">
        <v>9238113</v>
      </c>
      <c r="B7217">
        <f t="shared" si="112"/>
        <v>6.9655832702049976</v>
      </c>
      <c r="C7217" t="s">
        <v>370</v>
      </c>
    </row>
    <row r="7218" spans="1:3" x14ac:dyDescent="0.2">
      <c r="A7218">
        <v>9235821</v>
      </c>
      <c r="B7218">
        <f t="shared" si="112"/>
        <v>6.9654755072393373</v>
      </c>
      <c r="C7218" t="s">
        <v>2036</v>
      </c>
    </row>
    <row r="7219" spans="1:3" x14ac:dyDescent="0.2">
      <c r="A7219">
        <v>9230107</v>
      </c>
      <c r="B7219">
        <f t="shared" si="112"/>
        <v>6.9652067356131511</v>
      </c>
      <c r="C7219" t="s">
        <v>10082</v>
      </c>
    </row>
    <row r="7220" spans="1:3" x14ac:dyDescent="0.2">
      <c r="A7220">
        <v>9218386</v>
      </c>
      <c r="B7220">
        <f t="shared" si="112"/>
        <v>6.9646548893125013</v>
      </c>
      <c r="C7220" t="s">
        <v>15338</v>
      </c>
    </row>
    <row r="7221" spans="1:3" x14ac:dyDescent="0.2">
      <c r="A7221">
        <v>9215327</v>
      </c>
      <c r="B7221">
        <f t="shared" si="112"/>
        <v>6.964510750491165</v>
      </c>
      <c r="C7221" t="s">
        <v>17488</v>
      </c>
    </row>
    <row r="7222" spans="1:3" x14ac:dyDescent="0.2">
      <c r="A7222">
        <v>9214763</v>
      </c>
      <c r="B7222">
        <f t="shared" si="112"/>
        <v>6.9644841698192455</v>
      </c>
      <c r="C7222" t="s">
        <v>12272</v>
      </c>
    </row>
    <row r="7223" spans="1:3" x14ac:dyDescent="0.2">
      <c r="A7223">
        <v>9213881</v>
      </c>
      <c r="B7223">
        <f t="shared" si="112"/>
        <v>6.9644425989111172</v>
      </c>
      <c r="C7223" t="s">
        <v>9100</v>
      </c>
    </row>
    <row r="7224" spans="1:3" x14ac:dyDescent="0.2">
      <c r="A7224">
        <v>9210324</v>
      </c>
      <c r="B7224">
        <f t="shared" si="112"/>
        <v>6.9642749080401867</v>
      </c>
      <c r="C7224" t="s">
        <v>8525</v>
      </c>
    </row>
    <row r="7225" spans="1:3" x14ac:dyDescent="0.2">
      <c r="A7225">
        <v>9200562</v>
      </c>
      <c r="B7225">
        <f t="shared" si="112"/>
        <v>6.9638143562634118</v>
      </c>
      <c r="C7225" t="s">
        <v>17549</v>
      </c>
    </row>
    <row r="7226" spans="1:3" x14ac:dyDescent="0.2">
      <c r="A7226">
        <v>9197516</v>
      </c>
      <c r="B7226">
        <f t="shared" si="112"/>
        <v>6.9636705520025579</v>
      </c>
      <c r="C7226" t="s">
        <v>7535</v>
      </c>
    </row>
    <row r="7227" spans="1:3" x14ac:dyDescent="0.2">
      <c r="A7227">
        <v>9196907</v>
      </c>
      <c r="B7227">
        <f t="shared" si="112"/>
        <v>6.9636417948798606</v>
      </c>
      <c r="C7227" t="s">
        <v>10178</v>
      </c>
    </row>
    <row r="7228" spans="1:3" x14ac:dyDescent="0.2">
      <c r="A7228">
        <v>9196717</v>
      </c>
      <c r="B7228">
        <f t="shared" si="112"/>
        <v>6.9636328226456161</v>
      </c>
      <c r="C7228" t="s">
        <v>16924</v>
      </c>
    </row>
    <row r="7229" spans="1:3" x14ac:dyDescent="0.2">
      <c r="A7229">
        <v>9192625</v>
      </c>
      <c r="B7229">
        <f t="shared" si="112"/>
        <v>6.9634395440553023</v>
      </c>
      <c r="C7229" t="s">
        <v>16925</v>
      </c>
    </row>
    <row r="7230" spans="1:3" x14ac:dyDescent="0.2">
      <c r="A7230">
        <v>9190776</v>
      </c>
      <c r="B7230">
        <f t="shared" si="112"/>
        <v>6.9633521814938542</v>
      </c>
      <c r="C7230" t="s">
        <v>9570</v>
      </c>
    </row>
    <row r="7231" spans="1:3" x14ac:dyDescent="0.2">
      <c r="A7231">
        <v>9190595</v>
      </c>
      <c r="B7231">
        <f t="shared" si="112"/>
        <v>6.9633436285626038</v>
      </c>
      <c r="C7231" t="s">
        <v>2308</v>
      </c>
    </row>
    <row r="7232" spans="1:3" x14ac:dyDescent="0.2">
      <c r="A7232">
        <v>9188647</v>
      </c>
      <c r="B7232">
        <f t="shared" si="112"/>
        <v>6.9632515675674966</v>
      </c>
      <c r="C7232" t="s">
        <v>19549</v>
      </c>
    </row>
    <row r="7233" spans="1:3" x14ac:dyDescent="0.2">
      <c r="A7233">
        <v>9181011</v>
      </c>
      <c r="B7233">
        <f t="shared" si="112"/>
        <v>6.9628905077312355</v>
      </c>
      <c r="C7233" t="s">
        <v>22413</v>
      </c>
    </row>
    <row r="7234" spans="1:3" x14ac:dyDescent="0.2">
      <c r="A7234">
        <v>9177141</v>
      </c>
      <c r="B7234">
        <f t="shared" si="112"/>
        <v>6.9627074043698665</v>
      </c>
      <c r="C7234" t="s">
        <v>16617</v>
      </c>
    </row>
    <row r="7235" spans="1:3" x14ac:dyDescent="0.2">
      <c r="A7235">
        <v>9177066</v>
      </c>
      <c r="B7235">
        <f t="shared" si="112"/>
        <v>6.9627038550924567</v>
      </c>
      <c r="C7235" t="s">
        <v>15609</v>
      </c>
    </row>
    <row r="7236" spans="1:3" x14ac:dyDescent="0.2">
      <c r="A7236">
        <v>9170036</v>
      </c>
      <c r="B7236">
        <f t="shared" si="112"/>
        <v>6.9623710406395585</v>
      </c>
      <c r="C7236" t="s">
        <v>14412</v>
      </c>
    </row>
    <row r="7237" spans="1:3" x14ac:dyDescent="0.2">
      <c r="A7237">
        <v>9166081</v>
      </c>
      <c r="B7237">
        <f t="shared" si="112"/>
        <v>6.9621836907548946</v>
      </c>
      <c r="C7237" t="s">
        <v>648</v>
      </c>
    </row>
    <row r="7238" spans="1:3" x14ac:dyDescent="0.2">
      <c r="A7238">
        <v>9165827</v>
      </c>
      <c r="B7238">
        <f t="shared" ref="B7238:B7301" si="113">LOG10(A7238)</f>
        <v>6.9621716559139593</v>
      </c>
      <c r="C7238" t="s">
        <v>12369</v>
      </c>
    </row>
    <row r="7239" spans="1:3" x14ac:dyDescent="0.2">
      <c r="A7239">
        <v>9163596</v>
      </c>
      <c r="B7239">
        <f t="shared" si="113"/>
        <v>6.9620659339832791</v>
      </c>
      <c r="C7239" t="s">
        <v>22007</v>
      </c>
    </row>
    <row r="7240" spans="1:3" x14ac:dyDescent="0.2">
      <c r="A7240">
        <v>9161712</v>
      </c>
      <c r="B7240">
        <f t="shared" si="113"/>
        <v>6.9619766355325474</v>
      </c>
      <c r="C7240" t="s">
        <v>11350</v>
      </c>
    </row>
    <row r="7241" spans="1:3" x14ac:dyDescent="0.2">
      <c r="A7241">
        <v>9161514</v>
      </c>
      <c r="B7241">
        <f t="shared" si="113"/>
        <v>6.9619672495971869</v>
      </c>
      <c r="C7241" t="s">
        <v>8449</v>
      </c>
    </row>
    <row r="7242" spans="1:3" x14ac:dyDescent="0.2">
      <c r="A7242">
        <v>9159017</v>
      </c>
      <c r="B7242">
        <f t="shared" si="113"/>
        <v>6.9618488651106203</v>
      </c>
      <c r="C7242" t="s">
        <v>8921</v>
      </c>
    </row>
    <row r="7243" spans="1:3" x14ac:dyDescent="0.2">
      <c r="A7243">
        <v>9157446</v>
      </c>
      <c r="B7243">
        <f t="shared" si="113"/>
        <v>6.9617743663787701</v>
      </c>
      <c r="C7243" t="s">
        <v>36</v>
      </c>
    </row>
    <row r="7244" spans="1:3" x14ac:dyDescent="0.2">
      <c r="A7244">
        <v>9155592</v>
      </c>
      <c r="B7244">
        <f t="shared" si="113"/>
        <v>6.9616864309993751</v>
      </c>
      <c r="C7244" t="s">
        <v>9775</v>
      </c>
    </row>
    <row r="7245" spans="1:3" x14ac:dyDescent="0.2">
      <c r="A7245">
        <v>9152973</v>
      </c>
      <c r="B7245">
        <f t="shared" si="113"/>
        <v>6.9615621812555135</v>
      </c>
      <c r="C7245" t="s">
        <v>15168</v>
      </c>
    </row>
    <row r="7246" spans="1:3" x14ac:dyDescent="0.2">
      <c r="A7246">
        <v>9150616</v>
      </c>
      <c r="B7246">
        <f t="shared" si="113"/>
        <v>6.9614503308310418</v>
      </c>
      <c r="C7246" t="s">
        <v>21853</v>
      </c>
    </row>
    <row r="7247" spans="1:3" x14ac:dyDescent="0.2">
      <c r="A7247">
        <v>9144417</v>
      </c>
      <c r="B7247">
        <f t="shared" si="113"/>
        <v>6.9611560223598463</v>
      </c>
      <c r="C7247" t="s">
        <v>9568</v>
      </c>
    </row>
    <row r="7248" spans="1:3" x14ac:dyDescent="0.2">
      <c r="A7248">
        <v>9141136</v>
      </c>
      <c r="B7248">
        <f t="shared" si="113"/>
        <v>6.9610001703371687</v>
      </c>
      <c r="C7248" t="s">
        <v>14831</v>
      </c>
    </row>
    <row r="7249" spans="1:3" x14ac:dyDescent="0.2">
      <c r="A7249">
        <v>9137184</v>
      </c>
      <c r="B7249">
        <f t="shared" si="113"/>
        <v>6.9608123706029232</v>
      </c>
      <c r="C7249" t="s">
        <v>23323</v>
      </c>
    </row>
    <row r="7250" spans="1:3" x14ac:dyDescent="0.2">
      <c r="A7250">
        <v>9130428</v>
      </c>
      <c r="B7250">
        <f t="shared" si="113"/>
        <v>6.9604911360974482</v>
      </c>
      <c r="C7250" t="s">
        <v>21665</v>
      </c>
    </row>
    <row r="7251" spans="1:3" x14ac:dyDescent="0.2">
      <c r="A7251">
        <v>9128666</v>
      </c>
      <c r="B7251">
        <f t="shared" si="113"/>
        <v>6.960407317384484</v>
      </c>
      <c r="C7251" t="s">
        <v>22624</v>
      </c>
    </row>
    <row r="7252" spans="1:3" x14ac:dyDescent="0.2">
      <c r="A7252">
        <v>9128205</v>
      </c>
      <c r="B7252">
        <f t="shared" si="113"/>
        <v>6.9603853848467345</v>
      </c>
      <c r="C7252" t="s">
        <v>11005</v>
      </c>
    </row>
    <row r="7253" spans="1:3" x14ac:dyDescent="0.2">
      <c r="A7253">
        <v>9128019</v>
      </c>
      <c r="B7253">
        <f t="shared" si="113"/>
        <v>6.9603765353964171</v>
      </c>
      <c r="C7253" t="s">
        <v>4942</v>
      </c>
    </row>
    <row r="7254" spans="1:3" x14ac:dyDescent="0.2">
      <c r="A7254">
        <v>9127115</v>
      </c>
      <c r="B7254">
        <f t="shared" si="113"/>
        <v>6.960333522596625</v>
      </c>
      <c r="C7254" t="s">
        <v>214</v>
      </c>
    </row>
    <row r="7255" spans="1:3" x14ac:dyDescent="0.2">
      <c r="A7255">
        <v>9124554</v>
      </c>
      <c r="B7255">
        <f t="shared" si="113"/>
        <v>6.9602116457232874</v>
      </c>
      <c r="C7255" t="s">
        <v>13860</v>
      </c>
    </row>
    <row r="7256" spans="1:3" x14ac:dyDescent="0.2">
      <c r="A7256">
        <v>9121632</v>
      </c>
      <c r="B7256">
        <f t="shared" si="113"/>
        <v>6.9600725472303777</v>
      </c>
      <c r="C7256" t="s">
        <v>17317</v>
      </c>
    </row>
    <row r="7257" spans="1:3" x14ac:dyDescent="0.2">
      <c r="A7257">
        <v>9117097</v>
      </c>
      <c r="B7257">
        <f t="shared" si="113"/>
        <v>6.9598565754358503</v>
      </c>
      <c r="C7257" t="s">
        <v>16440</v>
      </c>
    </row>
    <row r="7258" spans="1:3" x14ac:dyDescent="0.2">
      <c r="A7258">
        <v>9116845</v>
      </c>
      <c r="B7258">
        <f t="shared" si="113"/>
        <v>6.9598445712066557</v>
      </c>
      <c r="C7258" t="s">
        <v>15183</v>
      </c>
    </row>
    <row r="7259" spans="1:3" x14ac:dyDescent="0.2">
      <c r="A7259">
        <v>9115708</v>
      </c>
      <c r="B7259">
        <f t="shared" si="113"/>
        <v>6.9597904051415336</v>
      </c>
      <c r="C7259" t="s">
        <v>14856</v>
      </c>
    </row>
    <row r="7260" spans="1:3" x14ac:dyDescent="0.2">
      <c r="A7260">
        <v>9114576</v>
      </c>
      <c r="B7260">
        <f t="shared" si="113"/>
        <v>6.9597364705616727</v>
      </c>
      <c r="C7260" t="s">
        <v>13064</v>
      </c>
    </row>
    <row r="7261" spans="1:3" x14ac:dyDescent="0.2">
      <c r="A7261">
        <v>9111563</v>
      </c>
      <c r="B7261">
        <f t="shared" si="113"/>
        <v>6.9595928823572928</v>
      </c>
      <c r="C7261" t="s">
        <v>17787</v>
      </c>
    </row>
    <row r="7262" spans="1:3" x14ac:dyDescent="0.2">
      <c r="A7262">
        <v>9103568</v>
      </c>
      <c r="B7262">
        <f t="shared" si="113"/>
        <v>6.9592116405637761</v>
      </c>
      <c r="C7262" t="s">
        <v>295</v>
      </c>
    </row>
    <row r="7263" spans="1:3" x14ac:dyDescent="0.2">
      <c r="A7263">
        <v>9099556</v>
      </c>
      <c r="B7263">
        <f t="shared" si="113"/>
        <v>6.9590202020513967</v>
      </c>
      <c r="C7263" t="s">
        <v>19011</v>
      </c>
    </row>
    <row r="7264" spans="1:3" x14ac:dyDescent="0.2">
      <c r="A7264">
        <v>9099247</v>
      </c>
      <c r="B7264">
        <f t="shared" si="113"/>
        <v>6.9590054541589206</v>
      </c>
      <c r="C7264" t="s">
        <v>5991</v>
      </c>
    </row>
    <row r="7265" spans="1:3" x14ac:dyDescent="0.2">
      <c r="A7265">
        <v>9099088</v>
      </c>
      <c r="B7265">
        <f t="shared" si="113"/>
        <v>6.9589978652423934</v>
      </c>
      <c r="C7265" t="s">
        <v>7424</v>
      </c>
    </row>
    <row r="7266" spans="1:3" x14ac:dyDescent="0.2">
      <c r="A7266">
        <v>9098113</v>
      </c>
      <c r="B7266">
        <f t="shared" si="113"/>
        <v>6.9589513265334721</v>
      </c>
      <c r="C7266" t="s">
        <v>467</v>
      </c>
    </row>
    <row r="7267" spans="1:3" x14ac:dyDescent="0.2">
      <c r="A7267">
        <v>9097158</v>
      </c>
      <c r="B7267">
        <f t="shared" si="113"/>
        <v>6.9589057376295642</v>
      </c>
      <c r="C7267" t="s">
        <v>5151</v>
      </c>
    </row>
    <row r="7268" spans="1:3" x14ac:dyDescent="0.2">
      <c r="A7268">
        <v>9097082</v>
      </c>
      <c r="B7268">
        <f t="shared" si="113"/>
        <v>6.9589021094064973</v>
      </c>
      <c r="C7268" t="s">
        <v>10601</v>
      </c>
    </row>
    <row r="7269" spans="1:3" x14ac:dyDescent="0.2">
      <c r="A7269">
        <v>9094996</v>
      </c>
      <c r="B7269">
        <f t="shared" si="113"/>
        <v>6.9588025123958399</v>
      </c>
      <c r="C7269" t="s">
        <v>9567</v>
      </c>
    </row>
    <row r="7270" spans="1:3" x14ac:dyDescent="0.2">
      <c r="A7270">
        <v>9087718</v>
      </c>
      <c r="B7270">
        <f t="shared" si="113"/>
        <v>6.958454842030668</v>
      </c>
      <c r="C7270" t="s">
        <v>8445</v>
      </c>
    </row>
    <row r="7271" spans="1:3" x14ac:dyDescent="0.2">
      <c r="A7271">
        <v>9082194</v>
      </c>
      <c r="B7271">
        <f t="shared" si="113"/>
        <v>6.9581907744015083</v>
      </c>
      <c r="C7271" t="s">
        <v>3300</v>
      </c>
    </row>
    <row r="7272" spans="1:3" x14ac:dyDescent="0.2">
      <c r="A7272">
        <v>9078561</v>
      </c>
      <c r="B7272">
        <f t="shared" si="113"/>
        <v>6.9580170160006265</v>
      </c>
      <c r="C7272" t="s">
        <v>23323</v>
      </c>
    </row>
    <row r="7273" spans="1:3" x14ac:dyDescent="0.2">
      <c r="A7273">
        <v>9066294</v>
      </c>
      <c r="B7273">
        <f t="shared" si="113"/>
        <v>6.9574297981671238</v>
      </c>
      <c r="C7273" t="s">
        <v>12177</v>
      </c>
    </row>
    <row r="7274" spans="1:3" x14ac:dyDescent="0.2">
      <c r="A7274">
        <v>9065701</v>
      </c>
      <c r="B7274">
        <f t="shared" si="113"/>
        <v>6.9574013912954182</v>
      </c>
      <c r="C7274" t="s">
        <v>8339</v>
      </c>
    </row>
    <row r="7275" spans="1:3" x14ac:dyDescent="0.2">
      <c r="A7275">
        <v>9065414</v>
      </c>
      <c r="B7275">
        <f t="shared" si="113"/>
        <v>6.9573876422770802</v>
      </c>
      <c r="C7275" t="s">
        <v>21146</v>
      </c>
    </row>
    <row r="7276" spans="1:3" x14ac:dyDescent="0.2">
      <c r="A7276">
        <v>9064344</v>
      </c>
      <c r="B7276">
        <f t="shared" si="113"/>
        <v>6.9573363790339435</v>
      </c>
      <c r="C7276" t="s">
        <v>16438</v>
      </c>
    </row>
    <row r="7277" spans="1:3" x14ac:dyDescent="0.2">
      <c r="A7277">
        <v>9063273</v>
      </c>
      <c r="B7277">
        <f t="shared" si="113"/>
        <v>6.9572850618210236</v>
      </c>
      <c r="C7277" t="s">
        <v>19290</v>
      </c>
    </row>
    <row r="7278" spans="1:3" x14ac:dyDescent="0.2">
      <c r="A7278">
        <v>9063177</v>
      </c>
      <c r="B7278">
        <f t="shared" si="113"/>
        <v>6.9572804616626627</v>
      </c>
      <c r="C7278" t="s">
        <v>11252</v>
      </c>
    </row>
    <row r="7279" spans="1:3" x14ac:dyDescent="0.2">
      <c r="A7279">
        <v>9060824</v>
      </c>
      <c r="B7279">
        <f t="shared" si="113"/>
        <v>6.9571676946283132</v>
      </c>
      <c r="C7279" t="s">
        <v>7781</v>
      </c>
    </row>
    <row r="7280" spans="1:3" x14ac:dyDescent="0.2">
      <c r="A7280">
        <v>9059887</v>
      </c>
      <c r="B7280">
        <f t="shared" si="113"/>
        <v>6.9571227809458529</v>
      </c>
      <c r="C7280" t="s">
        <v>4488</v>
      </c>
    </row>
    <row r="7281" spans="1:3" x14ac:dyDescent="0.2">
      <c r="A7281">
        <v>9059302</v>
      </c>
      <c r="B7281">
        <f t="shared" si="113"/>
        <v>6.9570947374973295</v>
      </c>
      <c r="C7281" t="s">
        <v>20906</v>
      </c>
    </row>
    <row r="7282" spans="1:3" x14ac:dyDescent="0.2">
      <c r="A7282">
        <v>9057439</v>
      </c>
      <c r="B7282">
        <f t="shared" si="113"/>
        <v>6.9570054178318737</v>
      </c>
      <c r="C7282" t="s">
        <v>23323</v>
      </c>
    </row>
    <row r="7283" spans="1:3" x14ac:dyDescent="0.2">
      <c r="A7283">
        <v>9056308</v>
      </c>
      <c r="B7283">
        <f t="shared" si="113"/>
        <v>6.9569511842092364</v>
      </c>
      <c r="C7283" t="s">
        <v>13549</v>
      </c>
    </row>
    <row r="7284" spans="1:3" x14ac:dyDescent="0.2">
      <c r="A7284">
        <v>9054901</v>
      </c>
      <c r="B7284">
        <f t="shared" si="113"/>
        <v>6.9568837064017339</v>
      </c>
      <c r="C7284" t="s">
        <v>8403</v>
      </c>
    </row>
    <row r="7285" spans="1:3" x14ac:dyDescent="0.2">
      <c r="A7285">
        <v>9050757</v>
      </c>
      <c r="B7285">
        <f t="shared" si="113"/>
        <v>6.9566849048597597</v>
      </c>
      <c r="C7285" t="s">
        <v>9622</v>
      </c>
    </row>
    <row r="7286" spans="1:3" x14ac:dyDescent="0.2">
      <c r="A7286">
        <v>9050191</v>
      </c>
      <c r="B7286">
        <f t="shared" si="113"/>
        <v>6.9566577448815261</v>
      </c>
      <c r="C7286" t="s">
        <v>12169</v>
      </c>
    </row>
    <row r="7287" spans="1:3" x14ac:dyDescent="0.2">
      <c r="A7287">
        <v>9046875</v>
      </c>
      <c r="B7287">
        <f t="shared" si="113"/>
        <v>6.956498589743549</v>
      </c>
      <c r="C7287" t="s">
        <v>16395</v>
      </c>
    </row>
    <row r="7288" spans="1:3" x14ac:dyDescent="0.2">
      <c r="A7288">
        <v>9045906</v>
      </c>
      <c r="B7288">
        <f t="shared" si="113"/>
        <v>6.9564520704877895</v>
      </c>
      <c r="C7288" t="s">
        <v>20272</v>
      </c>
    </row>
    <row r="7289" spans="1:3" x14ac:dyDescent="0.2">
      <c r="A7289">
        <v>9045795</v>
      </c>
      <c r="B7289">
        <f t="shared" si="113"/>
        <v>6.9564467413385307</v>
      </c>
      <c r="C7289" t="s">
        <v>10943</v>
      </c>
    </row>
    <row r="7290" spans="1:3" x14ac:dyDescent="0.2">
      <c r="A7290">
        <v>9041878</v>
      </c>
      <c r="B7290">
        <f t="shared" si="113"/>
        <v>6.9562586429013011</v>
      </c>
      <c r="C7290" t="s">
        <v>3165</v>
      </c>
    </row>
    <row r="7291" spans="1:3" x14ac:dyDescent="0.2">
      <c r="A7291">
        <v>9040312</v>
      </c>
      <c r="B7291">
        <f t="shared" si="113"/>
        <v>6.9561834191413077</v>
      </c>
      <c r="C7291" t="s">
        <v>23323</v>
      </c>
    </row>
    <row r="7292" spans="1:3" x14ac:dyDescent="0.2">
      <c r="A7292">
        <v>9038872</v>
      </c>
      <c r="B7292">
        <f t="shared" si="113"/>
        <v>6.9561142363667683</v>
      </c>
      <c r="C7292" t="s">
        <v>13780</v>
      </c>
    </row>
    <row r="7293" spans="1:3" x14ac:dyDescent="0.2">
      <c r="A7293">
        <v>9033451</v>
      </c>
      <c r="B7293">
        <f t="shared" si="113"/>
        <v>6.9558536931641033</v>
      </c>
      <c r="C7293" t="s">
        <v>23212</v>
      </c>
    </row>
    <row r="7294" spans="1:3" x14ac:dyDescent="0.2">
      <c r="A7294">
        <v>9030961</v>
      </c>
      <c r="B7294">
        <f t="shared" si="113"/>
        <v>6.9557339667908575</v>
      </c>
      <c r="C7294" t="s">
        <v>18265</v>
      </c>
    </row>
    <row r="7295" spans="1:3" x14ac:dyDescent="0.2">
      <c r="A7295">
        <v>9026644</v>
      </c>
      <c r="B7295">
        <f t="shared" si="113"/>
        <v>6.9555263147446311</v>
      </c>
      <c r="C7295" t="s">
        <v>6014</v>
      </c>
    </row>
    <row r="7296" spans="1:3" x14ac:dyDescent="0.2">
      <c r="A7296">
        <v>9026036</v>
      </c>
      <c r="B7296">
        <f t="shared" si="113"/>
        <v>6.9554970613545422</v>
      </c>
      <c r="C7296" t="s">
        <v>10680</v>
      </c>
    </row>
    <row r="7297" spans="1:3" x14ac:dyDescent="0.2">
      <c r="A7297">
        <v>9013774</v>
      </c>
      <c r="B7297">
        <f t="shared" si="113"/>
        <v>6.9549066649194105</v>
      </c>
      <c r="C7297" t="s">
        <v>4450</v>
      </c>
    </row>
    <row r="7298" spans="1:3" x14ac:dyDescent="0.2">
      <c r="A7298">
        <v>9010965</v>
      </c>
      <c r="B7298">
        <f t="shared" si="113"/>
        <v>6.9547713028251756</v>
      </c>
      <c r="C7298" t="s">
        <v>12075</v>
      </c>
    </row>
    <row r="7299" spans="1:3" x14ac:dyDescent="0.2">
      <c r="A7299">
        <v>9002798</v>
      </c>
      <c r="B7299">
        <f t="shared" si="113"/>
        <v>6.95437750578491</v>
      </c>
      <c r="C7299" t="s">
        <v>10889</v>
      </c>
    </row>
    <row r="7300" spans="1:3" x14ac:dyDescent="0.2">
      <c r="A7300">
        <v>8999829</v>
      </c>
      <c r="B7300">
        <f t="shared" si="113"/>
        <v>6.9542342577657772</v>
      </c>
      <c r="C7300" t="s">
        <v>22088</v>
      </c>
    </row>
    <row r="7301" spans="1:3" x14ac:dyDescent="0.2">
      <c r="A7301">
        <v>8999736</v>
      </c>
      <c r="B7301">
        <f t="shared" si="113"/>
        <v>6.9542297699476752</v>
      </c>
      <c r="C7301" t="s">
        <v>5307</v>
      </c>
    </row>
    <row r="7302" spans="1:3" x14ac:dyDescent="0.2">
      <c r="A7302">
        <v>8999386</v>
      </c>
      <c r="B7302">
        <f t="shared" ref="B7302:B7365" si="114">LOG10(A7302)</f>
        <v>6.9542128798939622</v>
      </c>
      <c r="C7302" t="s">
        <v>131</v>
      </c>
    </row>
    <row r="7303" spans="1:3" x14ac:dyDescent="0.2">
      <c r="A7303">
        <v>8998256</v>
      </c>
      <c r="B7303">
        <f t="shared" si="114"/>
        <v>6.9541583446648261</v>
      </c>
      <c r="C7303" t="s">
        <v>6367</v>
      </c>
    </row>
    <row r="7304" spans="1:3" x14ac:dyDescent="0.2">
      <c r="A7304">
        <v>8997141</v>
      </c>
      <c r="B7304">
        <f t="shared" si="114"/>
        <v>6.9541045266414789</v>
      </c>
      <c r="C7304" t="s">
        <v>2468</v>
      </c>
    </row>
    <row r="7305" spans="1:3" x14ac:dyDescent="0.2">
      <c r="A7305">
        <v>8992099</v>
      </c>
      <c r="B7305">
        <f t="shared" si="114"/>
        <v>6.9538610796881786</v>
      </c>
      <c r="C7305" t="s">
        <v>13837</v>
      </c>
    </row>
    <row r="7306" spans="1:3" x14ac:dyDescent="0.2">
      <c r="A7306">
        <v>8990311</v>
      </c>
      <c r="B7306">
        <f t="shared" si="114"/>
        <v>6.9537747154537737</v>
      </c>
      <c r="C7306" t="s">
        <v>13042</v>
      </c>
    </row>
    <row r="7307" spans="1:3" x14ac:dyDescent="0.2">
      <c r="A7307">
        <v>8986232</v>
      </c>
      <c r="B7307">
        <f t="shared" si="114"/>
        <v>6.9535776267007146</v>
      </c>
      <c r="C7307" t="s">
        <v>11348</v>
      </c>
    </row>
    <row r="7308" spans="1:3" x14ac:dyDescent="0.2">
      <c r="A7308">
        <v>8983077</v>
      </c>
      <c r="B7308">
        <f t="shared" si="114"/>
        <v>6.9534251223273431</v>
      </c>
      <c r="C7308" t="s">
        <v>894</v>
      </c>
    </row>
    <row r="7309" spans="1:3" x14ac:dyDescent="0.2">
      <c r="A7309">
        <v>8975115</v>
      </c>
      <c r="B7309">
        <f t="shared" si="114"/>
        <v>6.9530400219907964</v>
      </c>
      <c r="C7309" t="s">
        <v>753</v>
      </c>
    </row>
    <row r="7310" spans="1:3" x14ac:dyDescent="0.2">
      <c r="A7310">
        <v>8974237</v>
      </c>
      <c r="B7310">
        <f t="shared" si="114"/>
        <v>6.9529975346012334</v>
      </c>
      <c r="C7310" t="s">
        <v>5927</v>
      </c>
    </row>
    <row r="7311" spans="1:3" x14ac:dyDescent="0.2">
      <c r="A7311">
        <v>8969013</v>
      </c>
      <c r="B7311">
        <f t="shared" si="114"/>
        <v>6.9527446534969108</v>
      </c>
      <c r="C7311" t="s">
        <v>21366</v>
      </c>
    </row>
    <row r="7312" spans="1:3" x14ac:dyDescent="0.2">
      <c r="A7312">
        <v>8968746</v>
      </c>
      <c r="B7312">
        <f t="shared" si="114"/>
        <v>6.9527317247217306</v>
      </c>
      <c r="C7312" t="s">
        <v>12535</v>
      </c>
    </row>
    <row r="7313" spans="1:3" x14ac:dyDescent="0.2">
      <c r="A7313">
        <v>8965735</v>
      </c>
      <c r="B7313">
        <f t="shared" si="114"/>
        <v>6.9525858982885822</v>
      </c>
      <c r="C7313" t="s">
        <v>11245</v>
      </c>
    </row>
    <row r="7314" spans="1:3" x14ac:dyDescent="0.2">
      <c r="A7314">
        <v>8965191</v>
      </c>
      <c r="B7314">
        <f t="shared" si="114"/>
        <v>6.9525595464762748</v>
      </c>
      <c r="C7314" t="s">
        <v>14703</v>
      </c>
    </row>
    <row r="7315" spans="1:3" x14ac:dyDescent="0.2">
      <c r="A7315">
        <v>8963833</v>
      </c>
      <c r="B7315">
        <f t="shared" si="114"/>
        <v>6.9524937568485123</v>
      </c>
      <c r="C7315" t="s">
        <v>10981</v>
      </c>
    </row>
    <row r="7316" spans="1:3" x14ac:dyDescent="0.2">
      <c r="A7316">
        <v>8961336</v>
      </c>
      <c r="B7316">
        <f t="shared" si="114"/>
        <v>6.9523727612441384</v>
      </c>
      <c r="C7316" t="s">
        <v>13326</v>
      </c>
    </row>
    <row r="7317" spans="1:3" x14ac:dyDescent="0.2">
      <c r="A7317">
        <v>8958171</v>
      </c>
      <c r="B7317">
        <f t="shared" si="114"/>
        <v>6.9522193483126875</v>
      </c>
      <c r="C7317" t="s">
        <v>7050</v>
      </c>
    </row>
    <row r="7318" spans="1:3" x14ac:dyDescent="0.2">
      <c r="A7318">
        <v>8952758</v>
      </c>
      <c r="B7318">
        <f t="shared" si="114"/>
        <v>6.9519568453345206</v>
      </c>
      <c r="C7318" t="s">
        <v>15685</v>
      </c>
    </row>
    <row r="7319" spans="1:3" x14ac:dyDescent="0.2">
      <c r="A7319">
        <v>8948148</v>
      </c>
      <c r="B7319">
        <f t="shared" si="114"/>
        <v>6.9517331585998008</v>
      </c>
      <c r="C7319" t="s">
        <v>16154</v>
      </c>
    </row>
    <row r="7320" spans="1:3" x14ac:dyDescent="0.2">
      <c r="A7320">
        <v>8941075</v>
      </c>
      <c r="B7320">
        <f t="shared" si="114"/>
        <v>6.9513897378676024</v>
      </c>
      <c r="C7320" t="s">
        <v>2296</v>
      </c>
    </row>
    <row r="7321" spans="1:3" x14ac:dyDescent="0.2">
      <c r="A7321">
        <v>8936893</v>
      </c>
      <c r="B7321">
        <f t="shared" si="114"/>
        <v>6.9511865582270023</v>
      </c>
      <c r="C7321" t="s">
        <v>21654</v>
      </c>
    </row>
    <row r="7322" spans="1:3" x14ac:dyDescent="0.2">
      <c r="A7322">
        <v>8936393</v>
      </c>
      <c r="B7322">
        <f t="shared" si="114"/>
        <v>6.9511622597022642</v>
      </c>
      <c r="C7322" t="s">
        <v>7924</v>
      </c>
    </row>
    <row r="7323" spans="1:3" x14ac:dyDescent="0.2">
      <c r="A7323">
        <v>8935512</v>
      </c>
      <c r="B7323">
        <f t="shared" si="114"/>
        <v>6.951119442393324</v>
      </c>
      <c r="C7323" t="s">
        <v>23323</v>
      </c>
    </row>
    <row r="7324" spans="1:3" x14ac:dyDescent="0.2">
      <c r="A7324">
        <v>8934006</v>
      </c>
      <c r="B7324">
        <f t="shared" si="114"/>
        <v>6.9510462398042794</v>
      </c>
      <c r="C7324" t="s">
        <v>19111</v>
      </c>
    </row>
    <row r="7325" spans="1:3" x14ac:dyDescent="0.2">
      <c r="A7325">
        <v>8933361</v>
      </c>
      <c r="B7325">
        <f t="shared" si="114"/>
        <v>6.951014884323536</v>
      </c>
      <c r="C7325" t="s">
        <v>2766</v>
      </c>
    </row>
    <row r="7326" spans="1:3" x14ac:dyDescent="0.2">
      <c r="A7326">
        <v>8933205</v>
      </c>
      <c r="B7326">
        <f t="shared" si="114"/>
        <v>6.9510073003323898</v>
      </c>
      <c r="C7326" t="s">
        <v>22610</v>
      </c>
    </row>
    <row r="7327" spans="1:3" x14ac:dyDescent="0.2">
      <c r="A7327">
        <v>8932991</v>
      </c>
      <c r="B7327">
        <f t="shared" si="114"/>
        <v>6.9509968964367728</v>
      </c>
      <c r="C7327" t="s">
        <v>15149</v>
      </c>
    </row>
    <row r="7328" spans="1:3" x14ac:dyDescent="0.2">
      <c r="A7328">
        <v>8931801</v>
      </c>
      <c r="B7328">
        <f t="shared" si="114"/>
        <v>6.9509390384517227</v>
      </c>
      <c r="C7328" t="s">
        <v>1073</v>
      </c>
    </row>
    <row r="7329" spans="1:3" x14ac:dyDescent="0.2">
      <c r="A7329">
        <v>8928522</v>
      </c>
      <c r="B7329">
        <f t="shared" si="114"/>
        <v>6.9507795730689113</v>
      </c>
      <c r="C7329" t="s">
        <v>23323</v>
      </c>
    </row>
    <row r="7330" spans="1:3" x14ac:dyDescent="0.2">
      <c r="A7330">
        <v>8927692</v>
      </c>
      <c r="B7330">
        <f t="shared" si="114"/>
        <v>6.9507391989537446</v>
      </c>
      <c r="C7330" t="s">
        <v>6454</v>
      </c>
    </row>
    <row r="7331" spans="1:3" x14ac:dyDescent="0.2">
      <c r="A7331">
        <v>8924633</v>
      </c>
      <c r="B7331">
        <f t="shared" si="114"/>
        <v>6.9505903660333104</v>
      </c>
      <c r="C7331" t="s">
        <v>16883</v>
      </c>
    </row>
    <row r="7332" spans="1:3" x14ac:dyDescent="0.2">
      <c r="A7332">
        <v>8920841</v>
      </c>
      <c r="B7332">
        <f t="shared" si="114"/>
        <v>6.9504057988203396</v>
      </c>
      <c r="C7332" t="s">
        <v>19995</v>
      </c>
    </row>
    <row r="7333" spans="1:3" x14ac:dyDescent="0.2">
      <c r="A7333">
        <v>8915977</v>
      </c>
      <c r="B7333">
        <f t="shared" si="114"/>
        <v>6.9501689394867592</v>
      </c>
      <c r="C7333" t="s">
        <v>8183</v>
      </c>
    </row>
    <row r="7334" spans="1:3" x14ac:dyDescent="0.2">
      <c r="A7334">
        <v>8915245</v>
      </c>
      <c r="B7334">
        <f t="shared" si="114"/>
        <v>6.9501332825294364</v>
      </c>
      <c r="C7334" t="s">
        <v>15670</v>
      </c>
    </row>
    <row r="7335" spans="1:3" x14ac:dyDescent="0.2">
      <c r="A7335">
        <v>8914654</v>
      </c>
      <c r="B7335">
        <f t="shared" si="114"/>
        <v>6.9501044917843071</v>
      </c>
      <c r="C7335" t="s">
        <v>18818</v>
      </c>
    </row>
    <row r="7336" spans="1:3" x14ac:dyDescent="0.2">
      <c r="A7336">
        <v>8913403</v>
      </c>
      <c r="B7336">
        <f t="shared" si="114"/>
        <v>6.950043542641307</v>
      </c>
      <c r="C7336" t="s">
        <v>21229</v>
      </c>
    </row>
    <row r="7337" spans="1:3" x14ac:dyDescent="0.2">
      <c r="A7337">
        <v>8912734</v>
      </c>
      <c r="B7337">
        <f t="shared" si="114"/>
        <v>6.9500109452245438</v>
      </c>
      <c r="C7337" t="s">
        <v>14357</v>
      </c>
    </row>
    <row r="7338" spans="1:3" x14ac:dyDescent="0.2">
      <c r="A7338">
        <v>8911459</v>
      </c>
      <c r="B7338">
        <f t="shared" si="114"/>
        <v>6.9499488133271425</v>
      </c>
      <c r="C7338" t="s">
        <v>2639</v>
      </c>
    </row>
    <row r="7339" spans="1:3" x14ac:dyDescent="0.2">
      <c r="A7339">
        <v>8909619</v>
      </c>
      <c r="B7339">
        <f t="shared" si="114"/>
        <v>6.9498591327983279</v>
      </c>
      <c r="C7339" t="s">
        <v>6375</v>
      </c>
    </row>
    <row r="7340" spans="1:3" x14ac:dyDescent="0.2">
      <c r="A7340">
        <v>8906028</v>
      </c>
      <c r="B7340">
        <f t="shared" si="114"/>
        <v>6.9496840561922824</v>
      </c>
      <c r="C7340" t="s">
        <v>5736</v>
      </c>
    </row>
    <row r="7341" spans="1:3" x14ac:dyDescent="0.2">
      <c r="A7341">
        <v>8901061</v>
      </c>
      <c r="B7341">
        <f t="shared" si="114"/>
        <v>6.9494417773169914</v>
      </c>
      <c r="C7341" t="s">
        <v>3431</v>
      </c>
    </row>
    <row r="7342" spans="1:3" x14ac:dyDescent="0.2">
      <c r="A7342">
        <v>8897298</v>
      </c>
      <c r="B7342">
        <f t="shared" si="114"/>
        <v>6.9492581367735289</v>
      </c>
      <c r="C7342" t="s">
        <v>17558</v>
      </c>
    </row>
    <row r="7343" spans="1:3" x14ac:dyDescent="0.2">
      <c r="A7343">
        <v>8895147</v>
      </c>
      <c r="B7343">
        <f t="shared" si="114"/>
        <v>6.9491531295713012</v>
      </c>
      <c r="C7343" t="s">
        <v>23323</v>
      </c>
    </row>
    <row r="7344" spans="1:3" x14ac:dyDescent="0.2">
      <c r="A7344">
        <v>8884836</v>
      </c>
      <c r="B7344">
        <f t="shared" si="114"/>
        <v>6.9486494158270409</v>
      </c>
      <c r="C7344" t="s">
        <v>16578</v>
      </c>
    </row>
    <row r="7345" spans="1:3" x14ac:dyDescent="0.2">
      <c r="A7345">
        <v>8884284</v>
      </c>
      <c r="B7345">
        <f t="shared" si="114"/>
        <v>6.9486224329990689</v>
      </c>
      <c r="C7345" t="s">
        <v>6813</v>
      </c>
    </row>
    <row r="7346" spans="1:3" x14ac:dyDescent="0.2">
      <c r="A7346">
        <v>8878794</v>
      </c>
      <c r="B7346">
        <f t="shared" si="114"/>
        <v>6.9483539798873313</v>
      </c>
      <c r="C7346" t="s">
        <v>13553</v>
      </c>
    </row>
    <row r="7347" spans="1:3" x14ac:dyDescent="0.2">
      <c r="A7347">
        <v>8865919</v>
      </c>
      <c r="B7347">
        <f t="shared" si="114"/>
        <v>6.9477237592198318</v>
      </c>
      <c r="C7347" t="s">
        <v>18222</v>
      </c>
    </row>
    <row r="7348" spans="1:3" x14ac:dyDescent="0.2">
      <c r="A7348">
        <v>8863801</v>
      </c>
      <c r="B7348">
        <f t="shared" si="114"/>
        <v>6.9476199972070027</v>
      </c>
      <c r="C7348" t="s">
        <v>17804</v>
      </c>
    </row>
    <row r="7349" spans="1:3" x14ac:dyDescent="0.2">
      <c r="A7349">
        <v>8863008</v>
      </c>
      <c r="B7349">
        <f t="shared" si="114"/>
        <v>6.9475811413108985</v>
      </c>
      <c r="C7349" t="s">
        <v>5950</v>
      </c>
    </row>
    <row r="7350" spans="1:3" x14ac:dyDescent="0.2">
      <c r="A7350">
        <v>8862867</v>
      </c>
      <c r="B7350">
        <f t="shared" si="114"/>
        <v>6.9475742321431486</v>
      </c>
      <c r="C7350" t="s">
        <v>8430</v>
      </c>
    </row>
    <row r="7351" spans="1:3" x14ac:dyDescent="0.2">
      <c r="A7351">
        <v>8862401</v>
      </c>
      <c r="B7351">
        <f t="shared" si="114"/>
        <v>6.9475513968067677</v>
      </c>
      <c r="C7351" t="s">
        <v>20380</v>
      </c>
    </row>
    <row r="7352" spans="1:3" x14ac:dyDescent="0.2">
      <c r="A7352">
        <v>8861558</v>
      </c>
      <c r="B7352">
        <f t="shared" si="114"/>
        <v>6.9475100843383144</v>
      </c>
      <c r="C7352" t="s">
        <v>14474</v>
      </c>
    </row>
    <row r="7353" spans="1:3" x14ac:dyDescent="0.2">
      <c r="A7353">
        <v>8861094</v>
      </c>
      <c r="B7353">
        <f t="shared" si="114"/>
        <v>6.9474873436514635</v>
      </c>
      <c r="C7353" t="s">
        <v>11248</v>
      </c>
    </row>
    <row r="7354" spans="1:3" x14ac:dyDescent="0.2">
      <c r="A7354">
        <v>8859545</v>
      </c>
      <c r="B7354">
        <f t="shared" si="114"/>
        <v>6.9474114183810283</v>
      </c>
      <c r="C7354" t="s">
        <v>17768</v>
      </c>
    </row>
    <row r="7355" spans="1:3" x14ac:dyDescent="0.2">
      <c r="A7355">
        <v>8857399</v>
      </c>
      <c r="B7355">
        <f t="shared" si="114"/>
        <v>6.9473062088186204</v>
      </c>
      <c r="C7355" t="s">
        <v>8410</v>
      </c>
    </row>
    <row r="7356" spans="1:3" x14ac:dyDescent="0.2">
      <c r="A7356">
        <v>8856354</v>
      </c>
      <c r="B7356">
        <f t="shared" si="114"/>
        <v>6.9472549675334889</v>
      </c>
      <c r="C7356" t="s">
        <v>8253</v>
      </c>
    </row>
    <row r="7357" spans="1:3" x14ac:dyDescent="0.2">
      <c r="A7357">
        <v>8855304</v>
      </c>
      <c r="B7357">
        <f t="shared" si="114"/>
        <v>6.9472034749847351</v>
      </c>
      <c r="C7357" t="s">
        <v>19164</v>
      </c>
    </row>
    <row r="7358" spans="1:3" x14ac:dyDescent="0.2">
      <c r="A7358">
        <v>8853852</v>
      </c>
      <c r="B7358">
        <f t="shared" si="114"/>
        <v>6.9471322580855066</v>
      </c>
      <c r="C7358" t="s">
        <v>22694</v>
      </c>
    </row>
    <row r="7359" spans="1:3" x14ac:dyDescent="0.2">
      <c r="A7359">
        <v>8852973</v>
      </c>
      <c r="B7359">
        <f t="shared" si="114"/>
        <v>6.9470891397003749</v>
      </c>
      <c r="C7359" t="s">
        <v>17795</v>
      </c>
    </row>
    <row r="7360" spans="1:3" x14ac:dyDescent="0.2">
      <c r="A7360">
        <v>8848799</v>
      </c>
      <c r="B7360">
        <f t="shared" si="114"/>
        <v>6.9468843302382419</v>
      </c>
      <c r="C7360" t="s">
        <v>10822</v>
      </c>
    </row>
    <row r="7361" spans="1:3" x14ac:dyDescent="0.2">
      <c r="A7361">
        <v>8843853</v>
      </c>
      <c r="B7361">
        <f t="shared" si="114"/>
        <v>6.946641515247765</v>
      </c>
      <c r="C7361" t="s">
        <v>7875</v>
      </c>
    </row>
    <row r="7362" spans="1:3" x14ac:dyDescent="0.2">
      <c r="A7362">
        <v>8843483</v>
      </c>
      <c r="B7362">
        <f t="shared" si="114"/>
        <v>6.9466233453030846</v>
      </c>
      <c r="C7362" t="s">
        <v>4074</v>
      </c>
    </row>
    <row r="7363" spans="1:3" x14ac:dyDescent="0.2">
      <c r="A7363">
        <v>8842445</v>
      </c>
      <c r="B7363">
        <f t="shared" si="114"/>
        <v>6.9465723671839008</v>
      </c>
      <c r="C7363" t="s">
        <v>818</v>
      </c>
    </row>
    <row r="7364" spans="1:3" x14ac:dyDescent="0.2">
      <c r="A7364">
        <v>8840629</v>
      </c>
      <c r="B7364">
        <f t="shared" si="114"/>
        <v>6.9464831656364883</v>
      </c>
      <c r="C7364" t="s">
        <v>6697</v>
      </c>
    </row>
    <row r="7365" spans="1:3" x14ac:dyDescent="0.2">
      <c r="A7365">
        <v>8835662</v>
      </c>
      <c r="B7365">
        <f t="shared" si="114"/>
        <v>6.9462390939872503</v>
      </c>
      <c r="C7365" t="s">
        <v>11400</v>
      </c>
    </row>
    <row r="7366" spans="1:3" x14ac:dyDescent="0.2">
      <c r="A7366">
        <v>8834994</v>
      </c>
      <c r="B7366">
        <f t="shared" ref="B7366:B7429" si="115">LOG10(A7366)</f>
        <v>6.9462062589058533</v>
      </c>
      <c r="C7366" t="s">
        <v>22800</v>
      </c>
    </row>
    <row r="7367" spans="1:3" x14ac:dyDescent="0.2">
      <c r="A7367">
        <v>8833644</v>
      </c>
      <c r="B7367">
        <f t="shared" si="115"/>
        <v>6.9461398930035454</v>
      </c>
      <c r="C7367" t="s">
        <v>5433</v>
      </c>
    </row>
    <row r="7368" spans="1:3" x14ac:dyDescent="0.2">
      <c r="A7368">
        <v>8830813</v>
      </c>
      <c r="B7368">
        <f t="shared" si="115"/>
        <v>6.9460006883069276</v>
      </c>
      <c r="C7368" t="s">
        <v>12086</v>
      </c>
    </row>
    <row r="7369" spans="1:3" x14ac:dyDescent="0.2">
      <c r="A7369">
        <v>8827606</v>
      </c>
      <c r="B7369">
        <f t="shared" si="115"/>
        <v>6.9458429411814606</v>
      </c>
      <c r="C7369" t="s">
        <v>5240</v>
      </c>
    </row>
    <row r="7370" spans="1:3" x14ac:dyDescent="0.2">
      <c r="A7370">
        <v>8827504</v>
      </c>
      <c r="B7370">
        <f t="shared" si="115"/>
        <v>6.9458379230266987</v>
      </c>
      <c r="C7370" t="s">
        <v>17400</v>
      </c>
    </row>
    <row r="7371" spans="1:3" x14ac:dyDescent="0.2">
      <c r="A7371">
        <v>8824721</v>
      </c>
      <c r="B7371">
        <f t="shared" si="115"/>
        <v>6.9457009837396519</v>
      </c>
      <c r="C7371" t="s">
        <v>12341</v>
      </c>
    </row>
    <row r="7372" spans="1:3" x14ac:dyDescent="0.2">
      <c r="A7372">
        <v>8822832</v>
      </c>
      <c r="B7372">
        <f t="shared" si="115"/>
        <v>6.9456080096848973</v>
      </c>
      <c r="C7372" t="s">
        <v>10830</v>
      </c>
    </row>
    <row r="7373" spans="1:3" x14ac:dyDescent="0.2">
      <c r="A7373">
        <v>8819773</v>
      </c>
      <c r="B7373">
        <f t="shared" si="115"/>
        <v>6.9454574075676412</v>
      </c>
      <c r="C7373" t="s">
        <v>6013</v>
      </c>
    </row>
    <row r="7374" spans="1:3" x14ac:dyDescent="0.2">
      <c r="A7374">
        <v>8819667</v>
      </c>
      <c r="B7374">
        <f t="shared" si="115"/>
        <v>6.9454521879898001</v>
      </c>
      <c r="C7374" t="s">
        <v>2948</v>
      </c>
    </row>
    <row r="7375" spans="1:3" x14ac:dyDescent="0.2">
      <c r="A7375">
        <v>8816518</v>
      </c>
      <c r="B7375">
        <f t="shared" si="115"/>
        <v>6.9452970985146045</v>
      </c>
      <c r="C7375" t="s">
        <v>5232</v>
      </c>
    </row>
    <row r="7376" spans="1:3" x14ac:dyDescent="0.2">
      <c r="A7376">
        <v>8814799</v>
      </c>
      <c r="B7376">
        <f t="shared" si="115"/>
        <v>6.9452124137214319</v>
      </c>
      <c r="C7376" t="s">
        <v>2040</v>
      </c>
    </row>
    <row r="7377" spans="1:3" x14ac:dyDescent="0.2">
      <c r="A7377">
        <v>8814447</v>
      </c>
      <c r="B7377">
        <f t="shared" si="115"/>
        <v>6.945195070761029</v>
      </c>
      <c r="C7377" t="s">
        <v>2118</v>
      </c>
    </row>
    <row r="7378" spans="1:3" x14ac:dyDescent="0.2">
      <c r="A7378">
        <v>8814047</v>
      </c>
      <c r="B7378">
        <f t="shared" si="115"/>
        <v>6.9451753620107768</v>
      </c>
      <c r="C7378" t="s">
        <v>21752</v>
      </c>
    </row>
    <row r="7379" spans="1:3" x14ac:dyDescent="0.2">
      <c r="A7379">
        <v>8813801</v>
      </c>
      <c r="B7379">
        <f t="shared" si="115"/>
        <v>6.9451632406851838</v>
      </c>
      <c r="C7379" t="s">
        <v>20289</v>
      </c>
    </row>
    <row r="7380" spans="1:3" x14ac:dyDescent="0.2">
      <c r="A7380">
        <v>8812976</v>
      </c>
      <c r="B7380">
        <f t="shared" si="115"/>
        <v>6.9451225874281723</v>
      </c>
      <c r="C7380" t="s">
        <v>13914</v>
      </c>
    </row>
    <row r="7381" spans="1:3" x14ac:dyDescent="0.2">
      <c r="A7381">
        <v>8812031</v>
      </c>
      <c r="B7381">
        <f t="shared" si="115"/>
        <v>6.9450760162936707</v>
      </c>
      <c r="C7381" t="s">
        <v>15723</v>
      </c>
    </row>
    <row r="7382" spans="1:3" x14ac:dyDescent="0.2">
      <c r="A7382">
        <v>8808918</v>
      </c>
      <c r="B7382">
        <f t="shared" si="115"/>
        <v>6.9449225672670343</v>
      </c>
      <c r="C7382" t="s">
        <v>19200</v>
      </c>
    </row>
    <row r="7383" spans="1:3" x14ac:dyDescent="0.2">
      <c r="A7383">
        <v>8808429</v>
      </c>
      <c r="B7383">
        <f t="shared" si="115"/>
        <v>6.9448984580749178</v>
      </c>
      <c r="C7383" t="s">
        <v>13294</v>
      </c>
    </row>
    <row r="7384" spans="1:3" x14ac:dyDescent="0.2">
      <c r="A7384">
        <v>8807669</v>
      </c>
      <c r="B7384">
        <f t="shared" si="115"/>
        <v>6.944860985099182</v>
      </c>
      <c r="C7384" t="s">
        <v>20711</v>
      </c>
    </row>
    <row r="7385" spans="1:3" x14ac:dyDescent="0.2">
      <c r="A7385">
        <v>8801091</v>
      </c>
      <c r="B7385">
        <f t="shared" si="115"/>
        <v>6.9445365114582396</v>
      </c>
      <c r="C7385" t="s">
        <v>21640</v>
      </c>
    </row>
    <row r="7386" spans="1:3" x14ac:dyDescent="0.2">
      <c r="A7386">
        <v>8799655</v>
      </c>
      <c r="B7386">
        <f t="shared" si="115"/>
        <v>6.9444656454986493</v>
      </c>
      <c r="C7386" t="s">
        <v>789</v>
      </c>
    </row>
    <row r="7387" spans="1:3" x14ac:dyDescent="0.2">
      <c r="A7387">
        <v>8797851</v>
      </c>
      <c r="B7387">
        <f t="shared" si="115"/>
        <v>6.9443766025117508</v>
      </c>
      <c r="C7387" t="s">
        <v>3107</v>
      </c>
    </row>
    <row r="7388" spans="1:3" x14ac:dyDescent="0.2">
      <c r="A7388">
        <v>8797835</v>
      </c>
      <c r="B7388">
        <f t="shared" si="115"/>
        <v>6.9443758126918249</v>
      </c>
      <c r="C7388" t="s">
        <v>14928</v>
      </c>
    </row>
    <row r="7389" spans="1:3" x14ac:dyDescent="0.2">
      <c r="A7389">
        <v>8792963</v>
      </c>
      <c r="B7389">
        <f t="shared" si="115"/>
        <v>6.9441352456896981</v>
      </c>
      <c r="C7389" t="s">
        <v>2921</v>
      </c>
    </row>
    <row r="7390" spans="1:3" x14ac:dyDescent="0.2">
      <c r="A7390">
        <v>8792812</v>
      </c>
      <c r="B7390">
        <f t="shared" si="115"/>
        <v>6.9441277875632554</v>
      </c>
      <c r="C7390" t="s">
        <v>18492</v>
      </c>
    </row>
    <row r="7391" spans="1:3" x14ac:dyDescent="0.2">
      <c r="A7391">
        <v>8787628</v>
      </c>
      <c r="B7391">
        <f t="shared" si="115"/>
        <v>6.9438716639782445</v>
      </c>
      <c r="C7391" t="s">
        <v>11069</v>
      </c>
    </row>
    <row r="7392" spans="1:3" x14ac:dyDescent="0.2">
      <c r="A7392">
        <v>8777997</v>
      </c>
      <c r="B7392">
        <f t="shared" si="115"/>
        <v>6.9433954280829271</v>
      </c>
      <c r="C7392" t="s">
        <v>23323</v>
      </c>
    </row>
    <row r="7393" spans="1:3" x14ac:dyDescent="0.2">
      <c r="A7393">
        <v>8777559</v>
      </c>
      <c r="B7393">
        <f t="shared" si="115"/>
        <v>6.9433737573385637</v>
      </c>
      <c r="C7393" t="s">
        <v>523</v>
      </c>
    </row>
    <row r="7394" spans="1:3" x14ac:dyDescent="0.2">
      <c r="A7394">
        <v>8776608</v>
      </c>
      <c r="B7394">
        <f t="shared" si="115"/>
        <v>6.9433267013828246</v>
      </c>
      <c r="C7394" t="s">
        <v>22517</v>
      </c>
    </row>
    <row r="7395" spans="1:3" x14ac:dyDescent="0.2">
      <c r="A7395">
        <v>8776028</v>
      </c>
      <c r="B7395">
        <f t="shared" si="115"/>
        <v>6.9432980001895004</v>
      </c>
      <c r="C7395" t="s">
        <v>16869</v>
      </c>
    </row>
    <row r="7396" spans="1:3" x14ac:dyDescent="0.2">
      <c r="A7396">
        <v>8770379</v>
      </c>
      <c r="B7396">
        <f t="shared" si="115"/>
        <v>6.9430183612169136</v>
      </c>
      <c r="C7396" t="s">
        <v>2585</v>
      </c>
    </row>
    <row r="7397" spans="1:3" x14ac:dyDescent="0.2">
      <c r="A7397">
        <v>8768696</v>
      </c>
      <c r="B7397">
        <f t="shared" si="115"/>
        <v>6.942935013877868</v>
      </c>
      <c r="C7397" t="s">
        <v>17855</v>
      </c>
    </row>
    <row r="7398" spans="1:3" x14ac:dyDescent="0.2">
      <c r="A7398">
        <v>8766198</v>
      </c>
      <c r="B7398">
        <f t="shared" si="115"/>
        <v>6.9428112757334421</v>
      </c>
      <c r="C7398" t="s">
        <v>18863</v>
      </c>
    </row>
    <row r="7399" spans="1:3" x14ac:dyDescent="0.2">
      <c r="A7399">
        <v>8764322</v>
      </c>
      <c r="B7399">
        <f t="shared" si="115"/>
        <v>6.9427183251020681</v>
      </c>
      <c r="C7399" t="s">
        <v>4494</v>
      </c>
    </row>
    <row r="7400" spans="1:3" x14ac:dyDescent="0.2">
      <c r="A7400">
        <v>8751594</v>
      </c>
      <c r="B7400">
        <f t="shared" si="115"/>
        <v>6.9420871618630358</v>
      </c>
      <c r="C7400" t="s">
        <v>12490</v>
      </c>
    </row>
    <row r="7401" spans="1:3" x14ac:dyDescent="0.2">
      <c r="A7401">
        <v>8748728</v>
      </c>
      <c r="B7401">
        <f t="shared" si="115"/>
        <v>6.9419449144236731</v>
      </c>
      <c r="C7401" t="s">
        <v>16545</v>
      </c>
    </row>
    <row r="7402" spans="1:3" x14ac:dyDescent="0.2">
      <c r="A7402">
        <v>8748338</v>
      </c>
      <c r="B7402">
        <f t="shared" si="115"/>
        <v>6.9419255540522862</v>
      </c>
      <c r="C7402" t="s">
        <v>16570</v>
      </c>
    </row>
    <row r="7403" spans="1:3" x14ac:dyDescent="0.2">
      <c r="A7403">
        <v>8746189</v>
      </c>
      <c r="B7403">
        <f t="shared" si="115"/>
        <v>6.9418188579585527</v>
      </c>
      <c r="C7403" t="s">
        <v>22344</v>
      </c>
    </row>
    <row r="7404" spans="1:3" x14ac:dyDescent="0.2">
      <c r="A7404">
        <v>8746141</v>
      </c>
      <c r="B7404">
        <f t="shared" si="115"/>
        <v>6.9418164744984727</v>
      </c>
      <c r="C7404" t="s">
        <v>22385</v>
      </c>
    </row>
    <row r="7405" spans="1:3" x14ac:dyDescent="0.2">
      <c r="A7405">
        <v>8735385</v>
      </c>
      <c r="B7405">
        <f t="shared" si="115"/>
        <v>6.9412820506687893</v>
      </c>
      <c r="C7405" t="s">
        <v>72</v>
      </c>
    </row>
    <row r="7406" spans="1:3" x14ac:dyDescent="0.2">
      <c r="A7406">
        <v>8731132</v>
      </c>
      <c r="B7406">
        <f t="shared" si="115"/>
        <v>6.9410705540701212</v>
      </c>
      <c r="C7406" t="s">
        <v>7785</v>
      </c>
    </row>
    <row r="7407" spans="1:3" x14ac:dyDescent="0.2">
      <c r="A7407">
        <v>8728513</v>
      </c>
      <c r="B7407">
        <f t="shared" si="115"/>
        <v>6.940940263075472</v>
      </c>
      <c r="C7407" t="s">
        <v>9562</v>
      </c>
    </row>
    <row r="7408" spans="1:3" x14ac:dyDescent="0.2">
      <c r="A7408">
        <v>8724211</v>
      </c>
      <c r="B7408">
        <f t="shared" si="115"/>
        <v>6.9407261606924875</v>
      </c>
      <c r="C7408" t="s">
        <v>15345</v>
      </c>
    </row>
    <row r="7409" spans="1:3" x14ac:dyDescent="0.2">
      <c r="A7409">
        <v>8723744</v>
      </c>
      <c r="B7409">
        <f t="shared" si="115"/>
        <v>6.9407029126358415</v>
      </c>
      <c r="C7409" t="s">
        <v>6001</v>
      </c>
    </row>
    <row r="7410" spans="1:3" x14ac:dyDescent="0.2">
      <c r="A7410">
        <v>8722616</v>
      </c>
      <c r="B7410">
        <f t="shared" si="115"/>
        <v>6.9406467537377941</v>
      </c>
      <c r="C7410" t="s">
        <v>11413</v>
      </c>
    </row>
    <row r="7411" spans="1:3" x14ac:dyDescent="0.2">
      <c r="A7411">
        <v>8714826</v>
      </c>
      <c r="B7411">
        <f t="shared" si="115"/>
        <v>6.9402587204197088</v>
      </c>
      <c r="C7411" t="s">
        <v>6542</v>
      </c>
    </row>
    <row r="7412" spans="1:3" x14ac:dyDescent="0.2">
      <c r="A7412">
        <v>8714089</v>
      </c>
      <c r="B7412">
        <f t="shared" si="115"/>
        <v>6.940221991221895</v>
      </c>
      <c r="C7412" t="s">
        <v>8765</v>
      </c>
    </row>
    <row r="7413" spans="1:3" x14ac:dyDescent="0.2">
      <c r="A7413">
        <v>8711255</v>
      </c>
      <c r="B7413">
        <f t="shared" si="115"/>
        <v>6.9400807268000779</v>
      </c>
      <c r="C7413" t="s">
        <v>11733</v>
      </c>
    </row>
    <row r="7414" spans="1:3" x14ac:dyDescent="0.2">
      <c r="A7414">
        <v>8709742</v>
      </c>
      <c r="B7414">
        <f t="shared" si="115"/>
        <v>6.9400052905259342</v>
      </c>
      <c r="C7414" t="s">
        <v>17582</v>
      </c>
    </row>
    <row r="7415" spans="1:3" x14ac:dyDescent="0.2">
      <c r="A7415">
        <v>8707839</v>
      </c>
      <c r="B7415">
        <f t="shared" si="115"/>
        <v>6.9399103907344708</v>
      </c>
      <c r="C7415" t="s">
        <v>14677</v>
      </c>
    </row>
    <row r="7416" spans="1:3" x14ac:dyDescent="0.2">
      <c r="A7416">
        <v>8701797</v>
      </c>
      <c r="B7416">
        <f t="shared" si="115"/>
        <v>6.9396089476296288</v>
      </c>
      <c r="C7416" t="s">
        <v>22967</v>
      </c>
    </row>
    <row r="7417" spans="1:3" x14ac:dyDescent="0.2">
      <c r="A7417">
        <v>8700267</v>
      </c>
      <c r="B7417">
        <f t="shared" si="115"/>
        <v>6.9395325807619948</v>
      </c>
      <c r="C7417" t="s">
        <v>12328</v>
      </c>
    </row>
    <row r="7418" spans="1:3" x14ac:dyDescent="0.2">
      <c r="A7418">
        <v>8700078</v>
      </c>
      <c r="B7418">
        <f t="shared" si="115"/>
        <v>6.93952314627583</v>
      </c>
      <c r="C7418" t="s">
        <v>8612</v>
      </c>
    </row>
    <row r="7419" spans="1:3" x14ac:dyDescent="0.2">
      <c r="A7419">
        <v>8695998</v>
      </c>
      <c r="B7419">
        <f t="shared" si="115"/>
        <v>6.939319431194491</v>
      </c>
      <c r="C7419" t="s">
        <v>14544</v>
      </c>
    </row>
    <row r="7420" spans="1:3" x14ac:dyDescent="0.2">
      <c r="A7420">
        <v>8694253</v>
      </c>
      <c r="B7420">
        <f t="shared" si="115"/>
        <v>6.9392322738701413</v>
      </c>
      <c r="C7420" t="s">
        <v>18484</v>
      </c>
    </row>
    <row r="7421" spans="1:3" x14ac:dyDescent="0.2">
      <c r="A7421">
        <v>8693767</v>
      </c>
      <c r="B7421">
        <f t="shared" si="115"/>
        <v>6.9392079965667728</v>
      </c>
      <c r="C7421" t="s">
        <v>3244</v>
      </c>
    </row>
    <row r="7422" spans="1:3" x14ac:dyDescent="0.2">
      <c r="A7422">
        <v>8692404</v>
      </c>
      <c r="B7422">
        <f t="shared" si="115"/>
        <v>6.9391399029790533</v>
      </c>
      <c r="C7422" t="s">
        <v>23078</v>
      </c>
    </row>
    <row r="7423" spans="1:3" x14ac:dyDescent="0.2">
      <c r="A7423">
        <v>8689859</v>
      </c>
      <c r="B7423">
        <f t="shared" si="115"/>
        <v>6.9390127297261417</v>
      </c>
      <c r="C7423" t="s">
        <v>8070</v>
      </c>
    </row>
    <row r="7424" spans="1:3" x14ac:dyDescent="0.2">
      <c r="A7424">
        <v>8689536</v>
      </c>
      <c r="B7424">
        <f t="shared" si="115"/>
        <v>6.9389965868031371</v>
      </c>
      <c r="C7424" t="s">
        <v>20702</v>
      </c>
    </row>
    <row r="7425" spans="1:3" x14ac:dyDescent="0.2">
      <c r="A7425">
        <v>8687905</v>
      </c>
      <c r="B7425">
        <f t="shared" si="115"/>
        <v>6.9389150633726091</v>
      </c>
      <c r="C7425" t="s">
        <v>911</v>
      </c>
    </row>
    <row r="7426" spans="1:3" x14ac:dyDescent="0.2">
      <c r="A7426">
        <v>8687905</v>
      </c>
      <c r="B7426">
        <f t="shared" si="115"/>
        <v>6.9389150633726091</v>
      </c>
      <c r="C7426" t="s">
        <v>17545</v>
      </c>
    </row>
    <row r="7427" spans="1:3" x14ac:dyDescent="0.2">
      <c r="A7427">
        <v>8687905</v>
      </c>
      <c r="B7427">
        <f t="shared" si="115"/>
        <v>6.9389150633726091</v>
      </c>
      <c r="C7427" t="s">
        <v>10399</v>
      </c>
    </row>
    <row r="7428" spans="1:3" x14ac:dyDescent="0.2">
      <c r="A7428">
        <v>8687905</v>
      </c>
      <c r="B7428">
        <f t="shared" si="115"/>
        <v>6.9389150633726091</v>
      </c>
      <c r="C7428" t="s">
        <v>21539</v>
      </c>
    </row>
    <row r="7429" spans="1:3" x14ac:dyDescent="0.2">
      <c r="A7429">
        <v>8684371</v>
      </c>
      <c r="B7429">
        <f t="shared" si="115"/>
        <v>6.9387383684225377</v>
      </c>
      <c r="C7429" t="s">
        <v>16582</v>
      </c>
    </row>
    <row r="7430" spans="1:3" x14ac:dyDescent="0.2">
      <c r="A7430">
        <v>8681832</v>
      </c>
      <c r="B7430">
        <f t="shared" ref="B7430:B7493" si="116">LOG10(A7430)</f>
        <v>6.9386113776580736</v>
      </c>
      <c r="C7430" t="s">
        <v>9812</v>
      </c>
    </row>
    <row r="7431" spans="1:3" x14ac:dyDescent="0.2">
      <c r="A7431">
        <v>8675713</v>
      </c>
      <c r="B7431">
        <f t="shared" si="116"/>
        <v>6.9383051767471899</v>
      </c>
      <c r="C7431" t="s">
        <v>15452</v>
      </c>
    </row>
    <row r="7432" spans="1:3" x14ac:dyDescent="0.2">
      <c r="A7432">
        <v>8665888</v>
      </c>
      <c r="B7432">
        <f t="shared" si="116"/>
        <v>6.9378130718093303</v>
      </c>
      <c r="C7432" t="s">
        <v>10119</v>
      </c>
    </row>
    <row r="7433" spans="1:3" x14ac:dyDescent="0.2">
      <c r="A7433">
        <v>8665576</v>
      </c>
      <c r="B7433">
        <f t="shared" si="116"/>
        <v>6.9377974355216665</v>
      </c>
      <c r="C7433" t="s">
        <v>16233</v>
      </c>
    </row>
    <row r="7434" spans="1:3" x14ac:dyDescent="0.2">
      <c r="A7434">
        <v>8663239</v>
      </c>
      <c r="B7434">
        <f t="shared" si="116"/>
        <v>6.937680295808379</v>
      </c>
      <c r="C7434" t="s">
        <v>20353</v>
      </c>
    </row>
    <row r="7435" spans="1:3" x14ac:dyDescent="0.2">
      <c r="A7435">
        <v>8662761</v>
      </c>
      <c r="B7435">
        <f t="shared" si="116"/>
        <v>6.9376563326590768</v>
      </c>
      <c r="C7435" t="s">
        <v>9790</v>
      </c>
    </row>
    <row r="7436" spans="1:3" x14ac:dyDescent="0.2">
      <c r="A7436">
        <v>8657303</v>
      </c>
      <c r="B7436">
        <f t="shared" si="116"/>
        <v>6.9373826178089821</v>
      </c>
      <c r="C7436" t="s">
        <v>10600</v>
      </c>
    </row>
    <row r="7437" spans="1:3" x14ac:dyDescent="0.2">
      <c r="A7437">
        <v>8656951</v>
      </c>
      <c r="B7437">
        <f t="shared" si="116"/>
        <v>6.9373649593343352</v>
      </c>
      <c r="C7437" t="s">
        <v>21328</v>
      </c>
    </row>
    <row r="7438" spans="1:3" x14ac:dyDescent="0.2">
      <c r="A7438">
        <v>8656326</v>
      </c>
      <c r="B7438">
        <f t="shared" si="116"/>
        <v>6.9373336037392841</v>
      </c>
      <c r="C7438" t="s">
        <v>21818</v>
      </c>
    </row>
    <row r="7439" spans="1:3" x14ac:dyDescent="0.2">
      <c r="A7439">
        <v>8651779</v>
      </c>
      <c r="B7439">
        <f t="shared" si="116"/>
        <v>6.9371054173428366</v>
      </c>
      <c r="C7439" t="s">
        <v>14385</v>
      </c>
    </row>
    <row r="7440" spans="1:3" x14ac:dyDescent="0.2">
      <c r="A7440">
        <v>8651186</v>
      </c>
      <c r="B7440">
        <f t="shared" si="116"/>
        <v>6.9370756494241164</v>
      </c>
      <c r="C7440" t="s">
        <v>8547</v>
      </c>
    </row>
    <row r="7441" spans="1:3" x14ac:dyDescent="0.2">
      <c r="A7441">
        <v>8648473</v>
      </c>
      <c r="B7441">
        <f t="shared" si="116"/>
        <v>6.9369394339138495</v>
      </c>
      <c r="C7441" t="s">
        <v>7985</v>
      </c>
    </row>
    <row r="7442" spans="1:3" x14ac:dyDescent="0.2">
      <c r="A7442">
        <v>8648213</v>
      </c>
      <c r="B7442">
        <f t="shared" si="116"/>
        <v>6.9369263774745633</v>
      </c>
      <c r="C7442" t="s">
        <v>9664</v>
      </c>
    </row>
    <row r="7443" spans="1:3" x14ac:dyDescent="0.2">
      <c r="A7443">
        <v>8647061</v>
      </c>
      <c r="B7443">
        <f t="shared" si="116"/>
        <v>6.9368685226821052</v>
      </c>
      <c r="C7443" t="s">
        <v>22372</v>
      </c>
    </row>
    <row r="7444" spans="1:3" x14ac:dyDescent="0.2">
      <c r="A7444">
        <v>8646204</v>
      </c>
      <c r="B7444">
        <f t="shared" si="116"/>
        <v>6.9368254781359999</v>
      </c>
      <c r="C7444" t="s">
        <v>10129</v>
      </c>
    </row>
    <row r="7445" spans="1:3" x14ac:dyDescent="0.2">
      <c r="A7445">
        <v>8645377</v>
      </c>
      <c r="B7445">
        <f t="shared" si="116"/>
        <v>6.9367839363548516</v>
      </c>
      <c r="C7445" t="s">
        <v>7997</v>
      </c>
    </row>
    <row r="7446" spans="1:3" x14ac:dyDescent="0.2">
      <c r="A7446">
        <v>8642364</v>
      </c>
      <c r="B7446">
        <f t="shared" si="116"/>
        <v>6.9366325540212985</v>
      </c>
      <c r="C7446" t="s">
        <v>10936</v>
      </c>
    </row>
    <row r="7447" spans="1:3" x14ac:dyDescent="0.2">
      <c r="A7447">
        <v>8641846</v>
      </c>
      <c r="B7447">
        <f t="shared" si="116"/>
        <v>6.9366065228006999</v>
      </c>
      <c r="C7447" t="s">
        <v>22814</v>
      </c>
    </row>
    <row r="7448" spans="1:3" x14ac:dyDescent="0.2">
      <c r="A7448">
        <v>8641478</v>
      </c>
      <c r="B7448">
        <f t="shared" si="116"/>
        <v>6.9365880286303225</v>
      </c>
      <c r="C7448" t="s">
        <v>3582</v>
      </c>
    </row>
    <row r="7449" spans="1:3" x14ac:dyDescent="0.2">
      <c r="A7449">
        <v>8640009</v>
      </c>
      <c r="B7449">
        <f t="shared" si="116"/>
        <v>6.9365141948687432</v>
      </c>
      <c r="C7449" t="s">
        <v>22324</v>
      </c>
    </row>
    <row r="7450" spans="1:3" x14ac:dyDescent="0.2">
      <c r="A7450">
        <v>8636941</v>
      </c>
      <c r="B7450">
        <f t="shared" si="116"/>
        <v>6.9363599528891706</v>
      </c>
      <c r="C7450" t="s">
        <v>4317</v>
      </c>
    </row>
    <row r="7451" spans="1:3" x14ac:dyDescent="0.2">
      <c r="A7451">
        <v>8633574</v>
      </c>
      <c r="B7451">
        <f t="shared" si="116"/>
        <v>6.9361906157803359</v>
      </c>
      <c r="C7451" t="s">
        <v>19215</v>
      </c>
    </row>
    <row r="7452" spans="1:3" x14ac:dyDescent="0.2">
      <c r="A7452">
        <v>8626871</v>
      </c>
      <c r="B7452">
        <f t="shared" si="116"/>
        <v>6.9358533039603296</v>
      </c>
      <c r="C7452" t="s">
        <v>10497</v>
      </c>
    </row>
    <row r="7453" spans="1:3" x14ac:dyDescent="0.2">
      <c r="A7453">
        <v>8623967</v>
      </c>
      <c r="B7453">
        <f t="shared" si="116"/>
        <v>6.9357070859983541</v>
      </c>
      <c r="C7453" t="s">
        <v>13957</v>
      </c>
    </row>
    <row r="7454" spans="1:3" x14ac:dyDescent="0.2">
      <c r="A7454">
        <v>8621609</v>
      </c>
      <c r="B7454">
        <f t="shared" si="116"/>
        <v>6.9355883232043825</v>
      </c>
      <c r="C7454" t="s">
        <v>21285</v>
      </c>
    </row>
    <row r="7455" spans="1:3" x14ac:dyDescent="0.2">
      <c r="A7455">
        <v>8621059</v>
      </c>
      <c r="B7455">
        <f t="shared" si="116"/>
        <v>6.9355606172872779</v>
      </c>
      <c r="C7455" t="s">
        <v>9906</v>
      </c>
    </row>
    <row r="7456" spans="1:3" x14ac:dyDescent="0.2">
      <c r="A7456">
        <v>8617426</v>
      </c>
      <c r="B7456">
        <f t="shared" si="116"/>
        <v>6.9353775627002756</v>
      </c>
      <c r="C7456" t="s">
        <v>2730</v>
      </c>
    </row>
    <row r="7457" spans="1:3" x14ac:dyDescent="0.2">
      <c r="A7457">
        <v>8616091</v>
      </c>
      <c r="B7457">
        <f t="shared" si="116"/>
        <v>6.9353102771735315</v>
      </c>
      <c r="C7457" t="s">
        <v>2204</v>
      </c>
    </row>
    <row r="7458" spans="1:3" x14ac:dyDescent="0.2">
      <c r="A7458">
        <v>8612453</v>
      </c>
      <c r="B7458">
        <f t="shared" si="116"/>
        <v>6.9351268648841762</v>
      </c>
      <c r="C7458" t="s">
        <v>10104</v>
      </c>
    </row>
    <row r="7459" spans="1:3" x14ac:dyDescent="0.2">
      <c r="A7459">
        <v>8608119</v>
      </c>
      <c r="B7459">
        <f t="shared" si="116"/>
        <v>6.9349082621194933</v>
      </c>
      <c r="C7459" t="s">
        <v>9574</v>
      </c>
    </row>
    <row r="7460" spans="1:3" x14ac:dyDescent="0.2">
      <c r="A7460">
        <v>8607025</v>
      </c>
      <c r="B7460">
        <f t="shared" si="116"/>
        <v>6.93485306442102</v>
      </c>
      <c r="C7460" t="s">
        <v>23323</v>
      </c>
    </row>
    <row r="7461" spans="1:3" x14ac:dyDescent="0.2">
      <c r="A7461">
        <v>8605881</v>
      </c>
      <c r="B7461">
        <f t="shared" si="116"/>
        <v>6.9347953364710708</v>
      </c>
      <c r="C7461" t="s">
        <v>1432</v>
      </c>
    </row>
    <row r="7462" spans="1:3" x14ac:dyDescent="0.2">
      <c r="A7462">
        <v>8604401</v>
      </c>
      <c r="B7462">
        <f t="shared" si="116"/>
        <v>6.9347206420721292</v>
      </c>
      <c r="C7462" t="s">
        <v>3339</v>
      </c>
    </row>
    <row r="7463" spans="1:3" x14ac:dyDescent="0.2">
      <c r="A7463">
        <v>8602613</v>
      </c>
      <c r="B7463">
        <f t="shared" si="116"/>
        <v>6.9346303860246312</v>
      </c>
      <c r="C7463" t="s">
        <v>463</v>
      </c>
    </row>
    <row r="7464" spans="1:3" x14ac:dyDescent="0.2">
      <c r="A7464">
        <v>8601762</v>
      </c>
      <c r="B7464">
        <f t="shared" si="116"/>
        <v>6.9345874219989811</v>
      </c>
      <c r="C7464" t="s">
        <v>15336</v>
      </c>
    </row>
    <row r="7465" spans="1:3" x14ac:dyDescent="0.2">
      <c r="A7465">
        <v>8601745</v>
      </c>
      <c r="B7465">
        <f t="shared" si="116"/>
        <v>6.9345865636848956</v>
      </c>
      <c r="C7465" t="s">
        <v>15411</v>
      </c>
    </row>
    <row r="7466" spans="1:3" x14ac:dyDescent="0.2">
      <c r="A7466">
        <v>8599289</v>
      </c>
      <c r="B7466">
        <f t="shared" si="116"/>
        <v>6.9344625447154771</v>
      </c>
      <c r="C7466" t="s">
        <v>17324</v>
      </c>
    </row>
    <row r="7467" spans="1:3" x14ac:dyDescent="0.2">
      <c r="A7467">
        <v>8595838</v>
      </c>
      <c r="B7467">
        <f t="shared" si="116"/>
        <v>6.9342882220393873</v>
      </c>
      <c r="C7467" t="s">
        <v>4293</v>
      </c>
    </row>
    <row r="7468" spans="1:3" x14ac:dyDescent="0.2">
      <c r="A7468">
        <v>8593319</v>
      </c>
      <c r="B7468">
        <f t="shared" si="116"/>
        <v>6.9341609339114418</v>
      </c>
      <c r="C7468" t="s">
        <v>23323</v>
      </c>
    </row>
    <row r="7469" spans="1:3" x14ac:dyDescent="0.2">
      <c r="A7469">
        <v>8591931</v>
      </c>
      <c r="B7469">
        <f t="shared" si="116"/>
        <v>6.9340907806413767</v>
      </c>
      <c r="C7469" t="s">
        <v>16319</v>
      </c>
    </row>
    <row r="7470" spans="1:3" x14ac:dyDescent="0.2">
      <c r="A7470">
        <v>8585721</v>
      </c>
      <c r="B7470">
        <f t="shared" si="116"/>
        <v>6.9337767716196419</v>
      </c>
      <c r="C7470" t="s">
        <v>9677</v>
      </c>
    </row>
    <row r="7471" spans="1:3" x14ac:dyDescent="0.2">
      <c r="A7471">
        <v>8585435</v>
      </c>
      <c r="B7471">
        <f t="shared" si="116"/>
        <v>6.9337623045421966</v>
      </c>
      <c r="C7471" t="s">
        <v>18639</v>
      </c>
    </row>
    <row r="7472" spans="1:3" x14ac:dyDescent="0.2">
      <c r="A7472">
        <v>8583356</v>
      </c>
      <c r="B7472">
        <f t="shared" si="116"/>
        <v>6.9336571255307815</v>
      </c>
      <c r="C7472" t="s">
        <v>3332</v>
      </c>
    </row>
    <row r="7473" spans="1:3" x14ac:dyDescent="0.2">
      <c r="A7473">
        <v>8582563</v>
      </c>
      <c r="B7473">
        <f t="shared" si="116"/>
        <v>6.9336170000327648</v>
      </c>
      <c r="C7473" t="s">
        <v>13262</v>
      </c>
    </row>
    <row r="7474" spans="1:3" x14ac:dyDescent="0.2">
      <c r="A7474">
        <v>8578228</v>
      </c>
      <c r="B7474">
        <f t="shared" si="116"/>
        <v>6.9333975851329388</v>
      </c>
      <c r="C7474" t="s">
        <v>11706</v>
      </c>
    </row>
    <row r="7475" spans="1:3" x14ac:dyDescent="0.2">
      <c r="A7475">
        <v>8571964</v>
      </c>
      <c r="B7475">
        <f t="shared" si="116"/>
        <v>6.9330803384507318</v>
      </c>
      <c r="C7475" t="s">
        <v>23323</v>
      </c>
    </row>
    <row r="7476" spans="1:3" x14ac:dyDescent="0.2">
      <c r="A7476">
        <v>8565892</v>
      </c>
      <c r="B7476">
        <f t="shared" si="116"/>
        <v>6.9327725944476937</v>
      </c>
      <c r="C7476" t="s">
        <v>17348</v>
      </c>
    </row>
    <row r="7477" spans="1:3" x14ac:dyDescent="0.2">
      <c r="A7477">
        <v>8563542</v>
      </c>
      <c r="B7477">
        <f t="shared" si="116"/>
        <v>6.9326534320703646</v>
      </c>
      <c r="C7477" t="s">
        <v>10372</v>
      </c>
    </row>
    <row r="7478" spans="1:3" x14ac:dyDescent="0.2">
      <c r="A7478">
        <v>8560277</v>
      </c>
      <c r="B7478">
        <f t="shared" si="116"/>
        <v>6.9324878181380285</v>
      </c>
      <c r="C7478" t="s">
        <v>23323</v>
      </c>
    </row>
    <row r="7479" spans="1:3" x14ac:dyDescent="0.2">
      <c r="A7479">
        <v>8556696</v>
      </c>
      <c r="B7479">
        <f t="shared" si="116"/>
        <v>6.9323061027655282</v>
      </c>
      <c r="C7479" t="s">
        <v>20253</v>
      </c>
    </row>
    <row r="7480" spans="1:3" x14ac:dyDescent="0.2">
      <c r="A7480">
        <v>8550082</v>
      </c>
      <c r="B7480">
        <f t="shared" si="116"/>
        <v>6.9319702798716518</v>
      </c>
      <c r="C7480" t="s">
        <v>11369</v>
      </c>
    </row>
    <row r="7481" spans="1:3" x14ac:dyDescent="0.2">
      <c r="A7481">
        <v>8548185</v>
      </c>
      <c r="B7481">
        <f t="shared" si="116"/>
        <v>6.9318739126040745</v>
      </c>
      <c r="C7481" t="s">
        <v>11296</v>
      </c>
    </row>
    <row r="7482" spans="1:3" x14ac:dyDescent="0.2">
      <c r="A7482">
        <v>8546982</v>
      </c>
      <c r="B7482">
        <f t="shared" si="116"/>
        <v>6.9318127893330823</v>
      </c>
      <c r="C7482" t="s">
        <v>14731</v>
      </c>
    </row>
    <row r="7483" spans="1:3" x14ac:dyDescent="0.2">
      <c r="A7483">
        <v>8545442</v>
      </c>
      <c r="B7483">
        <f t="shared" si="116"/>
        <v>6.9317345308597451</v>
      </c>
      <c r="C7483" t="s">
        <v>23323</v>
      </c>
    </row>
    <row r="7484" spans="1:3" x14ac:dyDescent="0.2">
      <c r="A7484">
        <v>8545289</v>
      </c>
      <c r="B7484">
        <f t="shared" si="116"/>
        <v>6.9317267550594313</v>
      </c>
      <c r="C7484" t="s">
        <v>11486</v>
      </c>
    </row>
    <row r="7485" spans="1:3" x14ac:dyDescent="0.2">
      <c r="A7485">
        <v>8544326</v>
      </c>
      <c r="B7485">
        <f t="shared" si="116"/>
        <v>6.9316778100613714</v>
      </c>
      <c r="C7485" t="s">
        <v>72</v>
      </c>
    </row>
    <row r="7486" spans="1:3" x14ac:dyDescent="0.2">
      <c r="A7486">
        <v>8534567</v>
      </c>
      <c r="B7486">
        <f t="shared" si="116"/>
        <v>6.9311814921430877</v>
      </c>
      <c r="C7486" t="s">
        <v>23094</v>
      </c>
    </row>
    <row r="7487" spans="1:3" x14ac:dyDescent="0.2">
      <c r="A7487">
        <v>8531821</v>
      </c>
      <c r="B7487">
        <f t="shared" si="116"/>
        <v>6.9310417352528075</v>
      </c>
      <c r="C7487" t="s">
        <v>3607</v>
      </c>
    </row>
    <row r="7488" spans="1:3" x14ac:dyDescent="0.2">
      <c r="A7488">
        <v>8529944</v>
      </c>
      <c r="B7488">
        <f t="shared" si="116"/>
        <v>6.9309461799868872</v>
      </c>
      <c r="C7488" t="s">
        <v>5096</v>
      </c>
    </row>
    <row r="7489" spans="1:3" x14ac:dyDescent="0.2">
      <c r="A7489">
        <v>8529238</v>
      </c>
      <c r="B7489">
        <f t="shared" si="116"/>
        <v>6.9309102331396826</v>
      </c>
      <c r="C7489" t="s">
        <v>12032</v>
      </c>
    </row>
    <row r="7490" spans="1:3" x14ac:dyDescent="0.2">
      <c r="A7490">
        <v>8529162</v>
      </c>
      <c r="B7490">
        <f t="shared" si="116"/>
        <v>6.9309063633300143</v>
      </c>
      <c r="C7490" t="s">
        <v>20088</v>
      </c>
    </row>
    <row r="7491" spans="1:3" x14ac:dyDescent="0.2">
      <c r="A7491">
        <v>8527135</v>
      </c>
      <c r="B7491">
        <f t="shared" si="116"/>
        <v>6.9308031387064091</v>
      </c>
      <c r="C7491" t="s">
        <v>1989</v>
      </c>
    </row>
    <row r="7492" spans="1:3" x14ac:dyDescent="0.2">
      <c r="A7492">
        <v>8526426</v>
      </c>
      <c r="B7492">
        <f t="shared" si="116"/>
        <v>6.9307670272118242</v>
      </c>
      <c r="C7492" t="s">
        <v>23323</v>
      </c>
    </row>
    <row r="7493" spans="1:3" x14ac:dyDescent="0.2">
      <c r="A7493">
        <v>8523644</v>
      </c>
      <c r="B7493">
        <f t="shared" si="116"/>
        <v>6.9306253026019693</v>
      </c>
      <c r="C7493" t="s">
        <v>3817</v>
      </c>
    </row>
    <row r="7494" spans="1:3" x14ac:dyDescent="0.2">
      <c r="A7494">
        <v>8515488</v>
      </c>
      <c r="B7494">
        <f t="shared" ref="B7494:B7557" si="117">LOG10(A7494)</f>
        <v>6.930209541275052</v>
      </c>
      <c r="C7494" t="s">
        <v>9316</v>
      </c>
    </row>
    <row r="7495" spans="1:3" x14ac:dyDescent="0.2">
      <c r="A7495">
        <v>8514311</v>
      </c>
      <c r="B7495">
        <f t="shared" si="117"/>
        <v>6.9301495094912342</v>
      </c>
      <c r="C7495" t="s">
        <v>2297</v>
      </c>
    </row>
    <row r="7496" spans="1:3" x14ac:dyDescent="0.2">
      <c r="A7496">
        <v>8512851</v>
      </c>
      <c r="B7496">
        <f t="shared" si="117"/>
        <v>6.9300750320245683</v>
      </c>
      <c r="C7496" t="s">
        <v>660</v>
      </c>
    </row>
    <row r="7497" spans="1:3" x14ac:dyDescent="0.2">
      <c r="A7497">
        <v>8511406</v>
      </c>
      <c r="B7497">
        <f t="shared" si="117"/>
        <v>6.9300013071591771</v>
      </c>
      <c r="C7497" t="s">
        <v>10967</v>
      </c>
    </row>
    <row r="7498" spans="1:3" x14ac:dyDescent="0.2">
      <c r="A7498">
        <v>8510526</v>
      </c>
      <c r="B7498">
        <f t="shared" si="117"/>
        <v>6.9299564028387488</v>
      </c>
      <c r="C7498" t="s">
        <v>19511</v>
      </c>
    </row>
    <row r="7499" spans="1:3" x14ac:dyDescent="0.2">
      <c r="A7499">
        <v>8504999</v>
      </c>
      <c r="B7499">
        <f t="shared" si="117"/>
        <v>6.9296742668851534</v>
      </c>
      <c r="C7499" t="s">
        <v>18318</v>
      </c>
    </row>
    <row r="7500" spans="1:3" x14ac:dyDescent="0.2">
      <c r="A7500">
        <v>8502274</v>
      </c>
      <c r="B7500">
        <f t="shared" si="117"/>
        <v>6.929535096722681</v>
      </c>
      <c r="C7500" t="s">
        <v>4290</v>
      </c>
    </row>
    <row r="7501" spans="1:3" x14ac:dyDescent="0.2">
      <c r="A7501">
        <v>8498905</v>
      </c>
      <c r="B7501">
        <f t="shared" si="117"/>
        <v>6.9293629747623529</v>
      </c>
      <c r="C7501" t="s">
        <v>17651</v>
      </c>
    </row>
    <row r="7502" spans="1:3" x14ac:dyDescent="0.2">
      <c r="A7502">
        <v>8496199</v>
      </c>
      <c r="B7502">
        <f t="shared" si="117"/>
        <v>6.9292246760054921</v>
      </c>
      <c r="C7502" t="s">
        <v>606</v>
      </c>
    </row>
    <row r="7503" spans="1:3" x14ac:dyDescent="0.2">
      <c r="A7503">
        <v>8495966</v>
      </c>
      <c r="B7503">
        <f t="shared" si="117"/>
        <v>6.9292127657381082</v>
      </c>
      <c r="C7503" t="s">
        <v>20296</v>
      </c>
    </row>
    <row r="7504" spans="1:3" x14ac:dyDescent="0.2">
      <c r="A7504">
        <v>8494106</v>
      </c>
      <c r="B7504">
        <f t="shared" si="117"/>
        <v>6.9291176763541946</v>
      </c>
      <c r="C7504" t="s">
        <v>2781</v>
      </c>
    </row>
    <row r="7505" spans="1:3" x14ac:dyDescent="0.2">
      <c r="A7505">
        <v>8493343</v>
      </c>
      <c r="B7505">
        <f t="shared" si="117"/>
        <v>6.9290786632345771</v>
      </c>
      <c r="C7505" t="s">
        <v>16320</v>
      </c>
    </row>
    <row r="7506" spans="1:3" x14ac:dyDescent="0.2">
      <c r="A7506">
        <v>8484382</v>
      </c>
      <c r="B7506">
        <f t="shared" si="117"/>
        <v>6.9286202139177551</v>
      </c>
      <c r="C7506" t="s">
        <v>11789</v>
      </c>
    </row>
    <row r="7507" spans="1:3" x14ac:dyDescent="0.2">
      <c r="A7507">
        <v>8479731</v>
      </c>
      <c r="B7507">
        <f t="shared" si="117"/>
        <v>6.928382075479754</v>
      </c>
      <c r="C7507" t="s">
        <v>2063</v>
      </c>
    </row>
    <row r="7508" spans="1:3" x14ac:dyDescent="0.2">
      <c r="A7508">
        <v>8478132</v>
      </c>
      <c r="B7508">
        <f t="shared" si="117"/>
        <v>6.9283001740186299</v>
      </c>
      <c r="C7508" t="s">
        <v>22089</v>
      </c>
    </row>
    <row r="7509" spans="1:3" x14ac:dyDescent="0.2">
      <c r="A7509">
        <v>8477342</v>
      </c>
      <c r="B7509">
        <f t="shared" si="117"/>
        <v>6.9282597041808716</v>
      </c>
      <c r="C7509" t="s">
        <v>2418</v>
      </c>
    </row>
    <row r="7510" spans="1:3" x14ac:dyDescent="0.2">
      <c r="A7510">
        <v>8472658</v>
      </c>
      <c r="B7510">
        <f t="shared" si="117"/>
        <v>6.9280196764044684</v>
      </c>
      <c r="C7510" t="s">
        <v>8613</v>
      </c>
    </row>
    <row r="7511" spans="1:3" x14ac:dyDescent="0.2">
      <c r="A7511">
        <v>8471185</v>
      </c>
      <c r="B7511">
        <f t="shared" si="117"/>
        <v>6.9279441662886754</v>
      </c>
      <c r="C7511" t="s">
        <v>198</v>
      </c>
    </row>
    <row r="7512" spans="1:3" x14ac:dyDescent="0.2">
      <c r="A7512">
        <v>8471059</v>
      </c>
      <c r="B7512">
        <f t="shared" si="117"/>
        <v>6.9279377065653085</v>
      </c>
      <c r="C7512" t="s">
        <v>22291</v>
      </c>
    </row>
    <row r="7513" spans="1:3" x14ac:dyDescent="0.2">
      <c r="A7513">
        <v>8470598</v>
      </c>
      <c r="B7513">
        <f t="shared" si="117"/>
        <v>6.9279140713617151</v>
      </c>
      <c r="C7513" t="s">
        <v>11464</v>
      </c>
    </row>
    <row r="7514" spans="1:3" x14ac:dyDescent="0.2">
      <c r="A7514">
        <v>8469246</v>
      </c>
      <c r="B7514">
        <f t="shared" si="117"/>
        <v>6.9278447476842615</v>
      </c>
      <c r="C7514" t="s">
        <v>19238</v>
      </c>
    </row>
    <row r="7515" spans="1:3" x14ac:dyDescent="0.2">
      <c r="A7515">
        <v>8468687</v>
      </c>
      <c r="B7515">
        <f t="shared" si="117"/>
        <v>6.927816081776152</v>
      </c>
      <c r="C7515" t="s">
        <v>6131</v>
      </c>
    </row>
    <row r="7516" spans="1:3" x14ac:dyDescent="0.2">
      <c r="A7516">
        <v>8468552</v>
      </c>
      <c r="B7516">
        <f t="shared" si="117"/>
        <v>6.9278091585987607</v>
      </c>
      <c r="C7516" t="s">
        <v>11246</v>
      </c>
    </row>
    <row r="7517" spans="1:3" x14ac:dyDescent="0.2">
      <c r="A7517">
        <v>8457068</v>
      </c>
      <c r="B7517">
        <f t="shared" si="117"/>
        <v>6.9272198225986008</v>
      </c>
      <c r="C7517" t="s">
        <v>7361</v>
      </c>
    </row>
    <row r="7518" spans="1:3" x14ac:dyDescent="0.2">
      <c r="A7518">
        <v>8455407</v>
      </c>
      <c r="B7518">
        <f t="shared" si="117"/>
        <v>6.9271345171496037</v>
      </c>
      <c r="C7518" t="s">
        <v>15612</v>
      </c>
    </row>
    <row r="7519" spans="1:3" x14ac:dyDescent="0.2">
      <c r="A7519">
        <v>8454494</v>
      </c>
      <c r="B7519">
        <f t="shared" si="117"/>
        <v>6.9270876202621103</v>
      </c>
      <c r="C7519" t="s">
        <v>12643</v>
      </c>
    </row>
    <row r="7520" spans="1:3" x14ac:dyDescent="0.2">
      <c r="A7520">
        <v>8451518</v>
      </c>
      <c r="B7520">
        <f t="shared" si="117"/>
        <v>6.9269347207620395</v>
      </c>
      <c r="C7520" t="s">
        <v>10361</v>
      </c>
    </row>
    <row r="7521" spans="1:3" x14ac:dyDescent="0.2">
      <c r="A7521">
        <v>8450407</v>
      </c>
      <c r="B7521">
        <f t="shared" si="117"/>
        <v>6.9268776265351883</v>
      </c>
      <c r="C7521" t="s">
        <v>19180</v>
      </c>
    </row>
    <row r="7522" spans="1:3" x14ac:dyDescent="0.2">
      <c r="A7522">
        <v>8450174</v>
      </c>
      <c r="B7522">
        <f t="shared" si="117"/>
        <v>6.9268656517262404</v>
      </c>
      <c r="C7522" t="s">
        <v>4159</v>
      </c>
    </row>
    <row r="7523" spans="1:3" x14ac:dyDescent="0.2">
      <c r="A7523">
        <v>8447911</v>
      </c>
      <c r="B7523">
        <f t="shared" si="117"/>
        <v>6.9267493298568192</v>
      </c>
      <c r="C7523" t="s">
        <v>5910</v>
      </c>
    </row>
    <row r="7524" spans="1:3" x14ac:dyDescent="0.2">
      <c r="A7524">
        <v>8444764</v>
      </c>
      <c r="B7524">
        <f t="shared" si="117"/>
        <v>6.9265875171480138</v>
      </c>
      <c r="C7524" t="s">
        <v>12552</v>
      </c>
    </row>
    <row r="7525" spans="1:3" x14ac:dyDescent="0.2">
      <c r="A7525">
        <v>8435923</v>
      </c>
      <c r="B7525">
        <f t="shared" si="117"/>
        <v>6.9261326070053668</v>
      </c>
      <c r="C7525" t="s">
        <v>22142</v>
      </c>
    </row>
    <row r="7526" spans="1:3" x14ac:dyDescent="0.2">
      <c r="A7526">
        <v>8433176</v>
      </c>
      <c r="B7526">
        <f t="shared" si="117"/>
        <v>6.9259911641277911</v>
      </c>
      <c r="C7526" t="s">
        <v>16126</v>
      </c>
    </row>
    <row r="7527" spans="1:3" x14ac:dyDescent="0.2">
      <c r="A7527">
        <v>8431984</v>
      </c>
      <c r="B7527">
        <f t="shared" si="117"/>
        <v>6.9259297737794885</v>
      </c>
      <c r="C7527" t="s">
        <v>20504</v>
      </c>
    </row>
    <row r="7528" spans="1:3" x14ac:dyDescent="0.2">
      <c r="A7528">
        <v>8430112</v>
      </c>
      <c r="B7528">
        <f t="shared" si="117"/>
        <v>6.9258333445724123</v>
      </c>
      <c r="C7528" t="s">
        <v>681</v>
      </c>
    </row>
    <row r="7529" spans="1:3" x14ac:dyDescent="0.2">
      <c r="A7529">
        <v>8429705</v>
      </c>
      <c r="B7529">
        <f t="shared" si="117"/>
        <v>6.9258123766278405</v>
      </c>
      <c r="C7529" t="s">
        <v>11303</v>
      </c>
    </row>
    <row r="7530" spans="1:3" x14ac:dyDescent="0.2">
      <c r="A7530">
        <v>8428326</v>
      </c>
      <c r="B7530">
        <f t="shared" si="117"/>
        <v>6.9257413253773263</v>
      </c>
      <c r="C7530" t="s">
        <v>12903</v>
      </c>
    </row>
    <row r="7531" spans="1:3" x14ac:dyDescent="0.2">
      <c r="A7531">
        <v>8421684</v>
      </c>
      <c r="B7531">
        <f t="shared" si="117"/>
        <v>6.9253989417112987</v>
      </c>
      <c r="C7531" t="s">
        <v>4702</v>
      </c>
    </row>
    <row r="7532" spans="1:3" x14ac:dyDescent="0.2">
      <c r="A7532">
        <v>8420174</v>
      </c>
      <c r="B7532">
        <f t="shared" si="117"/>
        <v>6.9253210661384932</v>
      </c>
      <c r="C7532" t="s">
        <v>2568</v>
      </c>
    </row>
    <row r="7533" spans="1:3" x14ac:dyDescent="0.2">
      <c r="A7533">
        <v>8419015</v>
      </c>
      <c r="B7533">
        <f t="shared" si="117"/>
        <v>6.9252612832943994</v>
      </c>
      <c r="C7533" t="s">
        <v>18191</v>
      </c>
    </row>
    <row r="7534" spans="1:3" x14ac:dyDescent="0.2">
      <c r="A7534">
        <v>8417701</v>
      </c>
      <c r="B7534">
        <f t="shared" si="117"/>
        <v>6.9251934953777559</v>
      </c>
      <c r="C7534" t="s">
        <v>1106</v>
      </c>
    </row>
    <row r="7535" spans="1:3" x14ac:dyDescent="0.2">
      <c r="A7535">
        <v>8416432</v>
      </c>
      <c r="B7535">
        <f t="shared" si="117"/>
        <v>6.9251280189200637</v>
      </c>
      <c r="C7535" t="s">
        <v>6793</v>
      </c>
    </row>
    <row r="7536" spans="1:3" x14ac:dyDescent="0.2">
      <c r="A7536">
        <v>8414826</v>
      </c>
      <c r="B7536">
        <f t="shared" si="117"/>
        <v>6.9250451401548458</v>
      </c>
      <c r="C7536" t="s">
        <v>10480</v>
      </c>
    </row>
    <row r="7537" spans="1:3" x14ac:dyDescent="0.2">
      <c r="A7537">
        <v>8413183</v>
      </c>
      <c r="B7537">
        <f t="shared" si="117"/>
        <v>6.9249603356083265</v>
      </c>
      <c r="C7537" t="s">
        <v>22076</v>
      </c>
    </row>
    <row r="7538" spans="1:3" x14ac:dyDescent="0.2">
      <c r="A7538">
        <v>8408457</v>
      </c>
      <c r="B7538">
        <f t="shared" si="117"/>
        <v>6.9247163075854372</v>
      </c>
      <c r="C7538" t="s">
        <v>20940</v>
      </c>
    </row>
    <row r="7539" spans="1:3" x14ac:dyDescent="0.2">
      <c r="A7539">
        <v>8407906</v>
      </c>
      <c r="B7539">
        <f t="shared" si="117"/>
        <v>6.9246878476551164</v>
      </c>
      <c r="C7539" t="s">
        <v>2065</v>
      </c>
    </row>
    <row r="7540" spans="1:3" x14ac:dyDescent="0.2">
      <c r="A7540">
        <v>8406752</v>
      </c>
      <c r="B7540">
        <f t="shared" si="117"/>
        <v>6.9246282358767619</v>
      </c>
      <c r="C7540" t="s">
        <v>3141</v>
      </c>
    </row>
    <row r="7541" spans="1:3" x14ac:dyDescent="0.2">
      <c r="A7541">
        <v>8404781</v>
      </c>
      <c r="B7541">
        <f t="shared" si="117"/>
        <v>6.9245264016861796</v>
      </c>
      <c r="C7541" t="s">
        <v>16184</v>
      </c>
    </row>
    <row r="7542" spans="1:3" x14ac:dyDescent="0.2">
      <c r="A7542">
        <v>8392475</v>
      </c>
      <c r="B7542">
        <f t="shared" si="117"/>
        <v>6.9238900562199346</v>
      </c>
      <c r="C7542" t="s">
        <v>1430</v>
      </c>
    </row>
    <row r="7543" spans="1:3" x14ac:dyDescent="0.2">
      <c r="A7543">
        <v>8388781</v>
      </c>
      <c r="B7543">
        <f t="shared" si="117"/>
        <v>6.9236988567242514</v>
      </c>
      <c r="C7543" t="s">
        <v>23323</v>
      </c>
    </row>
    <row r="7544" spans="1:3" x14ac:dyDescent="0.2">
      <c r="A7544">
        <v>8388137</v>
      </c>
      <c r="B7544">
        <f t="shared" si="117"/>
        <v>6.9236655150048154</v>
      </c>
      <c r="C7544" t="s">
        <v>4862</v>
      </c>
    </row>
    <row r="7545" spans="1:3" x14ac:dyDescent="0.2">
      <c r="A7545">
        <v>8387068</v>
      </c>
      <c r="B7545">
        <f t="shared" si="117"/>
        <v>6.923610164169844</v>
      </c>
      <c r="C7545" t="s">
        <v>21771</v>
      </c>
    </row>
    <row r="7546" spans="1:3" x14ac:dyDescent="0.2">
      <c r="A7546">
        <v>8386839</v>
      </c>
      <c r="B7546">
        <f t="shared" si="117"/>
        <v>6.9235983060575554</v>
      </c>
      <c r="C7546" t="s">
        <v>72</v>
      </c>
    </row>
    <row r="7547" spans="1:3" x14ac:dyDescent="0.2">
      <c r="A7547">
        <v>8386223</v>
      </c>
      <c r="B7547">
        <f t="shared" si="117"/>
        <v>6.9235664066463478</v>
      </c>
      <c r="C7547" t="s">
        <v>19681</v>
      </c>
    </row>
    <row r="7548" spans="1:3" x14ac:dyDescent="0.2">
      <c r="A7548">
        <v>8384797</v>
      </c>
      <c r="B7548">
        <f t="shared" si="117"/>
        <v>6.9234925525894466</v>
      </c>
      <c r="C7548" t="s">
        <v>11085</v>
      </c>
    </row>
    <row r="7549" spans="1:3" x14ac:dyDescent="0.2">
      <c r="A7549">
        <v>8376924</v>
      </c>
      <c r="B7549">
        <f t="shared" si="117"/>
        <v>6.9230845753050767</v>
      </c>
      <c r="C7549" t="s">
        <v>13354</v>
      </c>
    </row>
    <row r="7550" spans="1:3" x14ac:dyDescent="0.2">
      <c r="A7550">
        <v>8374622</v>
      </c>
      <c r="B7550">
        <f t="shared" si="117"/>
        <v>6.9229652136767665</v>
      </c>
      <c r="C7550" t="s">
        <v>12636</v>
      </c>
    </row>
    <row r="7551" spans="1:3" x14ac:dyDescent="0.2">
      <c r="A7551">
        <v>8373377</v>
      </c>
      <c r="B7551">
        <f t="shared" si="117"/>
        <v>6.9229006451714827</v>
      </c>
      <c r="C7551" t="s">
        <v>21171</v>
      </c>
    </row>
    <row r="7552" spans="1:3" x14ac:dyDescent="0.2">
      <c r="A7552">
        <v>8370971</v>
      </c>
      <c r="B7552">
        <f t="shared" si="117"/>
        <v>6.922775837381935</v>
      </c>
      <c r="C7552" t="s">
        <v>5967</v>
      </c>
    </row>
    <row r="7553" spans="1:3" x14ac:dyDescent="0.2">
      <c r="A7553">
        <v>8370133</v>
      </c>
      <c r="B7553">
        <f t="shared" si="117"/>
        <v>6.9227323589140708</v>
      </c>
      <c r="C7553" t="s">
        <v>18501</v>
      </c>
    </row>
    <row r="7554" spans="1:3" x14ac:dyDescent="0.2">
      <c r="A7554">
        <v>8370003</v>
      </c>
      <c r="B7554">
        <f t="shared" si="117"/>
        <v>6.9227256136543369</v>
      </c>
      <c r="C7554" t="s">
        <v>15226</v>
      </c>
    </row>
    <row r="7555" spans="1:3" x14ac:dyDescent="0.2">
      <c r="A7555">
        <v>8368971</v>
      </c>
      <c r="B7555">
        <f t="shared" si="117"/>
        <v>6.9226720629521381</v>
      </c>
      <c r="C7555" t="s">
        <v>3893</v>
      </c>
    </row>
    <row r="7556" spans="1:3" x14ac:dyDescent="0.2">
      <c r="A7556">
        <v>8364018</v>
      </c>
      <c r="B7556">
        <f t="shared" si="117"/>
        <v>6.9224149587812471</v>
      </c>
      <c r="C7556" t="s">
        <v>2197</v>
      </c>
    </row>
    <row r="7557" spans="1:3" x14ac:dyDescent="0.2">
      <c r="A7557">
        <v>8363297</v>
      </c>
      <c r="B7557">
        <f t="shared" si="117"/>
        <v>6.9223775198591424</v>
      </c>
      <c r="C7557" t="s">
        <v>72</v>
      </c>
    </row>
    <row r="7558" spans="1:3" x14ac:dyDescent="0.2">
      <c r="A7558">
        <v>8356129</v>
      </c>
      <c r="B7558">
        <f t="shared" ref="B7558:B7621" si="118">LOG10(A7558)</f>
        <v>6.9220051358984724</v>
      </c>
      <c r="C7558" t="s">
        <v>17908</v>
      </c>
    </row>
    <row r="7559" spans="1:3" x14ac:dyDescent="0.2">
      <c r="A7559">
        <v>8355832</v>
      </c>
      <c r="B7559">
        <f t="shared" si="118"/>
        <v>6.9219896995937633</v>
      </c>
      <c r="C7559" t="s">
        <v>13949</v>
      </c>
    </row>
    <row r="7560" spans="1:3" x14ac:dyDescent="0.2">
      <c r="A7560">
        <v>8351401</v>
      </c>
      <c r="B7560">
        <f t="shared" si="118"/>
        <v>6.9217593372238326</v>
      </c>
      <c r="C7560" t="s">
        <v>3363</v>
      </c>
    </row>
    <row r="7561" spans="1:3" x14ac:dyDescent="0.2">
      <c r="A7561">
        <v>8350915</v>
      </c>
      <c r="B7561">
        <f t="shared" si="118"/>
        <v>6.9217340632297031</v>
      </c>
      <c r="C7561" t="s">
        <v>11484</v>
      </c>
    </row>
    <row r="7562" spans="1:3" x14ac:dyDescent="0.2">
      <c r="A7562">
        <v>8349637</v>
      </c>
      <c r="B7562">
        <f t="shared" si="118"/>
        <v>6.9216675949657853</v>
      </c>
      <c r="C7562" t="s">
        <v>23323</v>
      </c>
    </row>
    <row r="7563" spans="1:3" x14ac:dyDescent="0.2">
      <c r="A7563">
        <v>8345119</v>
      </c>
      <c r="B7563">
        <f t="shared" si="118"/>
        <v>6.9214325340260343</v>
      </c>
      <c r="C7563" t="s">
        <v>13686</v>
      </c>
    </row>
    <row r="7564" spans="1:3" x14ac:dyDescent="0.2">
      <c r="A7564">
        <v>8344229</v>
      </c>
      <c r="B7564">
        <f t="shared" si="118"/>
        <v>6.9213862144107612</v>
      </c>
      <c r="C7564" t="s">
        <v>2274</v>
      </c>
    </row>
    <row r="7565" spans="1:3" x14ac:dyDescent="0.2">
      <c r="A7565">
        <v>8344105</v>
      </c>
      <c r="B7565">
        <f t="shared" si="118"/>
        <v>6.9213797604992129</v>
      </c>
      <c r="C7565" t="s">
        <v>21568</v>
      </c>
    </row>
    <row r="7566" spans="1:3" x14ac:dyDescent="0.2">
      <c r="A7566">
        <v>8341679</v>
      </c>
      <c r="B7566">
        <f t="shared" si="118"/>
        <v>6.9212534735449385</v>
      </c>
      <c r="C7566" t="s">
        <v>4230</v>
      </c>
    </row>
    <row r="7567" spans="1:3" x14ac:dyDescent="0.2">
      <c r="A7567">
        <v>8341471</v>
      </c>
      <c r="B7567">
        <f t="shared" si="118"/>
        <v>6.9212426442648276</v>
      </c>
      <c r="C7567" t="s">
        <v>20897</v>
      </c>
    </row>
    <row r="7568" spans="1:3" x14ac:dyDescent="0.2">
      <c r="A7568">
        <v>8339861</v>
      </c>
      <c r="B7568">
        <f t="shared" si="118"/>
        <v>6.9211588123360546</v>
      </c>
      <c r="C7568" t="s">
        <v>5509</v>
      </c>
    </row>
    <row r="7569" spans="1:3" x14ac:dyDescent="0.2">
      <c r="A7569">
        <v>8337627</v>
      </c>
      <c r="B7569">
        <f t="shared" si="118"/>
        <v>6.921042462214456</v>
      </c>
      <c r="C7569" t="s">
        <v>8571</v>
      </c>
    </row>
    <row r="7570" spans="1:3" x14ac:dyDescent="0.2">
      <c r="A7570">
        <v>8337625</v>
      </c>
      <c r="B7570">
        <f t="shared" si="118"/>
        <v>6.9210423580374441</v>
      </c>
      <c r="C7570" t="s">
        <v>23243</v>
      </c>
    </row>
    <row r="7571" spans="1:3" x14ac:dyDescent="0.2">
      <c r="A7571">
        <v>8333483</v>
      </c>
      <c r="B7571">
        <f t="shared" si="118"/>
        <v>6.9208265538112279</v>
      </c>
      <c r="C7571" t="s">
        <v>13924</v>
      </c>
    </row>
    <row r="7572" spans="1:3" x14ac:dyDescent="0.2">
      <c r="A7572">
        <v>8333059</v>
      </c>
      <c r="B7572">
        <f t="shared" si="118"/>
        <v>6.9208044567426974</v>
      </c>
      <c r="C7572" t="s">
        <v>20795</v>
      </c>
    </row>
    <row r="7573" spans="1:3" x14ac:dyDescent="0.2">
      <c r="A7573">
        <v>8333004</v>
      </c>
      <c r="B7573">
        <f t="shared" si="118"/>
        <v>6.9208015902952944</v>
      </c>
      <c r="C7573" t="s">
        <v>16954</v>
      </c>
    </row>
    <row r="7574" spans="1:3" x14ac:dyDescent="0.2">
      <c r="A7574">
        <v>8332688</v>
      </c>
      <c r="B7574">
        <f t="shared" si="118"/>
        <v>6.920785120885407</v>
      </c>
      <c r="C7574" t="s">
        <v>8679</v>
      </c>
    </row>
    <row r="7575" spans="1:3" x14ac:dyDescent="0.2">
      <c r="A7575">
        <v>8331904</v>
      </c>
      <c r="B7575">
        <f t="shared" si="118"/>
        <v>6.9207442573738298</v>
      </c>
      <c r="C7575" t="s">
        <v>22331</v>
      </c>
    </row>
    <row r="7576" spans="1:3" x14ac:dyDescent="0.2">
      <c r="A7576">
        <v>8329719</v>
      </c>
      <c r="B7576">
        <f t="shared" si="118"/>
        <v>6.9206303508896418</v>
      </c>
      <c r="C7576" t="s">
        <v>11129</v>
      </c>
    </row>
    <row r="7577" spans="1:3" x14ac:dyDescent="0.2">
      <c r="A7577">
        <v>8323981</v>
      </c>
      <c r="B7577">
        <f t="shared" si="118"/>
        <v>6.9203310802367817</v>
      </c>
      <c r="C7577" t="s">
        <v>9192</v>
      </c>
    </row>
    <row r="7578" spans="1:3" x14ac:dyDescent="0.2">
      <c r="A7578">
        <v>8322244</v>
      </c>
      <c r="B7578">
        <f t="shared" si="118"/>
        <v>6.9202404447301964</v>
      </c>
      <c r="C7578" t="s">
        <v>20386</v>
      </c>
    </row>
    <row r="7579" spans="1:3" x14ac:dyDescent="0.2">
      <c r="A7579">
        <v>8320481</v>
      </c>
      <c r="B7579">
        <f t="shared" si="118"/>
        <v>6.9201484332147185</v>
      </c>
      <c r="C7579" t="s">
        <v>5784</v>
      </c>
    </row>
    <row r="7580" spans="1:3" x14ac:dyDescent="0.2">
      <c r="A7580">
        <v>8318166</v>
      </c>
      <c r="B7580">
        <f t="shared" si="118"/>
        <v>6.9200275830359645</v>
      </c>
      <c r="C7580" t="s">
        <v>5925</v>
      </c>
    </row>
    <row r="7581" spans="1:3" x14ac:dyDescent="0.2">
      <c r="A7581">
        <v>8315676</v>
      </c>
      <c r="B7581">
        <f t="shared" si="118"/>
        <v>6.9198975597655714</v>
      </c>
      <c r="C7581" t="s">
        <v>11431</v>
      </c>
    </row>
    <row r="7582" spans="1:3" x14ac:dyDescent="0.2">
      <c r="A7582">
        <v>8315401</v>
      </c>
      <c r="B7582">
        <f t="shared" si="118"/>
        <v>6.9198831973785131</v>
      </c>
      <c r="C7582" t="s">
        <v>520</v>
      </c>
    </row>
    <row r="7583" spans="1:3" x14ac:dyDescent="0.2">
      <c r="A7583">
        <v>8313476</v>
      </c>
      <c r="B7583">
        <f t="shared" si="118"/>
        <v>6.9197826473676622</v>
      </c>
      <c r="C7583" t="s">
        <v>5339</v>
      </c>
    </row>
    <row r="7584" spans="1:3" x14ac:dyDescent="0.2">
      <c r="A7584">
        <v>8311726</v>
      </c>
      <c r="B7584">
        <f t="shared" si="118"/>
        <v>6.919691218060982</v>
      </c>
      <c r="C7584" t="s">
        <v>2850</v>
      </c>
    </row>
    <row r="7585" spans="1:3" x14ac:dyDescent="0.2">
      <c r="A7585">
        <v>8309638</v>
      </c>
      <c r="B7585">
        <f t="shared" si="118"/>
        <v>6.9195821046473078</v>
      </c>
      <c r="C7585" t="s">
        <v>19467</v>
      </c>
    </row>
    <row r="7586" spans="1:3" x14ac:dyDescent="0.2">
      <c r="A7586">
        <v>8307899</v>
      </c>
      <c r="B7586">
        <f t="shared" si="118"/>
        <v>6.9194912081315616</v>
      </c>
      <c r="C7586" t="s">
        <v>18310</v>
      </c>
    </row>
    <row r="7587" spans="1:3" x14ac:dyDescent="0.2">
      <c r="A7587">
        <v>8307321</v>
      </c>
      <c r="B7587">
        <f t="shared" si="118"/>
        <v>6.9194609921957344</v>
      </c>
      <c r="C7587" t="s">
        <v>7962</v>
      </c>
    </row>
    <row r="7588" spans="1:3" x14ac:dyDescent="0.2">
      <c r="A7588">
        <v>8305229</v>
      </c>
      <c r="B7588">
        <f t="shared" si="118"/>
        <v>6.9193516117501144</v>
      </c>
      <c r="C7588" t="s">
        <v>999</v>
      </c>
    </row>
    <row r="7589" spans="1:3" x14ac:dyDescent="0.2">
      <c r="A7589">
        <v>8304304</v>
      </c>
      <c r="B7589">
        <f t="shared" si="118"/>
        <v>6.9193032392406426</v>
      </c>
      <c r="C7589" t="s">
        <v>20789</v>
      </c>
    </row>
    <row r="7590" spans="1:3" x14ac:dyDescent="0.2">
      <c r="A7590">
        <v>8303283</v>
      </c>
      <c r="B7590">
        <f t="shared" si="118"/>
        <v>6.9192498401927764</v>
      </c>
      <c r="C7590" t="s">
        <v>1556</v>
      </c>
    </row>
    <row r="7591" spans="1:3" x14ac:dyDescent="0.2">
      <c r="A7591">
        <v>8302243</v>
      </c>
      <c r="B7591">
        <f t="shared" si="118"/>
        <v>6.9191954406800154</v>
      </c>
      <c r="C7591" t="s">
        <v>13516</v>
      </c>
    </row>
    <row r="7592" spans="1:3" x14ac:dyDescent="0.2">
      <c r="A7592">
        <v>8299693</v>
      </c>
      <c r="B7592">
        <f t="shared" si="118"/>
        <v>6.9190620284156186</v>
      </c>
      <c r="C7592" t="s">
        <v>2936</v>
      </c>
    </row>
    <row r="7593" spans="1:3" x14ac:dyDescent="0.2">
      <c r="A7593">
        <v>8297042</v>
      </c>
      <c r="B7593">
        <f t="shared" si="118"/>
        <v>6.9189232885151126</v>
      </c>
      <c r="C7593" t="s">
        <v>23158</v>
      </c>
    </row>
    <row r="7594" spans="1:3" x14ac:dyDescent="0.2">
      <c r="A7594">
        <v>8291059</v>
      </c>
      <c r="B7594">
        <f t="shared" si="118"/>
        <v>6.9186100056386817</v>
      </c>
      <c r="C7594" t="s">
        <v>12115</v>
      </c>
    </row>
    <row r="7595" spans="1:3" x14ac:dyDescent="0.2">
      <c r="A7595">
        <v>8288926</v>
      </c>
      <c r="B7595">
        <f t="shared" si="118"/>
        <v>6.9184982624573683</v>
      </c>
      <c r="C7595" t="s">
        <v>10506</v>
      </c>
    </row>
    <row r="7596" spans="1:3" x14ac:dyDescent="0.2">
      <c r="A7596">
        <v>8284794</v>
      </c>
      <c r="B7596">
        <f t="shared" si="118"/>
        <v>6.9182817142308508</v>
      </c>
      <c r="C7596" t="s">
        <v>18179</v>
      </c>
    </row>
    <row r="7597" spans="1:3" x14ac:dyDescent="0.2">
      <c r="A7597">
        <v>8284286</v>
      </c>
      <c r="B7597">
        <f t="shared" si="118"/>
        <v>6.9182550837122125</v>
      </c>
      <c r="C7597" t="s">
        <v>21815</v>
      </c>
    </row>
    <row r="7598" spans="1:3" x14ac:dyDescent="0.2">
      <c r="A7598">
        <v>8282441</v>
      </c>
      <c r="B7598">
        <f t="shared" si="118"/>
        <v>6.9181583508666211</v>
      </c>
      <c r="C7598" t="s">
        <v>9491</v>
      </c>
    </row>
    <row r="7599" spans="1:3" x14ac:dyDescent="0.2">
      <c r="A7599">
        <v>8281929</v>
      </c>
      <c r="B7599">
        <f t="shared" si="118"/>
        <v>6.9181315030269745</v>
      </c>
      <c r="C7599" t="s">
        <v>72</v>
      </c>
    </row>
    <row r="7600" spans="1:3" x14ac:dyDescent="0.2">
      <c r="A7600">
        <v>8281169</v>
      </c>
      <c r="B7600">
        <f t="shared" si="118"/>
        <v>6.9180916477044399</v>
      </c>
      <c r="C7600" t="s">
        <v>19519</v>
      </c>
    </row>
    <row r="7601" spans="1:3" x14ac:dyDescent="0.2">
      <c r="A7601">
        <v>8272693</v>
      </c>
      <c r="B7601">
        <f t="shared" si="118"/>
        <v>6.9176469079391447</v>
      </c>
      <c r="C7601" t="s">
        <v>23323</v>
      </c>
    </row>
    <row r="7602" spans="1:3" x14ac:dyDescent="0.2">
      <c r="A7602">
        <v>8269868</v>
      </c>
      <c r="B7602">
        <f t="shared" si="118"/>
        <v>6.9174985775901376</v>
      </c>
      <c r="C7602" t="s">
        <v>16369</v>
      </c>
    </row>
    <row r="7603" spans="1:3" x14ac:dyDescent="0.2">
      <c r="A7603">
        <v>8267469</v>
      </c>
      <c r="B7603">
        <f t="shared" si="118"/>
        <v>6.9173725751425374</v>
      </c>
      <c r="C7603" t="s">
        <v>22481</v>
      </c>
    </row>
    <row r="7604" spans="1:3" x14ac:dyDescent="0.2">
      <c r="A7604">
        <v>8264874</v>
      </c>
      <c r="B7604">
        <f t="shared" si="118"/>
        <v>6.9172362370336806</v>
      </c>
      <c r="C7604" t="s">
        <v>17573</v>
      </c>
    </row>
    <row r="7605" spans="1:3" x14ac:dyDescent="0.2">
      <c r="A7605">
        <v>8262812</v>
      </c>
      <c r="B7605">
        <f t="shared" si="118"/>
        <v>6.9171278715642099</v>
      </c>
      <c r="C7605" t="s">
        <v>21446</v>
      </c>
    </row>
    <row r="7606" spans="1:3" x14ac:dyDescent="0.2">
      <c r="A7606">
        <v>8256775</v>
      </c>
      <c r="B7606">
        <f t="shared" si="118"/>
        <v>6.9168104500809768</v>
      </c>
      <c r="C7606" t="s">
        <v>8380</v>
      </c>
    </row>
    <row r="7607" spans="1:3" x14ac:dyDescent="0.2">
      <c r="A7607">
        <v>8256305</v>
      </c>
      <c r="B7607">
        <f t="shared" si="118"/>
        <v>6.9167857280537657</v>
      </c>
      <c r="C7607" t="s">
        <v>16219</v>
      </c>
    </row>
    <row r="7608" spans="1:3" x14ac:dyDescent="0.2">
      <c r="A7608">
        <v>8255707</v>
      </c>
      <c r="B7608">
        <f t="shared" si="118"/>
        <v>6.9167542711846348</v>
      </c>
      <c r="C7608" t="s">
        <v>8482</v>
      </c>
    </row>
    <row r="7609" spans="1:3" x14ac:dyDescent="0.2">
      <c r="A7609">
        <v>8253662</v>
      </c>
      <c r="B7609">
        <f t="shared" si="118"/>
        <v>6.9166466798866226</v>
      </c>
      <c r="C7609" t="s">
        <v>15098</v>
      </c>
    </row>
    <row r="7610" spans="1:3" x14ac:dyDescent="0.2">
      <c r="A7610">
        <v>8250942</v>
      </c>
      <c r="B7610">
        <f t="shared" si="118"/>
        <v>6.916503534252656</v>
      </c>
      <c r="C7610" t="s">
        <v>13514</v>
      </c>
    </row>
    <row r="7611" spans="1:3" x14ac:dyDescent="0.2">
      <c r="A7611">
        <v>8246492</v>
      </c>
      <c r="B7611">
        <f t="shared" si="118"/>
        <v>6.9162692419995286</v>
      </c>
      <c r="C7611" t="s">
        <v>20376</v>
      </c>
    </row>
    <row r="7612" spans="1:3" x14ac:dyDescent="0.2">
      <c r="A7612">
        <v>8244799</v>
      </c>
      <c r="B7612">
        <f t="shared" si="118"/>
        <v>6.9161800724420397</v>
      </c>
      <c r="C7612" t="s">
        <v>23323</v>
      </c>
    </row>
    <row r="7613" spans="1:3" x14ac:dyDescent="0.2">
      <c r="A7613">
        <v>8243534</v>
      </c>
      <c r="B7613">
        <f t="shared" si="118"/>
        <v>6.9161134335015619</v>
      </c>
      <c r="C7613" t="s">
        <v>9344</v>
      </c>
    </row>
    <row r="7614" spans="1:3" x14ac:dyDescent="0.2">
      <c r="A7614">
        <v>8242842</v>
      </c>
      <c r="B7614">
        <f t="shared" si="118"/>
        <v>6.9160769753033922</v>
      </c>
      <c r="C7614" t="s">
        <v>15281</v>
      </c>
    </row>
    <row r="7615" spans="1:3" x14ac:dyDescent="0.2">
      <c r="A7615">
        <v>8241867</v>
      </c>
      <c r="B7615">
        <f t="shared" si="118"/>
        <v>6.9160256019827768</v>
      </c>
      <c r="C7615" t="s">
        <v>467</v>
      </c>
    </row>
    <row r="7616" spans="1:3" x14ac:dyDescent="0.2">
      <c r="A7616">
        <v>8240528</v>
      </c>
      <c r="B7616">
        <f t="shared" si="118"/>
        <v>6.915955039384011</v>
      </c>
      <c r="C7616" t="s">
        <v>17880</v>
      </c>
    </row>
    <row r="7617" spans="1:3" x14ac:dyDescent="0.2">
      <c r="A7617">
        <v>8238428</v>
      </c>
      <c r="B7617">
        <f t="shared" si="118"/>
        <v>6.9158443505252096</v>
      </c>
      <c r="C7617" t="s">
        <v>1408</v>
      </c>
    </row>
    <row r="7618" spans="1:3" x14ac:dyDescent="0.2">
      <c r="A7618">
        <v>8236176</v>
      </c>
      <c r="B7618">
        <f t="shared" si="118"/>
        <v>6.915725618544843</v>
      </c>
      <c r="C7618" t="s">
        <v>7906</v>
      </c>
    </row>
    <row r="7619" spans="1:3" x14ac:dyDescent="0.2">
      <c r="A7619">
        <v>8234926</v>
      </c>
      <c r="B7619">
        <f t="shared" si="118"/>
        <v>6.9156597009027303</v>
      </c>
      <c r="C7619" t="s">
        <v>773</v>
      </c>
    </row>
    <row r="7620" spans="1:3" x14ac:dyDescent="0.2">
      <c r="A7620">
        <v>8231033</v>
      </c>
      <c r="B7620">
        <f t="shared" si="118"/>
        <v>6.9154543428729243</v>
      </c>
      <c r="C7620" t="s">
        <v>17304</v>
      </c>
    </row>
    <row r="7621" spans="1:3" x14ac:dyDescent="0.2">
      <c r="A7621">
        <v>8221701</v>
      </c>
      <c r="B7621">
        <f t="shared" si="118"/>
        <v>6.9149616786701555</v>
      </c>
      <c r="C7621" t="s">
        <v>1261</v>
      </c>
    </row>
    <row r="7622" spans="1:3" x14ac:dyDescent="0.2">
      <c r="A7622">
        <v>8220044</v>
      </c>
      <c r="B7622">
        <f t="shared" ref="B7622:B7685" si="119">LOG10(A7622)</f>
        <v>6.9148741422244857</v>
      </c>
      <c r="C7622" t="s">
        <v>21857</v>
      </c>
    </row>
    <row r="7623" spans="1:3" x14ac:dyDescent="0.2">
      <c r="A7623">
        <v>8218582</v>
      </c>
      <c r="B7623">
        <f t="shared" si="119"/>
        <v>6.9147968926375416</v>
      </c>
      <c r="C7623" t="s">
        <v>12265</v>
      </c>
    </row>
    <row r="7624" spans="1:3" x14ac:dyDescent="0.2">
      <c r="A7624">
        <v>8215959</v>
      </c>
      <c r="B7624">
        <f t="shared" si="119"/>
        <v>6.914658263340173</v>
      </c>
      <c r="C7624" t="s">
        <v>21178</v>
      </c>
    </row>
    <row r="7625" spans="1:3" x14ac:dyDescent="0.2">
      <c r="A7625">
        <v>8209007</v>
      </c>
      <c r="B7625">
        <f t="shared" si="119"/>
        <v>6.91429062599852</v>
      </c>
      <c r="C7625" t="s">
        <v>23323</v>
      </c>
    </row>
    <row r="7626" spans="1:3" x14ac:dyDescent="0.2">
      <c r="A7626">
        <v>8207182</v>
      </c>
      <c r="B7626">
        <f t="shared" si="119"/>
        <v>6.9141940643138637</v>
      </c>
      <c r="C7626" t="s">
        <v>1223</v>
      </c>
    </row>
    <row r="7627" spans="1:3" x14ac:dyDescent="0.2">
      <c r="A7627">
        <v>8201872</v>
      </c>
      <c r="B7627">
        <f t="shared" si="119"/>
        <v>6.9139129873207112</v>
      </c>
      <c r="C7627" t="s">
        <v>15556</v>
      </c>
    </row>
    <row r="7628" spans="1:3" x14ac:dyDescent="0.2">
      <c r="A7628">
        <v>8198595</v>
      </c>
      <c r="B7628">
        <f t="shared" si="119"/>
        <v>6.9137394333559197</v>
      </c>
      <c r="C7628" t="s">
        <v>18984</v>
      </c>
    </row>
    <row r="7629" spans="1:3" x14ac:dyDescent="0.2">
      <c r="A7629">
        <v>8195717</v>
      </c>
      <c r="B7629">
        <f t="shared" si="119"/>
        <v>6.9135869536993466</v>
      </c>
      <c r="C7629" t="s">
        <v>2496</v>
      </c>
    </row>
    <row r="7630" spans="1:3" x14ac:dyDescent="0.2">
      <c r="A7630">
        <v>8192367</v>
      </c>
      <c r="B7630">
        <f t="shared" si="119"/>
        <v>6.913409399503915</v>
      </c>
      <c r="C7630" t="s">
        <v>9950</v>
      </c>
    </row>
    <row r="7631" spans="1:3" x14ac:dyDescent="0.2">
      <c r="A7631">
        <v>8191439</v>
      </c>
      <c r="B7631">
        <f t="shared" si="119"/>
        <v>6.9133602014995397</v>
      </c>
      <c r="C7631" t="s">
        <v>69</v>
      </c>
    </row>
    <row r="7632" spans="1:3" x14ac:dyDescent="0.2">
      <c r="A7632">
        <v>8190455</v>
      </c>
      <c r="B7632">
        <f t="shared" si="119"/>
        <v>6.9133080285614525</v>
      </c>
      <c r="C7632" t="s">
        <v>3910</v>
      </c>
    </row>
    <row r="7633" spans="1:3" x14ac:dyDescent="0.2">
      <c r="A7633">
        <v>8187358</v>
      </c>
      <c r="B7633">
        <f t="shared" si="119"/>
        <v>6.9131437807432015</v>
      </c>
      <c r="C7633" t="s">
        <v>9430</v>
      </c>
    </row>
    <row r="7634" spans="1:3" x14ac:dyDescent="0.2">
      <c r="A7634">
        <v>8185126</v>
      </c>
      <c r="B7634">
        <f t="shared" si="119"/>
        <v>6.9130253692315931</v>
      </c>
      <c r="C7634" t="s">
        <v>7106</v>
      </c>
    </row>
    <row r="7635" spans="1:3" x14ac:dyDescent="0.2">
      <c r="A7635">
        <v>8184724</v>
      </c>
      <c r="B7635">
        <f t="shared" si="119"/>
        <v>6.9130040389956093</v>
      </c>
      <c r="C7635" t="s">
        <v>10313</v>
      </c>
    </row>
    <row r="7636" spans="1:3" x14ac:dyDescent="0.2">
      <c r="A7636">
        <v>8184469</v>
      </c>
      <c r="B7636">
        <f t="shared" si="119"/>
        <v>6.9129905080789786</v>
      </c>
      <c r="C7636" t="s">
        <v>233</v>
      </c>
    </row>
    <row r="7637" spans="1:3" x14ac:dyDescent="0.2">
      <c r="A7637">
        <v>8184247</v>
      </c>
      <c r="B7637">
        <f t="shared" si="119"/>
        <v>6.9129787278788717</v>
      </c>
      <c r="C7637" t="s">
        <v>15377</v>
      </c>
    </row>
    <row r="7638" spans="1:3" x14ac:dyDescent="0.2">
      <c r="A7638">
        <v>8183918</v>
      </c>
      <c r="B7638">
        <f t="shared" si="119"/>
        <v>6.9129612692468791</v>
      </c>
      <c r="C7638" t="s">
        <v>18544</v>
      </c>
    </row>
    <row r="7639" spans="1:3" x14ac:dyDescent="0.2">
      <c r="A7639">
        <v>8179106</v>
      </c>
      <c r="B7639">
        <f t="shared" si="119"/>
        <v>6.9127058366193692</v>
      </c>
      <c r="C7639" t="s">
        <v>22454</v>
      </c>
    </row>
    <row r="7640" spans="1:3" x14ac:dyDescent="0.2">
      <c r="A7640">
        <v>8172093</v>
      </c>
      <c r="B7640">
        <f t="shared" si="119"/>
        <v>6.9123333003437919</v>
      </c>
      <c r="C7640" t="s">
        <v>8444</v>
      </c>
    </row>
    <row r="7641" spans="1:3" x14ac:dyDescent="0.2">
      <c r="A7641">
        <v>8167732</v>
      </c>
      <c r="B7641">
        <f t="shared" si="119"/>
        <v>6.9121014792220175</v>
      </c>
      <c r="C7641" t="s">
        <v>9441</v>
      </c>
    </row>
    <row r="7642" spans="1:3" x14ac:dyDescent="0.2">
      <c r="A7642">
        <v>8165895</v>
      </c>
      <c r="B7642">
        <f t="shared" si="119"/>
        <v>6.912003791309024</v>
      </c>
      <c r="C7642" t="s">
        <v>7344</v>
      </c>
    </row>
    <row r="7643" spans="1:3" x14ac:dyDescent="0.2">
      <c r="A7643">
        <v>8164661</v>
      </c>
      <c r="B7643">
        <f t="shared" si="119"/>
        <v>6.9119381573659187</v>
      </c>
      <c r="C7643" t="s">
        <v>10513</v>
      </c>
    </row>
    <row r="7644" spans="1:3" x14ac:dyDescent="0.2">
      <c r="A7644">
        <v>8164244</v>
      </c>
      <c r="B7644">
        <f t="shared" si="119"/>
        <v>6.911915975743943</v>
      </c>
      <c r="C7644" t="s">
        <v>8119</v>
      </c>
    </row>
    <row r="7645" spans="1:3" x14ac:dyDescent="0.2">
      <c r="A7645">
        <v>8155741</v>
      </c>
      <c r="B7645">
        <f t="shared" si="119"/>
        <v>6.9114634255346417</v>
      </c>
      <c r="C7645" t="s">
        <v>3262</v>
      </c>
    </row>
    <row r="7646" spans="1:3" x14ac:dyDescent="0.2">
      <c r="A7646">
        <v>8153543</v>
      </c>
      <c r="B7646">
        <f t="shared" si="119"/>
        <v>6.911346365916696</v>
      </c>
      <c r="C7646" t="s">
        <v>11629</v>
      </c>
    </row>
    <row r="7647" spans="1:3" x14ac:dyDescent="0.2">
      <c r="A7647">
        <v>8149916</v>
      </c>
      <c r="B7647">
        <f t="shared" si="119"/>
        <v>6.9111531325529239</v>
      </c>
      <c r="C7647" t="s">
        <v>19387</v>
      </c>
    </row>
    <row r="7648" spans="1:3" x14ac:dyDescent="0.2">
      <c r="A7648">
        <v>8149867</v>
      </c>
      <c r="B7648">
        <f t="shared" si="119"/>
        <v>6.9111505214225044</v>
      </c>
      <c r="C7648" t="s">
        <v>516</v>
      </c>
    </row>
    <row r="7649" spans="1:3" x14ac:dyDescent="0.2">
      <c r="A7649">
        <v>8135088</v>
      </c>
      <c r="B7649">
        <f t="shared" si="119"/>
        <v>6.910362255208673</v>
      </c>
      <c r="C7649" t="s">
        <v>21656</v>
      </c>
    </row>
    <row r="7650" spans="1:3" x14ac:dyDescent="0.2">
      <c r="A7650">
        <v>8134883</v>
      </c>
      <c r="B7650">
        <f t="shared" si="119"/>
        <v>6.9103513110749937</v>
      </c>
      <c r="C7650" t="s">
        <v>20542</v>
      </c>
    </row>
    <row r="7651" spans="1:3" x14ac:dyDescent="0.2">
      <c r="A7651">
        <v>8130271</v>
      </c>
      <c r="B7651">
        <f t="shared" si="119"/>
        <v>6.9101050218355287</v>
      </c>
      <c r="C7651" t="s">
        <v>13534</v>
      </c>
    </row>
    <row r="7652" spans="1:3" x14ac:dyDescent="0.2">
      <c r="A7652">
        <v>8129994</v>
      </c>
      <c r="B7652">
        <f t="shared" si="119"/>
        <v>6.9100902250814169</v>
      </c>
      <c r="C7652" t="s">
        <v>557</v>
      </c>
    </row>
    <row r="7653" spans="1:3" x14ac:dyDescent="0.2">
      <c r="A7653">
        <v>8128668</v>
      </c>
      <c r="B7653">
        <f t="shared" si="119"/>
        <v>6.9100193859823227</v>
      </c>
      <c r="C7653" t="s">
        <v>14955</v>
      </c>
    </row>
    <row r="7654" spans="1:3" x14ac:dyDescent="0.2">
      <c r="A7654">
        <v>8125138</v>
      </c>
      <c r="B7654">
        <f t="shared" si="119"/>
        <v>6.9098307459130091</v>
      </c>
      <c r="C7654" t="s">
        <v>11300</v>
      </c>
    </row>
    <row r="7655" spans="1:3" x14ac:dyDescent="0.2">
      <c r="A7655">
        <v>8124733</v>
      </c>
      <c r="B7655">
        <f t="shared" si="119"/>
        <v>6.9098090978315927</v>
      </c>
      <c r="C7655" t="s">
        <v>21801</v>
      </c>
    </row>
    <row r="7656" spans="1:3" x14ac:dyDescent="0.2">
      <c r="A7656">
        <v>8123233</v>
      </c>
      <c r="B7656">
        <f t="shared" si="119"/>
        <v>6.9097289103515473</v>
      </c>
      <c r="C7656" t="s">
        <v>22254</v>
      </c>
    </row>
    <row r="7657" spans="1:3" x14ac:dyDescent="0.2">
      <c r="A7657">
        <v>8123222</v>
      </c>
      <c r="B7657">
        <f t="shared" si="119"/>
        <v>6.9097283222553374</v>
      </c>
      <c r="C7657" t="s">
        <v>11316</v>
      </c>
    </row>
    <row r="7658" spans="1:3" x14ac:dyDescent="0.2">
      <c r="A7658">
        <v>8121282</v>
      </c>
      <c r="B7658">
        <f t="shared" si="119"/>
        <v>6.9096245910119709</v>
      </c>
      <c r="C7658" t="s">
        <v>23323</v>
      </c>
    </row>
    <row r="7659" spans="1:3" x14ac:dyDescent="0.2">
      <c r="A7659">
        <v>8120627</v>
      </c>
      <c r="B7659">
        <f t="shared" si="119"/>
        <v>6.9095895627544186</v>
      </c>
      <c r="C7659" t="s">
        <v>977</v>
      </c>
    </row>
    <row r="7660" spans="1:3" x14ac:dyDescent="0.2">
      <c r="A7660">
        <v>8118382</v>
      </c>
      <c r="B7660">
        <f t="shared" si="119"/>
        <v>6.909469482629075</v>
      </c>
      <c r="C7660" t="s">
        <v>17548</v>
      </c>
    </row>
    <row r="7661" spans="1:3" x14ac:dyDescent="0.2">
      <c r="A7661">
        <v>8116346</v>
      </c>
      <c r="B7661">
        <f t="shared" si="119"/>
        <v>6.9093605527388062</v>
      </c>
      <c r="C7661" t="s">
        <v>20161</v>
      </c>
    </row>
    <row r="7662" spans="1:3" x14ac:dyDescent="0.2">
      <c r="A7662">
        <v>8116158</v>
      </c>
      <c r="B7662">
        <f t="shared" si="119"/>
        <v>6.9093504930015532</v>
      </c>
      <c r="C7662" t="s">
        <v>13228</v>
      </c>
    </row>
    <row r="7663" spans="1:3" x14ac:dyDescent="0.2">
      <c r="A7663">
        <v>8116105</v>
      </c>
      <c r="B7663">
        <f t="shared" si="119"/>
        <v>6.9093476569696897</v>
      </c>
      <c r="C7663" t="s">
        <v>5165</v>
      </c>
    </row>
    <row r="7664" spans="1:3" x14ac:dyDescent="0.2">
      <c r="A7664">
        <v>8111291</v>
      </c>
      <c r="B7664">
        <f t="shared" si="119"/>
        <v>6.9090899823930396</v>
      </c>
      <c r="C7664" t="s">
        <v>1618</v>
      </c>
    </row>
    <row r="7665" spans="1:3" x14ac:dyDescent="0.2">
      <c r="A7665">
        <v>8111164</v>
      </c>
      <c r="B7665">
        <f t="shared" si="119"/>
        <v>6.9090831825098897</v>
      </c>
      <c r="C7665" t="s">
        <v>2048</v>
      </c>
    </row>
    <row r="7666" spans="1:3" x14ac:dyDescent="0.2">
      <c r="A7666">
        <v>8107613</v>
      </c>
      <c r="B7666">
        <f t="shared" si="119"/>
        <v>6.9088930103742374</v>
      </c>
      <c r="C7666" t="s">
        <v>8540</v>
      </c>
    </row>
    <row r="7667" spans="1:3" x14ac:dyDescent="0.2">
      <c r="A7667">
        <v>8106912</v>
      </c>
      <c r="B7667">
        <f t="shared" si="119"/>
        <v>6.9088554588046414</v>
      </c>
      <c r="C7667" t="s">
        <v>16392</v>
      </c>
    </row>
    <row r="7668" spans="1:3" x14ac:dyDescent="0.2">
      <c r="A7668">
        <v>8099147</v>
      </c>
      <c r="B7668">
        <f t="shared" si="119"/>
        <v>6.9084392815082305</v>
      </c>
      <c r="C7668" t="s">
        <v>5048</v>
      </c>
    </row>
    <row r="7669" spans="1:3" x14ac:dyDescent="0.2">
      <c r="A7669">
        <v>8093122</v>
      </c>
      <c r="B7669">
        <f t="shared" si="119"/>
        <v>6.9081160872265368</v>
      </c>
      <c r="C7669" t="s">
        <v>7092</v>
      </c>
    </row>
    <row r="7670" spans="1:3" x14ac:dyDescent="0.2">
      <c r="A7670">
        <v>8092252</v>
      </c>
      <c r="B7670">
        <f t="shared" si="119"/>
        <v>6.9080693986298298</v>
      </c>
      <c r="C7670" t="s">
        <v>16321</v>
      </c>
    </row>
    <row r="7671" spans="1:3" x14ac:dyDescent="0.2">
      <c r="A7671">
        <v>8090824</v>
      </c>
      <c r="B7671">
        <f t="shared" si="119"/>
        <v>6.9079927540510404</v>
      </c>
      <c r="C7671" t="s">
        <v>12242</v>
      </c>
    </row>
    <row r="7672" spans="1:3" x14ac:dyDescent="0.2">
      <c r="A7672">
        <v>8088903</v>
      </c>
      <c r="B7672">
        <f t="shared" si="119"/>
        <v>6.9078896275021613</v>
      </c>
      <c r="C7672" t="s">
        <v>21290</v>
      </c>
    </row>
    <row r="7673" spans="1:3" x14ac:dyDescent="0.2">
      <c r="A7673">
        <v>8086269</v>
      </c>
      <c r="B7673">
        <f t="shared" si="119"/>
        <v>6.9077481845950386</v>
      </c>
      <c r="C7673" t="s">
        <v>12565</v>
      </c>
    </row>
    <row r="7674" spans="1:3" x14ac:dyDescent="0.2">
      <c r="A7674">
        <v>8085784</v>
      </c>
      <c r="B7674">
        <f t="shared" si="119"/>
        <v>6.9077221356049954</v>
      </c>
      <c r="C7674" t="s">
        <v>23323</v>
      </c>
    </row>
    <row r="7675" spans="1:3" x14ac:dyDescent="0.2">
      <c r="A7675">
        <v>8085004</v>
      </c>
      <c r="B7675">
        <f t="shared" si="119"/>
        <v>6.9076802391066741</v>
      </c>
      <c r="C7675" t="s">
        <v>15125</v>
      </c>
    </row>
    <row r="7676" spans="1:3" x14ac:dyDescent="0.2">
      <c r="A7676">
        <v>8084628</v>
      </c>
      <c r="B7676">
        <f t="shared" si="119"/>
        <v>6.9076600414020852</v>
      </c>
      <c r="C7676" t="s">
        <v>11881</v>
      </c>
    </row>
    <row r="7677" spans="1:3" x14ac:dyDescent="0.2">
      <c r="A7677">
        <v>8081224</v>
      </c>
      <c r="B7677">
        <f t="shared" si="119"/>
        <v>6.9074771449561387</v>
      </c>
      <c r="C7677" t="s">
        <v>22714</v>
      </c>
    </row>
    <row r="7678" spans="1:3" x14ac:dyDescent="0.2">
      <c r="A7678">
        <v>8080852</v>
      </c>
      <c r="B7678">
        <f t="shared" si="119"/>
        <v>6.9074571527784885</v>
      </c>
      <c r="C7678" t="s">
        <v>16101</v>
      </c>
    </row>
    <row r="7679" spans="1:3" x14ac:dyDescent="0.2">
      <c r="A7679">
        <v>8079425</v>
      </c>
      <c r="B7679">
        <f t="shared" si="119"/>
        <v>6.9073804538175381</v>
      </c>
      <c r="C7679" t="s">
        <v>8999</v>
      </c>
    </row>
    <row r="7680" spans="1:3" x14ac:dyDescent="0.2">
      <c r="A7680">
        <v>8078882</v>
      </c>
      <c r="B7680">
        <f t="shared" si="119"/>
        <v>6.9073512648803845</v>
      </c>
      <c r="C7680" t="s">
        <v>16214</v>
      </c>
    </row>
    <row r="7681" spans="1:3" x14ac:dyDescent="0.2">
      <c r="A7681">
        <v>8075192</v>
      </c>
      <c r="B7681">
        <f t="shared" si="119"/>
        <v>6.9071528571392671</v>
      </c>
      <c r="C7681" t="s">
        <v>16521</v>
      </c>
    </row>
    <row r="7682" spans="1:3" x14ac:dyDescent="0.2">
      <c r="A7682">
        <v>8074631</v>
      </c>
      <c r="B7682">
        <f t="shared" si="119"/>
        <v>6.9071226847708829</v>
      </c>
      <c r="C7682" t="s">
        <v>275</v>
      </c>
    </row>
    <row r="7683" spans="1:3" x14ac:dyDescent="0.2">
      <c r="A7683">
        <v>8074469</v>
      </c>
      <c r="B7683">
        <f t="shared" si="119"/>
        <v>6.9071139715043763</v>
      </c>
      <c r="C7683" t="s">
        <v>690</v>
      </c>
    </row>
    <row r="7684" spans="1:3" x14ac:dyDescent="0.2">
      <c r="A7684">
        <v>8069698</v>
      </c>
      <c r="B7684">
        <f t="shared" si="119"/>
        <v>6.9068572820098391</v>
      </c>
      <c r="C7684" t="s">
        <v>14822</v>
      </c>
    </row>
    <row r="7685" spans="1:3" x14ac:dyDescent="0.2">
      <c r="A7685">
        <v>8067607</v>
      </c>
      <c r="B7685">
        <f t="shared" si="119"/>
        <v>6.9067447341256978</v>
      </c>
      <c r="C7685" t="s">
        <v>19307</v>
      </c>
    </row>
    <row r="7686" spans="1:3" x14ac:dyDescent="0.2">
      <c r="A7686">
        <v>8067392</v>
      </c>
      <c r="B7686">
        <f t="shared" ref="B7686:B7749" si="120">LOG10(A7686)</f>
        <v>6.9067331601164756</v>
      </c>
      <c r="C7686" t="s">
        <v>11751</v>
      </c>
    </row>
    <row r="7687" spans="1:3" x14ac:dyDescent="0.2">
      <c r="A7687">
        <v>8066145</v>
      </c>
      <c r="B7687">
        <f t="shared" si="120"/>
        <v>6.9066660247796907</v>
      </c>
      <c r="C7687" t="s">
        <v>18002</v>
      </c>
    </row>
    <row r="7688" spans="1:3" x14ac:dyDescent="0.2">
      <c r="A7688">
        <v>8061954</v>
      </c>
      <c r="B7688">
        <f t="shared" si="120"/>
        <v>6.9064403158211052</v>
      </c>
      <c r="C7688" t="s">
        <v>14523</v>
      </c>
    </row>
    <row r="7689" spans="1:3" x14ac:dyDescent="0.2">
      <c r="A7689">
        <v>8057617</v>
      </c>
      <c r="B7689">
        <f t="shared" si="120"/>
        <v>6.9062066203693515</v>
      </c>
      <c r="C7689" t="s">
        <v>8001</v>
      </c>
    </row>
    <row r="7690" spans="1:3" x14ac:dyDescent="0.2">
      <c r="A7690">
        <v>8053733</v>
      </c>
      <c r="B7690">
        <f t="shared" si="120"/>
        <v>6.9059972276368509</v>
      </c>
      <c r="C7690" t="s">
        <v>7201</v>
      </c>
    </row>
    <row r="7691" spans="1:3" x14ac:dyDescent="0.2">
      <c r="A7691">
        <v>8052798</v>
      </c>
      <c r="B7691">
        <f t="shared" si="120"/>
        <v>6.9059468051913182</v>
      </c>
      <c r="C7691" t="s">
        <v>20992</v>
      </c>
    </row>
    <row r="7692" spans="1:3" x14ac:dyDescent="0.2">
      <c r="A7692">
        <v>8052383</v>
      </c>
      <c r="B7692">
        <f t="shared" si="120"/>
        <v>6.9059244232994246</v>
      </c>
      <c r="C7692" t="s">
        <v>17182</v>
      </c>
    </row>
    <row r="7693" spans="1:3" x14ac:dyDescent="0.2">
      <c r="A7693">
        <v>8051379</v>
      </c>
      <c r="B7693">
        <f t="shared" si="120"/>
        <v>6.9058702705293582</v>
      </c>
      <c r="C7693" t="s">
        <v>21631</v>
      </c>
    </row>
    <row r="7694" spans="1:3" x14ac:dyDescent="0.2">
      <c r="A7694">
        <v>8047223</v>
      </c>
      <c r="B7694">
        <f t="shared" si="120"/>
        <v>6.9056460364117767</v>
      </c>
      <c r="C7694" t="s">
        <v>23323</v>
      </c>
    </row>
    <row r="7695" spans="1:3" x14ac:dyDescent="0.2">
      <c r="A7695">
        <v>8047147</v>
      </c>
      <c r="B7695">
        <f t="shared" si="120"/>
        <v>6.9056419348059821</v>
      </c>
      <c r="C7695" t="s">
        <v>14886</v>
      </c>
    </row>
    <row r="7696" spans="1:3" x14ac:dyDescent="0.2">
      <c r="A7696">
        <v>8044695</v>
      </c>
      <c r="B7696">
        <f t="shared" si="120"/>
        <v>6.9055095832606623</v>
      </c>
      <c r="C7696" t="s">
        <v>5737</v>
      </c>
    </row>
    <row r="7697" spans="1:3" x14ac:dyDescent="0.2">
      <c r="A7697">
        <v>8044183</v>
      </c>
      <c r="B7697">
        <f t="shared" si="120"/>
        <v>6.9054819419577935</v>
      </c>
      <c r="C7697" t="s">
        <v>22056</v>
      </c>
    </row>
    <row r="7698" spans="1:3" x14ac:dyDescent="0.2">
      <c r="A7698">
        <v>8041648</v>
      </c>
      <c r="B7698">
        <f t="shared" si="120"/>
        <v>6.9053450591917445</v>
      </c>
      <c r="C7698" t="s">
        <v>21658</v>
      </c>
    </row>
    <row r="7699" spans="1:3" x14ac:dyDescent="0.2">
      <c r="A7699">
        <v>8039931</v>
      </c>
      <c r="B7699">
        <f t="shared" si="120"/>
        <v>6.9052523215783221</v>
      </c>
      <c r="C7699" t="s">
        <v>549</v>
      </c>
    </row>
    <row r="7700" spans="1:3" x14ac:dyDescent="0.2">
      <c r="A7700">
        <v>8039501</v>
      </c>
      <c r="B7700">
        <f t="shared" si="120"/>
        <v>6.9052290935653842</v>
      </c>
      <c r="C7700" t="s">
        <v>16128</v>
      </c>
    </row>
    <row r="7701" spans="1:3" x14ac:dyDescent="0.2">
      <c r="A7701">
        <v>8036838</v>
      </c>
      <c r="B7701">
        <f t="shared" si="120"/>
        <v>6.9050852142635248</v>
      </c>
      <c r="C7701" t="s">
        <v>16737</v>
      </c>
    </row>
    <row r="7702" spans="1:3" x14ac:dyDescent="0.2">
      <c r="A7702">
        <v>8026945</v>
      </c>
      <c r="B7702">
        <f t="shared" si="120"/>
        <v>6.904550287235109</v>
      </c>
      <c r="C7702" t="s">
        <v>72</v>
      </c>
    </row>
    <row r="7703" spans="1:3" x14ac:dyDescent="0.2">
      <c r="A7703">
        <v>8024933</v>
      </c>
      <c r="B7703">
        <f t="shared" si="120"/>
        <v>6.9044414151763798</v>
      </c>
      <c r="C7703" t="s">
        <v>9987</v>
      </c>
    </row>
    <row r="7704" spans="1:3" x14ac:dyDescent="0.2">
      <c r="A7704">
        <v>8022212</v>
      </c>
      <c r="B7704">
        <f t="shared" si="120"/>
        <v>6.9042941347353306</v>
      </c>
      <c r="C7704" t="s">
        <v>9145</v>
      </c>
    </row>
    <row r="7705" spans="1:3" x14ac:dyDescent="0.2">
      <c r="A7705">
        <v>8020742</v>
      </c>
      <c r="B7705">
        <f t="shared" si="120"/>
        <v>6.9042145467878511</v>
      </c>
      <c r="C7705" t="s">
        <v>14890</v>
      </c>
    </row>
    <row r="7706" spans="1:3" x14ac:dyDescent="0.2">
      <c r="A7706">
        <v>8020586</v>
      </c>
      <c r="B7706">
        <f t="shared" si="120"/>
        <v>6.9042060998638588</v>
      </c>
      <c r="C7706" t="s">
        <v>722</v>
      </c>
    </row>
    <row r="7707" spans="1:3" x14ac:dyDescent="0.2">
      <c r="A7707">
        <v>8017621</v>
      </c>
      <c r="B7707">
        <f t="shared" si="120"/>
        <v>6.9040455229173814</v>
      </c>
      <c r="C7707" t="s">
        <v>22195</v>
      </c>
    </row>
    <row r="7708" spans="1:3" x14ac:dyDescent="0.2">
      <c r="A7708">
        <v>8017431</v>
      </c>
      <c r="B7708">
        <f t="shared" si="120"/>
        <v>6.9040352309705186</v>
      </c>
      <c r="C7708" t="s">
        <v>9918</v>
      </c>
    </row>
    <row r="7709" spans="1:3" x14ac:dyDescent="0.2">
      <c r="A7709">
        <v>8016746</v>
      </c>
      <c r="B7709">
        <f t="shared" si="120"/>
        <v>6.9039981237687851</v>
      </c>
      <c r="C7709" t="s">
        <v>467</v>
      </c>
    </row>
    <row r="7710" spans="1:3" x14ac:dyDescent="0.2">
      <c r="A7710">
        <v>8011004</v>
      </c>
      <c r="B7710">
        <f t="shared" si="120"/>
        <v>6.9036869485855217</v>
      </c>
      <c r="C7710" t="s">
        <v>7840</v>
      </c>
    </row>
    <row r="7711" spans="1:3" x14ac:dyDescent="0.2">
      <c r="A7711">
        <v>8009409</v>
      </c>
      <c r="B7711">
        <f t="shared" si="120"/>
        <v>6.9036004714515151</v>
      </c>
      <c r="C7711" t="s">
        <v>6816</v>
      </c>
    </row>
    <row r="7712" spans="1:3" x14ac:dyDescent="0.2">
      <c r="A7712">
        <v>8007421</v>
      </c>
      <c r="B7712">
        <f t="shared" si="120"/>
        <v>6.9034926626735658</v>
      </c>
      <c r="C7712" t="s">
        <v>23323</v>
      </c>
    </row>
    <row r="7713" spans="1:3" x14ac:dyDescent="0.2">
      <c r="A7713">
        <v>8005394</v>
      </c>
      <c r="B7713">
        <f t="shared" si="120"/>
        <v>6.9033827113727462</v>
      </c>
      <c r="C7713" t="s">
        <v>19330</v>
      </c>
    </row>
    <row r="7714" spans="1:3" x14ac:dyDescent="0.2">
      <c r="A7714">
        <v>7993786</v>
      </c>
      <c r="B7714">
        <f t="shared" si="120"/>
        <v>6.9027525176715043</v>
      </c>
      <c r="C7714" t="s">
        <v>19771</v>
      </c>
    </row>
    <row r="7715" spans="1:3" x14ac:dyDescent="0.2">
      <c r="A7715">
        <v>7990422</v>
      </c>
      <c r="B7715">
        <f t="shared" si="120"/>
        <v>6.9025697164143267</v>
      </c>
      <c r="C7715" t="s">
        <v>196</v>
      </c>
    </row>
    <row r="7716" spans="1:3" x14ac:dyDescent="0.2">
      <c r="A7716">
        <v>7989837</v>
      </c>
      <c r="B7716">
        <f t="shared" si="120"/>
        <v>6.9025379193987675</v>
      </c>
      <c r="C7716" t="s">
        <v>72</v>
      </c>
    </row>
    <row r="7717" spans="1:3" x14ac:dyDescent="0.2">
      <c r="A7717">
        <v>7989647</v>
      </c>
      <c r="B7717">
        <f t="shared" si="120"/>
        <v>6.9025275916620821</v>
      </c>
      <c r="C7717" t="s">
        <v>1835</v>
      </c>
    </row>
    <row r="7718" spans="1:3" x14ac:dyDescent="0.2">
      <c r="A7718">
        <v>7989571</v>
      </c>
      <c r="B7718">
        <f t="shared" si="120"/>
        <v>6.9025234604986387</v>
      </c>
      <c r="C7718" t="s">
        <v>2419</v>
      </c>
    </row>
    <row r="7719" spans="1:3" x14ac:dyDescent="0.2">
      <c r="A7719">
        <v>7988477</v>
      </c>
      <c r="B7719">
        <f t="shared" si="120"/>
        <v>6.902463989133433</v>
      </c>
      <c r="C7719" t="s">
        <v>16494</v>
      </c>
    </row>
    <row r="7720" spans="1:3" x14ac:dyDescent="0.2">
      <c r="A7720">
        <v>7985025</v>
      </c>
      <c r="B7720">
        <f t="shared" si="120"/>
        <v>6.9022762801921038</v>
      </c>
      <c r="C7720" t="s">
        <v>9010</v>
      </c>
    </row>
    <row r="7721" spans="1:3" x14ac:dyDescent="0.2">
      <c r="A7721">
        <v>7984293</v>
      </c>
      <c r="B7721">
        <f t="shared" si="120"/>
        <v>6.9022364658980964</v>
      </c>
      <c r="C7721" t="s">
        <v>4448</v>
      </c>
    </row>
    <row r="7722" spans="1:3" x14ac:dyDescent="0.2">
      <c r="A7722">
        <v>7980822</v>
      </c>
      <c r="B7722">
        <f t="shared" si="120"/>
        <v>6.9020476246438447</v>
      </c>
      <c r="C7722" t="s">
        <v>19990</v>
      </c>
    </row>
    <row r="7723" spans="1:3" x14ac:dyDescent="0.2">
      <c r="A7723">
        <v>7978487</v>
      </c>
      <c r="B7723">
        <f t="shared" si="120"/>
        <v>6.9019205417453957</v>
      </c>
      <c r="C7723" t="s">
        <v>14139</v>
      </c>
    </row>
    <row r="7724" spans="1:3" x14ac:dyDescent="0.2">
      <c r="A7724">
        <v>7978112</v>
      </c>
      <c r="B7724">
        <f t="shared" si="120"/>
        <v>6.9019001288202171</v>
      </c>
      <c r="C7724" t="s">
        <v>2611</v>
      </c>
    </row>
    <row r="7725" spans="1:3" x14ac:dyDescent="0.2">
      <c r="A7725">
        <v>7977232</v>
      </c>
      <c r="B7725">
        <f t="shared" si="120"/>
        <v>6.9018522227212369</v>
      </c>
      <c r="C7725" t="s">
        <v>4899</v>
      </c>
    </row>
    <row r="7726" spans="1:3" x14ac:dyDescent="0.2">
      <c r="A7726">
        <v>7976464</v>
      </c>
      <c r="B7726">
        <f t="shared" si="120"/>
        <v>6.9018104094433159</v>
      </c>
      <c r="C7726" t="s">
        <v>19169</v>
      </c>
    </row>
    <row r="7727" spans="1:3" x14ac:dyDescent="0.2">
      <c r="A7727">
        <v>7975476</v>
      </c>
      <c r="B7727">
        <f t="shared" si="120"/>
        <v>6.9017566124821101</v>
      </c>
      <c r="C7727" t="s">
        <v>8873</v>
      </c>
    </row>
    <row r="7728" spans="1:3" x14ac:dyDescent="0.2">
      <c r="A7728">
        <v>7974464</v>
      </c>
      <c r="B7728">
        <f t="shared" si="120"/>
        <v>6.9017015018025365</v>
      </c>
      <c r="C7728" t="s">
        <v>477</v>
      </c>
    </row>
    <row r="7729" spans="1:3" x14ac:dyDescent="0.2">
      <c r="A7729">
        <v>7973329</v>
      </c>
      <c r="B7729">
        <f t="shared" si="120"/>
        <v>6.9016396845670371</v>
      </c>
      <c r="C7729" t="s">
        <v>19392</v>
      </c>
    </row>
    <row r="7730" spans="1:3" x14ac:dyDescent="0.2">
      <c r="A7730">
        <v>7972981</v>
      </c>
      <c r="B7730">
        <f t="shared" si="120"/>
        <v>6.9016207291497995</v>
      </c>
      <c r="C7730" t="s">
        <v>16736</v>
      </c>
    </row>
    <row r="7731" spans="1:3" x14ac:dyDescent="0.2">
      <c r="A7731">
        <v>7969919</v>
      </c>
      <c r="B7731">
        <f t="shared" si="120"/>
        <v>6.9014539075903665</v>
      </c>
      <c r="C7731" t="s">
        <v>20744</v>
      </c>
    </row>
    <row r="7732" spans="1:3" x14ac:dyDescent="0.2">
      <c r="A7732">
        <v>7965471</v>
      </c>
      <c r="B7732">
        <f t="shared" si="120"/>
        <v>6.9012114608218003</v>
      </c>
      <c r="C7732" t="s">
        <v>8292</v>
      </c>
    </row>
    <row r="7733" spans="1:3" x14ac:dyDescent="0.2">
      <c r="A7733">
        <v>7957811</v>
      </c>
      <c r="B7733">
        <f t="shared" si="120"/>
        <v>6.9007936203303739</v>
      </c>
      <c r="C7733" t="s">
        <v>72</v>
      </c>
    </row>
    <row r="7734" spans="1:3" x14ac:dyDescent="0.2">
      <c r="A7734">
        <v>7957306</v>
      </c>
      <c r="B7734">
        <f t="shared" si="120"/>
        <v>6.9007660592746261</v>
      </c>
      <c r="C7734" t="s">
        <v>16858</v>
      </c>
    </row>
    <row r="7735" spans="1:3" x14ac:dyDescent="0.2">
      <c r="A7735">
        <v>7953238</v>
      </c>
      <c r="B7735">
        <f t="shared" si="120"/>
        <v>6.9005439788742482</v>
      </c>
      <c r="C7735" t="s">
        <v>4205</v>
      </c>
    </row>
    <row r="7736" spans="1:3" x14ac:dyDescent="0.2">
      <c r="A7736">
        <v>7952792</v>
      </c>
      <c r="B7736">
        <f t="shared" si="120"/>
        <v>6.9005196239171678</v>
      </c>
      <c r="C7736" t="s">
        <v>18582</v>
      </c>
    </row>
    <row r="7737" spans="1:3" x14ac:dyDescent="0.2">
      <c r="A7737">
        <v>7946364</v>
      </c>
      <c r="B7737">
        <f t="shared" si="120"/>
        <v>6.900168454951749</v>
      </c>
      <c r="C7737" t="s">
        <v>13639</v>
      </c>
    </row>
    <row r="7738" spans="1:3" x14ac:dyDescent="0.2">
      <c r="A7738">
        <v>7944641</v>
      </c>
      <c r="B7738">
        <f t="shared" si="120"/>
        <v>6.9000742772209822</v>
      </c>
      <c r="C7738" t="s">
        <v>984</v>
      </c>
    </row>
    <row r="7739" spans="1:3" x14ac:dyDescent="0.2">
      <c r="A7739">
        <v>7940582</v>
      </c>
      <c r="B7739">
        <f t="shared" si="120"/>
        <v>6.8998523349365826</v>
      </c>
      <c r="C7739" t="s">
        <v>22434</v>
      </c>
    </row>
    <row r="7740" spans="1:3" x14ac:dyDescent="0.2">
      <c r="A7740">
        <v>7940549</v>
      </c>
      <c r="B7740">
        <f t="shared" si="120"/>
        <v>6.8998505300628734</v>
      </c>
      <c r="C7740" t="s">
        <v>6412</v>
      </c>
    </row>
    <row r="7741" spans="1:3" x14ac:dyDescent="0.2">
      <c r="A7741">
        <v>7938239</v>
      </c>
      <c r="B7741">
        <f t="shared" si="120"/>
        <v>6.8997241702600638</v>
      </c>
      <c r="C7741" t="s">
        <v>4830</v>
      </c>
    </row>
    <row r="7742" spans="1:3" x14ac:dyDescent="0.2">
      <c r="A7742">
        <v>7937142</v>
      </c>
      <c r="B7742">
        <f t="shared" si="120"/>
        <v>6.899664150151267</v>
      </c>
      <c r="C7742" t="s">
        <v>21684</v>
      </c>
    </row>
    <row r="7743" spans="1:3" x14ac:dyDescent="0.2">
      <c r="A7743">
        <v>7934957</v>
      </c>
      <c r="B7743">
        <f t="shared" si="120"/>
        <v>6.8995445776298308</v>
      </c>
      <c r="C7743" t="s">
        <v>21570</v>
      </c>
    </row>
    <row r="7744" spans="1:3" x14ac:dyDescent="0.2">
      <c r="A7744">
        <v>7932892</v>
      </c>
      <c r="B7744">
        <f t="shared" si="120"/>
        <v>6.899431541753299</v>
      </c>
      <c r="C7744" t="s">
        <v>21683</v>
      </c>
    </row>
    <row r="7745" spans="1:3" x14ac:dyDescent="0.2">
      <c r="A7745">
        <v>7930873</v>
      </c>
      <c r="B7745">
        <f t="shared" si="120"/>
        <v>6.899320995415315</v>
      </c>
      <c r="C7745" t="s">
        <v>5477</v>
      </c>
    </row>
    <row r="7746" spans="1:3" x14ac:dyDescent="0.2">
      <c r="A7746">
        <v>7928791</v>
      </c>
      <c r="B7746">
        <f t="shared" si="120"/>
        <v>6.8992069701602379</v>
      </c>
      <c r="C7746" t="s">
        <v>19933</v>
      </c>
    </row>
    <row r="7747" spans="1:3" x14ac:dyDescent="0.2">
      <c r="A7747">
        <v>7926133</v>
      </c>
      <c r="B7747">
        <f t="shared" si="120"/>
        <v>6.8990613554926794</v>
      </c>
      <c r="C7747" t="s">
        <v>2746</v>
      </c>
    </row>
    <row r="7748" spans="1:3" x14ac:dyDescent="0.2">
      <c r="A7748">
        <v>7923887</v>
      </c>
      <c r="B7748">
        <f t="shared" si="120"/>
        <v>6.8989382735769613</v>
      </c>
      <c r="C7748" t="s">
        <v>4177</v>
      </c>
    </row>
    <row r="7749" spans="1:3" x14ac:dyDescent="0.2">
      <c r="A7749">
        <v>7923219</v>
      </c>
      <c r="B7749">
        <f t="shared" si="120"/>
        <v>6.8989016601140261</v>
      </c>
      <c r="C7749" t="s">
        <v>17890</v>
      </c>
    </row>
    <row r="7750" spans="1:3" x14ac:dyDescent="0.2">
      <c r="A7750">
        <v>7921056</v>
      </c>
      <c r="B7750">
        <f t="shared" ref="B7750:B7813" si="121">LOG10(A7750)</f>
        <v>6.8987830836603621</v>
      </c>
      <c r="C7750" t="s">
        <v>19874</v>
      </c>
    </row>
    <row r="7751" spans="1:3" x14ac:dyDescent="0.2">
      <c r="A7751">
        <v>7920072</v>
      </c>
      <c r="B7751">
        <f t="shared" si="121"/>
        <v>6.8987291297032014</v>
      </c>
      <c r="C7751" t="s">
        <v>11471</v>
      </c>
    </row>
    <row r="7752" spans="1:3" x14ac:dyDescent="0.2">
      <c r="A7752">
        <v>7915639</v>
      </c>
      <c r="B7752">
        <f t="shared" si="121"/>
        <v>6.8984859795865354</v>
      </c>
      <c r="C7752" t="s">
        <v>14552</v>
      </c>
    </row>
    <row r="7753" spans="1:3" x14ac:dyDescent="0.2">
      <c r="A7753">
        <v>7910174</v>
      </c>
      <c r="B7753">
        <f t="shared" si="121"/>
        <v>6.8981860367731151</v>
      </c>
      <c r="C7753" t="s">
        <v>18306</v>
      </c>
    </row>
    <row r="7754" spans="1:3" x14ac:dyDescent="0.2">
      <c r="A7754">
        <v>7908348</v>
      </c>
      <c r="B7754">
        <f t="shared" si="121"/>
        <v>6.8980857718144195</v>
      </c>
      <c r="C7754" t="s">
        <v>402</v>
      </c>
    </row>
    <row r="7755" spans="1:3" x14ac:dyDescent="0.2">
      <c r="A7755">
        <v>7905244</v>
      </c>
      <c r="B7755">
        <f t="shared" si="121"/>
        <v>6.8979152792294158</v>
      </c>
      <c r="C7755" t="s">
        <v>6663</v>
      </c>
    </row>
    <row r="7756" spans="1:3" x14ac:dyDescent="0.2">
      <c r="A7756">
        <v>7903786</v>
      </c>
      <c r="B7756">
        <f t="shared" si="121"/>
        <v>6.8978351729412486</v>
      </c>
      <c r="C7756" t="s">
        <v>12850</v>
      </c>
    </row>
    <row r="7757" spans="1:3" x14ac:dyDescent="0.2">
      <c r="A7757">
        <v>7902924</v>
      </c>
      <c r="B7757">
        <f t="shared" si="121"/>
        <v>6.8977878054822677</v>
      </c>
      <c r="C7757" t="s">
        <v>467</v>
      </c>
    </row>
    <row r="7758" spans="1:3" x14ac:dyDescent="0.2">
      <c r="A7758">
        <v>7902008</v>
      </c>
      <c r="B7758">
        <f t="shared" si="121"/>
        <v>6.8977374650257737</v>
      </c>
      <c r="C7758" t="s">
        <v>10527</v>
      </c>
    </row>
    <row r="7759" spans="1:3" x14ac:dyDescent="0.2">
      <c r="A7759">
        <v>7900417</v>
      </c>
      <c r="B7759">
        <f t="shared" si="121"/>
        <v>6.8976500148372057</v>
      </c>
      <c r="C7759" t="s">
        <v>53</v>
      </c>
    </row>
    <row r="7760" spans="1:3" x14ac:dyDescent="0.2">
      <c r="A7760">
        <v>7892986</v>
      </c>
      <c r="B7760">
        <f t="shared" si="121"/>
        <v>6.8972413324863311</v>
      </c>
      <c r="C7760" t="s">
        <v>6395</v>
      </c>
    </row>
    <row r="7761" spans="1:3" x14ac:dyDescent="0.2">
      <c r="A7761">
        <v>7891417</v>
      </c>
      <c r="B7761">
        <f t="shared" si="121"/>
        <v>6.8971549930733866</v>
      </c>
      <c r="C7761" t="s">
        <v>15476</v>
      </c>
    </row>
    <row r="7762" spans="1:3" x14ac:dyDescent="0.2">
      <c r="A7762">
        <v>7889351</v>
      </c>
      <c r="B7762">
        <f t="shared" si="121"/>
        <v>6.8970412784043997</v>
      </c>
      <c r="C7762" t="s">
        <v>9938</v>
      </c>
    </row>
    <row r="7763" spans="1:3" x14ac:dyDescent="0.2">
      <c r="A7763">
        <v>7888463</v>
      </c>
      <c r="B7763">
        <f t="shared" si="121"/>
        <v>6.8969923928616579</v>
      </c>
      <c r="C7763" t="s">
        <v>13964</v>
      </c>
    </row>
    <row r="7764" spans="1:3" x14ac:dyDescent="0.2">
      <c r="A7764">
        <v>7885934</v>
      </c>
      <c r="B7764">
        <f t="shared" si="121"/>
        <v>6.8968531379976969</v>
      </c>
      <c r="C7764" t="s">
        <v>15725</v>
      </c>
    </row>
    <row r="7765" spans="1:3" x14ac:dyDescent="0.2">
      <c r="A7765">
        <v>7884757</v>
      </c>
      <c r="B7765">
        <f t="shared" si="121"/>
        <v>6.896788313367483</v>
      </c>
      <c r="C7765" t="s">
        <v>390</v>
      </c>
    </row>
    <row r="7766" spans="1:3" x14ac:dyDescent="0.2">
      <c r="A7766">
        <v>7883763</v>
      </c>
      <c r="B7766">
        <f t="shared" si="121"/>
        <v>6.8967335601356536</v>
      </c>
      <c r="C7766" t="s">
        <v>23323</v>
      </c>
    </row>
    <row r="7767" spans="1:3" x14ac:dyDescent="0.2">
      <c r="A7767">
        <v>7883272</v>
      </c>
      <c r="B7767">
        <f t="shared" si="121"/>
        <v>6.8967065114748642</v>
      </c>
      <c r="C7767" t="s">
        <v>2636</v>
      </c>
    </row>
    <row r="7768" spans="1:3" x14ac:dyDescent="0.2">
      <c r="A7768">
        <v>7882197</v>
      </c>
      <c r="B7768">
        <f t="shared" si="121"/>
        <v>6.8966472850010092</v>
      </c>
      <c r="C7768" t="s">
        <v>19327</v>
      </c>
    </row>
    <row r="7769" spans="1:3" x14ac:dyDescent="0.2">
      <c r="A7769">
        <v>7877012</v>
      </c>
      <c r="B7769">
        <f t="shared" si="121"/>
        <v>6.896361507082851</v>
      </c>
      <c r="C7769" t="s">
        <v>81</v>
      </c>
    </row>
    <row r="7770" spans="1:3" x14ac:dyDescent="0.2">
      <c r="A7770">
        <v>7873067</v>
      </c>
      <c r="B7770">
        <f t="shared" si="121"/>
        <v>6.8961439473148101</v>
      </c>
      <c r="C7770" t="s">
        <v>4075</v>
      </c>
    </row>
    <row r="7771" spans="1:3" x14ac:dyDescent="0.2">
      <c r="A7771">
        <v>7872157</v>
      </c>
      <c r="B7771">
        <f t="shared" si="121"/>
        <v>6.8960937469519603</v>
      </c>
      <c r="C7771" t="s">
        <v>23323</v>
      </c>
    </row>
    <row r="7772" spans="1:3" x14ac:dyDescent="0.2">
      <c r="A7772">
        <v>7871928</v>
      </c>
      <c r="B7772">
        <f t="shared" si="121"/>
        <v>6.8960811131994921</v>
      </c>
      <c r="C7772" t="s">
        <v>18940</v>
      </c>
    </row>
    <row r="7773" spans="1:3" x14ac:dyDescent="0.2">
      <c r="A7773">
        <v>7870832</v>
      </c>
      <c r="B7773">
        <f t="shared" si="121"/>
        <v>6.8960206426399546</v>
      </c>
      <c r="C7773" t="s">
        <v>12003</v>
      </c>
    </row>
    <row r="7774" spans="1:3" x14ac:dyDescent="0.2">
      <c r="A7774">
        <v>7870036</v>
      </c>
      <c r="B7774">
        <f t="shared" si="121"/>
        <v>6.8959767189620615</v>
      </c>
      <c r="C7774" t="s">
        <v>9662</v>
      </c>
    </row>
    <row r="7775" spans="1:3" x14ac:dyDescent="0.2">
      <c r="A7775">
        <v>7867611</v>
      </c>
      <c r="B7775">
        <f t="shared" si="121"/>
        <v>6.8958428788617026</v>
      </c>
      <c r="C7775" t="s">
        <v>10566</v>
      </c>
    </row>
    <row r="7776" spans="1:3" x14ac:dyDescent="0.2">
      <c r="A7776">
        <v>7863041</v>
      </c>
      <c r="B7776">
        <f t="shared" si="121"/>
        <v>6.8955905401998168</v>
      </c>
      <c r="C7776" t="s">
        <v>10107</v>
      </c>
    </row>
    <row r="7777" spans="1:3" x14ac:dyDescent="0.2">
      <c r="A7777">
        <v>7860893</v>
      </c>
      <c r="B7777">
        <f t="shared" si="121"/>
        <v>6.8954718848362253</v>
      </c>
      <c r="C7777" t="s">
        <v>17270</v>
      </c>
    </row>
    <row r="7778" spans="1:3" x14ac:dyDescent="0.2">
      <c r="A7778">
        <v>7860848</v>
      </c>
      <c r="B7778">
        <f t="shared" si="121"/>
        <v>6.8954693986927778</v>
      </c>
      <c r="C7778" t="s">
        <v>15543</v>
      </c>
    </row>
    <row r="7779" spans="1:3" x14ac:dyDescent="0.2">
      <c r="A7779">
        <v>7860529</v>
      </c>
      <c r="B7779">
        <f t="shared" si="121"/>
        <v>6.8954517742900618</v>
      </c>
      <c r="C7779" t="s">
        <v>2535</v>
      </c>
    </row>
    <row r="7780" spans="1:3" x14ac:dyDescent="0.2">
      <c r="A7780">
        <v>7857366</v>
      </c>
      <c r="B7780">
        <f t="shared" si="121"/>
        <v>6.8952769832681344</v>
      </c>
      <c r="C7780" t="s">
        <v>20024</v>
      </c>
    </row>
    <row r="7781" spans="1:3" x14ac:dyDescent="0.2">
      <c r="A7781">
        <v>7856334</v>
      </c>
      <c r="B7781">
        <f t="shared" si="121"/>
        <v>6.8952199385357069</v>
      </c>
      <c r="C7781" t="s">
        <v>11108</v>
      </c>
    </row>
    <row r="7782" spans="1:3" x14ac:dyDescent="0.2">
      <c r="A7782">
        <v>7855026</v>
      </c>
      <c r="B7782">
        <f t="shared" si="121"/>
        <v>6.895147626885584</v>
      </c>
      <c r="C7782" t="s">
        <v>19207</v>
      </c>
    </row>
    <row r="7783" spans="1:3" x14ac:dyDescent="0.2">
      <c r="A7783">
        <v>7854213</v>
      </c>
      <c r="B7783">
        <f t="shared" si="121"/>
        <v>6.8951026748144999</v>
      </c>
      <c r="C7783" t="s">
        <v>13624</v>
      </c>
    </row>
    <row r="7784" spans="1:3" x14ac:dyDescent="0.2">
      <c r="A7784">
        <v>7850769</v>
      </c>
      <c r="B7784">
        <f t="shared" si="121"/>
        <v>6.8949121989235183</v>
      </c>
      <c r="C7784" t="s">
        <v>6620</v>
      </c>
    </row>
    <row r="7785" spans="1:3" x14ac:dyDescent="0.2">
      <c r="A7785">
        <v>7847732</v>
      </c>
      <c r="B7785">
        <f t="shared" si="121"/>
        <v>6.8947441634712163</v>
      </c>
      <c r="C7785" t="s">
        <v>23323</v>
      </c>
    </row>
    <row r="7786" spans="1:3" x14ac:dyDescent="0.2">
      <c r="A7786">
        <v>7846061</v>
      </c>
      <c r="B7786">
        <f t="shared" si="121"/>
        <v>6.8946516802733049</v>
      </c>
      <c r="C7786" t="s">
        <v>4595</v>
      </c>
    </row>
    <row r="7787" spans="1:3" x14ac:dyDescent="0.2">
      <c r="A7787">
        <v>7830686</v>
      </c>
      <c r="B7787">
        <f t="shared" si="121"/>
        <v>6.8937998096906945</v>
      </c>
      <c r="C7787" t="s">
        <v>9630</v>
      </c>
    </row>
    <row r="7788" spans="1:3" x14ac:dyDescent="0.2">
      <c r="A7788">
        <v>7829603</v>
      </c>
      <c r="B7788">
        <f t="shared" si="121"/>
        <v>6.8937397417156205</v>
      </c>
      <c r="C7788" t="s">
        <v>19217</v>
      </c>
    </row>
    <row r="7789" spans="1:3" x14ac:dyDescent="0.2">
      <c r="A7789">
        <v>7827594</v>
      </c>
      <c r="B7789">
        <f t="shared" si="121"/>
        <v>6.8936282916752418</v>
      </c>
      <c r="C7789" t="s">
        <v>467</v>
      </c>
    </row>
    <row r="7790" spans="1:3" x14ac:dyDescent="0.2">
      <c r="A7790">
        <v>7823982</v>
      </c>
      <c r="B7790">
        <f t="shared" si="121"/>
        <v>6.8934278426346491</v>
      </c>
      <c r="C7790" t="s">
        <v>22399</v>
      </c>
    </row>
    <row r="7791" spans="1:3" x14ac:dyDescent="0.2">
      <c r="A7791">
        <v>7818159</v>
      </c>
      <c r="B7791">
        <f t="shared" si="121"/>
        <v>6.8931044985495982</v>
      </c>
      <c r="C7791" t="s">
        <v>21392</v>
      </c>
    </row>
    <row r="7792" spans="1:3" x14ac:dyDescent="0.2">
      <c r="A7792">
        <v>7817155</v>
      </c>
      <c r="B7792">
        <f t="shared" si="121"/>
        <v>6.8930487233140729</v>
      </c>
      <c r="C7792" t="s">
        <v>12039</v>
      </c>
    </row>
    <row r="7793" spans="1:3" x14ac:dyDescent="0.2">
      <c r="A7793">
        <v>7816411</v>
      </c>
      <c r="B7793">
        <f t="shared" si="121"/>
        <v>6.893007387243367</v>
      </c>
      <c r="C7793" t="s">
        <v>8684</v>
      </c>
    </row>
    <row r="7794" spans="1:3" x14ac:dyDescent="0.2">
      <c r="A7794">
        <v>7812103</v>
      </c>
      <c r="B7794">
        <f t="shared" si="121"/>
        <v>6.8927679606829884</v>
      </c>
      <c r="C7794" t="s">
        <v>17536</v>
      </c>
    </row>
    <row r="7795" spans="1:3" x14ac:dyDescent="0.2">
      <c r="A7795">
        <v>7809778</v>
      </c>
      <c r="B7795">
        <f t="shared" si="121"/>
        <v>6.892638688839491</v>
      </c>
      <c r="C7795" t="s">
        <v>23323</v>
      </c>
    </row>
    <row r="7796" spans="1:3" x14ac:dyDescent="0.2">
      <c r="A7796">
        <v>7809599</v>
      </c>
      <c r="B7796">
        <f t="shared" si="121"/>
        <v>6.8926287347021065</v>
      </c>
      <c r="C7796" t="s">
        <v>15545</v>
      </c>
    </row>
    <row r="7797" spans="1:3" x14ac:dyDescent="0.2">
      <c r="A7797">
        <v>7809488</v>
      </c>
      <c r="B7797">
        <f t="shared" si="121"/>
        <v>6.8926225619101249</v>
      </c>
      <c r="C7797" t="s">
        <v>4380</v>
      </c>
    </row>
    <row r="7798" spans="1:3" x14ac:dyDescent="0.2">
      <c r="A7798">
        <v>7808132</v>
      </c>
      <c r="B7798">
        <f t="shared" si="121"/>
        <v>6.892547146665172</v>
      </c>
      <c r="C7798" t="s">
        <v>3417</v>
      </c>
    </row>
    <row r="7799" spans="1:3" x14ac:dyDescent="0.2">
      <c r="A7799">
        <v>7806276</v>
      </c>
      <c r="B7799">
        <f t="shared" si="121"/>
        <v>6.892443902205029</v>
      </c>
      <c r="C7799" t="s">
        <v>9459</v>
      </c>
    </row>
    <row r="7800" spans="1:3" x14ac:dyDescent="0.2">
      <c r="A7800">
        <v>7801364</v>
      </c>
      <c r="B7800">
        <f t="shared" si="121"/>
        <v>6.8921705419064141</v>
      </c>
      <c r="C7800" t="s">
        <v>6581</v>
      </c>
    </row>
    <row r="7801" spans="1:3" x14ac:dyDescent="0.2">
      <c r="A7801">
        <v>7798957</v>
      </c>
      <c r="B7801">
        <f t="shared" si="121"/>
        <v>6.8920365258401759</v>
      </c>
      <c r="C7801" t="s">
        <v>11297</v>
      </c>
    </row>
    <row r="7802" spans="1:3" x14ac:dyDescent="0.2">
      <c r="A7802">
        <v>7795033</v>
      </c>
      <c r="B7802">
        <f t="shared" si="121"/>
        <v>6.891817958099276</v>
      </c>
      <c r="C7802" t="s">
        <v>14772</v>
      </c>
    </row>
    <row r="7803" spans="1:3" x14ac:dyDescent="0.2">
      <c r="A7803">
        <v>7793043</v>
      </c>
      <c r="B7803">
        <f t="shared" si="121"/>
        <v>6.89170707257066</v>
      </c>
      <c r="C7803" t="s">
        <v>467</v>
      </c>
    </row>
    <row r="7804" spans="1:3" x14ac:dyDescent="0.2">
      <c r="A7804">
        <v>7791388</v>
      </c>
      <c r="B7804">
        <f t="shared" si="121"/>
        <v>6.8916148321327189</v>
      </c>
      <c r="C7804" t="s">
        <v>21164</v>
      </c>
    </row>
    <row r="7805" spans="1:3" x14ac:dyDescent="0.2">
      <c r="A7805">
        <v>7789619</v>
      </c>
      <c r="B7805">
        <f t="shared" si="121"/>
        <v>6.8915162163061821</v>
      </c>
      <c r="C7805" t="s">
        <v>23323</v>
      </c>
    </row>
    <row r="7806" spans="1:3" x14ac:dyDescent="0.2">
      <c r="A7806">
        <v>7789479</v>
      </c>
      <c r="B7806">
        <f t="shared" si="121"/>
        <v>6.8915084108186671</v>
      </c>
      <c r="C7806" t="s">
        <v>10134</v>
      </c>
    </row>
    <row r="7807" spans="1:3" x14ac:dyDescent="0.2">
      <c r="A7807">
        <v>7785302</v>
      </c>
      <c r="B7807">
        <f t="shared" si="121"/>
        <v>6.891275463967677</v>
      </c>
      <c r="C7807" t="s">
        <v>8917</v>
      </c>
    </row>
    <row r="7808" spans="1:3" x14ac:dyDescent="0.2">
      <c r="A7808">
        <v>7782322</v>
      </c>
      <c r="B7808">
        <f t="shared" si="121"/>
        <v>6.8911091961323443</v>
      </c>
      <c r="C7808" t="s">
        <v>16185</v>
      </c>
    </row>
    <row r="7809" spans="1:3" x14ac:dyDescent="0.2">
      <c r="A7809">
        <v>7776387</v>
      </c>
      <c r="B7809">
        <f t="shared" si="121"/>
        <v>6.890777865573348</v>
      </c>
      <c r="C7809" t="s">
        <v>20091</v>
      </c>
    </row>
    <row r="7810" spans="1:3" x14ac:dyDescent="0.2">
      <c r="A7810">
        <v>7776214</v>
      </c>
      <c r="B7810">
        <f t="shared" si="121"/>
        <v>6.8907682037881104</v>
      </c>
      <c r="C7810" t="s">
        <v>14200</v>
      </c>
    </row>
    <row r="7811" spans="1:3" x14ac:dyDescent="0.2">
      <c r="A7811">
        <v>7775844</v>
      </c>
      <c r="B7811">
        <f t="shared" si="121"/>
        <v>6.8907475391328816</v>
      </c>
      <c r="C7811" t="s">
        <v>15769</v>
      </c>
    </row>
    <row r="7812" spans="1:3" x14ac:dyDescent="0.2">
      <c r="A7812">
        <v>7768513</v>
      </c>
      <c r="B7812">
        <f t="shared" si="121"/>
        <v>6.8903378968320927</v>
      </c>
      <c r="C7812" t="s">
        <v>15839</v>
      </c>
    </row>
    <row r="7813" spans="1:3" x14ac:dyDescent="0.2">
      <c r="A7813">
        <v>7767081</v>
      </c>
      <c r="B7813">
        <f t="shared" si="121"/>
        <v>6.890257834273835</v>
      </c>
      <c r="C7813" t="s">
        <v>11863</v>
      </c>
    </row>
    <row r="7814" spans="1:3" x14ac:dyDescent="0.2">
      <c r="A7814">
        <v>7765183</v>
      </c>
      <c r="B7814">
        <f t="shared" ref="B7814:B7877" si="122">LOG10(A7814)</f>
        <v>6.8901516950875896</v>
      </c>
      <c r="C7814" t="s">
        <v>22362</v>
      </c>
    </row>
    <row r="7815" spans="1:3" x14ac:dyDescent="0.2">
      <c r="A7815">
        <v>7764852</v>
      </c>
      <c r="B7815">
        <f t="shared" si="122"/>
        <v>6.8901331823832033</v>
      </c>
      <c r="C7815" t="s">
        <v>15593</v>
      </c>
    </row>
    <row r="7816" spans="1:3" x14ac:dyDescent="0.2">
      <c r="A7816">
        <v>7763637</v>
      </c>
      <c r="B7816">
        <f t="shared" si="122"/>
        <v>6.8900652211286868</v>
      </c>
      <c r="C7816" t="s">
        <v>2112</v>
      </c>
    </row>
    <row r="7817" spans="1:3" x14ac:dyDescent="0.2">
      <c r="A7817">
        <v>7758203</v>
      </c>
      <c r="B7817">
        <f t="shared" si="122"/>
        <v>6.8897611390983249</v>
      </c>
      <c r="C7817" t="s">
        <v>11063</v>
      </c>
    </row>
    <row r="7818" spans="1:3" x14ac:dyDescent="0.2">
      <c r="A7818">
        <v>7755517</v>
      </c>
      <c r="B7818">
        <f t="shared" si="122"/>
        <v>6.889610754150028</v>
      </c>
      <c r="C7818" t="s">
        <v>16381</v>
      </c>
    </row>
    <row r="7819" spans="1:3" x14ac:dyDescent="0.2">
      <c r="A7819">
        <v>7754296</v>
      </c>
      <c r="B7819">
        <f t="shared" si="122"/>
        <v>6.8895423750453286</v>
      </c>
      <c r="C7819" t="s">
        <v>9141</v>
      </c>
    </row>
    <row r="7820" spans="1:3" x14ac:dyDescent="0.2">
      <c r="A7820">
        <v>7750828</v>
      </c>
      <c r="B7820">
        <f t="shared" si="122"/>
        <v>6.8893480994899239</v>
      </c>
      <c r="C7820" t="s">
        <v>18381</v>
      </c>
    </row>
    <row r="7821" spans="1:3" x14ac:dyDescent="0.2">
      <c r="A7821">
        <v>7750084</v>
      </c>
      <c r="B7821">
        <f t="shared" si="122"/>
        <v>6.8893064096726047</v>
      </c>
      <c r="C7821" t="s">
        <v>3151</v>
      </c>
    </row>
    <row r="7822" spans="1:3" x14ac:dyDescent="0.2">
      <c r="A7822">
        <v>7745882</v>
      </c>
      <c r="B7822">
        <f t="shared" si="122"/>
        <v>6.8890708767012896</v>
      </c>
      <c r="C7822" t="s">
        <v>23323</v>
      </c>
    </row>
    <row r="7823" spans="1:3" x14ac:dyDescent="0.2">
      <c r="A7823">
        <v>7742854</v>
      </c>
      <c r="B7823">
        <f t="shared" si="122"/>
        <v>6.8889010702422011</v>
      </c>
      <c r="C7823" t="s">
        <v>5283</v>
      </c>
    </row>
    <row r="7824" spans="1:3" x14ac:dyDescent="0.2">
      <c r="A7824">
        <v>7737037</v>
      </c>
      <c r="B7824">
        <f t="shared" si="122"/>
        <v>6.8885746737423625</v>
      </c>
      <c r="C7824" t="s">
        <v>8269</v>
      </c>
    </row>
    <row r="7825" spans="1:3" x14ac:dyDescent="0.2">
      <c r="A7825">
        <v>7731552</v>
      </c>
      <c r="B7825">
        <f t="shared" si="122"/>
        <v>6.8882666811603528</v>
      </c>
      <c r="C7825" t="s">
        <v>17271</v>
      </c>
    </row>
    <row r="7826" spans="1:3" x14ac:dyDescent="0.2">
      <c r="A7826">
        <v>7730908</v>
      </c>
      <c r="B7826">
        <f t="shared" si="122"/>
        <v>6.8882305050736878</v>
      </c>
      <c r="C7826" t="s">
        <v>467</v>
      </c>
    </row>
    <row r="7827" spans="1:3" x14ac:dyDescent="0.2">
      <c r="A7827">
        <v>7726716</v>
      </c>
      <c r="B7827">
        <f t="shared" si="122"/>
        <v>6.8879949497887658</v>
      </c>
      <c r="C7827" t="s">
        <v>2469</v>
      </c>
    </row>
    <row r="7828" spans="1:3" x14ac:dyDescent="0.2">
      <c r="A7828">
        <v>7726629</v>
      </c>
      <c r="B7828">
        <f t="shared" si="122"/>
        <v>6.887990059763994</v>
      </c>
      <c r="C7828" t="s">
        <v>9772</v>
      </c>
    </row>
    <row r="7829" spans="1:3" x14ac:dyDescent="0.2">
      <c r="A7829">
        <v>7724136</v>
      </c>
      <c r="B7829">
        <f t="shared" si="122"/>
        <v>6.887849911861573</v>
      </c>
      <c r="C7829" t="s">
        <v>17465</v>
      </c>
    </row>
    <row r="7830" spans="1:3" x14ac:dyDescent="0.2">
      <c r="A7830">
        <v>7723209</v>
      </c>
      <c r="B7830">
        <f t="shared" si="122"/>
        <v>6.8877977875663996</v>
      </c>
      <c r="C7830" t="s">
        <v>7659</v>
      </c>
    </row>
    <row r="7831" spans="1:3" x14ac:dyDescent="0.2">
      <c r="A7831">
        <v>7720155</v>
      </c>
      <c r="B7831">
        <f t="shared" si="122"/>
        <v>6.8876260198912975</v>
      </c>
      <c r="C7831" t="s">
        <v>20455</v>
      </c>
    </row>
    <row r="7832" spans="1:3" x14ac:dyDescent="0.2">
      <c r="A7832">
        <v>7717629</v>
      </c>
      <c r="B7832">
        <f t="shared" si="122"/>
        <v>6.8874838974375727</v>
      </c>
      <c r="C7832" t="s">
        <v>15662</v>
      </c>
    </row>
    <row r="7833" spans="1:3" x14ac:dyDescent="0.2">
      <c r="A7833">
        <v>7717497</v>
      </c>
      <c r="B7833">
        <f t="shared" si="122"/>
        <v>6.8874764693321442</v>
      </c>
      <c r="C7833" t="s">
        <v>23323</v>
      </c>
    </row>
    <row r="7834" spans="1:3" x14ac:dyDescent="0.2">
      <c r="A7834">
        <v>7715869</v>
      </c>
      <c r="B7834">
        <f t="shared" si="122"/>
        <v>6.8873848455840703</v>
      </c>
      <c r="C7834" t="s">
        <v>467</v>
      </c>
    </row>
    <row r="7835" spans="1:3" x14ac:dyDescent="0.2">
      <c r="A7835">
        <v>7713472</v>
      </c>
      <c r="B7835">
        <f t="shared" si="122"/>
        <v>6.8872499073671367</v>
      </c>
      <c r="C7835" t="s">
        <v>3302</v>
      </c>
    </row>
    <row r="7836" spans="1:3" x14ac:dyDescent="0.2">
      <c r="A7836">
        <v>7712772</v>
      </c>
      <c r="B7836">
        <f t="shared" si="122"/>
        <v>6.8872104932184248</v>
      </c>
      <c r="C7836" t="s">
        <v>12761</v>
      </c>
    </row>
    <row r="7837" spans="1:3" x14ac:dyDescent="0.2">
      <c r="A7837">
        <v>7708238</v>
      </c>
      <c r="B7837">
        <f t="shared" si="122"/>
        <v>6.886955115491844</v>
      </c>
      <c r="C7837" t="s">
        <v>2604</v>
      </c>
    </row>
    <row r="7838" spans="1:3" x14ac:dyDescent="0.2">
      <c r="A7838">
        <v>7701233</v>
      </c>
      <c r="B7838">
        <f t="shared" si="122"/>
        <v>6.8865602631240641</v>
      </c>
      <c r="C7838" t="s">
        <v>5725</v>
      </c>
    </row>
    <row r="7839" spans="1:3" x14ac:dyDescent="0.2">
      <c r="A7839">
        <v>7698694</v>
      </c>
      <c r="B7839">
        <f t="shared" si="122"/>
        <v>6.8864170580686705</v>
      </c>
      <c r="C7839" t="s">
        <v>4605</v>
      </c>
    </row>
    <row r="7840" spans="1:3" x14ac:dyDescent="0.2">
      <c r="A7840">
        <v>7692387</v>
      </c>
      <c r="B7840">
        <f t="shared" si="122"/>
        <v>6.8860611252461901</v>
      </c>
      <c r="C7840" t="s">
        <v>11516</v>
      </c>
    </row>
    <row r="7841" spans="1:3" x14ac:dyDescent="0.2">
      <c r="A7841">
        <v>7692345</v>
      </c>
      <c r="B7841">
        <f t="shared" si="122"/>
        <v>6.8860587540162923</v>
      </c>
      <c r="C7841" t="s">
        <v>2560</v>
      </c>
    </row>
    <row r="7842" spans="1:3" x14ac:dyDescent="0.2">
      <c r="A7842">
        <v>7690468</v>
      </c>
      <c r="B7842">
        <f t="shared" si="122"/>
        <v>6.8859527694026097</v>
      </c>
      <c r="C7842" t="s">
        <v>7701</v>
      </c>
    </row>
    <row r="7843" spans="1:3" x14ac:dyDescent="0.2">
      <c r="A7843">
        <v>7688673</v>
      </c>
      <c r="B7843">
        <f t="shared" si="122"/>
        <v>6.8858513907107106</v>
      </c>
      <c r="C7843" t="s">
        <v>11306</v>
      </c>
    </row>
    <row r="7844" spans="1:3" x14ac:dyDescent="0.2">
      <c r="A7844">
        <v>7684314</v>
      </c>
      <c r="B7844">
        <f t="shared" si="122"/>
        <v>6.8856051028946412</v>
      </c>
      <c r="C7844" t="s">
        <v>23323</v>
      </c>
    </row>
    <row r="7845" spans="1:3" x14ac:dyDescent="0.2">
      <c r="A7845">
        <v>7682525</v>
      </c>
      <c r="B7845">
        <f t="shared" si="122"/>
        <v>6.8855039821850879</v>
      </c>
      <c r="C7845" t="s">
        <v>18152</v>
      </c>
    </row>
    <row r="7846" spans="1:3" x14ac:dyDescent="0.2">
      <c r="A7846">
        <v>7678542</v>
      </c>
      <c r="B7846">
        <f t="shared" si="122"/>
        <v>6.8852787641113453</v>
      </c>
      <c r="C7846" t="s">
        <v>1554</v>
      </c>
    </row>
    <row r="7847" spans="1:3" x14ac:dyDescent="0.2">
      <c r="A7847">
        <v>7675816</v>
      </c>
      <c r="B7847">
        <f t="shared" si="122"/>
        <v>6.8851245555446168</v>
      </c>
      <c r="C7847" t="s">
        <v>12923</v>
      </c>
    </row>
    <row r="7848" spans="1:3" x14ac:dyDescent="0.2">
      <c r="A7848">
        <v>7673671</v>
      </c>
      <c r="B7848">
        <f t="shared" si="122"/>
        <v>6.8850031753747452</v>
      </c>
      <c r="C7848" t="s">
        <v>12121</v>
      </c>
    </row>
    <row r="7849" spans="1:3" x14ac:dyDescent="0.2">
      <c r="A7849">
        <v>7673668</v>
      </c>
      <c r="B7849">
        <f t="shared" si="122"/>
        <v>6.8850030055885112</v>
      </c>
      <c r="C7849" t="s">
        <v>23323</v>
      </c>
    </row>
    <row r="7850" spans="1:3" x14ac:dyDescent="0.2">
      <c r="A7850">
        <v>7672316</v>
      </c>
      <c r="B7850">
        <f t="shared" si="122"/>
        <v>6.8849264818359712</v>
      </c>
      <c r="C7850" t="s">
        <v>19627</v>
      </c>
    </row>
    <row r="7851" spans="1:3" x14ac:dyDescent="0.2">
      <c r="A7851">
        <v>7671575</v>
      </c>
      <c r="B7851">
        <f t="shared" si="122"/>
        <v>6.8848845352122181</v>
      </c>
      <c r="C7851" t="s">
        <v>2901</v>
      </c>
    </row>
    <row r="7852" spans="1:3" x14ac:dyDescent="0.2">
      <c r="A7852">
        <v>7669248</v>
      </c>
      <c r="B7852">
        <f t="shared" si="122"/>
        <v>6.8847527817506027</v>
      </c>
      <c r="C7852" t="s">
        <v>10553</v>
      </c>
    </row>
    <row r="7853" spans="1:3" x14ac:dyDescent="0.2">
      <c r="A7853">
        <v>7665191</v>
      </c>
      <c r="B7853">
        <f t="shared" si="122"/>
        <v>6.8845229810054711</v>
      </c>
      <c r="C7853" t="s">
        <v>16206</v>
      </c>
    </row>
    <row r="7854" spans="1:3" x14ac:dyDescent="0.2">
      <c r="A7854">
        <v>7657173</v>
      </c>
      <c r="B7854">
        <f t="shared" si="122"/>
        <v>6.8840684593045456</v>
      </c>
      <c r="C7854" t="s">
        <v>16134</v>
      </c>
    </row>
    <row r="7855" spans="1:3" x14ac:dyDescent="0.2">
      <c r="A7855">
        <v>7656091</v>
      </c>
      <c r="B7855">
        <f t="shared" si="122"/>
        <v>6.8840070868067942</v>
      </c>
      <c r="C7855" t="s">
        <v>23323</v>
      </c>
    </row>
    <row r="7856" spans="1:3" x14ac:dyDescent="0.2">
      <c r="A7856">
        <v>7653989</v>
      </c>
      <c r="B7856">
        <f t="shared" si="122"/>
        <v>6.8838878337386591</v>
      </c>
      <c r="C7856" t="s">
        <v>10260</v>
      </c>
    </row>
    <row r="7857" spans="1:3" x14ac:dyDescent="0.2">
      <c r="A7857">
        <v>7647881</v>
      </c>
      <c r="B7857">
        <f t="shared" si="122"/>
        <v>6.8835411217568749</v>
      </c>
      <c r="C7857" t="s">
        <v>9113</v>
      </c>
    </row>
    <row r="7858" spans="1:3" x14ac:dyDescent="0.2">
      <c r="A7858">
        <v>7646262</v>
      </c>
      <c r="B7858">
        <f t="shared" si="122"/>
        <v>6.8834491750856781</v>
      </c>
      <c r="C7858" t="s">
        <v>9805</v>
      </c>
    </row>
    <row r="7859" spans="1:3" x14ac:dyDescent="0.2">
      <c r="A7859">
        <v>7643818</v>
      </c>
      <c r="B7859">
        <f t="shared" si="122"/>
        <v>6.8833103379150664</v>
      </c>
      <c r="C7859" t="s">
        <v>19853</v>
      </c>
    </row>
    <row r="7860" spans="1:3" x14ac:dyDescent="0.2">
      <c r="A7860">
        <v>7642565</v>
      </c>
      <c r="B7860">
        <f t="shared" si="122"/>
        <v>6.8832391410875315</v>
      </c>
      <c r="C7860" t="s">
        <v>21449</v>
      </c>
    </row>
    <row r="7861" spans="1:3" x14ac:dyDescent="0.2">
      <c r="A7861">
        <v>7640498</v>
      </c>
      <c r="B7861">
        <f t="shared" si="122"/>
        <v>6.8831216663771846</v>
      </c>
      <c r="C7861" t="s">
        <v>10554</v>
      </c>
    </row>
    <row r="7862" spans="1:3" x14ac:dyDescent="0.2">
      <c r="A7862">
        <v>7638134</v>
      </c>
      <c r="B7862">
        <f t="shared" si="122"/>
        <v>6.882987273171902</v>
      </c>
      <c r="C7862" t="s">
        <v>17928</v>
      </c>
    </row>
    <row r="7863" spans="1:3" x14ac:dyDescent="0.2">
      <c r="A7863">
        <v>7635995</v>
      </c>
      <c r="B7863">
        <f t="shared" si="122"/>
        <v>6.8828656353485123</v>
      </c>
      <c r="C7863" t="s">
        <v>412</v>
      </c>
    </row>
    <row r="7864" spans="1:3" x14ac:dyDescent="0.2">
      <c r="A7864">
        <v>7633502</v>
      </c>
      <c r="B7864">
        <f t="shared" si="122"/>
        <v>6.8827238237154242</v>
      </c>
      <c r="C7864" t="s">
        <v>23036</v>
      </c>
    </row>
    <row r="7865" spans="1:3" x14ac:dyDescent="0.2">
      <c r="A7865">
        <v>7629636</v>
      </c>
      <c r="B7865">
        <f t="shared" si="122"/>
        <v>6.8825038188248246</v>
      </c>
      <c r="C7865" t="s">
        <v>10792</v>
      </c>
    </row>
    <row r="7866" spans="1:3" x14ac:dyDescent="0.2">
      <c r="A7866">
        <v>7627862</v>
      </c>
      <c r="B7866">
        <f t="shared" si="122"/>
        <v>6.8824028273759819</v>
      </c>
      <c r="C7866" t="s">
        <v>23323</v>
      </c>
    </row>
    <row r="7867" spans="1:3" x14ac:dyDescent="0.2">
      <c r="A7867">
        <v>7627273</v>
      </c>
      <c r="B7867">
        <f t="shared" si="122"/>
        <v>6.8823692911994794</v>
      </c>
      <c r="C7867" t="s">
        <v>23098</v>
      </c>
    </row>
    <row r="7868" spans="1:3" x14ac:dyDescent="0.2">
      <c r="A7868">
        <v>7627121</v>
      </c>
      <c r="B7868">
        <f t="shared" si="122"/>
        <v>6.882360636281919</v>
      </c>
      <c r="C7868" t="s">
        <v>8242</v>
      </c>
    </row>
    <row r="7869" spans="1:3" x14ac:dyDescent="0.2">
      <c r="A7869">
        <v>7623783</v>
      </c>
      <c r="B7869">
        <f t="shared" si="122"/>
        <v>6.8821705262394266</v>
      </c>
      <c r="C7869" t="s">
        <v>540</v>
      </c>
    </row>
    <row r="7870" spans="1:3" x14ac:dyDescent="0.2">
      <c r="A7870">
        <v>7618312</v>
      </c>
      <c r="B7870">
        <f t="shared" si="122"/>
        <v>6.881858754765422</v>
      </c>
      <c r="C7870" t="s">
        <v>18233</v>
      </c>
    </row>
    <row r="7871" spans="1:3" x14ac:dyDescent="0.2">
      <c r="A7871">
        <v>7615314</v>
      </c>
      <c r="B7871">
        <f t="shared" si="122"/>
        <v>6.881687815177755</v>
      </c>
      <c r="C7871" t="s">
        <v>15448</v>
      </c>
    </row>
    <row r="7872" spans="1:3" x14ac:dyDescent="0.2">
      <c r="A7872">
        <v>7613516</v>
      </c>
      <c r="B7872">
        <f t="shared" si="122"/>
        <v>6.8815852647543689</v>
      </c>
      <c r="C7872" t="s">
        <v>10024</v>
      </c>
    </row>
    <row r="7873" spans="1:3" x14ac:dyDescent="0.2">
      <c r="A7873">
        <v>7610109</v>
      </c>
      <c r="B7873">
        <f t="shared" si="122"/>
        <v>6.8813908772383146</v>
      </c>
      <c r="C7873" t="s">
        <v>16423</v>
      </c>
    </row>
    <row r="7874" spans="1:3" x14ac:dyDescent="0.2">
      <c r="A7874">
        <v>7606289</v>
      </c>
      <c r="B7874">
        <f t="shared" si="122"/>
        <v>6.8811728223536139</v>
      </c>
      <c r="C7874" t="s">
        <v>9450</v>
      </c>
    </row>
    <row r="7875" spans="1:3" x14ac:dyDescent="0.2">
      <c r="A7875">
        <v>7596965</v>
      </c>
      <c r="B7875">
        <f t="shared" si="122"/>
        <v>6.8806401255694976</v>
      </c>
      <c r="C7875" t="s">
        <v>7477</v>
      </c>
    </row>
    <row r="7876" spans="1:3" x14ac:dyDescent="0.2">
      <c r="A7876">
        <v>7595923</v>
      </c>
      <c r="B7876">
        <f t="shared" si="122"/>
        <v>6.880580553636781</v>
      </c>
      <c r="C7876" t="s">
        <v>8166</v>
      </c>
    </row>
    <row r="7877" spans="1:3" x14ac:dyDescent="0.2">
      <c r="A7877">
        <v>7593261</v>
      </c>
      <c r="B7877">
        <f t="shared" si="122"/>
        <v>6.8804283279579472</v>
      </c>
      <c r="C7877" t="s">
        <v>14879</v>
      </c>
    </row>
    <row r="7878" spans="1:3" x14ac:dyDescent="0.2">
      <c r="A7878">
        <v>7593116</v>
      </c>
      <c r="B7878">
        <f t="shared" ref="B7878:B7941" si="123">LOG10(A7878)</f>
        <v>6.8804200346435014</v>
      </c>
      <c r="C7878" t="s">
        <v>645</v>
      </c>
    </row>
    <row r="7879" spans="1:3" x14ac:dyDescent="0.2">
      <c r="A7879">
        <v>7589611</v>
      </c>
      <c r="B7879">
        <f t="shared" si="123"/>
        <v>6.8802195170176343</v>
      </c>
      <c r="C7879" t="s">
        <v>12247</v>
      </c>
    </row>
    <row r="7880" spans="1:3" x14ac:dyDescent="0.2">
      <c r="A7880">
        <v>7589174</v>
      </c>
      <c r="B7880">
        <f t="shared" si="123"/>
        <v>6.8801945101822861</v>
      </c>
      <c r="C7880" t="s">
        <v>3064</v>
      </c>
    </row>
    <row r="7881" spans="1:3" x14ac:dyDescent="0.2">
      <c r="A7881">
        <v>7583481</v>
      </c>
      <c r="B7881">
        <f t="shared" si="123"/>
        <v>6.8798686030023619</v>
      </c>
      <c r="C7881" t="s">
        <v>12735</v>
      </c>
    </row>
    <row r="7882" spans="1:3" x14ac:dyDescent="0.2">
      <c r="A7882">
        <v>7580457</v>
      </c>
      <c r="B7882">
        <f t="shared" si="123"/>
        <v>6.8796953885602186</v>
      </c>
      <c r="C7882" t="s">
        <v>4410</v>
      </c>
    </row>
    <row r="7883" spans="1:3" x14ac:dyDescent="0.2">
      <c r="A7883">
        <v>7580139</v>
      </c>
      <c r="B7883">
        <f t="shared" si="123"/>
        <v>6.8796771695343617</v>
      </c>
      <c r="C7883" t="s">
        <v>569</v>
      </c>
    </row>
    <row r="7884" spans="1:3" x14ac:dyDescent="0.2">
      <c r="A7884">
        <v>7579918</v>
      </c>
      <c r="B7884">
        <f t="shared" si="123"/>
        <v>6.8796645074341454</v>
      </c>
      <c r="C7884" t="s">
        <v>23323</v>
      </c>
    </row>
    <row r="7885" spans="1:3" x14ac:dyDescent="0.2">
      <c r="A7885">
        <v>7577627</v>
      </c>
      <c r="B7885">
        <f t="shared" si="123"/>
        <v>6.8795332238172255</v>
      </c>
      <c r="C7885" t="s">
        <v>23323</v>
      </c>
    </row>
    <row r="7886" spans="1:3" x14ac:dyDescent="0.2">
      <c r="A7886">
        <v>7576609</v>
      </c>
      <c r="B7886">
        <f t="shared" si="123"/>
        <v>6.8794748755397874</v>
      </c>
      <c r="C7886" t="s">
        <v>1293</v>
      </c>
    </row>
    <row r="7887" spans="1:3" x14ac:dyDescent="0.2">
      <c r="A7887">
        <v>7573729</v>
      </c>
      <c r="B7887">
        <f t="shared" si="123"/>
        <v>6.8793097613195044</v>
      </c>
      <c r="C7887" t="s">
        <v>8</v>
      </c>
    </row>
    <row r="7888" spans="1:3" x14ac:dyDescent="0.2">
      <c r="A7888">
        <v>7572343</v>
      </c>
      <c r="B7888">
        <f t="shared" si="123"/>
        <v>6.8792302777209056</v>
      </c>
      <c r="C7888" t="s">
        <v>4061</v>
      </c>
    </row>
    <row r="7889" spans="1:3" x14ac:dyDescent="0.2">
      <c r="A7889">
        <v>7565966</v>
      </c>
      <c r="B7889">
        <f t="shared" si="123"/>
        <v>6.8788643853250093</v>
      </c>
      <c r="C7889" t="s">
        <v>21397</v>
      </c>
    </row>
    <row r="7890" spans="1:3" x14ac:dyDescent="0.2">
      <c r="A7890">
        <v>7565152</v>
      </c>
      <c r="B7890">
        <f t="shared" si="123"/>
        <v>6.8788176583470539</v>
      </c>
      <c r="C7890" t="s">
        <v>869</v>
      </c>
    </row>
    <row r="7891" spans="1:3" x14ac:dyDescent="0.2">
      <c r="A7891">
        <v>7562151</v>
      </c>
      <c r="B7891">
        <f t="shared" si="123"/>
        <v>6.8786453450460927</v>
      </c>
      <c r="C7891" t="s">
        <v>3473</v>
      </c>
    </row>
    <row r="7892" spans="1:3" x14ac:dyDescent="0.2">
      <c r="A7892">
        <v>7561491</v>
      </c>
      <c r="B7892">
        <f t="shared" si="123"/>
        <v>6.8786074395788459</v>
      </c>
      <c r="C7892" t="s">
        <v>20606</v>
      </c>
    </row>
    <row r="7893" spans="1:3" x14ac:dyDescent="0.2">
      <c r="A7893">
        <v>7560173</v>
      </c>
      <c r="B7893">
        <f t="shared" si="123"/>
        <v>6.878531733607784</v>
      </c>
      <c r="C7893" t="s">
        <v>9177</v>
      </c>
    </row>
    <row r="7894" spans="1:3" x14ac:dyDescent="0.2">
      <c r="A7894">
        <v>7559326</v>
      </c>
      <c r="B7894">
        <f t="shared" si="123"/>
        <v>6.8784830749284778</v>
      </c>
      <c r="C7894" t="s">
        <v>20796</v>
      </c>
    </row>
    <row r="7895" spans="1:3" x14ac:dyDescent="0.2">
      <c r="A7895">
        <v>7555948</v>
      </c>
      <c r="B7895">
        <f t="shared" si="123"/>
        <v>6.878288960447418</v>
      </c>
      <c r="C7895" t="s">
        <v>17737</v>
      </c>
    </row>
    <row r="7896" spans="1:3" x14ac:dyDescent="0.2">
      <c r="A7896">
        <v>7555537</v>
      </c>
      <c r="B7896">
        <f t="shared" si="123"/>
        <v>6.8782653366894477</v>
      </c>
      <c r="C7896" t="s">
        <v>6130</v>
      </c>
    </row>
    <row r="7897" spans="1:3" x14ac:dyDescent="0.2">
      <c r="A7897">
        <v>7555384</v>
      </c>
      <c r="B7897">
        <f t="shared" si="123"/>
        <v>6.8782565421155457</v>
      </c>
      <c r="C7897" t="s">
        <v>21747</v>
      </c>
    </row>
    <row r="7898" spans="1:3" x14ac:dyDescent="0.2">
      <c r="A7898">
        <v>7553105</v>
      </c>
      <c r="B7898">
        <f t="shared" si="123"/>
        <v>6.8781255221132458</v>
      </c>
      <c r="C7898" t="s">
        <v>1979</v>
      </c>
    </row>
    <row r="7899" spans="1:3" x14ac:dyDescent="0.2">
      <c r="A7899">
        <v>7550391</v>
      </c>
      <c r="B7899">
        <f t="shared" si="123"/>
        <v>6.8779694423239608</v>
      </c>
      <c r="C7899" t="s">
        <v>15156</v>
      </c>
    </row>
    <row r="7900" spans="1:3" x14ac:dyDescent="0.2">
      <c r="A7900">
        <v>7548898</v>
      </c>
      <c r="B7900">
        <f t="shared" si="123"/>
        <v>6.8778835572649228</v>
      </c>
      <c r="C7900" t="s">
        <v>18462</v>
      </c>
    </row>
    <row r="7901" spans="1:3" x14ac:dyDescent="0.2">
      <c r="A7901">
        <v>7547838</v>
      </c>
      <c r="B7901">
        <f t="shared" si="123"/>
        <v>6.8778225702871323</v>
      </c>
      <c r="C7901" t="s">
        <v>8637</v>
      </c>
    </row>
    <row r="7902" spans="1:3" x14ac:dyDescent="0.2">
      <c r="A7902">
        <v>7547682</v>
      </c>
      <c r="B7902">
        <f t="shared" si="123"/>
        <v>6.8778135941221272</v>
      </c>
      <c r="C7902" t="s">
        <v>9166</v>
      </c>
    </row>
    <row r="7903" spans="1:3" x14ac:dyDescent="0.2">
      <c r="A7903">
        <v>7547565</v>
      </c>
      <c r="B7903">
        <f t="shared" si="123"/>
        <v>6.8778068618766213</v>
      </c>
      <c r="C7903" t="s">
        <v>20882</v>
      </c>
    </row>
    <row r="7904" spans="1:3" x14ac:dyDescent="0.2">
      <c r="A7904">
        <v>7545087</v>
      </c>
      <c r="B7904">
        <f t="shared" si="123"/>
        <v>6.8776642518521109</v>
      </c>
      <c r="C7904" t="s">
        <v>9262</v>
      </c>
    </row>
    <row r="7905" spans="1:3" x14ac:dyDescent="0.2">
      <c r="A7905">
        <v>7545027</v>
      </c>
      <c r="B7905">
        <f t="shared" si="123"/>
        <v>6.8776607982441504</v>
      </c>
      <c r="C7905" t="s">
        <v>1318</v>
      </c>
    </row>
    <row r="7906" spans="1:3" x14ac:dyDescent="0.2">
      <c r="A7906">
        <v>7542487</v>
      </c>
      <c r="B7906">
        <f t="shared" si="123"/>
        <v>6.8775145703109795</v>
      </c>
      <c r="C7906" t="s">
        <v>21236</v>
      </c>
    </row>
    <row r="7907" spans="1:3" x14ac:dyDescent="0.2">
      <c r="A7907">
        <v>7542406</v>
      </c>
      <c r="B7907">
        <f t="shared" si="123"/>
        <v>6.8775099063265506</v>
      </c>
      <c r="C7907" t="s">
        <v>14994</v>
      </c>
    </row>
    <row r="7908" spans="1:3" x14ac:dyDescent="0.2">
      <c r="A7908">
        <v>7539613</v>
      </c>
      <c r="B7908">
        <f t="shared" si="123"/>
        <v>6.877349054586233</v>
      </c>
      <c r="C7908" t="s">
        <v>13820</v>
      </c>
    </row>
    <row r="7909" spans="1:3" x14ac:dyDescent="0.2">
      <c r="A7909">
        <v>7537637</v>
      </c>
      <c r="B7909">
        <f t="shared" si="123"/>
        <v>6.8772352187207861</v>
      </c>
      <c r="C7909" t="s">
        <v>16628</v>
      </c>
    </row>
    <row r="7910" spans="1:3" x14ac:dyDescent="0.2">
      <c r="A7910">
        <v>7535467</v>
      </c>
      <c r="B7910">
        <f t="shared" si="123"/>
        <v>6.8771101722761738</v>
      </c>
      <c r="C7910" t="s">
        <v>20527</v>
      </c>
    </row>
    <row r="7911" spans="1:3" x14ac:dyDescent="0.2">
      <c r="A7911">
        <v>7534094</v>
      </c>
      <c r="B7911">
        <f t="shared" si="123"/>
        <v>6.877031034426663</v>
      </c>
      <c r="C7911" t="s">
        <v>11818</v>
      </c>
    </row>
    <row r="7912" spans="1:3" x14ac:dyDescent="0.2">
      <c r="A7912">
        <v>7532999</v>
      </c>
      <c r="B7912">
        <f t="shared" si="123"/>
        <v>6.87696790978032</v>
      </c>
      <c r="C7912" t="s">
        <v>15123</v>
      </c>
    </row>
    <row r="7913" spans="1:3" x14ac:dyDescent="0.2">
      <c r="A7913">
        <v>7532939</v>
      </c>
      <c r="B7913">
        <f t="shared" si="123"/>
        <v>6.8769644506304264</v>
      </c>
      <c r="C7913" t="s">
        <v>4388</v>
      </c>
    </row>
    <row r="7914" spans="1:3" x14ac:dyDescent="0.2">
      <c r="A7914">
        <v>7527609</v>
      </c>
      <c r="B7914">
        <f t="shared" si="123"/>
        <v>6.8766570528272144</v>
      </c>
      <c r="C7914" t="s">
        <v>19145</v>
      </c>
    </row>
    <row r="7915" spans="1:3" x14ac:dyDescent="0.2">
      <c r="A7915">
        <v>7519989</v>
      </c>
      <c r="B7915">
        <f t="shared" si="123"/>
        <v>6.8762172053199944</v>
      </c>
      <c r="C7915" t="s">
        <v>11937</v>
      </c>
    </row>
    <row r="7916" spans="1:3" x14ac:dyDescent="0.2">
      <c r="A7916">
        <v>7514837</v>
      </c>
      <c r="B7916">
        <f t="shared" si="123"/>
        <v>6.8759195649936817</v>
      </c>
      <c r="C7916" t="s">
        <v>13857</v>
      </c>
    </row>
    <row r="7917" spans="1:3" x14ac:dyDescent="0.2">
      <c r="A7917">
        <v>7510077</v>
      </c>
      <c r="B7917">
        <f t="shared" si="123"/>
        <v>6.8756443898009296</v>
      </c>
      <c r="C7917" t="s">
        <v>14103</v>
      </c>
    </row>
    <row r="7918" spans="1:3" x14ac:dyDescent="0.2">
      <c r="A7918">
        <v>7508293</v>
      </c>
      <c r="B7918">
        <f t="shared" si="123"/>
        <v>6.8755412119781214</v>
      </c>
      <c r="C7918" t="s">
        <v>3915</v>
      </c>
    </row>
    <row r="7919" spans="1:3" x14ac:dyDescent="0.2">
      <c r="A7919">
        <v>7508074</v>
      </c>
      <c r="B7919">
        <f t="shared" si="123"/>
        <v>6.8755285444012646</v>
      </c>
      <c r="C7919" t="s">
        <v>23323</v>
      </c>
    </row>
    <row r="7920" spans="1:3" x14ac:dyDescent="0.2">
      <c r="A7920">
        <v>7507211</v>
      </c>
      <c r="B7920">
        <f t="shared" si="123"/>
        <v>6.87547862245329</v>
      </c>
      <c r="C7920" t="s">
        <v>14044</v>
      </c>
    </row>
    <row r="7921" spans="1:3" x14ac:dyDescent="0.2">
      <c r="A7921">
        <v>7507153</v>
      </c>
      <c r="B7921">
        <f t="shared" si="123"/>
        <v>6.8754752671223613</v>
      </c>
      <c r="C7921" t="s">
        <v>14275</v>
      </c>
    </row>
    <row r="7922" spans="1:3" x14ac:dyDescent="0.2">
      <c r="A7922">
        <v>7505722</v>
      </c>
      <c r="B7922">
        <f t="shared" si="123"/>
        <v>6.8753924747983746</v>
      </c>
      <c r="C7922" t="s">
        <v>2550</v>
      </c>
    </row>
    <row r="7923" spans="1:3" x14ac:dyDescent="0.2">
      <c r="A7923">
        <v>7505448</v>
      </c>
      <c r="B7923">
        <f t="shared" si="123"/>
        <v>6.8753766203795585</v>
      </c>
      <c r="C7923" t="s">
        <v>14679</v>
      </c>
    </row>
    <row r="7924" spans="1:3" x14ac:dyDescent="0.2">
      <c r="A7924">
        <v>7501664</v>
      </c>
      <c r="B7924">
        <f t="shared" si="123"/>
        <v>6.875157608173299</v>
      </c>
      <c r="C7924" t="s">
        <v>20021</v>
      </c>
    </row>
    <row r="7925" spans="1:3" x14ac:dyDescent="0.2">
      <c r="A7925">
        <v>7501403</v>
      </c>
      <c r="B7925">
        <f t="shared" si="123"/>
        <v>6.8751424978148918</v>
      </c>
      <c r="C7925" t="s">
        <v>7947</v>
      </c>
    </row>
    <row r="7926" spans="1:3" x14ac:dyDescent="0.2">
      <c r="A7926">
        <v>7499308</v>
      </c>
      <c r="B7926">
        <f t="shared" si="123"/>
        <v>6.875021190638785</v>
      </c>
      <c r="C7926" t="s">
        <v>11302</v>
      </c>
    </row>
    <row r="7927" spans="1:3" x14ac:dyDescent="0.2">
      <c r="A7927">
        <v>7493691</v>
      </c>
      <c r="B7927">
        <f t="shared" si="123"/>
        <v>6.8746957811301233</v>
      </c>
      <c r="C7927" t="s">
        <v>19957</v>
      </c>
    </row>
    <row r="7928" spans="1:3" x14ac:dyDescent="0.2">
      <c r="A7928">
        <v>7480582</v>
      </c>
      <c r="B7928">
        <f t="shared" si="123"/>
        <v>6.873935387912014</v>
      </c>
      <c r="C7928" t="s">
        <v>20042</v>
      </c>
    </row>
    <row r="7929" spans="1:3" x14ac:dyDescent="0.2">
      <c r="A7929">
        <v>7480094</v>
      </c>
      <c r="B7929">
        <f t="shared" si="123"/>
        <v>6.8739070555415722</v>
      </c>
      <c r="C7929" t="s">
        <v>8862</v>
      </c>
    </row>
    <row r="7930" spans="1:3" x14ac:dyDescent="0.2">
      <c r="A7930">
        <v>7479638</v>
      </c>
      <c r="B7930">
        <f t="shared" si="123"/>
        <v>6.8738805793608746</v>
      </c>
      <c r="C7930" t="s">
        <v>19113</v>
      </c>
    </row>
    <row r="7931" spans="1:3" x14ac:dyDescent="0.2">
      <c r="A7931">
        <v>7475649</v>
      </c>
      <c r="B7931">
        <f t="shared" si="123"/>
        <v>6.8736489019976261</v>
      </c>
      <c r="C7931" t="s">
        <v>3079</v>
      </c>
    </row>
    <row r="7932" spans="1:3" x14ac:dyDescent="0.2">
      <c r="A7932">
        <v>7473551</v>
      </c>
      <c r="B7932">
        <f t="shared" si="123"/>
        <v>6.8735270025208628</v>
      </c>
      <c r="C7932" t="s">
        <v>17411</v>
      </c>
    </row>
    <row r="7933" spans="1:3" x14ac:dyDescent="0.2">
      <c r="A7933">
        <v>7472575</v>
      </c>
      <c r="B7933">
        <f t="shared" si="123"/>
        <v>6.8734702826169967</v>
      </c>
      <c r="C7933" t="s">
        <v>12619</v>
      </c>
    </row>
    <row r="7934" spans="1:3" x14ac:dyDescent="0.2">
      <c r="A7934">
        <v>7472316</v>
      </c>
      <c r="B7934">
        <f t="shared" si="123"/>
        <v>6.8734552296773908</v>
      </c>
      <c r="C7934" t="s">
        <v>13175</v>
      </c>
    </row>
    <row r="7935" spans="1:3" x14ac:dyDescent="0.2">
      <c r="A7935">
        <v>7470748</v>
      </c>
      <c r="B7935">
        <f t="shared" si="123"/>
        <v>6.8733640872249291</v>
      </c>
      <c r="C7935" t="s">
        <v>18756</v>
      </c>
    </row>
    <row r="7936" spans="1:3" x14ac:dyDescent="0.2">
      <c r="A7936">
        <v>7470138</v>
      </c>
      <c r="B7936">
        <f t="shared" si="123"/>
        <v>6.873328624852201</v>
      </c>
      <c r="C7936" t="s">
        <v>8069</v>
      </c>
    </row>
    <row r="7937" spans="1:3" x14ac:dyDescent="0.2">
      <c r="A7937">
        <v>7470056</v>
      </c>
      <c r="B7937">
        <f t="shared" si="123"/>
        <v>6.8733238575583471</v>
      </c>
      <c r="C7937" t="s">
        <v>72</v>
      </c>
    </row>
    <row r="7938" spans="1:3" x14ac:dyDescent="0.2">
      <c r="A7938">
        <v>7465817</v>
      </c>
      <c r="B7938">
        <f t="shared" si="123"/>
        <v>6.8730773404169367</v>
      </c>
      <c r="C7938" t="s">
        <v>1591</v>
      </c>
    </row>
    <row r="7939" spans="1:3" x14ac:dyDescent="0.2">
      <c r="A7939">
        <v>7465479</v>
      </c>
      <c r="B7939">
        <f t="shared" si="123"/>
        <v>6.8730576781538737</v>
      </c>
      <c r="C7939" t="s">
        <v>13866</v>
      </c>
    </row>
    <row r="7940" spans="1:3" x14ac:dyDescent="0.2">
      <c r="A7940">
        <v>7459968</v>
      </c>
      <c r="B7940">
        <f t="shared" si="123"/>
        <v>6.8727369645432814</v>
      </c>
      <c r="C7940" t="s">
        <v>782</v>
      </c>
    </row>
    <row r="7941" spans="1:3" x14ac:dyDescent="0.2">
      <c r="A7941">
        <v>7458758</v>
      </c>
      <c r="B7941">
        <f t="shared" si="123"/>
        <v>6.8726665166613037</v>
      </c>
      <c r="C7941" t="s">
        <v>5694</v>
      </c>
    </row>
    <row r="7942" spans="1:3" x14ac:dyDescent="0.2">
      <c r="A7942">
        <v>7457328</v>
      </c>
      <c r="B7942">
        <f t="shared" ref="B7942:B8005" si="124">LOG10(A7942)</f>
        <v>6.8725832453378448</v>
      </c>
      <c r="C7942" t="s">
        <v>5350</v>
      </c>
    </row>
    <row r="7943" spans="1:3" x14ac:dyDescent="0.2">
      <c r="A7943">
        <v>7457281</v>
      </c>
      <c r="B7943">
        <f t="shared" si="124"/>
        <v>6.8725805081771654</v>
      </c>
      <c r="C7943" t="s">
        <v>515</v>
      </c>
    </row>
    <row r="7944" spans="1:3" x14ac:dyDescent="0.2">
      <c r="A7944">
        <v>7450631</v>
      </c>
      <c r="B7944">
        <f t="shared" si="124"/>
        <v>6.8721930550588199</v>
      </c>
      <c r="C7944" t="s">
        <v>13363</v>
      </c>
    </row>
    <row r="7945" spans="1:3" x14ac:dyDescent="0.2">
      <c r="A7945">
        <v>7449865</v>
      </c>
      <c r="B7945">
        <f t="shared" si="124"/>
        <v>6.8721484029112094</v>
      </c>
      <c r="C7945" t="s">
        <v>15063</v>
      </c>
    </row>
    <row r="7946" spans="1:3" x14ac:dyDescent="0.2">
      <c r="A7946">
        <v>7448601</v>
      </c>
      <c r="B7946">
        <f t="shared" si="124"/>
        <v>6.8720747109987075</v>
      </c>
      <c r="C7946" t="s">
        <v>23323</v>
      </c>
    </row>
    <row r="7947" spans="1:3" x14ac:dyDescent="0.2">
      <c r="A7947">
        <v>7448516</v>
      </c>
      <c r="B7947">
        <f t="shared" si="124"/>
        <v>6.8720697550020589</v>
      </c>
      <c r="C7947" t="s">
        <v>17965</v>
      </c>
    </row>
    <row r="7948" spans="1:3" x14ac:dyDescent="0.2">
      <c r="A7948">
        <v>7446527</v>
      </c>
      <c r="B7948">
        <f t="shared" si="124"/>
        <v>6.8719537685319771</v>
      </c>
      <c r="C7948" t="s">
        <v>6574</v>
      </c>
    </row>
    <row r="7949" spans="1:3" x14ac:dyDescent="0.2">
      <c r="A7949">
        <v>7442639</v>
      </c>
      <c r="B7949">
        <f t="shared" si="124"/>
        <v>6.8717269543525914</v>
      </c>
      <c r="C7949" t="s">
        <v>7423</v>
      </c>
    </row>
    <row r="7950" spans="1:3" x14ac:dyDescent="0.2">
      <c r="A7950">
        <v>7441505</v>
      </c>
      <c r="B7950">
        <f t="shared" si="124"/>
        <v>6.8716607778975085</v>
      </c>
      <c r="C7950" t="s">
        <v>23323</v>
      </c>
    </row>
    <row r="7951" spans="1:3" x14ac:dyDescent="0.2">
      <c r="A7951">
        <v>7440629</v>
      </c>
      <c r="B7951">
        <f t="shared" si="124"/>
        <v>6.8716096505569553</v>
      </c>
      <c r="C7951" t="s">
        <v>4662</v>
      </c>
    </row>
    <row r="7952" spans="1:3" x14ac:dyDescent="0.2">
      <c r="A7952">
        <v>7440557</v>
      </c>
      <c r="B7952">
        <f t="shared" si="124"/>
        <v>6.8716054480420885</v>
      </c>
      <c r="C7952" t="s">
        <v>18556</v>
      </c>
    </row>
    <row r="7953" spans="1:3" x14ac:dyDescent="0.2">
      <c r="A7953">
        <v>7438729</v>
      </c>
      <c r="B7953">
        <f t="shared" si="124"/>
        <v>6.8714987372339342</v>
      </c>
      <c r="C7953" t="s">
        <v>9951</v>
      </c>
    </row>
    <row r="7954" spans="1:3" x14ac:dyDescent="0.2">
      <c r="A7954">
        <v>7438317</v>
      </c>
      <c r="B7954">
        <f t="shared" si="124"/>
        <v>6.8714746828179445</v>
      </c>
      <c r="C7954" t="s">
        <v>16218</v>
      </c>
    </row>
    <row r="7955" spans="1:3" x14ac:dyDescent="0.2">
      <c r="A7955">
        <v>7434122</v>
      </c>
      <c r="B7955">
        <f t="shared" si="124"/>
        <v>6.8712296839445379</v>
      </c>
      <c r="C7955" t="s">
        <v>1434</v>
      </c>
    </row>
    <row r="7956" spans="1:3" x14ac:dyDescent="0.2">
      <c r="A7956">
        <v>7433461</v>
      </c>
      <c r="B7956">
        <f t="shared" si="124"/>
        <v>6.8711910672234842</v>
      </c>
      <c r="C7956" t="s">
        <v>13350</v>
      </c>
    </row>
    <row r="7957" spans="1:3" x14ac:dyDescent="0.2">
      <c r="A7957">
        <v>7430018</v>
      </c>
      <c r="B7957">
        <f t="shared" si="124"/>
        <v>6.8709898658859059</v>
      </c>
      <c r="C7957" t="s">
        <v>11341</v>
      </c>
    </row>
    <row r="7958" spans="1:3" x14ac:dyDescent="0.2">
      <c r="A7958">
        <v>7425329</v>
      </c>
      <c r="B7958">
        <f t="shared" si="124"/>
        <v>6.8707157010490594</v>
      </c>
      <c r="C7958" t="s">
        <v>16769</v>
      </c>
    </row>
    <row r="7959" spans="1:3" x14ac:dyDescent="0.2">
      <c r="A7959">
        <v>7425217</v>
      </c>
      <c r="B7959">
        <f t="shared" si="124"/>
        <v>6.8707091503159115</v>
      </c>
      <c r="C7959" t="s">
        <v>21248</v>
      </c>
    </row>
    <row r="7960" spans="1:3" x14ac:dyDescent="0.2">
      <c r="A7960">
        <v>7425178</v>
      </c>
      <c r="B7960">
        <f t="shared" si="124"/>
        <v>6.870706869233854</v>
      </c>
      <c r="C7960" t="s">
        <v>10263</v>
      </c>
    </row>
    <row r="7961" spans="1:3" x14ac:dyDescent="0.2">
      <c r="A7961">
        <v>7424278</v>
      </c>
      <c r="B7961">
        <f t="shared" si="124"/>
        <v>6.8706542255499112</v>
      </c>
      <c r="C7961" t="s">
        <v>15192</v>
      </c>
    </row>
    <row r="7962" spans="1:3" x14ac:dyDescent="0.2">
      <c r="A7962">
        <v>7419334</v>
      </c>
      <c r="B7962">
        <f t="shared" si="124"/>
        <v>6.8703649223805838</v>
      </c>
      <c r="C7962" t="s">
        <v>16275</v>
      </c>
    </row>
    <row r="7963" spans="1:3" x14ac:dyDescent="0.2">
      <c r="A7963">
        <v>7415726</v>
      </c>
      <c r="B7963">
        <f t="shared" si="124"/>
        <v>6.8701536749004122</v>
      </c>
      <c r="C7963" t="s">
        <v>6879</v>
      </c>
    </row>
    <row r="7964" spans="1:3" x14ac:dyDescent="0.2">
      <c r="A7964">
        <v>7412449</v>
      </c>
      <c r="B7964">
        <f t="shared" si="124"/>
        <v>6.8699617182988248</v>
      </c>
      <c r="C7964" t="s">
        <v>8172</v>
      </c>
    </row>
    <row r="7965" spans="1:3" x14ac:dyDescent="0.2">
      <c r="A7965">
        <v>7406874</v>
      </c>
      <c r="B7965">
        <f t="shared" si="124"/>
        <v>6.8696349568332939</v>
      </c>
      <c r="C7965" t="s">
        <v>21301</v>
      </c>
    </row>
    <row r="7966" spans="1:3" x14ac:dyDescent="0.2">
      <c r="A7966">
        <v>7404407</v>
      </c>
      <c r="B7966">
        <f t="shared" si="124"/>
        <v>6.8694902827167521</v>
      </c>
      <c r="C7966" t="s">
        <v>163</v>
      </c>
    </row>
    <row r="7967" spans="1:3" x14ac:dyDescent="0.2">
      <c r="A7967">
        <v>7397861</v>
      </c>
      <c r="B7967">
        <f t="shared" si="124"/>
        <v>6.8691061670036921</v>
      </c>
      <c r="C7967" t="s">
        <v>21396</v>
      </c>
    </row>
    <row r="7968" spans="1:3" x14ac:dyDescent="0.2">
      <c r="A7968">
        <v>7397308</v>
      </c>
      <c r="B7968">
        <f t="shared" si="124"/>
        <v>6.8690737016971308</v>
      </c>
      <c r="C7968" t="s">
        <v>7159</v>
      </c>
    </row>
    <row r="7969" spans="1:3" x14ac:dyDescent="0.2">
      <c r="A7969">
        <v>7393559</v>
      </c>
      <c r="B7969">
        <f t="shared" si="124"/>
        <v>6.8688535428589068</v>
      </c>
      <c r="C7969" t="s">
        <v>14167</v>
      </c>
    </row>
    <row r="7970" spans="1:3" x14ac:dyDescent="0.2">
      <c r="A7970">
        <v>7390211</v>
      </c>
      <c r="B7970">
        <f t="shared" si="124"/>
        <v>6.8686568382361664</v>
      </c>
      <c r="C7970" t="s">
        <v>7770</v>
      </c>
    </row>
    <row r="7971" spans="1:3" x14ac:dyDescent="0.2">
      <c r="A7971">
        <v>7389724</v>
      </c>
      <c r="B7971">
        <f t="shared" si="124"/>
        <v>6.8686282181626996</v>
      </c>
      <c r="C7971" t="s">
        <v>13274</v>
      </c>
    </row>
    <row r="7972" spans="1:3" x14ac:dyDescent="0.2">
      <c r="A7972">
        <v>7389598</v>
      </c>
      <c r="B7972">
        <f t="shared" si="124"/>
        <v>6.8686208130727069</v>
      </c>
      <c r="C7972" t="s">
        <v>16528</v>
      </c>
    </row>
    <row r="7973" spans="1:3" x14ac:dyDescent="0.2">
      <c r="A7973">
        <v>7388787</v>
      </c>
      <c r="B7973">
        <f t="shared" si="124"/>
        <v>6.8685731471301592</v>
      </c>
      <c r="C7973" t="s">
        <v>16654</v>
      </c>
    </row>
    <row r="7974" spans="1:3" x14ac:dyDescent="0.2">
      <c r="A7974">
        <v>7386529</v>
      </c>
      <c r="B7974">
        <f t="shared" si="124"/>
        <v>6.8684404072350844</v>
      </c>
      <c r="C7974" t="s">
        <v>20065</v>
      </c>
    </row>
    <row r="7975" spans="1:3" x14ac:dyDescent="0.2">
      <c r="A7975">
        <v>7385736</v>
      </c>
      <c r="B7975">
        <f t="shared" si="124"/>
        <v>6.8683937799203862</v>
      </c>
      <c r="C7975" t="s">
        <v>15523</v>
      </c>
    </row>
    <row r="7976" spans="1:3" x14ac:dyDescent="0.2">
      <c r="A7976">
        <v>7385151</v>
      </c>
      <c r="B7976">
        <f t="shared" si="124"/>
        <v>6.8683593795120634</v>
      </c>
      <c r="C7976" t="s">
        <v>3306</v>
      </c>
    </row>
    <row r="7977" spans="1:3" x14ac:dyDescent="0.2">
      <c r="A7977">
        <v>7382374</v>
      </c>
      <c r="B7977">
        <f t="shared" si="124"/>
        <v>6.8681960433009568</v>
      </c>
      <c r="C7977" t="s">
        <v>6266</v>
      </c>
    </row>
    <row r="7978" spans="1:3" x14ac:dyDescent="0.2">
      <c r="A7978">
        <v>7381584</v>
      </c>
      <c r="B7978">
        <f t="shared" si="124"/>
        <v>6.8681495662463572</v>
      </c>
      <c r="C7978" t="s">
        <v>13716</v>
      </c>
    </row>
    <row r="7979" spans="1:3" x14ac:dyDescent="0.2">
      <c r="A7979">
        <v>7376796</v>
      </c>
      <c r="B7979">
        <f t="shared" si="124"/>
        <v>6.8678677735221827</v>
      </c>
      <c r="C7979" t="s">
        <v>13164</v>
      </c>
    </row>
    <row r="7980" spans="1:3" x14ac:dyDescent="0.2">
      <c r="A7980">
        <v>7375824</v>
      </c>
      <c r="B7980">
        <f t="shared" si="124"/>
        <v>6.8678105451468809</v>
      </c>
      <c r="C7980" t="s">
        <v>11394</v>
      </c>
    </row>
    <row r="7981" spans="1:3" x14ac:dyDescent="0.2">
      <c r="A7981">
        <v>7374505</v>
      </c>
      <c r="B7981">
        <f t="shared" si="124"/>
        <v>6.867732874415176</v>
      </c>
      <c r="C7981" t="s">
        <v>23323</v>
      </c>
    </row>
    <row r="7982" spans="1:3" x14ac:dyDescent="0.2">
      <c r="A7982">
        <v>7372694</v>
      </c>
      <c r="B7982">
        <f t="shared" si="124"/>
        <v>6.8676262091005382</v>
      </c>
      <c r="C7982" t="s">
        <v>7211</v>
      </c>
    </row>
    <row r="7983" spans="1:3" x14ac:dyDescent="0.2">
      <c r="A7983">
        <v>7370464</v>
      </c>
      <c r="B7983">
        <f t="shared" si="124"/>
        <v>6.8674948292832658</v>
      </c>
      <c r="C7983" t="s">
        <v>15890</v>
      </c>
    </row>
    <row r="7984" spans="1:3" x14ac:dyDescent="0.2">
      <c r="A7984">
        <v>7368551</v>
      </c>
      <c r="B7984">
        <f t="shared" si="124"/>
        <v>6.8673820937512717</v>
      </c>
      <c r="C7984" t="s">
        <v>11966</v>
      </c>
    </row>
    <row r="7985" spans="1:3" x14ac:dyDescent="0.2">
      <c r="A7985">
        <v>7366915</v>
      </c>
      <c r="B7985">
        <f t="shared" si="124"/>
        <v>6.8672856589625368</v>
      </c>
      <c r="C7985" t="s">
        <v>22784</v>
      </c>
    </row>
    <row r="7986" spans="1:3" x14ac:dyDescent="0.2">
      <c r="A7986">
        <v>7365321</v>
      </c>
      <c r="B7986">
        <f t="shared" si="124"/>
        <v>6.8671916792833008</v>
      </c>
      <c r="C7986" t="s">
        <v>23323</v>
      </c>
    </row>
    <row r="7987" spans="1:3" x14ac:dyDescent="0.2">
      <c r="A7987">
        <v>7364864</v>
      </c>
      <c r="B7987">
        <f t="shared" si="124"/>
        <v>6.8671647315459445</v>
      </c>
      <c r="C7987" t="s">
        <v>23323</v>
      </c>
    </row>
    <row r="7988" spans="1:3" x14ac:dyDescent="0.2">
      <c r="A7988">
        <v>7361415</v>
      </c>
      <c r="B7988">
        <f t="shared" si="124"/>
        <v>6.8669613017867404</v>
      </c>
      <c r="C7988" t="s">
        <v>18097</v>
      </c>
    </row>
    <row r="7989" spans="1:3" x14ac:dyDescent="0.2">
      <c r="A7989">
        <v>7360882</v>
      </c>
      <c r="B7989">
        <f t="shared" si="124"/>
        <v>6.8669298557482641</v>
      </c>
      <c r="C7989" t="s">
        <v>15379</v>
      </c>
    </row>
    <row r="7990" spans="1:3" x14ac:dyDescent="0.2">
      <c r="A7990">
        <v>7356902</v>
      </c>
      <c r="B7990">
        <f t="shared" si="124"/>
        <v>6.8666949709204799</v>
      </c>
      <c r="C7990" t="s">
        <v>14951</v>
      </c>
    </row>
    <row r="7991" spans="1:3" x14ac:dyDescent="0.2">
      <c r="A7991">
        <v>7355713</v>
      </c>
      <c r="B7991">
        <f t="shared" si="124"/>
        <v>6.8666247759021086</v>
      </c>
      <c r="C7991" t="s">
        <v>1563</v>
      </c>
    </row>
    <row r="7992" spans="1:3" x14ac:dyDescent="0.2">
      <c r="A7992">
        <v>7354973</v>
      </c>
      <c r="B7992">
        <f t="shared" si="124"/>
        <v>6.8665810827776843</v>
      </c>
      <c r="C7992" t="s">
        <v>16917</v>
      </c>
    </row>
    <row r="7993" spans="1:3" x14ac:dyDescent="0.2">
      <c r="A7993">
        <v>7354723</v>
      </c>
      <c r="B7993">
        <f t="shared" si="124"/>
        <v>6.8665663205935461</v>
      </c>
      <c r="C7993" t="s">
        <v>8566</v>
      </c>
    </row>
    <row r="7994" spans="1:3" x14ac:dyDescent="0.2">
      <c r="A7994">
        <v>7353304</v>
      </c>
      <c r="B7994">
        <f t="shared" si="124"/>
        <v>6.866482520927998</v>
      </c>
      <c r="C7994" t="s">
        <v>256</v>
      </c>
    </row>
    <row r="7995" spans="1:3" x14ac:dyDescent="0.2">
      <c r="A7995">
        <v>7352851</v>
      </c>
      <c r="B7995">
        <f t="shared" si="124"/>
        <v>6.8664557654095963</v>
      </c>
      <c r="C7995" t="s">
        <v>20064</v>
      </c>
    </row>
    <row r="7996" spans="1:3" x14ac:dyDescent="0.2">
      <c r="A7996">
        <v>7349134</v>
      </c>
      <c r="B7996">
        <f t="shared" si="124"/>
        <v>6.8662361661345823</v>
      </c>
      <c r="C7996" t="s">
        <v>668</v>
      </c>
    </row>
    <row r="7997" spans="1:3" x14ac:dyDescent="0.2">
      <c r="A7997">
        <v>7347325</v>
      </c>
      <c r="B7997">
        <f t="shared" si="124"/>
        <v>6.8661292507583367</v>
      </c>
      <c r="C7997" t="s">
        <v>15554</v>
      </c>
    </row>
    <row r="7998" spans="1:3" x14ac:dyDescent="0.2">
      <c r="A7998">
        <v>7345183</v>
      </c>
      <c r="B7998">
        <f t="shared" si="124"/>
        <v>6.8660026203985884</v>
      </c>
      <c r="C7998" t="s">
        <v>20551</v>
      </c>
    </row>
    <row r="7999" spans="1:3" x14ac:dyDescent="0.2">
      <c r="A7999">
        <v>7339376</v>
      </c>
      <c r="B7999">
        <f t="shared" si="124"/>
        <v>6.8656591373988096</v>
      </c>
      <c r="C7999" t="s">
        <v>1191</v>
      </c>
    </row>
    <row r="8000" spans="1:3" x14ac:dyDescent="0.2">
      <c r="A8000">
        <v>7339024</v>
      </c>
      <c r="B8000">
        <f t="shared" si="124"/>
        <v>6.8656383079272514</v>
      </c>
      <c r="C8000" t="s">
        <v>21686</v>
      </c>
    </row>
    <row r="8001" spans="1:3" x14ac:dyDescent="0.2">
      <c r="A8001">
        <v>7334773</v>
      </c>
      <c r="B8001">
        <f t="shared" si="124"/>
        <v>6.8653866776376651</v>
      </c>
      <c r="C8001" t="s">
        <v>18635</v>
      </c>
    </row>
    <row r="8002" spans="1:3" x14ac:dyDescent="0.2">
      <c r="A8002">
        <v>7333612</v>
      </c>
      <c r="B8002">
        <f t="shared" si="124"/>
        <v>6.8653179289793034</v>
      </c>
      <c r="C8002" t="s">
        <v>72</v>
      </c>
    </row>
    <row r="8003" spans="1:3" x14ac:dyDescent="0.2">
      <c r="A8003">
        <v>7332343</v>
      </c>
      <c r="B8003">
        <f t="shared" si="124"/>
        <v>6.8652427726462983</v>
      </c>
      <c r="C8003" t="s">
        <v>19170</v>
      </c>
    </row>
    <row r="8004" spans="1:3" x14ac:dyDescent="0.2">
      <c r="A8004">
        <v>7331835</v>
      </c>
      <c r="B8004">
        <f t="shared" si="124"/>
        <v>6.8652126827773818</v>
      </c>
      <c r="C8004" t="s">
        <v>7603</v>
      </c>
    </row>
    <row r="8005" spans="1:3" x14ac:dyDescent="0.2">
      <c r="A8005">
        <v>7331165</v>
      </c>
      <c r="B8005">
        <f t="shared" si="124"/>
        <v>6.8651729941320729</v>
      </c>
      <c r="C8005" t="s">
        <v>4524</v>
      </c>
    </row>
    <row r="8006" spans="1:3" x14ac:dyDescent="0.2">
      <c r="A8006">
        <v>7329099</v>
      </c>
      <c r="B8006">
        <f t="shared" ref="B8006:B8069" si="125">LOG10(A8006)</f>
        <v>6.8650505880955173</v>
      </c>
      <c r="C8006" t="s">
        <v>4567</v>
      </c>
    </row>
    <row r="8007" spans="1:3" x14ac:dyDescent="0.2">
      <c r="A8007">
        <v>7328031</v>
      </c>
      <c r="B8007">
        <f t="shared" si="125"/>
        <v>6.8649872978732853</v>
      </c>
      <c r="C8007" t="s">
        <v>8660</v>
      </c>
    </row>
    <row r="8008" spans="1:3" x14ac:dyDescent="0.2">
      <c r="A8008">
        <v>7327123</v>
      </c>
      <c r="B8008">
        <f t="shared" si="125"/>
        <v>6.8649334820771397</v>
      </c>
      <c r="C8008" t="s">
        <v>2393</v>
      </c>
    </row>
    <row r="8009" spans="1:3" x14ac:dyDescent="0.2">
      <c r="A8009">
        <v>7325726</v>
      </c>
      <c r="B8009">
        <f t="shared" si="125"/>
        <v>6.8648506709606041</v>
      </c>
      <c r="C8009" t="s">
        <v>9844</v>
      </c>
    </row>
    <row r="8010" spans="1:3" x14ac:dyDescent="0.2">
      <c r="A8010">
        <v>7323444</v>
      </c>
      <c r="B8010">
        <f t="shared" si="125"/>
        <v>6.8647153649991441</v>
      </c>
      <c r="C8010" t="s">
        <v>19667</v>
      </c>
    </row>
    <row r="8011" spans="1:3" x14ac:dyDescent="0.2">
      <c r="A8011">
        <v>7320335</v>
      </c>
      <c r="B8011">
        <f t="shared" si="125"/>
        <v>6.8645309561024348</v>
      </c>
      <c r="C8011" t="s">
        <v>16817</v>
      </c>
    </row>
    <row r="8012" spans="1:3" x14ac:dyDescent="0.2">
      <c r="A8012">
        <v>7317265</v>
      </c>
      <c r="B8012">
        <f t="shared" si="125"/>
        <v>6.8643487836043482</v>
      </c>
      <c r="C8012" t="s">
        <v>23323</v>
      </c>
    </row>
    <row r="8013" spans="1:3" x14ac:dyDescent="0.2">
      <c r="A8013">
        <v>7316485</v>
      </c>
      <c r="B8013">
        <f t="shared" si="125"/>
        <v>6.864302486558655</v>
      </c>
      <c r="C8013" t="s">
        <v>8534</v>
      </c>
    </row>
    <row r="8014" spans="1:3" x14ac:dyDescent="0.2">
      <c r="A8014">
        <v>7314165</v>
      </c>
      <c r="B8014">
        <f t="shared" si="125"/>
        <v>6.8641647533470129</v>
      </c>
      <c r="C8014" t="s">
        <v>15904</v>
      </c>
    </row>
    <row r="8015" spans="1:3" x14ac:dyDescent="0.2">
      <c r="A8015">
        <v>7310227</v>
      </c>
      <c r="B8015">
        <f t="shared" si="125"/>
        <v>6.8639308630476998</v>
      </c>
      <c r="C8015" t="s">
        <v>18180</v>
      </c>
    </row>
    <row r="8016" spans="1:3" x14ac:dyDescent="0.2">
      <c r="A8016">
        <v>7307596</v>
      </c>
      <c r="B8016">
        <f t="shared" si="125"/>
        <v>6.8637745294001764</v>
      </c>
      <c r="C8016" t="s">
        <v>17332</v>
      </c>
    </row>
    <row r="8017" spans="1:3" x14ac:dyDescent="0.2">
      <c r="A8017">
        <v>7303279</v>
      </c>
      <c r="B8017">
        <f t="shared" si="125"/>
        <v>6.863517891884225</v>
      </c>
      <c r="C8017" t="s">
        <v>23323</v>
      </c>
    </row>
    <row r="8018" spans="1:3" x14ac:dyDescent="0.2">
      <c r="A8018">
        <v>7300063</v>
      </c>
      <c r="B8018">
        <f t="shared" si="125"/>
        <v>6.8633266081251545</v>
      </c>
      <c r="C8018" t="s">
        <v>2176</v>
      </c>
    </row>
    <row r="8019" spans="1:3" x14ac:dyDescent="0.2">
      <c r="A8019">
        <v>7295438</v>
      </c>
      <c r="B8019">
        <f t="shared" si="125"/>
        <v>6.8630513709755654</v>
      </c>
      <c r="C8019" t="s">
        <v>10687</v>
      </c>
    </row>
    <row r="8020" spans="1:3" x14ac:dyDescent="0.2">
      <c r="A8020">
        <v>7294061</v>
      </c>
      <c r="B8020">
        <f t="shared" si="125"/>
        <v>6.8629693909838796</v>
      </c>
      <c r="C8020" t="s">
        <v>1923</v>
      </c>
    </row>
    <row r="8021" spans="1:3" x14ac:dyDescent="0.2">
      <c r="A8021">
        <v>7292404</v>
      </c>
      <c r="B8021">
        <f t="shared" si="125"/>
        <v>6.8628707206124622</v>
      </c>
      <c r="C8021" t="s">
        <v>221</v>
      </c>
    </row>
    <row r="8022" spans="1:3" x14ac:dyDescent="0.2">
      <c r="A8022">
        <v>7290769</v>
      </c>
      <c r="B8022">
        <f t="shared" si="125"/>
        <v>6.8627733383101486</v>
      </c>
      <c r="C8022" t="s">
        <v>130</v>
      </c>
    </row>
    <row r="8023" spans="1:3" x14ac:dyDescent="0.2">
      <c r="A8023">
        <v>7290104</v>
      </c>
      <c r="B8023">
        <f t="shared" si="125"/>
        <v>6.8627337239700932</v>
      </c>
      <c r="C8023" t="s">
        <v>9660</v>
      </c>
    </row>
    <row r="8024" spans="1:3" x14ac:dyDescent="0.2">
      <c r="A8024">
        <v>7289915</v>
      </c>
      <c r="B8024">
        <f t="shared" si="125"/>
        <v>6.8627224644981979</v>
      </c>
      <c r="C8024" t="s">
        <v>15450</v>
      </c>
    </row>
    <row r="8025" spans="1:3" x14ac:dyDescent="0.2">
      <c r="A8025">
        <v>7289382</v>
      </c>
      <c r="B8025">
        <f t="shared" si="125"/>
        <v>6.8626907100234851</v>
      </c>
      <c r="C8025" t="s">
        <v>10000</v>
      </c>
    </row>
    <row r="8026" spans="1:3" x14ac:dyDescent="0.2">
      <c r="A8026">
        <v>7282452</v>
      </c>
      <c r="B8026">
        <f t="shared" si="125"/>
        <v>6.8622776307931712</v>
      </c>
      <c r="C8026" t="s">
        <v>2445</v>
      </c>
    </row>
    <row r="8027" spans="1:3" x14ac:dyDescent="0.2">
      <c r="A8027">
        <v>7282295</v>
      </c>
      <c r="B8027">
        <f t="shared" si="125"/>
        <v>6.8622682678796014</v>
      </c>
      <c r="C8027" t="s">
        <v>11506</v>
      </c>
    </row>
    <row r="8028" spans="1:3" x14ac:dyDescent="0.2">
      <c r="A8028">
        <v>7281658</v>
      </c>
      <c r="B8028">
        <f t="shared" si="125"/>
        <v>6.8622302774267148</v>
      </c>
      <c r="C8028" t="s">
        <v>2128</v>
      </c>
    </row>
    <row r="8029" spans="1:3" x14ac:dyDescent="0.2">
      <c r="A8029">
        <v>7278486</v>
      </c>
      <c r="B8029">
        <f t="shared" si="125"/>
        <v>6.8620410509852192</v>
      </c>
      <c r="C8029" t="s">
        <v>6519</v>
      </c>
    </row>
    <row r="8030" spans="1:3" x14ac:dyDescent="0.2">
      <c r="A8030">
        <v>7277171</v>
      </c>
      <c r="B8030">
        <f t="shared" si="125"/>
        <v>6.8619625801549082</v>
      </c>
      <c r="C8030" t="s">
        <v>11475</v>
      </c>
    </row>
    <row r="8031" spans="1:3" x14ac:dyDescent="0.2">
      <c r="A8031">
        <v>7272801</v>
      </c>
      <c r="B8031">
        <f t="shared" si="125"/>
        <v>6.861701704471713</v>
      </c>
      <c r="C8031" t="s">
        <v>12296</v>
      </c>
    </row>
    <row r="8032" spans="1:3" x14ac:dyDescent="0.2">
      <c r="A8032">
        <v>7270233</v>
      </c>
      <c r="B8032">
        <f t="shared" si="125"/>
        <v>6.8615483295650579</v>
      </c>
      <c r="C8032" t="s">
        <v>11800</v>
      </c>
    </row>
    <row r="8033" spans="1:3" x14ac:dyDescent="0.2">
      <c r="A8033">
        <v>7269507</v>
      </c>
      <c r="B8033">
        <f t="shared" si="125"/>
        <v>6.8615049590791859</v>
      </c>
      <c r="C8033" t="s">
        <v>18287</v>
      </c>
    </row>
    <row r="8034" spans="1:3" x14ac:dyDescent="0.2">
      <c r="A8034">
        <v>7263912</v>
      </c>
      <c r="B8034">
        <f t="shared" si="125"/>
        <v>6.8611705742043965</v>
      </c>
      <c r="C8034" t="s">
        <v>10451</v>
      </c>
    </row>
    <row r="8035" spans="1:3" x14ac:dyDescent="0.2">
      <c r="A8035">
        <v>7263779</v>
      </c>
      <c r="B8035">
        <f t="shared" si="125"/>
        <v>6.861162622332885</v>
      </c>
      <c r="C8035" t="s">
        <v>11440</v>
      </c>
    </row>
    <row r="8036" spans="1:3" x14ac:dyDescent="0.2">
      <c r="A8036">
        <v>7261933</v>
      </c>
      <c r="B8036">
        <f t="shared" si="125"/>
        <v>6.861052237710374</v>
      </c>
      <c r="C8036" t="s">
        <v>3952</v>
      </c>
    </row>
    <row r="8037" spans="1:3" x14ac:dyDescent="0.2">
      <c r="A8037">
        <v>7256425</v>
      </c>
      <c r="B8037">
        <f t="shared" si="125"/>
        <v>6.8607227108973436</v>
      </c>
      <c r="C8037" t="s">
        <v>7411</v>
      </c>
    </row>
    <row r="8038" spans="1:3" x14ac:dyDescent="0.2">
      <c r="A8038">
        <v>7253816</v>
      </c>
      <c r="B8038">
        <f t="shared" si="125"/>
        <v>6.8605665350880658</v>
      </c>
      <c r="C8038" t="s">
        <v>12523</v>
      </c>
    </row>
    <row r="8039" spans="1:3" x14ac:dyDescent="0.2">
      <c r="A8039">
        <v>7253625</v>
      </c>
      <c r="B8039">
        <f t="shared" si="125"/>
        <v>6.8605550995432241</v>
      </c>
      <c r="C8039" t="s">
        <v>3480</v>
      </c>
    </row>
    <row r="8040" spans="1:3" x14ac:dyDescent="0.2">
      <c r="A8040">
        <v>7252681</v>
      </c>
      <c r="B8040">
        <f t="shared" si="125"/>
        <v>6.8604985759883652</v>
      </c>
      <c r="C8040" t="s">
        <v>1028</v>
      </c>
    </row>
    <row r="8041" spans="1:3" x14ac:dyDescent="0.2">
      <c r="A8041">
        <v>7250995</v>
      </c>
      <c r="B8041">
        <f t="shared" si="125"/>
        <v>6.8603976056550806</v>
      </c>
      <c r="C8041" t="s">
        <v>1312</v>
      </c>
    </row>
    <row r="8042" spans="1:3" x14ac:dyDescent="0.2">
      <c r="A8042">
        <v>7247492</v>
      </c>
      <c r="B8042">
        <f t="shared" si="125"/>
        <v>6.8601877446399673</v>
      </c>
      <c r="C8042" t="s">
        <v>11623</v>
      </c>
    </row>
    <row r="8043" spans="1:3" x14ac:dyDescent="0.2">
      <c r="A8043">
        <v>7245229</v>
      </c>
      <c r="B8043">
        <f t="shared" si="125"/>
        <v>6.8600521167726356</v>
      </c>
      <c r="C8043" t="s">
        <v>23323</v>
      </c>
    </row>
    <row r="8044" spans="1:3" x14ac:dyDescent="0.2">
      <c r="A8044">
        <v>7243757</v>
      </c>
      <c r="B8044">
        <f t="shared" si="125"/>
        <v>6.8599638729880725</v>
      </c>
      <c r="C8044" t="s">
        <v>4201</v>
      </c>
    </row>
    <row r="8045" spans="1:3" x14ac:dyDescent="0.2">
      <c r="A8045">
        <v>7238421</v>
      </c>
      <c r="B8045">
        <f t="shared" si="125"/>
        <v>6.8596438388799008</v>
      </c>
      <c r="C8045" t="s">
        <v>13558</v>
      </c>
    </row>
    <row r="8046" spans="1:3" x14ac:dyDescent="0.2">
      <c r="A8046">
        <v>7238201</v>
      </c>
      <c r="B8046">
        <f t="shared" si="125"/>
        <v>6.8596306390068884</v>
      </c>
      <c r="C8046" t="s">
        <v>16453</v>
      </c>
    </row>
    <row r="8047" spans="1:3" x14ac:dyDescent="0.2">
      <c r="A8047">
        <v>7236411</v>
      </c>
      <c r="B8047">
        <f t="shared" si="125"/>
        <v>6.8595232251257325</v>
      </c>
      <c r="C8047" t="s">
        <v>10572</v>
      </c>
    </row>
    <row r="8048" spans="1:3" x14ac:dyDescent="0.2">
      <c r="A8048">
        <v>7231919</v>
      </c>
      <c r="B8048">
        <f t="shared" si="125"/>
        <v>6.8592535532457868</v>
      </c>
      <c r="C8048" t="s">
        <v>10139</v>
      </c>
    </row>
    <row r="8049" spans="1:3" x14ac:dyDescent="0.2">
      <c r="A8049">
        <v>7229598</v>
      </c>
      <c r="B8049">
        <f t="shared" si="125"/>
        <v>6.8591141491291712</v>
      </c>
      <c r="C8049" t="s">
        <v>16944</v>
      </c>
    </row>
    <row r="8050" spans="1:3" x14ac:dyDescent="0.2">
      <c r="A8050">
        <v>7228961</v>
      </c>
      <c r="B8050">
        <f t="shared" si="125"/>
        <v>6.8590758817492539</v>
      </c>
      <c r="C8050" t="s">
        <v>959</v>
      </c>
    </row>
    <row r="8051" spans="1:3" x14ac:dyDescent="0.2">
      <c r="A8051">
        <v>7226813</v>
      </c>
      <c r="B8051">
        <f t="shared" si="125"/>
        <v>6.8589468171202705</v>
      </c>
      <c r="C8051" t="s">
        <v>3569</v>
      </c>
    </row>
    <row r="8052" spans="1:3" x14ac:dyDescent="0.2">
      <c r="A8052">
        <v>7225413</v>
      </c>
      <c r="B8052">
        <f t="shared" si="125"/>
        <v>6.8588626761337448</v>
      </c>
      <c r="C8052" t="s">
        <v>12331</v>
      </c>
    </row>
    <row r="8053" spans="1:3" x14ac:dyDescent="0.2">
      <c r="A8053">
        <v>7225203</v>
      </c>
      <c r="B8053">
        <f t="shared" si="125"/>
        <v>6.8588500535796326</v>
      </c>
      <c r="C8053" t="s">
        <v>23323</v>
      </c>
    </row>
    <row r="8054" spans="1:3" x14ac:dyDescent="0.2">
      <c r="A8054">
        <v>7223924</v>
      </c>
      <c r="B8054">
        <f t="shared" si="125"/>
        <v>6.8587731682918491</v>
      </c>
      <c r="C8054" t="s">
        <v>1227</v>
      </c>
    </row>
    <row r="8055" spans="1:3" x14ac:dyDescent="0.2">
      <c r="A8055">
        <v>7223924</v>
      </c>
      <c r="B8055">
        <f t="shared" si="125"/>
        <v>6.8587731682918491</v>
      </c>
      <c r="C8055" t="s">
        <v>655</v>
      </c>
    </row>
    <row r="8056" spans="1:3" x14ac:dyDescent="0.2">
      <c r="A8056">
        <v>7223467</v>
      </c>
      <c r="B8056">
        <f t="shared" si="125"/>
        <v>6.8587456930780482</v>
      </c>
      <c r="C8056" t="s">
        <v>3759</v>
      </c>
    </row>
    <row r="8057" spans="1:3" x14ac:dyDescent="0.2">
      <c r="A8057">
        <v>7222635</v>
      </c>
      <c r="B8057">
        <f t="shared" si="125"/>
        <v>6.8586956680942368</v>
      </c>
      <c r="C8057" t="s">
        <v>3486</v>
      </c>
    </row>
    <row r="8058" spans="1:3" x14ac:dyDescent="0.2">
      <c r="A8058">
        <v>7221929</v>
      </c>
      <c r="B8058">
        <f t="shared" si="125"/>
        <v>6.8586532144896193</v>
      </c>
      <c r="C8058" t="s">
        <v>13256</v>
      </c>
    </row>
    <row r="8059" spans="1:3" x14ac:dyDescent="0.2">
      <c r="A8059">
        <v>7212669</v>
      </c>
      <c r="B8059">
        <f t="shared" si="125"/>
        <v>6.858096002234161</v>
      </c>
      <c r="C8059" t="s">
        <v>11862</v>
      </c>
    </row>
    <row r="8060" spans="1:3" x14ac:dyDescent="0.2">
      <c r="A8060">
        <v>7209737</v>
      </c>
      <c r="B8060">
        <f t="shared" si="125"/>
        <v>6.8579194226206788</v>
      </c>
      <c r="C8060" t="s">
        <v>23323</v>
      </c>
    </row>
    <row r="8061" spans="1:3" x14ac:dyDescent="0.2">
      <c r="A8061">
        <v>7209689</v>
      </c>
      <c r="B8061">
        <f t="shared" si="125"/>
        <v>6.8579165312247063</v>
      </c>
      <c r="C8061" t="s">
        <v>23323</v>
      </c>
    </row>
    <row r="8062" spans="1:3" x14ac:dyDescent="0.2">
      <c r="A8062">
        <v>7209683</v>
      </c>
      <c r="B8062">
        <f t="shared" si="125"/>
        <v>6.8579161697988562</v>
      </c>
      <c r="C8062" t="s">
        <v>15540</v>
      </c>
    </row>
    <row r="8063" spans="1:3" x14ac:dyDescent="0.2">
      <c r="A8063">
        <v>7206558</v>
      </c>
      <c r="B8063">
        <f t="shared" si="125"/>
        <v>6.8577278862820634</v>
      </c>
      <c r="C8063" t="s">
        <v>1331</v>
      </c>
    </row>
    <row r="8064" spans="1:3" x14ac:dyDescent="0.2">
      <c r="A8064">
        <v>7206086</v>
      </c>
      <c r="B8064">
        <f t="shared" si="125"/>
        <v>6.8576994408426932</v>
      </c>
      <c r="C8064" t="s">
        <v>11620</v>
      </c>
    </row>
    <row r="8065" spans="1:3" x14ac:dyDescent="0.2">
      <c r="A8065">
        <v>7205732</v>
      </c>
      <c r="B8065">
        <f t="shared" si="125"/>
        <v>6.8576781055404261</v>
      </c>
      <c r="C8065" t="s">
        <v>7298</v>
      </c>
    </row>
    <row r="8066" spans="1:3" x14ac:dyDescent="0.2">
      <c r="A8066">
        <v>7202093</v>
      </c>
      <c r="B8066">
        <f t="shared" si="125"/>
        <v>6.8574587250783159</v>
      </c>
      <c r="C8066" t="s">
        <v>12580</v>
      </c>
    </row>
    <row r="8067" spans="1:3" x14ac:dyDescent="0.2">
      <c r="A8067">
        <v>7201632</v>
      </c>
      <c r="B8067">
        <f t="shared" si="125"/>
        <v>6.857430925358976</v>
      </c>
      <c r="C8067" t="s">
        <v>13671</v>
      </c>
    </row>
    <row r="8068" spans="1:3" x14ac:dyDescent="0.2">
      <c r="A8068">
        <v>7200633</v>
      </c>
      <c r="B8068">
        <f t="shared" si="125"/>
        <v>6.8573706764761626</v>
      </c>
      <c r="C8068" t="s">
        <v>16391</v>
      </c>
    </row>
    <row r="8069" spans="1:3" x14ac:dyDescent="0.2">
      <c r="A8069">
        <v>7197032</v>
      </c>
      <c r="B8069">
        <f t="shared" si="125"/>
        <v>6.8571534336854816</v>
      </c>
      <c r="C8069" t="s">
        <v>15704</v>
      </c>
    </row>
    <row r="8070" spans="1:3" x14ac:dyDescent="0.2">
      <c r="A8070">
        <v>7193635</v>
      </c>
      <c r="B8070">
        <f t="shared" ref="B8070:B8133" si="126">LOG10(A8070)</f>
        <v>6.8569483982437713</v>
      </c>
      <c r="C8070" t="s">
        <v>72</v>
      </c>
    </row>
    <row r="8071" spans="1:3" x14ac:dyDescent="0.2">
      <c r="A8071">
        <v>7193184</v>
      </c>
      <c r="B8071">
        <f t="shared" si="126"/>
        <v>6.8569211695962986</v>
      </c>
      <c r="C8071" t="s">
        <v>467</v>
      </c>
    </row>
    <row r="8072" spans="1:3" x14ac:dyDescent="0.2">
      <c r="A8072">
        <v>7192078</v>
      </c>
      <c r="B8072">
        <f t="shared" si="126"/>
        <v>6.8568543887899525</v>
      </c>
      <c r="C8072" t="s">
        <v>17038</v>
      </c>
    </row>
    <row r="8073" spans="1:3" x14ac:dyDescent="0.2">
      <c r="A8073">
        <v>7189405</v>
      </c>
      <c r="B8073">
        <f t="shared" si="126"/>
        <v>6.8566929493662858</v>
      </c>
      <c r="C8073" t="s">
        <v>2183</v>
      </c>
    </row>
    <row r="8074" spans="1:3" x14ac:dyDescent="0.2">
      <c r="A8074">
        <v>7188817</v>
      </c>
      <c r="B8074">
        <f t="shared" si="126"/>
        <v>6.8566574282628414</v>
      </c>
      <c r="C8074" t="s">
        <v>12367</v>
      </c>
    </row>
    <row r="8075" spans="1:3" x14ac:dyDescent="0.2">
      <c r="A8075">
        <v>7186508</v>
      </c>
      <c r="B8075">
        <f t="shared" si="126"/>
        <v>6.856517913369462</v>
      </c>
      <c r="C8075" t="s">
        <v>19190</v>
      </c>
    </row>
    <row r="8076" spans="1:3" x14ac:dyDescent="0.2">
      <c r="A8076">
        <v>7184717</v>
      </c>
      <c r="B8076">
        <f t="shared" si="126"/>
        <v>6.8564096663103395</v>
      </c>
      <c r="C8076" t="s">
        <v>13340</v>
      </c>
    </row>
    <row r="8077" spans="1:3" x14ac:dyDescent="0.2">
      <c r="A8077">
        <v>7184304</v>
      </c>
      <c r="B8077">
        <f t="shared" si="126"/>
        <v>6.8563847009879177</v>
      </c>
      <c r="C8077" t="s">
        <v>89</v>
      </c>
    </row>
    <row r="8078" spans="1:3" x14ac:dyDescent="0.2">
      <c r="A8078">
        <v>7180072</v>
      </c>
      <c r="B8078">
        <f t="shared" si="126"/>
        <v>6.8561287992626232</v>
      </c>
      <c r="C8078" t="s">
        <v>5805</v>
      </c>
    </row>
    <row r="8079" spans="1:3" x14ac:dyDescent="0.2">
      <c r="A8079">
        <v>7178368</v>
      </c>
      <c r="B8079">
        <f t="shared" si="126"/>
        <v>6.8560257187328943</v>
      </c>
      <c r="C8079" t="s">
        <v>7931</v>
      </c>
    </row>
    <row r="8080" spans="1:3" x14ac:dyDescent="0.2">
      <c r="A8080">
        <v>7174082</v>
      </c>
      <c r="B8080">
        <f t="shared" si="126"/>
        <v>6.8557663363689398</v>
      </c>
      <c r="C8080" t="s">
        <v>11831</v>
      </c>
    </row>
    <row r="8081" spans="1:3" x14ac:dyDescent="0.2">
      <c r="A8081">
        <v>7171641</v>
      </c>
      <c r="B8081">
        <f t="shared" si="126"/>
        <v>6.8556185414002853</v>
      </c>
      <c r="C8081" t="s">
        <v>11015</v>
      </c>
    </row>
    <row r="8082" spans="1:3" x14ac:dyDescent="0.2">
      <c r="A8082">
        <v>7171107</v>
      </c>
      <c r="B8082">
        <f t="shared" si="126"/>
        <v>6.8555862026527254</v>
      </c>
      <c r="C8082" t="s">
        <v>19231</v>
      </c>
    </row>
    <row r="8083" spans="1:3" x14ac:dyDescent="0.2">
      <c r="A8083">
        <v>7167594</v>
      </c>
      <c r="B8083">
        <f t="shared" si="126"/>
        <v>6.8553733972465105</v>
      </c>
      <c r="C8083" t="s">
        <v>3000</v>
      </c>
    </row>
    <row r="8084" spans="1:3" x14ac:dyDescent="0.2">
      <c r="A8084">
        <v>7166326</v>
      </c>
      <c r="B8084">
        <f t="shared" si="126"/>
        <v>6.8552965605675711</v>
      </c>
      <c r="C8084" t="s">
        <v>19518</v>
      </c>
    </row>
    <row r="8085" spans="1:3" x14ac:dyDescent="0.2">
      <c r="A8085">
        <v>7163395</v>
      </c>
      <c r="B8085">
        <f t="shared" si="126"/>
        <v>6.8551188994471337</v>
      </c>
      <c r="C8085" t="s">
        <v>23323</v>
      </c>
    </row>
    <row r="8086" spans="1:3" x14ac:dyDescent="0.2">
      <c r="A8086">
        <v>7161636</v>
      </c>
      <c r="B8086">
        <f t="shared" si="126"/>
        <v>6.8550122436224434</v>
      </c>
      <c r="C8086" t="s">
        <v>13189</v>
      </c>
    </row>
    <row r="8087" spans="1:3" x14ac:dyDescent="0.2">
      <c r="A8087">
        <v>7160231</v>
      </c>
      <c r="B8087">
        <f t="shared" si="126"/>
        <v>6.854927033537888</v>
      </c>
      <c r="C8087" t="s">
        <v>9902</v>
      </c>
    </row>
    <row r="8088" spans="1:3" x14ac:dyDescent="0.2">
      <c r="A8088">
        <v>7159407</v>
      </c>
      <c r="B8088">
        <f t="shared" si="126"/>
        <v>6.8548770520155218</v>
      </c>
      <c r="C8088" t="s">
        <v>23323</v>
      </c>
    </row>
    <row r="8089" spans="1:3" x14ac:dyDescent="0.2">
      <c r="A8089">
        <v>7155451</v>
      </c>
      <c r="B8089">
        <f t="shared" si="126"/>
        <v>6.8546370120494746</v>
      </c>
      <c r="C8089" t="s">
        <v>15618</v>
      </c>
    </row>
    <row r="8090" spans="1:3" x14ac:dyDescent="0.2">
      <c r="A8090">
        <v>7152682</v>
      </c>
      <c r="B8090">
        <f t="shared" si="126"/>
        <v>6.8544689172413813</v>
      </c>
      <c r="C8090" t="s">
        <v>23323</v>
      </c>
    </row>
    <row r="8091" spans="1:3" x14ac:dyDescent="0.2">
      <c r="A8091">
        <v>7152497</v>
      </c>
      <c r="B8091">
        <f t="shared" si="126"/>
        <v>6.8544576843194926</v>
      </c>
      <c r="C8091" t="s">
        <v>23323</v>
      </c>
    </row>
    <row r="8092" spans="1:3" x14ac:dyDescent="0.2">
      <c r="A8092">
        <v>7151053</v>
      </c>
      <c r="B8092">
        <f t="shared" si="126"/>
        <v>6.8543699968245706</v>
      </c>
      <c r="C8092" t="s">
        <v>5211</v>
      </c>
    </row>
    <row r="8093" spans="1:3" x14ac:dyDescent="0.2">
      <c r="A8093">
        <v>7150081</v>
      </c>
      <c r="B8093">
        <f t="shared" si="126"/>
        <v>6.8543109617526579</v>
      </c>
      <c r="C8093" t="s">
        <v>12549</v>
      </c>
    </row>
    <row r="8094" spans="1:3" x14ac:dyDescent="0.2">
      <c r="A8094">
        <v>7148068</v>
      </c>
      <c r="B8094">
        <f t="shared" si="126"/>
        <v>6.8541886753227361</v>
      </c>
      <c r="C8094" t="s">
        <v>14559</v>
      </c>
    </row>
    <row r="8095" spans="1:3" x14ac:dyDescent="0.2">
      <c r="A8095">
        <v>7144883</v>
      </c>
      <c r="B8095">
        <f t="shared" si="126"/>
        <v>6.853995121458631</v>
      </c>
      <c r="C8095" t="s">
        <v>3321</v>
      </c>
    </row>
    <row r="8096" spans="1:3" x14ac:dyDescent="0.2">
      <c r="A8096">
        <v>7139622</v>
      </c>
      <c r="B8096">
        <f t="shared" si="126"/>
        <v>6.8536752191067327</v>
      </c>
      <c r="C8096" t="s">
        <v>8555</v>
      </c>
    </row>
    <row r="8097" spans="1:3" x14ac:dyDescent="0.2">
      <c r="A8097">
        <v>7131464</v>
      </c>
      <c r="B8097">
        <f t="shared" si="126"/>
        <v>6.8531786942074664</v>
      </c>
      <c r="C8097" t="s">
        <v>14520</v>
      </c>
    </row>
    <row r="8098" spans="1:3" x14ac:dyDescent="0.2">
      <c r="A8098">
        <v>7130004</v>
      </c>
      <c r="B8098">
        <f t="shared" si="126"/>
        <v>6.8530897734952649</v>
      </c>
      <c r="C8098" t="s">
        <v>7256</v>
      </c>
    </row>
    <row r="8099" spans="1:3" x14ac:dyDescent="0.2">
      <c r="A8099">
        <v>7124125</v>
      </c>
      <c r="B8099">
        <f t="shared" si="126"/>
        <v>6.8527315309953014</v>
      </c>
      <c r="C8099" t="s">
        <v>8643</v>
      </c>
    </row>
    <row r="8100" spans="1:3" x14ac:dyDescent="0.2">
      <c r="A8100">
        <v>7123515</v>
      </c>
      <c r="B8100">
        <f t="shared" si="126"/>
        <v>6.8526943431334351</v>
      </c>
      <c r="C8100" t="s">
        <v>18139</v>
      </c>
    </row>
    <row r="8101" spans="1:3" x14ac:dyDescent="0.2">
      <c r="A8101">
        <v>7120873</v>
      </c>
      <c r="B8101">
        <f t="shared" si="126"/>
        <v>6.8525332402437433</v>
      </c>
      <c r="C8101" t="s">
        <v>4656</v>
      </c>
    </row>
    <row r="8102" spans="1:3" x14ac:dyDescent="0.2">
      <c r="A8102">
        <v>7114947</v>
      </c>
      <c r="B8102">
        <f t="shared" si="126"/>
        <v>6.8521716693263786</v>
      </c>
      <c r="C8102" t="s">
        <v>12365</v>
      </c>
    </row>
    <row r="8103" spans="1:3" x14ac:dyDescent="0.2">
      <c r="A8103">
        <v>7112057</v>
      </c>
      <c r="B8103">
        <f t="shared" si="126"/>
        <v>6.8519952286548271</v>
      </c>
      <c r="C8103" t="s">
        <v>132</v>
      </c>
    </row>
    <row r="8104" spans="1:3" x14ac:dyDescent="0.2">
      <c r="A8104">
        <v>7111003</v>
      </c>
      <c r="B8104">
        <f t="shared" si="126"/>
        <v>6.8519308618610761</v>
      </c>
      <c r="C8104" t="s">
        <v>17771</v>
      </c>
    </row>
    <row r="8105" spans="1:3" x14ac:dyDescent="0.2">
      <c r="A8105">
        <v>7109604</v>
      </c>
      <c r="B8105">
        <f t="shared" si="126"/>
        <v>6.8518454115027136</v>
      </c>
      <c r="C8105" t="s">
        <v>23323</v>
      </c>
    </row>
    <row r="8106" spans="1:3" x14ac:dyDescent="0.2">
      <c r="A8106">
        <v>7103213</v>
      </c>
      <c r="B8106">
        <f t="shared" si="126"/>
        <v>6.8514548378084328</v>
      </c>
      <c r="C8106" t="s">
        <v>13375</v>
      </c>
    </row>
    <row r="8107" spans="1:3" x14ac:dyDescent="0.2">
      <c r="A8107">
        <v>7101132</v>
      </c>
      <c r="B8107">
        <f t="shared" si="126"/>
        <v>6.8513275856439284</v>
      </c>
      <c r="C8107" t="s">
        <v>8184</v>
      </c>
    </row>
    <row r="8108" spans="1:3" x14ac:dyDescent="0.2">
      <c r="A8108">
        <v>7100212</v>
      </c>
      <c r="B8108">
        <f t="shared" si="126"/>
        <v>6.8512713161916974</v>
      </c>
      <c r="C8108" t="s">
        <v>23323</v>
      </c>
    </row>
    <row r="8109" spans="1:3" x14ac:dyDescent="0.2">
      <c r="A8109">
        <v>7099962</v>
      </c>
      <c r="B8109">
        <f t="shared" si="126"/>
        <v>6.851256024319853</v>
      </c>
      <c r="C8109" t="s">
        <v>17538</v>
      </c>
    </row>
    <row r="8110" spans="1:3" x14ac:dyDescent="0.2">
      <c r="A8110">
        <v>7099575</v>
      </c>
      <c r="B8110">
        <f t="shared" si="126"/>
        <v>6.8512323514403031</v>
      </c>
      <c r="C8110" t="s">
        <v>251</v>
      </c>
    </row>
    <row r="8111" spans="1:3" x14ac:dyDescent="0.2">
      <c r="A8111">
        <v>7098491</v>
      </c>
      <c r="B8111">
        <f t="shared" si="126"/>
        <v>6.8511660360394169</v>
      </c>
      <c r="C8111" t="s">
        <v>20723</v>
      </c>
    </row>
    <row r="8112" spans="1:3" x14ac:dyDescent="0.2">
      <c r="A8112">
        <v>7098186</v>
      </c>
      <c r="B8112">
        <f t="shared" si="126"/>
        <v>6.8511473753603012</v>
      </c>
      <c r="C8112" t="s">
        <v>16329</v>
      </c>
    </row>
    <row r="8113" spans="1:3" x14ac:dyDescent="0.2">
      <c r="A8113">
        <v>7098108</v>
      </c>
      <c r="B8113">
        <f t="shared" si="126"/>
        <v>6.8511426029923035</v>
      </c>
      <c r="C8113" t="s">
        <v>10952</v>
      </c>
    </row>
    <row r="8114" spans="1:3" x14ac:dyDescent="0.2">
      <c r="A8114">
        <v>7097928</v>
      </c>
      <c r="B8114">
        <f t="shared" si="126"/>
        <v>6.8511315896352301</v>
      </c>
      <c r="C8114" t="s">
        <v>5504</v>
      </c>
    </row>
    <row r="8115" spans="1:3" x14ac:dyDescent="0.2">
      <c r="A8115">
        <v>7097064</v>
      </c>
      <c r="B8115">
        <f t="shared" si="126"/>
        <v>6.8510787216332147</v>
      </c>
      <c r="C8115" t="s">
        <v>8197</v>
      </c>
    </row>
    <row r="8116" spans="1:3" x14ac:dyDescent="0.2">
      <c r="A8116">
        <v>7095517</v>
      </c>
      <c r="B8116">
        <f t="shared" si="126"/>
        <v>6.8509840449051183</v>
      </c>
      <c r="C8116" t="s">
        <v>9778</v>
      </c>
    </row>
    <row r="8117" spans="1:3" x14ac:dyDescent="0.2">
      <c r="A8117">
        <v>7090557</v>
      </c>
      <c r="B8117">
        <f t="shared" si="126"/>
        <v>6.8506803526054707</v>
      </c>
      <c r="C8117" t="s">
        <v>9247</v>
      </c>
    </row>
    <row r="8118" spans="1:3" x14ac:dyDescent="0.2">
      <c r="A8118">
        <v>7088852</v>
      </c>
      <c r="B8118">
        <f t="shared" si="126"/>
        <v>6.8505759093109413</v>
      </c>
      <c r="C8118" t="s">
        <v>16351</v>
      </c>
    </row>
    <row r="8119" spans="1:3" x14ac:dyDescent="0.2">
      <c r="A8119">
        <v>7083373</v>
      </c>
      <c r="B8119">
        <f t="shared" si="126"/>
        <v>6.8502401117089571</v>
      </c>
      <c r="C8119" t="s">
        <v>10397</v>
      </c>
    </row>
    <row r="8120" spans="1:3" x14ac:dyDescent="0.2">
      <c r="A8120">
        <v>7082968</v>
      </c>
      <c r="B8120">
        <f t="shared" si="126"/>
        <v>6.8502152797124349</v>
      </c>
      <c r="C8120" t="s">
        <v>14265</v>
      </c>
    </row>
    <row r="8121" spans="1:3" x14ac:dyDescent="0.2">
      <c r="A8121">
        <v>7080188</v>
      </c>
      <c r="B8121">
        <f t="shared" si="126"/>
        <v>6.8500447896500232</v>
      </c>
      <c r="C8121" t="s">
        <v>438</v>
      </c>
    </row>
    <row r="8122" spans="1:3" x14ac:dyDescent="0.2">
      <c r="A8122">
        <v>7077426</v>
      </c>
      <c r="B8122">
        <f t="shared" si="126"/>
        <v>6.8498753371738879</v>
      </c>
      <c r="C8122" t="s">
        <v>7717</v>
      </c>
    </row>
    <row r="8123" spans="1:3" x14ac:dyDescent="0.2">
      <c r="A8123">
        <v>7075715</v>
      </c>
      <c r="B8123">
        <f t="shared" si="126"/>
        <v>6.849770331809756</v>
      </c>
      <c r="C8123" t="s">
        <v>4270</v>
      </c>
    </row>
    <row r="8124" spans="1:3" x14ac:dyDescent="0.2">
      <c r="A8124">
        <v>7071401</v>
      </c>
      <c r="B8124">
        <f t="shared" si="126"/>
        <v>6.8495054656062129</v>
      </c>
      <c r="C8124" t="s">
        <v>19076</v>
      </c>
    </row>
    <row r="8125" spans="1:3" x14ac:dyDescent="0.2">
      <c r="A8125">
        <v>7068692</v>
      </c>
      <c r="B8125">
        <f t="shared" si="126"/>
        <v>6.8493390588130083</v>
      </c>
      <c r="C8125" t="s">
        <v>18696</v>
      </c>
    </row>
    <row r="8126" spans="1:3" x14ac:dyDescent="0.2">
      <c r="A8126">
        <v>7068497</v>
      </c>
      <c r="B8126">
        <f t="shared" si="126"/>
        <v>6.8493270780120197</v>
      </c>
      <c r="C8126" t="s">
        <v>3566</v>
      </c>
    </row>
    <row r="8127" spans="1:3" x14ac:dyDescent="0.2">
      <c r="A8127">
        <v>7060105</v>
      </c>
      <c r="B8127">
        <f t="shared" si="126"/>
        <v>6.8488111600576822</v>
      </c>
      <c r="C8127" t="s">
        <v>23323</v>
      </c>
    </row>
    <row r="8128" spans="1:3" x14ac:dyDescent="0.2">
      <c r="A8128">
        <v>7058373</v>
      </c>
      <c r="B8128">
        <f t="shared" si="126"/>
        <v>6.848704604939428</v>
      </c>
      <c r="C8128" t="s">
        <v>16426</v>
      </c>
    </row>
    <row r="8129" spans="1:3" x14ac:dyDescent="0.2">
      <c r="A8129">
        <v>7056716</v>
      </c>
      <c r="B8129">
        <f t="shared" si="126"/>
        <v>6.8486026394527322</v>
      </c>
      <c r="C8129" t="s">
        <v>22629</v>
      </c>
    </row>
    <row r="8130" spans="1:3" x14ac:dyDescent="0.2">
      <c r="A8130">
        <v>7056184</v>
      </c>
      <c r="B8130">
        <f t="shared" si="126"/>
        <v>6.8485698971156532</v>
      </c>
      <c r="C8130" t="s">
        <v>10535</v>
      </c>
    </row>
    <row r="8131" spans="1:3" x14ac:dyDescent="0.2">
      <c r="A8131">
        <v>7055768</v>
      </c>
      <c r="B8131">
        <f t="shared" si="126"/>
        <v>6.8485442923652231</v>
      </c>
      <c r="C8131" t="s">
        <v>5457</v>
      </c>
    </row>
    <row r="8132" spans="1:3" x14ac:dyDescent="0.2">
      <c r="A8132">
        <v>7055362</v>
      </c>
      <c r="B8132">
        <f t="shared" si="126"/>
        <v>6.8485193016579293</v>
      </c>
      <c r="C8132" t="s">
        <v>4631</v>
      </c>
    </row>
    <row r="8133" spans="1:3" x14ac:dyDescent="0.2">
      <c r="A8133">
        <v>7051937</v>
      </c>
      <c r="B8133">
        <f t="shared" si="126"/>
        <v>6.8483084237812015</v>
      </c>
      <c r="C8133" t="s">
        <v>23323</v>
      </c>
    </row>
    <row r="8134" spans="1:3" x14ac:dyDescent="0.2">
      <c r="A8134">
        <v>7051611</v>
      </c>
      <c r="B8134">
        <f t="shared" ref="B8134:B8197" si="127">LOG10(A8134)</f>
        <v>6.8482883465635931</v>
      </c>
      <c r="C8134" t="s">
        <v>19611</v>
      </c>
    </row>
    <row r="8135" spans="1:3" x14ac:dyDescent="0.2">
      <c r="A8135">
        <v>7042417</v>
      </c>
      <c r="B8135">
        <f t="shared" si="127"/>
        <v>6.84772173721203</v>
      </c>
      <c r="C8135" t="s">
        <v>64</v>
      </c>
    </row>
    <row r="8136" spans="1:3" x14ac:dyDescent="0.2">
      <c r="A8136">
        <v>7041611</v>
      </c>
      <c r="B8136">
        <f t="shared" si="127"/>
        <v>6.8476720296492788</v>
      </c>
      <c r="C8136" t="s">
        <v>8852</v>
      </c>
    </row>
    <row r="8137" spans="1:3" x14ac:dyDescent="0.2">
      <c r="A8137">
        <v>7039039</v>
      </c>
      <c r="B8137">
        <f t="shared" si="127"/>
        <v>6.8475133714311029</v>
      </c>
      <c r="C8137" t="s">
        <v>11361</v>
      </c>
    </row>
    <row r="8138" spans="1:3" x14ac:dyDescent="0.2">
      <c r="A8138">
        <v>7034826</v>
      </c>
      <c r="B8138">
        <f t="shared" si="127"/>
        <v>6.8472533600260048</v>
      </c>
      <c r="C8138" t="s">
        <v>19527</v>
      </c>
    </row>
    <row r="8139" spans="1:3" x14ac:dyDescent="0.2">
      <c r="A8139">
        <v>7032958</v>
      </c>
      <c r="B8139">
        <f t="shared" si="127"/>
        <v>6.84713802386546</v>
      </c>
      <c r="C8139" t="s">
        <v>20895</v>
      </c>
    </row>
    <row r="8140" spans="1:3" x14ac:dyDescent="0.2">
      <c r="A8140">
        <v>7031459</v>
      </c>
      <c r="B8140">
        <f t="shared" si="127"/>
        <v>6.8470454487618015</v>
      </c>
      <c r="C8140" t="s">
        <v>10629</v>
      </c>
    </row>
    <row r="8141" spans="1:3" x14ac:dyDescent="0.2">
      <c r="A8141">
        <v>7030287</v>
      </c>
      <c r="B8141">
        <f t="shared" si="127"/>
        <v>6.846973054745586</v>
      </c>
      <c r="C8141" t="s">
        <v>19980</v>
      </c>
    </row>
    <row r="8142" spans="1:3" x14ac:dyDescent="0.2">
      <c r="A8142">
        <v>7028412</v>
      </c>
      <c r="B8142">
        <f t="shared" si="127"/>
        <v>6.8468572115714208</v>
      </c>
      <c r="C8142" t="s">
        <v>5112</v>
      </c>
    </row>
    <row r="8143" spans="1:3" x14ac:dyDescent="0.2">
      <c r="A8143">
        <v>7027838</v>
      </c>
      <c r="B8143">
        <f t="shared" si="127"/>
        <v>6.8468217419358135</v>
      </c>
      <c r="C8143" t="s">
        <v>18454</v>
      </c>
    </row>
    <row r="8144" spans="1:3" x14ac:dyDescent="0.2">
      <c r="A8144">
        <v>7027469</v>
      </c>
      <c r="B8144">
        <f t="shared" si="127"/>
        <v>6.8467989384973889</v>
      </c>
      <c r="C8144" t="s">
        <v>6685</v>
      </c>
    </row>
    <row r="8145" spans="1:3" x14ac:dyDescent="0.2">
      <c r="A8145">
        <v>7020308</v>
      </c>
      <c r="B8145">
        <f t="shared" si="127"/>
        <v>6.8463561662275429</v>
      </c>
      <c r="C8145" t="s">
        <v>10482</v>
      </c>
    </row>
    <row r="8146" spans="1:3" x14ac:dyDescent="0.2">
      <c r="A8146">
        <v>7019905</v>
      </c>
      <c r="B8146">
        <f t="shared" si="127"/>
        <v>6.8463312348855103</v>
      </c>
      <c r="C8146" t="s">
        <v>3903</v>
      </c>
    </row>
    <row r="8147" spans="1:3" x14ac:dyDescent="0.2">
      <c r="A8147">
        <v>7019256</v>
      </c>
      <c r="B8147">
        <f t="shared" si="127"/>
        <v>6.8462910818993086</v>
      </c>
      <c r="C8147" t="s">
        <v>141</v>
      </c>
    </row>
    <row r="8148" spans="1:3" x14ac:dyDescent="0.2">
      <c r="A8148">
        <v>7019256</v>
      </c>
      <c r="B8148">
        <f t="shared" si="127"/>
        <v>6.8462910818993086</v>
      </c>
      <c r="C8148" t="s">
        <v>141</v>
      </c>
    </row>
    <row r="8149" spans="1:3" x14ac:dyDescent="0.2">
      <c r="A8149">
        <v>7011679</v>
      </c>
      <c r="B8149">
        <f t="shared" si="127"/>
        <v>6.8458220255450097</v>
      </c>
      <c r="C8149" t="s">
        <v>5507</v>
      </c>
    </row>
    <row r="8150" spans="1:3" x14ac:dyDescent="0.2">
      <c r="A8150">
        <v>7010915</v>
      </c>
      <c r="B8150">
        <f t="shared" si="127"/>
        <v>6.8457747017781649</v>
      </c>
      <c r="C8150" t="s">
        <v>14965</v>
      </c>
    </row>
    <row r="8151" spans="1:3" x14ac:dyDescent="0.2">
      <c r="A8151">
        <v>7009339</v>
      </c>
      <c r="B8151">
        <f t="shared" si="127"/>
        <v>6.845677064730169</v>
      </c>
      <c r="C8151" t="s">
        <v>10944</v>
      </c>
    </row>
    <row r="8152" spans="1:3" x14ac:dyDescent="0.2">
      <c r="A8152">
        <v>7006894</v>
      </c>
      <c r="B8152">
        <f t="shared" si="127"/>
        <v>6.8455255475544732</v>
      </c>
      <c r="C8152" t="s">
        <v>23323</v>
      </c>
    </row>
    <row r="8153" spans="1:3" x14ac:dyDescent="0.2">
      <c r="A8153">
        <v>7006555</v>
      </c>
      <c r="B8153">
        <f t="shared" si="127"/>
        <v>6.8455045354782325</v>
      </c>
      <c r="C8153" t="s">
        <v>6421</v>
      </c>
    </row>
    <row r="8154" spans="1:3" x14ac:dyDescent="0.2">
      <c r="A8154">
        <v>7006529</v>
      </c>
      <c r="B8154">
        <f t="shared" si="127"/>
        <v>6.845502923890586</v>
      </c>
      <c r="C8154" t="s">
        <v>9645</v>
      </c>
    </row>
    <row r="8155" spans="1:3" x14ac:dyDescent="0.2">
      <c r="A8155">
        <v>7006338</v>
      </c>
      <c r="B8155">
        <f t="shared" si="127"/>
        <v>6.8454910847364649</v>
      </c>
      <c r="C8155" t="s">
        <v>467</v>
      </c>
    </row>
    <row r="8156" spans="1:3" x14ac:dyDescent="0.2">
      <c r="A8156">
        <v>7002794</v>
      </c>
      <c r="B8156">
        <f t="shared" si="127"/>
        <v>6.8452713509689911</v>
      </c>
      <c r="C8156" t="s">
        <v>13770</v>
      </c>
    </row>
    <row r="8157" spans="1:3" x14ac:dyDescent="0.2">
      <c r="A8157">
        <v>7002676</v>
      </c>
      <c r="B8157">
        <f t="shared" si="127"/>
        <v>6.8452640328641552</v>
      </c>
      <c r="C8157" t="s">
        <v>23323</v>
      </c>
    </row>
    <row r="8158" spans="1:3" x14ac:dyDescent="0.2">
      <c r="A8158">
        <v>7002197</v>
      </c>
      <c r="B8158">
        <f t="shared" si="127"/>
        <v>6.8452343250536076</v>
      </c>
      <c r="C8158" t="s">
        <v>14643</v>
      </c>
    </row>
    <row r="8159" spans="1:3" x14ac:dyDescent="0.2">
      <c r="A8159">
        <v>7001767</v>
      </c>
      <c r="B8159">
        <f t="shared" si="127"/>
        <v>6.8452076545155691</v>
      </c>
      <c r="C8159" t="s">
        <v>4456</v>
      </c>
    </row>
    <row r="8160" spans="1:3" x14ac:dyDescent="0.2">
      <c r="A8160">
        <v>6996641</v>
      </c>
      <c r="B8160">
        <f t="shared" si="127"/>
        <v>6.8448895906880622</v>
      </c>
      <c r="C8160" t="s">
        <v>20765</v>
      </c>
    </row>
    <row r="8161" spans="1:3" x14ac:dyDescent="0.2">
      <c r="A8161">
        <v>6996202</v>
      </c>
      <c r="B8161">
        <f t="shared" si="127"/>
        <v>6.8448623402890378</v>
      </c>
      <c r="C8161" t="s">
        <v>4984</v>
      </c>
    </row>
    <row r="8162" spans="1:3" x14ac:dyDescent="0.2">
      <c r="A8162">
        <v>6995728</v>
      </c>
      <c r="B8162">
        <f t="shared" si="127"/>
        <v>6.8448329153870402</v>
      </c>
      <c r="C8162" t="s">
        <v>11209</v>
      </c>
    </row>
    <row r="8163" spans="1:3" x14ac:dyDescent="0.2">
      <c r="A8163">
        <v>6994392</v>
      </c>
      <c r="B8163">
        <f t="shared" si="127"/>
        <v>6.8447499686461137</v>
      </c>
      <c r="C8163" t="s">
        <v>17839</v>
      </c>
    </row>
    <row r="8164" spans="1:3" x14ac:dyDescent="0.2">
      <c r="A8164">
        <v>6994333</v>
      </c>
      <c r="B8164">
        <f t="shared" si="127"/>
        <v>6.8447463052136808</v>
      </c>
      <c r="C8164" t="s">
        <v>13380</v>
      </c>
    </row>
    <row r="8165" spans="1:3" x14ac:dyDescent="0.2">
      <c r="A8165">
        <v>6994006</v>
      </c>
      <c r="B8165">
        <f t="shared" si="127"/>
        <v>6.8447260005448261</v>
      </c>
      <c r="C8165" t="s">
        <v>14514</v>
      </c>
    </row>
    <row r="8166" spans="1:3" x14ac:dyDescent="0.2">
      <c r="A8166">
        <v>6990818</v>
      </c>
      <c r="B8166">
        <f t="shared" si="127"/>
        <v>6.8445279957887726</v>
      </c>
      <c r="C8166" t="s">
        <v>8351</v>
      </c>
    </row>
    <row r="8167" spans="1:3" x14ac:dyDescent="0.2">
      <c r="A8167">
        <v>6988699</v>
      </c>
      <c r="B8167">
        <f t="shared" si="127"/>
        <v>6.844396336016235</v>
      </c>
      <c r="C8167" t="s">
        <v>12975</v>
      </c>
    </row>
    <row r="8168" spans="1:3" x14ac:dyDescent="0.2">
      <c r="A8168">
        <v>6985661</v>
      </c>
      <c r="B8168">
        <f t="shared" si="127"/>
        <v>6.8442075063801289</v>
      </c>
      <c r="C8168" t="s">
        <v>23323</v>
      </c>
    </row>
    <row r="8169" spans="1:3" x14ac:dyDescent="0.2">
      <c r="A8169">
        <v>6985652</v>
      </c>
      <c r="B8169">
        <f t="shared" si="127"/>
        <v>6.8442069468550022</v>
      </c>
      <c r="C8169" t="s">
        <v>2244</v>
      </c>
    </row>
    <row r="8170" spans="1:3" x14ac:dyDescent="0.2">
      <c r="A8170">
        <v>6983501</v>
      </c>
      <c r="B8170">
        <f t="shared" si="127"/>
        <v>6.844073199671052</v>
      </c>
      <c r="C8170" t="s">
        <v>5831</v>
      </c>
    </row>
    <row r="8171" spans="1:3" x14ac:dyDescent="0.2">
      <c r="A8171">
        <v>6983441</v>
      </c>
      <c r="B8171">
        <f t="shared" si="127"/>
        <v>6.8440694683361745</v>
      </c>
      <c r="C8171" t="s">
        <v>142</v>
      </c>
    </row>
    <row r="8172" spans="1:3" x14ac:dyDescent="0.2">
      <c r="A8172">
        <v>6980109</v>
      </c>
      <c r="B8172">
        <f t="shared" si="127"/>
        <v>6.8438622045327477</v>
      </c>
      <c r="C8172" t="s">
        <v>2562</v>
      </c>
    </row>
    <row r="8173" spans="1:3" x14ac:dyDescent="0.2">
      <c r="A8173">
        <v>6979656</v>
      </c>
      <c r="B8173">
        <f t="shared" si="127"/>
        <v>6.8438340184708233</v>
      </c>
      <c r="C8173" t="s">
        <v>23004</v>
      </c>
    </row>
    <row r="8174" spans="1:3" x14ac:dyDescent="0.2">
      <c r="A8174">
        <v>6979269</v>
      </c>
      <c r="B8174">
        <f t="shared" si="127"/>
        <v>6.8438099375384391</v>
      </c>
      <c r="C8174" t="s">
        <v>17241</v>
      </c>
    </row>
    <row r="8175" spans="1:3" x14ac:dyDescent="0.2">
      <c r="A8175">
        <v>6978664</v>
      </c>
      <c r="B8175">
        <f t="shared" si="127"/>
        <v>6.8437722889608574</v>
      </c>
      <c r="C8175" t="s">
        <v>72</v>
      </c>
    </row>
    <row r="8176" spans="1:3" x14ac:dyDescent="0.2">
      <c r="A8176">
        <v>6975861</v>
      </c>
      <c r="B8176">
        <f t="shared" si="127"/>
        <v>6.8435978183215278</v>
      </c>
      <c r="C8176" t="s">
        <v>13864</v>
      </c>
    </row>
    <row r="8177" spans="1:3" x14ac:dyDescent="0.2">
      <c r="A8177">
        <v>6973923</v>
      </c>
      <c r="B8177">
        <f t="shared" si="127"/>
        <v>6.843477147964002</v>
      </c>
      <c r="C8177" t="s">
        <v>23104</v>
      </c>
    </row>
    <row r="8178" spans="1:3" x14ac:dyDescent="0.2">
      <c r="A8178">
        <v>6972779</v>
      </c>
      <c r="B8178">
        <f t="shared" si="127"/>
        <v>6.8434059005983645</v>
      </c>
      <c r="C8178" t="s">
        <v>19177</v>
      </c>
    </row>
    <row r="8179" spans="1:3" x14ac:dyDescent="0.2">
      <c r="A8179">
        <v>6971425</v>
      </c>
      <c r="B8179">
        <f t="shared" si="127"/>
        <v>6.8433215595014696</v>
      </c>
      <c r="C8179" t="s">
        <v>18031</v>
      </c>
    </row>
    <row r="8180" spans="1:3" x14ac:dyDescent="0.2">
      <c r="A8180">
        <v>6971365</v>
      </c>
      <c r="B8180">
        <f t="shared" si="127"/>
        <v>6.843317821703093</v>
      </c>
      <c r="C8180" t="s">
        <v>10032</v>
      </c>
    </row>
    <row r="8181" spans="1:3" x14ac:dyDescent="0.2">
      <c r="A8181">
        <v>6971297</v>
      </c>
      <c r="B8181">
        <f t="shared" si="127"/>
        <v>6.8433135854927096</v>
      </c>
      <c r="C8181" t="s">
        <v>10907</v>
      </c>
    </row>
    <row r="8182" spans="1:3" x14ac:dyDescent="0.2">
      <c r="A8182">
        <v>6969636</v>
      </c>
      <c r="B8182">
        <f t="shared" si="127"/>
        <v>6.8432100969904903</v>
      </c>
      <c r="C8182" t="s">
        <v>9160</v>
      </c>
    </row>
    <row r="8183" spans="1:3" x14ac:dyDescent="0.2">
      <c r="A8183">
        <v>6969503</v>
      </c>
      <c r="B8183">
        <f t="shared" si="127"/>
        <v>6.8432018093672591</v>
      </c>
      <c r="C8183" t="s">
        <v>1001</v>
      </c>
    </row>
    <row r="8184" spans="1:3" x14ac:dyDescent="0.2">
      <c r="A8184">
        <v>6966038</v>
      </c>
      <c r="B8184">
        <f t="shared" si="127"/>
        <v>6.8429858392214564</v>
      </c>
      <c r="C8184" t="s">
        <v>7040</v>
      </c>
    </row>
    <row r="8185" spans="1:3" x14ac:dyDescent="0.2">
      <c r="A8185">
        <v>6964014</v>
      </c>
      <c r="B8185">
        <f t="shared" si="127"/>
        <v>6.8428596355235012</v>
      </c>
      <c r="C8185" t="s">
        <v>16283</v>
      </c>
    </row>
    <row r="8186" spans="1:3" x14ac:dyDescent="0.2">
      <c r="A8186">
        <v>6962392</v>
      </c>
      <c r="B8186">
        <f t="shared" si="127"/>
        <v>6.8427584714969987</v>
      </c>
      <c r="C8186" t="s">
        <v>19449</v>
      </c>
    </row>
    <row r="8187" spans="1:3" x14ac:dyDescent="0.2">
      <c r="A8187">
        <v>6961979</v>
      </c>
      <c r="B8187">
        <f t="shared" si="127"/>
        <v>6.8427327089514476</v>
      </c>
      <c r="C8187" t="s">
        <v>23323</v>
      </c>
    </row>
    <row r="8188" spans="1:3" x14ac:dyDescent="0.2">
      <c r="A8188">
        <v>6960625</v>
      </c>
      <c r="B8188">
        <f t="shared" si="127"/>
        <v>6.842648237004914</v>
      </c>
      <c r="C8188" t="s">
        <v>8950</v>
      </c>
    </row>
    <row r="8189" spans="1:3" x14ac:dyDescent="0.2">
      <c r="A8189">
        <v>6958609</v>
      </c>
      <c r="B8189">
        <f t="shared" si="127"/>
        <v>6.8425224344382434</v>
      </c>
      <c r="C8189" t="s">
        <v>7067</v>
      </c>
    </row>
    <row r="8190" spans="1:3" x14ac:dyDescent="0.2">
      <c r="A8190">
        <v>6955285</v>
      </c>
      <c r="B8190">
        <f t="shared" si="127"/>
        <v>6.8423149303584641</v>
      </c>
      <c r="C8190" t="s">
        <v>1407</v>
      </c>
    </row>
    <row r="8191" spans="1:3" x14ac:dyDescent="0.2">
      <c r="A8191">
        <v>6949076</v>
      </c>
      <c r="B8191">
        <f t="shared" si="127"/>
        <v>6.841927061456416</v>
      </c>
      <c r="C8191" t="s">
        <v>23323</v>
      </c>
    </row>
    <row r="8192" spans="1:3" x14ac:dyDescent="0.2">
      <c r="A8192">
        <v>6944154</v>
      </c>
      <c r="B8192">
        <f t="shared" si="127"/>
        <v>6.8416193435924848</v>
      </c>
      <c r="C8192" t="s">
        <v>1714</v>
      </c>
    </row>
    <row r="8193" spans="1:3" x14ac:dyDescent="0.2">
      <c r="A8193">
        <v>6940654</v>
      </c>
      <c r="B8193">
        <f t="shared" si="127"/>
        <v>6.8414003948365698</v>
      </c>
      <c r="C8193" t="s">
        <v>15053</v>
      </c>
    </row>
    <row r="8194" spans="1:3" x14ac:dyDescent="0.2">
      <c r="A8194">
        <v>6936003</v>
      </c>
      <c r="B8194">
        <f t="shared" si="127"/>
        <v>6.8411092723117477</v>
      </c>
      <c r="C8194" t="s">
        <v>72</v>
      </c>
    </row>
    <row r="8195" spans="1:3" x14ac:dyDescent="0.2">
      <c r="A8195">
        <v>6932893</v>
      </c>
      <c r="B8195">
        <f t="shared" si="127"/>
        <v>6.8409144974916956</v>
      </c>
      <c r="C8195" t="s">
        <v>11534</v>
      </c>
    </row>
    <row r="8196" spans="1:3" x14ac:dyDescent="0.2">
      <c r="A8196">
        <v>6932211</v>
      </c>
      <c r="B8196">
        <f t="shared" si="127"/>
        <v>6.8408717731332054</v>
      </c>
      <c r="C8196" t="s">
        <v>17495</v>
      </c>
    </row>
    <row r="8197" spans="1:3" x14ac:dyDescent="0.2">
      <c r="A8197">
        <v>6931993</v>
      </c>
      <c r="B8197">
        <f t="shared" si="127"/>
        <v>6.8408581154869301</v>
      </c>
      <c r="C8197" t="s">
        <v>287</v>
      </c>
    </row>
    <row r="8198" spans="1:3" x14ac:dyDescent="0.2">
      <c r="A8198">
        <v>6931201</v>
      </c>
      <c r="B8198">
        <f t="shared" ref="B8198:B8261" si="128">LOG10(A8198)</f>
        <v>6.8408084932671098</v>
      </c>
      <c r="C8198" t="s">
        <v>13552</v>
      </c>
    </row>
    <row r="8199" spans="1:3" x14ac:dyDescent="0.2">
      <c r="A8199">
        <v>6929465</v>
      </c>
      <c r="B8199">
        <f t="shared" si="128"/>
        <v>6.84069970553288</v>
      </c>
      <c r="C8199" t="s">
        <v>1174</v>
      </c>
    </row>
    <row r="8200" spans="1:3" x14ac:dyDescent="0.2">
      <c r="A8200">
        <v>6927248</v>
      </c>
      <c r="B8200">
        <f t="shared" si="128"/>
        <v>6.8405607359410876</v>
      </c>
      <c r="C8200" t="s">
        <v>12539</v>
      </c>
    </row>
    <row r="8201" spans="1:3" x14ac:dyDescent="0.2">
      <c r="A8201">
        <v>6927008</v>
      </c>
      <c r="B8201">
        <f t="shared" si="128"/>
        <v>6.8405456892037293</v>
      </c>
      <c r="C8201" t="s">
        <v>20121</v>
      </c>
    </row>
    <row r="8202" spans="1:3" x14ac:dyDescent="0.2">
      <c r="A8202">
        <v>6926842</v>
      </c>
      <c r="B8202">
        <f t="shared" si="128"/>
        <v>6.8405352815720599</v>
      </c>
      <c r="C8202" t="s">
        <v>3019</v>
      </c>
    </row>
    <row r="8203" spans="1:3" x14ac:dyDescent="0.2">
      <c r="A8203">
        <v>6921141</v>
      </c>
      <c r="B8203">
        <f t="shared" si="128"/>
        <v>6.840177696935914</v>
      </c>
      <c r="C8203" t="s">
        <v>23323</v>
      </c>
    </row>
    <row r="8204" spans="1:3" x14ac:dyDescent="0.2">
      <c r="A8204">
        <v>6917638</v>
      </c>
      <c r="B8204">
        <f t="shared" si="128"/>
        <v>6.8399578316425087</v>
      </c>
      <c r="C8204" t="s">
        <v>23323</v>
      </c>
    </row>
    <row r="8205" spans="1:3" x14ac:dyDescent="0.2">
      <c r="A8205">
        <v>6915796</v>
      </c>
      <c r="B8205">
        <f t="shared" si="128"/>
        <v>6.839842174107237</v>
      </c>
      <c r="C8205" t="s">
        <v>6883</v>
      </c>
    </row>
    <row r="8206" spans="1:3" x14ac:dyDescent="0.2">
      <c r="A8206">
        <v>6912112</v>
      </c>
      <c r="B8206">
        <f t="shared" si="128"/>
        <v>6.8396107665929282</v>
      </c>
      <c r="C8206" t="s">
        <v>16681</v>
      </c>
    </row>
    <row r="8207" spans="1:3" x14ac:dyDescent="0.2">
      <c r="A8207">
        <v>6911064</v>
      </c>
      <c r="B8207">
        <f t="shared" si="128"/>
        <v>6.8395449147774112</v>
      </c>
      <c r="C8207" t="s">
        <v>1220</v>
      </c>
    </row>
    <row r="8208" spans="1:3" x14ac:dyDescent="0.2">
      <c r="A8208">
        <v>6910911</v>
      </c>
      <c r="B8208">
        <f t="shared" si="128"/>
        <v>6.839535300079695</v>
      </c>
      <c r="C8208" t="s">
        <v>13008</v>
      </c>
    </row>
    <row r="8209" spans="1:3" x14ac:dyDescent="0.2">
      <c r="A8209">
        <v>6906465</v>
      </c>
      <c r="B8209">
        <f t="shared" si="128"/>
        <v>6.8392558152725682</v>
      </c>
      <c r="C8209" t="s">
        <v>12128</v>
      </c>
    </row>
    <row r="8210" spans="1:3" x14ac:dyDescent="0.2">
      <c r="A8210">
        <v>6905002</v>
      </c>
      <c r="B8210">
        <f t="shared" si="128"/>
        <v>6.839163808705937</v>
      </c>
      <c r="C8210" t="s">
        <v>22260</v>
      </c>
    </row>
    <row r="8211" spans="1:3" x14ac:dyDescent="0.2">
      <c r="A8211">
        <v>6903798</v>
      </c>
      <c r="B8211">
        <f t="shared" si="128"/>
        <v>6.8390880757591876</v>
      </c>
      <c r="C8211" t="s">
        <v>23323</v>
      </c>
    </row>
    <row r="8212" spans="1:3" x14ac:dyDescent="0.2">
      <c r="A8212">
        <v>6903788</v>
      </c>
      <c r="B8212">
        <f t="shared" si="128"/>
        <v>6.8390874466926999</v>
      </c>
      <c r="C8212" t="s">
        <v>6722</v>
      </c>
    </row>
    <row r="8213" spans="1:3" x14ac:dyDescent="0.2">
      <c r="A8213">
        <v>6900248</v>
      </c>
      <c r="B8213">
        <f t="shared" si="128"/>
        <v>6.8388646998816016</v>
      </c>
      <c r="C8213" t="s">
        <v>19740</v>
      </c>
    </row>
    <row r="8214" spans="1:3" x14ac:dyDescent="0.2">
      <c r="A8214">
        <v>6898127</v>
      </c>
      <c r="B8214">
        <f t="shared" si="128"/>
        <v>6.8387311858115218</v>
      </c>
      <c r="C8214" t="s">
        <v>1329</v>
      </c>
    </row>
    <row r="8215" spans="1:3" x14ac:dyDescent="0.2">
      <c r="A8215">
        <v>6896673</v>
      </c>
      <c r="B8215">
        <f t="shared" si="128"/>
        <v>6.8386396347663414</v>
      </c>
      <c r="C8215" t="s">
        <v>19907</v>
      </c>
    </row>
    <row r="8216" spans="1:3" x14ac:dyDescent="0.2">
      <c r="A8216">
        <v>6895089</v>
      </c>
      <c r="B8216">
        <f t="shared" si="128"/>
        <v>6.8385398763072898</v>
      </c>
      <c r="C8216" t="s">
        <v>10462</v>
      </c>
    </row>
    <row r="8217" spans="1:3" x14ac:dyDescent="0.2">
      <c r="A8217">
        <v>6894923</v>
      </c>
      <c r="B8217">
        <f t="shared" si="128"/>
        <v>6.8385294204956493</v>
      </c>
      <c r="C8217" t="s">
        <v>8031</v>
      </c>
    </row>
    <row r="8218" spans="1:3" x14ac:dyDescent="0.2">
      <c r="A8218">
        <v>6894403</v>
      </c>
      <c r="B8218">
        <f t="shared" si="128"/>
        <v>6.838496665721312</v>
      </c>
      <c r="C8218" t="s">
        <v>19048</v>
      </c>
    </row>
    <row r="8219" spans="1:3" x14ac:dyDescent="0.2">
      <c r="A8219">
        <v>6894151</v>
      </c>
      <c r="B8219">
        <f t="shared" si="128"/>
        <v>6.838480791365023</v>
      </c>
      <c r="C8219" t="s">
        <v>21896</v>
      </c>
    </row>
    <row r="8220" spans="1:3" x14ac:dyDescent="0.2">
      <c r="A8220">
        <v>6888921</v>
      </c>
      <c r="B8220">
        <f t="shared" si="128"/>
        <v>6.8381512044268762</v>
      </c>
      <c r="C8220" t="s">
        <v>15637</v>
      </c>
    </row>
    <row r="8221" spans="1:3" x14ac:dyDescent="0.2">
      <c r="A8221">
        <v>6888088</v>
      </c>
      <c r="B8221">
        <f t="shared" si="128"/>
        <v>6.8380986868878573</v>
      </c>
      <c r="C8221" t="s">
        <v>16400</v>
      </c>
    </row>
    <row r="8222" spans="1:3" x14ac:dyDescent="0.2">
      <c r="A8222">
        <v>6887849</v>
      </c>
      <c r="B8222">
        <f t="shared" si="128"/>
        <v>6.8380836176579107</v>
      </c>
      <c r="C8222" t="s">
        <v>23323</v>
      </c>
    </row>
    <row r="8223" spans="1:3" x14ac:dyDescent="0.2">
      <c r="A8223">
        <v>6887625</v>
      </c>
      <c r="B8223">
        <f t="shared" si="128"/>
        <v>6.8380694937208393</v>
      </c>
      <c r="C8223" t="s">
        <v>21566</v>
      </c>
    </row>
    <row r="8224" spans="1:3" x14ac:dyDescent="0.2">
      <c r="A8224">
        <v>6882683</v>
      </c>
      <c r="B8224">
        <f t="shared" si="128"/>
        <v>6.8377577674440246</v>
      </c>
      <c r="C8224" t="s">
        <v>2777</v>
      </c>
    </row>
    <row r="8225" spans="1:3" x14ac:dyDescent="0.2">
      <c r="A8225">
        <v>6880759</v>
      </c>
      <c r="B8225">
        <f t="shared" si="128"/>
        <v>6.8376363468591705</v>
      </c>
      <c r="C8225" t="s">
        <v>5803</v>
      </c>
    </row>
    <row r="8226" spans="1:3" x14ac:dyDescent="0.2">
      <c r="A8226">
        <v>6876595</v>
      </c>
      <c r="B8226">
        <f t="shared" si="128"/>
        <v>6.8373734471361765</v>
      </c>
      <c r="C8226" t="s">
        <v>5213</v>
      </c>
    </row>
    <row r="8227" spans="1:3" x14ac:dyDescent="0.2">
      <c r="A8227">
        <v>6876487</v>
      </c>
      <c r="B8227">
        <f t="shared" si="128"/>
        <v>6.8373666262935391</v>
      </c>
      <c r="C8227" t="s">
        <v>5180</v>
      </c>
    </row>
    <row r="8228" spans="1:3" x14ac:dyDescent="0.2">
      <c r="A8228">
        <v>6873118</v>
      </c>
      <c r="B8228">
        <f t="shared" si="128"/>
        <v>6.8371538000867043</v>
      </c>
      <c r="C8228" t="s">
        <v>20858</v>
      </c>
    </row>
    <row r="8229" spans="1:3" x14ac:dyDescent="0.2">
      <c r="A8229">
        <v>6872837</v>
      </c>
      <c r="B8229">
        <f t="shared" si="128"/>
        <v>6.8371360440632882</v>
      </c>
      <c r="C8229" t="s">
        <v>2839</v>
      </c>
    </row>
    <row r="8230" spans="1:3" x14ac:dyDescent="0.2">
      <c r="A8230">
        <v>6871166</v>
      </c>
      <c r="B8230">
        <f t="shared" si="128"/>
        <v>6.8370304407564735</v>
      </c>
      <c r="C8230" t="s">
        <v>12311</v>
      </c>
    </row>
    <row r="8231" spans="1:3" x14ac:dyDescent="0.2">
      <c r="A8231">
        <v>6866671</v>
      </c>
      <c r="B8231">
        <f t="shared" si="128"/>
        <v>6.836746239718738</v>
      </c>
      <c r="C8231" t="s">
        <v>9792</v>
      </c>
    </row>
    <row r="8232" spans="1:3" x14ac:dyDescent="0.2">
      <c r="A8232">
        <v>6866313</v>
      </c>
      <c r="B8232">
        <f t="shared" si="128"/>
        <v>6.8367235967993905</v>
      </c>
      <c r="C8232" t="s">
        <v>4728</v>
      </c>
    </row>
    <row r="8233" spans="1:3" x14ac:dyDescent="0.2">
      <c r="A8233">
        <v>6864941</v>
      </c>
      <c r="B8233">
        <f t="shared" si="128"/>
        <v>6.8366368090914129</v>
      </c>
      <c r="C8233" t="s">
        <v>72</v>
      </c>
    </row>
    <row r="8234" spans="1:3" x14ac:dyDescent="0.2">
      <c r="A8234">
        <v>6864701</v>
      </c>
      <c r="B8234">
        <f t="shared" si="128"/>
        <v>6.8366216257857353</v>
      </c>
      <c r="C8234" t="s">
        <v>11465</v>
      </c>
    </row>
    <row r="8235" spans="1:3" x14ac:dyDescent="0.2">
      <c r="A8235">
        <v>6857898</v>
      </c>
      <c r="B8235">
        <f t="shared" si="128"/>
        <v>6.8361910214078865</v>
      </c>
      <c r="C8235" t="s">
        <v>2784</v>
      </c>
    </row>
    <row r="8236" spans="1:3" x14ac:dyDescent="0.2">
      <c r="A8236">
        <v>6857694</v>
      </c>
      <c r="B8236">
        <f t="shared" si="128"/>
        <v>6.8361781023775867</v>
      </c>
      <c r="C8236" t="s">
        <v>20500</v>
      </c>
    </row>
    <row r="8237" spans="1:3" x14ac:dyDescent="0.2">
      <c r="A8237">
        <v>6857399</v>
      </c>
      <c r="B8237">
        <f t="shared" si="128"/>
        <v>6.8361594197668047</v>
      </c>
      <c r="C8237" t="s">
        <v>18474</v>
      </c>
    </row>
    <row r="8238" spans="1:3" x14ac:dyDescent="0.2">
      <c r="A8238">
        <v>6855368</v>
      </c>
      <c r="B8238">
        <f t="shared" si="128"/>
        <v>6.8360307729227072</v>
      </c>
      <c r="C8238" t="s">
        <v>6487</v>
      </c>
    </row>
    <row r="8239" spans="1:3" x14ac:dyDescent="0.2">
      <c r="A8239">
        <v>6854996</v>
      </c>
      <c r="B8239">
        <f t="shared" si="128"/>
        <v>6.8360072057078165</v>
      </c>
      <c r="C8239" t="s">
        <v>23323</v>
      </c>
    </row>
    <row r="8240" spans="1:3" x14ac:dyDescent="0.2">
      <c r="A8240">
        <v>6850373</v>
      </c>
      <c r="B8240">
        <f t="shared" si="128"/>
        <v>6.8357142192926412</v>
      </c>
      <c r="C8240" t="s">
        <v>4615</v>
      </c>
    </row>
    <row r="8241" spans="1:3" x14ac:dyDescent="0.2">
      <c r="A8241">
        <v>6850059</v>
      </c>
      <c r="B8241">
        <f t="shared" si="128"/>
        <v>6.8356943121149198</v>
      </c>
      <c r="C8241" t="s">
        <v>11736</v>
      </c>
    </row>
    <row r="8242" spans="1:3" x14ac:dyDescent="0.2">
      <c r="A8242">
        <v>6849178</v>
      </c>
      <c r="B8242">
        <f t="shared" si="128"/>
        <v>6.8356384530274266</v>
      </c>
      <c r="C8242" t="s">
        <v>18905</v>
      </c>
    </row>
    <row r="8243" spans="1:3" x14ac:dyDescent="0.2">
      <c r="A8243">
        <v>6848556</v>
      </c>
      <c r="B8243">
        <f t="shared" si="128"/>
        <v>6.8355990112967095</v>
      </c>
      <c r="C8243" t="s">
        <v>11756</v>
      </c>
    </row>
    <row r="8244" spans="1:3" x14ac:dyDescent="0.2">
      <c r="A8244">
        <v>6845624</v>
      </c>
      <c r="B8244">
        <f t="shared" si="128"/>
        <v>6.8354130415722869</v>
      </c>
      <c r="C8244" t="s">
        <v>22501</v>
      </c>
    </row>
    <row r="8245" spans="1:3" x14ac:dyDescent="0.2">
      <c r="A8245">
        <v>6843102</v>
      </c>
      <c r="B8245">
        <f t="shared" si="128"/>
        <v>6.83525301343004</v>
      </c>
      <c r="C8245" t="s">
        <v>2071</v>
      </c>
    </row>
    <row r="8246" spans="1:3" x14ac:dyDescent="0.2">
      <c r="A8246">
        <v>6837594</v>
      </c>
      <c r="B8246">
        <f t="shared" si="128"/>
        <v>6.8349033098571264</v>
      </c>
      <c r="C8246" t="s">
        <v>7495</v>
      </c>
    </row>
    <row r="8247" spans="1:3" x14ac:dyDescent="0.2">
      <c r="A8247">
        <v>6834211</v>
      </c>
      <c r="B8247">
        <f t="shared" si="128"/>
        <v>6.8346883831137646</v>
      </c>
      <c r="C8247" t="s">
        <v>15214</v>
      </c>
    </row>
    <row r="8248" spans="1:3" x14ac:dyDescent="0.2">
      <c r="A8248">
        <v>6832743</v>
      </c>
      <c r="B8248">
        <f t="shared" si="128"/>
        <v>6.834595085909152</v>
      </c>
      <c r="C8248" t="s">
        <v>23128</v>
      </c>
    </row>
    <row r="8249" spans="1:3" x14ac:dyDescent="0.2">
      <c r="A8249">
        <v>6830653</v>
      </c>
      <c r="B8249">
        <f t="shared" si="128"/>
        <v>6.8344622235557138</v>
      </c>
      <c r="C8249" t="s">
        <v>20167</v>
      </c>
    </row>
    <row r="8250" spans="1:3" x14ac:dyDescent="0.2">
      <c r="A8250">
        <v>6828088</v>
      </c>
      <c r="B8250">
        <f t="shared" si="128"/>
        <v>6.8342991096407237</v>
      </c>
      <c r="C8250" t="s">
        <v>6720</v>
      </c>
    </row>
    <row r="8251" spans="1:3" x14ac:dyDescent="0.2">
      <c r="A8251">
        <v>6826956</v>
      </c>
      <c r="B8251">
        <f t="shared" si="128"/>
        <v>6.8342271038156754</v>
      </c>
      <c r="C8251" t="s">
        <v>1716</v>
      </c>
    </row>
    <row r="8252" spans="1:3" x14ac:dyDescent="0.2">
      <c r="A8252">
        <v>6826452</v>
      </c>
      <c r="B8252">
        <f t="shared" si="128"/>
        <v>6.8341950408437091</v>
      </c>
      <c r="C8252" t="s">
        <v>72</v>
      </c>
    </row>
    <row r="8253" spans="1:3" x14ac:dyDescent="0.2">
      <c r="A8253">
        <v>6825136</v>
      </c>
      <c r="B8253">
        <f t="shared" si="128"/>
        <v>6.8341113096997637</v>
      </c>
      <c r="C8253" t="s">
        <v>16458</v>
      </c>
    </row>
    <row r="8254" spans="1:3" x14ac:dyDescent="0.2">
      <c r="A8254">
        <v>6825093</v>
      </c>
      <c r="B8254">
        <f t="shared" si="128"/>
        <v>6.8341085735313492</v>
      </c>
      <c r="C8254" t="s">
        <v>20217</v>
      </c>
    </row>
    <row r="8255" spans="1:3" x14ac:dyDescent="0.2">
      <c r="A8255">
        <v>6824234</v>
      </c>
      <c r="B8255">
        <f t="shared" si="128"/>
        <v>6.8340539101826803</v>
      </c>
      <c r="C8255" t="s">
        <v>1906</v>
      </c>
    </row>
    <row r="8256" spans="1:3" x14ac:dyDescent="0.2">
      <c r="A8256">
        <v>6824014</v>
      </c>
      <c r="B8256">
        <f t="shared" si="128"/>
        <v>6.8340399091495767</v>
      </c>
      <c r="C8256" t="s">
        <v>12385</v>
      </c>
    </row>
    <row r="8257" spans="1:3" x14ac:dyDescent="0.2">
      <c r="A8257">
        <v>6821403</v>
      </c>
      <c r="B8257">
        <f t="shared" si="128"/>
        <v>6.8338737078665979</v>
      </c>
      <c r="C8257" t="s">
        <v>18609</v>
      </c>
    </row>
    <row r="8258" spans="1:3" x14ac:dyDescent="0.2">
      <c r="A8258">
        <v>6820448</v>
      </c>
      <c r="B8258">
        <f t="shared" si="128"/>
        <v>6.8338129021546905</v>
      </c>
      <c r="C8258" t="s">
        <v>19749</v>
      </c>
    </row>
    <row r="8259" spans="1:3" x14ac:dyDescent="0.2">
      <c r="A8259">
        <v>6820406</v>
      </c>
      <c r="B8259">
        <f t="shared" si="128"/>
        <v>6.8338102277813348</v>
      </c>
      <c r="C8259" t="s">
        <v>6234</v>
      </c>
    </row>
    <row r="8260" spans="1:3" x14ac:dyDescent="0.2">
      <c r="A8260">
        <v>6819577</v>
      </c>
      <c r="B8260">
        <f t="shared" si="128"/>
        <v>6.8337574373744934</v>
      </c>
      <c r="C8260" t="s">
        <v>16601</v>
      </c>
    </row>
    <row r="8261" spans="1:3" x14ac:dyDescent="0.2">
      <c r="A8261">
        <v>6818532</v>
      </c>
      <c r="B8261">
        <f t="shared" si="128"/>
        <v>6.8336908830252838</v>
      </c>
      <c r="C8261" t="s">
        <v>4964</v>
      </c>
    </row>
    <row r="8262" spans="1:3" x14ac:dyDescent="0.2">
      <c r="A8262">
        <v>6816028</v>
      </c>
      <c r="B8262">
        <f t="shared" ref="B8262:B8325" si="129">LOG10(A8262)</f>
        <v>6.8335313658285548</v>
      </c>
      <c r="C8262" t="s">
        <v>4740</v>
      </c>
    </row>
    <row r="8263" spans="1:3" x14ac:dyDescent="0.2">
      <c r="A8263">
        <v>6812807</v>
      </c>
      <c r="B8263">
        <f t="shared" si="129"/>
        <v>6.83332608598589</v>
      </c>
      <c r="C8263" t="s">
        <v>11492</v>
      </c>
    </row>
    <row r="8264" spans="1:3" x14ac:dyDescent="0.2">
      <c r="A8264">
        <v>6811944</v>
      </c>
      <c r="B8264">
        <f t="shared" si="129"/>
        <v>6.8332710690335237</v>
      </c>
      <c r="C8264" t="s">
        <v>14003</v>
      </c>
    </row>
    <row r="8265" spans="1:3" x14ac:dyDescent="0.2">
      <c r="A8265">
        <v>6809833</v>
      </c>
      <c r="B8265">
        <f t="shared" si="129"/>
        <v>6.8331364616825683</v>
      </c>
      <c r="C8265" t="s">
        <v>1561</v>
      </c>
    </row>
    <row r="8266" spans="1:3" x14ac:dyDescent="0.2">
      <c r="A8266">
        <v>6808114</v>
      </c>
      <c r="B8266">
        <f t="shared" si="129"/>
        <v>6.8330268192792962</v>
      </c>
      <c r="C8266" t="s">
        <v>6609</v>
      </c>
    </row>
    <row r="8267" spans="1:3" x14ac:dyDescent="0.2">
      <c r="A8267">
        <v>6807508</v>
      </c>
      <c r="B8267">
        <f t="shared" si="129"/>
        <v>6.8329881603834766</v>
      </c>
      <c r="C8267" t="s">
        <v>18215</v>
      </c>
    </row>
    <row r="8268" spans="1:3" x14ac:dyDescent="0.2">
      <c r="A8268">
        <v>6806243</v>
      </c>
      <c r="B8268">
        <f t="shared" si="129"/>
        <v>6.8329074504423017</v>
      </c>
      <c r="C8268" t="s">
        <v>6896</v>
      </c>
    </row>
    <row r="8269" spans="1:3" x14ac:dyDescent="0.2">
      <c r="A8269">
        <v>6799657</v>
      </c>
      <c r="B8269">
        <f t="shared" si="129"/>
        <v>6.8324870058291252</v>
      </c>
      <c r="C8269" t="s">
        <v>20487</v>
      </c>
    </row>
    <row r="8270" spans="1:3" x14ac:dyDescent="0.2">
      <c r="A8270">
        <v>6799057</v>
      </c>
      <c r="B8270">
        <f t="shared" si="129"/>
        <v>6.8324486821039097</v>
      </c>
      <c r="C8270" t="s">
        <v>6023</v>
      </c>
    </row>
    <row r="8271" spans="1:3" x14ac:dyDescent="0.2">
      <c r="A8271">
        <v>6797985</v>
      </c>
      <c r="B8271">
        <f t="shared" si="129"/>
        <v>6.8323802019616018</v>
      </c>
      <c r="C8271" t="s">
        <v>2137</v>
      </c>
    </row>
    <row r="8272" spans="1:3" x14ac:dyDescent="0.2">
      <c r="A8272">
        <v>6796306</v>
      </c>
      <c r="B8272">
        <f t="shared" si="129"/>
        <v>6.8322729245112628</v>
      </c>
      <c r="C8272" t="s">
        <v>22182</v>
      </c>
    </row>
    <row r="8273" spans="1:3" x14ac:dyDescent="0.2">
      <c r="A8273">
        <v>6794227</v>
      </c>
      <c r="B8273">
        <f t="shared" si="129"/>
        <v>6.832140052866726</v>
      </c>
      <c r="C8273" t="s">
        <v>12111</v>
      </c>
    </row>
    <row r="8274" spans="1:3" x14ac:dyDescent="0.2">
      <c r="A8274">
        <v>6792965</v>
      </c>
      <c r="B8274">
        <f t="shared" si="129"/>
        <v>6.8320593769422615</v>
      </c>
      <c r="C8274" t="s">
        <v>15931</v>
      </c>
    </row>
    <row r="8275" spans="1:3" x14ac:dyDescent="0.2">
      <c r="A8275">
        <v>6788452</v>
      </c>
      <c r="B8275">
        <f t="shared" si="129"/>
        <v>6.8317707515257871</v>
      </c>
      <c r="C8275" t="s">
        <v>22817</v>
      </c>
    </row>
    <row r="8276" spans="1:3" x14ac:dyDescent="0.2">
      <c r="A8276">
        <v>6787635</v>
      </c>
      <c r="B8276">
        <f t="shared" si="129"/>
        <v>6.8317184804123006</v>
      </c>
      <c r="C8276" t="s">
        <v>2302</v>
      </c>
    </row>
    <row r="8277" spans="1:3" x14ac:dyDescent="0.2">
      <c r="A8277">
        <v>6785927</v>
      </c>
      <c r="B8277">
        <f t="shared" si="129"/>
        <v>6.8316091833863606</v>
      </c>
      <c r="C8277" t="s">
        <v>23323</v>
      </c>
    </row>
    <row r="8278" spans="1:3" x14ac:dyDescent="0.2">
      <c r="A8278">
        <v>6785181</v>
      </c>
      <c r="B8278">
        <f t="shared" si="129"/>
        <v>6.8315614372946154</v>
      </c>
      <c r="C8278" t="s">
        <v>14645</v>
      </c>
    </row>
    <row r="8279" spans="1:3" x14ac:dyDescent="0.2">
      <c r="A8279">
        <v>6784375</v>
      </c>
      <c r="B8279">
        <f t="shared" si="129"/>
        <v>6.831509845134514</v>
      </c>
      <c r="C8279" t="s">
        <v>18634</v>
      </c>
    </row>
    <row r="8280" spans="1:3" x14ac:dyDescent="0.2">
      <c r="A8280">
        <v>6784075</v>
      </c>
      <c r="B8280">
        <f t="shared" si="129"/>
        <v>6.8314906405319853</v>
      </c>
      <c r="C8280" t="s">
        <v>16006</v>
      </c>
    </row>
    <row r="8281" spans="1:3" x14ac:dyDescent="0.2">
      <c r="A8281">
        <v>6782362</v>
      </c>
      <c r="B8281">
        <f t="shared" si="129"/>
        <v>6.8313809659797862</v>
      </c>
      <c r="C8281" t="s">
        <v>6219</v>
      </c>
    </row>
    <row r="8282" spans="1:3" x14ac:dyDescent="0.2">
      <c r="A8282">
        <v>6779865</v>
      </c>
      <c r="B8282">
        <f t="shared" si="129"/>
        <v>6.8312210463244725</v>
      </c>
      <c r="C8282" t="s">
        <v>72</v>
      </c>
    </row>
    <row r="8283" spans="1:3" x14ac:dyDescent="0.2">
      <c r="A8283">
        <v>6779713</v>
      </c>
      <c r="B8283">
        <f t="shared" si="129"/>
        <v>6.8312113096259921</v>
      </c>
      <c r="C8283" t="s">
        <v>18353</v>
      </c>
    </row>
    <row r="8284" spans="1:3" x14ac:dyDescent="0.2">
      <c r="A8284">
        <v>6775146</v>
      </c>
      <c r="B8284">
        <f t="shared" si="129"/>
        <v>6.8309186584115595</v>
      </c>
      <c r="C8284" t="s">
        <v>6712</v>
      </c>
    </row>
    <row r="8285" spans="1:3" x14ac:dyDescent="0.2">
      <c r="A8285">
        <v>6773812</v>
      </c>
      <c r="B8285">
        <f t="shared" si="129"/>
        <v>6.830833139091073</v>
      </c>
      <c r="C8285" t="s">
        <v>8394</v>
      </c>
    </row>
    <row r="8286" spans="1:3" x14ac:dyDescent="0.2">
      <c r="A8286">
        <v>6771046</v>
      </c>
      <c r="B8286">
        <f t="shared" si="129"/>
        <v>6.8306557642446712</v>
      </c>
      <c r="C8286" t="s">
        <v>17543</v>
      </c>
    </row>
    <row r="8287" spans="1:3" x14ac:dyDescent="0.2">
      <c r="A8287">
        <v>6765489</v>
      </c>
      <c r="B8287">
        <f t="shared" si="129"/>
        <v>6.8302991922605543</v>
      </c>
      <c r="C8287" t="s">
        <v>23323</v>
      </c>
    </row>
    <row r="8288" spans="1:3" x14ac:dyDescent="0.2">
      <c r="A8288">
        <v>6763453</v>
      </c>
      <c r="B8288">
        <f t="shared" si="129"/>
        <v>6.830168476411254</v>
      </c>
      <c r="C8288" t="s">
        <v>7772</v>
      </c>
    </row>
    <row r="8289" spans="1:3" x14ac:dyDescent="0.2">
      <c r="A8289">
        <v>6757305</v>
      </c>
      <c r="B8289">
        <f t="shared" si="129"/>
        <v>6.8297735218297495</v>
      </c>
      <c r="C8289" t="s">
        <v>5311</v>
      </c>
    </row>
    <row r="8290" spans="1:3" x14ac:dyDescent="0.2">
      <c r="A8290">
        <v>6754493</v>
      </c>
      <c r="B8290">
        <f t="shared" si="129"/>
        <v>6.8295927559389709</v>
      </c>
      <c r="C8290" t="s">
        <v>1235</v>
      </c>
    </row>
    <row r="8291" spans="1:3" x14ac:dyDescent="0.2">
      <c r="A8291">
        <v>6752609</v>
      </c>
      <c r="B8291">
        <f t="shared" si="129"/>
        <v>6.8294716032580762</v>
      </c>
      <c r="C8291" t="s">
        <v>9643</v>
      </c>
    </row>
    <row r="8292" spans="1:3" x14ac:dyDescent="0.2">
      <c r="A8292">
        <v>6750999</v>
      </c>
      <c r="B8292">
        <f t="shared" si="129"/>
        <v>6.8293680436584223</v>
      </c>
      <c r="C8292" t="s">
        <v>8927</v>
      </c>
    </row>
    <row r="8293" spans="1:3" x14ac:dyDescent="0.2">
      <c r="A8293">
        <v>6750985</v>
      </c>
      <c r="B8293">
        <f t="shared" si="129"/>
        <v>6.8293671430318561</v>
      </c>
      <c r="C8293" t="s">
        <v>23326</v>
      </c>
    </row>
    <row r="8294" spans="1:3" x14ac:dyDescent="0.2">
      <c r="A8294">
        <v>6746498</v>
      </c>
      <c r="B8294">
        <f t="shared" si="129"/>
        <v>6.8290783959503321</v>
      </c>
      <c r="C8294" t="s">
        <v>3346</v>
      </c>
    </row>
    <row r="8295" spans="1:3" x14ac:dyDescent="0.2">
      <c r="A8295">
        <v>6745758</v>
      </c>
      <c r="B8295">
        <f t="shared" si="129"/>
        <v>6.8290307570800159</v>
      </c>
      <c r="C8295" t="s">
        <v>2869</v>
      </c>
    </row>
    <row r="8296" spans="1:3" x14ac:dyDescent="0.2">
      <c r="A8296">
        <v>6744662</v>
      </c>
      <c r="B8296">
        <f t="shared" si="129"/>
        <v>6.8289601904478108</v>
      </c>
      <c r="C8296" t="s">
        <v>21072</v>
      </c>
    </row>
    <row r="8297" spans="1:3" x14ac:dyDescent="0.2">
      <c r="A8297">
        <v>6737273</v>
      </c>
      <c r="B8297">
        <f t="shared" si="129"/>
        <v>6.8284841456889414</v>
      </c>
      <c r="C8297" t="s">
        <v>688</v>
      </c>
    </row>
    <row r="8298" spans="1:3" x14ac:dyDescent="0.2">
      <c r="A8298">
        <v>6731152</v>
      </c>
      <c r="B8298">
        <f t="shared" si="129"/>
        <v>6.8280893977200066</v>
      </c>
      <c r="C8298" t="s">
        <v>7363</v>
      </c>
    </row>
    <row r="8299" spans="1:3" x14ac:dyDescent="0.2">
      <c r="A8299">
        <v>6729294</v>
      </c>
      <c r="B8299">
        <f t="shared" si="129"/>
        <v>6.8279695028587959</v>
      </c>
      <c r="C8299" t="s">
        <v>6423</v>
      </c>
    </row>
    <row r="8300" spans="1:3" x14ac:dyDescent="0.2">
      <c r="A8300">
        <v>6723974</v>
      </c>
      <c r="B8300">
        <f t="shared" si="129"/>
        <v>6.827626025457743</v>
      </c>
      <c r="C8300" t="s">
        <v>18452</v>
      </c>
    </row>
    <row r="8301" spans="1:3" x14ac:dyDescent="0.2">
      <c r="A8301">
        <v>6722631</v>
      </c>
      <c r="B8301">
        <f t="shared" si="129"/>
        <v>6.8275392738217517</v>
      </c>
      <c r="C8301" t="s">
        <v>141</v>
      </c>
    </row>
    <row r="8302" spans="1:3" x14ac:dyDescent="0.2">
      <c r="A8302">
        <v>6722631</v>
      </c>
      <c r="B8302">
        <f t="shared" si="129"/>
        <v>6.8275392738217517</v>
      </c>
      <c r="C8302" t="s">
        <v>141</v>
      </c>
    </row>
    <row r="8303" spans="1:3" x14ac:dyDescent="0.2">
      <c r="A8303">
        <v>6722272</v>
      </c>
      <c r="B8303">
        <f t="shared" si="129"/>
        <v>6.8275160811339299</v>
      </c>
      <c r="C8303" t="s">
        <v>11292</v>
      </c>
    </row>
    <row r="8304" spans="1:3" x14ac:dyDescent="0.2">
      <c r="A8304">
        <v>6721263</v>
      </c>
      <c r="B8304">
        <f t="shared" si="129"/>
        <v>6.8274508894811294</v>
      </c>
      <c r="C8304" t="s">
        <v>5849</v>
      </c>
    </row>
    <row r="8305" spans="1:3" x14ac:dyDescent="0.2">
      <c r="A8305">
        <v>6718823</v>
      </c>
      <c r="B8305">
        <f t="shared" si="129"/>
        <v>6.8272932002301108</v>
      </c>
      <c r="C8305" t="s">
        <v>11002</v>
      </c>
    </row>
    <row r="8306" spans="1:3" x14ac:dyDescent="0.2">
      <c r="A8306">
        <v>6718065</v>
      </c>
      <c r="B8306">
        <f t="shared" si="129"/>
        <v>6.8272442015009949</v>
      </c>
      <c r="C8306" t="s">
        <v>11476</v>
      </c>
    </row>
    <row r="8307" spans="1:3" x14ac:dyDescent="0.2">
      <c r="A8307">
        <v>6715446</v>
      </c>
      <c r="B8307">
        <f t="shared" si="129"/>
        <v>6.8270748612201828</v>
      </c>
      <c r="C8307" t="s">
        <v>10452</v>
      </c>
    </row>
    <row r="8308" spans="1:3" x14ac:dyDescent="0.2">
      <c r="A8308">
        <v>6710615</v>
      </c>
      <c r="B8308">
        <f t="shared" si="129"/>
        <v>6.8267623232788432</v>
      </c>
      <c r="C8308" t="s">
        <v>18242</v>
      </c>
    </row>
    <row r="8309" spans="1:3" x14ac:dyDescent="0.2">
      <c r="A8309">
        <v>6710428</v>
      </c>
      <c r="B8309">
        <f t="shared" si="129"/>
        <v>6.8267502209305952</v>
      </c>
      <c r="C8309" t="s">
        <v>9169</v>
      </c>
    </row>
    <row r="8310" spans="1:3" x14ac:dyDescent="0.2">
      <c r="A8310">
        <v>6709355</v>
      </c>
      <c r="B8310">
        <f t="shared" si="129"/>
        <v>6.8266807715244342</v>
      </c>
      <c r="C8310" t="s">
        <v>12031</v>
      </c>
    </row>
    <row r="8311" spans="1:3" x14ac:dyDescent="0.2">
      <c r="A8311">
        <v>6705176</v>
      </c>
      <c r="B8311">
        <f t="shared" si="129"/>
        <v>6.8264101818633298</v>
      </c>
      <c r="C8311" t="s">
        <v>17532</v>
      </c>
    </row>
    <row r="8312" spans="1:3" x14ac:dyDescent="0.2">
      <c r="A8312">
        <v>6704842</v>
      </c>
      <c r="B8312">
        <f t="shared" si="129"/>
        <v>6.8263885481329369</v>
      </c>
      <c r="C8312" t="s">
        <v>21735</v>
      </c>
    </row>
    <row r="8313" spans="1:3" x14ac:dyDescent="0.2">
      <c r="A8313">
        <v>6703132</v>
      </c>
      <c r="B8313">
        <f t="shared" si="129"/>
        <v>6.8262777717295693</v>
      </c>
      <c r="C8313" t="s">
        <v>19821</v>
      </c>
    </row>
    <row r="8314" spans="1:3" x14ac:dyDescent="0.2">
      <c r="A8314">
        <v>6701924</v>
      </c>
      <c r="B8314">
        <f t="shared" si="129"/>
        <v>6.8261994986159689</v>
      </c>
      <c r="C8314" t="s">
        <v>17013</v>
      </c>
    </row>
    <row r="8315" spans="1:3" x14ac:dyDescent="0.2">
      <c r="A8315">
        <v>6699949</v>
      </c>
      <c r="B8315">
        <f t="shared" si="129"/>
        <v>6.8260714968645759</v>
      </c>
      <c r="C8315" t="s">
        <v>23323</v>
      </c>
    </row>
    <row r="8316" spans="1:3" x14ac:dyDescent="0.2">
      <c r="A8316">
        <v>6697968</v>
      </c>
      <c r="B8316">
        <f t="shared" si="129"/>
        <v>6.825943068337228</v>
      </c>
      <c r="C8316" t="s">
        <v>22711</v>
      </c>
    </row>
    <row r="8317" spans="1:3" x14ac:dyDescent="0.2">
      <c r="A8317">
        <v>6697137</v>
      </c>
      <c r="B8317">
        <f t="shared" si="129"/>
        <v>6.8258891831732189</v>
      </c>
      <c r="C8317" t="s">
        <v>8843</v>
      </c>
    </row>
    <row r="8318" spans="1:3" x14ac:dyDescent="0.2">
      <c r="A8318">
        <v>6695694</v>
      </c>
      <c r="B8318">
        <f t="shared" si="129"/>
        <v>6.8257955977408615</v>
      </c>
      <c r="C8318" t="s">
        <v>11951</v>
      </c>
    </row>
    <row r="8319" spans="1:3" x14ac:dyDescent="0.2">
      <c r="A8319">
        <v>6695475</v>
      </c>
      <c r="B8319">
        <f t="shared" si="129"/>
        <v>6.8257813927836173</v>
      </c>
      <c r="C8319" t="s">
        <v>11447</v>
      </c>
    </row>
    <row r="8320" spans="1:3" x14ac:dyDescent="0.2">
      <c r="A8320">
        <v>6695419</v>
      </c>
      <c r="B8320">
        <f t="shared" si="129"/>
        <v>6.8257777603911896</v>
      </c>
      <c r="C8320" t="s">
        <v>22853</v>
      </c>
    </row>
    <row r="8321" spans="1:3" x14ac:dyDescent="0.2">
      <c r="A8321">
        <v>6694797</v>
      </c>
      <c r="B8321">
        <f t="shared" si="129"/>
        <v>6.825737412846693</v>
      </c>
      <c r="C8321" t="s">
        <v>4798</v>
      </c>
    </row>
    <row r="8322" spans="1:3" x14ac:dyDescent="0.2">
      <c r="A8322">
        <v>6693603</v>
      </c>
      <c r="B8322">
        <f t="shared" si="129"/>
        <v>6.8256599506237583</v>
      </c>
      <c r="C8322" t="s">
        <v>6748</v>
      </c>
    </row>
    <row r="8323" spans="1:3" x14ac:dyDescent="0.2">
      <c r="A8323">
        <v>6693094</v>
      </c>
      <c r="B8323">
        <f t="shared" si="129"/>
        <v>6.825626924419999</v>
      </c>
      <c r="C8323" t="s">
        <v>5023</v>
      </c>
    </row>
    <row r="8324" spans="1:3" x14ac:dyDescent="0.2">
      <c r="A8324">
        <v>6693087</v>
      </c>
      <c r="B8324">
        <f t="shared" si="129"/>
        <v>6.825626470211084</v>
      </c>
      <c r="C8324" t="s">
        <v>7386</v>
      </c>
    </row>
    <row r="8325" spans="1:3" x14ac:dyDescent="0.2">
      <c r="A8325">
        <v>6687975</v>
      </c>
      <c r="B8325">
        <f t="shared" si="129"/>
        <v>6.8252946410185285</v>
      </c>
      <c r="C8325" t="s">
        <v>23323</v>
      </c>
    </row>
    <row r="8326" spans="1:3" x14ac:dyDescent="0.2">
      <c r="A8326">
        <v>6687682</v>
      </c>
      <c r="B8326">
        <f t="shared" ref="B8326:B8389" si="130">LOG10(A8326)</f>
        <v>6.8252756141724875</v>
      </c>
      <c r="C8326" t="s">
        <v>1948</v>
      </c>
    </row>
    <row r="8327" spans="1:3" x14ac:dyDescent="0.2">
      <c r="A8327">
        <v>6687421</v>
      </c>
      <c r="B8327">
        <f t="shared" si="130"/>
        <v>6.8252586646417379</v>
      </c>
      <c r="C8327" t="s">
        <v>23323</v>
      </c>
    </row>
    <row r="8328" spans="1:3" x14ac:dyDescent="0.2">
      <c r="A8328">
        <v>6684038</v>
      </c>
      <c r="B8328">
        <f t="shared" si="130"/>
        <v>6.8250389102733289</v>
      </c>
      <c r="C8328" t="s">
        <v>8970</v>
      </c>
    </row>
    <row r="8329" spans="1:3" x14ac:dyDescent="0.2">
      <c r="A8329">
        <v>6681975</v>
      </c>
      <c r="B8329">
        <f t="shared" si="130"/>
        <v>6.8249048464319602</v>
      </c>
      <c r="C8329" t="s">
        <v>13669</v>
      </c>
    </row>
    <row r="8330" spans="1:3" x14ac:dyDescent="0.2">
      <c r="A8330">
        <v>6674207</v>
      </c>
      <c r="B8330">
        <f t="shared" si="130"/>
        <v>6.8243996721365194</v>
      </c>
      <c r="C8330" t="s">
        <v>1832</v>
      </c>
    </row>
    <row r="8331" spans="1:3" x14ac:dyDescent="0.2">
      <c r="A8331">
        <v>6673865</v>
      </c>
      <c r="B8331">
        <f t="shared" si="130"/>
        <v>6.8243774174299459</v>
      </c>
      <c r="C8331" t="s">
        <v>2045</v>
      </c>
    </row>
    <row r="8332" spans="1:3" x14ac:dyDescent="0.2">
      <c r="A8332">
        <v>6673403</v>
      </c>
      <c r="B8332">
        <f t="shared" si="130"/>
        <v>6.8243473522434641</v>
      </c>
      <c r="C8332" t="s">
        <v>3053</v>
      </c>
    </row>
    <row r="8333" spans="1:3" x14ac:dyDescent="0.2">
      <c r="A8333">
        <v>6669155</v>
      </c>
      <c r="B8333">
        <f t="shared" si="130"/>
        <v>6.8240708111152246</v>
      </c>
      <c r="C8333" t="s">
        <v>18729</v>
      </c>
    </row>
    <row r="8334" spans="1:3" x14ac:dyDescent="0.2">
      <c r="A8334">
        <v>6666191</v>
      </c>
      <c r="B8334">
        <f t="shared" si="130"/>
        <v>6.8238777529275243</v>
      </c>
      <c r="C8334" t="s">
        <v>4343</v>
      </c>
    </row>
    <row r="8335" spans="1:3" x14ac:dyDescent="0.2">
      <c r="A8335">
        <v>6663926</v>
      </c>
      <c r="B8335">
        <f t="shared" si="130"/>
        <v>6.8237301657741662</v>
      </c>
      <c r="C8335" t="s">
        <v>3807</v>
      </c>
    </row>
    <row r="8336" spans="1:3" x14ac:dyDescent="0.2">
      <c r="A8336">
        <v>6661882</v>
      </c>
      <c r="B8336">
        <f t="shared" si="130"/>
        <v>6.8235969358900244</v>
      </c>
      <c r="C8336" t="s">
        <v>9851</v>
      </c>
    </row>
    <row r="8337" spans="1:3" x14ac:dyDescent="0.2">
      <c r="A8337">
        <v>6661547</v>
      </c>
      <c r="B8337">
        <f t="shared" si="130"/>
        <v>6.8235750963693622</v>
      </c>
      <c r="C8337" t="s">
        <v>6932</v>
      </c>
    </row>
    <row r="8338" spans="1:3" x14ac:dyDescent="0.2">
      <c r="A8338">
        <v>6661547</v>
      </c>
      <c r="B8338">
        <f t="shared" si="130"/>
        <v>6.8235750963693622</v>
      </c>
      <c r="C8338" t="s">
        <v>21365</v>
      </c>
    </row>
    <row r="8339" spans="1:3" x14ac:dyDescent="0.2">
      <c r="A8339">
        <v>6661547</v>
      </c>
      <c r="B8339">
        <f t="shared" si="130"/>
        <v>6.8235750963693622</v>
      </c>
      <c r="C8339" t="s">
        <v>141</v>
      </c>
    </row>
    <row r="8340" spans="1:3" x14ac:dyDescent="0.2">
      <c r="A8340">
        <v>6661547</v>
      </c>
      <c r="B8340">
        <f t="shared" si="130"/>
        <v>6.8235750963693622</v>
      </c>
      <c r="C8340" t="s">
        <v>23323</v>
      </c>
    </row>
    <row r="8341" spans="1:3" x14ac:dyDescent="0.2">
      <c r="A8341">
        <v>6661547</v>
      </c>
      <c r="B8341">
        <f t="shared" si="130"/>
        <v>6.8235750963693622</v>
      </c>
      <c r="C8341" t="s">
        <v>150</v>
      </c>
    </row>
    <row r="8342" spans="1:3" x14ac:dyDescent="0.2">
      <c r="A8342">
        <v>6661196</v>
      </c>
      <c r="B8342">
        <f t="shared" si="130"/>
        <v>6.8235522125888695</v>
      </c>
      <c r="C8342" t="s">
        <v>1790</v>
      </c>
    </row>
    <row r="8343" spans="1:3" x14ac:dyDescent="0.2">
      <c r="A8343">
        <v>6657283</v>
      </c>
      <c r="B8343">
        <f t="shared" si="130"/>
        <v>6.8232970191307301</v>
      </c>
      <c r="C8343" t="s">
        <v>2678</v>
      </c>
    </row>
    <row r="8344" spans="1:3" x14ac:dyDescent="0.2">
      <c r="A8344">
        <v>6657169</v>
      </c>
      <c r="B8344">
        <f t="shared" si="130"/>
        <v>6.8232895821635999</v>
      </c>
      <c r="C8344" t="s">
        <v>2221</v>
      </c>
    </row>
    <row r="8345" spans="1:3" x14ac:dyDescent="0.2">
      <c r="A8345">
        <v>6656957</v>
      </c>
      <c r="B8345">
        <f t="shared" si="130"/>
        <v>6.8232757516755651</v>
      </c>
      <c r="C8345" t="s">
        <v>2305</v>
      </c>
    </row>
    <row r="8346" spans="1:3" x14ac:dyDescent="0.2">
      <c r="A8346">
        <v>6652678</v>
      </c>
      <c r="B8346">
        <f t="shared" si="130"/>
        <v>6.82299650342389</v>
      </c>
      <c r="C8346" t="s">
        <v>270</v>
      </c>
    </row>
    <row r="8347" spans="1:3" x14ac:dyDescent="0.2">
      <c r="A8347">
        <v>6649551</v>
      </c>
      <c r="B8347">
        <f t="shared" si="130"/>
        <v>6.8227923212721731</v>
      </c>
      <c r="C8347" t="s">
        <v>3578</v>
      </c>
    </row>
    <row r="8348" spans="1:3" x14ac:dyDescent="0.2">
      <c r="A8348">
        <v>6645008</v>
      </c>
      <c r="B8348">
        <f t="shared" si="130"/>
        <v>6.8224955081310856</v>
      </c>
      <c r="C8348" t="s">
        <v>4374</v>
      </c>
    </row>
    <row r="8349" spans="1:3" x14ac:dyDescent="0.2">
      <c r="A8349">
        <v>6638919</v>
      </c>
      <c r="B8349">
        <f t="shared" si="130"/>
        <v>6.8220973699471719</v>
      </c>
      <c r="C8349" t="s">
        <v>10795</v>
      </c>
    </row>
    <row r="8350" spans="1:3" x14ac:dyDescent="0.2">
      <c r="A8350">
        <v>6638851</v>
      </c>
      <c r="B8350">
        <f t="shared" si="130"/>
        <v>6.8220929216061066</v>
      </c>
      <c r="C8350" t="s">
        <v>22165</v>
      </c>
    </row>
    <row r="8351" spans="1:3" x14ac:dyDescent="0.2">
      <c r="A8351">
        <v>6636362</v>
      </c>
      <c r="B8351">
        <f t="shared" si="130"/>
        <v>6.8219300678759067</v>
      </c>
      <c r="C8351" t="s">
        <v>21860</v>
      </c>
    </row>
    <row r="8352" spans="1:3" x14ac:dyDescent="0.2">
      <c r="A8352">
        <v>6636337</v>
      </c>
      <c r="B8352">
        <f t="shared" si="130"/>
        <v>6.8219284318315658</v>
      </c>
      <c r="C8352" t="s">
        <v>4652</v>
      </c>
    </row>
    <row r="8353" spans="1:3" x14ac:dyDescent="0.2">
      <c r="A8353">
        <v>6633515</v>
      </c>
      <c r="B8353">
        <f t="shared" si="130"/>
        <v>6.8217437155217819</v>
      </c>
      <c r="C8353" t="s">
        <v>72</v>
      </c>
    </row>
    <row r="8354" spans="1:3" x14ac:dyDescent="0.2">
      <c r="A8354">
        <v>6630922</v>
      </c>
      <c r="B8354">
        <f t="shared" si="130"/>
        <v>6.8215739193056413</v>
      </c>
      <c r="C8354" t="s">
        <v>169</v>
      </c>
    </row>
    <row r="8355" spans="1:3" x14ac:dyDescent="0.2">
      <c r="A8355">
        <v>6630882</v>
      </c>
      <c r="B8355">
        <f t="shared" si="130"/>
        <v>6.8215712994841935</v>
      </c>
      <c r="C8355" t="s">
        <v>18497</v>
      </c>
    </row>
    <row r="8356" spans="1:3" x14ac:dyDescent="0.2">
      <c r="A8356">
        <v>6630363</v>
      </c>
      <c r="B8356">
        <f t="shared" si="130"/>
        <v>6.8215373058680253</v>
      </c>
      <c r="C8356" t="s">
        <v>3374</v>
      </c>
    </row>
    <row r="8357" spans="1:3" x14ac:dyDescent="0.2">
      <c r="A8357">
        <v>6625493</v>
      </c>
      <c r="B8357">
        <f t="shared" si="130"/>
        <v>6.8212181994712715</v>
      </c>
      <c r="C8357" t="s">
        <v>11161</v>
      </c>
    </row>
    <row r="8358" spans="1:3" x14ac:dyDescent="0.2">
      <c r="A8358">
        <v>6622315</v>
      </c>
      <c r="B8358">
        <f t="shared" si="130"/>
        <v>6.8210098347531289</v>
      </c>
      <c r="C8358" t="s">
        <v>2464</v>
      </c>
    </row>
    <row r="8359" spans="1:3" x14ac:dyDescent="0.2">
      <c r="A8359">
        <v>6622241</v>
      </c>
      <c r="B8359">
        <f t="shared" si="130"/>
        <v>6.8210049817717735</v>
      </c>
      <c r="C8359" t="s">
        <v>7971</v>
      </c>
    </row>
    <row r="8360" spans="1:3" x14ac:dyDescent="0.2">
      <c r="A8360">
        <v>6617086</v>
      </c>
      <c r="B8360">
        <f t="shared" si="130"/>
        <v>6.8206667790568849</v>
      </c>
      <c r="C8360" t="s">
        <v>5028</v>
      </c>
    </row>
    <row r="8361" spans="1:3" x14ac:dyDescent="0.2">
      <c r="A8361">
        <v>6615862</v>
      </c>
      <c r="B8361">
        <f t="shared" si="130"/>
        <v>6.8205864377077967</v>
      </c>
      <c r="C8361" t="s">
        <v>21186</v>
      </c>
    </row>
    <row r="8362" spans="1:3" x14ac:dyDescent="0.2">
      <c r="A8362">
        <v>6615312</v>
      </c>
      <c r="B8362">
        <f t="shared" si="130"/>
        <v>6.8205503317711376</v>
      </c>
      <c r="C8362" t="s">
        <v>8590</v>
      </c>
    </row>
    <row r="8363" spans="1:3" x14ac:dyDescent="0.2">
      <c r="A8363">
        <v>6614972</v>
      </c>
      <c r="B8363">
        <f t="shared" si="130"/>
        <v>6.8205280102361083</v>
      </c>
      <c r="C8363" t="s">
        <v>8122</v>
      </c>
    </row>
    <row r="8364" spans="1:3" x14ac:dyDescent="0.2">
      <c r="A8364">
        <v>6614528</v>
      </c>
      <c r="B8364">
        <f t="shared" si="130"/>
        <v>6.8204988592099864</v>
      </c>
      <c r="C8364" t="s">
        <v>4573</v>
      </c>
    </row>
    <row r="8365" spans="1:3" x14ac:dyDescent="0.2">
      <c r="A8365">
        <v>6613023</v>
      </c>
      <c r="B8365">
        <f t="shared" si="130"/>
        <v>6.8204000331766439</v>
      </c>
      <c r="C8365" t="s">
        <v>9143</v>
      </c>
    </row>
    <row r="8366" spans="1:3" x14ac:dyDescent="0.2">
      <c r="A8366">
        <v>6611592</v>
      </c>
      <c r="B8366">
        <f t="shared" si="130"/>
        <v>6.8203060455019884</v>
      </c>
      <c r="C8366" t="s">
        <v>3868</v>
      </c>
    </row>
    <row r="8367" spans="1:3" x14ac:dyDescent="0.2">
      <c r="A8367">
        <v>6611314</v>
      </c>
      <c r="B8367">
        <f t="shared" si="130"/>
        <v>6.8202877841809162</v>
      </c>
      <c r="C8367" t="s">
        <v>21933</v>
      </c>
    </row>
    <row r="8368" spans="1:3" x14ac:dyDescent="0.2">
      <c r="A8368">
        <v>6607744</v>
      </c>
      <c r="B8368">
        <f t="shared" si="130"/>
        <v>6.8200532090185879</v>
      </c>
      <c r="C8368" t="s">
        <v>8191</v>
      </c>
    </row>
    <row r="8369" spans="1:3" x14ac:dyDescent="0.2">
      <c r="A8369">
        <v>6604517</v>
      </c>
      <c r="B8369">
        <f t="shared" si="130"/>
        <v>6.8198410623888828</v>
      </c>
      <c r="C8369" t="s">
        <v>19650</v>
      </c>
    </row>
    <row r="8370" spans="1:3" x14ac:dyDescent="0.2">
      <c r="A8370">
        <v>6602536</v>
      </c>
      <c r="B8370">
        <f t="shared" si="130"/>
        <v>6.8197107778545352</v>
      </c>
      <c r="C8370" t="s">
        <v>17687</v>
      </c>
    </row>
    <row r="8371" spans="1:3" x14ac:dyDescent="0.2">
      <c r="A8371">
        <v>6601219</v>
      </c>
      <c r="B8371">
        <f t="shared" si="130"/>
        <v>6.8196241410100065</v>
      </c>
      <c r="C8371" t="s">
        <v>301</v>
      </c>
    </row>
    <row r="8372" spans="1:3" x14ac:dyDescent="0.2">
      <c r="A8372">
        <v>6600793</v>
      </c>
      <c r="B8372">
        <f t="shared" si="130"/>
        <v>6.8195961135473206</v>
      </c>
      <c r="C8372" t="s">
        <v>141</v>
      </c>
    </row>
    <row r="8373" spans="1:3" x14ac:dyDescent="0.2">
      <c r="A8373">
        <v>6599575</v>
      </c>
      <c r="B8373">
        <f t="shared" si="130"/>
        <v>6.8195159687088651</v>
      </c>
      <c r="C8373" t="s">
        <v>16763</v>
      </c>
    </row>
    <row r="8374" spans="1:3" x14ac:dyDescent="0.2">
      <c r="A8374">
        <v>6598423</v>
      </c>
      <c r="B8374">
        <f t="shared" si="130"/>
        <v>6.8194401530822191</v>
      </c>
      <c r="C8374" t="s">
        <v>2025</v>
      </c>
    </row>
    <row r="8375" spans="1:3" x14ac:dyDescent="0.2">
      <c r="A8375">
        <v>6598339</v>
      </c>
      <c r="B8375">
        <f t="shared" si="130"/>
        <v>6.819434624341687</v>
      </c>
      <c r="C8375" t="s">
        <v>476</v>
      </c>
    </row>
    <row r="8376" spans="1:3" x14ac:dyDescent="0.2">
      <c r="A8376">
        <v>6596875</v>
      </c>
      <c r="B8376">
        <f t="shared" si="130"/>
        <v>6.8193382549877501</v>
      </c>
      <c r="C8376" t="s">
        <v>17014</v>
      </c>
    </row>
    <row r="8377" spans="1:3" x14ac:dyDescent="0.2">
      <c r="A8377">
        <v>6593523</v>
      </c>
      <c r="B8377">
        <f t="shared" si="130"/>
        <v>6.8191175254639447</v>
      </c>
      <c r="C8377" t="s">
        <v>20979</v>
      </c>
    </row>
    <row r="8378" spans="1:3" x14ac:dyDescent="0.2">
      <c r="A8378">
        <v>6593426</v>
      </c>
      <c r="B8378">
        <f t="shared" si="130"/>
        <v>6.8191111363340937</v>
      </c>
      <c r="C8378" t="s">
        <v>6610</v>
      </c>
    </row>
    <row r="8379" spans="1:3" x14ac:dyDescent="0.2">
      <c r="A8379">
        <v>6592814</v>
      </c>
      <c r="B8379">
        <f t="shared" si="130"/>
        <v>6.8190708233679844</v>
      </c>
      <c r="C8379" t="s">
        <v>9550</v>
      </c>
    </row>
    <row r="8380" spans="1:3" x14ac:dyDescent="0.2">
      <c r="A8380">
        <v>6582251</v>
      </c>
      <c r="B8380">
        <f t="shared" si="130"/>
        <v>6.8183744391611105</v>
      </c>
      <c r="C8380" t="s">
        <v>10659</v>
      </c>
    </row>
    <row r="8381" spans="1:3" x14ac:dyDescent="0.2">
      <c r="A8381">
        <v>6580403</v>
      </c>
      <c r="B8381">
        <f t="shared" si="130"/>
        <v>6.81825249168641</v>
      </c>
      <c r="C8381" t="s">
        <v>12777</v>
      </c>
    </row>
    <row r="8382" spans="1:3" x14ac:dyDescent="0.2">
      <c r="A8382">
        <v>6578322</v>
      </c>
      <c r="B8382">
        <f t="shared" si="130"/>
        <v>6.8181151277967667</v>
      </c>
      <c r="C8382" t="s">
        <v>19814</v>
      </c>
    </row>
    <row r="8383" spans="1:3" x14ac:dyDescent="0.2">
      <c r="A8383">
        <v>6576632</v>
      </c>
      <c r="B8383">
        <f t="shared" si="130"/>
        <v>6.8180035412905031</v>
      </c>
      <c r="C8383" t="s">
        <v>21295</v>
      </c>
    </row>
    <row r="8384" spans="1:3" x14ac:dyDescent="0.2">
      <c r="A8384">
        <v>6575741</v>
      </c>
      <c r="B8384">
        <f t="shared" si="130"/>
        <v>6.8179446992269508</v>
      </c>
      <c r="C8384" t="s">
        <v>23323</v>
      </c>
    </row>
    <row r="8385" spans="1:3" x14ac:dyDescent="0.2">
      <c r="A8385">
        <v>6575509</v>
      </c>
      <c r="B8385">
        <f t="shared" si="130"/>
        <v>6.8179293765283768</v>
      </c>
      <c r="C8385" t="s">
        <v>10946</v>
      </c>
    </row>
    <row r="8386" spans="1:3" x14ac:dyDescent="0.2">
      <c r="A8386">
        <v>6573536</v>
      </c>
      <c r="B8386">
        <f t="shared" si="130"/>
        <v>6.8177990456915403</v>
      </c>
      <c r="C8386" t="s">
        <v>11269</v>
      </c>
    </row>
    <row r="8387" spans="1:3" x14ac:dyDescent="0.2">
      <c r="A8387">
        <v>6570872</v>
      </c>
      <c r="B8387">
        <f t="shared" si="130"/>
        <v>6.8176230072551753</v>
      </c>
      <c r="C8387" t="s">
        <v>2570</v>
      </c>
    </row>
    <row r="8388" spans="1:3" x14ac:dyDescent="0.2">
      <c r="A8388">
        <v>6570696</v>
      </c>
      <c r="B8388">
        <f t="shared" si="130"/>
        <v>6.8176113745749927</v>
      </c>
      <c r="C8388" t="s">
        <v>13500</v>
      </c>
    </row>
    <row r="8389" spans="1:3" x14ac:dyDescent="0.2">
      <c r="A8389">
        <v>6566162</v>
      </c>
      <c r="B8389">
        <f t="shared" si="130"/>
        <v>6.8173115934158854</v>
      </c>
      <c r="C8389" t="s">
        <v>19332</v>
      </c>
    </row>
    <row r="8390" spans="1:3" x14ac:dyDescent="0.2">
      <c r="A8390">
        <v>6564293</v>
      </c>
      <c r="B8390">
        <f t="shared" ref="B8390:B8453" si="131">LOG10(A8390)</f>
        <v>6.8171879577319494</v>
      </c>
      <c r="C8390" t="s">
        <v>9578</v>
      </c>
    </row>
    <row r="8391" spans="1:3" x14ac:dyDescent="0.2">
      <c r="A8391">
        <v>6563039</v>
      </c>
      <c r="B8391">
        <f t="shared" si="131"/>
        <v>6.8171049850026906</v>
      </c>
      <c r="C8391" t="s">
        <v>16178</v>
      </c>
    </row>
    <row r="8392" spans="1:3" x14ac:dyDescent="0.2">
      <c r="A8392">
        <v>6562319</v>
      </c>
      <c r="B8392">
        <f t="shared" si="131"/>
        <v>6.8170573379933996</v>
      </c>
      <c r="C8392" t="s">
        <v>2377</v>
      </c>
    </row>
    <row r="8393" spans="1:3" x14ac:dyDescent="0.2">
      <c r="A8393">
        <v>6560468</v>
      </c>
      <c r="B8393">
        <f t="shared" si="131"/>
        <v>6.816934821474411</v>
      </c>
      <c r="C8393" t="s">
        <v>8327</v>
      </c>
    </row>
    <row r="8394" spans="1:3" x14ac:dyDescent="0.2">
      <c r="A8394">
        <v>6556137</v>
      </c>
      <c r="B8394">
        <f t="shared" si="131"/>
        <v>6.8166480202069364</v>
      </c>
      <c r="C8394" t="s">
        <v>23323</v>
      </c>
    </row>
    <row r="8395" spans="1:3" x14ac:dyDescent="0.2">
      <c r="A8395">
        <v>6555799</v>
      </c>
      <c r="B8395">
        <f t="shared" si="131"/>
        <v>6.8166256296865875</v>
      </c>
      <c r="C8395" t="s">
        <v>12464</v>
      </c>
    </row>
    <row r="8396" spans="1:3" x14ac:dyDescent="0.2">
      <c r="A8396">
        <v>6551293</v>
      </c>
      <c r="B8396">
        <f t="shared" si="131"/>
        <v>6.8163270232508424</v>
      </c>
      <c r="C8396" t="s">
        <v>779</v>
      </c>
    </row>
    <row r="8397" spans="1:3" x14ac:dyDescent="0.2">
      <c r="A8397">
        <v>6547196</v>
      </c>
      <c r="B8397">
        <f t="shared" si="131"/>
        <v>6.816055342364538</v>
      </c>
      <c r="C8397" t="s">
        <v>16097</v>
      </c>
    </row>
    <row r="8398" spans="1:3" x14ac:dyDescent="0.2">
      <c r="A8398">
        <v>6546507</v>
      </c>
      <c r="B8398">
        <f t="shared" si="131"/>
        <v>6.8160096365930984</v>
      </c>
      <c r="C8398" t="s">
        <v>18150</v>
      </c>
    </row>
    <row r="8399" spans="1:3" x14ac:dyDescent="0.2">
      <c r="A8399">
        <v>6546454</v>
      </c>
      <c r="B8399">
        <f t="shared" si="131"/>
        <v>6.8160061205652811</v>
      </c>
      <c r="C8399" t="s">
        <v>23173</v>
      </c>
    </row>
    <row r="8400" spans="1:3" x14ac:dyDescent="0.2">
      <c r="A8400">
        <v>6545819</v>
      </c>
      <c r="B8400">
        <f t="shared" si="131"/>
        <v>6.8159639923578688</v>
      </c>
      <c r="C8400" t="s">
        <v>393</v>
      </c>
    </row>
    <row r="8401" spans="1:3" x14ac:dyDescent="0.2">
      <c r="A8401">
        <v>6545633</v>
      </c>
      <c r="B8401">
        <f t="shared" si="131"/>
        <v>6.8159516516681364</v>
      </c>
      <c r="C8401" t="s">
        <v>21514</v>
      </c>
    </row>
    <row r="8402" spans="1:3" x14ac:dyDescent="0.2">
      <c r="A8402">
        <v>6540014</v>
      </c>
      <c r="B8402">
        <f t="shared" si="131"/>
        <v>6.8155786780056493</v>
      </c>
      <c r="C8402" t="s">
        <v>23323</v>
      </c>
    </row>
    <row r="8403" spans="1:3" x14ac:dyDescent="0.2">
      <c r="A8403">
        <v>6539676</v>
      </c>
      <c r="B8403">
        <f t="shared" si="131"/>
        <v>6.8155562322848535</v>
      </c>
      <c r="C8403" t="s">
        <v>16398</v>
      </c>
    </row>
    <row r="8404" spans="1:3" x14ac:dyDescent="0.2">
      <c r="A8404">
        <v>6538907</v>
      </c>
      <c r="B8404">
        <f t="shared" si="131"/>
        <v>6.8155051606271719</v>
      </c>
      <c r="C8404" t="s">
        <v>16945</v>
      </c>
    </row>
    <row r="8405" spans="1:3" x14ac:dyDescent="0.2">
      <c r="A8405">
        <v>6537168</v>
      </c>
      <c r="B8405">
        <f t="shared" si="131"/>
        <v>6.8153896461308907</v>
      </c>
      <c r="C8405" t="s">
        <v>2463</v>
      </c>
    </row>
    <row r="8406" spans="1:3" x14ac:dyDescent="0.2">
      <c r="A8406">
        <v>6536217</v>
      </c>
      <c r="B8406">
        <f t="shared" si="131"/>
        <v>6.8153264621807477</v>
      </c>
      <c r="C8406" t="s">
        <v>17764</v>
      </c>
    </row>
    <row r="8407" spans="1:3" x14ac:dyDescent="0.2">
      <c r="A8407">
        <v>6534605</v>
      </c>
      <c r="B8407">
        <f t="shared" si="131"/>
        <v>6.8152193407298736</v>
      </c>
      <c r="C8407" t="s">
        <v>22432</v>
      </c>
    </row>
    <row r="8408" spans="1:3" x14ac:dyDescent="0.2">
      <c r="A8408">
        <v>6534567</v>
      </c>
      <c r="B8408">
        <f t="shared" si="131"/>
        <v>6.8152168152155852</v>
      </c>
      <c r="C8408" t="s">
        <v>17294</v>
      </c>
    </row>
    <row r="8409" spans="1:3" x14ac:dyDescent="0.2">
      <c r="A8409">
        <v>6531207</v>
      </c>
      <c r="B8409">
        <f t="shared" si="131"/>
        <v>6.8149934485032331</v>
      </c>
      <c r="C8409" t="s">
        <v>20556</v>
      </c>
    </row>
    <row r="8410" spans="1:3" x14ac:dyDescent="0.2">
      <c r="A8410">
        <v>6527509</v>
      </c>
      <c r="B8410">
        <f t="shared" si="131"/>
        <v>6.8147474792920164</v>
      </c>
      <c r="C8410" t="s">
        <v>15421</v>
      </c>
    </row>
    <row r="8411" spans="1:3" x14ac:dyDescent="0.2">
      <c r="A8411">
        <v>6526635</v>
      </c>
      <c r="B8411">
        <f t="shared" si="131"/>
        <v>6.8146893255934282</v>
      </c>
      <c r="C8411" t="s">
        <v>14328</v>
      </c>
    </row>
    <row r="8412" spans="1:3" x14ac:dyDescent="0.2">
      <c r="A8412">
        <v>6524739</v>
      </c>
      <c r="B8412">
        <f t="shared" si="131"/>
        <v>6.8145631438835972</v>
      </c>
      <c r="C8412" t="s">
        <v>16124</v>
      </c>
    </row>
    <row r="8413" spans="1:3" x14ac:dyDescent="0.2">
      <c r="A8413">
        <v>6523072</v>
      </c>
      <c r="B8413">
        <f t="shared" si="131"/>
        <v>6.8144521721803333</v>
      </c>
      <c r="C8413" t="s">
        <v>10069</v>
      </c>
    </row>
    <row r="8414" spans="1:3" x14ac:dyDescent="0.2">
      <c r="A8414">
        <v>6519326</v>
      </c>
      <c r="B8414">
        <f t="shared" si="131"/>
        <v>6.8142026985522559</v>
      </c>
      <c r="C8414" t="s">
        <v>5650</v>
      </c>
    </row>
    <row r="8415" spans="1:3" x14ac:dyDescent="0.2">
      <c r="A8415">
        <v>6516671</v>
      </c>
      <c r="B8415">
        <f t="shared" si="131"/>
        <v>6.8140257958012969</v>
      </c>
      <c r="C8415" t="s">
        <v>2152</v>
      </c>
    </row>
    <row r="8416" spans="1:3" x14ac:dyDescent="0.2">
      <c r="A8416">
        <v>6515441</v>
      </c>
      <c r="B8416">
        <f t="shared" si="131"/>
        <v>6.8139438164238442</v>
      </c>
      <c r="C8416" t="s">
        <v>9719</v>
      </c>
    </row>
    <row r="8417" spans="1:3" x14ac:dyDescent="0.2">
      <c r="A8417">
        <v>6515393</v>
      </c>
      <c r="B8417">
        <f t="shared" si="131"/>
        <v>6.8139406169148744</v>
      </c>
      <c r="C8417" t="s">
        <v>5474</v>
      </c>
    </row>
    <row r="8418" spans="1:3" x14ac:dyDescent="0.2">
      <c r="A8418">
        <v>6509931</v>
      </c>
      <c r="B8418">
        <f t="shared" si="131"/>
        <v>6.8135763854225608</v>
      </c>
      <c r="C8418" t="s">
        <v>12970</v>
      </c>
    </row>
    <row r="8419" spans="1:3" x14ac:dyDescent="0.2">
      <c r="A8419">
        <v>6507874</v>
      </c>
      <c r="B8419">
        <f t="shared" si="131"/>
        <v>6.8134391359005848</v>
      </c>
      <c r="C8419" t="s">
        <v>755</v>
      </c>
    </row>
    <row r="8420" spans="1:3" x14ac:dyDescent="0.2">
      <c r="A8420">
        <v>6504025</v>
      </c>
      <c r="B8420">
        <f t="shared" si="131"/>
        <v>6.8131822019189112</v>
      </c>
      <c r="C8420" t="s">
        <v>72</v>
      </c>
    </row>
    <row r="8421" spans="1:3" x14ac:dyDescent="0.2">
      <c r="A8421">
        <v>6503732</v>
      </c>
      <c r="B8421">
        <f t="shared" si="131"/>
        <v>6.8131626369342309</v>
      </c>
      <c r="C8421" t="s">
        <v>1152</v>
      </c>
    </row>
    <row r="8422" spans="1:3" x14ac:dyDescent="0.2">
      <c r="A8422">
        <v>6498428</v>
      </c>
      <c r="B8422">
        <f t="shared" si="131"/>
        <v>6.8128083114898752</v>
      </c>
      <c r="C8422" t="s">
        <v>10804</v>
      </c>
    </row>
    <row r="8423" spans="1:3" x14ac:dyDescent="0.2">
      <c r="A8423">
        <v>6493017</v>
      </c>
      <c r="B8423">
        <f t="shared" si="131"/>
        <v>6.812446539942913</v>
      </c>
      <c r="C8423" t="s">
        <v>982</v>
      </c>
    </row>
    <row r="8424" spans="1:3" x14ac:dyDescent="0.2">
      <c r="A8424">
        <v>6492522</v>
      </c>
      <c r="B8424">
        <f t="shared" si="131"/>
        <v>6.8124134299166528</v>
      </c>
      <c r="C8424" t="s">
        <v>849</v>
      </c>
    </row>
    <row r="8425" spans="1:3" x14ac:dyDescent="0.2">
      <c r="A8425">
        <v>6491756</v>
      </c>
      <c r="B8425">
        <f t="shared" si="131"/>
        <v>6.8123621880110923</v>
      </c>
      <c r="C8425" t="s">
        <v>1029</v>
      </c>
    </row>
    <row r="8426" spans="1:3" x14ac:dyDescent="0.2">
      <c r="A8426">
        <v>6485463</v>
      </c>
      <c r="B8426">
        <f t="shared" si="131"/>
        <v>6.8119409859971869</v>
      </c>
      <c r="C8426" t="s">
        <v>20496</v>
      </c>
    </row>
    <row r="8427" spans="1:3" x14ac:dyDescent="0.2">
      <c r="A8427">
        <v>6481462</v>
      </c>
      <c r="B8427">
        <f t="shared" si="131"/>
        <v>6.8116729791602166</v>
      </c>
      <c r="C8427" t="s">
        <v>2688</v>
      </c>
    </row>
    <row r="8428" spans="1:3" x14ac:dyDescent="0.2">
      <c r="A8428">
        <v>6479851</v>
      </c>
      <c r="B8428">
        <f t="shared" si="131"/>
        <v>6.8115650196635285</v>
      </c>
      <c r="C8428" t="s">
        <v>2583</v>
      </c>
    </row>
    <row r="8429" spans="1:3" x14ac:dyDescent="0.2">
      <c r="A8429">
        <v>6477502</v>
      </c>
      <c r="B8429">
        <f t="shared" si="131"/>
        <v>6.8114075557510816</v>
      </c>
      <c r="C8429" t="s">
        <v>17441</v>
      </c>
    </row>
    <row r="8430" spans="1:3" x14ac:dyDescent="0.2">
      <c r="A8430">
        <v>6476816</v>
      </c>
      <c r="B8430">
        <f t="shared" si="131"/>
        <v>6.8113615593482049</v>
      </c>
      <c r="C8430" t="s">
        <v>10576</v>
      </c>
    </row>
    <row r="8431" spans="1:3" x14ac:dyDescent="0.2">
      <c r="A8431">
        <v>6474545</v>
      </c>
      <c r="B8431">
        <f t="shared" si="131"/>
        <v>6.8112092536903655</v>
      </c>
      <c r="C8431" t="s">
        <v>15034</v>
      </c>
    </row>
    <row r="8432" spans="1:3" x14ac:dyDescent="0.2">
      <c r="A8432">
        <v>6473766</v>
      </c>
      <c r="B8432">
        <f t="shared" si="131"/>
        <v>6.8111569973919472</v>
      </c>
      <c r="C8432" t="s">
        <v>72</v>
      </c>
    </row>
    <row r="8433" spans="1:3" x14ac:dyDescent="0.2">
      <c r="A8433">
        <v>6473487</v>
      </c>
      <c r="B8433">
        <f t="shared" si="131"/>
        <v>6.8111382801921723</v>
      </c>
      <c r="C8433" t="s">
        <v>3861</v>
      </c>
    </row>
    <row r="8434" spans="1:3" x14ac:dyDescent="0.2">
      <c r="A8434">
        <v>6471453</v>
      </c>
      <c r="B8434">
        <f t="shared" si="131"/>
        <v>6.8110018013852471</v>
      </c>
      <c r="C8434" t="s">
        <v>12691</v>
      </c>
    </row>
    <row r="8435" spans="1:3" x14ac:dyDescent="0.2">
      <c r="A8435">
        <v>6469804</v>
      </c>
      <c r="B8435">
        <f t="shared" si="131"/>
        <v>6.8108911240987151</v>
      </c>
      <c r="C8435" t="s">
        <v>22658</v>
      </c>
    </row>
    <row r="8436" spans="1:3" x14ac:dyDescent="0.2">
      <c r="A8436">
        <v>6466796</v>
      </c>
      <c r="B8436">
        <f t="shared" si="131"/>
        <v>6.810689161013344</v>
      </c>
      <c r="C8436" t="s">
        <v>8688</v>
      </c>
    </row>
    <row r="8437" spans="1:3" x14ac:dyDescent="0.2">
      <c r="A8437">
        <v>6462024</v>
      </c>
      <c r="B8437">
        <f t="shared" si="131"/>
        <v>6.8103685666572069</v>
      </c>
      <c r="C8437" t="s">
        <v>12672</v>
      </c>
    </row>
    <row r="8438" spans="1:3" x14ac:dyDescent="0.2">
      <c r="A8438">
        <v>6461494</v>
      </c>
      <c r="B8438">
        <f t="shared" si="131"/>
        <v>6.810332945385114</v>
      </c>
      <c r="C8438" t="s">
        <v>1970</v>
      </c>
    </row>
    <row r="8439" spans="1:3" x14ac:dyDescent="0.2">
      <c r="A8439">
        <v>6459943</v>
      </c>
      <c r="B8439">
        <f t="shared" si="131"/>
        <v>6.8102286859680436</v>
      </c>
      <c r="C8439" t="s">
        <v>14174</v>
      </c>
    </row>
    <row r="8440" spans="1:3" x14ac:dyDescent="0.2">
      <c r="A8440">
        <v>6458237</v>
      </c>
      <c r="B8440">
        <f t="shared" si="131"/>
        <v>6.8101139784178413</v>
      </c>
      <c r="C8440" t="s">
        <v>2330</v>
      </c>
    </row>
    <row r="8441" spans="1:3" x14ac:dyDescent="0.2">
      <c r="A8441">
        <v>6452901</v>
      </c>
      <c r="B8441">
        <f t="shared" si="131"/>
        <v>6.8097550022396955</v>
      </c>
      <c r="C8441" t="s">
        <v>3816</v>
      </c>
    </row>
    <row r="8442" spans="1:3" x14ac:dyDescent="0.2">
      <c r="A8442">
        <v>6443453</v>
      </c>
      <c r="B8442">
        <f t="shared" si="131"/>
        <v>6.8091186650239042</v>
      </c>
      <c r="C8442" t="s">
        <v>16484</v>
      </c>
    </row>
    <row r="8443" spans="1:3" x14ac:dyDescent="0.2">
      <c r="A8443">
        <v>6440836</v>
      </c>
      <c r="B8443">
        <f t="shared" si="131"/>
        <v>6.8089422410590625</v>
      </c>
      <c r="C8443" t="s">
        <v>17210</v>
      </c>
    </row>
    <row r="8444" spans="1:3" x14ac:dyDescent="0.2">
      <c r="A8444">
        <v>6431358</v>
      </c>
      <c r="B8444">
        <f t="shared" si="131"/>
        <v>6.8083026851537731</v>
      </c>
      <c r="C8444" t="s">
        <v>23323</v>
      </c>
    </row>
    <row r="8445" spans="1:3" x14ac:dyDescent="0.2">
      <c r="A8445">
        <v>6431223</v>
      </c>
      <c r="B8445">
        <f t="shared" si="131"/>
        <v>6.8082935688255555</v>
      </c>
      <c r="C8445" t="s">
        <v>13170</v>
      </c>
    </row>
    <row r="8446" spans="1:3" x14ac:dyDescent="0.2">
      <c r="A8446">
        <v>6430466</v>
      </c>
      <c r="B8446">
        <f t="shared" si="131"/>
        <v>6.8082424463138578</v>
      </c>
      <c r="C8446" t="s">
        <v>21732</v>
      </c>
    </row>
    <row r="8447" spans="1:3" x14ac:dyDescent="0.2">
      <c r="A8447">
        <v>6429967</v>
      </c>
      <c r="B8447">
        <f t="shared" si="131"/>
        <v>6.8082087440354693</v>
      </c>
      <c r="C8447" t="s">
        <v>6922</v>
      </c>
    </row>
    <row r="8448" spans="1:3" x14ac:dyDescent="0.2">
      <c r="A8448">
        <v>6422031</v>
      </c>
      <c r="B8448">
        <f t="shared" si="131"/>
        <v>6.8076723976329196</v>
      </c>
      <c r="C8448" t="s">
        <v>23323</v>
      </c>
    </row>
    <row r="8449" spans="1:3" x14ac:dyDescent="0.2">
      <c r="A8449">
        <v>6420508</v>
      </c>
      <c r="B8449">
        <f t="shared" si="131"/>
        <v>6.8075693914440283</v>
      </c>
      <c r="C8449" t="s">
        <v>17236</v>
      </c>
    </row>
    <row r="8450" spans="1:3" x14ac:dyDescent="0.2">
      <c r="A8450">
        <v>6419734</v>
      </c>
      <c r="B8450">
        <f t="shared" si="131"/>
        <v>6.8075170335633279</v>
      </c>
      <c r="C8450" t="s">
        <v>4305</v>
      </c>
    </row>
    <row r="8451" spans="1:3" x14ac:dyDescent="0.2">
      <c r="A8451">
        <v>6417741</v>
      </c>
      <c r="B8451">
        <f t="shared" si="131"/>
        <v>6.8073821863430783</v>
      </c>
      <c r="C8451" t="s">
        <v>7901</v>
      </c>
    </row>
    <row r="8452" spans="1:3" x14ac:dyDescent="0.2">
      <c r="A8452">
        <v>6417372</v>
      </c>
      <c r="B8452">
        <f t="shared" si="131"/>
        <v>6.8073572150531696</v>
      </c>
      <c r="C8452" t="s">
        <v>329</v>
      </c>
    </row>
    <row r="8453" spans="1:3" x14ac:dyDescent="0.2">
      <c r="A8453">
        <v>6412742</v>
      </c>
      <c r="B8453">
        <f t="shared" si="131"/>
        <v>6.8070437675594846</v>
      </c>
      <c r="C8453" t="s">
        <v>22446</v>
      </c>
    </row>
    <row r="8454" spans="1:3" x14ac:dyDescent="0.2">
      <c r="A8454">
        <v>6411389</v>
      </c>
      <c r="B8454">
        <f t="shared" ref="B8454:B8517" si="132">LOG10(A8454)</f>
        <v>6.8069521277538403</v>
      </c>
      <c r="C8454" t="s">
        <v>100</v>
      </c>
    </row>
    <row r="8455" spans="1:3" x14ac:dyDescent="0.2">
      <c r="A8455">
        <v>6410737</v>
      </c>
      <c r="B8455">
        <f t="shared" si="132"/>
        <v>6.806907960350955</v>
      </c>
      <c r="C8455" t="s">
        <v>18988</v>
      </c>
    </row>
    <row r="8456" spans="1:3" x14ac:dyDescent="0.2">
      <c r="A8456">
        <v>6409477</v>
      </c>
      <c r="B8456">
        <f t="shared" si="132"/>
        <v>6.8068225934375857</v>
      </c>
      <c r="C8456" t="s">
        <v>15827</v>
      </c>
    </row>
    <row r="8457" spans="1:3" x14ac:dyDescent="0.2">
      <c r="A8457">
        <v>6407759</v>
      </c>
      <c r="B8457">
        <f t="shared" si="132"/>
        <v>6.8067061692843005</v>
      </c>
      <c r="C8457" t="s">
        <v>8819</v>
      </c>
    </row>
    <row r="8458" spans="1:3" x14ac:dyDescent="0.2">
      <c r="A8458">
        <v>6404251</v>
      </c>
      <c r="B8458">
        <f t="shared" si="132"/>
        <v>6.8064683447617487</v>
      </c>
      <c r="C8458" t="s">
        <v>17734</v>
      </c>
    </row>
    <row r="8459" spans="1:3" x14ac:dyDescent="0.2">
      <c r="A8459">
        <v>6401606</v>
      </c>
      <c r="B8459">
        <f t="shared" si="132"/>
        <v>6.8062889410840457</v>
      </c>
      <c r="C8459" t="s">
        <v>21794</v>
      </c>
    </row>
    <row r="8460" spans="1:3" x14ac:dyDescent="0.2">
      <c r="A8460">
        <v>6400682</v>
      </c>
      <c r="B8460">
        <f t="shared" si="132"/>
        <v>6.8062262510239604</v>
      </c>
      <c r="C8460" t="s">
        <v>769</v>
      </c>
    </row>
    <row r="8461" spans="1:3" x14ac:dyDescent="0.2">
      <c r="A8461">
        <v>6400014</v>
      </c>
      <c r="B8461">
        <f t="shared" si="132"/>
        <v>6.8061809240020272</v>
      </c>
      <c r="C8461" t="s">
        <v>14652</v>
      </c>
    </row>
    <row r="8462" spans="1:3" x14ac:dyDescent="0.2">
      <c r="A8462">
        <v>6398798</v>
      </c>
      <c r="B8462">
        <f t="shared" si="132"/>
        <v>6.8060984003909946</v>
      </c>
      <c r="C8462" t="s">
        <v>22541</v>
      </c>
    </row>
    <row r="8463" spans="1:3" x14ac:dyDescent="0.2">
      <c r="A8463">
        <v>6394964</v>
      </c>
      <c r="B8463">
        <f t="shared" si="132"/>
        <v>6.8058381039913174</v>
      </c>
      <c r="C8463" t="s">
        <v>12455</v>
      </c>
    </row>
    <row r="8464" spans="1:3" x14ac:dyDescent="0.2">
      <c r="A8464">
        <v>6391341</v>
      </c>
      <c r="B8464">
        <f t="shared" si="132"/>
        <v>6.8055919892693488</v>
      </c>
      <c r="C8464" t="s">
        <v>15761</v>
      </c>
    </row>
    <row r="8465" spans="1:3" x14ac:dyDescent="0.2">
      <c r="A8465">
        <v>6391022</v>
      </c>
      <c r="B8465">
        <f t="shared" si="132"/>
        <v>6.8055703125355933</v>
      </c>
      <c r="C8465" t="s">
        <v>2043</v>
      </c>
    </row>
    <row r="8466" spans="1:3" x14ac:dyDescent="0.2">
      <c r="A8466">
        <v>6388636</v>
      </c>
      <c r="B8466">
        <f t="shared" si="132"/>
        <v>6.8054081444015386</v>
      </c>
      <c r="C8466" t="s">
        <v>7172</v>
      </c>
    </row>
    <row r="8467" spans="1:3" x14ac:dyDescent="0.2">
      <c r="A8467">
        <v>6386007</v>
      </c>
      <c r="B8467">
        <f t="shared" si="132"/>
        <v>6.8052293902541159</v>
      </c>
      <c r="C8467" t="s">
        <v>6414</v>
      </c>
    </row>
    <row r="8468" spans="1:3" x14ac:dyDescent="0.2">
      <c r="A8468">
        <v>6385523</v>
      </c>
      <c r="B8468">
        <f t="shared" si="132"/>
        <v>6.8051964735198887</v>
      </c>
      <c r="C8468" t="s">
        <v>72</v>
      </c>
    </row>
    <row r="8469" spans="1:3" x14ac:dyDescent="0.2">
      <c r="A8469">
        <v>6382001</v>
      </c>
      <c r="B8469">
        <f t="shared" si="132"/>
        <v>6.8049568679073893</v>
      </c>
      <c r="C8469" t="s">
        <v>72</v>
      </c>
    </row>
    <row r="8470" spans="1:3" x14ac:dyDescent="0.2">
      <c r="A8470">
        <v>6380384</v>
      </c>
      <c r="B8470">
        <f t="shared" si="132"/>
        <v>6.8048468172889516</v>
      </c>
      <c r="C8470" t="s">
        <v>72</v>
      </c>
    </row>
    <row r="8471" spans="1:3" x14ac:dyDescent="0.2">
      <c r="A8471">
        <v>6379106</v>
      </c>
      <c r="B8471">
        <f t="shared" si="132"/>
        <v>6.8047598187725962</v>
      </c>
      <c r="C8471" t="s">
        <v>7662</v>
      </c>
    </row>
    <row r="8472" spans="1:3" x14ac:dyDescent="0.2">
      <c r="A8472">
        <v>6372999</v>
      </c>
      <c r="B8472">
        <f t="shared" si="132"/>
        <v>6.8043438503338569</v>
      </c>
      <c r="C8472" t="s">
        <v>16964</v>
      </c>
    </row>
    <row r="8473" spans="1:3" x14ac:dyDescent="0.2">
      <c r="A8473">
        <v>6369051</v>
      </c>
      <c r="B8473">
        <f t="shared" si="132"/>
        <v>6.8040747265006551</v>
      </c>
      <c r="C8473" t="s">
        <v>21346</v>
      </c>
    </row>
    <row r="8474" spans="1:3" x14ac:dyDescent="0.2">
      <c r="A8474">
        <v>6368649</v>
      </c>
      <c r="B8474">
        <f t="shared" si="132"/>
        <v>6.8040473139565094</v>
      </c>
      <c r="C8474" t="s">
        <v>4180</v>
      </c>
    </row>
    <row r="8475" spans="1:3" x14ac:dyDescent="0.2">
      <c r="A8475">
        <v>6368556</v>
      </c>
      <c r="B8475">
        <f t="shared" si="132"/>
        <v>6.8040409720020829</v>
      </c>
      <c r="C8475" t="s">
        <v>387</v>
      </c>
    </row>
    <row r="8476" spans="1:3" x14ac:dyDescent="0.2">
      <c r="A8476">
        <v>6366876</v>
      </c>
      <c r="B8476">
        <f t="shared" si="132"/>
        <v>6.8039263917139809</v>
      </c>
      <c r="C8476" t="s">
        <v>7566</v>
      </c>
    </row>
    <row r="8477" spans="1:3" x14ac:dyDescent="0.2">
      <c r="A8477">
        <v>6364644</v>
      </c>
      <c r="B8477">
        <f t="shared" si="132"/>
        <v>6.8037741168412964</v>
      </c>
      <c r="C8477" t="s">
        <v>6010</v>
      </c>
    </row>
    <row r="8478" spans="1:3" x14ac:dyDescent="0.2">
      <c r="A8478">
        <v>6364437</v>
      </c>
      <c r="B8478">
        <f t="shared" si="132"/>
        <v>6.8037599918690761</v>
      </c>
      <c r="C8478" t="s">
        <v>467</v>
      </c>
    </row>
    <row r="8479" spans="1:3" x14ac:dyDescent="0.2">
      <c r="A8479">
        <v>6364193</v>
      </c>
      <c r="B8479">
        <f t="shared" si="132"/>
        <v>6.8037433415534334</v>
      </c>
      <c r="C8479" t="s">
        <v>7661</v>
      </c>
    </row>
    <row r="8480" spans="1:3" x14ac:dyDescent="0.2">
      <c r="A8480">
        <v>6360893</v>
      </c>
      <c r="B8480">
        <f t="shared" si="132"/>
        <v>6.8035180901370724</v>
      </c>
      <c r="C8480" t="s">
        <v>15349</v>
      </c>
    </row>
    <row r="8481" spans="1:3" x14ac:dyDescent="0.2">
      <c r="A8481">
        <v>6359828</v>
      </c>
      <c r="B8481">
        <f t="shared" si="132"/>
        <v>6.8034453704187001</v>
      </c>
      <c r="C8481" t="s">
        <v>3979</v>
      </c>
    </row>
    <row r="8482" spans="1:3" x14ac:dyDescent="0.2">
      <c r="A8482">
        <v>6359054</v>
      </c>
      <c r="B8482">
        <f t="shared" si="132"/>
        <v>6.8033925129538053</v>
      </c>
      <c r="C8482" t="s">
        <v>10375</v>
      </c>
    </row>
    <row r="8483" spans="1:3" x14ac:dyDescent="0.2">
      <c r="A8483">
        <v>6357444</v>
      </c>
      <c r="B8483">
        <f t="shared" si="132"/>
        <v>6.8032825433506012</v>
      </c>
      <c r="C8483" t="s">
        <v>6525</v>
      </c>
    </row>
    <row r="8484" spans="1:3" x14ac:dyDescent="0.2">
      <c r="A8484">
        <v>6357167</v>
      </c>
      <c r="B8484">
        <f t="shared" si="132"/>
        <v>6.8032636203066312</v>
      </c>
      <c r="C8484" t="s">
        <v>15025</v>
      </c>
    </row>
    <row r="8485" spans="1:3" x14ac:dyDescent="0.2">
      <c r="A8485">
        <v>6355892</v>
      </c>
      <c r="B8485">
        <f t="shared" si="132"/>
        <v>6.803176509019524</v>
      </c>
      <c r="C8485" t="s">
        <v>11370</v>
      </c>
    </row>
    <row r="8486" spans="1:3" x14ac:dyDescent="0.2">
      <c r="A8486">
        <v>6354151</v>
      </c>
      <c r="B8486">
        <f t="shared" si="132"/>
        <v>6.8030575311847956</v>
      </c>
      <c r="C8486" t="s">
        <v>20174</v>
      </c>
    </row>
    <row r="8487" spans="1:3" x14ac:dyDescent="0.2">
      <c r="A8487">
        <v>6353789</v>
      </c>
      <c r="B8487">
        <f t="shared" si="132"/>
        <v>6.8030327884487596</v>
      </c>
      <c r="C8487" t="s">
        <v>14661</v>
      </c>
    </row>
    <row r="8488" spans="1:3" x14ac:dyDescent="0.2">
      <c r="A8488">
        <v>6352357</v>
      </c>
      <c r="B8488">
        <f t="shared" si="132"/>
        <v>6.8029348972863692</v>
      </c>
      <c r="C8488" t="s">
        <v>21400</v>
      </c>
    </row>
    <row r="8489" spans="1:3" x14ac:dyDescent="0.2">
      <c r="A8489">
        <v>6350205</v>
      </c>
      <c r="B8489">
        <f t="shared" si="132"/>
        <v>6.8027877455961834</v>
      </c>
      <c r="C8489" t="s">
        <v>20755</v>
      </c>
    </row>
    <row r="8490" spans="1:3" x14ac:dyDescent="0.2">
      <c r="A8490">
        <v>6349715</v>
      </c>
      <c r="B8490">
        <f t="shared" si="132"/>
        <v>6.8027542328974828</v>
      </c>
      <c r="C8490" t="s">
        <v>18754</v>
      </c>
    </row>
    <row r="8491" spans="1:3" x14ac:dyDescent="0.2">
      <c r="A8491">
        <v>6347991</v>
      </c>
      <c r="B8491">
        <f t="shared" si="132"/>
        <v>6.8026363023529575</v>
      </c>
      <c r="C8491" t="s">
        <v>20006</v>
      </c>
    </row>
    <row r="8492" spans="1:3" x14ac:dyDescent="0.2">
      <c r="A8492">
        <v>6342418</v>
      </c>
      <c r="B8492">
        <f t="shared" si="132"/>
        <v>6.8022548610135596</v>
      </c>
      <c r="C8492" t="s">
        <v>5763</v>
      </c>
    </row>
    <row r="8493" spans="1:3" x14ac:dyDescent="0.2">
      <c r="A8493">
        <v>6337086</v>
      </c>
      <c r="B8493">
        <f t="shared" si="132"/>
        <v>6.8018896009349303</v>
      </c>
      <c r="C8493" t="s">
        <v>18617</v>
      </c>
    </row>
    <row r="8494" spans="1:3" x14ac:dyDescent="0.2">
      <c r="A8494">
        <v>6336611</v>
      </c>
      <c r="B8494">
        <f t="shared" si="132"/>
        <v>6.8018570469171094</v>
      </c>
      <c r="C8494" t="s">
        <v>12014</v>
      </c>
    </row>
    <row r="8495" spans="1:3" x14ac:dyDescent="0.2">
      <c r="A8495">
        <v>6336426</v>
      </c>
      <c r="B8495">
        <f t="shared" si="132"/>
        <v>6.8018443673235502</v>
      </c>
      <c r="C8495" t="s">
        <v>20422</v>
      </c>
    </row>
    <row r="8496" spans="1:3" x14ac:dyDescent="0.2">
      <c r="A8496">
        <v>6335073</v>
      </c>
      <c r="B8496">
        <f t="shared" si="132"/>
        <v>6.8017516236889968</v>
      </c>
      <c r="C8496" t="s">
        <v>4085</v>
      </c>
    </row>
    <row r="8497" spans="1:3" x14ac:dyDescent="0.2">
      <c r="A8497">
        <v>6326976</v>
      </c>
      <c r="B8497">
        <f t="shared" si="132"/>
        <v>6.8011961870611186</v>
      </c>
      <c r="C8497" t="s">
        <v>20389</v>
      </c>
    </row>
    <row r="8498" spans="1:3" x14ac:dyDescent="0.2">
      <c r="A8498">
        <v>6320161</v>
      </c>
      <c r="B8498">
        <f t="shared" si="132"/>
        <v>6.8007281416559593</v>
      </c>
      <c r="C8498" t="s">
        <v>13191</v>
      </c>
    </row>
    <row r="8499" spans="1:3" x14ac:dyDescent="0.2">
      <c r="A8499">
        <v>6318381</v>
      </c>
      <c r="B8499">
        <f t="shared" si="132"/>
        <v>6.8006058104277374</v>
      </c>
      <c r="C8499" t="s">
        <v>5978</v>
      </c>
    </row>
    <row r="8500" spans="1:3" x14ac:dyDescent="0.2">
      <c r="A8500">
        <v>6315002</v>
      </c>
      <c r="B8500">
        <f t="shared" si="132"/>
        <v>6.8003734924351065</v>
      </c>
      <c r="C8500" t="s">
        <v>23323</v>
      </c>
    </row>
    <row r="8501" spans="1:3" x14ac:dyDescent="0.2">
      <c r="A8501">
        <v>6312898</v>
      </c>
      <c r="B8501">
        <f t="shared" si="132"/>
        <v>6.8002287723156281</v>
      </c>
      <c r="C8501" t="s">
        <v>23323</v>
      </c>
    </row>
    <row r="8502" spans="1:3" x14ac:dyDescent="0.2">
      <c r="A8502">
        <v>6306914</v>
      </c>
      <c r="B8502">
        <f t="shared" si="132"/>
        <v>6.7998169090684604</v>
      </c>
      <c r="C8502" t="s">
        <v>72</v>
      </c>
    </row>
    <row r="8503" spans="1:3" x14ac:dyDescent="0.2">
      <c r="A8503">
        <v>6305603</v>
      </c>
      <c r="B8503">
        <f t="shared" si="132"/>
        <v>6.7997266241447099</v>
      </c>
      <c r="C8503" t="s">
        <v>19205</v>
      </c>
    </row>
    <row r="8504" spans="1:3" x14ac:dyDescent="0.2">
      <c r="A8504">
        <v>6301454</v>
      </c>
      <c r="B8504">
        <f t="shared" si="132"/>
        <v>6.7994407702978572</v>
      </c>
      <c r="C8504" t="s">
        <v>13210</v>
      </c>
    </row>
    <row r="8505" spans="1:3" x14ac:dyDescent="0.2">
      <c r="A8505">
        <v>6298859</v>
      </c>
      <c r="B8505">
        <f t="shared" si="132"/>
        <v>6.7992618867738575</v>
      </c>
      <c r="C8505" t="s">
        <v>21047</v>
      </c>
    </row>
    <row r="8506" spans="1:3" x14ac:dyDescent="0.2">
      <c r="A8506">
        <v>6296904</v>
      </c>
      <c r="B8506">
        <f t="shared" si="132"/>
        <v>6.7991270722780719</v>
      </c>
      <c r="C8506" t="s">
        <v>23323</v>
      </c>
    </row>
    <row r="8507" spans="1:3" x14ac:dyDescent="0.2">
      <c r="A8507">
        <v>6296009</v>
      </c>
      <c r="B8507">
        <f t="shared" si="132"/>
        <v>6.7990653401654209</v>
      </c>
      <c r="C8507" t="s">
        <v>13205</v>
      </c>
    </row>
    <row r="8508" spans="1:3" x14ac:dyDescent="0.2">
      <c r="A8508">
        <v>6291208</v>
      </c>
      <c r="B8508">
        <f t="shared" si="132"/>
        <v>6.798734044072134</v>
      </c>
      <c r="C8508" t="s">
        <v>21184</v>
      </c>
    </row>
    <row r="8509" spans="1:3" x14ac:dyDescent="0.2">
      <c r="A8509">
        <v>6290976</v>
      </c>
      <c r="B8509">
        <f t="shared" si="132"/>
        <v>6.7987180283597883</v>
      </c>
      <c r="C8509" t="s">
        <v>4719</v>
      </c>
    </row>
    <row r="8510" spans="1:3" x14ac:dyDescent="0.2">
      <c r="A8510">
        <v>6286233</v>
      </c>
      <c r="B8510">
        <f t="shared" si="132"/>
        <v>6.7983904741583254</v>
      </c>
      <c r="C8510" t="s">
        <v>19665</v>
      </c>
    </row>
    <row r="8511" spans="1:3" x14ac:dyDescent="0.2">
      <c r="A8511">
        <v>6286211</v>
      </c>
      <c r="B8511">
        <f t="shared" si="132"/>
        <v>6.7983889542504059</v>
      </c>
      <c r="C8511" t="s">
        <v>6024</v>
      </c>
    </row>
    <row r="8512" spans="1:3" x14ac:dyDescent="0.2">
      <c r="A8512">
        <v>6285804</v>
      </c>
      <c r="B8512">
        <f t="shared" si="132"/>
        <v>6.7983608349943925</v>
      </c>
      <c r="C8512" t="s">
        <v>5117</v>
      </c>
    </row>
    <row r="8513" spans="1:3" x14ac:dyDescent="0.2">
      <c r="A8513">
        <v>6284621</v>
      </c>
      <c r="B8513">
        <f t="shared" si="132"/>
        <v>6.7982790922731064</v>
      </c>
      <c r="C8513" t="s">
        <v>14748</v>
      </c>
    </row>
    <row r="8514" spans="1:3" x14ac:dyDescent="0.2">
      <c r="A8514">
        <v>6282458</v>
      </c>
      <c r="B8514">
        <f t="shared" si="132"/>
        <v>6.7981295938934698</v>
      </c>
      <c r="C8514" t="s">
        <v>10938</v>
      </c>
    </row>
    <row r="8515" spans="1:3" x14ac:dyDescent="0.2">
      <c r="A8515">
        <v>6279886</v>
      </c>
      <c r="B8515">
        <f t="shared" si="132"/>
        <v>6.7979517599759998</v>
      </c>
      <c r="C8515" t="s">
        <v>13523</v>
      </c>
    </row>
    <row r="8516" spans="1:3" x14ac:dyDescent="0.2">
      <c r="A8516">
        <v>6278712</v>
      </c>
      <c r="B8516">
        <f t="shared" si="132"/>
        <v>6.7978705627399325</v>
      </c>
      <c r="C8516" t="s">
        <v>4755</v>
      </c>
    </row>
    <row r="8517" spans="1:3" x14ac:dyDescent="0.2">
      <c r="A8517">
        <v>6278466</v>
      </c>
      <c r="B8517">
        <f t="shared" si="132"/>
        <v>6.7978535467443706</v>
      </c>
      <c r="C8517" t="s">
        <v>7721</v>
      </c>
    </row>
    <row r="8518" spans="1:3" x14ac:dyDescent="0.2">
      <c r="A8518">
        <v>6274341</v>
      </c>
      <c r="B8518">
        <f t="shared" ref="B8518:B8581" si="133">LOG10(A8518)</f>
        <v>6.7975681181860672</v>
      </c>
      <c r="C8518" t="s">
        <v>13447</v>
      </c>
    </row>
    <row r="8519" spans="1:3" x14ac:dyDescent="0.2">
      <c r="A8519">
        <v>6270778</v>
      </c>
      <c r="B8519">
        <f t="shared" si="133"/>
        <v>6.797321426021468</v>
      </c>
      <c r="C8519" t="s">
        <v>125</v>
      </c>
    </row>
    <row r="8520" spans="1:3" x14ac:dyDescent="0.2">
      <c r="A8520">
        <v>6267596</v>
      </c>
      <c r="B8520">
        <f t="shared" si="133"/>
        <v>6.7971009947165664</v>
      </c>
      <c r="C8520" t="s">
        <v>15423</v>
      </c>
    </row>
    <row r="8521" spans="1:3" x14ac:dyDescent="0.2">
      <c r="A8521">
        <v>6265898</v>
      </c>
      <c r="B8521">
        <f t="shared" si="133"/>
        <v>6.7969833209003454</v>
      </c>
      <c r="C8521" t="s">
        <v>21362</v>
      </c>
    </row>
    <row r="8522" spans="1:3" x14ac:dyDescent="0.2">
      <c r="A8522">
        <v>6255882</v>
      </c>
      <c r="B8522">
        <f t="shared" si="133"/>
        <v>6.7962885483586692</v>
      </c>
      <c r="C8522" t="s">
        <v>13131</v>
      </c>
    </row>
    <row r="8523" spans="1:3" x14ac:dyDescent="0.2">
      <c r="A8523">
        <v>6255062</v>
      </c>
      <c r="B8523">
        <f t="shared" si="133"/>
        <v>6.7962316187655585</v>
      </c>
      <c r="C8523" t="s">
        <v>1674</v>
      </c>
    </row>
    <row r="8524" spans="1:3" x14ac:dyDescent="0.2">
      <c r="A8524">
        <v>6254554</v>
      </c>
      <c r="B8524">
        <f t="shared" si="133"/>
        <v>6.7961963464443418</v>
      </c>
      <c r="C8524" t="s">
        <v>367</v>
      </c>
    </row>
    <row r="8525" spans="1:3" x14ac:dyDescent="0.2">
      <c r="A8525">
        <v>6252505</v>
      </c>
      <c r="B8525">
        <f t="shared" si="133"/>
        <v>6.7960540476990685</v>
      </c>
      <c r="C8525" t="s">
        <v>2440</v>
      </c>
    </row>
    <row r="8526" spans="1:3" x14ac:dyDescent="0.2">
      <c r="A8526">
        <v>6249297</v>
      </c>
      <c r="B8526">
        <f t="shared" si="133"/>
        <v>6.7958311651532517</v>
      </c>
      <c r="C8526" t="s">
        <v>6079</v>
      </c>
    </row>
    <row r="8527" spans="1:3" x14ac:dyDescent="0.2">
      <c r="A8527">
        <v>6247014</v>
      </c>
      <c r="B8527">
        <f t="shared" si="133"/>
        <v>6.7956724792317482</v>
      </c>
      <c r="C8527" t="s">
        <v>16876</v>
      </c>
    </row>
    <row r="8528" spans="1:3" x14ac:dyDescent="0.2">
      <c r="A8528">
        <v>6241525</v>
      </c>
      <c r="B8528">
        <f t="shared" si="133"/>
        <v>6.7952907143888517</v>
      </c>
      <c r="C8528" t="s">
        <v>3087</v>
      </c>
    </row>
    <row r="8529" spans="1:3" x14ac:dyDescent="0.2">
      <c r="A8529">
        <v>6236948</v>
      </c>
      <c r="B8529">
        <f t="shared" si="133"/>
        <v>6.7949721231745563</v>
      </c>
      <c r="C8529" t="s">
        <v>12353</v>
      </c>
    </row>
    <row r="8530" spans="1:3" x14ac:dyDescent="0.2">
      <c r="A8530">
        <v>6234018</v>
      </c>
      <c r="B8530">
        <f t="shared" si="133"/>
        <v>6.7947680519173028</v>
      </c>
      <c r="C8530" t="s">
        <v>15735</v>
      </c>
    </row>
    <row r="8531" spans="1:3" x14ac:dyDescent="0.2">
      <c r="A8531">
        <v>6228332</v>
      </c>
      <c r="B8531">
        <f t="shared" si="133"/>
        <v>6.7943717544941924</v>
      </c>
      <c r="C8531" t="s">
        <v>4928</v>
      </c>
    </row>
    <row r="8532" spans="1:3" x14ac:dyDescent="0.2">
      <c r="A8532">
        <v>6222422</v>
      </c>
      <c r="B8532">
        <f t="shared" si="133"/>
        <v>6.7939594612980025</v>
      </c>
      <c r="C8532" t="s">
        <v>5867</v>
      </c>
    </row>
    <row r="8533" spans="1:3" x14ac:dyDescent="0.2">
      <c r="A8533">
        <v>6220376</v>
      </c>
      <c r="B8533">
        <f t="shared" si="133"/>
        <v>6.7938166370686002</v>
      </c>
      <c r="C8533" t="s">
        <v>22850</v>
      </c>
    </row>
    <row r="8534" spans="1:3" x14ac:dyDescent="0.2">
      <c r="A8534">
        <v>6217801</v>
      </c>
      <c r="B8534">
        <f t="shared" si="133"/>
        <v>6.7936368183850613</v>
      </c>
      <c r="C8534" t="s">
        <v>15669</v>
      </c>
    </row>
    <row r="8535" spans="1:3" x14ac:dyDescent="0.2">
      <c r="A8535">
        <v>6217544</v>
      </c>
      <c r="B8535">
        <f t="shared" si="133"/>
        <v>6.7936188673460087</v>
      </c>
      <c r="C8535" t="s">
        <v>7784</v>
      </c>
    </row>
    <row r="8536" spans="1:3" x14ac:dyDescent="0.2">
      <c r="A8536">
        <v>6210887</v>
      </c>
      <c r="B8536">
        <f t="shared" si="133"/>
        <v>6.7931536278250251</v>
      </c>
      <c r="C8536" t="s">
        <v>12578</v>
      </c>
    </row>
    <row r="8537" spans="1:3" x14ac:dyDescent="0.2">
      <c r="A8537">
        <v>6209434</v>
      </c>
      <c r="B8537">
        <f t="shared" si="133"/>
        <v>6.7930520153328704</v>
      </c>
      <c r="C8537" t="s">
        <v>907</v>
      </c>
    </row>
    <row r="8538" spans="1:3" x14ac:dyDescent="0.2">
      <c r="A8538">
        <v>6206679</v>
      </c>
      <c r="B8538">
        <f t="shared" si="133"/>
        <v>6.7928592849159868</v>
      </c>
      <c r="C8538" t="s">
        <v>6650</v>
      </c>
    </row>
    <row r="8539" spans="1:3" x14ac:dyDescent="0.2">
      <c r="A8539">
        <v>6204798</v>
      </c>
      <c r="B8539">
        <f t="shared" si="133"/>
        <v>6.7927276474119713</v>
      </c>
      <c r="C8539" t="s">
        <v>3017</v>
      </c>
    </row>
    <row r="8540" spans="1:3" x14ac:dyDescent="0.2">
      <c r="A8540">
        <v>6204533</v>
      </c>
      <c r="B8540">
        <f t="shared" si="133"/>
        <v>6.7927090987830852</v>
      </c>
      <c r="C8540" t="s">
        <v>18494</v>
      </c>
    </row>
    <row r="8541" spans="1:3" x14ac:dyDescent="0.2">
      <c r="A8541">
        <v>6204316</v>
      </c>
      <c r="B8541">
        <f t="shared" si="133"/>
        <v>6.7926939093158616</v>
      </c>
      <c r="C8541" t="s">
        <v>9421</v>
      </c>
    </row>
    <row r="8542" spans="1:3" x14ac:dyDescent="0.2">
      <c r="A8542">
        <v>6203756</v>
      </c>
      <c r="B8542">
        <f t="shared" si="133"/>
        <v>6.7926547082361086</v>
      </c>
      <c r="C8542" t="s">
        <v>3349</v>
      </c>
    </row>
    <row r="8543" spans="1:3" x14ac:dyDescent="0.2">
      <c r="A8543">
        <v>6203608</v>
      </c>
      <c r="B8543">
        <f t="shared" si="133"/>
        <v>6.7926443473595635</v>
      </c>
      <c r="C8543" t="s">
        <v>12955</v>
      </c>
    </row>
    <row r="8544" spans="1:3" x14ac:dyDescent="0.2">
      <c r="A8544">
        <v>6201796</v>
      </c>
      <c r="B8544">
        <f t="shared" si="133"/>
        <v>6.7925174765850516</v>
      </c>
      <c r="C8544" t="s">
        <v>6489</v>
      </c>
    </row>
    <row r="8545" spans="1:3" x14ac:dyDescent="0.2">
      <c r="A8545">
        <v>6198179</v>
      </c>
      <c r="B8545">
        <f t="shared" si="133"/>
        <v>6.7922641142701119</v>
      </c>
      <c r="C8545" t="s">
        <v>23323</v>
      </c>
    </row>
    <row r="8546" spans="1:3" x14ac:dyDescent="0.2">
      <c r="A8546">
        <v>6197458</v>
      </c>
      <c r="B8546">
        <f t="shared" si="133"/>
        <v>6.7922135922482418</v>
      </c>
      <c r="C8546" t="s">
        <v>16186</v>
      </c>
    </row>
    <row r="8547" spans="1:3" x14ac:dyDescent="0.2">
      <c r="A8547">
        <v>6196816</v>
      </c>
      <c r="B8547">
        <f t="shared" si="133"/>
        <v>6.7921686009792683</v>
      </c>
      <c r="C8547" t="s">
        <v>18232</v>
      </c>
    </row>
    <row r="8548" spans="1:3" x14ac:dyDescent="0.2">
      <c r="A8548">
        <v>6192972</v>
      </c>
      <c r="B8548">
        <f t="shared" si="133"/>
        <v>6.791899116458306</v>
      </c>
      <c r="C8548" t="s">
        <v>20403</v>
      </c>
    </row>
    <row r="8549" spans="1:3" x14ac:dyDescent="0.2">
      <c r="A8549">
        <v>6192494</v>
      </c>
      <c r="B8549">
        <f t="shared" si="133"/>
        <v>6.7918655944636637</v>
      </c>
      <c r="C8549" t="s">
        <v>19998</v>
      </c>
    </row>
    <row r="8550" spans="1:3" x14ac:dyDescent="0.2">
      <c r="A8550">
        <v>6192267</v>
      </c>
      <c r="B8550">
        <f t="shared" si="133"/>
        <v>6.791849674116488</v>
      </c>
      <c r="C8550" t="s">
        <v>19137</v>
      </c>
    </row>
    <row r="8551" spans="1:3" x14ac:dyDescent="0.2">
      <c r="A8551">
        <v>6191426</v>
      </c>
      <c r="B8551">
        <f t="shared" si="133"/>
        <v>6.7917906865980084</v>
      </c>
      <c r="C8551" t="s">
        <v>19054</v>
      </c>
    </row>
    <row r="8552" spans="1:3" x14ac:dyDescent="0.2">
      <c r="A8552">
        <v>6190546</v>
      </c>
      <c r="B8552">
        <f t="shared" si="133"/>
        <v>6.7917289550507682</v>
      </c>
      <c r="C8552" t="s">
        <v>13895</v>
      </c>
    </row>
    <row r="8553" spans="1:3" x14ac:dyDescent="0.2">
      <c r="A8553">
        <v>6188105</v>
      </c>
      <c r="B8553">
        <f t="shared" si="133"/>
        <v>6.791557674215067</v>
      </c>
      <c r="C8553" t="s">
        <v>18800</v>
      </c>
    </row>
    <row r="8554" spans="1:3" x14ac:dyDescent="0.2">
      <c r="A8554">
        <v>6179624</v>
      </c>
      <c r="B8554">
        <f t="shared" si="133"/>
        <v>6.7909620511902817</v>
      </c>
      <c r="C8554" t="s">
        <v>8050</v>
      </c>
    </row>
    <row r="8555" spans="1:3" x14ac:dyDescent="0.2">
      <c r="A8555">
        <v>6178433</v>
      </c>
      <c r="B8555">
        <f t="shared" si="133"/>
        <v>6.7908783414728813</v>
      </c>
      <c r="C8555" t="s">
        <v>18278</v>
      </c>
    </row>
    <row r="8556" spans="1:3" x14ac:dyDescent="0.2">
      <c r="A8556">
        <v>6176663</v>
      </c>
      <c r="B8556">
        <f t="shared" si="133"/>
        <v>6.7907539067880789</v>
      </c>
      <c r="C8556" t="s">
        <v>22073</v>
      </c>
    </row>
    <row r="8557" spans="1:3" x14ac:dyDescent="0.2">
      <c r="A8557">
        <v>6176313</v>
      </c>
      <c r="B8557">
        <f t="shared" si="133"/>
        <v>6.7907292968368083</v>
      </c>
      <c r="C8557" t="s">
        <v>23323</v>
      </c>
    </row>
    <row r="8558" spans="1:3" x14ac:dyDescent="0.2">
      <c r="A8558">
        <v>6176295</v>
      </c>
      <c r="B8558">
        <f t="shared" si="133"/>
        <v>6.7907280311444662</v>
      </c>
      <c r="C8558" t="s">
        <v>15505</v>
      </c>
    </row>
    <row r="8559" spans="1:3" x14ac:dyDescent="0.2">
      <c r="A8559">
        <v>6175899</v>
      </c>
      <c r="B8559">
        <f t="shared" si="133"/>
        <v>6.7907001849796647</v>
      </c>
      <c r="C8559" t="s">
        <v>22702</v>
      </c>
    </row>
    <row r="8560" spans="1:3" x14ac:dyDescent="0.2">
      <c r="A8560">
        <v>6170489</v>
      </c>
      <c r="B8560">
        <f t="shared" si="133"/>
        <v>6.7903195824427165</v>
      </c>
      <c r="C8560" t="s">
        <v>9702</v>
      </c>
    </row>
    <row r="8561" spans="1:3" x14ac:dyDescent="0.2">
      <c r="A8561">
        <v>6170101</v>
      </c>
      <c r="B8561">
        <f t="shared" si="133"/>
        <v>6.7902922731715982</v>
      </c>
      <c r="C8561" t="s">
        <v>9095</v>
      </c>
    </row>
    <row r="8562" spans="1:3" x14ac:dyDescent="0.2">
      <c r="A8562">
        <v>6167857</v>
      </c>
      <c r="B8562">
        <f t="shared" si="133"/>
        <v>6.7901342961663049</v>
      </c>
      <c r="C8562" t="s">
        <v>182</v>
      </c>
    </row>
    <row r="8563" spans="1:3" x14ac:dyDescent="0.2">
      <c r="A8563">
        <v>6165693</v>
      </c>
      <c r="B8563">
        <f t="shared" si="133"/>
        <v>6.7899818966919474</v>
      </c>
      <c r="C8563" t="s">
        <v>17152</v>
      </c>
    </row>
    <row r="8564" spans="1:3" x14ac:dyDescent="0.2">
      <c r="A8564">
        <v>6162439</v>
      </c>
      <c r="B8564">
        <f t="shared" si="133"/>
        <v>6.7897526333652847</v>
      </c>
      <c r="C8564" t="s">
        <v>9899</v>
      </c>
    </row>
    <row r="8565" spans="1:3" x14ac:dyDescent="0.2">
      <c r="A8565">
        <v>6162431</v>
      </c>
      <c r="B8565">
        <f t="shared" si="133"/>
        <v>6.7897520695693405</v>
      </c>
      <c r="C8565" t="s">
        <v>20222</v>
      </c>
    </row>
    <row r="8566" spans="1:3" x14ac:dyDescent="0.2">
      <c r="A8566">
        <v>6160096</v>
      </c>
      <c r="B8566">
        <f t="shared" si="133"/>
        <v>6.7895874803373788</v>
      </c>
      <c r="C8566" t="s">
        <v>3176</v>
      </c>
    </row>
    <row r="8567" spans="1:3" x14ac:dyDescent="0.2">
      <c r="A8567">
        <v>6158294</v>
      </c>
      <c r="B8567">
        <f t="shared" si="133"/>
        <v>6.7894604184953726</v>
      </c>
      <c r="C8567" t="s">
        <v>6305</v>
      </c>
    </row>
    <row r="8568" spans="1:3" x14ac:dyDescent="0.2">
      <c r="A8568">
        <v>6155009</v>
      </c>
      <c r="B8568">
        <f t="shared" si="133"/>
        <v>6.7892286923034808</v>
      </c>
      <c r="C8568" t="s">
        <v>10916</v>
      </c>
    </row>
    <row r="8569" spans="1:3" x14ac:dyDescent="0.2">
      <c r="A8569">
        <v>6154772</v>
      </c>
      <c r="B8569">
        <f t="shared" si="133"/>
        <v>6.7892119693752306</v>
      </c>
      <c r="C8569" t="s">
        <v>19179</v>
      </c>
    </row>
    <row r="8570" spans="1:3" x14ac:dyDescent="0.2">
      <c r="A8570">
        <v>6154327</v>
      </c>
      <c r="B8570">
        <f t="shared" si="133"/>
        <v>6.7891805680444701</v>
      </c>
      <c r="C8570" t="s">
        <v>8546</v>
      </c>
    </row>
    <row r="8571" spans="1:3" x14ac:dyDescent="0.2">
      <c r="A8571">
        <v>6152173</v>
      </c>
      <c r="B8571">
        <f t="shared" si="133"/>
        <v>6.789028539389113</v>
      </c>
      <c r="C8571" t="s">
        <v>3583</v>
      </c>
    </row>
    <row r="8572" spans="1:3" x14ac:dyDescent="0.2">
      <c r="A8572">
        <v>6151934</v>
      </c>
      <c r="B8572">
        <f t="shared" si="133"/>
        <v>6.7890116675623018</v>
      </c>
      <c r="C8572" t="s">
        <v>19624</v>
      </c>
    </row>
    <row r="8573" spans="1:3" x14ac:dyDescent="0.2">
      <c r="A8573">
        <v>6151393</v>
      </c>
      <c r="B8573">
        <f t="shared" si="133"/>
        <v>6.788973474102133</v>
      </c>
      <c r="C8573" t="s">
        <v>9822</v>
      </c>
    </row>
    <row r="8574" spans="1:3" x14ac:dyDescent="0.2">
      <c r="A8574">
        <v>6150467</v>
      </c>
      <c r="B8574">
        <f t="shared" si="133"/>
        <v>6.7889080926572127</v>
      </c>
      <c r="C8574" t="s">
        <v>6556</v>
      </c>
    </row>
    <row r="8575" spans="1:3" x14ac:dyDescent="0.2">
      <c r="A8575">
        <v>6149746</v>
      </c>
      <c r="B8575">
        <f t="shared" si="133"/>
        <v>6.7888571786898186</v>
      </c>
      <c r="C8575" t="s">
        <v>22943</v>
      </c>
    </row>
    <row r="8576" spans="1:3" x14ac:dyDescent="0.2">
      <c r="A8576">
        <v>6148675</v>
      </c>
      <c r="B8576">
        <f t="shared" si="133"/>
        <v>6.7887815381842129</v>
      </c>
      <c r="C8576" t="s">
        <v>16727</v>
      </c>
    </row>
    <row r="8577" spans="1:3" x14ac:dyDescent="0.2">
      <c r="A8577">
        <v>6145475</v>
      </c>
      <c r="B8577">
        <f t="shared" si="133"/>
        <v>6.7885554562877868</v>
      </c>
      <c r="C8577" t="s">
        <v>1240</v>
      </c>
    </row>
    <row r="8578" spans="1:3" x14ac:dyDescent="0.2">
      <c r="A8578">
        <v>6144961</v>
      </c>
      <c r="B8578">
        <f t="shared" si="133"/>
        <v>6.7885191309102613</v>
      </c>
      <c r="C8578" t="s">
        <v>12358</v>
      </c>
    </row>
    <row r="8579" spans="1:3" x14ac:dyDescent="0.2">
      <c r="A8579">
        <v>6143594</v>
      </c>
      <c r="B8579">
        <f t="shared" si="133"/>
        <v>6.7884225075791678</v>
      </c>
      <c r="C8579" t="s">
        <v>72</v>
      </c>
    </row>
    <row r="8580" spans="1:3" x14ac:dyDescent="0.2">
      <c r="A8580">
        <v>6142378</v>
      </c>
      <c r="B8580">
        <f t="shared" si="133"/>
        <v>6.7883365392745487</v>
      </c>
      <c r="C8580" t="s">
        <v>11988</v>
      </c>
    </row>
    <row r="8581" spans="1:3" x14ac:dyDescent="0.2">
      <c r="A8581">
        <v>6141958</v>
      </c>
      <c r="B8581">
        <f t="shared" si="133"/>
        <v>6.7883068423202371</v>
      </c>
      <c r="C8581" t="s">
        <v>1244</v>
      </c>
    </row>
    <row r="8582" spans="1:3" x14ac:dyDescent="0.2">
      <c r="A8582">
        <v>6134189</v>
      </c>
      <c r="B8582">
        <f t="shared" ref="B8582:B8645" si="134">LOG10(A8582)</f>
        <v>6.7877571528646863</v>
      </c>
      <c r="C8582" t="s">
        <v>2329</v>
      </c>
    </row>
    <row r="8583" spans="1:3" x14ac:dyDescent="0.2">
      <c r="A8583">
        <v>6131856</v>
      </c>
      <c r="B8583">
        <f t="shared" si="134"/>
        <v>6.7875919473663373</v>
      </c>
      <c r="C8583" t="s">
        <v>10071</v>
      </c>
    </row>
    <row r="8584" spans="1:3" x14ac:dyDescent="0.2">
      <c r="A8584">
        <v>6131623</v>
      </c>
      <c r="B8584">
        <f t="shared" si="134"/>
        <v>6.7875754446081409</v>
      </c>
      <c r="C8584" t="s">
        <v>19746</v>
      </c>
    </row>
    <row r="8585" spans="1:3" x14ac:dyDescent="0.2">
      <c r="A8585">
        <v>6130652</v>
      </c>
      <c r="B8585">
        <f t="shared" si="134"/>
        <v>6.7875066645583031</v>
      </c>
      <c r="C8585" t="s">
        <v>6621</v>
      </c>
    </row>
    <row r="8586" spans="1:3" x14ac:dyDescent="0.2">
      <c r="A8586">
        <v>6129817</v>
      </c>
      <c r="B8586">
        <f t="shared" si="134"/>
        <v>6.7874475092530782</v>
      </c>
      <c r="C8586" t="s">
        <v>16212</v>
      </c>
    </row>
    <row r="8587" spans="1:3" x14ac:dyDescent="0.2">
      <c r="A8587">
        <v>6126856</v>
      </c>
      <c r="B8587">
        <f t="shared" si="134"/>
        <v>6.78723767319301</v>
      </c>
      <c r="C8587" t="s">
        <v>15114</v>
      </c>
    </row>
    <row r="8588" spans="1:3" x14ac:dyDescent="0.2">
      <c r="A8588">
        <v>6124286</v>
      </c>
      <c r="B8588">
        <f t="shared" si="134"/>
        <v>6.7870554637573726</v>
      </c>
      <c r="C8588" t="s">
        <v>11178</v>
      </c>
    </row>
    <row r="8589" spans="1:3" x14ac:dyDescent="0.2">
      <c r="A8589">
        <v>6123098</v>
      </c>
      <c r="B8589">
        <f t="shared" si="134"/>
        <v>6.7869712103615258</v>
      </c>
      <c r="C8589" t="s">
        <v>9121</v>
      </c>
    </row>
    <row r="8590" spans="1:3" x14ac:dyDescent="0.2">
      <c r="A8590">
        <v>6118392</v>
      </c>
      <c r="B8590">
        <f t="shared" si="134"/>
        <v>6.7866372984059522</v>
      </c>
      <c r="C8590" t="s">
        <v>7779</v>
      </c>
    </row>
    <row r="8591" spans="1:3" x14ac:dyDescent="0.2">
      <c r="A8591">
        <v>6117252</v>
      </c>
      <c r="B8591">
        <f t="shared" si="134"/>
        <v>6.7865563716135737</v>
      </c>
      <c r="C8591" t="s">
        <v>10374</v>
      </c>
    </row>
    <row r="8592" spans="1:3" x14ac:dyDescent="0.2">
      <c r="A8592">
        <v>6113489</v>
      </c>
      <c r="B8592">
        <f t="shared" si="134"/>
        <v>6.7862891351171148</v>
      </c>
      <c r="C8592" t="s">
        <v>9353</v>
      </c>
    </row>
    <row r="8593" spans="1:3" x14ac:dyDescent="0.2">
      <c r="A8593">
        <v>6111946</v>
      </c>
      <c r="B8593">
        <f t="shared" si="134"/>
        <v>6.7861795085248291</v>
      </c>
      <c r="C8593" t="s">
        <v>13990</v>
      </c>
    </row>
    <row r="8594" spans="1:3" x14ac:dyDescent="0.2">
      <c r="A8594">
        <v>6111714</v>
      </c>
      <c r="B8594">
        <f t="shared" si="134"/>
        <v>6.7861630230663303</v>
      </c>
      <c r="C8594" t="s">
        <v>2530</v>
      </c>
    </row>
    <row r="8595" spans="1:3" x14ac:dyDescent="0.2">
      <c r="A8595">
        <v>6109803</v>
      </c>
      <c r="B8595">
        <f t="shared" si="134"/>
        <v>6.786027207396037</v>
      </c>
      <c r="C8595" t="s">
        <v>15488</v>
      </c>
    </row>
    <row r="8596" spans="1:3" x14ac:dyDescent="0.2">
      <c r="A8596">
        <v>6107438</v>
      </c>
      <c r="B8596">
        <f t="shared" si="134"/>
        <v>6.7858590669030185</v>
      </c>
      <c r="C8596" t="s">
        <v>18088</v>
      </c>
    </row>
    <row r="8597" spans="1:3" x14ac:dyDescent="0.2">
      <c r="A8597">
        <v>6105054</v>
      </c>
      <c r="B8597">
        <f t="shared" si="134"/>
        <v>6.7856895096893046</v>
      </c>
      <c r="C8597" t="s">
        <v>18672</v>
      </c>
    </row>
    <row r="8598" spans="1:3" x14ac:dyDescent="0.2">
      <c r="A8598">
        <v>6104975</v>
      </c>
      <c r="B8598">
        <f t="shared" si="134"/>
        <v>6.7856838898395777</v>
      </c>
      <c r="C8598" t="s">
        <v>2656</v>
      </c>
    </row>
    <row r="8599" spans="1:3" x14ac:dyDescent="0.2">
      <c r="A8599">
        <v>6104631</v>
      </c>
      <c r="B8599">
        <f t="shared" si="134"/>
        <v>6.7856594177473886</v>
      </c>
      <c r="C8599" t="s">
        <v>16939</v>
      </c>
    </row>
    <row r="8600" spans="1:3" x14ac:dyDescent="0.2">
      <c r="A8600">
        <v>6104574</v>
      </c>
      <c r="B8600">
        <f t="shared" si="134"/>
        <v>6.7856553626454437</v>
      </c>
      <c r="C8600" t="s">
        <v>22030</v>
      </c>
    </row>
    <row r="8601" spans="1:3" x14ac:dyDescent="0.2">
      <c r="A8601">
        <v>6098862</v>
      </c>
      <c r="B8601">
        <f t="shared" si="134"/>
        <v>6.7852488066128984</v>
      </c>
      <c r="C8601" t="s">
        <v>4421</v>
      </c>
    </row>
    <row r="8602" spans="1:3" x14ac:dyDescent="0.2">
      <c r="A8602">
        <v>6098305</v>
      </c>
      <c r="B8602">
        <f t="shared" si="134"/>
        <v>6.7852091413321673</v>
      </c>
      <c r="C8602" t="s">
        <v>11953</v>
      </c>
    </row>
    <row r="8603" spans="1:3" x14ac:dyDescent="0.2">
      <c r="A8603">
        <v>6097646</v>
      </c>
      <c r="B8603">
        <f t="shared" si="134"/>
        <v>6.7851622077123368</v>
      </c>
      <c r="C8603" t="s">
        <v>202</v>
      </c>
    </row>
    <row r="8604" spans="1:3" x14ac:dyDescent="0.2">
      <c r="A8604">
        <v>6096383</v>
      </c>
      <c r="B8604">
        <f t="shared" si="134"/>
        <v>6.7850722433646053</v>
      </c>
      <c r="C8604" t="s">
        <v>7617</v>
      </c>
    </row>
    <row r="8605" spans="1:3" x14ac:dyDescent="0.2">
      <c r="A8605">
        <v>6093851</v>
      </c>
      <c r="B8605">
        <f t="shared" si="134"/>
        <v>6.7848918311356039</v>
      </c>
      <c r="C8605" t="s">
        <v>14508</v>
      </c>
    </row>
    <row r="8606" spans="1:3" x14ac:dyDescent="0.2">
      <c r="A8606">
        <v>6093387</v>
      </c>
      <c r="B8606">
        <f t="shared" si="134"/>
        <v>6.7848587616838216</v>
      </c>
      <c r="C8606" t="s">
        <v>2044</v>
      </c>
    </row>
    <row r="8607" spans="1:3" x14ac:dyDescent="0.2">
      <c r="A8607">
        <v>6092305</v>
      </c>
      <c r="B8607">
        <f t="shared" si="134"/>
        <v>6.784781637359548</v>
      </c>
      <c r="C8607" t="s">
        <v>20677</v>
      </c>
    </row>
    <row r="8608" spans="1:3" x14ac:dyDescent="0.2">
      <c r="A8608">
        <v>6091584</v>
      </c>
      <c r="B8608">
        <f t="shared" si="134"/>
        <v>6.7847302372980707</v>
      </c>
      <c r="C8608" t="s">
        <v>12282</v>
      </c>
    </row>
    <row r="8609" spans="1:3" x14ac:dyDescent="0.2">
      <c r="A8609">
        <v>6085643</v>
      </c>
      <c r="B8609">
        <f t="shared" si="134"/>
        <v>6.7843064719002992</v>
      </c>
      <c r="C8609" t="s">
        <v>3738</v>
      </c>
    </row>
    <row r="8610" spans="1:3" x14ac:dyDescent="0.2">
      <c r="A8610">
        <v>6084713</v>
      </c>
      <c r="B8610">
        <f t="shared" si="134"/>
        <v>6.7842400985141875</v>
      </c>
      <c r="C8610" t="s">
        <v>12838</v>
      </c>
    </row>
    <row r="8611" spans="1:3" x14ac:dyDescent="0.2">
      <c r="A8611">
        <v>6084284</v>
      </c>
      <c r="B8611">
        <f t="shared" si="134"/>
        <v>6.7842094776942767</v>
      </c>
      <c r="C8611" t="s">
        <v>1065</v>
      </c>
    </row>
    <row r="8612" spans="1:3" x14ac:dyDescent="0.2">
      <c r="A8612">
        <v>6084155</v>
      </c>
      <c r="B8612">
        <f t="shared" si="134"/>
        <v>6.7842002696129171</v>
      </c>
      <c r="C8612" t="s">
        <v>22925</v>
      </c>
    </row>
    <row r="8613" spans="1:3" x14ac:dyDescent="0.2">
      <c r="A8613">
        <v>6083677</v>
      </c>
      <c r="B8613">
        <f t="shared" si="134"/>
        <v>6.784166148043445</v>
      </c>
      <c r="C8613" t="s">
        <v>10698</v>
      </c>
    </row>
    <row r="8614" spans="1:3" x14ac:dyDescent="0.2">
      <c r="A8614">
        <v>6081883</v>
      </c>
      <c r="B8614">
        <f t="shared" si="134"/>
        <v>6.7840380611643889</v>
      </c>
      <c r="C8614" t="s">
        <v>5645</v>
      </c>
    </row>
    <row r="8615" spans="1:3" x14ac:dyDescent="0.2">
      <c r="A8615">
        <v>6078845</v>
      </c>
      <c r="B8615">
        <f t="shared" si="134"/>
        <v>6.783821069769882</v>
      </c>
      <c r="C8615" t="s">
        <v>2811</v>
      </c>
    </row>
    <row r="8616" spans="1:3" x14ac:dyDescent="0.2">
      <c r="A8616">
        <v>6078727</v>
      </c>
      <c r="B8616">
        <f t="shared" si="134"/>
        <v>6.7838126393449807</v>
      </c>
      <c r="C8616" t="s">
        <v>11609</v>
      </c>
    </row>
    <row r="8617" spans="1:3" x14ac:dyDescent="0.2">
      <c r="A8617">
        <v>6078244</v>
      </c>
      <c r="B8617">
        <f t="shared" si="134"/>
        <v>6.7837781300523501</v>
      </c>
      <c r="C8617" t="s">
        <v>20698</v>
      </c>
    </row>
    <row r="8618" spans="1:3" x14ac:dyDescent="0.2">
      <c r="A8618">
        <v>6074616</v>
      </c>
      <c r="B8618">
        <f t="shared" si="134"/>
        <v>6.7835188297021194</v>
      </c>
      <c r="C8618" t="s">
        <v>23323</v>
      </c>
    </row>
    <row r="8619" spans="1:3" x14ac:dyDescent="0.2">
      <c r="A8619">
        <v>6074559</v>
      </c>
      <c r="B8619">
        <f t="shared" si="134"/>
        <v>6.7835147545636065</v>
      </c>
      <c r="C8619" t="s">
        <v>16518</v>
      </c>
    </row>
    <row r="8620" spans="1:3" x14ac:dyDescent="0.2">
      <c r="A8620">
        <v>6074223</v>
      </c>
      <c r="B8620">
        <f t="shared" si="134"/>
        <v>6.7834907319173929</v>
      </c>
      <c r="C8620" t="s">
        <v>15071</v>
      </c>
    </row>
    <row r="8621" spans="1:3" x14ac:dyDescent="0.2">
      <c r="A8621">
        <v>6073483</v>
      </c>
      <c r="B8621">
        <f t="shared" si="134"/>
        <v>6.7834378202125816</v>
      </c>
      <c r="C8621" t="s">
        <v>23323</v>
      </c>
    </row>
    <row r="8622" spans="1:3" x14ac:dyDescent="0.2">
      <c r="A8622">
        <v>6073364</v>
      </c>
      <c r="B8622">
        <f t="shared" si="134"/>
        <v>6.7834293108367163</v>
      </c>
      <c r="C8622" t="s">
        <v>15440</v>
      </c>
    </row>
    <row r="8623" spans="1:3" x14ac:dyDescent="0.2">
      <c r="A8623">
        <v>6070658</v>
      </c>
      <c r="B8623">
        <f t="shared" si="134"/>
        <v>6.7832357669041574</v>
      </c>
      <c r="C8623" t="s">
        <v>8390</v>
      </c>
    </row>
    <row r="8624" spans="1:3" x14ac:dyDescent="0.2">
      <c r="A8624">
        <v>6069705</v>
      </c>
      <c r="B8624">
        <f t="shared" si="134"/>
        <v>6.7831675839936301</v>
      </c>
      <c r="C8624" t="s">
        <v>20894</v>
      </c>
    </row>
    <row r="8625" spans="1:3" x14ac:dyDescent="0.2">
      <c r="A8625">
        <v>6065115</v>
      </c>
      <c r="B8625">
        <f t="shared" si="134"/>
        <v>6.7828390398921092</v>
      </c>
      <c r="C8625" t="s">
        <v>14234</v>
      </c>
    </row>
    <row r="8626" spans="1:3" x14ac:dyDescent="0.2">
      <c r="A8626">
        <v>6064843</v>
      </c>
      <c r="B8626">
        <f t="shared" si="134"/>
        <v>6.7828195628091557</v>
      </c>
      <c r="C8626" t="s">
        <v>23323</v>
      </c>
    </row>
    <row r="8627" spans="1:3" x14ac:dyDescent="0.2">
      <c r="A8627">
        <v>6062971</v>
      </c>
      <c r="B8627">
        <f t="shared" si="134"/>
        <v>6.7826854909514278</v>
      </c>
      <c r="C8627" t="s">
        <v>1874</v>
      </c>
    </row>
    <row r="8628" spans="1:3" x14ac:dyDescent="0.2">
      <c r="A8628">
        <v>6061954</v>
      </c>
      <c r="B8628">
        <f t="shared" si="134"/>
        <v>6.7826126364819554</v>
      </c>
      <c r="C8628" t="s">
        <v>5384</v>
      </c>
    </row>
    <row r="8629" spans="1:3" x14ac:dyDescent="0.2">
      <c r="A8629">
        <v>6058132</v>
      </c>
      <c r="B8629">
        <f t="shared" si="134"/>
        <v>6.7823387318966493</v>
      </c>
      <c r="C8629" t="s">
        <v>72</v>
      </c>
    </row>
    <row r="8630" spans="1:3" x14ac:dyDescent="0.2">
      <c r="A8630">
        <v>6058099</v>
      </c>
      <c r="B8630">
        <f t="shared" si="134"/>
        <v>6.7823363661910259</v>
      </c>
      <c r="C8630" t="s">
        <v>15840</v>
      </c>
    </row>
    <row r="8631" spans="1:3" x14ac:dyDescent="0.2">
      <c r="A8631">
        <v>6056821</v>
      </c>
      <c r="B8631">
        <f t="shared" si="134"/>
        <v>6.7822447389495863</v>
      </c>
      <c r="C8631" t="s">
        <v>19385</v>
      </c>
    </row>
    <row r="8632" spans="1:3" x14ac:dyDescent="0.2">
      <c r="A8632">
        <v>6055442</v>
      </c>
      <c r="B8632">
        <f t="shared" si="134"/>
        <v>6.7821458487433333</v>
      </c>
      <c r="C8632" t="s">
        <v>11929</v>
      </c>
    </row>
    <row r="8633" spans="1:3" x14ac:dyDescent="0.2">
      <c r="A8633">
        <v>6052343</v>
      </c>
      <c r="B8633">
        <f t="shared" si="134"/>
        <v>6.7819235325015423</v>
      </c>
      <c r="C8633" t="s">
        <v>17326</v>
      </c>
    </row>
    <row r="8634" spans="1:3" x14ac:dyDescent="0.2">
      <c r="A8634">
        <v>6046798</v>
      </c>
      <c r="B8634">
        <f t="shared" si="134"/>
        <v>6.781525460758969</v>
      </c>
      <c r="C8634" t="s">
        <v>8795</v>
      </c>
    </row>
    <row r="8635" spans="1:3" x14ac:dyDescent="0.2">
      <c r="A8635">
        <v>6045119</v>
      </c>
      <c r="B8635">
        <f t="shared" si="134"/>
        <v>6.7814048544994652</v>
      </c>
      <c r="C8635" t="s">
        <v>8247</v>
      </c>
    </row>
    <row r="8636" spans="1:3" x14ac:dyDescent="0.2">
      <c r="A8636">
        <v>6044818</v>
      </c>
      <c r="B8636">
        <f t="shared" si="134"/>
        <v>6.7813832294671625</v>
      </c>
      <c r="C8636" t="s">
        <v>18192</v>
      </c>
    </row>
    <row r="8637" spans="1:3" x14ac:dyDescent="0.2">
      <c r="A8637">
        <v>6035076</v>
      </c>
      <c r="B8637">
        <f t="shared" si="134"/>
        <v>6.780682743558935</v>
      </c>
      <c r="C8637" t="s">
        <v>11730</v>
      </c>
    </row>
    <row r="8638" spans="1:3" x14ac:dyDescent="0.2">
      <c r="A8638">
        <v>6029199</v>
      </c>
      <c r="B8638">
        <f t="shared" si="134"/>
        <v>6.7802596184441581</v>
      </c>
      <c r="C8638" t="s">
        <v>19964</v>
      </c>
    </row>
    <row r="8639" spans="1:3" x14ac:dyDescent="0.2">
      <c r="A8639">
        <v>6025597</v>
      </c>
      <c r="B8639">
        <f t="shared" si="134"/>
        <v>6.7800000821118349</v>
      </c>
      <c r="C8639" t="s">
        <v>13161</v>
      </c>
    </row>
    <row r="8640" spans="1:3" x14ac:dyDescent="0.2">
      <c r="A8640">
        <v>6023493</v>
      </c>
      <c r="B8640">
        <f t="shared" si="134"/>
        <v>6.7798484099773892</v>
      </c>
      <c r="C8640" t="s">
        <v>15573</v>
      </c>
    </row>
    <row r="8641" spans="1:3" x14ac:dyDescent="0.2">
      <c r="A8641">
        <v>6022221</v>
      </c>
      <c r="B8641">
        <f t="shared" si="134"/>
        <v>6.7797566889581065</v>
      </c>
      <c r="C8641" t="s">
        <v>705</v>
      </c>
    </row>
    <row r="8642" spans="1:3" x14ac:dyDescent="0.2">
      <c r="A8642">
        <v>6021929</v>
      </c>
      <c r="B8642">
        <f t="shared" si="134"/>
        <v>6.7797356307699008</v>
      </c>
      <c r="C8642" t="s">
        <v>13284</v>
      </c>
    </row>
    <row r="8643" spans="1:3" x14ac:dyDescent="0.2">
      <c r="A8643">
        <v>6020379</v>
      </c>
      <c r="B8643">
        <f t="shared" si="134"/>
        <v>6.7796238321926401</v>
      </c>
      <c r="C8643" t="s">
        <v>9497</v>
      </c>
    </row>
    <row r="8644" spans="1:3" x14ac:dyDescent="0.2">
      <c r="A8644">
        <v>6019867</v>
      </c>
      <c r="B8644">
        <f t="shared" si="134"/>
        <v>6.7795868962737442</v>
      </c>
      <c r="C8644" t="s">
        <v>4482</v>
      </c>
    </row>
    <row r="8645" spans="1:3" x14ac:dyDescent="0.2">
      <c r="A8645">
        <v>6018406</v>
      </c>
      <c r="B8645">
        <f t="shared" si="134"/>
        <v>6.7794814817776325</v>
      </c>
      <c r="C8645" t="s">
        <v>4216</v>
      </c>
    </row>
    <row r="8646" spans="1:3" x14ac:dyDescent="0.2">
      <c r="A8646">
        <v>6017637</v>
      </c>
      <c r="B8646">
        <f t="shared" ref="B8646:B8709" si="135">LOG10(A8646)</f>
        <v>6.7794259863864914</v>
      </c>
      <c r="C8646" t="s">
        <v>12971</v>
      </c>
    </row>
    <row r="8647" spans="1:3" x14ac:dyDescent="0.2">
      <c r="A8647">
        <v>6015954</v>
      </c>
      <c r="B8647">
        <f t="shared" si="135"/>
        <v>6.7793045068351576</v>
      </c>
      <c r="C8647" t="s">
        <v>2084</v>
      </c>
    </row>
    <row r="8648" spans="1:3" x14ac:dyDescent="0.2">
      <c r="A8648">
        <v>6012179</v>
      </c>
      <c r="B8648">
        <f t="shared" si="135"/>
        <v>6.7790319023132399</v>
      </c>
      <c r="C8648" t="s">
        <v>18593</v>
      </c>
    </row>
    <row r="8649" spans="1:3" x14ac:dyDescent="0.2">
      <c r="A8649">
        <v>6012114</v>
      </c>
      <c r="B8649">
        <f t="shared" si="135"/>
        <v>6.7790272069617004</v>
      </c>
      <c r="C8649" t="s">
        <v>19641</v>
      </c>
    </row>
    <row r="8650" spans="1:3" x14ac:dyDescent="0.2">
      <c r="A8650">
        <v>6011357</v>
      </c>
      <c r="B8650">
        <f t="shared" si="135"/>
        <v>6.7789725204367803</v>
      </c>
      <c r="C8650" t="s">
        <v>18898</v>
      </c>
    </row>
    <row r="8651" spans="1:3" x14ac:dyDescent="0.2">
      <c r="A8651">
        <v>6007971</v>
      </c>
      <c r="B8651">
        <f t="shared" si="135"/>
        <v>6.7787278276961169</v>
      </c>
      <c r="C8651" t="s">
        <v>235</v>
      </c>
    </row>
    <row r="8652" spans="1:3" x14ac:dyDescent="0.2">
      <c r="A8652">
        <v>6006237</v>
      </c>
      <c r="B8652">
        <f t="shared" si="135"/>
        <v>6.7786024650193841</v>
      </c>
      <c r="C8652" t="s">
        <v>4916</v>
      </c>
    </row>
    <row r="8653" spans="1:3" x14ac:dyDescent="0.2">
      <c r="A8653">
        <v>6005892</v>
      </c>
      <c r="B8653">
        <f t="shared" si="135"/>
        <v>6.7785775183015629</v>
      </c>
      <c r="C8653" t="s">
        <v>3418</v>
      </c>
    </row>
    <row r="8654" spans="1:3" x14ac:dyDescent="0.2">
      <c r="A8654">
        <v>6005236</v>
      </c>
      <c r="B8654">
        <f t="shared" si="135"/>
        <v>6.7785300794298085</v>
      </c>
      <c r="C8654" t="s">
        <v>16677</v>
      </c>
    </row>
    <row r="8655" spans="1:3" x14ac:dyDescent="0.2">
      <c r="A8655">
        <v>6004975</v>
      </c>
      <c r="B8655">
        <f t="shared" si="135"/>
        <v>6.7785112036815311</v>
      </c>
      <c r="C8655" t="s">
        <v>5514</v>
      </c>
    </row>
    <row r="8656" spans="1:3" x14ac:dyDescent="0.2">
      <c r="A8656">
        <v>6004962</v>
      </c>
      <c r="B8656">
        <f t="shared" si="135"/>
        <v>6.7785102634887116</v>
      </c>
      <c r="C8656" t="s">
        <v>4838</v>
      </c>
    </row>
    <row r="8657" spans="1:3" x14ac:dyDescent="0.2">
      <c r="A8657">
        <v>6003793</v>
      </c>
      <c r="B8657">
        <f t="shared" si="135"/>
        <v>6.778425710135604</v>
      </c>
      <c r="C8657" t="s">
        <v>20893</v>
      </c>
    </row>
    <row r="8658" spans="1:3" x14ac:dyDescent="0.2">
      <c r="A8658">
        <v>6003127</v>
      </c>
      <c r="B8658">
        <f t="shared" si="135"/>
        <v>6.7783775312312322</v>
      </c>
      <c r="C8658" t="s">
        <v>20457</v>
      </c>
    </row>
    <row r="8659" spans="1:3" x14ac:dyDescent="0.2">
      <c r="A8659">
        <v>5998972</v>
      </c>
      <c r="B8659">
        <f t="shared" si="135"/>
        <v>6.7780768348873011</v>
      </c>
      <c r="C8659" t="s">
        <v>23323</v>
      </c>
    </row>
    <row r="8660" spans="1:3" x14ac:dyDescent="0.2">
      <c r="A8660">
        <v>5991724</v>
      </c>
      <c r="B8660">
        <f t="shared" si="135"/>
        <v>6.7775518000122261</v>
      </c>
      <c r="C8660" t="s">
        <v>5552</v>
      </c>
    </row>
    <row r="8661" spans="1:3" x14ac:dyDescent="0.2">
      <c r="A8661">
        <v>5990069</v>
      </c>
      <c r="B8661">
        <f t="shared" si="135"/>
        <v>6.7774318250849142</v>
      </c>
      <c r="C8661" t="s">
        <v>21907</v>
      </c>
    </row>
    <row r="8662" spans="1:3" x14ac:dyDescent="0.2">
      <c r="A8662">
        <v>5986151</v>
      </c>
      <c r="B8662">
        <f t="shared" si="135"/>
        <v>6.7771476676728417</v>
      </c>
      <c r="C8662" t="s">
        <v>6479</v>
      </c>
    </row>
    <row r="8663" spans="1:3" x14ac:dyDescent="0.2">
      <c r="A8663">
        <v>5983814</v>
      </c>
      <c r="B8663">
        <f t="shared" si="135"/>
        <v>6.7769780855199944</v>
      </c>
      <c r="C8663" t="s">
        <v>12192</v>
      </c>
    </row>
    <row r="8664" spans="1:3" x14ac:dyDescent="0.2">
      <c r="A8664">
        <v>5983507</v>
      </c>
      <c r="B8664">
        <f t="shared" si="135"/>
        <v>6.7769558034393231</v>
      </c>
      <c r="C8664" t="s">
        <v>6390</v>
      </c>
    </row>
    <row r="8665" spans="1:3" x14ac:dyDescent="0.2">
      <c r="A8665">
        <v>5983429</v>
      </c>
      <c r="B8665">
        <f t="shared" si="135"/>
        <v>6.7769501420119385</v>
      </c>
      <c r="C8665" t="s">
        <v>6451</v>
      </c>
    </row>
    <row r="8666" spans="1:3" x14ac:dyDescent="0.2">
      <c r="A8666">
        <v>5983145</v>
      </c>
      <c r="B8666">
        <f t="shared" si="135"/>
        <v>6.7769295279860886</v>
      </c>
      <c r="C8666" t="s">
        <v>5774</v>
      </c>
    </row>
    <row r="8667" spans="1:3" x14ac:dyDescent="0.2">
      <c r="A8667">
        <v>5982712</v>
      </c>
      <c r="B8667">
        <f t="shared" si="135"/>
        <v>6.7768980969718715</v>
      </c>
      <c r="C8667" t="s">
        <v>23323</v>
      </c>
    </row>
    <row r="8668" spans="1:3" x14ac:dyDescent="0.2">
      <c r="A8668">
        <v>5980914</v>
      </c>
      <c r="B8668">
        <f t="shared" si="135"/>
        <v>6.7767675577048729</v>
      </c>
      <c r="C8668" t="s">
        <v>12185</v>
      </c>
    </row>
    <row r="8669" spans="1:3" x14ac:dyDescent="0.2">
      <c r="A8669">
        <v>5977661</v>
      </c>
      <c r="B8669">
        <f t="shared" si="135"/>
        <v>6.7765312820642594</v>
      </c>
      <c r="C8669" t="s">
        <v>17854</v>
      </c>
    </row>
    <row r="8670" spans="1:3" x14ac:dyDescent="0.2">
      <c r="A8670">
        <v>5976655</v>
      </c>
      <c r="B8670">
        <f t="shared" si="135"/>
        <v>6.776458187083362</v>
      </c>
      <c r="C8670" t="s">
        <v>20312</v>
      </c>
    </row>
    <row r="8671" spans="1:3" x14ac:dyDescent="0.2">
      <c r="A8671">
        <v>5975702</v>
      </c>
      <c r="B8671">
        <f t="shared" si="135"/>
        <v>6.7763889316817494</v>
      </c>
      <c r="C8671" t="s">
        <v>20195</v>
      </c>
    </row>
    <row r="8672" spans="1:3" x14ac:dyDescent="0.2">
      <c r="A8672">
        <v>5975332</v>
      </c>
      <c r="B8672">
        <f t="shared" si="135"/>
        <v>6.7763620404590554</v>
      </c>
      <c r="C8672" t="s">
        <v>19677</v>
      </c>
    </row>
    <row r="8673" spans="1:3" x14ac:dyDescent="0.2">
      <c r="A8673">
        <v>5975106</v>
      </c>
      <c r="B8673">
        <f t="shared" si="135"/>
        <v>6.7763456141903413</v>
      </c>
      <c r="C8673" t="s">
        <v>19230</v>
      </c>
    </row>
    <row r="8674" spans="1:3" x14ac:dyDescent="0.2">
      <c r="A8674">
        <v>5974932</v>
      </c>
      <c r="B8674">
        <f t="shared" si="135"/>
        <v>6.7763329669937624</v>
      </c>
      <c r="C8674" t="s">
        <v>14012</v>
      </c>
    </row>
    <row r="8675" spans="1:3" x14ac:dyDescent="0.2">
      <c r="A8675">
        <v>5974583</v>
      </c>
      <c r="B8675">
        <f t="shared" si="135"/>
        <v>6.7763075988053076</v>
      </c>
      <c r="C8675" t="s">
        <v>13136</v>
      </c>
    </row>
    <row r="8676" spans="1:3" x14ac:dyDescent="0.2">
      <c r="A8676">
        <v>5971484</v>
      </c>
      <c r="B8676">
        <f t="shared" si="135"/>
        <v>6.7760822729922836</v>
      </c>
      <c r="C8676" t="s">
        <v>18044</v>
      </c>
    </row>
    <row r="8677" spans="1:3" x14ac:dyDescent="0.2">
      <c r="A8677">
        <v>5970014</v>
      </c>
      <c r="B8677">
        <f t="shared" si="135"/>
        <v>6.7759753495741961</v>
      </c>
      <c r="C8677" t="s">
        <v>20935</v>
      </c>
    </row>
    <row r="8678" spans="1:3" x14ac:dyDescent="0.2">
      <c r="A8678">
        <v>5969303</v>
      </c>
      <c r="B8678">
        <f t="shared" si="135"/>
        <v>6.7759236241066505</v>
      </c>
      <c r="C8678" t="s">
        <v>20856</v>
      </c>
    </row>
    <row r="8679" spans="1:3" x14ac:dyDescent="0.2">
      <c r="A8679">
        <v>5968855</v>
      </c>
      <c r="B8679">
        <f t="shared" si="135"/>
        <v>6.775891028805435</v>
      </c>
      <c r="C8679" t="s">
        <v>20398</v>
      </c>
    </row>
    <row r="8680" spans="1:3" x14ac:dyDescent="0.2">
      <c r="A8680">
        <v>5966877</v>
      </c>
      <c r="B8680">
        <f t="shared" si="135"/>
        <v>6.7757470854774402</v>
      </c>
      <c r="C8680" t="s">
        <v>18442</v>
      </c>
    </row>
    <row r="8681" spans="1:3" x14ac:dyDescent="0.2">
      <c r="A8681">
        <v>5966711</v>
      </c>
      <c r="B8681">
        <f t="shared" si="135"/>
        <v>6.7757350031290295</v>
      </c>
      <c r="C8681" t="s">
        <v>21108</v>
      </c>
    </row>
    <row r="8682" spans="1:3" x14ac:dyDescent="0.2">
      <c r="A8682">
        <v>5966246</v>
      </c>
      <c r="B8682">
        <f t="shared" si="135"/>
        <v>6.7757011562067309</v>
      </c>
      <c r="C8682" t="s">
        <v>12499</v>
      </c>
    </row>
    <row r="8683" spans="1:3" x14ac:dyDescent="0.2">
      <c r="A8683">
        <v>5965099</v>
      </c>
      <c r="B8683">
        <f t="shared" si="135"/>
        <v>6.7756176558516117</v>
      </c>
      <c r="C8683" t="s">
        <v>6984</v>
      </c>
    </row>
    <row r="8684" spans="1:3" x14ac:dyDescent="0.2">
      <c r="A8684">
        <v>5963727</v>
      </c>
      <c r="B8684">
        <f t="shared" si="135"/>
        <v>6.7755177546489618</v>
      </c>
      <c r="C8684" t="s">
        <v>6679</v>
      </c>
    </row>
    <row r="8685" spans="1:3" x14ac:dyDescent="0.2">
      <c r="A8685">
        <v>5963617</v>
      </c>
      <c r="B8685">
        <f t="shared" si="135"/>
        <v>6.7755097440821483</v>
      </c>
      <c r="C8685" t="s">
        <v>10182</v>
      </c>
    </row>
    <row r="8686" spans="1:3" x14ac:dyDescent="0.2">
      <c r="A8686">
        <v>5963123</v>
      </c>
      <c r="B8686">
        <f t="shared" si="135"/>
        <v>6.7754737675329517</v>
      </c>
      <c r="C8686" t="s">
        <v>19601</v>
      </c>
    </row>
    <row r="8687" spans="1:3" x14ac:dyDescent="0.2">
      <c r="A8687">
        <v>5962896</v>
      </c>
      <c r="B8687">
        <f t="shared" si="135"/>
        <v>6.7754572347993705</v>
      </c>
      <c r="C8687" t="s">
        <v>15079</v>
      </c>
    </row>
    <row r="8688" spans="1:3" x14ac:dyDescent="0.2">
      <c r="A8688">
        <v>5960153</v>
      </c>
      <c r="B8688">
        <f t="shared" si="135"/>
        <v>6.7752574084319912</v>
      </c>
      <c r="C8688" t="s">
        <v>21476</v>
      </c>
    </row>
    <row r="8689" spans="1:3" x14ac:dyDescent="0.2">
      <c r="A8689">
        <v>5959481</v>
      </c>
      <c r="B8689">
        <f t="shared" si="135"/>
        <v>6.775208439496847</v>
      </c>
      <c r="C8689" t="s">
        <v>14123</v>
      </c>
    </row>
    <row r="8690" spans="1:3" x14ac:dyDescent="0.2">
      <c r="A8690">
        <v>5956593</v>
      </c>
      <c r="B8690">
        <f t="shared" si="135"/>
        <v>6.7749979267913538</v>
      </c>
      <c r="C8690" t="s">
        <v>7116</v>
      </c>
    </row>
    <row r="8691" spans="1:3" x14ac:dyDescent="0.2">
      <c r="A8691">
        <v>5955839</v>
      </c>
      <c r="B8691">
        <f t="shared" si="135"/>
        <v>6.774942949262031</v>
      </c>
      <c r="C8691" t="s">
        <v>19228</v>
      </c>
    </row>
    <row r="8692" spans="1:3" x14ac:dyDescent="0.2">
      <c r="A8692">
        <v>5954328</v>
      </c>
      <c r="B8692">
        <f t="shared" si="135"/>
        <v>6.7748327545073019</v>
      </c>
      <c r="C8692" t="s">
        <v>9479</v>
      </c>
    </row>
    <row r="8693" spans="1:3" x14ac:dyDescent="0.2">
      <c r="A8693">
        <v>5953426</v>
      </c>
      <c r="B8693">
        <f t="shared" si="135"/>
        <v>6.7747669597951461</v>
      </c>
      <c r="C8693" t="s">
        <v>18260</v>
      </c>
    </row>
    <row r="8694" spans="1:3" x14ac:dyDescent="0.2">
      <c r="A8694">
        <v>5952508</v>
      </c>
      <c r="B8694">
        <f t="shared" si="135"/>
        <v>6.7746999877566356</v>
      </c>
      <c r="C8694" t="s">
        <v>16887</v>
      </c>
    </row>
    <row r="8695" spans="1:3" x14ac:dyDescent="0.2">
      <c r="A8695">
        <v>5951317</v>
      </c>
      <c r="B8695">
        <f t="shared" si="135"/>
        <v>6.7746130838027092</v>
      </c>
      <c r="C8695" t="s">
        <v>23323</v>
      </c>
    </row>
    <row r="8696" spans="1:3" x14ac:dyDescent="0.2">
      <c r="A8696">
        <v>5950498</v>
      </c>
      <c r="B8696">
        <f t="shared" si="135"/>
        <v>6.7745533135607348</v>
      </c>
      <c r="C8696" t="s">
        <v>16429</v>
      </c>
    </row>
    <row r="8697" spans="1:3" x14ac:dyDescent="0.2">
      <c r="A8697">
        <v>5948876</v>
      </c>
      <c r="B8697">
        <f t="shared" si="135"/>
        <v>6.7744349164662312</v>
      </c>
      <c r="C8697" t="s">
        <v>14</v>
      </c>
    </row>
    <row r="8698" spans="1:3" x14ac:dyDescent="0.2">
      <c r="A8698">
        <v>5947631</v>
      </c>
      <c r="B8698">
        <f t="shared" si="135"/>
        <v>6.7743440164008684</v>
      </c>
      <c r="C8698" t="s">
        <v>17811</v>
      </c>
    </row>
    <row r="8699" spans="1:3" x14ac:dyDescent="0.2">
      <c r="A8699">
        <v>5946731</v>
      </c>
      <c r="B8699">
        <f t="shared" si="135"/>
        <v>6.7742782936602186</v>
      </c>
      <c r="C8699" t="s">
        <v>23323</v>
      </c>
    </row>
    <row r="8700" spans="1:3" x14ac:dyDescent="0.2">
      <c r="A8700">
        <v>5945823</v>
      </c>
      <c r="B8700">
        <f t="shared" si="135"/>
        <v>6.7742119766369226</v>
      </c>
      <c r="C8700" t="s">
        <v>6058</v>
      </c>
    </row>
    <row r="8701" spans="1:3" x14ac:dyDescent="0.2">
      <c r="A8701">
        <v>5941153</v>
      </c>
      <c r="B8701">
        <f t="shared" si="135"/>
        <v>6.7738707367227793</v>
      </c>
      <c r="C8701" t="s">
        <v>18950</v>
      </c>
    </row>
    <row r="8702" spans="1:3" x14ac:dyDescent="0.2">
      <c r="A8702">
        <v>5941077</v>
      </c>
      <c r="B8702">
        <f t="shared" si="135"/>
        <v>6.7738651811358856</v>
      </c>
      <c r="C8702" t="s">
        <v>10499</v>
      </c>
    </row>
    <row r="8703" spans="1:3" x14ac:dyDescent="0.2">
      <c r="A8703">
        <v>5939918</v>
      </c>
      <c r="B8703">
        <f t="shared" si="135"/>
        <v>6.7737804496287817</v>
      </c>
      <c r="C8703" t="s">
        <v>7210</v>
      </c>
    </row>
    <row r="8704" spans="1:3" x14ac:dyDescent="0.2">
      <c r="A8704">
        <v>5939441</v>
      </c>
      <c r="B8704">
        <f t="shared" si="135"/>
        <v>6.7737455725839881</v>
      </c>
      <c r="C8704" t="s">
        <v>8159</v>
      </c>
    </row>
    <row r="8705" spans="1:3" x14ac:dyDescent="0.2">
      <c r="A8705">
        <v>5939353</v>
      </c>
      <c r="B8705">
        <f t="shared" si="135"/>
        <v>6.77373913793845</v>
      </c>
      <c r="C8705" t="s">
        <v>11290</v>
      </c>
    </row>
    <row r="8706" spans="1:3" x14ac:dyDescent="0.2">
      <c r="A8706">
        <v>5939056</v>
      </c>
      <c r="B8706">
        <f t="shared" si="135"/>
        <v>6.7737174203058697</v>
      </c>
      <c r="C8706" t="s">
        <v>14518</v>
      </c>
    </row>
    <row r="8707" spans="1:3" x14ac:dyDescent="0.2">
      <c r="A8707">
        <v>5938801</v>
      </c>
      <c r="B8707">
        <f t="shared" si="135"/>
        <v>6.7736987729870979</v>
      </c>
      <c r="C8707" t="s">
        <v>9034</v>
      </c>
    </row>
    <row r="8708" spans="1:3" x14ac:dyDescent="0.2">
      <c r="A8708">
        <v>5933591</v>
      </c>
      <c r="B8708">
        <f t="shared" si="135"/>
        <v>6.7733176072715517</v>
      </c>
      <c r="C8708" t="s">
        <v>10549</v>
      </c>
    </row>
    <row r="8709" spans="1:3" x14ac:dyDescent="0.2">
      <c r="A8709">
        <v>5929594</v>
      </c>
      <c r="B8709">
        <f t="shared" si="135"/>
        <v>6.7730249581878779</v>
      </c>
      <c r="C8709" t="s">
        <v>4445</v>
      </c>
    </row>
    <row r="8710" spans="1:3" x14ac:dyDescent="0.2">
      <c r="A8710">
        <v>5928743</v>
      </c>
      <c r="B8710">
        <f t="shared" ref="B8710:B8773" si="136">LOG10(A8710)</f>
        <v>6.7729626248936334</v>
      </c>
      <c r="C8710" t="s">
        <v>2552</v>
      </c>
    </row>
    <row r="8711" spans="1:3" x14ac:dyDescent="0.2">
      <c r="A8711">
        <v>5928536</v>
      </c>
      <c r="B8711">
        <f t="shared" si="136"/>
        <v>6.7729474613881173</v>
      </c>
      <c r="C8711" t="s">
        <v>22292</v>
      </c>
    </row>
    <row r="8712" spans="1:3" x14ac:dyDescent="0.2">
      <c r="A8712">
        <v>5917549</v>
      </c>
      <c r="B8712">
        <f t="shared" si="136"/>
        <v>6.7721418627720551</v>
      </c>
      <c r="C8712" t="s">
        <v>18269</v>
      </c>
    </row>
    <row r="8713" spans="1:3" x14ac:dyDescent="0.2">
      <c r="A8713">
        <v>5916905</v>
      </c>
      <c r="B8713">
        <f t="shared" si="136"/>
        <v>6.7720945964348633</v>
      </c>
      <c r="C8713" t="s">
        <v>4365</v>
      </c>
    </row>
    <row r="8714" spans="1:3" x14ac:dyDescent="0.2">
      <c r="A8714">
        <v>5916696</v>
      </c>
      <c r="B8714">
        <f t="shared" si="136"/>
        <v>6.7720792557880518</v>
      </c>
      <c r="C8714" t="s">
        <v>22459</v>
      </c>
    </row>
    <row r="8715" spans="1:3" x14ac:dyDescent="0.2">
      <c r="A8715">
        <v>5911207</v>
      </c>
      <c r="B8715">
        <f t="shared" si="136"/>
        <v>6.771676167838768</v>
      </c>
      <c r="C8715" t="s">
        <v>22496</v>
      </c>
    </row>
    <row r="8716" spans="1:3" x14ac:dyDescent="0.2">
      <c r="A8716">
        <v>5909803</v>
      </c>
      <c r="B8716">
        <f t="shared" si="136"/>
        <v>6.7715730041572453</v>
      </c>
      <c r="C8716" t="s">
        <v>4733</v>
      </c>
    </row>
    <row r="8717" spans="1:3" x14ac:dyDescent="0.2">
      <c r="A8717">
        <v>5905645</v>
      </c>
      <c r="B8717">
        <f t="shared" si="136"/>
        <v>6.7712673371135077</v>
      </c>
      <c r="C8717" t="s">
        <v>13848</v>
      </c>
    </row>
    <row r="8718" spans="1:3" x14ac:dyDescent="0.2">
      <c r="A8718">
        <v>5905109</v>
      </c>
      <c r="B8718">
        <f t="shared" si="136"/>
        <v>6.7712279184883357</v>
      </c>
      <c r="C8718" t="s">
        <v>23323</v>
      </c>
    </row>
    <row r="8719" spans="1:3" x14ac:dyDescent="0.2">
      <c r="A8719">
        <v>5901438</v>
      </c>
      <c r="B8719">
        <f t="shared" si="136"/>
        <v>6.7709578488236923</v>
      </c>
      <c r="C8719" t="s">
        <v>18300</v>
      </c>
    </row>
    <row r="8720" spans="1:3" x14ac:dyDescent="0.2">
      <c r="A8720">
        <v>5900807</v>
      </c>
      <c r="B8720">
        <f t="shared" si="136"/>
        <v>6.7709114102319932</v>
      </c>
      <c r="C8720" t="s">
        <v>6403</v>
      </c>
    </row>
    <row r="8721" spans="1:3" x14ac:dyDescent="0.2">
      <c r="A8721">
        <v>5900627</v>
      </c>
      <c r="B8721">
        <f t="shared" si="136"/>
        <v>6.7708981621798081</v>
      </c>
      <c r="C8721" t="s">
        <v>21866</v>
      </c>
    </row>
    <row r="8722" spans="1:3" x14ac:dyDescent="0.2">
      <c r="A8722">
        <v>5899043</v>
      </c>
      <c r="B8722">
        <f t="shared" si="136"/>
        <v>6.7707815618912459</v>
      </c>
      <c r="C8722" t="s">
        <v>20056</v>
      </c>
    </row>
    <row r="8723" spans="1:3" x14ac:dyDescent="0.2">
      <c r="A8723">
        <v>5897249</v>
      </c>
      <c r="B8723">
        <f t="shared" si="136"/>
        <v>6.7706494654143974</v>
      </c>
      <c r="C8723" t="s">
        <v>467</v>
      </c>
    </row>
    <row r="8724" spans="1:3" x14ac:dyDescent="0.2">
      <c r="A8724">
        <v>5893388</v>
      </c>
      <c r="B8724">
        <f t="shared" si="136"/>
        <v>6.7703650344621824</v>
      </c>
      <c r="C8724" t="s">
        <v>21231</v>
      </c>
    </row>
    <row r="8725" spans="1:3" x14ac:dyDescent="0.2">
      <c r="A8725">
        <v>5891686</v>
      </c>
      <c r="B8725">
        <f t="shared" si="136"/>
        <v>6.7702395928716861</v>
      </c>
      <c r="C8725" t="s">
        <v>7725</v>
      </c>
    </row>
    <row r="8726" spans="1:3" x14ac:dyDescent="0.2">
      <c r="A8726">
        <v>5887624</v>
      </c>
      <c r="B8726">
        <f t="shared" si="136"/>
        <v>6.7699400669647494</v>
      </c>
      <c r="C8726" t="s">
        <v>72</v>
      </c>
    </row>
    <row r="8727" spans="1:3" x14ac:dyDescent="0.2">
      <c r="A8727">
        <v>5885534</v>
      </c>
      <c r="B8727">
        <f t="shared" si="136"/>
        <v>6.769785872911342</v>
      </c>
      <c r="C8727" t="s">
        <v>3020</v>
      </c>
    </row>
    <row r="8728" spans="1:3" x14ac:dyDescent="0.2">
      <c r="A8728">
        <v>5881534</v>
      </c>
      <c r="B8728">
        <f t="shared" si="136"/>
        <v>6.7694906119347715</v>
      </c>
      <c r="C8728" t="s">
        <v>887</v>
      </c>
    </row>
    <row r="8729" spans="1:3" x14ac:dyDescent="0.2">
      <c r="A8729">
        <v>5881492</v>
      </c>
      <c r="B8729">
        <f t="shared" si="136"/>
        <v>6.769487510629336</v>
      </c>
      <c r="C8729" t="s">
        <v>11311</v>
      </c>
    </row>
    <row r="8730" spans="1:3" x14ac:dyDescent="0.2">
      <c r="A8730">
        <v>5878824</v>
      </c>
      <c r="B8730">
        <f t="shared" si="136"/>
        <v>6.7692904584927103</v>
      </c>
      <c r="C8730" t="s">
        <v>3303</v>
      </c>
    </row>
    <row r="8731" spans="1:3" x14ac:dyDescent="0.2">
      <c r="A8731">
        <v>5878121</v>
      </c>
      <c r="B8731">
        <f t="shared" si="136"/>
        <v>6.7692385216977105</v>
      </c>
      <c r="C8731" t="s">
        <v>20909</v>
      </c>
    </row>
    <row r="8732" spans="1:3" x14ac:dyDescent="0.2">
      <c r="A8732">
        <v>5877441</v>
      </c>
      <c r="B8732">
        <f t="shared" si="136"/>
        <v>6.7691882782047967</v>
      </c>
      <c r="C8732" t="s">
        <v>12332</v>
      </c>
    </row>
    <row r="8733" spans="1:3" x14ac:dyDescent="0.2">
      <c r="A8733">
        <v>5875678</v>
      </c>
      <c r="B8733">
        <f t="shared" si="136"/>
        <v>6.7690579874832721</v>
      </c>
      <c r="C8733" t="s">
        <v>10748</v>
      </c>
    </row>
    <row r="8734" spans="1:3" x14ac:dyDescent="0.2">
      <c r="A8734">
        <v>5873038</v>
      </c>
      <c r="B8734">
        <f t="shared" si="136"/>
        <v>6.7688628108441362</v>
      </c>
      <c r="C8734" t="s">
        <v>868</v>
      </c>
    </row>
    <row r="8735" spans="1:3" x14ac:dyDescent="0.2">
      <c r="A8735">
        <v>5872418</v>
      </c>
      <c r="B8735">
        <f t="shared" si="136"/>
        <v>6.7688169611846538</v>
      </c>
      <c r="C8735" t="s">
        <v>15516</v>
      </c>
    </row>
    <row r="8736" spans="1:3" x14ac:dyDescent="0.2">
      <c r="A8736">
        <v>5871627</v>
      </c>
      <c r="B8736">
        <f t="shared" si="136"/>
        <v>6.7687584588652729</v>
      </c>
      <c r="C8736" t="s">
        <v>12509</v>
      </c>
    </row>
    <row r="8737" spans="1:3" x14ac:dyDescent="0.2">
      <c r="A8737">
        <v>5871344</v>
      </c>
      <c r="B8737">
        <f t="shared" si="136"/>
        <v>6.7687375262855367</v>
      </c>
      <c r="C8737" t="s">
        <v>23191</v>
      </c>
    </row>
    <row r="8738" spans="1:3" x14ac:dyDescent="0.2">
      <c r="A8738">
        <v>5866598</v>
      </c>
      <c r="B8738">
        <f t="shared" si="136"/>
        <v>6.7683863298452343</v>
      </c>
      <c r="C8738" t="s">
        <v>23323</v>
      </c>
    </row>
    <row r="8739" spans="1:3" x14ac:dyDescent="0.2">
      <c r="A8739">
        <v>5866544</v>
      </c>
      <c r="B8739">
        <f t="shared" si="136"/>
        <v>6.7683823322967482</v>
      </c>
      <c r="C8739" t="s">
        <v>5758</v>
      </c>
    </row>
    <row r="8740" spans="1:3" x14ac:dyDescent="0.2">
      <c r="A8740">
        <v>5859485</v>
      </c>
      <c r="B8740">
        <f t="shared" si="136"/>
        <v>6.7678594468223752</v>
      </c>
      <c r="C8740" t="s">
        <v>9240</v>
      </c>
    </row>
    <row r="8741" spans="1:3" x14ac:dyDescent="0.2">
      <c r="A8741">
        <v>5851293</v>
      </c>
      <c r="B8741">
        <f t="shared" si="136"/>
        <v>6.7672518456918507</v>
      </c>
      <c r="C8741" t="s">
        <v>13295</v>
      </c>
    </row>
    <row r="8742" spans="1:3" x14ac:dyDescent="0.2">
      <c r="A8742">
        <v>5850359</v>
      </c>
      <c r="B8742">
        <f t="shared" si="136"/>
        <v>6.7671825168403412</v>
      </c>
      <c r="C8742" t="s">
        <v>9764</v>
      </c>
    </row>
    <row r="8743" spans="1:3" x14ac:dyDescent="0.2">
      <c r="A8743">
        <v>5848423</v>
      </c>
      <c r="B8743">
        <f t="shared" si="136"/>
        <v>6.7670387763852</v>
      </c>
      <c r="C8743" t="s">
        <v>11619</v>
      </c>
    </row>
    <row r="8744" spans="1:3" x14ac:dyDescent="0.2">
      <c r="A8744">
        <v>5848009</v>
      </c>
      <c r="B8744">
        <f t="shared" si="136"/>
        <v>6.7670080323231501</v>
      </c>
      <c r="C8744" t="s">
        <v>22391</v>
      </c>
    </row>
    <row r="8745" spans="1:3" x14ac:dyDescent="0.2">
      <c r="A8745">
        <v>5844287</v>
      </c>
      <c r="B8745">
        <f t="shared" si="136"/>
        <v>6.7667315350267696</v>
      </c>
      <c r="C8745" t="s">
        <v>15598</v>
      </c>
    </row>
    <row r="8746" spans="1:3" x14ac:dyDescent="0.2">
      <c r="A8746">
        <v>5842985</v>
      </c>
      <c r="B8746">
        <f t="shared" si="136"/>
        <v>6.7666347713991621</v>
      </c>
      <c r="C8746" t="s">
        <v>23323</v>
      </c>
    </row>
    <row r="8747" spans="1:3" x14ac:dyDescent="0.2">
      <c r="A8747">
        <v>5842313</v>
      </c>
      <c r="B8747">
        <f t="shared" si="136"/>
        <v>6.7665848204450381</v>
      </c>
      <c r="C8747" t="s">
        <v>11468</v>
      </c>
    </row>
    <row r="8748" spans="1:3" x14ac:dyDescent="0.2">
      <c r="A8748">
        <v>5841961</v>
      </c>
      <c r="B8748">
        <f t="shared" si="136"/>
        <v>6.7665586533665056</v>
      </c>
      <c r="C8748" t="s">
        <v>1366</v>
      </c>
    </row>
    <row r="8749" spans="1:3" x14ac:dyDescent="0.2">
      <c r="A8749">
        <v>5839472</v>
      </c>
      <c r="B8749">
        <f t="shared" si="136"/>
        <v>6.7663735803567446</v>
      </c>
      <c r="C8749" t="s">
        <v>13364</v>
      </c>
    </row>
    <row r="8750" spans="1:3" x14ac:dyDescent="0.2">
      <c r="A8750">
        <v>5835907</v>
      </c>
      <c r="B8750">
        <f t="shared" si="136"/>
        <v>6.7661083624351503</v>
      </c>
      <c r="C8750" t="s">
        <v>6768</v>
      </c>
    </row>
    <row r="8751" spans="1:3" x14ac:dyDescent="0.2">
      <c r="A8751">
        <v>5834929</v>
      </c>
      <c r="B8751">
        <f t="shared" si="136"/>
        <v>6.7660355758748221</v>
      </c>
      <c r="C8751" t="s">
        <v>10829</v>
      </c>
    </row>
    <row r="8752" spans="1:3" x14ac:dyDescent="0.2">
      <c r="A8752">
        <v>5834226</v>
      </c>
      <c r="B8752">
        <f t="shared" si="136"/>
        <v>6.7659832483461972</v>
      </c>
      <c r="C8752" t="s">
        <v>5879</v>
      </c>
    </row>
    <row r="8753" spans="1:3" x14ac:dyDescent="0.2">
      <c r="A8753">
        <v>5830988</v>
      </c>
      <c r="B8753">
        <f t="shared" si="136"/>
        <v>6.7657421476568285</v>
      </c>
      <c r="C8753" t="s">
        <v>9753</v>
      </c>
    </row>
    <row r="8754" spans="1:3" x14ac:dyDescent="0.2">
      <c r="A8754">
        <v>5828925</v>
      </c>
      <c r="B8754">
        <f t="shared" si="136"/>
        <v>6.7655884673462605</v>
      </c>
      <c r="C8754" t="s">
        <v>467</v>
      </c>
    </row>
    <row r="8755" spans="1:3" x14ac:dyDescent="0.2">
      <c r="A8755">
        <v>5828704</v>
      </c>
      <c r="B8755">
        <f t="shared" si="136"/>
        <v>6.7655720010338545</v>
      </c>
      <c r="C8755" t="s">
        <v>11446</v>
      </c>
    </row>
    <row r="8756" spans="1:3" x14ac:dyDescent="0.2">
      <c r="A8756">
        <v>5827945</v>
      </c>
      <c r="B8756">
        <f t="shared" si="136"/>
        <v>6.7655154445548478</v>
      </c>
      <c r="C8756" t="s">
        <v>9119</v>
      </c>
    </row>
    <row r="8757" spans="1:3" x14ac:dyDescent="0.2">
      <c r="A8757">
        <v>5827364</v>
      </c>
      <c r="B8757">
        <f t="shared" si="136"/>
        <v>6.7654721466733081</v>
      </c>
      <c r="C8757" t="s">
        <v>13430</v>
      </c>
    </row>
    <row r="8758" spans="1:3" x14ac:dyDescent="0.2">
      <c r="A8758">
        <v>5826946</v>
      </c>
      <c r="B8758">
        <f t="shared" si="136"/>
        <v>6.76544099337577</v>
      </c>
      <c r="C8758" t="s">
        <v>1756</v>
      </c>
    </row>
    <row r="8759" spans="1:3" x14ac:dyDescent="0.2">
      <c r="A8759">
        <v>5825385</v>
      </c>
      <c r="B8759">
        <f t="shared" si="136"/>
        <v>6.7653246331916481</v>
      </c>
      <c r="C8759" t="s">
        <v>20544</v>
      </c>
    </row>
    <row r="8760" spans="1:3" x14ac:dyDescent="0.2">
      <c r="A8760">
        <v>5824959</v>
      </c>
      <c r="B8760">
        <f t="shared" si="136"/>
        <v>6.7652928728506021</v>
      </c>
      <c r="C8760" t="s">
        <v>20713</v>
      </c>
    </row>
    <row r="8761" spans="1:3" x14ac:dyDescent="0.2">
      <c r="A8761">
        <v>5824496</v>
      </c>
      <c r="B8761">
        <f t="shared" si="136"/>
        <v>6.7652583513480549</v>
      </c>
      <c r="C8761" t="s">
        <v>13009</v>
      </c>
    </row>
    <row r="8762" spans="1:3" x14ac:dyDescent="0.2">
      <c r="A8762">
        <v>5819955</v>
      </c>
      <c r="B8762">
        <f t="shared" si="136"/>
        <v>6.7649196266898812</v>
      </c>
      <c r="C8762" t="s">
        <v>22367</v>
      </c>
    </row>
    <row r="8763" spans="1:3" x14ac:dyDescent="0.2">
      <c r="A8763">
        <v>5817754</v>
      </c>
      <c r="B8763">
        <f t="shared" si="136"/>
        <v>6.764755353435401</v>
      </c>
      <c r="C8763" t="s">
        <v>8575</v>
      </c>
    </row>
    <row r="8764" spans="1:3" x14ac:dyDescent="0.2">
      <c r="A8764">
        <v>5816979</v>
      </c>
      <c r="B8764">
        <f t="shared" si="136"/>
        <v>6.7646974959454225</v>
      </c>
      <c r="C8764" t="s">
        <v>21623</v>
      </c>
    </row>
    <row r="8765" spans="1:3" x14ac:dyDescent="0.2">
      <c r="A8765">
        <v>5815413</v>
      </c>
      <c r="B8765">
        <f t="shared" si="136"/>
        <v>6.7645805629598819</v>
      </c>
      <c r="C8765" t="s">
        <v>6086</v>
      </c>
    </row>
    <row r="8766" spans="1:3" x14ac:dyDescent="0.2">
      <c r="A8766">
        <v>5814521</v>
      </c>
      <c r="B8766">
        <f t="shared" si="136"/>
        <v>6.764513943376552</v>
      </c>
      <c r="C8766" t="s">
        <v>21354</v>
      </c>
    </row>
    <row r="8767" spans="1:3" x14ac:dyDescent="0.2">
      <c r="A8767">
        <v>5814004</v>
      </c>
      <c r="B8767">
        <f t="shared" si="136"/>
        <v>6.7644753262265196</v>
      </c>
      <c r="C8767" t="s">
        <v>11208</v>
      </c>
    </row>
    <row r="8768" spans="1:3" x14ac:dyDescent="0.2">
      <c r="A8768">
        <v>5812952</v>
      </c>
      <c r="B8768">
        <f t="shared" si="136"/>
        <v>6.764396736818215</v>
      </c>
      <c r="C8768" t="s">
        <v>21370</v>
      </c>
    </row>
    <row r="8769" spans="1:3" x14ac:dyDescent="0.2">
      <c r="A8769">
        <v>5811768</v>
      </c>
      <c r="B8769">
        <f t="shared" si="136"/>
        <v>6.7643082693681</v>
      </c>
      <c r="C8769" t="s">
        <v>9731</v>
      </c>
    </row>
    <row r="8770" spans="1:3" x14ac:dyDescent="0.2">
      <c r="A8770">
        <v>5811683</v>
      </c>
      <c r="B8770">
        <f t="shared" si="136"/>
        <v>6.7643019175486687</v>
      </c>
      <c r="C8770" t="s">
        <v>15703</v>
      </c>
    </row>
    <row r="8771" spans="1:3" x14ac:dyDescent="0.2">
      <c r="A8771">
        <v>5811612</v>
      </c>
      <c r="B8771">
        <f t="shared" si="136"/>
        <v>6.7642966118400523</v>
      </c>
      <c r="C8771" t="s">
        <v>13920</v>
      </c>
    </row>
    <row r="8772" spans="1:3" x14ac:dyDescent="0.2">
      <c r="A8772">
        <v>5810839</v>
      </c>
      <c r="B8772">
        <f t="shared" si="136"/>
        <v>6.7642388426767308</v>
      </c>
      <c r="C8772" t="s">
        <v>12401</v>
      </c>
    </row>
    <row r="8773" spans="1:3" x14ac:dyDescent="0.2">
      <c r="A8773">
        <v>5806068</v>
      </c>
      <c r="B8773">
        <f t="shared" si="136"/>
        <v>6.7638821179324156</v>
      </c>
      <c r="C8773" t="s">
        <v>12764</v>
      </c>
    </row>
    <row r="8774" spans="1:3" x14ac:dyDescent="0.2">
      <c r="A8774">
        <v>5805264</v>
      </c>
      <c r="B8774">
        <f t="shared" ref="B8774:B8837" si="137">LOG10(A8774)</f>
        <v>6.7638219744856496</v>
      </c>
      <c r="C8774" t="s">
        <v>18963</v>
      </c>
    </row>
    <row r="8775" spans="1:3" x14ac:dyDescent="0.2">
      <c r="A8775">
        <v>5803422</v>
      </c>
      <c r="B8775">
        <f t="shared" si="137"/>
        <v>6.7636841517480244</v>
      </c>
      <c r="C8775" t="s">
        <v>713</v>
      </c>
    </row>
    <row r="8776" spans="1:3" x14ac:dyDescent="0.2">
      <c r="A8776">
        <v>5803251</v>
      </c>
      <c r="B8776">
        <f t="shared" si="137"/>
        <v>6.7636713549101346</v>
      </c>
      <c r="C8776" t="s">
        <v>9226</v>
      </c>
    </row>
    <row r="8777" spans="1:3" x14ac:dyDescent="0.2">
      <c r="A8777">
        <v>5802692</v>
      </c>
      <c r="B8777">
        <f t="shared" si="137"/>
        <v>6.7636295193409657</v>
      </c>
      <c r="C8777" t="s">
        <v>72</v>
      </c>
    </row>
    <row r="8778" spans="1:3" x14ac:dyDescent="0.2">
      <c r="A8778">
        <v>5798061</v>
      </c>
      <c r="B8778">
        <f t="shared" si="137"/>
        <v>6.7632827801504094</v>
      </c>
      <c r="C8778" t="s">
        <v>22323</v>
      </c>
    </row>
    <row r="8779" spans="1:3" x14ac:dyDescent="0.2">
      <c r="A8779">
        <v>5796965</v>
      </c>
      <c r="B8779">
        <f t="shared" si="137"/>
        <v>6.7632006782640346</v>
      </c>
      <c r="C8779" t="s">
        <v>3593</v>
      </c>
    </row>
    <row r="8780" spans="1:3" x14ac:dyDescent="0.2">
      <c r="A8780">
        <v>5793259</v>
      </c>
      <c r="B8780">
        <f t="shared" si="137"/>
        <v>6.7629229449942061</v>
      </c>
      <c r="C8780" t="s">
        <v>9359</v>
      </c>
    </row>
    <row r="8781" spans="1:3" x14ac:dyDescent="0.2">
      <c r="A8781">
        <v>5792917</v>
      </c>
      <c r="B8781">
        <f t="shared" si="137"/>
        <v>6.7628973060408786</v>
      </c>
      <c r="C8781" t="s">
        <v>1190</v>
      </c>
    </row>
    <row r="8782" spans="1:3" x14ac:dyDescent="0.2">
      <c r="A8782">
        <v>5792914</v>
      </c>
      <c r="B8782">
        <f t="shared" si="137"/>
        <v>6.762897081131082</v>
      </c>
      <c r="C8782" t="s">
        <v>4905</v>
      </c>
    </row>
    <row r="8783" spans="1:3" x14ac:dyDescent="0.2">
      <c r="A8783">
        <v>5791206</v>
      </c>
      <c r="B8783">
        <f t="shared" si="137"/>
        <v>6.7627690135729992</v>
      </c>
      <c r="C8783" t="s">
        <v>964</v>
      </c>
    </row>
    <row r="8784" spans="1:3" x14ac:dyDescent="0.2">
      <c r="A8784">
        <v>5788908</v>
      </c>
      <c r="B8784">
        <f t="shared" si="137"/>
        <v>6.7625966476131287</v>
      </c>
      <c r="C8784" t="s">
        <v>19101</v>
      </c>
    </row>
    <row r="8785" spans="1:3" x14ac:dyDescent="0.2">
      <c r="A8785">
        <v>5785635</v>
      </c>
      <c r="B8785">
        <f t="shared" si="137"/>
        <v>6.762351031716733</v>
      </c>
      <c r="C8785" t="s">
        <v>72</v>
      </c>
    </row>
    <row r="8786" spans="1:3" x14ac:dyDescent="0.2">
      <c r="A8786">
        <v>5784381</v>
      </c>
      <c r="B8786">
        <f t="shared" si="137"/>
        <v>6.7622568909165057</v>
      </c>
      <c r="C8786" t="s">
        <v>6456</v>
      </c>
    </row>
    <row r="8787" spans="1:3" x14ac:dyDescent="0.2">
      <c r="A8787">
        <v>5783195</v>
      </c>
      <c r="B8787">
        <f t="shared" si="137"/>
        <v>6.7621678362593602</v>
      </c>
      <c r="C8787" t="s">
        <v>3004</v>
      </c>
    </row>
    <row r="8788" spans="1:3" x14ac:dyDescent="0.2">
      <c r="A8788">
        <v>5782538</v>
      </c>
      <c r="B8788">
        <f t="shared" si="137"/>
        <v>6.7621184954220928</v>
      </c>
      <c r="C8788" t="s">
        <v>19301</v>
      </c>
    </row>
    <row r="8789" spans="1:3" x14ac:dyDescent="0.2">
      <c r="A8789">
        <v>5782191</v>
      </c>
      <c r="B8789">
        <f t="shared" si="137"/>
        <v>6.7620924333872168</v>
      </c>
      <c r="C8789" t="s">
        <v>3101</v>
      </c>
    </row>
    <row r="8790" spans="1:3" x14ac:dyDescent="0.2">
      <c r="A8790">
        <v>5780963</v>
      </c>
      <c r="B8790">
        <f t="shared" si="137"/>
        <v>6.7620001897613369</v>
      </c>
      <c r="C8790" t="s">
        <v>18629</v>
      </c>
    </row>
    <row r="8791" spans="1:3" x14ac:dyDescent="0.2">
      <c r="A8791">
        <v>5779161</v>
      </c>
      <c r="B8791">
        <f t="shared" si="137"/>
        <v>6.7618647935211706</v>
      </c>
      <c r="C8791" t="s">
        <v>14140</v>
      </c>
    </row>
    <row r="8792" spans="1:3" x14ac:dyDescent="0.2">
      <c r="A8792">
        <v>5777397</v>
      </c>
      <c r="B8792">
        <f t="shared" si="137"/>
        <v>6.7617322115755725</v>
      </c>
      <c r="C8792" t="s">
        <v>17232</v>
      </c>
    </row>
    <row r="8793" spans="1:3" x14ac:dyDescent="0.2">
      <c r="A8793">
        <v>5774648</v>
      </c>
      <c r="B8793">
        <f t="shared" si="137"/>
        <v>6.7615255164746992</v>
      </c>
      <c r="C8793" t="s">
        <v>10777</v>
      </c>
    </row>
    <row r="8794" spans="1:3" x14ac:dyDescent="0.2">
      <c r="A8794">
        <v>5773553</v>
      </c>
      <c r="B8794">
        <f t="shared" si="137"/>
        <v>6.7614431569004054</v>
      </c>
      <c r="C8794" t="s">
        <v>8591</v>
      </c>
    </row>
    <row r="8795" spans="1:3" x14ac:dyDescent="0.2">
      <c r="A8795">
        <v>5771372</v>
      </c>
      <c r="B8795">
        <f t="shared" si="137"/>
        <v>6.7612790681295731</v>
      </c>
      <c r="C8795" t="s">
        <v>6702</v>
      </c>
    </row>
    <row r="8796" spans="1:3" x14ac:dyDescent="0.2">
      <c r="A8796">
        <v>5771025</v>
      </c>
      <c r="B8796">
        <f t="shared" si="137"/>
        <v>6.7612529556703906</v>
      </c>
      <c r="C8796" t="s">
        <v>22812</v>
      </c>
    </row>
    <row r="8797" spans="1:3" x14ac:dyDescent="0.2">
      <c r="A8797">
        <v>5769942</v>
      </c>
      <c r="B8797">
        <f t="shared" si="137"/>
        <v>6.7611714476086684</v>
      </c>
      <c r="C8797" t="s">
        <v>17012</v>
      </c>
    </row>
    <row r="8798" spans="1:3" x14ac:dyDescent="0.2">
      <c r="A8798">
        <v>5764986</v>
      </c>
      <c r="B8798">
        <f t="shared" si="137"/>
        <v>6.7607982569680765</v>
      </c>
      <c r="C8798" t="s">
        <v>16482</v>
      </c>
    </row>
    <row r="8799" spans="1:3" x14ac:dyDescent="0.2">
      <c r="A8799">
        <v>5764122</v>
      </c>
      <c r="B8799">
        <f t="shared" si="137"/>
        <v>6.7607331642595909</v>
      </c>
      <c r="C8799" t="s">
        <v>8097</v>
      </c>
    </row>
    <row r="8800" spans="1:3" x14ac:dyDescent="0.2">
      <c r="A8800">
        <v>5763499</v>
      </c>
      <c r="B8800">
        <f t="shared" si="137"/>
        <v>6.7606862221433488</v>
      </c>
      <c r="C8800" t="s">
        <v>23323</v>
      </c>
    </row>
    <row r="8801" spans="1:3" x14ac:dyDescent="0.2">
      <c r="A8801">
        <v>5763125</v>
      </c>
      <c r="B8801">
        <f t="shared" si="137"/>
        <v>6.7606580393664508</v>
      </c>
      <c r="C8801" t="s">
        <v>19830</v>
      </c>
    </row>
    <row r="8802" spans="1:3" x14ac:dyDescent="0.2">
      <c r="A8802">
        <v>5761725</v>
      </c>
      <c r="B8802">
        <f t="shared" si="137"/>
        <v>6.7605525261011756</v>
      </c>
      <c r="C8802" t="s">
        <v>9810</v>
      </c>
    </row>
    <row r="8803" spans="1:3" x14ac:dyDescent="0.2">
      <c r="A8803">
        <v>5758707</v>
      </c>
      <c r="B8803">
        <f t="shared" si="137"/>
        <v>6.7603249824159448</v>
      </c>
      <c r="C8803" t="s">
        <v>5382</v>
      </c>
    </row>
    <row r="8804" spans="1:3" x14ac:dyDescent="0.2">
      <c r="A8804">
        <v>5756094</v>
      </c>
      <c r="B8804">
        <f t="shared" si="137"/>
        <v>6.7601278775765827</v>
      </c>
      <c r="C8804" t="s">
        <v>23323</v>
      </c>
    </row>
    <row r="8805" spans="1:3" x14ac:dyDescent="0.2">
      <c r="A8805">
        <v>5756094</v>
      </c>
      <c r="B8805">
        <f t="shared" si="137"/>
        <v>6.7601278775765827</v>
      </c>
      <c r="C8805" t="s">
        <v>8274</v>
      </c>
    </row>
    <row r="8806" spans="1:3" x14ac:dyDescent="0.2">
      <c r="A8806">
        <v>5756094</v>
      </c>
      <c r="B8806">
        <f t="shared" si="137"/>
        <v>6.7601278775765827</v>
      </c>
      <c r="C8806" t="s">
        <v>20397</v>
      </c>
    </row>
    <row r="8807" spans="1:3" x14ac:dyDescent="0.2">
      <c r="A8807">
        <v>5755508</v>
      </c>
      <c r="B8807">
        <f t="shared" si="137"/>
        <v>6.7600836619119669</v>
      </c>
      <c r="C8807" t="s">
        <v>23323</v>
      </c>
    </row>
    <row r="8808" spans="1:3" x14ac:dyDescent="0.2">
      <c r="A8808">
        <v>5755402</v>
      </c>
      <c r="B8808">
        <f t="shared" si="137"/>
        <v>6.7600756633757806</v>
      </c>
      <c r="C8808" t="s">
        <v>9283</v>
      </c>
    </row>
    <row r="8809" spans="1:3" x14ac:dyDescent="0.2">
      <c r="A8809">
        <v>5754474</v>
      </c>
      <c r="B8809">
        <f t="shared" si="137"/>
        <v>6.7600056321643098</v>
      </c>
      <c r="C8809" t="s">
        <v>21288</v>
      </c>
    </row>
    <row r="8810" spans="1:3" x14ac:dyDescent="0.2">
      <c r="A8810">
        <v>5752353</v>
      </c>
      <c r="B8810">
        <f t="shared" si="137"/>
        <v>6.7598455291912574</v>
      </c>
      <c r="C8810" t="s">
        <v>15642</v>
      </c>
    </row>
    <row r="8811" spans="1:3" x14ac:dyDescent="0.2">
      <c r="A8811">
        <v>5752265</v>
      </c>
      <c r="B8811">
        <f t="shared" si="137"/>
        <v>6.7598388852654168</v>
      </c>
      <c r="C8811" t="s">
        <v>8492</v>
      </c>
    </row>
    <row r="8812" spans="1:3" x14ac:dyDescent="0.2">
      <c r="A8812">
        <v>5751114</v>
      </c>
      <c r="B8812">
        <f t="shared" si="137"/>
        <v>6.7597519763753704</v>
      </c>
      <c r="C8812" t="s">
        <v>14446</v>
      </c>
    </row>
    <row r="8813" spans="1:3" x14ac:dyDescent="0.2">
      <c r="A8813">
        <v>5745445</v>
      </c>
      <c r="B8813">
        <f t="shared" si="137"/>
        <v>6.7593236715900069</v>
      </c>
      <c r="C8813" t="s">
        <v>5178</v>
      </c>
    </row>
    <row r="8814" spans="1:3" x14ac:dyDescent="0.2">
      <c r="A8814">
        <v>5744724</v>
      </c>
      <c r="B8814">
        <f t="shared" si="137"/>
        <v>6.7592691682451278</v>
      </c>
      <c r="C8814" t="s">
        <v>5698</v>
      </c>
    </row>
    <row r="8815" spans="1:3" x14ac:dyDescent="0.2">
      <c r="A8815">
        <v>5743828</v>
      </c>
      <c r="B8815">
        <f t="shared" si="137"/>
        <v>6.7592014263997546</v>
      </c>
      <c r="C8815" t="s">
        <v>20465</v>
      </c>
    </row>
    <row r="8816" spans="1:3" x14ac:dyDescent="0.2">
      <c r="A8816">
        <v>5742583</v>
      </c>
      <c r="B8816">
        <f t="shared" si="137"/>
        <v>6.7591072809557007</v>
      </c>
      <c r="C8816" t="s">
        <v>72</v>
      </c>
    </row>
    <row r="8817" spans="1:3" x14ac:dyDescent="0.2">
      <c r="A8817">
        <v>5742063</v>
      </c>
      <c r="B8817">
        <f t="shared" si="137"/>
        <v>6.7590679531208258</v>
      </c>
      <c r="C8817" t="s">
        <v>5222</v>
      </c>
    </row>
    <row r="8818" spans="1:3" x14ac:dyDescent="0.2">
      <c r="A8818">
        <v>5738289</v>
      </c>
      <c r="B8818">
        <f t="shared" si="137"/>
        <v>6.7587824170268549</v>
      </c>
      <c r="C8818" t="s">
        <v>1066</v>
      </c>
    </row>
    <row r="8819" spans="1:3" x14ac:dyDescent="0.2">
      <c r="A8819">
        <v>5735524</v>
      </c>
      <c r="B8819">
        <f t="shared" si="137"/>
        <v>6.7585731013851049</v>
      </c>
      <c r="C8819" t="s">
        <v>23323</v>
      </c>
    </row>
    <row r="8820" spans="1:3" x14ac:dyDescent="0.2">
      <c r="A8820">
        <v>5731295</v>
      </c>
      <c r="B8820">
        <f t="shared" si="137"/>
        <v>6.7582527629464781</v>
      </c>
      <c r="C8820" t="s">
        <v>3031</v>
      </c>
    </row>
    <row r="8821" spans="1:3" x14ac:dyDescent="0.2">
      <c r="A8821">
        <v>5731201</v>
      </c>
      <c r="B8821">
        <f t="shared" si="137"/>
        <v>6.758245639946165</v>
      </c>
      <c r="C8821" t="s">
        <v>23323</v>
      </c>
    </row>
    <row r="8822" spans="1:3" x14ac:dyDescent="0.2">
      <c r="A8822">
        <v>5730163</v>
      </c>
      <c r="B8822">
        <f t="shared" si="137"/>
        <v>6.7581669760675114</v>
      </c>
      <c r="C8822" t="s">
        <v>6360</v>
      </c>
    </row>
    <row r="8823" spans="1:3" x14ac:dyDescent="0.2">
      <c r="A8823">
        <v>5727722</v>
      </c>
      <c r="B8823">
        <f t="shared" si="137"/>
        <v>6.7579819309485627</v>
      </c>
      <c r="C8823" t="s">
        <v>14964</v>
      </c>
    </row>
    <row r="8824" spans="1:3" x14ac:dyDescent="0.2">
      <c r="A8824">
        <v>5725645</v>
      </c>
      <c r="B8824">
        <f t="shared" si="137"/>
        <v>6.7578244175031621</v>
      </c>
      <c r="C8824" t="s">
        <v>10864</v>
      </c>
    </row>
    <row r="8825" spans="1:3" x14ac:dyDescent="0.2">
      <c r="A8825">
        <v>5723392</v>
      </c>
      <c r="B8825">
        <f t="shared" si="137"/>
        <v>6.7576534921265816</v>
      </c>
      <c r="C8825" t="s">
        <v>9700</v>
      </c>
    </row>
    <row r="8826" spans="1:3" x14ac:dyDescent="0.2">
      <c r="A8826">
        <v>5720352</v>
      </c>
      <c r="B8826">
        <f t="shared" si="137"/>
        <v>6.7574227537849962</v>
      </c>
      <c r="C8826" t="s">
        <v>72</v>
      </c>
    </row>
    <row r="8827" spans="1:3" x14ac:dyDescent="0.2">
      <c r="A8827">
        <v>5719711</v>
      </c>
      <c r="B8827">
        <f t="shared" si="137"/>
        <v>6.7573740857377675</v>
      </c>
      <c r="C8827" t="s">
        <v>15115</v>
      </c>
    </row>
    <row r="8828" spans="1:3" x14ac:dyDescent="0.2">
      <c r="A8828">
        <v>5719404</v>
      </c>
      <c r="B8828">
        <f t="shared" si="137"/>
        <v>6.7573507747725436</v>
      </c>
      <c r="C8828" t="s">
        <v>581</v>
      </c>
    </row>
    <row r="8829" spans="1:3" x14ac:dyDescent="0.2">
      <c r="A8829">
        <v>5719208</v>
      </c>
      <c r="B8829">
        <f t="shared" si="137"/>
        <v>6.7573358915474708</v>
      </c>
      <c r="C8829" t="s">
        <v>479</v>
      </c>
    </row>
    <row r="8830" spans="1:3" x14ac:dyDescent="0.2">
      <c r="A8830">
        <v>5717946</v>
      </c>
      <c r="B8830">
        <f t="shared" si="137"/>
        <v>6.7572400495856701</v>
      </c>
      <c r="C8830" t="s">
        <v>5543</v>
      </c>
    </row>
    <row r="8831" spans="1:3" x14ac:dyDescent="0.2">
      <c r="A8831">
        <v>5717606</v>
      </c>
      <c r="B8831">
        <f t="shared" si="137"/>
        <v>6.7572142248377451</v>
      </c>
      <c r="C8831" t="s">
        <v>8641</v>
      </c>
    </row>
    <row r="8832" spans="1:3" x14ac:dyDescent="0.2">
      <c r="A8832">
        <v>5712668</v>
      </c>
      <c r="B8832">
        <f t="shared" si="137"/>
        <v>6.7568389851391952</v>
      </c>
      <c r="C8832" t="s">
        <v>16279</v>
      </c>
    </row>
    <row r="8833" spans="1:3" x14ac:dyDescent="0.2">
      <c r="A8833">
        <v>5709252</v>
      </c>
      <c r="B8833">
        <f t="shared" si="137"/>
        <v>6.756579212702615</v>
      </c>
      <c r="C8833" t="s">
        <v>416</v>
      </c>
    </row>
    <row r="8834" spans="1:3" x14ac:dyDescent="0.2">
      <c r="A8834">
        <v>5706451</v>
      </c>
      <c r="B8834">
        <f t="shared" si="137"/>
        <v>6.7563660924299125</v>
      </c>
      <c r="C8834" t="s">
        <v>9768</v>
      </c>
    </row>
    <row r="8835" spans="1:3" x14ac:dyDescent="0.2">
      <c r="A8835">
        <v>5703817</v>
      </c>
      <c r="B8835">
        <f t="shared" si="137"/>
        <v>6.7561655832594614</v>
      </c>
      <c r="C8835" t="s">
        <v>23323</v>
      </c>
    </row>
    <row r="8836" spans="1:3" x14ac:dyDescent="0.2">
      <c r="A8836">
        <v>5703712</v>
      </c>
      <c r="B8836">
        <f t="shared" si="137"/>
        <v>6.7561575883780813</v>
      </c>
      <c r="C8836" t="s">
        <v>12006</v>
      </c>
    </row>
    <row r="8837" spans="1:3" x14ac:dyDescent="0.2">
      <c r="A8837">
        <v>5699577</v>
      </c>
      <c r="B8837">
        <f t="shared" si="137"/>
        <v>6.7558426252544805</v>
      </c>
      <c r="C8837" t="s">
        <v>1717</v>
      </c>
    </row>
    <row r="8838" spans="1:3" x14ac:dyDescent="0.2">
      <c r="A8838">
        <v>5696988</v>
      </c>
      <c r="B8838">
        <f t="shared" ref="B8838:B8901" si="138">LOG10(A8838)</f>
        <v>6.755645304670078</v>
      </c>
      <c r="C8838" t="s">
        <v>15056</v>
      </c>
    </row>
    <row r="8839" spans="1:3" x14ac:dyDescent="0.2">
      <c r="A8839">
        <v>5694316</v>
      </c>
      <c r="B8839">
        <f t="shared" si="138"/>
        <v>6.7554415641892813</v>
      </c>
      <c r="C8839" t="s">
        <v>17894</v>
      </c>
    </row>
    <row r="8840" spans="1:3" x14ac:dyDescent="0.2">
      <c r="A8840">
        <v>5693503</v>
      </c>
      <c r="B8840">
        <f t="shared" si="138"/>
        <v>6.7553795538228743</v>
      </c>
      <c r="C8840" t="s">
        <v>13333</v>
      </c>
    </row>
    <row r="8841" spans="1:3" x14ac:dyDescent="0.2">
      <c r="A8841">
        <v>5691036</v>
      </c>
      <c r="B8841">
        <f t="shared" si="138"/>
        <v>6.7551913328499165</v>
      </c>
      <c r="C8841" t="s">
        <v>5722</v>
      </c>
    </row>
    <row r="8842" spans="1:3" x14ac:dyDescent="0.2">
      <c r="A8842">
        <v>5690469</v>
      </c>
      <c r="B8842">
        <f t="shared" si="138"/>
        <v>6.7551480617761097</v>
      </c>
      <c r="C8842" t="s">
        <v>19668</v>
      </c>
    </row>
    <row r="8843" spans="1:3" x14ac:dyDescent="0.2">
      <c r="A8843">
        <v>5688674</v>
      </c>
      <c r="B8843">
        <f t="shared" si="138"/>
        <v>6.7550110464311963</v>
      </c>
      <c r="C8843" t="s">
        <v>12522</v>
      </c>
    </row>
    <row r="8844" spans="1:3" x14ac:dyDescent="0.2">
      <c r="A8844">
        <v>5687557</v>
      </c>
      <c r="B8844">
        <f t="shared" si="138"/>
        <v>6.7549257621331114</v>
      </c>
      <c r="C8844" t="s">
        <v>9916</v>
      </c>
    </row>
    <row r="8845" spans="1:3" x14ac:dyDescent="0.2">
      <c r="A8845">
        <v>5685498</v>
      </c>
      <c r="B8845">
        <f t="shared" si="138"/>
        <v>6.7547685110958113</v>
      </c>
      <c r="C8845" t="s">
        <v>18281</v>
      </c>
    </row>
    <row r="8846" spans="1:3" x14ac:dyDescent="0.2">
      <c r="A8846">
        <v>5685256</v>
      </c>
      <c r="B8846">
        <f t="shared" si="138"/>
        <v>6.7547500252039114</v>
      </c>
      <c r="C8846" t="s">
        <v>3600</v>
      </c>
    </row>
    <row r="8847" spans="1:3" x14ac:dyDescent="0.2">
      <c r="A8847">
        <v>5683466</v>
      </c>
      <c r="B8847">
        <f t="shared" si="138"/>
        <v>6.7546132662737461</v>
      </c>
      <c r="C8847" t="s">
        <v>17231</v>
      </c>
    </row>
    <row r="8848" spans="1:3" x14ac:dyDescent="0.2">
      <c r="A8848">
        <v>5681546</v>
      </c>
      <c r="B8848">
        <f t="shared" si="138"/>
        <v>6.7544665272446656</v>
      </c>
      <c r="C8848" t="s">
        <v>651</v>
      </c>
    </row>
    <row r="8849" spans="1:3" x14ac:dyDescent="0.2">
      <c r="A8849">
        <v>5681326</v>
      </c>
      <c r="B8849">
        <f t="shared" si="138"/>
        <v>6.7544497102311443</v>
      </c>
      <c r="C8849" t="s">
        <v>8632</v>
      </c>
    </row>
    <row r="8850" spans="1:3" x14ac:dyDescent="0.2">
      <c r="A8850">
        <v>5680444</v>
      </c>
      <c r="B8850">
        <f t="shared" si="138"/>
        <v>6.7543822827557056</v>
      </c>
      <c r="C8850" t="s">
        <v>13883</v>
      </c>
    </row>
    <row r="8851" spans="1:3" x14ac:dyDescent="0.2">
      <c r="A8851">
        <v>5674931</v>
      </c>
      <c r="B8851">
        <f t="shared" si="138"/>
        <v>6.7539605854243803</v>
      </c>
      <c r="C8851" t="s">
        <v>5253</v>
      </c>
    </row>
    <row r="8852" spans="1:3" x14ac:dyDescent="0.2">
      <c r="A8852">
        <v>5673452</v>
      </c>
      <c r="B8852">
        <f t="shared" si="138"/>
        <v>6.753847384884291</v>
      </c>
      <c r="C8852" t="s">
        <v>22233</v>
      </c>
    </row>
    <row r="8853" spans="1:3" x14ac:dyDescent="0.2">
      <c r="A8853">
        <v>5672609</v>
      </c>
      <c r="B8853">
        <f t="shared" si="138"/>
        <v>6.7537828496682506</v>
      </c>
      <c r="C8853" t="s">
        <v>21721</v>
      </c>
    </row>
    <row r="8854" spans="1:3" x14ac:dyDescent="0.2">
      <c r="A8854">
        <v>5672258</v>
      </c>
      <c r="B8854">
        <f t="shared" si="138"/>
        <v>6.7537559763054871</v>
      </c>
      <c r="C8854" t="s">
        <v>20016</v>
      </c>
    </row>
    <row r="8855" spans="1:3" x14ac:dyDescent="0.2">
      <c r="A8855">
        <v>5671232</v>
      </c>
      <c r="B8855">
        <f t="shared" si="138"/>
        <v>6.7536774138631266</v>
      </c>
      <c r="C8855" t="s">
        <v>435</v>
      </c>
    </row>
    <row r="8856" spans="1:3" x14ac:dyDescent="0.2">
      <c r="A8856">
        <v>5670617</v>
      </c>
      <c r="B8856">
        <f t="shared" si="138"/>
        <v>6.7536303155272854</v>
      </c>
      <c r="C8856" t="s">
        <v>5436</v>
      </c>
    </row>
    <row r="8857" spans="1:3" x14ac:dyDescent="0.2">
      <c r="A8857">
        <v>5669935</v>
      </c>
      <c r="B8857">
        <f t="shared" si="138"/>
        <v>6.7535780801798317</v>
      </c>
      <c r="C8857" t="s">
        <v>696</v>
      </c>
    </row>
    <row r="8858" spans="1:3" x14ac:dyDescent="0.2">
      <c r="A8858">
        <v>5669845</v>
      </c>
      <c r="B8858">
        <f t="shared" si="138"/>
        <v>6.7535711864828869</v>
      </c>
      <c r="C8858" t="s">
        <v>19726</v>
      </c>
    </row>
    <row r="8859" spans="1:3" x14ac:dyDescent="0.2">
      <c r="A8859">
        <v>5668721</v>
      </c>
      <c r="B8859">
        <f t="shared" si="138"/>
        <v>6.753485082649429</v>
      </c>
      <c r="C8859" t="s">
        <v>22066</v>
      </c>
    </row>
    <row r="8860" spans="1:3" x14ac:dyDescent="0.2">
      <c r="A8860">
        <v>5667753</v>
      </c>
      <c r="B8860">
        <f t="shared" si="138"/>
        <v>6.753410915486076</v>
      </c>
      <c r="C8860" t="s">
        <v>6216</v>
      </c>
    </row>
    <row r="8861" spans="1:3" x14ac:dyDescent="0.2">
      <c r="A8861">
        <v>5666693</v>
      </c>
      <c r="B8861">
        <f t="shared" si="138"/>
        <v>6.7533296848459266</v>
      </c>
      <c r="C8861" t="s">
        <v>21807</v>
      </c>
    </row>
    <row r="8862" spans="1:3" x14ac:dyDescent="0.2">
      <c r="A8862">
        <v>5663647</v>
      </c>
      <c r="B8862">
        <f t="shared" si="138"/>
        <v>6.7530961771093985</v>
      </c>
      <c r="C8862" t="s">
        <v>13694</v>
      </c>
    </row>
    <row r="8863" spans="1:3" x14ac:dyDescent="0.2">
      <c r="A8863">
        <v>5662757</v>
      </c>
      <c r="B8863">
        <f t="shared" si="138"/>
        <v>6.7530279255990884</v>
      </c>
      <c r="C8863" t="s">
        <v>7148</v>
      </c>
    </row>
    <row r="8864" spans="1:3" x14ac:dyDescent="0.2">
      <c r="A8864">
        <v>5662461</v>
      </c>
      <c r="B8864">
        <f t="shared" si="138"/>
        <v>6.7530052238432949</v>
      </c>
      <c r="C8864" t="s">
        <v>7244</v>
      </c>
    </row>
    <row r="8865" spans="1:3" x14ac:dyDescent="0.2">
      <c r="A8865">
        <v>5662402</v>
      </c>
      <c r="B8865">
        <f t="shared" si="138"/>
        <v>6.7530006986893163</v>
      </c>
      <c r="C8865" t="s">
        <v>4426</v>
      </c>
    </row>
    <row r="8866" spans="1:3" x14ac:dyDescent="0.2">
      <c r="A8866">
        <v>5661834</v>
      </c>
      <c r="B8866">
        <f t="shared" si="138"/>
        <v>6.7529571320829813</v>
      </c>
      <c r="C8866" t="s">
        <v>18486</v>
      </c>
    </row>
    <row r="8867" spans="1:3" x14ac:dyDescent="0.2">
      <c r="A8867">
        <v>5661779</v>
      </c>
      <c r="B8867">
        <f t="shared" si="138"/>
        <v>6.7529529132534423</v>
      </c>
      <c r="C8867" t="s">
        <v>16956</v>
      </c>
    </row>
    <row r="8868" spans="1:3" x14ac:dyDescent="0.2">
      <c r="A8868">
        <v>5658628</v>
      </c>
      <c r="B8868">
        <f t="shared" si="138"/>
        <v>6.7527111442167254</v>
      </c>
      <c r="C8868" t="s">
        <v>2180</v>
      </c>
    </row>
    <row r="8869" spans="1:3" x14ac:dyDescent="0.2">
      <c r="A8869">
        <v>5657052</v>
      </c>
      <c r="B8869">
        <f t="shared" si="138"/>
        <v>6.7525901708226552</v>
      </c>
      <c r="C8869" t="s">
        <v>23323</v>
      </c>
    </row>
    <row r="8870" spans="1:3" x14ac:dyDescent="0.2">
      <c r="A8870">
        <v>5657041</v>
      </c>
      <c r="B8870">
        <f t="shared" si="138"/>
        <v>6.7525893263467784</v>
      </c>
      <c r="C8870" t="s">
        <v>19134</v>
      </c>
    </row>
    <row r="8871" spans="1:3" x14ac:dyDescent="0.2">
      <c r="A8871">
        <v>5656852</v>
      </c>
      <c r="B8871">
        <f t="shared" si="138"/>
        <v>6.752574816459318</v>
      </c>
      <c r="C8871" t="s">
        <v>21130</v>
      </c>
    </row>
    <row r="8872" spans="1:3" x14ac:dyDescent="0.2">
      <c r="A8872">
        <v>5654953</v>
      </c>
      <c r="B8872">
        <f t="shared" si="138"/>
        <v>6.7524289997255815</v>
      </c>
      <c r="C8872" t="s">
        <v>23323</v>
      </c>
    </row>
    <row r="8873" spans="1:3" x14ac:dyDescent="0.2">
      <c r="A8873">
        <v>5651911</v>
      </c>
      <c r="B8873">
        <f t="shared" si="138"/>
        <v>6.7521953144445295</v>
      </c>
      <c r="C8873" t="s">
        <v>20554</v>
      </c>
    </row>
    <row r="8874" spans="1:3" x14ac:dyDescent="0.2">
      <c r="A8874">
        <v>5648659</v>
      </c>
      <c r="B8874">
        <f t="shared" si="138"/>
        <v>6.7519453579035522</v>
      </c>
      <c r="C8874" t="s">
        <v>13766</v>
      </c>
    </row>
    <row r="8875" spans="1:3" x14ac:dyDescent="0.2">
      <c r="A8875">
        <v>5647795</v>
      </c>
      <c r="B8875">
        <f t="shared" si="138"/>
        <v>6.7518789245903914</v>
      </c>
      <c r="C8875" t="s">
        <v>19095</v>
      </c>
    </row>
    <row r="8876" spans="1:3" x14ac:dyDescent="0.2">
      <c r="A8876">
        <v>5646365</v>
      </c>
      <c r="B8876">
        <f t="shared" si="138"/>
        <v>6.7517689489724724</v>
      </c>
      <c r="C8876" t="s">
        <v>17480</v>
      </c>
    </row>
    <row r="8877" spans="1:3" x14ac:dyDescent="0.2">
      <c r="A8877">
        <v>5645049</v>
      </c>
      <c r="B8877">
        <f t="shared" si="138"/>
        <v>6.7516677160284368</v>
      </c>
      <c r="C8877" t="s">
        <v>5148</v>
      </c>
    </row>
    <row r="8878" spans="1:3" x14ac:dyDescent="0.2">
      <c r="A8878">
        <v>5644136</v>
      </c>
      <c r="B8878">
        <f t="shared" si="138"/>
        <v>6.751597469883504</v>
      </c>
      <c r="C8878" t="s">
        <v>6873</v>
      </c>
    </row>
    <row r="8879" spans="1:3" x14ac:dyDescent="0.2">
      <c r="A8879">
        <v>5643491</v>
      </c>
      <c r="B8879">
        <f t="shared" si="138"/>
        <v>6.7515478367868162</v>
      </c>
      <c r="C8879" t="s">
        <v>6508</v>
      </c>
    </row>
    <row r="8880" spans="1:3" x14ac:dyDescent="0.2">
      <c r="A8880">
        <v>5642302</v>
      </c>
      <c r="B8880">
        <f t="shared" si="138"/>
        <v>6.7514563277292083</v>
      </c>
      <c r="C8880" t="s">
        <v>1143</v>
      </c>
    </row>
    <row r="8881" spans="1:3" x14ac:dyDescent="0.2">
      <c r="A8881">
        <v>5641747</v>
      </c>
      <c r="B8881">
        <f t="shared" si="138"/>
        <v>6.7514136066389945</v>
      </c>
      <c r="C8881" t="s">
        <v>23323</v>
      </c>
    </row>
    <row r="8882" spans="1:3" x14ac:dyDescent="0.2">
      <c r="A8882">
        <v>5637585</v>
      </c>
      <c r="B8882">
        <f t="shared" si="138"/>
        <v>6.7510931029574435</v>
      </c>
      <c r="C8882" t="s">
        <v>467</v>
      </c>
    </row>
    <row r="8883" spans="1:3" x14ac:dyDescent="0.2">
      <c r="A8883">
        <v>5637453</v>
      </c>
      <c r="B8883">
        <f t="shared" si="138"/>
        <v>6.7510829341453098</v>
      </c>
      <c r="C8883" t="s">
        <v>17479</v>
      </c>
    </row>
    <row r="8884" spans="1:3" x14ac:dyDescent="0.2">
      <c r="A8884">
        <v>5636253</v>
      </c>
      <c r="B8884">
        <f t="shared" si="138"/>
        <v>6.7509904794759663</v>
      </c>
      <c r="C8884" t="s">
        <v>2311</v>
      </c>
    </row>
    <row r="8885" spans="1:3" x14ac:dyDescent="0.2">
      <c r="A8885">
        <v>5635361</v>
      </c>
      <c r="B8885">
        <f t="shared" si="138"/>
        <v>6.7509217420833147</v>
      </c>
      <c r="C8885" t="s">
        <v>3051</v>
      </c>
    </row>
    <row r="8886" spans="1:3" x14ac:dyDescent="0.2">
      <c r="A8886">
        <v>5634711</v>
      </c>
      <c r="B8886">
        <f t="shared" si="138"/>
        <v>6.7508716463228708</v>
      </c>
      <c r="C8886" t="s">
        <v>12251</v>
      </c>
    </row>
    <row r="8887" spans="1:3" x14ac:dyDescent="0.2">
      <c r="A8887">
        <v>5633287</v>
      </c>
      <c r="B8887">
        <f t="shared" si="138"/>
        <v>6.7507618778714527</v>
      </c>
      <c r="C8887" t="s">
        <v>20005</v>
      </c>
    </row>
    <row r="8888" spans="1:3" x14ac:dyDescent="0.2">
      <c r="A8888">
        <v>5633092</v>
      </c>
      <c r="B8888">
        <f t="shared" si="138"/>
        <v>6.7507468442170762</v>
      </c>
      <c r="C8888" t="s">
        <v>114</v>
      </c>
    </row>
    <row r="8889" spans="1:3" x14ac:dyDescent="0.2">
      <c r="A8889">
        <v>5632563</v>
      </c>
      <c r="B8889">
        <f t="shared" si="138"/>
        <v>6.7507060579900706</v>
      </c>
      <c r="C8889" t="s">
        <v>900</v>
      </c>
    </row>
    <row r="8890" spans="1:3" x14ac:dyDescent="0.2">
      <c r="A8890">
        <v>5630366</v>
      </c>
      <c r="B8890">
        <f t="shared" si="138"/>
        <v>6.7505366269319786</v>
      </c>
      <c r="C8890" t="s">
        <v>19757</v>
      </c>
    </row>
    <row r="8891" spans="1:3" x14ac:dyDescent="0.2">
      <c r="A8891">
        <v>5629818</v>
      </c>
      <c r="B8891">
        <f t="shared" si="138"/>
        <v>6.7504943552646113</v>
      </c>
      <c r="C8891" t="s">
        <v>10692</v>
      </c>
    </row>
    <row r="8892" spans="1:3" x14ac:dyDescent="0.2">
      <c r="A8892">
        <v>5627423</v>
      </c>
      <c r="B8892">
        <f t="shared" si="138"/>
        <v>6.7503095612640474</v>
      </c>
      <c r="C8892" t="s">
        <v>6071</v>
      </c>
    </row>
    <row r="8893" spans="1:3" x14ac:dyDescent="0.2">
      <c r="A8893">
        <v>5627095</v>
      </c>
      <c r="B8893">
        <f t="shared" si="138"/>
        <v>6.7502842472363644</v>
      </c>
      <c r="C8893" t="s">
        <v>18926</v>
      </c>
    </row>
    <row r="8894" spans="1:3" x14ac:dyDescent="0.2">
      <c r="A8894">
        <v>5623968</v>
      </c>
      <c r="B8894">
        <f t="shared" si="138"/>
        <v>6.7500428409123794</v>
      </c>
      <c r="C8894" t="s">
        <v>13277</v>
      </c>
    </row>
    <row r="8895" spans="1:3" x14ac:dyDescent="0.2">
      <c r="A8895">
        <v>5619507</v>
      </c>
      <c r="B8895">
        <f t="shared" si="138"/>
        <v>6.7496982165350525</v>
      </c>
      <c r="C8895" t="s">
        <v>2116</v>
      </c>
    </row>
    <row r="8896" spans="1:3" x14ac:dyDescent="0.2">
      <c r="A8896">
        <v>5619448</v>
      </c>
      <c r="B8896">
        <f t="shared" si="138"/>
        <v>6.7496936567918322</v>
      </c>
      <c r="C8896" t="s">
        <v>5642</v>
      </c>
    </row>
    <row r="8897" spans="1:3" x14ac:dyDescent="0.2">
      <c r="A8897">
        <v>5618468</v>
      </c>
      <c r="B8897">
        <f t="shared" si="138"/>
        <v>6.7496179116815567</v>
      </c>
      <c r="C8897" t="s">
        <v>15193</v>
      </c>
    </row>
    <row r="8898" spans="1:3" x14ac:dyDescent="0.2">
      <c r="A8898">
        <v>5617606</v>
      </c>
      <c r="B8898">
        <f t="shared" si="138"/>
        <v>6.749551275978706</v>
      </c>
      <c r="C8898" t="s">
        <v>9762</v>
      </c>
    </row>
    <row r="8899" spans="1:3" x14ac:dyDescent="0.2">
      <c r="A8899">
        <v>5615847</v>
      </c>
      <c r="B8899">
        <f t="shared" si="138"/>
        <v>6.7494152672198835</v>
      </c>
      <c r="C8899" t="s">
        <v>17466</v>
      </c>
    </row>
    <row r="8900" spans="1:3" x14ac:dyDescent="0.2">
      <c r="A8900">
        <v>5614556</v>
      </c>
      <c r="B8900">
        <f t="shared" si="138"/>
        <v>6.7493154178772361</v>
      </c>
      <c r="C8900" t="s">
        <v>5152</v>
      </c>
    </row>
    <row r="8901" spans="1:3" x14ac:dyDescent="0.2">
      <c r="A8901">
        <v>5606838</v>
      </c>
      <c r="B8901">
        <f t="shared" si="138"/>
        <v>6.748718008083074</v>
      </c>
      <c r="C8901" t="s">
        <v>6575</v>
      </c>
    </row>
    <row r="8902" spans="1:3" x14ac:dyDescent="0.2">
      <c r="A8902">
        <v>5606638</v>
      </c>
      <c r="B8902">
        <f t="shared" ref="B8902:B8965" si="139">LOG10(A8902)</f>
        <v>6.7487025162059098</v>
      </c>
      <c r="C8902" t="s">
        <v>18590</v>
      </c>
    </row>
    <row r="8903" spans="1:3" x14ac:dyDescent="0.2">
      <c r="A8903">
        <v>5605083</v>
      </c>
      <c r="B8903">
        <f t="shared" si="139"/>
        <v>6.7485820480059449</v>
      </c>
      <c r="C8903" t="s">
        <v>18864</v>
      </c>
    </row>
    <row r="8904" spans="1:3" x14ac:dyDescent="0.2">
      <c r="A8904">
        <v>5604201</v>
      </c>
      <c r="B8904">
        <f t="shared" si="139"/>
        <v>6.7485137032778013</v>
      </c>
      <c r="C8904" t="s">
        <v>6369</v>
      </c>
    </row>
    <row r="8905" spans="1:3" x14ac:dyDescent="0.2">
      <c r="A8905">
        <v>5602259</v>
      </c>
      <c r="B8905">
        <f t="shared" si="139"/>
        <v>6.7483631829721391</v>
      </c>
      <c r="C8905" t="s">
        <v>873</v>
      </c>
    </row>
    <row r="8906" spans="1:3" x14ac:dyDescent="0.2">
      <c r="A8906">
        <v>5601899</v>
      </c>
      <c r="B8906">
        <f t="shared" si="139"/>
        <v>6.7483352744022058</v>
      </c>
      <c r="C8906" t="s">
        <v>2828</v>
      </c>
    </row>
    <row r="8907" spans="1:3" x14ac:dyDescent="0.2">
      <c r="A8907">
        <v>5601632</v>
      </c>
      <c r="B8907">
        <f t="shared" si="139"/>
        <v>6.7483145743877753</v>
      </c>
      <c r="C8907" t="s">
        <v>23323</v>
      </c>
    </row>
    <row r="8908" spans="1:3" x14ac:dyDescent="0.2">
      <c r="A8908">
        <v>5599016</v>
      </c>
      <c r="B8908">
        <f t="shared" si="139"/>
        <v>6.7481117085562055</v>
      </c>
      <c r="C8908" t="s">
        <v>10817</v>
      </c>
    </row>
    <row r="8909" spans="1:3" x14ac:dyDescent="0.2">
      <c r="A8909">
        <v>5595105</v>
      </c>
      <c r="B8909">
        <f t="shared" si="139"/>
        <v>6.7478082410864806</v>
      </c>
      <c r="C8909" t="s">
        <v>21253</v>
      </c>
    </row>
    <row r="8910" spans="1:3" x14ac:dyDescent="0.2">
      <c r="A8910">
        <v>5593319</v>
      </c>
      <c r="B8910">
        <f t="shared" si="139"/>
        <v>6.7476695888596314</v>
      </c>
      <c r="C8910" t="s">
        <v>12613</v>
      </c>
    </row>
    <row r="8911" spans="1:3" x14ac:dyDescent="0.2">
      <c r="A8911">
        <v>5590704</v>
      </c>
      <c r="B8911">
        <f t="shared" si="139"/>
        <v>6.7474664991322815</v>
      </c>
      <c r="C8911" t="s">
        <v>4281</v>
      </c>
    </row>
    <row r="8912" spans="1:3" x14ac:dyDescent="0.2">
      <c r="A8912">
        <v>5589755</v>
      </c>
      <c r="B8912">
        <f t="shared" si="139"/>
        <v>6.7473927730957532</v>
      </c>
      <c r="C8912" t="s">
        <v>6083</v>
      </c>
    </row>
    <row r="8913" spans="1:3" x14ac:dyDescent="0.2">
      <c r="A8913">
        <v>5585151</v>
      </c>
      <c r="B8913">
        <f t="shared" si="139"/>
        <v>6.7470349191848902</v>
      </c>
      <c r="C8913" t="s">
        <v>11758</v>
      </c>
    </row>
    <row r="8914" spans="1:3" x14ac:dyDescent="0.2">
      <c r="A8914">
        <v>5579685</v>
      </c>
      <c r="B8914">
        <f t="shared" si="139"/>
        <v>6.7466096816215728</v>
      </c>
      <c r="C8914" t="s">
        <v>22973</v>
      </c>
    </row>
    <row r="8915" spans="1:3" x14ac:dyDescent="0.2">
      <c r="A8915">
        <v>5579559</v>
      </c>
      <c r="B8915">
        <f t="shared" si="139"/>
        <v>6.7465998743076145</v>
      </c>
      <c r="C8915" t="s">
        <v>23323</v>
      </c>
    </row>
    <row r="8916" spans="1:3" x14ac:dyDescent="0.2">
      <c r="A8916">
        <v>5577202</v>
      </c>
      <c r="B8916">
        <f t="shared" si="139"/>
        <v>6.7464163744353716</v>
      </c>
      <c r="C8916" t="s">
        <v>20057</v>
      </c>
    </row>
    <row r="8917" spans="1:3" x14ac:dyDescent="0.2">
      <c r="A8917">
        <v>5577066</v>
      </c>
      <c r="B8917">
        <f t="shared" si="139"/>
        <v>6.7464057840408174</v>
      </c>
      <c r="C8917" t="s">
        <v>8685</v>
      </c>
    </row>
    <row r="8918" spans="1:3" x14ac:dyDescent="0.2">
      <c r="A8918">
        <v>5573548</v>
      </c>
      <c r="B8918">
        <f t="shared" si="139"/>
        <v>6.7461317456716241</v>
      </c>
      <c r="C8918" t="s">
        <v>22207</v>
      </c>
    </row>
    <row r="8919" spans="1:3" x14ac:dyDescent="0.2">
      <c r="A8919">
        <v>5571917</v>
      </c>
      <c r="B8919">
        <f t="shared" si="139"/>
        <v>6.746004638493047</v>
      </c>
      <c r="C8919" t="s">
        <v>13156</v>
      </c>
    </row>
    <row r="8920" spans="1:3" x14ac:dyDescent="0.2">
      <c r="A8920">
        <v>5569284</v>
      </c>
      <c r="B8920">
        <f t="shared" si="139"/>
        <v>6.7457993648619299</v>
      </c>
      <c r="C8920" t="s">
        <v>8257</v>
      </c>
    </row>
    <row r="8921" spans="1:3" x14ac:dyDescent="0.2">
      <c r="A8921">
        <v>5568879</v>
      </c>
      <c r="B8921">
        <f t="shared" si="139"/>
        <v>6.7457677816887891</v>
      </c>
      <c r="C8921" t="s">
        <v>20111</v>
      </c>
    </row>
    <row r="8922" spans="1:3" x14ac:dyDescent="0.2">
      <c r="A8922">
        <v>5568532</v>
      </c>
      <c r="B8922">
        <f t="shared" si="139"/>
        <v>6.7457407197108719</v>
      </c>
      <c r="C8922" t="s">
        <v>4776</v>
      </c>
    </row>
    <row r="8923" spans="1:3" x14ac:dyDescent="0.2">
      <c r="A8923">
        <v>5563882</v>
      </c>
      <c r="B8923">
        <f t="shared" si="139"/>
        <v>6.7453779108073766</v>
      </c>
      <c r="C8923" t="s">
        <v>6264</v>
      </c>
    </row>
    <row r="8924" spans="1:3" x14ac:dyDescent="0.2">
      <c r="A8924">
        <v>5563134</v>
      </c>
      <c r="B8924">
        <f t="shared" si="139"/>
        <v>6.7453195209797796</v>
      </c>
      <c r="C8924" t="s">
        <v>22339</v>
      </c>
    </row>
    <row r="8925" spans="1:3" x14ac:dyDescent="0.2">
      <c r="A8925">
        <v>5562062</v>
      </c>
      <c r="B8925">
        <f t="shared" si="139"/>
        <v>6.7452358256118883</v>
      </c>
      <c r="C8925" t="s">
        <v>5231</v>
      </c>
    </row>
    <row r="8926" spans="1:3" x14ac:dyDescent="0.2">
      <c r="A8926">
        <v>5561993</v>
      </c>
      <c r="B8926">
        <f t="shared" si="139"/>
        <v>6.745230437950779</v>
      </c>
      <c r="C8926" t="s">
        <v>6502</v>
      </c>
    </row>
    <row r="8927" spans="1:3" x14ac:dyDescent="0.2">
      <c r="A8927">
        <v>5561145</v>
      </c>
      <c r="B8927">
        <f t="shared" si="139"/>
        <v>6.7451642189177381</v>
      </c>
      <c r="C8927" t="s">
        <v>20008</v>
      </c>
    </row>
    <row r="8928" spans="1:3" x14ac:dyDescent="0.2">
      <c r="A8928">
        <v>5560469</v>
      </c>
      <c r="B8928">
        <f t="shared" si="139"/>
        <v>6.7451114238701617</v>
      </c>
      <c r="C8928" t="s">
        <v>72</v>
      </c>
    </row>
    <row r="8929" spans="1:3" x14ac:dyDescent="0.2">
      <c r="A8929">
        <v>5560099</v>
      </c>
      <c r="B8929">
        <f t="shared" si="139"/>
        <v>6.7450825244545269</v>
      </c>
      <c r="C8929" t="s">
        <v>14974</v>
      </c>
    </row>
    <row r="8930" spans="1:3" x14ac:dyDescent="0.2">
      <c r="A8930">
        <v>5559785</v>
      </c>
      <c r="B8930">
        <f t="shared" si="139"/>
        <v>6.7450579974959091</v>
      </c>
      <c r="C8930" t="s">
        <v>18768</v>
      </c>
    </row>
    <row r="8931" spans="1:3" x14ac:dyDescent="0.2">
      <c r="A8931">
        <v>5559263</v>
      </c>
      <c r="B8931">
        <f t="shared" si="139"/>
        <v>6.7450172203143159</v>
      </c>
      <c r="C8931" t="s">
        <v>72</v>
      </c>
    </row>
    <row r="8932" spans="1:3" x14ac:dyDescent="0.2">
      <c r="A8932">
        <v>5558728</v>
      </c>
      <c r="B8932">
        <f t="shared" si="139"/>
        <v>6.7449754236357613</v>
      </c>
      <c r="C8932" t="s">
        <v>17861</v>
      </c>
    </row>
    <row r="8933" spans="1:3" x14ac:dyDescent="0.2">
      <c r="A8933">
        <v>5556299</v>
      </c>
      <c r="B8933">
        <f t="shared" si="139"/>
        <v>6.7447856082959818</v>
      </c>
      <c r="C8933" t="s">
        <v>18489</v>
      </c>
    </row>
    <row r="8934" spans="1:3" x14ac:dyDescent="0.2">
      <c r="A8934">
        <v>5555308</v>
      </c>
      <c r="B8934">
        <f t="shared" si="139"/>
        <v>6.7447081423034012</v>
      </c>
      <c r="C8934" t="s">
        <v>3898</v>
      </c>
    </row>
    <row r="8935" spans="1:3" x14ac:dyDescent="0.2">
      <c r="A8935">
        <v>5552477</v>
      </c>
      <c r="B8935">
        <f t="shared" si="139"/>
        <v>6.7444867682481977</v>
      </c>
      <c r="C8935" t="s">
        <v>15487</v>
      </c>
    </row>
    <row r="8936" spans="1:3" x14ac:dyDescent="0.2">
      <c r="A8936">
        <v>5551016</v>
      </c>
      <c r="B8936">
        <f t="shared" si="139"/>
        <v>6.7443724791246362</v>
      </c>
      <c r="C8936" t="s">
        <v>17997</v>
      </c>
    </row>
    <row r="8937" spans="1:3" x14ac:dyDescent="0.2">
      <c r="A8937">
        <v>5550401</v>
      </c>
      <c r="B8937">
        <f t="shared" si="139"/>
        <v>6.7443243607435965</v>
      </c>
      <c r="C8937" t="s">
        <v>22998</v>
      </c>
    </row>
    <row r="8938" spans="1:3" x14ac:dyDescent="0.2">
      <c r="A8938">
        <v>5549247</v>
      </c>
      <c r="B8938">
        <f t="shared" si="139"/>
        <v>6.7442340559278176</v>
      </c>
      <c r="C8938" t="s">
        <v>12318</v>
      </c>
    </row>
    <row r="8939" spans="1:3" x14ac:dyDescent="0.2">
      <c r="A8939">
        <v>5545062</v>
      </c>
      <c r="B8939">
        <f t="shared" si="139"/>
        <v>6.7439064064107592</v>
      </c>
      <c r="C8939" t="s">
        <v>21768</v>
      </c>
    </row>
    <row r="8940" spans="1:3" x14ac:dyDescent="0.2">
      <c r="A8940">
        <v>5544861</v>
      </c>
      <c r="B8940">
        <f t="shared" si="139"/>
        <v>6.7438906636159945</v>
      </c>
      <c r="C8940" t="s">
        <v>22663</v>
      </c>
    </row>
    <row r="8941" spans="1:3" x14ac:dyDescent="0.2">
      <c r="A8941">
        <v>5543963</v>
      </c>
      <c r="B8941">
        <f t="shared" si="139"/>
        <v>6.743820323164095</v>
      </c>
      <c r="C8941" t="s">
        <v>19474</v>
      </c>
    </row>
    <row r="8942" spans="1:3" x14ac:dyDescent="0.2">
      <c r="A8942">
        <v>5543889</v>
      </c>
      <c r="B8942">
        <f t="shared" si="139"/>
        <v>6.7438145262267506</v>
      </c>
      <c r="C8942" t="s">
        <v>1265</v>
      </c>
    </row>
    <row r="8943" spans="1:3" x14ac:dyDescent="0.2">
      <c r="A8943">
        <v>5542013</v>
      </c>
      <c r="B8943">
        <f t="shared" si="139"/>
        <v>6.7436675401798185</v>
      </c>
      <c r="C8943" t="s">
        <v>23216</v>
      </c>
    </row>
    <row r="8944" spans="1:3" x14ac:dyDescent="0.2">
      <c r="A8944">
        <v>5540431</v>
      </c>
      <c r="B8944">
        <f t="shared" si="139"/>
        <v>6.7435435505841959</v>
      </c>
      <c r="C8944" t="s">
        <v>10854</v>
      </c>
    </row>
    <row r="8945" spans="1:3" x14ac:dyDescent="0.2">
      <c r="A8945">
        <v>5534734</v>
      </c>
      <c r="B8945">
        <f t="shared" si="139"/>
        <v>6.7430967534698185</v>
      </c>
      <c r="C8945" t="s">
        <v>10772</v>
      </c>
    </row>
    <row r="8946" spans="1:3" x14ac:dyDescent="0.2">
      <c r="A8946">
        <v>5534552</v>
      </c>
      <c r="B8946">
        <f t="shared" si="139"/>
        <v>6.7430824722242688</v>
      </c>
      <c r="C8946" t="s">
        <v>23323</v>
      </c>
    </row>
    <row r="8947" spans="1:3" x14ac:dyDescent="0.2">
      <c r="A8947">
        <v>5533212</v>
      </c>
      <c r="B8947">
        <f t="shared" si="139"/>
        <v>6.7429773101321615</v>
      </c>
      <c r="C8947" t="s">
        <v>18062</v>
      </c>
    </row>
    <row r="8948" spans="1:3" x14ac:dyDescent="0.2">
      <c r="A8948">
        <v>5532708</v>
      </c>
      <c r="B8948">
        <f t="shared" si="139"/>
        <v>6.7429377500379202</v>
      </c>
      <c r="C8948" t="s">
        <v>13112</v>
      </c>
    </row>
    <row r="8949" spans="1:3" x14ac:dyDescent="0.2">
      <c r="A8949">
        <v>5532134</v>
      </c>
      <c r="B8949">
        <f t="shared" si="139"/>
        <v>6.7428926910966656</v>
      </c>
      <c r="C8949" t="s">
        <v>9796</v>
      </c>
    </row>
    <row r="8950" spans="1:3" x14ac:dyDescent="0.2">
      <c r="A8950">
        <v>5531095</v>
      </c>
      <c r="B8950">
        <f t="shared" si="139"/>
        <v>6.7428111178113213</v>
      </c>
      <c r="C8950" t="s">
        <v>13384</v>
      </c>
    </row>
    <row r="8951" spans="1:3" x14ac:dyDescent="0.2">
      <c r="A8951">
        <v>5530337</v>
      </c>
      <c r="B8951">
        <f t="shared" si="139"/>
        <v>6.7427515965453955</v>
      </c>
      <c r="C8951" t="s">
        <v>13378</v>
      </c>
    </row>
    <row r="8952" spans="1:3" x14ac:dyDescent="0.2">
      <c r="A8952">
        <v>5525423</v>
      </c>
      <c r="B8952">
        <f t="shared" si="139"/>
        <v>6.7423655311415498</v>
      </c>
      <c r="C8952" t="s">
        <v>16898</v>
      </c>
    </row>
    <row r="8953" spans="1:3" x14ac:dyDescent="0.2">
      <c r="A8953">
        <v>5525071</v>
      </c>
      <c r="B8953">
        <f t="shared" si="139"/>
        <v>6.7423378633001514</v>
      </c>
      <c r="C8953" t="s">
        <v>1817</v>
      </c>
    </row>
    <row r="8954" spans="1:3" x14ac:dyDescent="0.2">
      <c r="A8954">
        <v>5524449</v>
      </c>
      <c r="B8954">
        <f t="shared" si="139"/>
        <v>6.742288968657121</v>
      </c>
      <c r="C8954" t="s">
        <v>9866</v>
      </c>
    </row>
    <row r="8955" spans="1:3" x14ac:dyDescent="0.2">
      <c r="A8955">
        <v>5523616</v>
      </c>
      <c r="B8955">
        <f t="shared" si="139"/>
        <v>6.7422234789439246</v>
      </c>
      <c r="C8955" t="s">
        <v>6643</v>
      </c>
    </row>
    <row r="8956" spans="1:3" x14ac:dyDescent="0.2">
      <c r="A8956">
        <v>5523242</v>
      </c>
      <c r="B8956">
        <f t="shared" si="139"/>
        <v>6.7421940721865834</v>
      </c>
      <c r="C8956" t="s">
        <v>23323</v>
      </c>
    </row>
    <row r="8957" spans="1:3" x14ac:dyDescent="0.2">
      <c r="A8957">
        <v>5523094</v>
      </c>
      <c r="B8957">
        <f t="shared" si="139"/>
        <v>6.7421824347380532</v>
      </c>
      <c r="C8957" t="s">
        <v>20863</v>
      </c>
    </row>
    <row r="8958" spans="1:3" x14ac:dyDescent="0.2">
      <c r="A8958">
        <v>5521287</v>
      </c>
      <c r="B8958">
        <f t="shared" si="139"/>
        <v>6.7420403226294976</v>
      </c>
      <c r="C8958" t="s">
        <v>23323</v>
      </c>
    </row>
    <row r="8959" spans="1:3" x14ac:dyDescent="0.2">
      <c r="A8959">
        <v>5520847</v>
      </c>
      <c r="B8959">
        <f t="shared" si="139"/>
        <v>6.7420057116435883</v>
      </c>
      <c r="C8959" t="s">
        <v>8084</v>
      </c>
    </row>
    <row r="8960" spans="1:3" x14ac:dyDescent="0.2">
      <c r="A8960">
        <v>5520496</v>
      </c>
      <c r="B8960">
        <f t="shared" si="139"/>
        <v>6.7419780995382137</v>
      </c>
      <c r="C8960" t="s">
        <v>23323</v>
      </c>
    </row>
    <row r="8961" spans="1:3" x14ac:dyDescent="0.2">
      <c r="A8961">
        <v>5518721</v>
      </c>
      <c r="B8961">
        <f t="shared" si="139"/>
        <v>6.7418384387792987</v>
      </c>
      <c r="C8961" t="s">
        <v>20166</v>
      </c>
    </row>
    <row r="8962" spans="1:3" x14ac:dyDescent="0.2">
      <c r="A8962">
        <v>5518533</v>
      </c>
      <c r="B8962">
        <f t="shared" si="139"/>
        <v>6.7418236439104655</v>
      </c>
      <c r="C8962" t="s">
        <v>21103</v>
      </c>
    </row>
    <row r="8963" spans="1:3" x14ac:dyDescent="0.2">
      <c r="A8963">
        <v>5517931</v>
      </c>
      <c r="B8963">
        <f t="shared" si="139"/>
        <v>6.7417762654605626</v>
      </c>
      <c r="C8963" t="s">
        <v>16115</v>
      </c>
    </row>
    <row r="8964" spans="1:3" x14ac:dyDescent="0.2">
      <c r="A8964">
        <v>5516236</v>
      </c>
      <c r="B8964">
        <f t="shared" si="139"/>
        <v>6.7416428382335472</v>
      </c>
      <c r="C8964" t="s">
        <v>17505</v>
      </c>
    </row>
    <row r="8965" spans="1:3" x14ac:dyDescent="0.2">
      <c r="A8965">
        <v>5513396</v>
      </c>
      <c r="B8965">
        <f t="shared" si="139"/>
        <v>6.7414191868268887</v>
      </c>
      <c r="C8965" t="s">
        <v>18410</v>
      </c>
    </row>
    <row r="8966" spans="1:3" x14ac:dyDescent="0.2">
      <c r="A8966">
        <v>5512177</v>
      </c>
      <c r="B8966">
        <f t="shared" ref="B8966:B9029" si="140">LOG10(A8966)</f>
        <v>6.7413231546341681</v>
      </c>
      <c r="C8966" t="s">
        <v>15517</v>
      </c>
    </row>
    <row r="8967" spans="1:3" x14ac:dyDescent="0.2">
      <c r="A8967">
        <v>5507566</v>
      </c>
      <c r="B8967">
        <f t="shared" si="140"/>
        <v>6.7409597102284451</v>
      </c>
      <c r="C8967" t="s">
        <v>6513</v>
      </c>
    </row>
    <row r="8968" spans="1:3" x14ac:dyDescent="0.2">
      <c r="A8968">
        <v>5507094</v>
      </c>
      <c r="B8968">
        <f t="shared" si="140"/>
        <v>6.74092248947073</v>
      </c>
      <c r="C8968" t="s">
        <v>2972</v>
      </c>
    </row>
    <row r="8969" spans="1:3" x14ac:dyDescent="0.2">
      <c r="A8969">
        <v>5504928</v>
      </c>
      <c r="B8969">
        <f t="shared" si="140"/>
        <v>6.7407516431248125</v>
      </c>
      <c r="C8969" t="s">
        <v>17248</v>
      </c>
    </row>
    <row r="8970" spans="1:3" x14ac:dyDescent="0.2">
      <c r="A8970">
        <v>5504646</v>
      </c>
      <c r="B8970">
        <f t="shared" si="140"/>
        <v>6.740729395026217</v>
      </c>
      <c r="C8970" t="s">
        <v>5926</v>
      </c>
    </row>
    <row r="8971" spans="1:3" x14ac:dyDescent="0.2">
      <c r="A8971">
        <v>5502971</v>
      </c>
      <c r="B8971">
        <f t="shared" si="140"/>
        <v>6.7405972241371312</v>
      </c>
      <c r="C8971" t="s">
        <v>5618</v>
      </c>
    </row>
    <row r="8972" spans="1:3" x14ac:dyDescent="0.2">
      <c r="A8972">
        <v>5501541</v>
      </c>
      <c r="B8972">
        <f t="shared" si="140"/>
        <v>6.7404843538685331</v>
      </c>
      <c r="C8972" t="s">
        <v>10351</v>
      </c>
    </row>
    <row r="8973" spans="1:3" x14ac:dyDescent="0.2">
      <c r="A8973">
        <v>5498862</v>
      </c>
      <c r="B8973">
        <f t="shared" si="140"/>
        <v>6.7402728207201523</v>
      </c>
      <c r="C8973" t="s">
        <v>7945</v>
      </c>
    </row>
    <row r="8974" spans="1:3" x14ac:dyDescent="0.2">
      <c r="A8974">
        <v>5498227</v>
      </c>
      <c r="B8974">
        <f t="shared" si="140"/>
        <v>6.740222666175379</v>
      </c>
      <c r="C8974" t="s">
        <v>23323</v>
      </c>
    </row>
    <row r="8975" spans="1:3" x14ac:dyDescent="0.2">
      <c r="A8975">
        <v>5492537</v>
      </c>
      <c r="B8975">
        <f t="shared" si="140"/>
        <v>6.7397729911895814</v>
      </c>
      <c r="C8975" t="s">
        <v>9903</v>
      </c>
    </row>
    <row r="8976" spans="1:3" x14ac:dyDescent="0.2">
      <c r="A8976">
        <v>5491108</v>
      </c>
      <c r="B8976">
        <f t="shared" si="140"/>
        <v>6.739659985567469</v>
      </c>
      <c r="C8976" t="s">
        <v>13538</v>
      </c>
    </row>
    <row r="8977" spans="1:3" x14ac:dyDescent="0.2">
      <c r="A8977">
        <v>5487473</v>
      </c>
      <c r="B8977">
        <f t="shared" si="140"/>
        <v>6.7393723963973562</v>
      </c>
      <c r="C8977" t="s">
        <v>11854</v>
      </c>
    </row>
    <row r="8978" spans="1:3" x14ac:dyDescent="0.2">
      <c r="A8978">
        <v>5487435</v>
      </c>
      <c r="B8978">
        <f t="shared" si="140"/>
        <v>6.739369388957055</v>
      </c>
      <c r="C8978" t="s">
        <v>10298</v>
      </c>
    </row>
    <row r="8979" spans="1:3" x14ac:dyDescent="0.2">
      <c r="A8979">
        <v>5486617</v>
      </c>
      <c r="B8979">
        <f t="shared" si="140"/>
        <v>6.7393046447974942</v>
      </c>
      <c r="C8979" t="s">
        <v>19739</v>
      </c>
    </row>
    <row r="8980" spans="1:3" x14ac:dyDescent="0.2">
      <c r="A8980">
        <v>5486231</v>
      </c>
      <c r="B8980">
        <f t="shared" si="140"/>
        <v>6.7392740898002712</v>
      </c>
      <c r="C8980" t="s">
        <v>23323</v>
      </c>
    </row>
    <row r="8981" spans="1:3" x14ac:dyDescent="0.2">
      <c r="A8981">
        <v>5484339</v>
      </c>
      <c r="B8981">
        <f t="shared" si="140"/>
        <v>6.7391242917190581</v>
      </c>
      <c r="C8981" t="s">
        <v>18703</v>
      </c>
    </row>
    <row r="8982" spans="1:3" x14ac:dyDescent="0.2">
      <c r="A8982">
        <v>5477391</v>
      </c>
      <c r="B8982">
        <f t="shared" si="140"/>
        <v>6.7385737438649587</v>
      </c>
      <c r="C8982" t="s">
        <v>4361</v>
      </c>
    </row>
    <row r="8983" spans="1:3" x14ac:dyDescent="0.2">
      <c r="A8983">
        <v>5461491</v>
      </c>
      <c r="B8983">
        <f t="shared" si="140"/>
        <v>6.7373112223156237</v>
      </c>
      <c r="C8983" t="s">
        <v>3632</v>
      </c>
    </row>
    <row r="8984" spans="1:3" x14ac:dyDescent="0.2">
      <c r="A8984">
        <v>5460499</v>
      </c>
      <c r="B8984">
        <f t="shared" si="140"/>
        <v>6.7372323319069656</v>
      </c>
      <c r="C8984" t="s">
        <v>8045</v>
      </c>
    </row>
    <row r="8985" spans="1:3" x14ac:dyDescent="0.2">
      <c r="A8985">
        <v>5460093</v>
      </c>
      <c r="B8985">
        <f t="shared" si="140"/>
        <v>6.737200039965332</v>
      </c>
      <c r="C8985" t="s">
        <v>1532</v>
      </c>
    </row>
    <row r="8986" spans="1:3" x14ac:dyDescent="0.2">
      <c r="A8986">
        <v>5457776</v>
      </c>
      <c r="B8986">
        <f t="shared" si="140"/>
        <v>6.7370157072297632</v>
      </c>
      <c r="C8986" t="s">
        <v>12846</v>
      </c>
    </row>
    <row r="8987" spans="1:3" x14ac:dyDescent="0.2">
      <c r="A8987">
        <v>5457153</v>
      </c>
      <c r="B8987">
        <f t="shared" si="140"/>
        <v>6.7369661300932515</v>
      </c>
      <c r="C8987" t="s">
        <v>15389</v>
      </c>
    </row>
    <row r="8988" spans="1:3" x14ac:dyDescent="0.2">
      <c r="A8988">
        <v>5455542</v>
      </c>
      <c r="B8988">
        <f t="shared" si="140"/>
        <v>6.7368379035799242</v>
      </c>
      <c r="C8988" t="s">
        <v>23323</v>
      </c>
    </row>
    <row r="8989" spans="1:3" x14ac:dyDescent="0.2">
      <c r="A8989">
        <v>5454935</v>
      </c>
      <c r="B8989">
        <f t="shared" si="140"/>
        <v>6.7367895799821955</v>
      </c>
      <c r="C8989" t="s">
        <v>8940</v>
      </c>
    </row>
    <row r="8990" spans="1:3" x14ac:dyDescent="0.2">
      <c r="A8990">
        <v>5454911</v>
      </c>
      <c r="B8990">
        <f t="shared" si="140"/>
        <v>6.7367876692187316</v>
      </c>
      <c r="C8990" t="s">
        <v>72</v>
      </c>
    </row>
    <row r="8991" spans="1:3" x14ac:dyDescent="0.2">
      <c r="A8991">
        <v>5451868</v>
      </c>
      <c r="B8991">
        <f t="shared" si="140"/>
        <v>6.7365453322019606</v>
      </c>
      <c r="C8991" t="s">
        <v>23323</v>
      </c>
    </row>
    <row r="8992" spans="1:3" x14ac:dyDescent="0.2">
      <c r="A8992">
        <v>5450602</v>
      </c>
      <c r="B8992">
        <f t="shared" si="140"/>
        <v>6.736444471238058</v>
      </c>
      <c r="C8992" t="s">
        <v>16937</v>
      </c>
    </row>
    <row r="8993" spans="1:3" x14ac:dyDescent="0.2">
      <c r="A8993">
        <v>5450357</v>
      </c>
      <c r="B8993">
        <f t="shared" si="140"/>
        <v>6.7364249496256781</v>
      </c>
      <c r="C8993" t="s">
        <v>8372</v>
      </c>
    </row>
    <row r="8994" spans="1:3" x14ac:dyDescent="0.2">
      <c r="A8994">
        <v>5449396</v>
      </c>
      <c r="B8994">
        <f t="shared" si="140"/>
        <v>6.7363483686245873</v>
      </c>
      <c r="C8994" t="s">
        <v>351</v>
      </c>
    </row>
    <row r="8995" spans="1:3" x14ac:dyDescent="0.2">
      <c r="A8995">
        <v>5449174</v>
      </c>
      <c r="B8995">
        <f t="shared" si="140"/>
        <v>6.7363306757758927</v>
      </c>
      <c r="C8995" t="s">
        <v>17884</v>
      </c>
    </row>
    <row r="8996" spans="1:3" x14ac:dyDescent="0.2">
      <c r="A8996">
        <v>5449081</v>
      </c>
      <c r="B8996">
        <f t="shared" si="140"/>
        <v>6.7363232636926158</v>
      </c>
      <c r="C8996" t="s">
        <v>17878</v>
      </c>
    </row>
    <row r="8997" spans="1:3" x14ac:dyDescent="0.2">
      <c r="A8997">
        <v>5441765</v>
      </c>
      <c r="B8997">
        <f t="shared" si="140"/>
        <v>6.7357397830507022</v>
      </c>
      <c r="C8997" t="s">
        <v>20294</v>
      </c>
    </row>
    <row r="8998" spans="1:3" x14ac:dyDescent="0.2">
      <c r="A8998">
        <v>5438587</v>
      </c>
      <c r="B8998">
        <f t="shared" si="140"/>
        <v>6.7354860802472016</v>
      </c>
      <c r="C8998" t="s">
        <v>203</v>
      </c>
    </row>
    <row r="8999" spans="1:3" x14ac:dyDescent="0.2">
      <c r="A8999">
        <v>5435361</v>
      </c>
      <c r="B8999">
        <f t="shared" si="140"/>
        <v>6.735228393887156</v>
      </c>
      <c r="C8999" t="s">
        <v>1723</v>
      </c>
    </row>
    <row r="9000" spans="1:3" x14ac:dyDescent="0.2">
      <c r="A9000">
        <v>5432947</v>
      </c>
      <c r="B9000">
        <f t="shared" si="140"/>
        <v>6.7350354683836544</v>
      </c>
      <c r="C9000" t="s">
        <v>6192</v>
      </c>
    </row>
    <row r="9001" spans="1:3" x14ac:dyDescent="0.2">
      <c r="A9001">
        <v>5432946</v>
      </c>
      <c r="B9001">
        <f t="shared" si="140"/>
        <v>6.7350353884464633</v>
      </c>
      <c r="C9001" t="s">
        <v>2793</v>
      </c>
    </row>
    <row r="9002" spans="1:3" x14ac:dyDescent="0.2">
      <c r="A9002">
        <v>5432693</v>
      </c>
      <c r="B9002">
        <f t="shared" si="140"/>
        <v>6.735015163864376</v>
      </c>
      <c r="C9002" t="s">
        <v>11187</v>
      </c>
    </row>
    <row r="9003" spans="1:3" x14ac:dyDescent="0.2">
      <c r="A9003">
        <v>5427673</v>
      </c>
      <c r="B9003">
        <f t="shared" si="140"/>
        <v>6.7346136749174246</v>
      </c>
      <c r="C9003" t="s">
        <v>6504</v>
      </c>
    </row>
    <row r="9004" spans="1:3" x14ac:dyDescent="0.2">
      <c r="A9004">
        <v>5423921</v>
      </c>
      <c r="B9004">
        <f t="shared" si="140"/>
        <v>6.7343133553586512</v>
      </c>
      <c r="C9004" t="s">
        <v>13913</v>
      </c>
    </row>
    <row r="9005" spans="1:3" x14ac:dyDescent="0.2">
      <c r="A9005">
        <v>5421973</v>
      </c>
      <c r="B9005">
        <f t="shared" si="140"/>
        <v>6.7341573505775161</v>
      </c>
      <c r="C9005" t="s">
        <v>17581</v>
      </c>
    </row>
    <row r="9006" spans="1:3" x14ac:dyDescent="0.2">
      <c r="A9006">
        <v>5421793</v>
      </c>
      <c r="B9006">
        <f t="shared" si="140"/>
        <v>6.7341429325226168</v>
      </c>
      <c r="C9006" t="s">
        <v>22879</v>
      </c>
    </row>
    <row r="9007" spans="1:3" x14ac:dyDescent="0.2">
      <c r="A9007">
        <v>5420688</v>
      </c>
      <c r="B9007">
        <f t="shared" si="140"/>
        <v>6.7340544111954106</v>
      </c>
      <c r="C9007" t="s">
        <v>20852</v>
      </c>
    </row>
    <row r="9008" spans="1:3" x14ac:dyDescent="0.2">
      <c r="A9008">
        <v>5418821</v>
      </c>
      <c r="B9008">
        <f t="shared" si="140"/>
        <v>6.733904805192827</v>
      </c>
      <c r="C9008" t="s">
        <v>13973</v>
      </c>
    </row>
    <row r="9009" spans="1:3" x14ac:dyDescent="0.2">
      <c r="A9009">
        <v>5418491</v>
      </c>
      <c r="B9009">
        <f t="shared" si="140"/>
        <v>6.733878356350333</v>
      </c>
      <c r="C9009" t="s">
        <v>23323</v>
      </c>
    </row>
    <row r="9010" spans="1:3" x14ac:dyDescent="0.2">
      <c r="A9010">
        <v>5417251</v>
      </c>
      <c r="B9010">
        <f t="shared" si="140"/>
        <v>6.7337789584207934</v>
      </c>
      <c r="C9010" t="s">
        <v>2307</v>
      </c>
    </row>
    <row r="9011" spans="1:3" x14ac:dyDescent="0.2">
      <c r="A9011">
        <v>5416194</v>
      </c>
      <c r="B9011">
        <f t="shared" si="140"/>
        <v>6.7336942117370144</v>
      </c>
      <c r="C9011" t="s">
        <v>15712</v>
      </c>
    </row>
    <row r="9012" spans="1:3" x14ac:dyDescent="0.2">
      <c r="A9012">
        <v>5415752</v>
      </c>
      <c r="B9012">
        <f t="shared" si="140"/>
        <v>6.7336587687683904</v>
      </c>
      <c r="C9012" t="s">
        <v>10166</v>
      </c>
    </row>
    <row r="9013" spans="1:3" x14ac:dyDescent="0.2">
      <c r="A9013">
        <v>5412201</v>
      </c>
      <c r="B9013">
        <f t="shared" si="140"/>
        <v>6.7333739171883131</v>
      </c>
      <c r="C9013" t="s">
        <v>17860</v>
      </c>
    </row>
    <row r="9014" spans="1:3" x14ac:dyDescent="0.2">
      <c r="A9014">
        <v>5411075</v>
      </c>
      <c r="B9014">
        <f t="shared" si="140"/>
        <v>6.7332835534965092</v>
      </c>
      <c r="C9014" t="s">
        <v>12759</v>
      </c>
    </row>
    <row r="9015" spans="1:3" x14ac:dyDescent="0.2">
      <c r="A9015">
        <v>5410569</v>
      </c>
      <c r="B9015">
        <f t="shared" si="140"/>
        <v>6.7332429398877069</v>
      </c>
      <c r="C9015" t="s">
        <v>13591</v>
      </c>
    </row>
    <row r="9016" spans="1:3" x14ac:dyDescent="0.2">
      <c r="A9016">
        <v>5408581</v>
      </c>
      <c r="B9016">
        <f t="shared" si="140"/>
        <v>6.7330833381741266</v>
      </c>
      <c r="C9016" t="s">
        <v>4519</v>
      </c>
    </row>
    <row r="9017" spans="1:3" x14ac:dyDescent="0.2">
      <c r="A9017">
        <v>5407418</v>
      </c>
      <c r="B9017">
        <f t="shared" si="140"/>
        <v>6.7329899423658617</v>
      </c>
      <c r="C9017" t="s">
        <v>10997</v>
      </c>
    </row>
    <row r="9018" spans="1:3" x14ac:dyDescent="0.2">
      <c r="A9018">
        <v>5406039</v>
      </c>
      <c r="B9018">
        <f t="shared" si="140"/>
        <v>6.732879174441452</v>
      </c>
      <c r="C9018" t="s">
        <v>14931</v>
      </c>
    </row>
    <row r="9019" spans="1:3" x14ac:dyDescent="0.2">
      <c r="A9019">
        <v>5404738</v>
      </c>
      <c r="B9019">
        <f t="shared" si="140"/>
        <v>6.732774645946658</v>
      </c>
      <c r="C9019" t="s">
        <v>23323</v>
      </c>
    </row>
    <row r="9020" spans="1:3" x14ac:dyDescent="0.2">
      <c r="A9020">
        <v>5402394</v>
      </c>
      <c r="B9020">
        <f t="shared" si="140"/>
        <v>6.7325862543768054</v>
      </c>
      <c r="C9020" t="s">
        <v>23323</v>
      </c>
    </row>
    <row r="9021" spans="1:3" x14ac:dyDescent="0.2">
      <c r="A9021">
        <v>5400318</v>
      </c>
      <c r="B9021">
        <f t="shared" si="140"/>
        <v>6.7324193341894425</v>
      </c>
      <c r="C9021" t="s">
        <v>8609</v>
      </c>
    </row>
    <row r="9022" spans="1:3" x14ac:dyDescent="0.2">
      <c r="A9022">
        <v>5399615</v>
      </c>
      <c r="B9022">
        <f t="shared" si="140"/>
        <v>6.7323627951310598</v>
      </c>
      <c r="C9022" t="s">
        <v>8135</v>
      </c>
    </row>
    <row r="9023" spans="1:3" x14ac:dyDescent="0.2">
      <c r="A9023">
        <v>5393755</v>
      </c>
      <c r="B9023">
        <f t="shared" si="140"/>
        <v>6.73189121564958</v>
      </c>
      <c r="C9023" t="s">
        <v>21672</v>
      </c>
    </row>
    <row r="9024" spans="1:3" x14ac:dyDescent="0.2">
      <c r="A9024">
        <v>5392947</v>
      </c>
      <c r="B9024">
        <f t="shared" si="140"/>
        <v>6.7318261522146141</v>
      </c>
      <c r="C9024" t="s">
        <v>5388</v>
      </c>
    </row>
    <row r="9025" spans="1:3" x14ac:dyDescent="0.2">
      <c r="A9025">
        <v>5389253</v>
      </c>
      <c r="B9025">
        <f t="shared" si="140"/>
        <v>6.7315285721513769</v>
      </c>
      <c r="C9025" t="s">
        <v>6378</v>
      </c>
    </row>
    <row r="9026" spans="1:3" x14ac:dyDescent="0.2">
      <c r="A9026">
        <v>5389145</v>
      </c>
      <c r="B9026">
        <f t="shared" si="140"/>
        <v>6.7315198688535309</v>
      </c>
      <c r="C9026" t="s">
        <v>16585</v>
      </c>
    </row>
    <row r="9027" spans="1:3" x14ac:dyDescent="0.2">
      <c r="A9027">
        <v>5385358</v>
      </c>
      <c r="B9027">
        <f t="shared" si="140"/>
        <v>6.7312145789908442</v>
      </c>
      <c r="C9027" t="s">
        <v>20901</v>
      </c>
    </row>
    <row r="9028" spans="1:3" x14ac:dyDescent="0.2">
      <c r="A9028">
        <v>5385355</v>
      </c>
      <c r="B9028">
        <f t="shared" si="140"/>
        <v>6.7312143370600745</v>
      </c>
      <c r="C9028" t="s">
        <v>141</v>
      </c>
    </row>
    <row r="9029" spans="1:3" x14ac:dyDescent="0.2">
      <c r="A9029">
        <v>5385355</v>
      </c>
      <c r="B9029">
        <f t="shared" si="140"/>
        <v>6.7312143370600745</v>
      </c>
      <c r="C9029" t="s">
        <v>5924</v>
      </c>
    </row>
    <row r="9030" spans="1:3" x14ac:dyDescent="0.2">
      <c r="A9030">
        <v>5385355</v>
      </c>
      <c r="B9030">
        <f t="shared" ref="B9030:B9093" si="141">LOG10(A9030)</f>
        <v>6.7312143370600745</v>
      </c>
      <c r="C9030" t="s">
        <v>2309</v>
      </c>
    </row>
    <row r="9031" spans="1:3" x14ac:dyDescent="0.2">
      <c r="A9031">
        <v>5374142</v>
      </c>
      <c r="B9031">
        <f t="shared" si="141"/>
        <v>6.7303091375347526</v>
      </c>
      <c r="C9031" t="s">
        <v>10408</v>
      </c>
    </row>
    <row r="9032" spans="1:3" x14ac:dyDescent="0.2">
      <c r="A9032">
        <v>5372888</v>
      </c>
      <c r="B9032">
        <f t="shared" si="141"/>
        <v>6.7302077876208175</v>
      </c>
      <c r="C9032" t="s">
        <v>19038</v>
      </c>
    </row>
    <row r="9033" spans="1:3" x14ac:dyDescent="0.2">
      <c r="A9033">
        <v>5371514</v>
      </c>
      <c r="B9033">
        <f t="shared" si="141"/>
        <v>6.7300967119888027</v>
      </c>
      <c r="C9033" t="s">
        <v>21810</v>
      </c>
    </row>
    <row r="9034" spans="1:3" x14ac:dyDescent="0.2">
      <c r="A9034">
        <v>5369099</v>
      </c>
      <c r="B9034">
        <f t="shared" si="141"/>
        <v>6.7299014119269769</v>
      </c>
      <c r="C9034" t="s">
        <v>8565</v>
      </c>
    </row>
    <row r="9035" spans="1:3" x14ac:dyDescent="0.2">
      <c r="A9035">
        <v>5366138</v>
      </c>
      <c r="B9035">
        <f t="shared" si="141"/>
        <v>6.7296618371521442</v>
      </c>
      <c r="C9035" t="s">
        <v>13827</v>
      </c>
    </row>
    <row r="9036" spans="1:3" x14ac:dyDescent="0.2">
      <c r="A9036">
        <v>5364259</v>
      </c>
      <c r="B9036">
        <f t="shared" si="141"/>
        <v>6.7295097385224594</v>
      </c>
      <c r="C9036" t="s">
        <v>242</v>
      </c>
    </row>
    <row r="9037" spans="1:3" x14ac:dyDescent="0.2">
      <c r="A9037">
        <v>5363493</v>
      </c>
      <c r="B9037">
        <f t="shared" si="141"/>
        <v>6.7294477181525432</v>
      </c>
      <c r="C9037" t="s">
        <v>9290</v>
      </c>
    </row>
    <row r="9038" spans="1:3" x14ac:dyDescent="0.2">
      <c r="A9038">
        <v>5363408</v>
      </c>
      <c r="B9038">
        <f t="shared" si="141"/>
        <v>6.7294408354506405</v>
      </c>
      <c r="C9038" t="s">
        <v>9873</v>
      </c>
    </row>
    <row r="9039" spans="1:3" x14ac:dyDescent="0.2">
      <c r="A9039">
        <v>5362333</v>
      </c>
      <c r="B9039">
        <f t="shared" si="141"/>
        <v>6.7293537801004115</v>
      </c>
      <c r="C9039" t="s">
        <v>4768</v>
      </c>
    </row>
    <row r="9040" spans="1:3" x14ac:dyDescent="0.2">
      <c r="A9040">
        <v>5360008</v>
      </c>
      <c r="B9040">
        <f t="shared" si="141"/>
        <v>6.7291654378930055</v>
      </c>
      <c r="C9040" t="s">
        <v>8160</v>
      </c>
    </row>
    <row r="9041" spans="1:3" x14ac:dyDescent="0.2">
      <c r="A9041">
        <v>5358329</v>
      </c>
      <c r="B9041">
        <f t="shared" si="141"/>
        <v>6.7290293756585227</v>
      </c>
      <c r="C9041" t="s">
        <v>23323</v>
      </c>
    </row>
    <row r="9042" spans="1:3" x14ac:dyDescent="0.2">
      <c r="A9042">
        <v>5357992</v>
      </c>
      <c r="B9042">
        <f t="shared" si="141"/>
        <v>6.7290020608290302</v>
      </c>
      <c r="C9042" t="s">
        <v>15158</v>
      </c>
    </row>
    <row r="9043" spans="1:3" x14ac:dyDescent="0.2">
      <c r="A9043">
        <v>5357905</v>
      </c>
      <c r="B9043">
        <f t="shared" si="141"/>
        <v>6.7289950089471535</v>
      </c>
      <c r="C9043" t="s">
        <v>23323</v>
      </c>
    </row>
    <row r="9044" spans="1:3" x14ac:dyDescent="0.2">
      <c r="A9044">
        <v>5354613</v>
      </c>
      <c r="B9044">
        <f t="shared" si="141"/>
        <v>6.7287280880459361</v>
      </c>
      <c r="C9044" t="s">
        <v>16332</v>
      </c>
    </row>
    <row r="9045" spans="1:3" x14ac:dyDescent="0.2">
      <c r="A9045">
        <v>5352096</v>
      </c>
      <c r="B9045">
        <f t="shared" si="141"/>
        <v>6.728523894725452</v>
      </c>
      <c r="C9045" t="s">
        <v>23323</v>
      </c>
    </row>
    <row r="9046" spans="1:3" x14ac:dyDescent="0.2">
      <c r="A9046">
        <v>5352062</v>
      </c>
      <c r="B9046">
        <f t="shared" si="141"/>
        <v>6.7285211357952521</v>
      </c>
      <c r="C9046" t="s">
        <v>6766</v>
      </c>
    </row>
    <row r="9047" spans="1:3" x14ac:dyDescent="0.2">
      <c r="A9047">
        <v>5351601</v>
      </c>
      <c r="B9047">
        <f t="shared" si="141"/>
        <v>6.7284837262175623</v>
      </c>
      <c r="C9047" t="s">
        <v>20086</v>
      </c>
    </row>
    <row r="9048" spans="1:3" x14ac:dyDescent="0.2">
      <c r="A9048">
        <v>5351451</v>
      </c>
      <c r="B9048">
        <f t="shared" si="141"/>
        <v>6.7284715532089123</v>
      </c>
      <c r="C9048" t="s">
        <v>5072</v>
      </c>
    </row>
    <row r="9049" spans="1:3" x14ac:dyDescent="0.2">
      <c r="A9049">
        <v>5351318</v>
      </c>
      <c r="B9049">
        <f t="shared" si="141"/>
        <v>6.7284607595225125</v>
      </c>
      <c r="C9049" t="s">
        <v>20339</v>
      </c>
    </row>
    <row r="9050" spans="1:3" x14ac:dyDescent="0.2">
      <c r="A9050">
        <v>5351183</v>
      </c>
      <c r="B9050">
        <f t="shared" si="141"/>
        <v>6.7284498032506912</v>
      </c>
      <c r="C9050" t="s">
        <v>9708</v>
      </c>
    </row>
    <row r="9051" spans="1:3" x14ac:dyDescent="0.2">
      <c r="A9051">
        <v>5350914</v>
      </c>
      <c r="B9051">
        <f t="shared" si="141"/>
        <v>6.7284279710404888</v>
      </c>
      <c r="C9051" t="s">
        <v>4335</v>
      </c>
    </row>
    <row r="9052" spans="1:3" x14ac:dyDescent="0.2">
      <c r="A9052">
        <v>5350911</v>
      </c>
      <c r="B9052">
        <f t="shared" si="141"/>
        <v>6.7284277275524023</v>
      </c>
      <c r="C9052" t="s">
        <v>2172</v>
      </c>
    </row>
    <row r="9053" spans="1:3" x14ac:dyDescent="0.2">
      <c r="A9053">
        <v>5349894</v>
      </c>
      <c r="B9053">
        <f t="shared" si="141"/>
        <v>6.7283451772228853</v>
      </c>
      <c r="C9053" t="s">
        <v>23323</v>
      </c>
    </row>
    <row r="9054" spans="1:3" x14ac:dyDescent="0.2">
      <c r="A9054">
        <v>5349701</v>
      </c>
      <c r="B9054">
        <f t="shared" si="141"/>
        <v>6.7283295095578906</v>
      </c>
      <c r="C9054" t="s">
        <v>23323</v>
      </c>
    </row>
    <row r="9055" spans="1:3" x14ac:dyDescent="0.2">
      <c r="A9055">
        <v>5348012</v>
      </c>
      <c r="B9055">
        <f t="shared" si="141"/>
        <v>6.72819237307161</v>
      </c>
      <c r="C9055" t="s">
        <v>7032</v>
      </c>
    </row>
    <row r="9056" spans="1:3" x14ac:dyDescent="0.2">
      <c r="A9056">
        <v>5344224</v>
      </c>
      <c r="B9056">
        <f t="shared" si="141"/>
        <v>6.7278846530462992</v>
      </c>
      <c r="C9056" t="s">
        <v>13898</v>
      </c>
    </row>
    <row r="9057" spans="1:3" x14ac:dyDescent="0.2">
      <c r="A9057">
        <v>5342791</v>
      </c>
      <c r="B9057">
        <f t="shared" si="141"/>
        <v>6.7277681857266041</v>
      </c>
      <c r="C9057" t="s">
        <v>23323</v>
      </c>
    </row>
    <row r="9058" spans="1:3" x14ac:dyDescent="0.2">
      <c r="A9058">
        <v>5341812</v>
      </c>
      <c r="B9058">
        <f t="shared" si="141"/>
        <v>6.7276885993724882</v>
      </c>
      <c r="C9058" t="s">
        <v>23323</v>
      </c>
    </row>
    <row r="9059" spans="1:3" x14ac:dyDescent="0.2">
      <c r="A9059">
        <v>5341755</v>
      </c>
      <c r="B9059">
        <f t="shared" si="141"/>
        <v>6.7276839651926359</v>
      </c>
      <c r="C9059" t="s">
        <v>13013</v>
      </c>
    </row>
    <row r="9060" spans="1:3" x14ac:dyDescent="0.2">
      <c r="A9060">
        <v>5336968</v>
      </c>
      <c r="B9060">
        <f t="shared" si="141"/>
        <v>6.7272945988191237</v>
      </c>
      <c r="C9060" t="s">
        <v>18271</v>
      </c>
    </row>
    <row r="9061" spans="1:3" x14ac:dyDescent="0.2">
      <c r="A9061">
        <v>5334371</v>
      </c>
      <c r="B9061">
        <f t="shared" si="141"/>
        <v>6.7270832171374488</v>
      </c>
      <c r="C9061" t="s">
        <v>5594</v>
      </c>
    </row>
    <row r="9062" spans="1:3" x14ac:dyDescent="0.2">
      <c r="A9062">
        <v>5334371</v>
      </c>
      <c r="B9062">
        <f t="shared" si="141"/>
        <v>6.7270832171374488</v>
      </c>
      <c r="C9062" t="s">
        <v>15753</v>
      </c>
    </row>
    <row r="9063" spans="1:3" x14ac:dyDescent="0.2">
      <c r="A9063">
        <v>5334371</v>
      </c>
      <c r="B9063">
        <f t="shared" si="141"/>
        <v>6.7270832171374488</v>
      </c>
      <c r="C9063" t="s">
        <v>9923</v>
      </c>
    </row>
    <row r="9064" spans="1:3" x14ac:dyDescent="0.2">
      <c r="A9064">
        <v>5334371</v>
      </c>
      <c r="B9064">
        <f t="shared" si="141"/>
        <v>6.7270832171374488</v>
      </c>
      <c r="C9064" t="s">
        <v>141</v>
      </c>
    </row>
    <row r="9065" spans="1:3" x14ac:dyDescent="0.2">
      <c r="A9065">
        <v>5332491</v>
      </c>
      <c r="B9065">
        <f t="shared" si="141"/>
        <v>6.7269301311343801</v>
      </c>
      <c r="C9065" t="s">
        <v>19250</v>
      </c>
    </row>
    <row r="9066" spans="1:3" x14ac:dyDescent="0.2">
      <c r="A9066">
        <v>5331418</v>
      </c>
      <c r="B9066">
        <f t="shared" si="141"/>
        <v>6.7268427339180965</v>
      </c>
      <c r="C9066" t="s">
        <v>14813</v>
      </c>
    </row>
    <row r="9067" spans="1:3" x14ac:dyDescent="0.2">
      <c r="A9067">
        <v>5329858</v>
      </c>
      <c r="B9067">
        <f t="shared" si="141"/>
        <v>6.7267156385504112</v>
      </c>
      <c r="C9067" t="s">
        <v>195</v>
      </c>
    </row>
    <row r="9068" spans="1:3" x14ac:dyDescent="0.2">
      <c r="A9068">
        <v>5329777</v>
      </c>
      <c r="B9068">
        <f t="shared" si="141"/>
        <v>6.7267090383519932</v>
      </c>
      <c r="C9068" t="s">
        <v>12298</v>
      </c>
    </row>
    <row r="9069" spans="1:3" x14ac:dyDescent="0.2">
      <c r="A9069">
        <v>5326171</v>
      </c>
      <c r="B9069">
        <f t="shared" si="141"/>
        <v>6.7264151056185515</v>
      </c>
      <c r="C9069" t="s">
        <v>22420</v>
      </c>
    </row>
    <row r="9070" spans="1:3" x14ac:dyDescent="0.2">
      <c r="A9070">
        <v>5325949</v>
      </c>
      <c r="B9070">
        <f t="shared" si="141"/>
        <v>6.7263970034238723</v>
      </c>
      <c r="C9070" t="s">
        <v>20295</v>
      </c>
    </row>
    <row r="9071" spans="1:3" x14ac:dyDescent="0.2">
      <c r="A9071">
        <v>5325825</v>
      </c>
      <c r="B9071">
        <f t="shared" si="141"/>
        <v>6.7263868919596668</v>
      </c>
      <c r="C9071" t="s">
        <v>4898</v>
      </c>
    </row>
    <row r="9072" spans="1:3" x14ac:dyDescent="0.2">
      <c r="A9072">
        <v>5325079</v>
      </c>
      <c r="B9072">
        <f t="shared" si="141"/>
        <v>6.7263260551172674</v>
      </c>
      <c r="C9072" t="s">
        <v>72</v>
      </c>
    </row>
    <row r="9073" spans="1:3" x14ac:dyDescent="0.2">
      <c r="A9073">
        <v>5323172</v>
      </c>
      <c r="B9073">
        <f t="shared" si="141"/>
        <v>6.7261704991323752</v>
      </c>
      <c r="C9073" t="s">
        <v>7824</v>
      </c>
    </row>
    <row r="9074" spans="1:3" x14ac:dyDescent="0.2">
      <c r="A9074">
        <v>5319332</v>
      </c>
      <c r="B9074">
        <f t="shared" si="141"/>
        <v>6.7258570971580127</v>
      </c>
      <c r="C9074" t="s">
        <v>4320</v>
      </c>
    </row>
    <row r="9075" spans="1:3" x14ac:dyDescent="0.2">
      <c r="A9075">
        <v>5316802</v>
      </c>
      <c r="B9075">
        <f t="shared" si="141"/>
        <v>6.7256504873014729</v>
      </c>
      <c r="C9075" t="s">
        <v>833</v>
      </c>
    </row>
    <row r="9076" spans="1:3" x14ac:dyDescent="0.2">
      <c r="A9076">
        <v>5316655</v>
      </c>
      <c r="B9076">
        <f t="shared" si="141"/>
        <v>6.7256384796751965</v>
      </c>
      <c r="C9076" t="s">
        <v>12018</v>
      </c>
    </row>
    <row r="9077" spans="1:3" x14ac:dyDescent="0.2">
      <c r="A9077">
        <v>5309774</v>
      </c>
      <c r="B9077">
        <f t="shared" si="141"/>
        <v>6.7250760365915117</v>
      </c>
      <c r="C9077" t="s">
        <v>23323</v>
      </c>
    </row>
    <row r="9078" spans="1:3" x14ac:dyDescent="0.2">
      <c r="A9078">
        <v>5308371</v>
      </c>
      <c r="B9078">
        <f t="shared" si="141"/>
        <v>6.7249612679268056</v>
      </c>
      <c r="C9078" t="s">
        <v>11690</v>
      </c>
    </row>
    <row r="9079" spans="1:3" x14ac:dyDescent="0.2">
      <c r="A9079">
        <v>5307958</v>
      </c>
      <c r="B9079">
        <f t="shared" si="141"/>
        <v>6.7249274777868955</v>
      </c>
      <c r="C9079" t="s">
        <v>23089</v>
      </c>
    </row>
    <row r="9080" spans="1:3" x14ac:dyDescent="0.2">
      <c r="A9080">
        <v>5306947</v>
      </c>
      <c r="B9080">
        <f t="shared" si="141"/>
        <v>6.7248447503913082</v>
      </c>
      <c r="C9080" t="s">
        <v>13585</v>
      </c>
    </row>
    <row r="9081" spans="1:3" x14ac:dyDescent="0.2">
      <c r="A9081">
        <v>5305863</v>
      </c>
      <c r="B9081">
        <f t="shared" si="141"/>
        <v>6.7247560320933228</v>
      </c>
      <c r="C9081" t="s">
        <v>19715</v>
      </c>
    </row>
    <row r="9082" spans="1:3" x14ac:dyDescent="0.2">
      <c r="A9082">
        <v>5299438</v>
      </c>
      <c r="B9082">
        <f t="shared" si="141"/>
        <v>6.7242298155554598</v>
      </c>
      <c r="C9082" t="s">
        <v>10824</v>
      </c>
    </row>
    <row r="9083" spans="1:3" x14ac:dyDescent="0.2">
      <c r="A9083">
        <v>5298414</v>
      </c>
      <c r="B9083">
        <f t="shared" si="141"/>
        <v>6.7241458895767137</v>
      </c>
      <c r="C9083" t="s">
        <v>1186</v>
      </c>
    </row>
    <row r="9084" spans="1:3" x14ac:dyDescent="0.2">
      <c r="A9084">
        <v>5297744</v>
      </c>
      <c r="B9084">
        <f t="shared" si="141"/>
        <v>6.7240909682923649</v>
      </c>
      <c r="C9084" t="s">
        <v>222</v>
      </c>
    </row>
    <row r="9085" spans="1:3" x14ac:dyDescent="0.2">
      <c r="A9085">
        <v>5297134</v>
      </c>
      <c r="B9085">
        <f t="shared" si="141"/>
        <v>6.7240409592909858</v>
      </c>
      <c r="C9085" t="s">
        <v>23323</v>
      </c>
    </row>
    <row r="9086" spans="1:3" x14ac:dyDescent="0.2">
      <c r="A9086">
        <v>5296505</v>
      </c>
      <c r="B9086">
        <f t="shared" si="141"/>
        <v>6.7239893866011036</v>
      </c>
      <c r="C9086" t="s">
        <v>11746</v>
      </c>
    </row>
    <row r="9087" spans="1:3" x14ac:dyDescent="0.2">
      <c r="A9087">
        <v>5296255</v>
      </c>
      <c r="B9087">
        <f t="shared" si="141"/>
        <v>6.7239688870107237</v>
      </c>
      <c r="C9087" t="s">
        <v>3721</v>
      </c>
    </row>
    <row r="9088" spans="1:3" x14ac:dyDescent="0.2">
      <c r="A9088">
        <v>5296247</v>
      </c>
      <c r="B9088">
        <f t="shared" si="141"/>
        <v>6.7239682310078539</v>
      </c>
      <c r="C9088" t="s">
        <v>22877</v>
      </c>
    </row>
    <row r="9089" spans="1:3" x14ac:dyDescent="0.2">
      <c r="A9089">
        <v>5293926</v>
      </c>
      <c r="B9089">
        <f t="shared" si="141"/>
        <v>6.7237778663162411</v>
      </c>
      <c r="C9089" t="s">
        <v>7370</v>
      </c>
    </row>
    <row r="9090" spans="1:3" x14ac:dyDescent="0.2">
      <c r="A9090">
        <v>5293799</v>
      </c>
      <c r="B9090">
        <f t="shared" si="141"/>
        <v>6.723767447572043</v>
      </c>
      <c r="C9090" t="s">
        <v>13280</v>
      </c>
    </row>
    <row r="9091" spans="1:3" x14ac:dyDescent="0.2">
      <c r="A9091">
        <v>5288513</v>
      </c>
      <c r="B9091">
        <f t="shared" si="141"/>
        <v>6.7233335762550235</v>
      </c>
      <c r="C9091" t="s">
        <v>15491</v>
      </c>
    </row>
    <row r="9092" spans="1:3" x14ac:dyDescent="0.2">
      <c r="A9092">
        <v>5285507</v>
      </c>
      <c r="B9092">
        <f t="shared" si="141"/>
        <v>6.7230866523324719</v>
      </c>
      <c r="C9092" t="s">
        <v>1779</v>
      </c>
    </row>
    <row r="9093" spans="1:3" x14ac:dyDescent="0.2">
      <c r="A9093">
        <v>5285135</v>
      </c>
      <c r="B9093">
        <f t="shared" si="141"/>
        <v>6.7230560851167187</v>
      </c>
      <c r="C9093" t="s">
        <v>23192</v>
      </c>
    </row>
    <row r="9094" spans="1:3" x14ac:dyDescent="0.2">
      <c r="A9094">
        <v>5282147</v>
      </c>
      <c r="B9094">
        <f t="shared" ref="B9094:B9157" si="142">LOG10(A9094)</f>
        <v>6.7228104832776623</v>
      </c>
      <c r="C9094" t="s">
        <v>2608</v>
      </c>
    </row>
    <row r="9095" spans="1:3" x14ac:dyDescent="0.2">
      <c r="A9095">
        <v>5282046</v>
      </c>
      <c r="B9095">
        <f t="shared" si="142"/>
        <v>6.7228021790479549</v>
      </c>
      <c r="C9095" t="s">
        <v>17832</v>
      </c>
    </row>
    <row r="9096" spans="1:3" x14ac:dyDescent="0.2">
      <c r="A9096">
        <v>5280285</v>
      </c>
      <c r="B9096">
        <f t="shared" si="142"/>
        <v>6.7226573639328606</v>
      </c>
      <c r="C9096" t="s">
        <v>23323</v>
      </c>
    </row>
    <row r="9097" spans="1:3" x14ac:dyDescent="0.2">
      <c r="A9097">
        <v>5280203</v>
      </c>
      <c r="B9097">
        <f t="shared" si="142"/>
        <v>6.7226506195196256</v>
      </c>
      <c r="C9097" t="s">
        <v>1506</v>
      </c>
    </row>
    <row r="9098" spans="1:3" x14ac:dyDescent="0.2">
      <c r="A9098">
        <v>5274859</v>
      </c>
      <c r="B9098">
        <f t="shared" si="142"/>
        <v>6.7222108551848256</v>
      </c>
      <c r="C9098" t="s">
        <v>13030</v>
      </c>
    </row>
    <row r="9099" spans="1:3" x14ac:dyDescent="0.2">
      <c r="A9099">
        <v>5274285</v>
      </c>
      <c r="B9099">
        <f t="shared" si="142"/>
        <v>6.7221635935240016</v>
      </c>
      <c r="C9099" t="s">
        <v>16064</v>
      </c>
    </row>
    <row r="9100" spans="1:3" x14ac:dyDescent="0.2">
      <c r="A9100">
        <v>5273382</v>
      </c>
      <c r="B9100">
        <f t="shared" si="142"/>
        <v>6.7220892324509567</v>
      </c>
      <c r="C9100" t="s">
        <v>10548</v>
      </c>
    </row>
    <row r="9101" spans="1:3" x14ac:dyDescent="0.2">
      <c r="A9101">
        <v>5271845</v>
      </c>
      <c r="B9101">
        <f t="shared" si="142"/>
        <v>6.7219626328768722</v>
      </c>
      <c r="C9101" t="s">
        <v>6998</v>
      </c>
    </row>
    <row r="9102" spans="1:3" x14ac:dyDescent="0.2">
      <c r="A9102">
        <v>5269996</v>
      </c>
      <c r="B9102">
        <f t="shared" si="142"/>
        <v>6.7218102855771411</v>
      </c>
      <c r="C9102" t="s">
        <v>21516</v>
      </c>
    </row>
    <row r="9103" spans="1:3" x14ac:dyDescent="0.2">
      <c r="A9103">
        <v>5265943</v>
      </c>
      <c r="B9103">
        <f t="shared" si="142"/>
        <v>6.721476153873839</v>
      </c>
      <c r="C9103" t="s">
        <v>23141</v>
      </c>
    </row>
    <row r="9104" spans="1:3" x14ac:dyDescent="0.2">
      <c r="A9104">
        <v>5265326</v>
      </c>
      <c r="B9104">
        <f t="shared" si="142"/>
        <v>6.7214252654774569</v>
      </c>
      <c r="C9104" t="s">
        <v>72</v>
      </c>
    </row>
    <row r="9105" spans="1:3" x14ac:dyDescent="0.2">
      <c r="A9105">
        <v>5265229</v>
      </c>
      <c r="B9105">
        <f t="shared" si="142"/>
        <v>6.7214172646522874</v>
      </c>
      <c r="C9105" t="s">
        <v>11429</v>
      </c>
    </row>
    <row r="9106" spans="1:3" x14ac:dyDescent="0.2">
      <c r="A9106">
        <v>5265105</v>
      </c>
      <c r="B9106">
        <f t="shared" si="142"/>
        <v>6.7214070365786558</v>
      </c>
      <c r="C9106" t="s">
        <v>7596</v>
      </c>
    </row>
    <row r="9107" spans="1:3" x14ac:dyDescent="0.2">
      <c r="A9107">
        <v>5263834</v>
      </c>
      <c r="B9107">
        <f t="shared" si="142"/>
        <v>6.7213021849332657</v>
      </c>
      <c r="C9107" t="s">
        <v>13758</v>
      </c>
    </row>
    <row r="9108" spans="1:3" x14ac:dyDescent="0.2">
      <c r="A9108">
        <v>5263554</v>
      </c>
      <c r="B9108">
        <f t="shared" si="142"/>
        <v>6.7212790828200042</v>
      </c>
      <c r="C9108" t="s">
        <v>19997</v>
      </c>
    </row>
    <row r="9109" spans="1:3" x14ac:dyDescent="0.2">
      <c r="A9109">
        <v>5263032</v>
      </c>
      <c r="B9109">
        <f t="shared" si="142"/>
        <v>6.7212360105989175</v>
      </c>
      <c r="C9109" t="s">
        <v>443</v>
      </c>
    </row>
    <row r="9110" spans="1:3" x14ac:dyDescent="0.2">
      <c r="A9110">
        <v>5262824</v>
      </c>
      <c r="B9110">
        <f t="shared" si="142"/>
        <v>6.7212188465312641</v>
      </c>
      <c r="C9110" t="s">
        <v>6394</v>
      </c>
    </row>
    <row r="9111" spans="1:3" x14ac:dyDescent="0.2">
      <c r="A9111">
        <v>5262247</v>
      </c>
      <c r="B9111">
        <f t="shared" si="142"/>
        <v>6.7211712291961776</v>
      </c>
      <c r="C9111" t="s">
        <v>15700</v>
      </c>
    </row>
    <row r="9112" spans="1:3" x14ac:dyDescent="0.2">
      <c r="A9112">
        <v>5261484</v>
      </c>
      <c r="B9112">
        <f t="shared" si="142"/>
        <v>6.721108254061166</v>
      </c>
      <c r="C9112" t="s">
        <v>21011</v>
      </c>
    </row>
    <row r="9113" spans="1:3" x14ac:dyDescent="0.2">
      <c r="A9113">
        <v>5259732</v>
      </c>
      <c r="B9113">
        <f t="shared" si="142"/>
        <v>6.7209636160384649</v>
      </c>
      <c r="C9113" t="s">
        <v>7786</v>
      </c>
    </row>
    <row r="9114" spans="1:3" x14ac:dyDescent="0.2">
      <c r="A9114">
        <v>5257331</v>
      </c>
      <c r="B9114">
        <f t="shared" si="142"/>
        <v>6.7207653209309495</v>
      </c>
      <c r="C9114" t="s">
        <v>7518</v>
      </c>
    </row>
    <row r="9115" spans="1:3" x14ac:dyDescent="0.2">
      <c r="A9115">
        <v>5256776</v>
      </c>
      <c r="B9115">
        <f t="shared" si="142"/>
        <v>6.7207194713998994</v>
      </c>
      <c r="C9115" t="s">
        <v>13670</v>
      </c>
    </row>
    <row r="9116" spans="1:3" x14ac:dyDescent="0.2">
      <c r="A9116">
        <v>5253531</v>
      </c>
      <c r="B9116">
        <f t="shared" si="142"/>
        <v>6.7204512992830328</v>
      </c>
      <c r="C9116" t="s">
        <v>2818</v>
      </c>
    </row>
    <row r="9117" spans="1:3" x14ac:dyDescent="0.2">
      <c r="A9117">
        <v>5249431</v>
      </c>
      <c r="B9117">
        <f t="shared" si="142"/>
        <v>6.7201122316055049</v>
      </c>
      <c r="C9117" t="s">
        <v>4817</v>
      </c>
    </row>
    <row r="9118" spans="1:3" x14ac:dyDescent="0.2">
      <c r="A9118">
        <v>5249412</v>
      </c>
      <c r="B9118">
        <f t="shared" si="142"/>
        <v>6.720110659699885</v>
      </c>
      <c r="C9118" t="s">
        <v>19163</v>
      </c>
    </row>
    <row r="9119" spans="1:3" x14ac:dyDescent="0.2">
      <c r="A9119">
        <v>5248619</v>
      </c>
      <c r="B9119">
        <f t="shared" si="142"/>
        <v>6.7200450482485943</v>
      </c>
      <c r="C9119" t="s">
        <v>72</v>
      </c>
    </row>
    <row r="9120" spans="1:3" x14ac:dyDescent="0.2">
      <c r="A9120">
        <v>5247178</v>
      </c>
      <c r="B9120">
        <f t="shared" si="142"/>
        <v>6.7199257970183437</v>
      </c>
      <c r="C9120" t="s">
        <v>9254</v>
      </c>
    </row>
    <row r="9121" spans="1:3" x14ac:dyDescent="0.2">
      <c r="A9121">
        <v>5246816</v>
      </c>
      <c r="B9121">
        <f t="shared" si="142"/>
        <v>6.7198958342410613</v>
      </c>
      <c r="C9121" t="s">
        <v>23323</v>
      </c>
    </row>
    <row r="9122" spans="1:3" x14ac:dyDescent="0.2">
      <c r="A9122">
        <v>5243099</v>
      </c>
      <c r="B9122">
        <f t="shared" si="142"/>
        <v>6.7195880581233727</v>
      </c>
      <c r="C9122" t="s">
        <v>18537</v>
      </c>
    </row>
    <row r="9123" spans="1:3" x14ac:dyDescent="0.2">
      <c r="A9123">
        <v>5234563</v>
      </c>
      <c r="B9123">
        <f t="shared" si="142"/>
        <v>6.7188804310749557</v>
      </c>
      <c r="C9123" t="s">
        <v>9184</v>
      </c>
    </row>
    <row r="9124" spans="1:3" x14ac:dyDescent="0.2">
      <c r="A9124">
        <v>5234499</v>
      </c>
      <c r="B9124">
        <f t="shared" si="142"/>
        <v>6.7188751211729141</v>
      </c>
      <c r="C9124" t="s">
        <v>5400</v>
      </c>
    </row>
    <row r="9125" spans="1:3" x14ac:dyDescent="0.2">
      <c r="A9125">
        <v>5234075</v>
      </c>
      <c r="B9125">
        <f t="shared" si="142"/>
        <v>6.7188399414320195</v>
      </c>
      <c r="C9125" t="s">
        <v>22405</v>
      </c>
    </row>
    <row r="9126" spans="1:3" x14ac:dyDescent="0.2">
      <c r="A9126">
        <v>5233908</v>
      </c>
      <c r="B9126">
        <f t="shared" si="142"/>
        <v>6.7188260844782048</v>
      </c>
      <c r="C9126" t="s">
        <v>9377</v>
      </c>
    </row>
    <row r="9127" spans="1:3" x14ac:dyDescent="0.2">
      <c r="A9127">
        <v>5233608</v>
      </c>
      <c r="B9127">
        <f t="shared" si="142"/>
        <v>6.7188011906362259</v>
      </c>
      <c r="C9127" t="s">
        <v>5478</v>
      </c>
    </row>
    <row r="9128" spans="1:3" x14ac:dyDescent="0.2">
      <c r="A9128">
        <v>5229861</v>
      </c>
      <c r="B9128">
        <f t="shared" si="142"/>
        <v>6.7184901462792821</v>
      </c>
      <c r="C9128" t="s">
        <v>10918</v>
      </c>
    </row>
    <row r="9129" spans="1:3" x14ac:dyDescent="0.2">
      <c r="A9129">
        <v>5229116</v>
      </c>
      <c r="B9129">
        <f t="shared" si="142"/>
        <v>6.7184282761002843</v>
      </c>
      <c r="C9129" t="s">
        <v>1394</v>
      </c>
    </row>
    <row r="9130" spans="1:3" x14ac:dyDescent="0.2">
      <c r="A9130">
        <v>5218707</v>
      </c>
      <c r="B9130">
        <f t="shared" si="142"/>
        <v>6.71756291443445</v>
      </c>
      <c r="C9130" t="s">
        <v>8672</v>
      </c>
    </row>
    <row r="9131" spans="1:3" x14ac:dyDescent="0.2">
      <c r="A9131">
        <v>5216923</v>
      </c>
      <c r="B9131">
        <f t="shared" si="142"/>
        <v>6.7174144267315965</v>
      </c>
      <c r="C9131" t="s">
        <v>6187</v>
      </c>
    </row>
    <row r="9132" spans="1:3" x14ac:dyDescent="0.2">
      <c r="A9132">
        <v>5214297</v>
      </c>
      <c r="B9132">
        <f t="shared" si="142"/>
        <v>6.7171957644210378</v>
      </c>
      <c r="C9132" t="s">
        <v>17675</v>
      </c>
    </row>
    <row r="9133" spans="1:3" x14ac:dyDescent="0.2">
      <c r="A9133">
        <v>5213677</v>
      </c>
      <c r="B9133">
        <f t="shared" si="142"/>
        <v>6.7171441220638366</v>
      </c>
      <c r="C9133" t="s">
        <v>12845</v>
      </c>
    </row>
    <row r="9134" spans="1:3" x14ac:dyDescent="0.2">
      <c r="A9134">
        <v>5212742</v>
      </c>
      <c r="B9134">
        <f t="shared" si="142"/>
        <v>6.7170662304422422</v>
      </c>
      <c r="C9134" t="s">
        <v>445</v>
      </c>
    </row>
    <row r="9135" spans="1:3" x14ac:dyDescent="0.2">
      <c r="A9135">
        <v>5212314</v>
      </c>
      <c r="B9135">
        <f t="shared" si="142"/>
        <v>6.7170305705784754</v>
      </c>
      <c r="C9135" t="s">
        <v>17741</v>
      </c>
    </row>
    <row r="9136" spans="1:3" x14ac:dyDescent="0.2">
      <c r="A9136">
        <v>5211295</v>
      </c>
      <c r="B9136">
        <f t="shared" si="142"/>
        <v>6.7169456583223717</v>
      </c>
      <c r="C9136" t="s">
        <v>2551</v>
      </c>
    </row>
    <row r="9137" spans="1:3" x14ac:dyDescent="0.2">
      <c r="A9137">
        <v>5209951</v>
      </c>
      <c r="B9137">
        <f t="shared" si="142"/>
        <v>6.7168336387448822</v>
      </c>
      <c r="C9137" t="s">
        <v>23323</v>
      </c>
    </row>
    <row r="9138" spans="1:3" x14ac:dyDescent="0.2">
      <c r="A9138">
        <v>5208621</v>
      </c>
      <c r="B9138">
        <f t="shared" si="142"/>
        <v>6.7167227575868758</v>
      </c>
      <c r="C9138" t="s">
        <v>5439</v>
      </c>
    </row>
    <row r="9139" spans="1:3" x14ac:dyDescent="0.2">
      <c r="A9139">
        <v>5208287</v>
      </c>
      <c r="B9139">
        <f t="shared" si="142"/>
        <v>6.7166949077955547</v>
      </c>
      <c r="C9139" t="s">
        <v>20320</v>
      </c>
    </row>
    <row r="9140" spans="1:3" x14ac:dyDescent="0.2">
      <c r="A9140">
        <v>5206492</v>
      </c>
      <c r="B9140">
        <f t="shared" si="142"/>
        <v>6.7165452054153629</v>
      </c>
      <c r="C9140" t="s">
        <v>6080</v>
      </c>
    </row>
    <row r="9141" spans="1:3" x14ac:dyDescent="0.2">
      <c r="A9141">
        <v>5206277</v>
      </c>
      <c r="B9141">
        <f t="shared" si="142"/>
        <v>6.7165272710285304</v>
      </c>
      <c r="C9141" t="s">
        <v>16205</v>
      </c>
    </row>
    <row r="9142" spans="1:3" x14ac:dyDescent="0.2">
      <c r="A9142">
        <v>5205177</v>
      </c>
      <c r="B9142">
        <f t="shared" si="142"/>
        <v>6.7164355021109765</v>
      </c>
      <c r="C9142" t="s">
        <v>13310</v>
      </c>
    </row>
    <row r="9143" spans="1:3" x14ac:dyDescent="0.2">
      <c r="A9143">
        <v>5204729</v>
      </c>
      <c r="B9143">
        <f t="shared" si="142"/>
        <v>6.7163981215759332</v>
      </c>
      <c r="C9143" t="s">
        <v>6619</v>
      </c>
    </row>
    <row r="9144" spans="1:3" x14ac:dyDescent="0.2">
      <c r="A9144">
        <v>5201896</v>
      </c>
      <c r="B9144">
        <f t="shared" si="142"/>
        <v>6.7161616652228648</v>
      </c>
      <c r="C9144" t="s">
        <v>10081</v>
      </c>
    </row>
    <row r="9145" spans="1:3" x14ac:dyDescent="0.2">
      <c r="A9145">
        <v>5196932</v>
      </c>
      <c r="B9145">
        <f t="shared" si="142"/>
        <v>6.7157470342717769</v>
      </c>
      <c r="C9145" t="s">
        <v>118</v>
      </c>
    </row>
    <row r="9146" spans="1:3" x14ac:dyDescent="0.2">
      <c r="A9146">
        <v>5193669</v>
      </c>
      <c r="B9146">
        <f t="shared" si="142"/>
        <v>6.7154742679628727</v>
      </c>
      <c r="C9146" t="s">
        <v>11441</v>
      </c>
    </row>
    <row r="9147" spans="1:3" x14ac:dyDescent="0.2">
      <c r="A9147">
        <v>5193669</v>
      </c>
      <c r="B9147">
        <f t="shared" si="142"/>
        <v>6.7154742679628727</v>
      </c>
      <c r="C9147" t="s">
        <v>1122</v>
      </c>
    </row>
    <row r="9148" spans="1:3" x14ac:dyDescent="0.2">
      <c r="A9148">
        <v>5193306</v>
      </c>
      <c r="B9148">
        <f t="shared" si="142"/>
        <v>6.7154439128504366</v>
      </c>
      <c r="C9148" t="s">
        <v>16256</v>
      </c>
    </row>
    <row r="9149" spans="1:3" x14ac:dyDescent="0.2">
      <c r="A9149">
        <v>5193106</v>
      </c>
      <c r="B9149">
        <f t="shared" si="142"/>
        <v>6.7154271873640239</v>
      </c>
      <c r="C9149" t="s">
        <v>23323</v>
      </c>
    </row>
    <row r="9150" spans="1:3" x14ac:dyDescent="0.2">
      <c r="A9150">
        <v>5192905</v>
      </c>
      <c r="B9150">
        <f t="shared" si="142"/>
        <v>6.7154103776011862</v>
      </c>
      <c r="C9150" t="s">
        <v>72</v>
      </c>
    </row>
    <row r="9151" spans="1:3" x14ac:dyDescent="0.2">
      <c r="A9151">
        <v>5191259</v>
      </c>
      <c r="B9151">
        <f t="shared" si="142"/>
        <v>6.7152726970477588</v>
      </c>
      <c r="C9151" t="s">
        <v>14909</v>
      </c>
    </row>
    <row r="9152" spans="1:3" x14ac:dyDescent="0.2">
      <c r="A9152">
        <v>5186404</v>
      </c>
      <c r="B9152">
        <f t="shared" si="142"/>
        <v>6.7148663435434166</v>
      </c>
      <c r="C9152" t="s">
        <v>14204</v>
      </c>
    </row>
    <row r="9153" spans="1:3" x14ac:dyDescent="0.2">
      <c r="A9153">
        <v>5184237</v>
      </c>
      <c r="B9153">
        <f t="shared" si="142"/>
        <v>6.7146848473068808</v>
      </c>
      <c r="C9153" t="s">
        <v>6137</v>
      </c>
    </row>
    <row r="9154" spans="1:3" x14ac:dyDescent="0.2">
      <c r="A9154">
        <v>5173094</v>
      </c>
      <c r="B9154">
        <f t="shared" si="142"/>
        <v>6.7137503700213763</v>
      </c>
      <c r="C9154" t="s">
        <v>3762</v>
      </c>
    </row>
    <row r="9155" spans="1:3" x14ac:dyDescent="0.2">
      <c r="A9155">
        <v>5172671</v>
      </c>
      <c r="B9155">
        <f t="shared" si="142"/>
        <v>6.7137148566367308</v>
      </c>
      <c r="C9155" t="s">
        <v>4979</v>
      </c>
    </row>
    <row r="9156" spans="1:3" x14ac:dyDescent="0.2">
      <c r="A9156">
        <v>5169264</v>
      </c>
      <c r="B9156">
        <f t="shared" si="142"/>
        <v>6.7134287126311127</v>
      </c>
      <c r="C9156" t="s">
        <v>21964</v>
      </c>
    </row>
    <row r="9157" spans="1:3" x14ac:dyDescent="0.2">
      <c r="A9157">
        <v>5167512</v>
      </c>
      <c r="B9157">
        <f t="shared" si="142"/>
        <v>6.7132814938194478</v>
      </c>
      <c r="C9157" t="s">
        <v>23323</v>
      </c>
    </row>
    <row r="9158" spans="1:3" x14ac:dyDescent="0.2">
      <c r="A9158">
        <v>5164684</v>
      </c>
      <c r="B9158">
        <f t="shared" ref="B9158:B9221" si="143">LOG10(A9158)</f>
        <v>6.7130437544607497</v>
      </c>
      <c r="C9158" t="s">
        <v>13601</v>
      </c>
    </row>
    <row r="9159" spans="1:3" x14ac:dyDescent="0.2">
      <c r="A9159">
        <v>5159095</v>
      </c>
      <c r="B9159">
        <f t="shared" si="143"/>
        <v>6.7125735250812779</v>
      </c>
      <c r="C9159" t="s">
        <v>2580</v>
      </c>
    </row>
    <row r="9160" spans="1:3" x14ac:dyDescent="0.2">
      <c r="A9160">
        <v>5158387</v>
      </c>
      <c r="B9160">
        <f t="shared" si="143"/>
        <v>6.7125139212954572</v>
      </c>
      <c r="C9160" t="s">
        <v>23323</v>
      </c>
    </row>
    <row r="9161" spans="1:3" x14ac:dyDescent="0.2">
      <c r="A9161">
        <v>5157399</v>
      </c>
      <c r="B9161">
        <f t="shared" si="143"/>
        <v>6.7124307317160232</v>
      </c>
      <c r="C9161" t="s">
        <v>23323</v>
      </c>
    </row>
    <row r="9162" spans="1:3" x14ac:dyDescent="0.2">
      <c r="A9162">
        <v>5153695</v>
      </c>
      <c r="B9162">
        <f t="shared" si="143"/>
        <v>6.7121187130630728</v>
      </c>
      <c r="C9162" t="s">
        <v>22021</v>
      </c>
    </row>
    <row r="9163" spans="1:3" x14ac:dyDescent="0.2">
      <c r="A9163">
        <v>5153273</v>
      </c>
      <c r="B9163">
        <f t="shared" si="143"/>
        <v>6.7120831502726448</v>
      </c>
      <c r="C9163" t="s">
        <v>12002</v>
      </c>
    </row>
    <row r="9164" spans="1:3" x14ac:dyDescent="0.2">
      <c r="A9164">
        <v>5152243</v>
      </c>
      <c r="B9164">
        <f t="shared" si="143"/>
        <v>6.7119963378669683</v>
      </c>
      <c r="C9164" t="s">
        <v>22203</v>
      </c>
    </row>
    <row r="9165" spans="1:3" x14ac:dyDescent="0.2">
      <c r="A9165">
        <v>5152235</v>
      </c>
      <c r="B9165">
        <f t="shared" si="143"/>
        <v>6.7119956635279374</v>
      </c>
      <c r="C9165" t="s">
        <v>6129</v>
      </c>
    </row>
    <row r="9166" spans="1:3" x14ac:dyDescent="0.2">
      <c r="A9166">
        <v>5149488</v>
      </c>
      <c r="B9166">
        <f t="shared" si="143"/>
        <v>6.711764050433688</v>
      </c>
      <c r="C9166" t="s">
        <v>14464</v>
      </c>
    </row>
    <row r="9167" spans="1:3" x14ac:dyDescent="0.2">
      <c r="A9167">
        <v>5141896</v>
      </c>
      <c r="B9167">
        <f t="shared" si="143"/>
        <v>6.7111232883545107</v>
      </c>
      <c r="C9167" t="s">
        <v>347</v>
      </c>
    </row>
    <row r="9168" spans="1:3" x14ac:dyDescent="0.2">
      <c r="A9168">
        <v>5139482</v>
      </c>
      <c r="B9168">
        <f t="shared" si="143"/>
        <v>6.7109193493691768</v>
      </c>
      <c r="C9168" t="s">
        <v>13396</v>
      </c>
    </row>
    <row r="9169" spans="1:3" x14ac:dyDescent="0.2">
      <c r="A9169">
        <v>5137014</v>
      </c>
      <c r="B9169">
        <f t="shared" si="143"/>
        <v>6.7107107493167959</v>
      </c>
      <c r="C9169" t="s">
        <v>17428</v>
      </c>
    </row>
    <row r="9170" spans="1:3" x14ac:dyDescent="0.2">
      <c r="A9170">
        <v>5134505</v>
      </c>
      <c r="B9170">
        <f t="shared" si="143"/>
        <v>6.7104985811113407</v>
      </c>
      <c r="C9170" t="s">
        <v>10705</v>
      </c>
    </row>
    <row r="9171" spans="1:3" x14ac:dyDescent="0.2">
      <c r="A9171">
        <v>5133339</v>
      </c>
      <c r="B9171">
        <f t="shared" si="143"/>
        <v>6.7103999455325223</v>
      </c>
      <c r="C9171" t="s">
        <v>2055</v>
      </c>
    </row>
    <row r="9172" spans="1:3" x14ac:dyDescent="0.2">
      <c r="A9172">
        <v>5131467</v>
      </c>
      <c r="B9172">
        <f t="shared" si="143"/>
        <v>6.7102415403412046</v>
      </c>
      <c r="C9172" t="s">
        <v>2614</v>
      </c>
    </row>
    <row r="9173" spans="1:3" x14ac:dyDescent="0.2">
      <c r="A9173">
        <v>5131008</v>
      </c>
      <c r="B9173">
        <f t="shared" si="143"/>
        <v>6.7102026917852129</v>
      </c>
      <c r="C9173" t="s">
        <v>72</v>
      </c>
    </row>
    <row r="9174" spans="1:3" x14ac:dyDescent="0.2">
      <c r="A9174">
        <v>5129472</v>
      </c>
      <c r="B9174">
        <f t="shared" si="143"/>
        <v>6.7100726634962466</v>
      </c>
      <c r="C9174" t="s">
        <v>4147</v>
      </c>
    </row>
    <row r="9175" spans="1:3" x14ac:dyDescent="0.2">
      <c r="A9175">
        <v>5128451</v>
      </c>
      <c r="B9175">
        <f t="shared" si="143"/>
        <v>6.7099862103872718</v>
      </c>
      <c r="C9175" t="s">
        <v>23323</v>
      </c>
    </row>
    <row r="9176" spans="1:3" x14ac:dyDescent="0.2">
      <c r="A9176">
        <v>5127171</v>
      </c>
      <c r="B9176">
        <f t="shared" si="143"/>
        <v>6.7098778021523104</v>
      </c>
      <c r="C9176" t="s">
        <v>20288</v>
      </c>
    </row>
    <row r="9177" spans="1:3" x14ac:dyDescent="0.2">
      <c r="A9177">
        <v>5123966</v>
      </c>
      <c r="B9177">
        <f t="shared" si="143"/>
        <v>6.7096062393276501</v>
      </c>
      <c r="C9177" t="s">
        <v>72</v>
      </c>
    </row>
    <row r="9178" spans="1:3" x14ac:dyDescent="0.2">
      <c r="A9178">
        <v>5123638</v>
      </c>
      <c r="B9178">
        <f t="shared" si="143"/>
        <v>6.7095784379820644</v>
      </c>
      <c r="C9178" t="s">
        <v>5744</v>
      </c>
    </row>
    <row r="9179" spans="1:3" x14ac:dyDescent="0.2">
      <c r="A9179">
        <v>5122506</v>
      </c>
      <c r="B9179">
        <f t="shared" si="143"/>
        <v>6.7094824757633971</v>
      </c>
      <c r="C9179" t="s">
        <v>23249</v>
      </c>
    </row>
    <row r="9180" spans="1:3" x14ac:dyDescent="0.2">
      <c r="A9180">
        <v>5116031</v>
      </c>
      <c r="B9180">
        <f t="shared" si="143"/>
        <v>6.7089331673719306</v>
      </c>
      <c r="C9180" t="s">
        <v>21183</v>
      </c>
    </row>
    <row r="9181" spans="1:3" x14ac:dyDescent="0.2">
      <c r="A9181">
        <v>5114618</v>
      </c>
      <c r="B9181">
        <f t="shared" si="143"/>
        <v>6.7088132027231913</v>
      </c>
      <c r="C9181" t="s">
        <v>8983</v>
      </c>
    </row>
    <row r="9182" spans="1:3" x14ac:dyDescent="0.2">
      <c r="A9182">
        <v>5113668</v>
      </c>
      <c r="B9182">
        <f t="shared" si="143"/>
        <v>6.7087325284520585</v>
      </c>
      <c r="C9182" t="s">
        <v>20530</v>
      </c>
    </row>
    <row r="9183" spans="1:3" x14ac:dyDescent="0.2">
      <c r="A9183">
        <v>5112828</v>
      </c>
      <c r="B9183">
        <f t="shared" si="143"/>
        <v>6.7086611829265497</v>
      </c>
      <c r="C9183" t="s">
        <v>2005</v>
      </c>
    </row>
    <row r="9184" spans="1:3" x14ac:dyDescent="0.2">
      <c r="A9184">
        <v>5111633</v>
      </c>
      <c r="B9184">
        <f t="shared" si="143"/>
        <v>6.7085596652214621</v>
      </c>
      <c r="C9184" t="s">
        <v>9824</v>
      </c>
    </row>
    <row r="9185" spans="1:3" x14ac:dyDescent="0.2">
      <c r="A9185">
        <v>5111334</v>
      </c>
      <c r="B9185">
        <f t="shared" si="143"/>
        <v>6.7085342608451928</v>
      </c>
      <c r="C9185" t="s">
        <v>500</v>
      </c>
    </row>
    <row r="9186" spans="1:3" x14ac:dyDescent="0.2">
      <c r="A9186">
        <v>5107033</v>
      </c>
      <c r="B9186">
        <f t="shared" si="143"/>
        <v>6.7081686641354699</v>
      </c>
      <c r="C9186" t="s">
        <v>3720</v>
      </c>
    </row>
    <row r="9187" spans="1:3" x14ac:dyDescent="0.2">
      <c r="A9187">
        <v>5106745</v>
      </c>
      <c r="B9187">
        <f t="shared" si="143"/>
        <v>6.708144172353717</v>
      </c>
      <c r="C9187" t="s">
        <v>5931</v>
      </c>
    </row>
    <row r="9188" spans="1:3" x14ac:dyDescent="0.2">
      <c r="A9188">
        <v>5105061</v>
      </c>
      <c r="B9188">
        <f t="shared" si="143"/>
        <v>6.7080009358068899</v>
      </c>
      <c r="C9188" t="s">
        <v>22346</v>
      </c>
    </row>
    <row r="9189" spans="1:3" x14ac:dyDescent="0.2">
      <c r="A9189">
        <v>5101104</v>
      </c>
      <c r="B9189">
        <f t="shared" si="143"/>
        <v>6.7076641779059551</v>
      </c>
      <c r="C9189" t="s">
        <v>4195</v>
      </c>
    </row>
    <row r="9190" spans="1:3" x14ac:dyDescent="0.2">
      <c r="A9190">
        <v>5099488</v>
      </c>
      <c r="B9190">
        <f t="shared" si="143"/>
        <v>6.7075265741495009</v>
      </c>
      <c r="C9190" t="s">
        <v>13038</v>
      </c>
    </row>
    <row r="9191" spans="1:3" x14ac:dyDescent="0.2">
      <c r="A9191">
        <v>5095221</v>
      </c>
      <c r="B9191">
        <f t="shared" si="143"/>
        <v>6.7071630258299768</v>
      </c>
      <c r="C9191" t="s">
        <v>23323</v>
      </c>
    </row>
    <row r="9192" spans="1:3" x14ac:dyDescent="0.2">
      <c r="A9192">
        <v>5090946</v>
      </c>
      <c r="B9192">
        <f t="shared" si="143"/>
        <v>6.7067984904715559</v>
      </c>
      <c r="C9192" t="s">
        <v>23323</v>
      </c>
    </row>
    <row r="9193" spans="1:3" x14ac:dyDescent="0.2">
      <c r="A9193">
        <v>5090836</v>
      </c>
      <c r="B9193">
        <f t="shared" si="143"/>
        <v>6.7067891065752958</v>
      </c>
      <c r="C9193" t="s">
        <v>23323</v>
      </c>
    </row>
    <row r="9194" spans="1:3" x14ac:dyDescent="0.2">
      <c r="A9194">
        <v>5089178</v>
      </c>
      <c r="B9194">
        <f t="shared" si="143"/>
        <v>6.7066476411004228</v>
      </c>
      <c r="C9194" t="s">
        <v>9043</v>
      </c>
    </row>
    <row r="9195" spans="1:3" x14ac:dyDescent="0.2">
      <c r="A9195">
        <v>5088427</v>
      </c>
      <c r="B9195">
        <f t="shared" si="143"/>
        <v>6.7065835483877461</v>
      </c>
      <c r="C9195" t="s">
        <v>2612</v>
      </c>
    </row>
    <row r="9196" spans="1:3" x14ac:dyDescent="0.2">
      <c r="A9196">
        <v>5087081</v>
      </c>
      <c r="B9196">
        <f t="shared" si="143"/>
        <v>6.7064686528216377</v>
      </c>
      <c r="C9196" t="s">
        <v>12524</v>
      </c>
    </row>
    <row r="9197" spans="1:3" x14ac:dyDescent="0.2">
      <c r="A9197">
        <v>5086183</v>
      </c>
      <c r="B9197">
        <f t="shared" si="143"/>
        <v>6.7063919819624598</v>
      </c>
      <c r="C9197" t="s">
        <v>20536</v>
      </c>
    </row>
    <row r="9198" spans="1:3" x14ac:dyDescent="0.2">
      <c r="A9198">
        <v>5085392</v>
      </c>
      <c r="B9198">
        <f t="shared" si="143"/>
        <v>6.7063244355036513</v>
      </c>
      <c r="C9198" t="s">
        <v>14109</v>
      </c>
    </row>
    <row r="9199" spans="1:3" x14ac:dyDescent="0.2">
      <c r="A9199">
        <v>5084965</v>
      </c>
      <c r="B9199">
        <f t="shared" si="143"/>
        <v>6.7062879680042542</v>
      </c>
      <c r="C9199" t="s">
        <v>918</v>
      </c>
    </row>
    <row r="9200" spans="1:3" x14ac:dyDescent="0.2">
      <c r="A9200">
        <v>5083817</v>
      </c>
      <c r="B9200">
        <f t="shared" si="143"/>
        <v>6.7061899090494368</v>
      </c>
      <c r="C9200" t="s">
        <v>10903</v>
      </c>
    </row>
    <row r="9201" spans="1:3" x14ac:dyDescent="0.2">
      <c r="A9201">
        <v>5082864</v>
      </c>
      <c r="B9201">
        <f t="shared" si="143"/>
        <v>6.7061084896280025</v>
      </c>
      <c r="C9201" t="s">
        <v>22392</v>
      </c>
    </row>
    <row r="9202" spans="1:3" x14ac:dyDescent="0.2">
      <c r="A9202">
        <v>5081749</v>
      </c>
      <c r="B9202">
        <f t="shared" si="143"/>
        <v>6.70601321037846</v>
      </c>
      <c r="C9202" t="s">
        <v>15052</v>
      </c>
    </row>
    <row r="9203" spans="1:3" x14ac:dyDescent="0.2">
      <c r="A9203">
        <v>5080854</v>
      </c>
      <c r="B9203">
        <f t="shared" si="143"/>
        <v>6.7059367154957394</v>
      </c>
      <c r="C9203" t="s">
        <v>4373</v>
      </c>
    </row>
    <row r="9204" spans="1:3" x14ac:dyDescent="0.2">
      <c r="A9204">
        <v>5080275</v>
      </c>
      <c r="B9204">
        <f t="shared" si="143"/>
        <v>6.7058872216835272</v>
      </c>
      <c r="C9204" t="s">
        <v>826</v>
      </c>
    </row>
    <row r="9205" spans="1:3" x14ac:dyDescent="0.2">
      <c r="A9205">
        <v>5078819</v>
      </c>
      <c r="B9205">
        <f t="shared" si="143"/>
        <v>6.7057627356279834</v>
      </c>
      <c r="C9205" t="s">
        <v>7356</v>
      </c>
    </row>
    <row r="9206" spans="1:3" x14ac:dyDescent="0.2">
      <c r="A9206">
        <v>5077979</v>
      </c>
      <c r="B9206">
        <f t="shared" si="143"/>
        <v>6.7056909005150613</v>
      </c>
      <c r="C9206" t="s">
        <v>4356</v>
      </c>
    </row>
    <row r="9207" spans="1:3" x14ac:dyDescent="0.2">
      <c r="A9207">
        <v>5075299</v>
      </c>
      <c r="B9207">
        <f t="shared" si="143"/>
        <v>6.7054616328364789</v>
      </c>
      <c r="C9207" t="s">
        <v>10945</v>
      </c>
    </row>
    <row r="9208" spans="1:3" x14ac:dyDescent="0.2">
      <c r="A9208">
        <v>5070431</v>
      </c>
      <c r="B9208">
        <f t="shared" si="143"/>
        <v>6.7050448770781168</v>
      </c>
      <c r="C9208" t="s">
        <v>23323</v>
      </c>
    </row>
    <row r="9209" spans="1:3" x14ac:dyDescent="0.2">
      <c r="A9209">
        <v>5069768</v>
      </c>
      <c r="B9209">
        <f t="shared" si="143"/>
        <v>6.7049880858372521</v>
      </c>
      <c r="C9209" t="s">
        <v>19891</v>
      </c>
    </row>
    <row r="9210" spans="1:3" x14ac:dyDescent="0.2">
      <c r="A9210">
        <v>5069141</v>
      </c>
      <c r="B9210">
        <f t="shared" si="143"/>
        <v>6.7049343714503298</v>
      </c>
      <c r="C9210" t="s">
        <v>23323</v>
      </c>
    </row>
    <row r="9211" spans="1:3" x14ac:dyDescent="0.2">
      <c r="A9211">
        <v>5069123</v>
      </c>
      <c r="B9211">
        <f t="shared" si="143"/>
        <v>6.7049328293124102</v>
      </c>
      <c r="C9211" t="s">
        <v>18444</v>
      </c>
    </row>
    <row r="9212" spans="1:3" x14ac:dyDescent="0.2">
      <c r="A9212">
        <v>5068999</v>
      </c>
      <c r="B9212">
        <f t="shared" si="143"/>
        <v>6.7049222055468336</v>
      </c>
      <c r="C9212" t="s">
        <v>7329</v>
      </c>
    </row>
    <row r="9213" spans="1:3" x14ac:dyDescent="0.2">
      <c r="A9213">
        <v>5068326</v>
      </c>
      <c r="B9213">
        <f t="shared" si="143"/>
        <v>6.7048645413826184</v>
      </c>
      <c r="C9213" t="s">
        <v>16208</v>
      </c>
    </row>
    <row r="9214" spans="1:3" x14ac:dyDescent="0.2">
      <c r="A9214">
        <v>5065286</v>
      </c>
      <c r="B9214">
        <f t="shared" si="143"/>
        <v>6.7046039718513217</v>
      </c>
      <c r="C9214" t="s">
        <v>467</v>
      </c>
    </row>
    <row r="9215" spans="1:3" x14ac:dyDescent="0.2">
      <c r="A9215">
        <v>5058681</v>
      </c>
      <c r="B9215">
        <f t="shared" si="143"/>
        <v>6.7040372936983887</v>
      </c>
      <c r="C9215" t="s">
        <v>16123</v>
      </c>
    </row>
    <row r="9216" spans="1:3" x14ac:dyDescent="0.2">
      <c r="A9216">
        <v>5058594</v>
      </c>
      <c r="B9216">
        <f t="shared" si="143"/>
        <v>6.7040298245686225</v>
      </c>
      <c r="C9216" t="s">
        <v>23323</v>
      </c>
    </row>
    <row r="9217" spans="1:3" x14ac:dyDescent="0.2">
      <c r="A9217">
        <v>5058299</v>
      </c>
      <c r="B9217">
        <f t="shared" si="143"/>
        <v>6.7040044972527761</v>
      </c>
      <c r="C9217" t="s">
        <v>4849</v>
      </c>
    </row>
    <row r="9218" spans="1:3" x14ac:dyDescent="0.2">
      <c r="A9218">
        <v>5057678</v>
      </c>
      <c r="B9218">
        <f t="shared" si="143"/>
        <v>6.703951176278717</v>
      </c>
      <c r="C9218" t="s">
        <v>19141</v>
      </c>
    </row>
    <row r="9219" spans="1:3" x14ac:dyDescent="0.2">
      <c r="A9219">
        <v>5057283</v>
      </c>
      <c r="B9219">
        <f t="shared" si="143"/>
        <v>6.7039172569545711</v>
      </c>
      <c r="C9219" t="s">
        <v>22328</v>
      </c>
    </row>
    <row r="9220" spans="1:3" x14ac:dyDescent="0.2">
      <c r="A9220">
        <v>5056671</v>
      </c>
      <c r="B9220">
        <f t="shared" si="143"/>
        <v>6.7038646982375258</v>
      </c>
      <c r="C9220" t="s">
        <v>8663</v>
      </c>
    </row>
    <row r="9221" spans="1:3" x14ac:dyDescent="0.2">
      <c r="A9221">
        <v>5056635</v>
      </c>
      <c r="B9221">
        <f t="shared" si="143"/>
        <v>6.7038616063501948</v>
      </c>
      <c r="C9221" t="s">
        <v>20798</v>
      </c>
    </row>
    <row r="9222" spans="1:3" x14ac:dyDescent="0.2">
      <c r="A9222">
        <v>5056568</v>
      </c>
      <c r="B9222">
        <f t="shared" ref="B9222:B9285" si="144">LOG10(A9222)</f>
        <v>6.7038558519457219</v>
      </c>
      <c r="C9222" t="s">
        <v>141</v>
      </c>
    </row>
    <row r="9223" spans="1:3" x14ac:dyDescent="0.2">
      <c r="A9223">
        <v>5052344</v>
      </c>
      <c r="B9223">
        <f t="shared" si="144"/>
        <v>6.7034929127890015</v>
      </c>
      <c r="C9223" t="s">
        <v>1577</v>
      </c>
    </row>
    <row r="9224" spans="1:3" x14ac:dyDescent="0.2">
      <c r="A9224">
        <v>5050792</v>
      </c>
      <c r="B9224">
        <f t="shared" si="144"/>
        <v>6.7033594839128154</v>
      </c>
      <c r="C9224" t="s">
        <v>19372</v>
      </c>
    </row>
    <row r="9225" spans="1:3" x14ac:dyDescent="0.2">
      <c r="A9225">
        <v>5050133</v>
      </c>
      <c r="B9225">
        <f t="shared" si="144"/>
        <v>6.7033028158227186</v>
      </c>
      <c r="C9225" t="s">
        <v>2540</v>
      </c>
    </row>
    <row r="9226" spans="1:3" x14ac:dyDescent="0.2">
      <c r="A9226">
        <v>5048589</v>
      </c>
      <c r="B9226">
        <f t="shared" si="144"/>
        <v>6.7031700167051111</v>
      </c>
      <c r="C9226" t="s">
        <v>23091</v>
      </c>
    </row>
    <row r="9227" spans="1:3" x14ac:dyDescent="0.2">
      <c r="A9227">
        <v>5045423</v>
      </c>
      <c r="B9227">
        <f t="shared" si="144"/>
        <v>6.7028975826373101</v>
      </c>
      <c r="C9227" t="s">
        <v>9</v>
      </c>
    </row>
    <row r="9228" spans="1:3" x14ac:dyDescent="0.2">
      <c r="A9228">
        <v>5045064</v>
      </c>
      <c r="B9228">
        <f t="shared" si="144"/>
        <v>6.702866679922888</v>
      </c>
      <c r="C9228" t="s">
        <v>3779</v>
      </c>
    </row>
    <row r="9229" spans="1:3" x14ac:dyDescent="0.2">
      <c r="A9229">
        <v>5044376</v>
      </c>
      <c r="B9229">
        <f t="shared" si="144"/>
        <v>6.7028074507478275</v>
      </c>
      <c r="C9229" t="s">
        <v>8322</v>
      </c>
    </row>
    <row r="9230" spans="1:3" x14ac:dyDescent="0.2">
      <c r="A9230">
        <v>5044197</v>
      </c>
      <c r="B9230">
        <f t="shared" si="144"/>
        <v>6.7027920395073544</v>
      </c>
      <c r="C9230" t="s">
        <v>9405</v>
      </c>
    </row>
    <row r="9231" spans="1:3" x14ac:dyDescent="0.2">
      <c r="A9231">
        <v>5043157</v>
      </c>
      <c r="B9231">
        <f t="shared" si="144"/>
        <v>6.702702488518506</v>
      </c>
      <c r="C9231" t="s">
        <v>13524</v>
      </c>
    </row>
    <row r="9232" spans="1:3" x14ac:dyDescent="0.2">
      <c r="A9232">
        <v>5040561</v>
      </c>
      <c r="B9232">
        <f t="shared" si="144"/>
        <v>6.7024788748672854</v>
      </c>
      <c r="C9232" t="s">
        <v>11029</v>
      </c>
    </row>
    <row r="9233" spans="1:3" x14ac:dyDescent="0.2">
      <c r="A9233">
        <v>5037896</v>
      </c>
      <c r="B9233">
        <f t="shared" si="144"/>
        <v>6.7022491978797767</v>
      </c>
      <c r="C9233" t="s">
        <v>23323</v>
      </c>
    </row>
    <row r="9234" spans="1:3" x14ac:dyDescent="0.2">
      <c r="A9234">
        <v>5036335</v>
      </c>
      <c r="B9234">
        <f t="shared" si="144"/>
        <v>6.7021146101992528</v>
      </c>
      <c r="C9234" t="s">
        <v>18339</v>
      </c>
    </row>
    <row r="9235" spans="1:3" x14ac:dyDescent="0.2">
      <c r="A9235">
        <v>5035932</v>
      </c>
      <c r="B9235">
        <f t="shared" si="144"/>
        <v>6.7020798572133957</v>
      </c>
      <c r="C9235" t="s">
        <v>23323</v>
      </c>
    </row>
    <row r="9236" spans="1:3" x14ac:dyDescent="0.2">
      <c r="A9236">
        <v>5033646</v>
      </c>
      <c r="B9236">
        <f t="shared" si="144"/>
        <v>6.7018826697636964</v>
      </c>
      <c r="C9236" t="s">
        <v>5578</v>
      </c>
    </row>
    <row r="9237" spans="1:3" x14ac:dyDescent="0.2">
      <c r="A9237">
        <v>5033059</v>
      </c>
      <c r="B9237">
        <f t="shared" si="144"/>
        <v>6.7018320214410982</v>
      </c>
      <c r="C9237" t="s">
        <v>19424</v>
      </c>
    </row>
    <row r="9238" spans="1:3" x14ac:dyDescent="0.2">
      <c r="A9238">
        <v>5029826</v>
      </c>
      <c r="B9238">
        <f t="shared" si="144"/>
        <v>6.7015529614879537</v>
      </c>
      <c r="C9238" t="s">
        <v>5668</v>
      </c>
    </row>
    <row r="9239" spans="1:3" x14ac:dyDescent="0.2">
      <c r="A9239">
        <v>5028544</v>
      </c>
      <c r="B9239">
        <f t="shared" si="144"/>
        <v>6.7014422545784216</v>
      </c>
      <c r="C9239" t="s">
        <v>6055</v>
      </c>
    </row>
    <row r="9240" spans="1:3" x14ac:dyDescent="0.2">
      <c r="A9240">
        <v>5026852</v>
      </c>
      <c r="B9240">
        <f t="shared" si="144"/>
        <v>6.701296098967978</v>
      </c>
      <c r="C9240" t="s">
        <v>15940</v>
      </c>
    </row>
    <row r="9241" spans="1:3" x14ac:dyDescent="0.2">
      <c r="A9241">
        <v>5026169</v>
      </c>
      <c r="B9241">
        <f t="shared" si="144"/>
        <v>6.7012370872278062</v>
      </c>
      <c r="C9241" t="s">
        <v>234</v>
      </c>
    </row>
    <row r="9242" spans="1:3" x14ac:dyDescent="0.2">
      <c r="A9242">
        <v>5024688</v>
      </c>
      <c r="B9242">
        <f t="shared" si="144"/>
        <v>6.7011091001054437</v>
      </c>
      <c r="C9242" t="s">
        <v>17162</v>
      </c>
    </row>
    <row r="9243" spans="1:3" x14ac:dyDescent="0.2">
      <c r="A9243">
        <v>5024206</v>
      </c>
      <c r="B9243">
        <f t="shared" si="144"/>
        <v>6.7010674378209298</v>
      </c>
      <c r="C9243" t="s">
        <v>12952</v>
      </c>
    </row>
    <row r="9244" spans="1:3" x14ac:dyDescent="0.2">
      <c r="A9244">
        <v>5024204</v>
      </c>
      <c r="B9244">
        <f t="shared" si="144"/>
        <v>6.7010672649400531</v>
      </c>
      <c r="C9244" t="s">
        <v>20281</v>
      </c>
    </row>
    <row r="9245" spans="1:3" x14ac:dyDescent="0.2">
      <c r="A9245">
        <v>5024089</v>
      </c>
      <c r="B9245">
        <f t="shared" si="144"/>
        <v>6.7010573241739113</v>
      </c>
      <c r="C9245" t="s">
        <v>4015</v>
      </c>
    </row>
    <row r="9246" spans="1:3" x14ac:dyDescent="0.2">
      <c r="A9246">
        <v>5022631</v>
      </c>
      <c r="B9246">
        <f t="shared" si="144"/>
        <v>6.7009312728140529</v>
      </c>
      <c r="C9246" t="s">
        <v>3539</v>
      </c>
    </row>
    <row r="9247" spans="1:3" x14ac:dyDescent="0.2">
      <c r="A9247">
        <v>5021585</v>
      </c>
      <c r="B9247">
        <f t="shared" si="144"/>
        <v>6.7008408183615176</v>
      </c>
      <c r="C9247" t="s">
        <v>7639</v>
      </c>
    </row>
    <row r="9248" spans="1:3" x14ac:dyDescent="0.2">
      <c r="A9248">
        <v>5018558</v>
      </c>
      <c r="B9248">
        <f t="shared" si="144"/>
        <v>6.7005789477015973</v>
      </c>
      <c r="C9248" t="s">
        <v>11329</v>
      </c>
    </row>
    <row r="9249" spans="1:3" x14ac:dyDescent="0.2">
      <c r="A9249">
        <v>5017162</v>
      </c>
      <c r="B9249">
        <f t="shared" si="144"/>
        <v>6.7004581242627905</v>
      </c>
      <c r="C9249" t="s">
        <v>18274</v>
      </c>
    </row>
    <row r="9250" spans="1:3" x14ac:dyDescent="0.2">
      <c r="A9250">
        <v>5016954</v>
      </c>
      <c r="B9250">
        <f t="shared" si="144"/>
        <v>6.7004401190389631</v>
      </c>
      <c r="C9250" t="s">
        <v>18512</v>
      </c>
    </row>
    <row r="9251" spans="1:3" x14ac:dyDescent="0.2">
      <c r="A9251">
        <v>5014675</v>
      </c>
      <c r="B9251">
        <f t="shared" si="144"/>
        <v>6.700242791737228</v>
      </c>
      <c r="C9251" t="s">
        <v>2890</v>
      </c>
    </row>
    <row r="9252" spans="1:3" x14ac:dyDescent="0.2">
      <c r="A9252">
        <v>5014203</v>
      </c>
      <c r="B9252">
        <f t="shared" si="144"/>
        <v>6.7002019123894865</v>
      </c>
      <c r="C9252" t="s">
        <v>19607</v>
      </c>
    </row>
    <row r="9253" spans="1:3" x14ac:dyDescent="0.2">
      <c r="A9253">
        <v>5011275</v>
      </c>
      <c r="B9253">
        <f t="shared" si="144"/>
        <v>6.699948235850739</v>
      </c>
      <c r="C9253" t="s">
        <v>10699</v>
      </c>
    </row>
    <row r="9254" spans="1:3" x14ac:dyDescent="0.2">
      <c r="A9254">
        <v>5010606</v>
      </c>
      <c r="B9254">
        <f t="shared" si="144"/>
        <v>6.6998902541188015</v>
      </c>
      <c r="C9254" t="s">
        <v>16135</v>
      </c>
    </row>
    <row r="9255" spans="1:3" x14ac:dyDescent="0.2">
      <c r="A9255">
        <v>5007699</v>
      </c>
      <c r="B9255">
        <f t="shared" si="144"/>
        <v>6.699638216654515</v>
      </c>
      <c r="C9255" t="s">
        <v>4586</v>
      </c>
    </row>
    <row r="9256" spans="1:3" x14ac:dyDescent="0.2">
      <c r="A9256">
        <v>5005223</v>
      </c>
      <c r="B9256">
        <f t="shared" si="144"/>
        <v>6.6994234315679817</v>
      </c>
      <c r="C9256" t="s">
        <v>3396</v>
      </c>
    </row>
    <row r="9257" spans="1:3" x14ac:dyDescent="0.2">
      <c r="A9257">
        <v>5004351</v>
      </c>
      <c r="B9257">
        <f t="shared" si="144"/>
        <v>6.6993477630551803</v>
      </c>
      <c r="C9257" t="s">
        <v>13332</v>
      </c>
    </row>
    <row r="9258" spans="1:3" x14ac:dyDescent="0.2">
      <c r="A9258">
        <v>5002801</v>
      </c>
      <c r="B9258">
        <f t="shared" si="144"/>
        <v>6.6992132279841963</v>
      </c>
      <c r="C9258" t="s">
        <v>20467</v>
      </c>
    </row>
    <row r="9259" spans="1:3" x14ac:dyDescent="0.2">
      <c r="A9259">
        <v>4999457</v>
      </c>
      <c r="B9259">
        <f t="shared" si="144"/>
        <v>6.6989228373940728</v>
      </c>
      <c r="C9259" t="s">
        <v>3546</v>
      </c>
    </row>
    <row r="9260" spans="1:3" x14ac:dyDescent="0.2">
      <c r="A9260">
        <v>4998656</v>
      </c>
      <c r="B9260">
        <f t="shared" si="144"/>
        <v>6.6988532502868363</v>
      </c>
      <c r="C9260" t="s">
        <v>17621</v>
      </c>
    </row>
    <row r="9261" spans="1:3" x14ac:dyDescent="0.2">
      <c r="A9261">
        <v>4997601</v>
      </c>
      <c r="B9261">
        <f t="shared" si="144"/>
        <v>6.6987615798385649</v>
      </c>
      <c r="C9261" t="s">
        <v>967</v>
      </c>
    </row>
    <row r="9262" spans="1:3" x14ac:dyDescent="0.2">
      <c r="A9262">
        <v>4995344</v>
      </c>
      <c r="B9262">
        <f t="shared" si="144"/>
        <v>6.6985654009018605</v>
      </c>
      <c r="C9262" t="s">
        <v>5278</v>
      </c>
    </row>
    <row r="9263" spans="1:3" x14ac:dyDescent="0.2">
      <c r="A9263">
        <v>4991873</v>
      </c>
      <c r="B9263">
        <f t="shared" si="144"/>
        <v>6.6982635277759686</v>
      </c>
      <c r="C9263" t="s">
        <v>14616</v>
      </c>
    </row>
    <row r="9264" spans="1:3" x14ac:dyDescent="0.2">
      <c r="A9264">
        <v>4991694</v>
      </c>
      <c r="B9264">
        <f t="shared" si="144"/>
        <v>6.6982479544418547</v>
      </c>
      <c r="C9264" t="s">
        <v>8285</v>
      </c>
    </row>
    <row r="9265" spans="1:3" x14ac:dyDescent="0.2">
      <c r="A9265">
        <v>4989361</v>
      </c>
      <c r="B9265">
        <f t="shared" si="144"/>
        <v>6.6980449279993124</v>
      </c>
      <c r="C9265" t="s">
        <v>9531</v>
      </c>
    </row>
    <row r="9266" spans="1:3" x14ac:dyDescent="0.2">
      <c r="A9266">
        <v>4988623</v>
      </c>
      <c r="B9266">
        <f t="shared" si="144"/>
        <v>6.6979806846956089</v>
      </c>
      <c r="C9266" t="s">
        <v>23323</v>
      </c>
    </row>
    <row r="9267" spans="1:3" x14ac:dyDescent="0.2">
      <c r="A9267">
        <v>4987195</v>
      </c>
      <c r="B9267">
        <f t="shared" si="144"/>
        <v>6.6978563495234171</v>
      </c>
      <c r="C9267" t="s">
        <v>11207</v>
      </c>
    </row>
    <row r="9268" spans="1:3" x14ac:dyDescent="0.2">
      <c r="A9268">
        <v>4982786</v>
      </c>
      <c r="B9268">
        <f t="shared" si="144"/>
        <v>6.6974722355525813</v>
      </c>
      <c r="C9268" t="s">
        <v>20553</v>
      </c>
    </row>
    <row r="9269" spans="1:3" x14ac:dyDescent="0.2">
      <c r="A9269">
        <v>4981526</v>
      </c>
      <c r="B9269">
        <f t="shared" si="144"/>
        <v>6.6973624013663144</v>
      </c>
      <c r="C9269" t="s">
        <v>14537</v>
      </c>
    </row>
    <row r="9270" spans="1:3" x14ac:dyDescent="0.2">
      <c r="A9270">
        <v>4978185</v>
      </c>
      <c r="B9270">
        <f t="shared" si="144"/>
        <v>6.6970710318841142</v>
      </c>
      <c r="C9270" t="s">
        <v>7161</v>
      </c>
    </row>
    <row r="9271" spans="1:3" x14ac:dyDescent="0.2">
      <c r="A9271">
        <v>4974422</v>
      </c>
      <c r="B9271">
        <f t="shared" si="144"/>
        <v>6.6967426254247266</v>
      </c>
      <c r="C9271" t="s">
        <v>13398</v>
      </c>
    </row>
    <row r="9272" spans="1:3" x14ac:dyDescent="0.2">
      <c r="A9272">
        <v>4974287</v>
      </c>
      <c r="B9272">
        <f t="shared" si="144"/>
        <v>6.6967308390200664</v>
      </c>
      <c r="C9272" t="s">
        <v>5078</v>
      </c>
    </row>
    <row r="9273" spans="1:3" x14ac:dyDescent="0.2">
      <c r="A9273">
        <v>4972923</v>
      </c>
      <c r="B9273">
        <f t="shared" si="144"/>
        <v>6.6966117347331293</v>
      </c>
      <c r="C9273" t="s">
        <v>11688</v>
      </c>
    </row>
    <row r="9274" spans="1:3" x14ac:dyDescent="0.2">
      <c r="A9274">
        <v>4970451</v>
      </c>
      <c r="B9274">
        <f t="shared" si="144"/>
        <v>6.6963957967665237</v>
      </c>
      <c r="C9274" t="s">
        <v>13838</v>
      </c>
    </row>
    <row r="9275" spans="1:3" x14ac:dyDescent="0.2">
      <c r="A9275">
        <v>4968789</v>
      </c>
      <c r="B9275">
        <f t="shared" si="144"/>
        <v>6.6962505547891391</v>
      </c>
      <c r="C9275" t="s">
        <v>1107</v>
      </c>
    </row>
    <row r="9276" spans="1:3" x14ac:dyDescent="0.2">
      <c r="A9276">
        <v>4967257</v>
      </c>
      <c r="B9276">
        <f t="shared" si="144"/>
        <v>6.6961166304591693</v>
      </c>
      <c r="C9276" t="s">
        <v>19823</v>
      </c>
    </row>
    <row r="9277" spans="1:3" x14ac:dyDescent="0.2">
      <c r="A9277">
        <v>4966562</v>
      </c>
      <c r="B9277">
        <f t="shared" si="144"/>
        <v>6.6960558613500449</v>
      </c>
      <c r="C9277" t="s">
        <v>1529</v>
      </c>
    </row>
    <row r="9278" spans="1:3" x14ac:dyDescent="0.2">
      <c r="A9278">
        <v>4965407</v>
      </c>
      <c r="B9278">
        <f t="shared" si="144"/>
        <v>6.6959548521485743</v>
      </c>
      <c r="C9278" t="s">
        <v>22224</v>
      </c>
    </row>
    <row r="9279" spans="1:3" x14ac:dyDescent="0.2">
      <c r="A9279">
        <v>4964605</v>
      </c>
      <c r="B9279">
        <f t="shared" si="144"/>
        <v>6.6958847003350135</v>
      </c>
      <c r="C9279" t="s">
        <v>8024</v>
      </c>
    </row>
    <row r="9280" spans="1:3" x14ac:dyDescent="0.2">
      <c r="A9280">
        <v>4956229</v>
      </c>
      <c r="B9280">
        <f t="shared" si="144"/>
        <v>6.6951513645197487</v>
      </c>
      <c r="C9280" t="s">
        <v>23323</v>
      </c>
    </row>
    <row r="9281" spans="1:3" x14ac:dyDescent="0.2">
      <c r="A9281">
        <v>4952725</v>
      </c>
      <c r="B9281">
        <f t="shared" si="144"/>
        <v>6.6948442144556717</v>
      </c>
      <c r="C9281" t="s">
        <v>4249</v>
      </c>
    </row>
    <row r="9282" spans="1:3" x14ac:dyDescent="0.2">
      <c r="A9282">
        <v>4949417</v>
      </c>
      <c r="B9282">
        <f t="shared" si="144"/>
        <v>6.6945540456821719</v>
      </c>
      <c r="C9282" t="s">
        <v>13393</v>
      </c>
    </row>
    <row r="9283" spans="1:3" x14ac:dyDescent="0.2">
      <c r="A9283">
        <v>4948774</v>
      </c>
      <c r="B9283">
        <f t="shared" si="144"/>
        <v>6.6944976209572387</v>
      </c>
      <c r="C9283" t="s">
        <v>9401</v>
      </c>
    </row>
    <row r="9284" spans="1:3" x14ac:dyDescent="0.2">
      <c r="A9284">
        <v>4947266</v>
      </c>
      <c r="B9284">
        <f t="shared" si="144"/>
        <v>6.6943652617339975</v>
      </c>
      <c r="C9284" t="s">
        <v>12243</v>
      </c>
    </row>
    <row r="9285" spans="1:3" x14ac:dyDescent="0.2">
      <c r="A9285">
        <v>4945744</v>
      </c>
      <c r="B9285">
        <f t="shared" si="144"/>
        <v>6.6942316327966624</v>
      </c>
      <c r="C9285" t="s">
        <v>12313</v>
      </c>
    </row>
    <row r="9286" spans="1:3" x14ac:dyDescent="0.2">
      <c r="A9286">
        <v>4944879</v>
      </c>
      <c r="B9286">
        <f t="shared" ref="B9286:B9349" si="145">LOG10(A9286)</f>
        <v>6.6941556689816828</v>
      </c>
      <c r="C9286" t="s">
        <v>632</v>
      </c>
    </row>
    <row r="9287" spans="1:3" x14ac:dyDescent="0.2">
      <c r="A9287">
        <v>4944138</v>
      </c>
      <c r="B9287">
        <f t="shared" si="145"/>
        <v>6.6940905842090119</v>
      </c>
      <c r="C9287" t="s">
        <v>18426</v>
      </c>
    </row>
    <row r="9288" spans="1:3" x14ac:dyDescent="0.2">
      <c r="A9288">
        <v>4943659</v>
      </c>
      <c r="B9288">
        <f t="shared" si="145"/>
        <v>6.6940485066750588</v>
      </c>
      <c r="C9288" t="s">
        <v>22569</v>
      </c>
    </row>
    <row r="9289" spans="1:3" x14ac:dyDescent="0.2">
      <c r="A9289">
        <v>4942186</v>
      </c>
      <c r="B9289">
        <f t="shared" si="145"/>
        <v>6.69391908611939</v>
      </c>
      <c r="C9289" t="s">
        <v>10358</v>
      </c>
    </row>
    <row r="9290" spans="1:3" x14ac:dyDescent="0.2">
      <c r="A9290">
        <v>4941742</v>
      </c>
      <c r="B9290">
        <f t="shared" si="145"/>
        <v>6.693880067876826</v>
      </c>
      <c r="C9290" t="s">
        <v>16631</v>
      </c>
    </row>
    <row r="9291" spans="1:3" x14ac:dyDescent="0.2">
      <c r="A9291">
        <v>4938006</v>
      </c>
      <c r="B9291">
        <f t="shared" si="145"/>
        <v>6.6935516132924118</v>
      </c>
      <c r="C9291" t="s">
        <v>14992</v>
      </c>
    </row>
    <row r="9292" spans="1:3" x14ac:dyDescent="0.2">
      <c r="A9292">
        <v>4937554</v>
      </c>
      <c r="B9292">
        <f t="shared" si="145"/>
        <v>6.6935118583608517</v>
      </c>
      <c r="C9292" t="s">
        <v>21667</v>
      </c>
    </row>
    <row r="9293" spans="1:3" x14ac:dyDescent="0.2">
      <c r="A9293">
        <v>4937545</v>
      </c>
      <c r="B9293">
        <f t="shared" si="145"/>
        <v>6.6935110667434037</v>
      </c>
      <c r="C9293" t="s">
        <v>15201</v>
      </c>
    </row>
    <row r="9294" spans="1:3" x14ac:dyDescent="0.2">
      <c r="A9294">
        <v>4936831</v>
      </c>
      <c r="B9294">
        <f t="shared" si="145"/>
        <v>6.6934482604940531</v>
      </c>
      <c r="C9294" t="s">
        <v>1055</v>
      </c>
    </row>
    <row r="9295" spans="1:3" x14ac:dyDescent="0.2">
      <c r="A9295">
        <v>4936176</v>
      </c>
      <c r="B9295">
        <f t="shared" si="145"/>
        <v>6.6933906361277247</v>
      </c>
      <c r="C9295" t="s">
        <v>23323</v>
      </c>
    </row>
    <row r="9296" spans="1:3" x14ac:dyDescent="0.2">
      <c r="A9296">
        <v>4936152</v>
      </c>
      <c r="B9296">
        <f t="shared" si="145"/>
        <v>6.6933885245553446</v>
      </c>
      <c r="C9296" t="s">
        <v>10445</v>
      </c>
    </row>
    <row r="9297" spans="1:3" x14ac:dyDescent="0.2">
      <c r="A9297">
        <v>4934617</v>
      </c>
      <c r="B9297">
        <f t="shared" si="145"/>
        <v>6.6932534505737538</v>
      </c>
      <c r="C9297" t="s">
        <v>22830</v>
      </c>
    </row>
    <row r="9298" spans="1:3" x14ac:dyDescent="0.2">
      <c r="A9298">
        <v>4931874</v>
      </c>
      <c r="B9298">
        <f t="shared" si="145"/>
        <v>6.6930119726674642</v>
      </c>
      <c r="C9298" t="s">
        <v>17033</v>
      </c>
    </row>
    <row r="9299" spans="1:3" x14ac:dyDescent="0.2">
      <c r="A9299">
        <v>4931187</v>
      </c>
      <c r="B9299">
        <f t="shared" si="145"/>
        <v>6.6929514721170671</v>
      </c>
      <c r="C9299" t="s">
        <v>23323</v>
      </c>
    </row>
    <row r="9300" spans="1:3" x14ac:dyDescent="0.2">
      <c r="A9300">
        <v>4930503</v>
      </c>
      <c r="B9300">
        <f t="shared" si="145"/>
        <v>6.6928912273869861</v>
      </c>
      <c r="C9300" t="s">
        <v>19282</v>
      </c>
    </row>
    <row r="9301" spans="1:3" x14ac:dyDescent="0.2">
      <c r="A9301">
        <v>4929634</v>
      </c>
      <c r="B9301">
        <f t="shared" si="145"/>
        <v>6.6928146763399265</v>
      </c>
      <c r="C9301" t="s">
        <v>23323</v>
      </c>
    </row>
    <row r="9302" spans="1:3" x14ac:dyDescent="0.2">
      <c r="A9302">
        <v>4928875</v>
      </c>
      <c r="B9302">
        <f t="shared" si="145"/>
        <v>6.6927478042576638</v>
      </c>
      <c r="C9302" t="s">
        <v>15390</v>
      </c>
    </row>
    <row r="9303" spans="1:3" x14ac:dyDescent="0.2">
      <c r="A9303">
        <v>4925172</v>
      </c>
      <c r="B9303">
        <f t="shared" si="145"/>
        <v>6.6924214018075467</v>
      </c>
      <c r="C9303" t="s">
        <v>4149</v>
      </c>
    </row>
    <row r="9304" spans="1:3" x14ac:dyDescent="0.2">
      <c r="A9304">
        <v>4923952</v>
      </c>
      <c r="B9304">
        <f t="shared" si="145"/>
        <v>6.6923138106612408</v>
      </c>
      <c r="C9304" t="s">
        <v>23323</v>
      </c>
    </row>
    <row r="9305" spans="1:3" x14ac:dyDescent="0.2">
      <c r="A9305">
        <v>4923796</v>
      </c>
      <c r="B9305">
        <f t="shared" si="145"/>
        <v>6.6923000511825901</v>
      </c>
      <c r="C9305" t="s">
        <v>22411</v>
      </c>
    </row>
    <row r="9306" spans="1:3" x14ac:dyDescent="0.2">
      <c r="A9306">
        <v>4918364</v>
      </c>
      <c r="B9306">
        <f t="shared" si="145"/>
        <v>6.6918206670097602</v>
      </c>
      <c r="C9306" t="s">
        <v>8939</v>
      </c>
    </row>
    <row r="9307" spans="1:3" x14ac:dyDescent="0.2">
      <c r="A9307">
        <v>4913725</v>
      </c>
      <c r="B9307">
        <f t="shared" si="145"/>
        <v>6.6914108472347253</v>
      </c>
      <c r="C9307" t="s">
        <v>12201</v>
      </c>
    </row>
    <row r="9308" spans="1:3" x14ac:dyDescent="0.2">
      <c r="A9308">
        <v>4910565</v>
      </c>
      <c r="B9308">
        <f t="shared" si="145"/>
        <v>6.6911314640711295</v>
      </c>
      <c r="C9308" t="s">
        <v>15702</v>
      </c>
    </row>
    <row r="9309" spans="1:3" x14ac:dyDescent="0.2">
      <c r="A9309">
        <v>4906722</v>
      </c>
      <c r="B9309">
        <f t="shared" si="145"/>
        <v>6.6907914528686039</v>
      </c>
      <c r="C9309" t="s">
        <v>14414</v>
      </c>
    </row>
    <row r="9310" spans="1:3" x14ac:dyDescent="0.2">
      <c r="A9310">
        <v>4901826</v>
      </c>
      <c r="B9310">
        <f t="shared" si="145"/>
        <v>6.6903578910488539</v>
      </c>
      <c r="C9310" t="s">
        <v>21371</v>
      </c>
    </row>
    <row r="9311" spans="1:3" x14ac:dyDescent="0.2">
      <c r="A9311">
        <v>4899514</v>
      </c>
      <c r="B9311">
        <f t="shared" si="145"/>
        <v>6.6901530029701251</v>
      </c>
      <c r="C9311" t="s">
        <v>20790</v>
      </c>
    </row>
    <row r="9312" spans="1:3" x14ac:dyDescent="0.2">
      <c r="A9312">
        <v>4890202</v>
      </c>
      <c r="B9312">
        <f t="shared" si="145"/>
        <v>6.6893267989341387</v>
      </c>
      <c r="C9312" t="s">
        <v>20699</v>
      </c>
    </row>
    <row r="9313" spans="1:3" x14ac:dyDescent="0.2">
      <c r="A9313">
        <v>4887832</v>
      </c>
      <c r="B9313">
        <f t="shared" si="145"/>
        <v>6.6891162703263909</v>
      </c>
      <c r="C9313" t="s">
        <v>7382</v>
      </c>
    </row>
    <row r="9314" spans="1:3" x14ac:dyDescent="0.2">
      <c r="A9314">
        <v>4886789</v>
      </c>
      <c r="B9314">
        <f t="shared" si="145"/>
        <v>6.6890235876236357</v>
      </c>
      <c r="C9314" t="s">
        <v>21630</v>
      </c>
    </row>
    <row r="9315" spans="1:3" x14ac:dyDescent="0.2">
      <c r="A9315">
        <v>4885486</v>
      </c>
      <c r="B9315">
        <f t="shared" si="145"/>
        <v>6.6889077730946189</v>
      </c>
      <c r="C9315" t="s">
        <v>3671</v>
      </c>
    </row>
    <row r="9316" spans="1:3" x14ac:dyDescent="0.2">
      <c r="A9316">
        <v>4884351</v>
      </c>
      <c r="B9316">
        <f t="shared" si="145"/>
        <v>6.6888068657326682</v>
      </c>
      <c r="C9316" t="s">
        <v>14404</v>
      </c>
    </row>
    <row r="9317" spans="1:3" x14ac:dyDescent="0.2">
      <c r="A9317">
        <v>4884032</v>
      </c>
      <c r="B9317">
        <f t="shared" si="145"/>
        <v>6.6887785007638136</v>
      </c>
      <c r="C9317" t="s">
        <v>17566</v>
      </c>
    </row>
    <row r="9318" spans="1:3" x14ac:dyDescent="0.2">
      <c r="A9318">
        <v>4882473</v>
      </c>
      <c r="B9318">
        <f t="shared" si="145"/>
        <v>6.6886398503247806</v>
      </c>
      <c r="C9318" t="s">
        <v>15937</v>
      </c>
    </row>
    <row r="9319" spans="1:3" x14ac:dyDescent="0.2">
      <c r="A9319">
        <v>4881061</v>
      </c>
      <c r="B9319">
        <f t="shared" si="145"/>
        <v>6.6885142351914233</v>
      </c>
      <c r="C9319" t="s">
        <v>16952</v>
      </c>
    </row>
    <row r="9320" spans="1:3" x14ac:dyDescent="0.2">
      <c r="A9320">
        <v>4880188</v>
      </c>
      <c r="B9320">
        <f t="shared" si="145"/>
        <v>6.6884365526973673</v>
      </c>
      <c r="C9320" t="s">
        <v>3016</v>
      </c>
    </row>
    <row r="9321" spans="1:3" x14ac:dyDescent="0.2">
      <c r="A9321">
        <v>4879269</v>
      </c>
      <c r="B9321">
        <f t="shared" si="145"/>
        <v>6.6883547619522368</v>
      </c>
      <c r="C9321" t="s">
        <v>23323</v>
      </c>
    </row>
    <row r="9322" spans="1:3" x14ac:dyDescent="0.2">
      <c r="A9322">
        <v>4876753</v>
      </c>
      <c r="B9322">
        <f t="shared" si="145"/>
        <v>6.6881307598044977</v>
      </c>
      <c r="C9322" t="s">
        <v>8211</v>
      </c>
    </row>
    <row r="9323" spans="1:3" x14ac:dyDescent="0.2">
      <c r="A9323">
        <v>4876049</v>
      </c>
      <c r="B9323">
        <f t="shared" si="145"/>
        <v>6.6880680612455015</v>
      </c>
      <c r="C9323" t="s">
        <v>1195</v>
      </c>
    </row>
    <row r="9324" spans="1:3" x14ac:dyDescent="0.2">
      <c r="A9324">
        <v>4875424</v>
      </c>
      <c r="B9324">
        <f t="shared" si="145"/>
        <v>6.6880123908762021</v>
      </c>
      <c r="C9324" t="s">
        <v>9827</v>
      </c>
    </row>
    <row r="9325" spans="1:3" x14ac:dyDescent="0.2">
      <c r="A9325">
        <v>4871536</v>
      </c>
      <c r="B9325">
        <f t="shared" si="145"/>
        <v>6.6876659162758756</v>
      </c>
      <c r="C9325" t="s">
        <v>2994</v>
      </c>
    </row>
    <row r="9326" spans="1:3" x14ac:dyDescent="0.2">
      <c r="A9326">
        <v>4871065</v>
      </c>
      <c r="B9326">
        <f t="shared" si="145"/>
        <v>6.6876239248813523</v>
      </c>
      <c r="C9326" t="s">
        <v>19761</v>
      </c>
    </row>
    <row r="9327" spans="1:3" x14ac:dyDescent="0.2">
      <c r="A9327">
        <v>4869624</v>
      </c>
      <c r="B9327">
        <f t="shared" si="145"/>
        <v>6.6874954291757636</v>
      </c>
      <c r="C9327" t="s">
        <v>4922</v>
      </c>
    </row>
    <row r="9328" spans="1:3" x14ac:dyDescent="0.2">
      <c r="A9328">
        <v>4869279</v>
      </c>
      <c r="B9328">
        <f t="shared" si="145"/>
        <v>6.6874646594686791</v>
      </c>
      <c r="C9328" t="s">
        <v>72</v>
      </c>
    </row>
    <row r="9329" spans="1:3" x14ac:dyDescent="0.2">
      <c r="A9329">
        <v>4868652</v>
      </c>
      <c r="B9329">
        <f t="shared" si="145"/>
        <v>6.6874087332887688</v>
      </c>
      <c r="C9329" t="s">
        <v>23084</v>
      </c>
    </row>
    <row r="9330" spans="1:3" x14ac:dyDescent="0.2">
      <c r="A9330">
        <v>4867402</v>
      </c>
      <c r="B9330">
        <f t="shared" si="145"/>
        <v>6.6872972162192532</v>
      </c>
      <c r="C9330" t="s">
        <v>14146</v>
      </c>
    </row>
    <row r="9331" spans="1:3" x14ac:dyDescent="0.2">
      <c r="A9331">
        <v>4867294</v>
      </c>
      <c r="B9331">
        <f t="shared" si="145"/>
        <v>6.6872875798003966</v>
      </c>
      <c r="C9331" t="s">
        <v>14846</v>
      </c>
    </row>
    <row r="9332" spans="1:3" x14ac:dyDescent="0.2">
      <c r="A9332">
        <v>4866108</v>
      </c>
      <c r="B9332">
        <f t="shared" si="145"/>
        <v>6.6871817435762102</v>
      </c>
      <c r="C9332" t="s">
        <v>13590</v>
      </c>
    </row>
    <row r="9333" spans="1:3" x14ac:dyDescent="0.2">
      <c r="A9333">
        <v>4865528</v>
      </c>
      <c r="B9333">
        <f t="shared" si="145"/>
        <v>6.6871299761653038</v>
      </c>
      <c r="C9333" t="s">
        <v>23323</v>
      </c>
    </row>
    <row r="9334" spans="1:3" x14ac:dyDescent="0.2">
      <c r="A9334">
        <v>4865179</v>
      </c>
      <c r="B9334">
        <f t="shared" si="145"/>
        <v>6.687098823490734</v>
      </c>
      <c r="C9334" t="s">
        <v>23323</v>
      </c>
    </row>
    <row r="9335" spans="1:3" x14ac:dyDescent="0.2">
      <c r="A9335">
        <v>4862633</v>
      </c>
      <c r="B9335">
        <f t="shared" si="145"/>
        <v>6.6868714930743627</v>
      </c>
      <c r="C9335" t="s">
        <v>11596</v>
      </c>
    </row>
    <row r="9336" spans="1:3" x14ac:dyDescent="0.2">
      <c r="A9336">
        <v>4860663</v>
      </c>
      <c r="B9336">
        <f t="shared" si="145"/>
        <v>6.6866955115674633</v>
      </c>
      <c r="C9336" t="s">
        <v>20583</v>
      </c>
    </row>
    <row r="9337" spans="1:3" x14ac:dyDescent="0.2">
      <c r="A9337">
        <v>4858812</v>
      </c>
      <c r="B9337">
        <f t="shared" si="145"/>
        <v>6.6865300954116069</v>
      </c>
      <c r="C9337" t="s">
        <v>15627</v>
      </c>
    </row>
    <row r="9338" spans="1:3" x14ac:dyDescent="0.2">
      <c r="A9338">
        <v>4858046</v>
      </c>
      <c r="B9338">
        <f t="shared" si="145"/>
        <v>6.6864616227481539</v>
      </c>
      <c r="C9338" t="s">
        <v>18587</v>
      </c>
    </row>
    <row r="9339" spans="1:3" x14ac:dyDescent="0.2">
      <c r="A9339">
        <v>4856709</v>
      </c>
      <c r="B9339">
        <f t="shared" si="145"/>
        <v>6.686342082579416</v>
      </c>
      <c r="C9339" t="s">
        <v>17925</v>
      </c>
    </row>
    <row r="9340" spans="1:3" x14ac:dyDescent="0.2">
      <c r="A9340">
        <v>4856601</v>
      </c>
      <c r="B9340">
        <f t="shared" si="145"/>
        <v>6.6863324249438527</v>
      </c>
      <c r="C9340" t="s">
        <v>23323</v>
      </c>
    </row>
    <row r="9341" spans="1:3" x14ac:dyDescent="0.2">
      <c r="A9341">
        <v>4855711</v>
      </c>
      <c r="B9341">
        <f t="shared" si="145"/>
        <v>6.6862528306948263</v>
      </c>
      <c r="C9341" t="s">
        <v>7051</v>
      </c>
    </row>
    <row r="9342" spans="1:3" x14ac:dyDescent="0.2">
      <c r="A9342">
        <v>4853295</v>
      </c>
      <c r="B9342">
        <f t="shared" si="145"/>
        <v>6.6860366900332719</v>
      </c>
      <c r="C9342" t="s">
        <v>23323</v>
      </c>
    </row>
    <row r="9343" spans="1:3" x14ac:dyDescent="0.2">
      <c r="A9343">
        <v>4852967</v>
      </c>
      <c r="B9343">
        <f t="shared" si="145"/>
        <v>6.6860073381385643</v>
      </c>
      <c r="C9343" t="s">
        <v>72</v>
      </c>
    </row>
    <row r="9344" spans="1:3" x14ac:dyDescent="0.2">
      <c r="A9344">
        <v>4847807</v>
      </c>
      <c r="B9344">
        <f t="shared" si="145"/>
        <v>6.6855453214504177</v>
      </c>
      <c r="C9344" t="s">
        <v>3887</v>
      </c>
    </row>
    <row r="9345" spans="1:3" x14ac:dyDescent="0.2">
      <c r="A9345">
        <v>4847147</v>
      </c>
      <c r="B9345">
        <f t="shared" si="145"/>
        <v>6.6854861908225676</v>
      </c>
      <c r="C9345" t="s">
        <v>14714</v>
      </c>
    </row>
    <row r="9346" spans="1:3" x14ac:dyDescent="0.2">
      <c r="A9346">
        <v>4843783</v>
      </c>
      <c r="B9346">
        <f t="shared" si="145"/>
        <v>6.6851846786465829</v>
      </c>
      <c r="C9346" t="s">
        <v>17648</v>
      </c>
    </row>
    <row r="9347" spans="1:3" x14ac:dyDescent="0.2">
      <c r="A9347">
        <v>4843521</v>
      </c>
      <c r="B9347">
        <f t="shared" si="145"/>
        <v>6.6851611870426684</v>
      </c>
      <c r="C9347" t="s">
        <v>1275</v>
      </c>
    </row>
    <row r="9348" spans="1:3" x14ac:dyDescent="0.2">
      <c r="A9348">
        <v>4841603</v>
      </c>
      <c r="B9348">
        <f t="shared" si="145"/>
        <v>6.6849891754448443</v>
      </c>
      <c r="C9348" t="s">
        <v>3630</v>
      </c>
    </row>
    <row r="9349" spans="1:3" x14ac:dyDescent="0.2">
      <c r="A9349">
        <v>4841251</v>
      </c>
      <c r="B9349">
        <f t="shared" si="145"/>
        <v>6.6849575997012263</v>
      </c>
      <c r="C9349" t="s">
        <v>8857</v>
      </c>
    </row>
    <row r="9350" spans="1:3" x14ac:dyDescent="0.2">
      <c r="A9350">
        <v>4840651</v>
      </c>
      <c r="B9350">
        <f t="shared" ref="B9350:B9413" si="146">LOG10(A9350)</f>
        <v>6.6849037721186964</v>
      </c>
      <c r="C9350" t="s">
        <v>17712</v>
      </c>
    </row>
    <row r="9351" spans="1:3" x14ac:dyDescent="0.2">
      <c r="A9351">
        <v>4839647</v>
      </c>
      <c r="B9351">
        <f t="shared" si="146"/>
        <v>6.6848136857057794</v>
      </c>
      <c r="C9351" t="s">
        <v>9481</v>
      </c>
    </row>
    <row r="9352" spans="1:3" x14ac:dyDescent="0.2">
      <c r="A9352">
        <v>4839353</v>
      </c>
      <c r="B9352">
        <f t="shared" si="146"/>
        <v>6.6847873022823432</v>
      </c>
      <c r="C9352" t="s">
        <v>6862</v>
      </c>
    </row>
    <row r="9353" spans="1:3" x14ac:dyDescent="0.2">
      <c r="A9353">
        <v>4835713</v>
      </c>
      <c r="B9353">
        <f t="shared" si="146"/>
        <v>6.6844605175371612</v>
      </c>
      <c r="C9353" t="s">
        <v>2348</v>
      </c>
    </row>
    <row r="9354" spans="1:3" x14ac:dyDescent="0.2">
      <c r="A9354">
        <v>4832938</v>
      </c>
      <c r="B9354">
        <f t="shared" si="146"/>
        <v>6.684211223769009</v>
      </c>
      <c r="C9354" t="s">
        <v>895</v>
      </c>
    </row>
    <row r="9355" spans="1:3" x14ac:dyDescent="0.2">
      <c r="A9355">
        <v>4828266</v>
      </c>
      <c r="B9355">
        <f t="shared" si="146"/>
        <v>6.6837911883412051</v>
      </c>
      <c r="C9355" t="s">
        <v>467</v>
      </c>
    </row>
    <row r="9356" spans="1:3" x14ac:dyDescent="0.2">
      <c r="A9356">
        <v>4826886</v>
      </c>
      <c r="B9356">
        <f t="shared" si="146"/>
        <v>6.6836670418981239</v>
      </c>
      <c r="C9356" t="s">
        <v>1642</v>
      </c>
    </row>
    <row r="9357" spans="1:3" x14ac:dyDescent="0.2">
      <c r="A9357">
        <v>4826302</v>
      </c>
      <c r="B9357">
        <f t="shared" si="146"/>
        <v>6.6836144938740425</v>
      </c>
      <c r="C9357" t="s">
        <v>23323</v>
      </c>
    </row>
    <row r="9358" spans="1:3" x14ac:dyDescent="0.2">
      <c r="A9358">
        <v>4826278</v>
      </c>
      <c r="B9358">
        <f t="shared" si="146"/>
        <v>6.6836123342301823</v>
      </c>
      <c r="C9358" t="s">
        <v>12583</v>
      </c>
    </row>
    <row r="9359" spans="1:3" x14ac:dyDescent="0.2">
      <c r="A9359">
        <v>4822447</v>
      </c>
      <c r="B9359">
        <f t="shared" si="146"/>
        <v>6.6832674633280478</v>
      </c>
      <c r="C9359" t="s">
        <v>14159</v>
      </c>
    </row>
    <row r="9360" spans="1:3" x14ac:dyDescent="0.2">
      <c r="A9360">
        <v>4820319</v>
      </c>
      <c r="B9360">
        <f t="shared" si="146"/>
        <v>6.6830757800138425</v>
      </c>
      <c r="C9360" t="s">
        <v>23323</v>
      </c>
    </row>
    <row r="9361" spans="1:3" x14ac:dyDescent="0.2">
      <c r="A9361">
        <v>4818035</v>
      </c>
      <c r="B9361">
        <f t="shared" si="146"/>
        <v>6.6828699505505886</v>
      </c>
      <c r="C9361" t="s">
        <v>15705</v>
      </c>
    </row>
    <row r="9362" spans="1:3" x14ac:dyDescent="0.2">
      <c r="A9362">
        <v>4816368</v>
      </c>
      <c r="B9362">
        <f t="shared" si="146"/>
        <v>6.682719662274593</v>
      </c>
      <c r="C9362" t="s">
        <v>8730</v>
      </c>
    </row>
    <row r="9363" spans="1:3" x14ac:dyDescent="0.2">
      <c r="A9363">
        <v>4815769</v>
      </c>
      <c r="B9363">
        <f t="shared" si="146"/>
        <v>6.682665646764848</v>
      </c>
      <c r="C9363" t="s">
        <v>5730</v>
      </c>
    </row>
    <row r="9364" spans="1:3" x14ac:dyDescent="0.2">
      <c r="A9364">
        <v>4813167</v>
      </c>
      <c r="B9364">
        <f t="shared" si="146"/>
        <v>6.6824309304328633</v>
      </c>
      <c r="C9364" t="s">
        <v>22272</v>
      </c>
    </row>
    <row r="9365" spans="1:3" x14ac:dyDescent="0.2">
      <c r="A9365">
        <v>4811639</v>
      </c>
      <c r="B9365">
        <f t="shared" si="146"/>
        <v>6.6822930363342348</v>
      </c>
      <c r="C9365" t="s">
        <v>11616</v>
      </c>
    </row>
    <row r="9366" spans="1:3" x14ac:dyDescent="0.2">
      <c r="A9366">
        <v>4811469</v>
      </c>
      <c r="B9366">
        <f t="shared" si="146"/>
        <v>6.6822776920064078</v>
      </c>
      <c r="C9366" t="s">
        <v>15808</v>
      </c>
    </row>
    <row r="9367" spans="1:3" x14ac:dyDescent="0.2">
      <c r="A9367">
        <v>4810653</v>
      </c>
      <c r="B9367">
        <f t="shared" si="146"/>
        <v>6.68220403168531</v>
      </c>
      <c r="C9367" t="s">
        <v>20423</v>
      </c>
    </row>
    <row r="9368" spans="1:3" x14ac:dyDescent="0.2">
      <c r="A9368">
        <v>4809727</v>
      </c>
      <c r="B9368">
        <f t="shared" si="146"/>
        <v>6.6821204265280327</v>
      </c>
      <c r="C9368" t="s">
        <v>15939</v>
      </c>
    </row>
    <row r="9369" spans="1:3" x14ac:dyDescent="0.2">
      <c r="A9369">
        <v>4805733</v>
      </c>
      <c r="B9369">
        <f t="shared" si="146"/>
        <v>6.6817596383264322</v>
      </c>
      <c r="C9369" t="s">
        <v>8401</v>
      </c>
    </row>
    <row r="9370" spans="1:3" x14ac:dyDescent="0.2">
      <c r="A9370">
        <v>4800442</v>
      </c>
      <c r="B9370">
        <f t="shared" si="146"/>
        <v>6.6812812268179771</v>
      </c>
      <c r="C9370" t="s">
        <v>3809</v>
      </c>
    </row>
    <row r="9371" spans="1:3" x14ac:dyDescent="0.2">
      <c r="A9371">
        <v>4800347</v>
      </c>
      <c r="B9371">
        <f t="shared" si="146"/>
        <v>6.6812726321127327</v>
      </c>
      <c r="C9371" t="s">
        <v>5732</v>
      </c>
    </row>
    <row r="9372" spans="1:3" x14ac:dyDescent="0.2">
      <c r="A9372">
        <v>4799392</v>
      </c>
      <c r="B9372">
        <f t="shared" si="146"/>
        <v>6.6811862232569119</v>
      </c>
      <c r="C9372" t="s">
        <v>22952</v>
      </c>
    </row>
    <row r="9373" spans="1:3" x14ac:dyDescent="0.2">
      <c r="A9373">
        <v>4796973</v>
      </c>
      <c r="B9373">
        <f t="shared" si="146"/>
        <v>6.6809672740247859</v>
      </c>
      <c r="C9373" t="s">
        <v>3001</v>
      </c>
    </row>
    <row r="9374" spans="1:3" x14ac:dyDescent="0.2">
      <c r="A9374">
        <v>4796338</v>
      </c>
      <c r="B9374">
        <f t="shared" si="146"/>
        <v>6.6809097804240025</v>
      </c>
      <c r="C9374" t="s">
        <v>20510</v>
      </c>
    </row>
    <row r="9375" spans="1:3" x14ac:dyDescent="0.2">
      <c r="A9375">
        <v>4796199</v>
      </c>
      <c r="B9375">
        <f t="shared" si="146"/>
        <v>6.6808971941951478</v>
      </c>
      <c r="C9375" t="s">
        <v>16464</v>
      </c>
    </row>
    <row r="9376" spans="1:3" x14ac:dyDescent="0.2">
      <c r="A9376">
        <v>4792464</v>
      </c>
      <c r="B9376">
        <f t="shared" si="146"/>
        <v>6.6805588592318799</v>
      </c>
      <c r="C9376" t="s">
        <v>16846</v>
      </c>
    </row>
    <row r="9377" spans="1:3" x14ac:dyDescent="0.2">
      <c r="A9377">
        <v>4789523</v>
      </c>
      <c r="B9377">
        <f t="shared" si="146"/>
        <v>6.6802922631466659</v>
      </c>
      <c r="C9377" t="s">
        <v>14370</v>
      </c>
    </row>
    <row r="9378" spans="1:3" x14ac:dyDescent="0.2">
      <c r="A9378">
        <v>4786086</v>
      </c>
      <c r="B9378">
        <f t="shared" si="146"/>
        <v>6.6799804980780619</v>
      </c>
      <c r="C9378" t="s">
        <v>6584</v>
      </c>
    </row>
    <row r="9379" spans="1:3" x14ac:dyDescent="0.2">
      <c r="A9379">
        <v>4785688</v>
      </c>
      <c r="B9379">
        <f t="shared" si="146"/>
        <v>6.6799443816373909</v>
      </c>
      <c r="C9379" t="s">
        <v>2754</v>
      </c>
    </row>
    <row r="9380" spans="1:3" x14ac:dyDescent="0.2">
      <c r="A9380">
        <v>4784102</v>
      </c>
      <c r="B9380">
        <f t="shared" si="146"/>
        <v>6.6798004305047947</v>
      </c>
      <c r="C9380" t="s">
        <v>23323</v>
      </c>
    </row>
    <row r="9381" spans="1:3" x14ac:dyDescent="0.2">
      <c r="A9381">
        <v>4781588</v>
      </c>
      <c r="B9381">
        <f t="shared" si="146"/>
        <v>6.6795721529100485</v>
      </c>
      <c r="C9381" t="s">
        <v>23323</v>
      </c>
    </row>
    <row r="9382" spans="1:3" x14ac:dyDescent="0.2">
      <c r="A9382">
        <v>4780568</v>
      </c>
      <c r="B9382">
        <f t="shared" si="146"/>
        <v>6.6794795000871447</v>
      </c>
      <c r="C9382" t="s">
        <v>19625</v>
      </c>
    </row>
    <row r="9383" spans="1:3" x14ac:dyDescent="0.2">
      <c r="A9383">
        <v>4779126</v>
      </c>
      <c r="B9383">
        <f t="shared" si="146"/>
        <v>6.6793484806951735</v>
      </c>
      <c r="C9383" t="s">
        <v>17496</v>
      </c>
    </row>
    <row r="9384" spans="1:3" x14ac:dyDescent="0.2">
      <c r="A9384">
        <v>4777986</v>
      </c>
      <c r="B9384">
        <f t="shared" si="146"/>
        <v>6.6792448728873515</v>
      </c>
      <c r="C9384" t="s">
        <v>4590</v>
      </c>
    </row>
    <row r="9385" spans="1:3" x14ac:dyDescent="0.2">
      <c r="A9385">
        <v>4775354</v>
      </c>
      <c r="B9385">
        <f t="shared" si="146"/>
        <v>6.6790055716366288</v>
      </c>
      <c r="C9385" t="s">
        <v>23323</v>
      </c>
    </row>
    <row r="9386" spans="1:3" x14ac:dyDescent="0.2">
      <c r="A9386">
        <v>4772211</v>
      </c>
      <c r="B9386">
        <f t="shared" si="146"/>
        <v>6.6787196374521676</v>
      </c>
      <c r="C9386" t="s">
        <v>13250</v>
      </c>
    </row>
    <row r="9387" spans="1:3" x14ac:dyDescent="0.2">
      <c r="A9387">
        <v>4771244</v>
      </c>
      <c r="B9387">
        <f t="shared" si="146"/>
        <v>6.6786316268175625</v>
      </c>
      <c r="C9387" t="s">
        <v>23323</v>
      </c>
    </row>
    <row r="9388" spans="1:3" x14ac:dyDescent="0.2">
      <c r="A9388">
        <v>4770808</v>
      </c>
      <c r="B9388">
        <f t="shared" si="146"/>
        <v>6.6785919388355142</v>
      </c>
      <c r="C9388" t="s">
        <v>843</v>
      </c>
    </row>
    <row r="9389" spans="1:3" x14ac:dyDescent="0.2">
      <c r="A9389">
        <v>4768861</v>
      </c>
      <c r="B9389">
        <f t="shared" si="146"/>
        <v>6.6784146640541762</v>
      </c>
      <c r="C9389" t="s">
        <v>20306</v>
      </c>
    </row>
    <row r="9390" spans="1:3" x14ac:dyDescent="0.2">
      <c r="A9390">
        <v>4768561</v>
      </c>
      <c r="B9390">
        <f t="shared" si="146"/>
        <v>6.6783873425527025</v>
      </c>
      <c r="C9390" t="s">
        <v>23330</v>
      </c>
    </row>
    <row r="9391" spans="1:3" x14ac:dyDescent="0.2">
      <c r="A9391">
        <v>4767909</v>
      </c>
      <c r="B9391">
        <f t="shared" si="146"/>
        <v>6.6783279578951422</v>
      </c>
      <c r="C9391" t="s">
        <v>23323</v>
      </c>
    </row>
    <row r="9392" spans="1:3" x14ac:dyDescent="0.2">
      <c r="A9392">
        <v>4765298</v>
      </c>
      <c r="B9392">
        <f t="shared" si="146"/>
        <v>6.678090064619437</v>
      </c>
      <c r="C9392" t="s">
        <v>9697</v>
      </c>
    </row>
    <row r="9393" spans="1:3" x14ac:dyDescent="0.2">
      <c r="A9393">
        <v>4764283</v>
      </c>
      <c r="B9393">
        <f t="shared" si="146"/>
        <v>6.6779975508140978</v>
      </c>
      <c r="C9393" t="s">
        <v>15514</v>
      </c>
    </row>
    <row r="9394" spans="1:3" x14ac:dyDescent="0.2">
      <c r="A9394">
        <v>4762315</v>
      </c>
      <c r="B9394">
        <f t="shared" si="146"/>
        <v>6.6778181181241614</v>
      </c>
      <c r="C9394" t="s">
        <v>20073</v>
      </c>
    </row>
    <row r="9395" spans="1:3" x14ac:dyDescent="0.2">
      <c r="A9395">
        <v>4761305</v>
      </c>
      <c r="B9395">
        <f t="shared" si="146"/>
        <v>6.6777260024311014</v>
      </c>
      <c r="C9395" t="s">
        <v>23113</v>
      </c>
    </row>
    <row r="9396" spans="1:3" x14ac:dyDescent="0.2">
      <c r="A9396">
        <v>4761288</v>
      </c>
      <c r="B9396">
        <f t="shared" si="146"/>
        <v>6.6777244518017316</v>
      </c>
      <c r="C9396" t="s">
        <v>11551</v>
      </c>
    </row>
    <row r="9397" spans="1:3" x14ac:dyDescent="0.2">
      <c r="A9397">
        <v>4760405</v>
      </c>
      <c r="B9397">
        <f t="shared" si="146"/>
        <v>6.6776439026748866</v>
      </c>
      <c r="C9397" t="s">
        <v>7996</v>
      </c>
    </row>
    <row r="9398" spans="1:3" x14ac:dyDescent="0.2">
      <c r="A9398">
        <v>4759432</v>
      </c>
      <c r="B9398">
        <f t="shared" si="146"/>
        <v>6.6775551262531128</v>
      </c>
      <c r="C9398" t="s">
        <v>13336</v>
      </c>
    </row>
    <row r="9399" spans="1:3" x14ac:dyDescent="0.2">
      <c r="A9399">
        <v>4757386</v>
      </c>
      <c r="B9399">
        <f t="shared" si="146"/>
        <v>6.6773683901983381</v>
      </c>
      <c r="C9399" t="s">
        <v>4940</v>
      </c>
    </row>
    <row r="9400" spans="1:3" x14ac:dyDescent="0.2">
      <c r="A9400">
        <v>4752852</v>
      </c>
      <c r="B9400">
        <f t="shared" si="146"/>
        <v>6.6769542909234021</v>
      </c>
      <c r="C9400" t="s">
        <v>15128</v>
      </c>
    </row>
    <row r="9401" spans="1:3" x14ac:dyDescent="0.2">
      <c r="A9401">
        <v>4747564</v>
      </c>
      <c r="B9401">
        <f t="shared" si="146"/>
        <v>6.6764708279976794</v>
      </c>
      <c r="C9401" t="s">
        <v>20954</v>
      </c>
    </row>
    <row r="9402" spans="1:3" x14ac:dyDescent="0.2">
      <c r="A9402">
        <v>4747446</v>
      </c>
      <c r="B9402">
        <f t="shared" si="146"/>
        <v>6.6764600335385129</v>
      </c>
      <c r="C9402" t="s">
        <v>21614</v>
      </c>
    </row>
    <row r="9403" spans="1:3" x14ac:dyDescent="0.2">
      <c r="A9403">
        <v>4746009</v>
      </c>
      <c r="B9403">
        <f t="shared" si="146"/>
        <v>6.6763285574478246</v>
      </c>
      <c r="C9403" t="s">
        <v>4427</v>
      </c>
    </row>
    <row r="9404" spans="1:3" x14ac:dyDescent="0.2">
      <c r="A9404">
        <v>4745828</v>
      </c>
      <c r="B9404">
        <f t="shared" si="146"/>
        <v>6.6763119943102076</v>
      </c>
      <c r="C9404" t="s">
        <v>958</v>
      </c>
    </row>
    <row r="9405" spans="1:3" x14ac:dyDescent="0.2">
      <c r="A9405">
        <v>4745275</v>
      </c>
      <c r="B9405">
        <f t="shared" si="146"/>
        <v>6.6762613858933015</v>
      </c>
      <c r="C9405" t="s">
        <v>23323</v>
      </c>
    </row>
    <row r="9406" spans="1:3" x14ac:dyDescent="0.2">
      <c r="A9406">
        <v>4743288</v>
      </c>
      <c r="B9406">
        <f t="shared" si="146"/>
        <v>6.6760794946737025</v>
      </c>
      <c r="C9406" t="s">
        <v>18018</v>
      </c>
    </row>
    <row r="9407" spans="1:3" x14ac:dyDescent="0.2">
      <c r="A9407">
        <v>4742827</v>
      </c>
      <c r="B9407">
        <f t="shared" si="146"/>
        <v>6.6760372835564397</v>
      </c>
      <c r="C9407" t="s">
        <v>10377</v>
      </c>
    </row>
    <row r="9408" spans="1:3" x14ac:dyDescent="0.2">
      <c r="A9408">
        <v>4741734</v>
      </c>
      <c r="B9408">
        <f t="shared" si="146"/>
        <v>6.6759371874379543</v>
      </c>
      <c r="C9408" t="s">
        <v>15660</v>
      </c>
    </row>
    <row r="9409" spans="1:3" x14ac:dyDescent="0.2">
      <c r="A9409">
        <v>4740722</v>
      </c>
      <c r="B9409">
        <f t="shared" si="146"/>
        <v>6.6758444886651143</v>
      </c>
      <c r="C9409" t="s">
        <v>10340</v>
      </c>
    </row>
    <row r="9410" spans="1:3" x14ac:dyDescent="0.2">
      <c r="A9410">
        <v>4740041</v>
      </c>
      <c r="B9410">
        <f t="shared" si="146"/>
        <v>6.6757820982134835</v>
      </c>
      <c r="C9410" t="s">
        <v>20219</v>
      </c>
    </row>
    <row r="9411" spans="1:3" x14ac:dyDescent="0.2">
      <c r="A9411">
        <v>4739706</v>
      </c>
      <c r="B9411">
        <f t="shared" si="146"/>
        <v>6.6757514035859797</v>
      </c>
      <c r="C9411" t="s">
        <v>7118</v>
      </c>
    </row>
    <row r="9412" spans="1:3" x14ac:dyDescent="0.2">
      <c r="A9412">
        <v>4739103</v>
      </c>
      <c r="B9412">
        <f t="shared" si="146"/>
        <v>6.6756961477889822</v>
      </c>
      <c r="C9412" t="s">
        <v>16251</v>
      </c>
    </row>
    <row r="9413" spans="1:3" x14ac:dyDescent="0.2">
      <c r="A9413">
        <v>4737292</v>
      </c>
      <c r="B9413">
        <f t="shared" si="146"/>
        <v>6.6755301548525754</v>
      </c>
      <c r="C9413" t="s">
        <v>23323</v>
      </c>
    </row>
    <row r="9414" spans="1:3" x14ac:dyDescent="0.2">
      <c r="A9414">
        <v>4737206</v>
      </c>
      <c r="B9414">
        <f t="shared" ref="B9414:B9477" si="147">LOG10(A9414)</f>
        <v>6.6755222706722321</v>
      </c>
      <c r="C9414" t="s">
        <v>10565</v>
      </c>
    </row>
    <row r="9415" spans="1:3" x14ac:dyDescent="0.2">
      <c r="A9415">
        <v>4736721</v>
      </c>
      <c r="B9415">
        <f t="shared" si="147"/>
        <v>6.6754778048823002</v>
      </c>
      <c r="C9415" t="s">
        <v>9375</v>
      </c>
    </row>
    <row r="9416" spans="1:3" x14ac:dyDescent="0.2">
      <c r="A9416">
        <v>4735038</v>
      </c>
      <c r="B9416">
        <f t="shared" si="147"/>
        <v>6.6753234686875693</v>
      </c>
      <c r="C9416" t="s">
        <v>22273</v>
      </c>
    </row>
    <row r="9417" spans="1:3" x14ac:dyDescent="0.2">
      <c r="A9417">
        <v>4732741</v>
      </c>
      <c r="B9417">
        <f t="shared" si="147"/>
        <v>6.6751127382840592</v>
      </c>
      <c r="C9417" t="s">
        <v>13281</v>
      </c>
    </row>
    <row r="9418" spans="1:3" x14ac:dyDescent="0.2">
      <c r="A9418">
        <v>4729061</v>
      </c>
      <c r="B9418">
        <f t="shared" si="147"/>
        <v>6.6747749160015832</v>
      </c>
      <c r="C9418" t="s">
        <v>1108</v>
      </c>
    </row>
    <row r="9419" spans="1:3" x14ac:dyDescent="0.2">
      <c r="A9419">
        <v>4725658</v>
      </c>
      <c r="B9419">
        <f t="shared" si="147"/>
        <v>6.6744622881623554</v>
      </c>
      <c r="C9419" t="s">
        <v>467</v>
      </c>
    </row>
    <row r="9420" spans="1:3" x14ac:dyDescent="0.2">
      <c r="A9420">
        <v>4725297</v>
      </c>
      <c r="B9420">
        <f t="shared" si="147"/>
        <v>6.6744291104976554</v>
      </c>
      <c r="C9420" t="s">
        <v>3269</v>
      </c>
    </row>
    <row r="9421" spans="1:3" x14ac:dyDescent="0.2">
      <c r="A9421">
        <v>4724829</v>
      </c>
      <c r="B9421">
        <f t="shared" si="147"/>
        <v>6.6743860952367591</v>
      </c>
      <c r="C9421" t="s">
        <v>12631</v>
      </c>
    </row>
    <row r="9422" spans="1:3" x14ac:dyDescent="0.2">
      <c r="A9422">
        <v>4724416</v>
      </c>
      <c r="B9422">
        <f t="shared" si="147"/>
        <v>6.6743481316489506</v>
      </c>
      <c r="C9422" t="s">
        <v>22483</v>
      </c>
    </row>
    <row r="9423" spans="1:3" x14ac:dyDescent="0.2">
      <c r="A9423">
        <v>4723497</v>
      </c>
      <c r="B9423">
        <f t="shared" si="147"/>
        <v>6.6742636438620444</v>
      </c>
      <c r="C9423" t="s">
        <v>15955</v>
      </c>
    </row>
    <row r="9424" spans="1:3" x14ac:dyDescent="0.2">
      <c r="A9424">
        <v>4721734</v>
      </c>
      <c r="B9424">
        <f t="shared" si="147"/>
        <v>6.6741015173496301</v>
      </c>
      <c r="C9424" t="s">
        <v>72</v>
      </c>
    </row>
    <row r="9425" spans="1:3" x14ac:dyDescent="0.2">
      <c r="A9425">
        <v>4720257</v>
      </c>
      <c r="B9425">
        <f t="shared" si="147"/>
        <v>6.6739656449568256</v>
      </c>
      <c r="C9425" t="s">
        <v>6541</v>
      </c>
    </row>
    <row r="9426" spans="1:3" x14ac:dyDescent="0.2">
      <c r="A9426">
        <v>4719122</v>
      </c>
      <c r="B9426">
        <f t="shared" si="147"/>
        <v>6.673861204984803</v>
      </c>
      <c r="C9426" t="s">
        <v>9843</v>
      </c>
    </row>
    <row r="9427" spans="1:3" x14ac:dyDescent="0.2">
      <c r="A9427">
        <v>4718996</v>
      </c>
      <c r="B9427">
        <f t="shared" si="147"/>
        <v>6.6738496092186299</v>
      </c>
      <c r="C9427" t="s">
        <v>23323</v>
      </c>
    </row>
    <row r="9428" spans="1:3" x14ac:dyDescent="0.2">
      <c r="A9428">
        <v>4718188</v>
      </c>
      <c r="B9428">
        <f t="shared" si="147"/>
        <v>6.6737752417076788</v>
      </c>
      <c r="C9428" t="s">
        <v>23323</v>
      </c>
    </row>
    <row r="9429" spans="1:3" x14ac:dyDescent="0.2">
      <c r="A9429">
        <v>4716997</v>
      </c>
      <c r="B9429">
        <f t="shared" si="147"/>
        <v>6.6736656000354282</v>
      </c>
      <c r="C9429" t="s">
        <v>21997</v>
      </c>
    </row>
    <row r="9430" spans="1:3" x14ac:dyDescent="0.2">
      <c r="A9430">
        <v>4716712</v>
      </c>
      <c r="B9430">
        <f t="shared" si="147"/>
        <v>6.673639359258364</v>
      </c>
      <c r="C9430" t="s">
        <v>10971</v>
      </c>
    </row>
    <row r="9431" spans="1:3" x14ac:dyDescent="0.2">
      <c r="A9431">
        <v>4714112</v>
      </c>
      <c r="B9431">
        <f t="shared" si="147"/>
        <v>6.673399896475142</v>
      </c>
      <c r="C9431" t="s">
        <v>7541</v>
      </c>
    </row>
    <row r="9432" spans="1:3" x14ac:dyDescent="0.2">
      <c r="A9432">
        <v>4713739</v>
      </c>
      <c r="B9432">
        <f t="shared" si="147"/>
        <v>6.6733655319435359</v>
      </c>
      <c r="C9432" t="s">
        <v>6309</v>
      </c>
    </row>
    <row r="9433" spans="1:3" x14ac:dyDescent="0.2">
      <c r="A9433">
        <v>4713659</v>
      </c>
      <c r="B9433">
        <f t="shared" si="147"/>
        <v>6.6733581611804578</v>
      </c>
      <c r="C9433" t="s">
        <v>10877</v>
      </c>
    </row>
    <row r="9434" spans="1:3" x14ac:dyDescent="0.2">
      <c r="A9434">
        <v>4709785</v>
      </c>
      <c r="B9434">
        <f t="shared" si="147"/>
        <v>6.6730010821936929</v>
      </c>
      <c r="C9434" t="s">
        <v>23323</v>
      </c>
    </row>
    <row r="9435" spans="1:3" x14ac:dyDescent="0.2">
      <c r="A9435">
        <v>4704816</v>
      </c>
      <c r="B9435">
        <f t="shared" si="147"/>
        <v>6.6725426433324051</v>
      </c>
      <c r="C9435" t="s">
        <v>72</v>
      </c>
    </row>
    <row r="9436" spans="1:3" x14ac:dyDescent="0.2">
      <c r="A9436">
        <v>4704704</v>
      </c>
      <c r="B9436">
        <f t="shared" si="147"/>
        <v>6.6725323046579614</v>
      </c>
      <c r="C9436" t="s">
        <v>3140</v>
      </c>
    </row>
    <row r="9437" spans="1:3" x14ac:dyDescent="0.2">
      <c r="A9437">
        <v>4704404</v>
      </c>
      <c r="B9437">
        <f t="shared" si="147"/>
        <v>6.6725046105673806</v>
      </c>
      <c r="C9437" t="s">
        <v>20757</v>
      </c>
    </row>
    <row r="9438" spans="1:3" x14ac:dyDescent="0.2">
      <c r="A9438">
        <v>4704171</v>
      </c>
      <c r="B9438">
        <f t="shared" si="147"/>
        <v>6.6724831002718679</v>
      </c>
      <c r="C9438" t="s">
        <v>8839</v>
      </c>
    </row>
    <row r="9439" spans="1:3" x14ac:dyDescent="0.2">
      <c r="A9439">
        <v>4700097</v>
      </c>
      <c r="B9439">
        <f t="shared" si="147"/>
        <v>6.6721068209421093</v>
      </c>
      <c r="C9439" t="s">
        <v>12182</v>
      </c>
    </row>
    <row r="9440" spans="1:3" x14ac:dyDescent="0.2">
      <c r="A9440">
        <v>4697294</v>
      </c>
      <c r="B9440">
        <f t="shared" si="147"/>
        <v>6.6718477431898107</v>
      </c>
      <c r="C9440" t="s">
        <v>23323</v>
      </c>
    </row>
    <row r="9441" spans="1:3" x14ac:dyDescent="0.2">
      <c r="A9441">
        <v>4693151</v>
      </c>
      <c r="B9441">
        <f t="shared" si="147"/>
        <v>6.6714645276648232</v>
      </c>
      <c r="C9441" t="s">
        <v>9471</v>
      </c>
    </row>
    <row r="9442" spans="1:3" x14ac:dyDescent="0.2">
      <c r="A9442">
        <v>4687151</v>
      </c>
      <c r="B9442">
        <f t="shared" si="147"/>
        <v>6.6709089448601775</v>
      </c>
      <c r="C9442" t="s">
        <v>2836</v>
      </c>
    </row>
    <row r="9443" spans="1:3" x14ac:dyDescent="0.2">
      <c r="A9443">
        <v>4685103</v>
      </c>
      <c r="B9443">
        <f t="shared" si="147"/>
        <v>6.6707191431085189</v>
      </c>
      <c r="C9443" t="s">
        <v>14555</v>
      </c>
    </row>
    <row r="9444" spans="1:3" x14ac:dyDescent="0.2">
      <c r="A9444">
        <v>4683049</v>
      </c>
      <c r="B9444">
        <f t="shared" si="147"/>
        <v>6.6705287019457105</v>
      </c>
      <c r="C9444" t="s">
        <v>10900</v>
      </c>
    </row>
    <row r="9445" spans="1:3" x14ac:dyDescent="0.2">
      <c r="A9445">
        <v>4679504</v>
      </c>
      <c r="B9445">
        <f t="shared" si="147"/>
        <v>6.6701998228436281</v>
      </c>
      <c r="C9445" t="s">
        <v>14467</v>
      </c>
    </row>
    <row r="9446" spans="1:3" x14ac:dyDescent="0.2">
      <c r="A9446">
        <v>4677575</v>
      </c>
      <c r="B9446">
        <f t="shared" si="147"/>
        <v>6.670020759683541</v>
      </c>
      <c r="C9446" t="s">
        <v>23323</v>
      </c>
    </row>
    <row r="9447" spans="1:3" x14ac:dyDescent="0.2">
      <c r="A9447">
        <v>4676672</v>
      </c>
      <c r="B9447">
        <f t="shared" si="147"/>
        <v>6.6699369115836618</v>
      </c>
      <c r="C9447" t="s">
        <v>7380</v>
      </c>
    </row>
    <row r="9448" spans="1:3" x14ac:dyDescent="0.2">
      <c r="A9448">
        <v>4675923</v>
      </c>
      <c r="B9448">
        <f t="shared" si="147"/>
        <v>6.6698673508750792</v>
      </c>
      <c r="C9448" t="s">
        <v>12249</v>
      </c>
    </row>
    <row r="9449" spans="1:3" x14ac:dyDescent="0.2">
      <c r="A9449">
        <v>4675178</v>
      </c>
      <c r="B9449">
        <f t="shared" si="147"/>
        <v>6.6697981505980852</v>
      </c>
      <c r="C9449" t="s">
        <v>1752</v>
      </c>
    </row>
    <row r="9450" spans="1:3" x14ac:dyDescent="0.2">
      <c r="A9450">
        <v>4671227</v>
      </c>
      <c r="B9450">
        <f t="shared" si="147"/>
        <v>6.6694309725012211</v>
      </c>
      <c r="C9450" t="s">
        <v>817</v>
      </c>
    </row>
    <row r="9451" spans="1:3" x14ac:dyDescent="0.2">
      <c r="A9451">
        <v>4670913</v>
      </c>
      <c r="B9451">
        <f t="shared" si="147"/>
        <v>6.6694017782336612</v>
      </c>
      <c r="C9451" t="s">
        <v>10963</v>
      </c>
    </row>
    <row r="9452" spans="1:3" x14ac:dyDescent="0.2">
      <c r="A9452">
        <v>4667338</v>
      </c>
      <c r="B9452">
        <f t="shared" si="147"/>
        <v>6.6690692528284963</v>
      </c>
      <c r="C9452" t="s">
        <v>4619</v>
      </c>
    </row>
    <row r="9453" spans="1:3" x14ac:dyDescent="0.2">
      <c r="A9453">
        <v>4667014</v>
      </c>
      <c r="B9453">
        <f t="shared" si="147"/>
        <v>6.6690391036735912</v>
      </c>
      <c r="C9453" t="s">
        <v>1315</v>
      </c>
    </row>
    <row r="9454" spans="1:3" x14ac:dyDescent="0.2">
      <c r="A9454">
        <v>4664162</v>
      </c>
      <c r="B9454">
        <f t="shared" si="147"/>
        <v>6.6687736263316229</v>
      </c>
      <c r="C9454" t="s">
        <v>23323</v>
      </c>
    </row>
    <row r="9455" spans="1:3" x14ac:dyDescent="0.2">
      <c r="A9455">
        <v>4663233</v>
      </c>
      <c r="B9455">
        <f t="shared" si="147"/>
        <v>6.6686871156659935</v>
      </c>
      <c r="C9455" t="s">
        <v>72</v>
      </c>
    </row>
    <row r="9456" spans="1:3" x14ac:dyDescent="0.2">
      <c r="A9456">
        <v>4659266</v>
      </c>
      <c r="B9456">
        <f t="shared" si="147"/>
        <v>6.6683175052613803</v>
      </c>
      <c r="C9456" t="s">
        <v>5549</v>
      </c>
    </row>
    <row r="9457" spans="1:3" x14ac:dyDescent="0.2">
      <c r="A9457">
        <v>4659218</v>
      </c>
      <c r="B9457">
        <f t="shared" si="147"/>
        <v>6.6683130311140548</v>
      </c>
      <c r="C9457" t="s">
        <v>23323</v>
      </c>
    </row>
    <row r="9458" spans="1:3" x14ac:dyDescent="0.2">
      <c r="A9458">
        <v>4658617</v>
      </c>
      <c r="B9458">
        <f t="shared" si="147"/>
        <v>6.6682570071591369</v>
      </c>
      <c r="C9458" t="s">
        <v>18996</v>
      </c>
    </row>
    <row r="9459" spans="1:3" x14ac:dyDescent="0.2">
      <c r="A9459">
        <v>4658342</v>
      </c>
      <c r="B9459">
        <f t="shared" si="147"/>
        <v>6.6682313698277804</v>
      </c>
      <c r="C9459" t="s">
        <v>17114</v>
      </c>
    </row>
    <row r="9460" spans="1:3" x14ac:dyDescent="0.2">
      <c r="A9460">
        <v>4658213</v>
      </c>
      <c r="B9460">
        <f t="shared" si="147"/>
        <v>6.668219343067209</v>
      </c>
      <c r="C9460" t="s">
        <v>6495</v>
      </c>
    </row>
    <row r="9461" spans="1:3" x14ac:dyDescent="0.2">
      <c r="A9461">
        <v>4656868</v>
      </c>
      <c r="B9461">
        <f t="shared" si="147"/>
        <v>6.6680939279297089</v>
      </c>
      <c r="C9461" t="s">
        <v>1680</v>
      </c>
    </row>
    <row r="9462" spans="1:3" x14ac:dyDescent="0.2">
      <c r="A9462">
        <v>4656834</v>
      </c>
      <c r="B9462">
        <f t="shared" si="147"/>
        <v>6.6680907571148422</v>
      </c>
      <c r="C9462" t="s">
        <v>4709</v>
      </c>
    </row>
    <row r="9463" spans="1:3" x14ac:dyDescent="0.2">
      <c r="A9463">
        <v>4654461</v>
      </c>
      <c r="B9463">
        <f t="shared" si="147"/>
        <v>6.6678693956763162</v>
      </c>
      <c r="C9463" t="s">
        <v>12645</v>
      </c>
    </row>
    <row r="9464" spans="1:3" x14ac:dyDescent="0.2">
      <c r="A9464">
        <v>4654063</v>
      </c>
      <c r="B9464">
        <f t="shared" si="147"/>
        <v>6.6678322578435294</v>
      </c>
      <c r="C9464" t="s">
        <v>6048</v>
      </c>
    </row>
    <row r="9465" spans="1:3" x14ac:dyDescent="0.2">
      <c r="A9465">
        <v>4653812</v>
      </c>
      <c r="B9465">
        <f t="shared" si="147"/>
        <v>6.6678088351149292</v>
      </c>
      <c r="C9465" t="s">
        <v>467</v>
      </c>
    </row>
    <row r="9466" spans="1:3" x14ac:dyDescent="0.2">
      <c r="A9466">
        <v>4651752</v>
      </c>
      <c r="B9466">
        <f t="shared" si="147"/>
        <v>6.6676165530249163</v>
      </c>
      <c r="C9466" t="s">
        <v>15058</v>
      </c>
    </row>
    <row r="9467" spans="1:3" x14ac:dyDescent="0.2">
      <c r="A9467">
        <v>4651413</v>
      </c>
      <c r="B9467">
        <f t="shared" si="147"/>
        <v>6.6675849023276683</v>
      </c>
      <c r="C9467" t="s">
        <v>19274</v>
      </c>
    </row>
    <row r="9468" spans="1:3" x14ac:dyDescent="0.2">
      <c r="A9468">
        <v>4649297</v>
      </c>
      <c r="B9468">
        <f t="shared" si="147"/>
        <v>6.6673872900723543</v>
      </c>
      <c r="C9468" t="s">
        <v>3573</v>
      </c>
    </row>
    <row r="9469" spans="1:3" x14ac:dyDescent="0.2">
      <c r="A9469">
        <v>4647202</v>
      </c>
      <c r="B9469">
        <f t="shared" si="147"/>
        <v>6.6671915503740031</v>
      </c>
      <c r="C9469" t="s">
        <v>19538</v>
      </c>
    </row>
    <row r="9470" spans="1:3" x14ac:dyDescent="0.2">
      <c r="A9470">
        <v>4643598</v>
      </c>
      <c r="B9470">
        <f t="shared" si="147"/>
        <v>6.6668546154725332</v>
      </c>
      <c r="C9470" t="s">
        <v>4914</v>
      </c>
    </row>
    <row r="9471" spans="1:3" x14ac:dyDescent="0.2">
      <c r="A9471">
        <v>4642569</v>
      </c>
      <c r="B9471">
        <f t="shared" si="147"/>
        <v>6.666758367144519</v>
      </c>
      <c r="C9471" t="s">
        <v>18429</v>
      </c>
    </row>
    <row r="9472" spans="1:3" x14ac:dyDescent="0.2">
      <c r="A9472">
        <v>4642003</v>
      </c>
      <c r="B9472">
        <f t="shared" si="147"/>
        <v>6.6667054167926745</v>
      </c>
      <c r="C9472" t="s">
        <v>19087</v>
      </c>
    </row>
    <row r="9473" spans="1:3" x14ac:dyDescent="0.2">
      <c r="A9473">
        <v>4641649</v>
      </c>
      <c r="B9473">
        <f t="shared" si="147"/>
        <v>6.6666722961529379</v>
      </c>
      <c r="C9473" t="s">
        <v>16854</v>
      </c>
    </row>
    <row r="9474" spans="1:3" x14ac:dyDescent="0.2">
      <c r="A9474">
        <v>4640792</v>
      </c>
      <c r="B9474">
        <f t="shared" si="147"/>
        <v>6.6665921038043843</v>
      </c>
      <c r="C9474" t="s">
        <v>349</v>
      </c>
    </row>
    <row r="9475" spans="1:3" x14ac:dyDescent="0.2">
      <c r="A9475">
        <v>4640156</v>
      </c>
      <c r="B9475">
        <f t="shared" si="147"/>
        <v>6.6665325815894292</v>
      </c>
      <c r="C9475" t="s">
        <v>23</v>
      </c>
    </row>
    <row r="9476" spans="1:3" x14ac:dyDescent="0.2">
      <c r="A9476">
        <v>4639856</v>
      </c>
      <c r="B9476">
        <f t="shared" si="147"/>
        <v>6.6665045022411231</v>
      </c>
      <c r="C9476" t="s">
        <v>23323</v>
      </c>
    </row>
    <row r="9477" spans="1:3" x14ac:dyDescent="0.2">
      <c r="A9477">
        <v>4639114</v>
      </c>
      <c r="B9477">
        <f t="shared" si="147"/>
        <v>6.6664350448538787</v>
      </c>
      <c r="C9477" t="s">
        <v>6482</v>
      </c>
    </row>
    <row r="9478" spans="1:3" x14ac:dyDescent="0.2">
      <c r="A9478">
        <v>4638337</v>
      </c>
      <c r="B9478">
        <f t="shared" ref="B9478:B9541" si="148">LOG10(A9478)</f>
        <v>6.6663622992660594</v>
      </c>
      <c r="C9478" t="s">
        <v>11669</v>
      </c>
    </row>
    <row r="9479" spans="1:3" x14ac:dyDescent="0.2">
      <c r="A9479">
        <v>4636004</v>
      </c>
      <c r="B9479">
        <f t="shared" si="148"/>
        <v>6.6661438020062214</v>
      </c>
      <c r="C9479" t="s">
        <v>1005</v>
      </c>
    </row>
    <row r="9480" spans="1:3" x14ac:dyDescent="0.2">
      <c r="A9480">
        <v>4635162</v>
      </c>
      <c r="B9480">
        <f t="shared" si="148"/>
        <v>6.6660649174398641</v>
      </c>
      <c r="C9480" t="s">
        <v>5297</v>
      </c>
    </row>
    <row r="9481" spans="1:3" x14ac:dyDescent="0.2">
      <c r="A9481">
        <v>4634823</v>
      </c>
      <c r="B9481">
        <f t="shared" si="148"/>
        <v>6.6660331534554711</v>
      </c>
      <c r="C9481" t="s">
        <v>10558</v>
      </c>
    </row>
    <row r="9482" spans="1:3" x14ac:dyDescent="0.2">
      <c r="A9482">
        <v>4632132</v>
      </c>
      <c r="B9482">
        <f t="shared" si="148"/>
        <v>6.6657809268106565</v>
      </c>
      <c r="C9482" t="s">
        <v>8476</v>
      </c>
    </row>
    <row r="9483" spans="1:3" x14ac:dyDescent="0.2">
      <c r="A9483">
        <v>4631716</v>
      </c>
      <c r="B9483">
        <f t="shared" si="148"/>
        <v>6.6657419221757372</v>
      </c>
      <c r="C9483" t="s">
        <v>23323</v>
      </c>
    </row>
    <row r="9484" spans="1:3" x14ac:dyDescent="0.2">
      <c r="A9484">
        <v>4631549</v>
      </c>
      <c r="B9484">
        <f t="shared" si="148"/>
        <v>6.6657262630796223</v>
      </c>
      <c r="C9484" t="s">
        <v>16616</v>
      </c>
    </row>
    <row r="9485" spans="1:3" x14ac:dyDescent="0.2">
      <c r="A9485">
        <v>4631405</v>
      </c>
      <c r="B9485">
        <f t="shared" si="148"/>
        <v>6.6657127601721484</v>
      </c>
      <c r="C9485" t="s">
        <v>622</v>
      </c>
    </row>
    <row r="9486" spans="1:3" x14ac:dyDescent="0.2">
      <c r="A9486">
        <v>4629204</v>
      </c>
      <c r="B9486">
        <f t="shared" si="148"/>
        <v>6.6655063197160906</v>
      </c>
      <c r="C9486" t="s">
        <v>22087</v>
      </c>
    </row>
    <row r="9487" spans="1:3" x14ac:dyDescent="0.2">
      <c r="A9487">
        <v>4628722</v>
      </c>
      <c r="B9487">
        <f t="shared" si="148"/>
        <v>6.6654610979373752</v>
      </c>
      <c r="C9487" t="s">
        <v>9975</v>
      </c>
    </row>
    <row r="9488" spans="1:3" x14ac:dyDescent="0.2">
      <c r="A9488">
        <v>4627396</v>
      </c>
      <c r="B9488">
        <f t="shared" si="148"/>
        <v>6.6653366668341976</v>
      </c>
      <c r="C9488" t="s">
        <v>14967</v>
      </c>
    </row>
    <row r="9489" spans="1:3" x14ac:dyDescent="0.2">
      <c r="A9489">
        <v>4624331</v>
      </c>
      <c r="B9489">
        <f t="shared" si="148"/>
        <v>6.665048912421268</v>
      </c>
      <c r="C9489" t="s">
        <v>2281</v>
      </c>
    </row>
    <row r="9490" spans="1:3" x14ac:dyDescent="0.2">
      <c r="A9490">
        <v>4624264</v>
      </c>
      <c r="B9490">
        <f t="shared" si="148"/>
        <v>6.6650426200643667</v>
      </c>
      <c r="C9490" t="s">
        <v>10384</v>
      </c>
    </row>
    <row r="9491" spans="1:3" x14ac:dyDescent="0.2">
      <c r="A9491">
        <v>4623186</v>
      </c>
      <c r="B9491">
        <f t="shared" si="148"/>
        <v>6.6649413663233652</v>
      </c>
      <c r="C9491" t="s">
        <v>21685</v>
      </c>
    </row>
    <row r="9492" spans="1:3" x14ac:dyDescent="0.2">
      <c r="A9492">
        <v>4622491</v>
      </c>
      <c r="B9492">
        <f t="shared" si="148"/>
        <v>6.6648760742597357</v>
      </c>
      <c r="C9492" t="s">
        <v>14868</v>
      </c>
    </row>
    <row r="9493" spans="1:3" x14ac:dyDescent="0.2">
      <c r="A9493">
        <v>4620723</v>
      </c>
      <c r="B9493">
        <f t="shared" si="148"/>
        <v>6.6647099345050211</v>
      </c>
      <c r="C9493" t="s">
        <v>10536</v>
      </c>
    </row>
    <row r="9494" spans="1:3" x14ac:dyDescent="0.2">
      <c r="A9494">
        <v>4620661</v>
      </c>
      <c r="B9494">
        <f t="shared" si="148"/>
        <v>6.6647041071835122</v>
      </c>
      <c r="C9494" t="s">
        <v>11047</v>
      </c>
    </row>
    <row r="9495" spans="1:3" x14ac:dyDescent="0.2">
      <c r="A9495">
        <v>4619341</v>
      </c>
      <c r="B9495">
        <f t="shared" si="148"/>
        <v>6.6645800230718395</v>
      </c>
      <c r="C9495" t="s">
        <v>16505</v>
      </c>
    </row>
    <row r="9496" spans="1:3" x14ac:dyDescent="0.2">
      <c r="A9496">
        <v>4617497</v>
      </c>
      <c r="B9496">
        <f t="shared" si="148"/>
        <v>6.6644066219500981</v>
      </c>
      <c r="C9496" t="s">
        <v>12929</v>
      </c>
    </row>
    <row r="9497" spans="1:3" x14ac:dyDescent="0.2">
      <c r="A9497">
        <v>4617183</v>
      </c>
      <c r="B9497">
        <f t="shared" si="148"/>
        <v>6.6643770879614017</v>
      </c>
      <c r="C9497" t="s">
        <v>3976</v>
      </c>
    </row>
    <row r="9498" spans="1:3" x14ac:dyDescent="0.2">
      <c r="A9498">
        <v>4614828</v>
      </c>
      <c r="B9498">
        <f t="shared" si="148"/>
        <v>6.664155519003768</v>
      </c>
      <c r="C9498" t="s">
        <v>22109</v>
      </c>
    </row>
    <row r="9499" spans="1:3" x14ac:dyDescent="0.2">
      <c r="A9499">
        <v>4614576</v>
      </c>
      <c r="B9499">
        <f t="shared" si="148"/>
        <v>6.6641318030174554</v>
      </c>
      <c r="C9499" t="s">
        <v>5326</v>
      </c>
    </row>
    <row r="9500" spans="1:3" x14ac:dyDescent="0.2">
      <c r="A9500">
        <v>4611268</v>
      </c>
      <c r="B9500">
        <f t="shared" si="148"/>
        <v>6.663820363498707</v>
      </c>
      <c r="C9500" t="s">
        <v>11035</v>
      </c>
    </row>
    <row r="9501" spans="1:3" x14ac:dyDescent="0.2">
      <c r="A9501">
        <v>4611137</v>
      </c>
      <c r="B9501">
        <f t="shared" si="148"/>
        <v>6.663808025593978</v>
      </c>
      <c r="C9501" t="s">
        <v>20199</v>
      </c>
    </row>
    <row r="9502" spans="1:3" x14ac:dyDescent="0.2">
      <c r="A9502">
        <v>4610634</v>
      </c>
      <c r="B9502">
        <f t="shared" si="148"/>
        <v>6.6637606485501077</v>
      </c>
      <c r="C9502" t="s">
        <v>8077</v>
      </c>
    </row>
    <row r="9503" spans="1:3" x14ac:dyDescent="0.2">
      <c r="A9503">
        <v>4608079</v>
      </c>
      <c r="B9503">
        <f t="shared" si="148"/>
        <v>6.6635199159381528</v>
      </c>
      <c r="C9503" t="s">
        <v>17402</v>
      </c>
    </row>
    <row r="9504" spans="1:3" x14ac:dyDescent="0.2">
      <c r="A9504">
        <v>4606288</v>
      </c>
      <c r="B9504">
        <f t="shared" si="148"/>
        <v>6.663351087970506</v>
      </c>
      <c r="C9504" t="s">
        <v>20851</v>
      </c>
    </row>
    <row r="9505" spans="1:3" x14ac:dyDescent="0.2">
      <c r="A9505">
        <v>4605296</v>
      </c>
      <c r="B9505">
        <f t="shared" si="148"/>
        <v>6.6632575491985175</v>
      </c>
      <c r="C9505" t="s">
        <v>3257</v>
      </c>
    </row>
    <row r="9506" spans="1:3" x14ac:dyDescent="0.2">
      <c r="A9506">
        <v>4600353</v>
      </c>
      <c r="B9506">
        <f t="shared" si="148"/>
        <v>6.6627911577837766</v>
      </c>
      <c r="C9506" t="s">
        <v>19760</v>
      </c>
    </row>
    <row r="9507" spans="1:3" x14ac:dyDescent="0.2">
      <c r="A9507">
        <v>4599499</v>
      </c>
      <c r="B9507">
        <f t="shared" si="148"/>
        <v>6.6627105287717852</v>
      </c>
      <c r="C9507" t="s">
        <v>22580</v>
      </c>
    </row>
    <row r="9508" spans="1:3" x14ac:dyDescent="0.2">
      <c r="A9508">
        <v>4597767</v>
      </c>
      <c r="B9508">
        <f t="shared" si="148"/>
        <v>6.6625469588475168</v>
      </c>
      <c r="C9508" t="s">
        <v>11152</v>
      </c>
    </row>
    <row r="9509" spans="1:3" x14ac:dyDescent="0.2">
      <c r="A9509">
        <v>4597402</v>
      </c>
      <c r="B9509">
        <f t="shared" si="148"/>
        <v>6.6625124804195561</v>
      </c>
      <c r="C9509" t="s">
        <v>12163</v>
      </c>
    </row>
    <row r="9510" spans="1:3" x14ac:dyDescent="0.2">
      <c r="A9510">
        <v>4596468</v>
      </c>
      <c r="B9510">
        <f t="shared" si="148"/>
        <v>6.6624242409627241</v>
      </c>
      <c r="C9510" t="s">
        <v>3965</v>
      </c>
    </row>
    <row r="9511" spans="1:3" x14ac:dyDescent="0.2">
      <c r="A9511">
        <v>4595685</v>
      </c>
      <c r="B9511">
        <f t="shared" si="148"/>
        <v>6.662350253382197</v>
      </c>
      <c r="C9511" t="s">
        <v>4099</v>
      </c>
    </row>
    <row r="9512" spans="1:3" x14ac:dyDescent="0.2">
      <c r="A9512">
        <v>4591092</v>
      </c>
      <c r="B9512">
        <f t="shared" si="148"/>
        <v>6.6619159955959066</v>
      </c>
      <c r="C9512" t="s">
        <v>17979</v>
      </c>
    </row>
    <row r="9513" spans="1:3" x14ac:dyDescent="0.2">
      <c r="A9513">
        <v>4590379</v>
      </c>
      <c r="B9513">
        <f t="shared" si="148"/>
        <v>6.6618485441023019</v>
      </c>
      <c r="C9513" t="s">
        <v>23323</v>
      </c>
    </row>
    <row r="9514" spans="1:3" x14ac:dyDescent="0.2">
      <c r="A9514">
        <v>4587063</v>
      </c>
      <c r="B9514">
        <f t="shared" si="148"/>
        <v>6.6615347048942386</v>
      </c>
      <c r="C9514" t="s">
        <v>15096</v>
      </c>
    </row>
    <row r="9515" spans="1:3" x14ac:dyDescent="0.2">
      <c r="A9515">
        <v>4585271</v>
      </c>
      <c r="B9515">
        <f t="shared" si="148"/>
        <v>6.6613650085614466</v>
      </c>
      <c r="C9515" t="s">
        <v>636</v>
      </c>
    </row>
    <row r="9516" spans="1:3" x14ac:dyDescent="0.2">
      <c r="A9516">
        <v>4584856</v>
      </c>
      <c r="B9516">
        <f t="shared" si="148"/>
        <v>6.6613257000087707</v>
      </c>
      <c r="C9516" t="s">
        <v>5756</v>
      </c>
    </row>
    <row r="9517" spans="1:3" x14ac:dyDescent="0.2">
      <c r="A9517">
        <v>4583645</v>
      </c>
      <c r="B9517">
        <f t="shared" si="148"/>
        <v>6.6612109744673447</v>
      </c>
      <c r="C9517" t="s">
        <v>20633</v>
      </c>
    </row>
    <row r="9518" spans="1:3" x14ac:dyDescent="0.2">
      <c r="A9518">
        <v>4583601</v>
      </c>
      <c r="B9518">
        <f t="shared" si="148"/>
        <v>6.661206805503797</v>
      </c>
      <c r="C9518" t="s">
        <v>11237</v>
      </c>
    </row>
    <row r="9519" spans="1:3" x14ac:dyDescent="0.2">
      <c r="A9519">
        <v>4583569</v>
      </c>
      <c r="B9519">
        <f t="shared" si="148"/>
        <v>6.6612037735051715</v>
      </c>
      <c r="C9519" t="s">
        <v>5607</v>
      </c>
    </row>
    <row r="9520" spans="1:3" x14ac:dyDescent="0.2">
      <c r="A9520">
        <v>4580877</v>
      </c>
      <c r="B9520">
        <f t="shared" si="148"/>
        <v>6.6609486307984742</v>
      </c>
      <c r="C9520" t="s">
        <v>710</v>
      </c>
    </row>
    <row r="9521" spans="1:3" x14ac:dyDescent="0.2">
      <c r="A9521">
        <v>4579269</v>
      </c>
      <c r="B9521">
        <f t="shared" si="148"/>
        <v>6.660796156037903</v>
      </c>
      <c r="C9521" t="s">
        <v>16242</v>
      </c>
    </row>
    <row r="9522" spans="1:3" x14ac:dyDescent="0.2">
      <c r="A9522">
        <v>4577879</v>
      </c>
      <c r="B9522">
        <f t="shared" si="148"/>
        <v>6.6606643094554343</v>
      </c>
      <c r="C9522" t="s">
        <v>10958</v>
      </c>
    </row>
    <row r="9523" spans="1:3" x14ac:dyDescent="0.2">
      <c r="A9523">
        <v>4577205</v>
      </c>
      <c r="B9523">
        <f t="shared" si="148"/>
        <v>6.6606003636781299</v>
      </c>
      <c r="C9523" t="s">
        <v>9607</v>
      </c>
    </row>
    <row r="9524" spans="1:3" x14ac:dyDescent="0.2">
      <c r="A9524">
        <v>4576854</v>
      </c>
      <c r="B9524">
        <f t="shared" si="148"/>
        <v>6.6605670588101535</v>
      </c>
      <c r="C9524" t="s">
        <v>3912</v>
      </c>
    </row>
    <row r="9525" spans="1:3" x14ac:dyDescent="0.2">
      <c r="A9525">
        <v>4575299</v>
      </c>
      <c r="B9525">
        <f t="shared" si="148"/>
        <v>6.6604194808739328</v>
      </c>
      <c r="C9525" t="s">
        <v>5000</v>
      </c>
    </row>
    <row r="9526" spans="1:3" x14ac:dyDescent="0.2">
      <c r="A9526">
        <v>4567571</v>
      </c>
      <c r="B9526">
        <f t="shared" si="148"/>
        <v>6.6596853069098652</v>
      </c>
      <c r="C9526" t="s">
        <v>10852</v>
      </c>
    </row>
    <row r="9527" spans="1:3" x14ac:dyDescent="0.2">
      <c r="A9527">
        <v>4566979</v>
      </c>
      <c r="B9527">
        <f t="shared" si="148"/>
        <v>6.6596290146275638</v>
      </c>
      <c r="C9527" t="s">
        <v>12629</v>
      </c>
    </row>
    <row r="9528" spans="1:3" x14ac:dyDescent="0.2">
      <c r="A9528">
        <v>4563854</v>
      </c>
      <c r="B9528">
        <f t="shared" si="148"/>
        <v>6.6593317426680532</v>
      </c>
      <c r="C9528" t="s">
        <v>6782</v>
      </c>
    </row>
    <row r="9529" spans="1:3" x14ac:dyDescent="0.2">
      <c r="A9529">
        <v>4560556</v>
      </c>
      <c r="B9529">
        <f t="shared" si="148"/>
        <v>6.659017792886381</v>
      </c>
      <c r="C9529" t="s">
        <v>14322</v>
      </c>
    </row>
    <row r="9530" spans="1:3" x14ac:dyDescent="0.2">
      <c r="A9530">
        <v>4557274</v>
      </c>
      <c r="B9530">
        <f t="shared" si="148"/>
        <v>6.6587051407419207</v>
      </c>
      <c r="C9530" t="s">
        <v>7454</v>
      </c>
    </row>
    <row r="9531" spans="1:3" x14ac:dyDescent="0.2">
      <c r="A9531">
        <v>4555645</v>
      </c>
      <c r="B9531">
        <f t="shared" si="148"/>
        <v>6.6585498741981146</v>
      </c>
      <c r="C9531" t="s">
        <v>4093</v>
      </c>
    </row>
    <row r="9532" spans="1:3" x14ac:dyDescent="0.2">
      <c r="A9532">
        <v>4551989</v>
      </c>
      <c r="B9532">
        <f t="shared" si="148"/>
        <v>6.6582012039043539</v>
      </c>
      <c r="C9532" t="s">
        <v>9591</v>
      </c>
    </row>
    <row r="9533" spans="1:3" x14ac:dyDescent="0.2">
      <c r="A9533">
        <v>4550276</v>
      </c>
      <c r="B9533">
        <f t="shared" si="148"/>
        <v>6.6580377398750636</v>
      </c>
      <c r="C9533" t="s">
        <v>21893</v>
      </c>
    </row>
    <row r="9534" spans="1:3" x14ac:dyDescent="0.2">
      <c r="A9534">
        <v>4548962</v>
      </c>
      <c r="B9534">
        <f t="shared" si="148"/>
        <v>6.6579123089426737</v>
      </c>
      <c r="C9534" t="s">
        <v>5721</v>
      </c>
    </row>
    <row r="9535" spans="1:3" x14ac:dyDescent="0.2">
      <c r="A9535">
        <v>4545176</v>
      </c>
      <c r="B9535">
        <f t="shared" si="148"/>
        <v>6.6575507047964697</v>
      </c>
      <c r="C9535" t="s">
        <v>3536</v>
      </c>
    </row>
    <row r="9536" spans="1:3" x14ac:dyDescent="0.2">
      <c r="A9536">
        <v>4543206</v>
      </c>
      <c r="B9536">
        <f t="shared" si="148"/>
        <v>6.6573624292282227</v>
      </c>
      <c r="C9536" t="s">
        <v>7527</v>
      </c>
    </row>
    <row r="9537" spans="1:3" x14ac:dyDescent="0.2">
      <c r="A9537">
        <v>4541917</v>
      </c>
      <c r="B9537">
        <f t="shared" si="148"/>
        <v>6.6572391935624138</v>
      </c>
      <c r="C9537" t="s">
        <v>23323</v>
      </c>
    </row>
    <row r="9538" spans="1:3" x14ac:dyDescent="0.2">
      <c r="A9538">
        <v>4539313</v>
      </c>
      <c r="B9538">
        <f t="shared" si="148"/>
        <v>6.6569901297545657</v>
      </c>
      <c r="C9538" t="s">
        <v>13845</v>
      </c>
    </row>
    <row r="9539" spans="1:3" x14ac:dyDescent="0.2">
      <c r="A9539">
        <v>4538998</v>
      </c>
      <c r="B9539">
        <f t="shared" si="148"/>
        <v>6.6569599913815019</v>
      </c>
      <c r="C9539" t="s">
        <v>7472</v>
      </c>
    </row>
    <row r="9540" spans="1:3" x14ac:dyDescent="0.2">
      <c r="A9540">
        <v>4538266</v>
      </c>
      <c r="B9540">
        <f t="shared" si="148"/>
        <v>6.6568899474648671</v>
      </c>
      <c r="C9540" t="s">
        <v>6545</v>
      </c>
    </row>
    <row r="9541" spans="1:3" x14ac:dyDescent="0.2">
      <c r="A9541">
        <v>4534391</v>
      </c>
      <c r="B9541">
        <f t="shared" si="148"/>
        <v>6.6565189665670541</v>
      </c>
      <c r="C9541" t="s">
        <v>12659</v>
      </c>
    </row>
    <row r="9542" spans="1:3" x14ac:dyDescent="0.2">
      <c r="A9542">
        <v>4533779</v>
      </c>
      <c r="B9542">
        <f t="shared" ref="B9542:B9605" si="149">LOG10(A9542)</f>
        <v>6.6564603465316274</v>
      </c>
      <c r="C9542" t="s">
        <v>13470</v>
      </c>
    </row>
    <row r="9543" spans="1:3" x14ac:dyDescent="0.2">
      <c r="A9543">
        <v>4533157</v>
      </c>
      <c r="B9543">
        <f t="shared" si="149"/>
        <v>6.6564007605439972</v>
      </c>
      <c r="C9543" t="s">
        <v>7765</v>
      </c>
    </row>
    <row r="9544" spans="1:3" x14ac:dyDescent="0.2">
      <c r="A9544">
        <v>4531918</v>
      </c>
      <c r="B9544">
        <f t="shared" si="149"/>
        <v>6.6562820431883374</v>
      </c>
      <c r="C9544" t="s">
        <v>2826</v>
      </c>
    </row>
    <row r="9545" spans="1:3" x14ac:dyDescent="0.2">
      <c r="A9545">
        <v>4531069</v>
      </c>
      <c r="B9545">
        <f t="shared" si="149"/>
        <v>6.6562006757503802</v>
      </c>
      <c r="C9545" t="s">
        <v>19743</v>
      </c>
    </row>
    <row r="9546" spans="1:3" x14ac:dyDescent="0.2">
      <c r="A9546">
        <v>4530761</v>
      </c>
      <c r="B9546">
        <f t="shared" si="149"/>
        <v>6.6561711535235286</v>
      </c>
      <c r="C9546" t="s">
        <v>17063</v>
      </c>
    </row>
    <row r="9547" spans="1:3" x14ac:dyDescent="0.2">
      <c r="A9547">
        <v>4529749</v>
      </c>
      <c r="B9547">
        <f t="shared" si="149"/>
        <v>6.6560741377887602</v>
      </c>
      <c r="C9547" t="s">
        <v>7716</v>
      </c>
    </row>
    <row r="9548" spans="1:3" x14ac:dyDescent="0.2">
      <c r="A9548">
        <v>4525688</v>
      </c>
      <c r="B9548">
        <f t="shared" si="149"/>
        <v>6.6556846104784286</v>
      </c>
      <c r="C9548" t="s">
        <v>19563</v>
      </c>
    </row>
    <row r="9549" spans="1:3" x14ac:dyDescent="0.2">
      <c r="A9549">
        <v>4525595</v>
      </c>
      <c r="B9549">
        <f t="shared" si="149"/>
        <v>6.6556756859123052</v>
      </c>
      <c r="C9549" t="s">
        <v>21294</v>
      </c>
    </row>
    <row r="9550" spans="1:3" x14ac:dyDescent="0.2">
      <c r="A9550">
        <v>4525499</v>
      </c>
      <c r="B9550">
        <f t="shared" si="149"/>
        <v>6.6556664732645823</v>
      </c>
      <c r="C9550" t="s">
        <v>23323</v>
      </c>
    </row>
    <row r="9551" spans="1:3" x14ac:dyDescent="0.2">
      <c r="A9551">
        <v>4524702</v>
      </c>
      <c r="B9551">
        <f t="shared" si="149"/>
        <v>6.6555899815484372</v>
      </c>
      <c r="C9551" t="s">
        <v>72</v>
      </c>
    </row>
    <row r="9552" spans="1:3" x14ac:dyDescent="0.2">
      <c r="A9552">
        <v>4524663</v>
      </c>
      <c r="B9552">
        <f t="shared" si="149"/>
        <v>6.6555862381952196</v>
      </c>
      <c r="C9552" t="s">
        <v>613</v>
      </c>
    </row>
    <row r="9553" spans="1:3" x14ac:dyDescent="0.2">
      <c r="A9553">
        <v>4524398</v>
      </c>
      <c r="B9553">
        <f t="shared" si="149"/>
        <v>6.6555608017355175</v>
      </c>
      <c r="C9553" t="s">
        <v>7415</v>
      </c>
    </row>
    <row r="9554" spans="1:3" x14ac:dyDescent="0.2">
      <c r="A9554">
        <v>4523848</v>
      </c>
      <c r="B9554">
        <f t="shared" si="149"/>
        <v>6.6555080043280768</v>
      </c>
      <c r="C9554" t="s">
        <v>1298</v>
      </c>
    </row>
    <row r="9555" spans="1:3" x14ac:dyDescent="0.2">
      <c r="A9555">
        <v>4523432</v>
      </c>
      <c r="B9555">
        <f t="shared" si="149"/>
        <v>6.6554680660251622</v>
      </c>
      <c r="C9555" t="s">
        <v>5741</v>
      </c>
    </row>
    <row r="9556" spans="1:3" x14ac:dyDescent="0.2">
      <c r="A9556">
        <v>4521252</v>
      </c>
      <c r="B9556">
        <f t="shared" si="149"/>
        <v>6.6552587138822048</v>
      </c>
      <c r="C9556" t="s">
        <v>4347</v>
      </c>
    </row>
    <row r="9557" spans="1:3" x14ac:dyDescent="0.2">
      <c r="A9557">
        <v>4520999</v>
      </c>
      <c r="B9557">
        <f t="shared" si="149"/>
        <v>6.6552344109726862</v>
      </c>
      <c r="C9557" t="s">
        <v>467</v>
      </c>
    </row>
    <row r="9558" spans="1:3" x14ac:dyDescent="0.2">
      <c r="A9558">
        <v>4519318</v>
      </c>
      <c r="B9558">
        <f t="shared" si="149"/>
        <v>6.6550729013635666</v>
      </c>
      <c r="C9558" t="s">
        <v>906</v>
      </c>
    </row>
    <row r="9559" spans="1:3" x14ac:dyDescent="0.2">
      <c r="A9559">
        <v>4517595</v>
      </c>
      <c r="B9559">
        <f t="shared" si="149"/>
        <v>6.6549072940590843</v>
      </c>
      <c r="C9559" t="s">
        <v>23323</v>
      </c>
    </row>
    <row r="9560" spans="1:3" x14ac:dyDescent="0.2">
      <c r="A9560">
        <v>4517474</v>
      </c>
      <c r="B9560">
        <f t="shared" si="149"/>
        <v>6.6548956616891903</v>
      </c>
      <c r="C9560" t="s">
        <v>12528</v>
      </c>
    </row>
    <row r="9561" spans="1:3" x14ac:dyDescent="0.2">
      <c r="A9561">
        <v>4517233</v>
      </c>
      <c r="B9561">
        <f t="shared" si="149"/>
        <v>6.6548724921563736</v>
      </c>
      <c r="C9561" t="s">
        <v>20520</v>
      </c>
    </row>
    <row r="9562" spans="1:3" x14ac:dyDescent="0.2">
      <c r="A9562">
        <v>4512348</v>
      </c>
      <c r="B9562">
        <f t="shared" si="149"/>
        <v>6.6544025858005691</v>
      </c>
      <c r="C9562" t="s">
        <v>2767</v>
      </c>
    </row>
    <row r="9563" spans="1:3" x14ac:dyDescent="0.2">
      <c r="A9563">
        <v>4508763</v>
      </c>
      <c r="B9563">
        <f t="shared" si="149"/>
        <v>6.6540574075182963</v>
      </c>
      <c r="C9563" t="s">
        <v>10693</v>
      </c>
    </row>
    <row r="9564" spans="1:3" x14ac:dyDescent="0.2">
      <c r="A9564">
        <v>4507028</v>
      </c>
      <c r="B9564">
        <f t="shared" si="149"/>
        <v>6.6538902561423603</v>
      </c>
      <c r="C9564" t="s">
        <v>2148</v>
      </c>
    </row>
    <row r="9565" spans="1:3" x14ac:dyDescent="0.2">
      <c r="A9565">
        <v>4503791</v>
      </c>
      <c r="B9565">
        <f t="shared" si="149"/>
        <v>6.6535782287232328</v>
      </c>
      <c r="C9565" t="s">
        <v>9191</v>
      </c>
    </row>
    <row r="9566" spans="1:3" x14ac:dyDescent="0.2">
      <c r="A9566">
        <v>4503195</v>
      </c>
      <c r="B9566">
        <f t="shared" si="149"/>
        <v>6.6535207534453562</v>
      </c>
      <c r="C9566" t="s">
        <v>6827</v>
      </c>
    </row>
    <row r="9567" spans="1:3" x14ac:dyDescent="0.2">
      <c r="A9567">
        <v>4499588</v>
      </c>
      <c r="B9567">
        <f t="shared" si="149"/>
        <v>6.6531727498824482</v>
      </c>
      <c r="C9567" t="s">
        <v>3514</v>
      </c>
    </row>
    <row r="9568" spans="1:3" x14ac:dyDescent="0.2">
      <c r="A9568">
        <v>4498006</v>
      </c>
      <c r="B9568">
        <f t="shared" si="149"/>
        <v>6.6530200304160108</v>
      </c>
      <c r="C9568" t="s">
        <v>11141</v>
      </c>
    </row>
    <row r="9569" spans="1:3" x14ac:dyDescent="0.2">
      <c r="A9569">
        <v>4497851</v>
      </c>
      <c r="B9569">
        <f t="shared" si="149"/>
        <v>6.6530050644945415</v>
      </c>
      <c r="C9569" t="s">
        <v>11491</v>
      </c>
    </row>
    <row r="9570" spans="1:3" x14ac:dyDescent="0.2">
      <c r="A9570">
        <v>4497457</v>
      </c>
      <c r="B9570">
        <f t="shared" si="149"/>
        <v>6.652967019765895</v>
      </c>
      <c r="C9570" t="s">
        <v>16535</v>
      </c>
    </row>
    <row r="9571" spans="1:3" x14ac:dyDescent="0.2">
      <c r="A9571">
        <v>4496859</v>
      </c>
      <c r="B9571">
        <f t="shared" si="149"/>
        <v>6.6529092703827155</v>
      </c>
      <c r="C9571" t="s">
        <v>17334</v>
      </c>
    </row>
    <row r="9572" spans="1:3" x14ac:dyDescent="0.2">
      <c r="A9572">
        <v>4494874</v>
      </c>
      <c r="B9572">
        <f t="shared" si="149"/>
        <v>6.6527175221267152</v>
      </c>
      <c r="C9572" t="s">
        <v>10183</v>
      </c>
    </row>
    <row r="9573" spans="1:3" x14ac:dyDescent="0.2">
      <c r="A9573">
        <v>4494364</v>
      </c>
      <c r="B9573">
        <f t="shared" si="149"/>
        <v>6.6526682431586854</v>
      </c>
      <c r="C9573" t="s">
        <v>5427</v>
      </c>
    </row>
    <row r="9574" spans="1:3" x14ac:dyDescent="0.2">
      <c r="A9574">
        <v>4493738</v>
      </c>
      <c r="B9574">
        <f t="shared" si="149"/>
        <v>6.6526077479960559</v>
      </c>
      <c r="C9574" t="s">
        <v>4569</v>
      </c>
    </row>
    <row r="9575" spans="1:3" x14ac:dyDescent="0.2">
      <c r="A9575">
        <v>4490091</v>
      </c>
      <c r="B9575">
        <f t="shared" si="149"/>
        <v>6.6522551428735612</v>
      </c>
      <c r="C9575" t="s">
        <v>14724</v>
      </c>
    </row>
    <row r="9576" spans="1:3" x14ac:dyDescent="0.2">
      <c r="A9576">
        <v>4488737</v>
      </c>
      <c r="B9576">
        <f t="shared" si="149"/>
        <v>6.6521241603593726</v>
      </c>
      <c r="C9576" t="s">
        <v>9223</v>
      </c>
    </row>
    <row r="9577" spans="1:3" x14ac:dyDescent="0.2">
      <c r="A9577">
        <v>4488531</v>
      </c>
      <c r="B9577">
        <f t="shared" si="149"/>
        <v>6.6521042289808534</v>
      </c>
      <c r="C9577" t="s">
        <v>10841</v>
      </c>
    </row>
    <row r="9578" spans="1:3" x14ac:dyDescent="0.2">
      <c r="A9578">
        <v>4487124</v>
      </c>
      <c r="B9578">
        <f t="shared" si="149"/>
        <v>6.6519680712651121</v>
      </c>
      <c r="C9578" t="s">
        <v>535</v>
      </c>
    </row>
    <row r="9579" spans="1:3" x14ac:dyDescent="0.2">
      <c r="A9579">
        <v>4486804</v>
      </c>
      <c r="B9579">
        <f t="shared" si="149"/>
        <v>6.6519370983769255</v>
      </c>
      <c r="C9579" t="s">
        <v>6828</v>
      </c>
    </row>
    <row r="9580" spans="1:3" x14ac:dyDescent="0.2">
      <c r="A9580">
        <v>4486022</v>
      </c>
      <c r="B9580">
        <f t="shared" si="149"/>
        <v>6.6518613990853739</v>
      </c>
      <c r="C9580" t="s">
        <v>17203</v>
      </c>
    </row>
    <row r="9581" spans="1:3" x14ac:dyDescent="0.2">
      <c r="A9581">
        <v>4485736</v>
      </c>
      <c r="B9581">
        <f t="shared" si="149"/>
        <v>6.6518337103711067</v>
      </c>
      <c r="C9581" t="s">
        <v>6554</v>
      </c>
    </row>
    <row r="9582" spans="1:3" x14ac:dyDescent="0.2">
      <c r="A9582">
        <v>4485376</v>
      </c>
      <c r="B9582">
        <f t="shared" si="149"/>
        <v>6.6517988549343299</v>
      </c>
      <c r="C9582" t="s">
        <v>14055</v>
      </c>
    </row>
    <row r="9583" spans="1:3" x14ac:dyDescent="0.2">
      <c r="A9583">
        <v>4483903</v>
      </c>
      <c r="B9583">
        <f t="shared" si="149"/>
        <v>6.6516562089585287</v>
      </c>
      <c r="C9583" t="s">
        <v>23323</v>
      </c>
    </row>
    <row r="9584" spans="1:3" x14ac:dyDescent="0.2">
      <c r="A9584">
        <v>4481122</v>
      </c>
      <c r="B9584">
        <f t="shared" si="149"/>
        <v>6.6513867678821423</v>
      </c>
      <c r="C9584" t="s">
        <v>19923</v>
      </c>
    </row>
    <row r="9585" spans="1:3" x14ac:dyDescent="0.2">
      <c r="A9585">
        <v>4479167</v>
      </c>
      <c r="B9585">
        <f t="shared" si="149"/>
        <v>6.6511972548596061</v>
      </c>
      <c r="C9585" t="s">
        <v>5666</v>
      </c>
    </row>
    <row r="9586" spans="1:3" x14ac:dyDescent="0.2">
      <c r="A9586">
        <v>4477545</v>
      </c>
      <c r="B9586">
        <f t="shared" si="149"/>
        <v>6.6510399592677985</v>
      </c>
      <c r="C9586" t="s">
        <v>12677</v>
      </c>
    </row>
    <row r="9587" spans="1:3" x14ac:dyDescent="0.2">
      <c r="A9587">
        <v>4476876</v>
      </c>
      <c r="B9587">
        <f t="shared" si="149"/>
        <v>6.6509750655110862</v>
      </c>
      <c r="C9587" t="s">
        <v>23323</v>
      </c>
    </row>
    <row r="9588" spans="1:3" x14ac:dyDescent="0.2">
      <c r="A9588">
        <v>4476538</v>
      </c>
      <c r="B9588">
        <f t="shared" si="149"/>
        <v>6.6509422754412979</v>
      </c>
      <c r="C9588" t="s">
        <v>10921</v>
      </c>
    </row>
    <row r="9589" spans="1:3" x14ac:dyDescent="0.2">
      <c r="A9589">
        <v>4476329</v>
      </c>
      <c r="B9589">
        <f t="shared" si="149"/>
        <v>6.6509219986859893</v>
      </c>
      <c r="C9589" t="s">
        <v>217</v>
      </c>
    </row>
    <row r="9590" spans="1:3" x14ac:dyDescent="0.2">
      <c r="A9590">
        <v>4473343</v>
      </c>
      <c r="B9590">
        <f t="shared" si="149"/>
        <v>6.6506321996026081</v>
      </c>
      <c r="C9590" t="s">
        <v>13338</v>
      </c>
    </row>
    <row r="9591" spans="1:3" x14ac:dyDescent="0.2">
      <c r="A9591">
        <v>4470621</v>
      </c>
      <c r="B9591">
        <f t="shared" si="149"/>
        <v>6.6503678538122539</v>
      </c>
      <c r="C9591" t="s">
        <v>14970</v>
      </c>
    </row>
    <row r="9592" spans="1:3" x14ac:dyDescent="0.2">
      <c r="A9592">
        <v>4469646</v>
      </c>
      <c r="B9592">
        <f t="shared" si="149"/>
        <v>6.6502731279787781</v>
      </c>
      <c r="C9592" t="s">
        <v>2838</v>
      </c>
    </row>
    <row r="9593" spans="1:3" x14ac:dyDescent="0.2">
      <c r="A9593">
        <v>4466415</v>
      </c>
      <c r="B9593">
        <f t="shared" si="149"/>
        <v>6.6499590733786187</v>
      </c>
      <c r="C9593" t="s">
        <v>14176</v>
      </c>
    </row>
    <row r="9594" spans="1:3" x14ac:dyDescent="0.2">
      <c r="A9594">
        <v>4466221</v>
      </c>
      <c r="B9594">
        <f t="shared" si="149"/>
        <v>6.6499402092651589</v>
      </c>
      <c r="C9594" t="s">
        <v>3746</v>
      </c>
    </row>
    <row r="9595" spans="1:3" x14ac:dyDescent="0.2">
      <c r="A9595">
        <v>4464542</v>
      </c>
      <c r="B9595">
        <f t="shared" si="149"/>
        <v>6.6497769129278339</v>
      </c>
      <c r="C9595" t="s">
        <v>1944</v>
      </c>
    </row>
    <row r="9596" spans="1:3" x14ac:dyDescent="0.2">
      <c r="A9596">
        <v>4464129</v>
      </c>
      <c r="B9596">
        <f t="shared" si="149"/>
        <v>6.6497367359247495</v>
      </c>
      <c r="C9596" t="s">
        <v>14227</v>
      </c>
    </row>
    <row r="9597" spans="1:3" x14ac:dyDescent="0.2">
      <c r="A9597">
        <v>4462258</v>
      </c>
      <c r="B9597">
        <f t="shared" si="149"/>
        <v>6.6495546768256899</v>
      </c>
      <c r="C9597" t="s">
        <v>22082</v>
      </c>
    </row>
    <row r="9598" spans="1:3" x14ac:dyDescent="0.2">
      <c r="A9598">
        <v>4459831</v>
      </c>
      <c r="B9598">
        <f t="shared" si="149"/>
        <v>6.6493184019502483</v>
      </c>
      <c r="C9598" t="s">
        <v>16004</v>
      </c>
    </row>
    <row r="9599" spans="1:3" x14ac:dyDescent="0.2">
      <c r="A9599">
        <v>4458072</v>
      </c>
      <c r="B9599">
        <f t="shared" si="149"/>
        <v>6.6491470782649431</v>
      </c>
      <c r="C9599" t="s">
        <v>23323</v>
      </c>
    </row>
    <row r="9600" spans="1:3" x14ac:dyDescent="0.2">
      <c r="A9600">
        <v>4457335</v>
      </c>
      <c r="B9600">
        <f t="shared" si="149"/>
        <v>6.6490752755903388</v>
      </c>
      <c r="C9600" t="s">
        <v>2059</v>
      </c>
    </row>
    <row r="9601" spans="1:3" x14ac:dyDescent="0.2">
      <c r="A9601">
        <v>4456777</v>
      </c>
      <c r="B9601">
        <f t="shared" si="149"/>
        <v>6.6490209042023158</v>
      </c>
      <c r="C9601" t="s">
        <v>10730</v>
      </c>
    </row>
    <row r="9602" spans="1:3" x14ac:dyDescent="0.2">
      <c r="A9602">
        <v>4454995</v>
      </c>
      <c r="B9602">
        <f t="shared" si="149"/>
        <v>6.6488472209489595</v>
      </c>
      <c r="C9602" t="s">
        <v>22191</v>
      </c>
    </row>
    <row r="9603" spans="1:3" x14ac:dyDescent="0.2">
      <c r="A9603">
        <v>4454523</v>
      </c>
      <c r="B9603">
        <f t="shared" si="149"/>
        <v>6.6488012056660564</v>
      </c>
      <c r="C9603" t="s">
        <v>23323</v>
      </c>
    </row>
    <row r="9604" spans="1:3" x14ac:dyDescent="0.2">
      <c r="A9604">
        <v>4454402</v>
      </c>
      <c r="B9604">
        <f t="shared" si="149"/>
        <v>6.6487894085901322</v>
      </c>
      <c r="C9604" t="s">
        <v>1283</v>
      </c>
    </row>
    <row r="9605" spans="1:3" x14ac:dyDescent="0.2">
      <c r="A9605">
        <v>4453914</v>
      </c>
      <c r="B9605">
        <f t="shared" si="149"/>
        <v>6.6487418270478109</v>
      </c>
      <c r="C9605" t="s">
        <v>20993</v>
      </c>
    </row>
    <row r="9606" spans="1:3" x14ac:dyDescent="0.2">
      <c r="A9606">
        <v>4447042</v>
      </c>
      <c r="B9606">
        <f t="shared" ref="B9606:B9669" si="150">LOG10(A9606)</f>
        <v>6.6480712311539278</v>
      </c>
      <c r="C9606" t="s">
        <v>21643</v>
      </c>
    </row>
    <row r="9607" spans="1:3" x14ac:dyDescent="0.2">
      <c r="A9607">
        <v>4446078</v>
      </c>
      <c r="B9607">
        <f t="shared" si="150"/>
        <v>6.6479770774975746</v>
      </c>
      <c r="C9607" t="s">
        <v>7833</v>
      </c>
    </row>
    <row r="9608" spans="1:3" x14ac:dyDescent="0.2">
      <c r="A9608">
        <v>4445135</v>
      </c>
      <c r="B9608">
        <f t="shared" si="150"/>
        <v>6.6478849551520698</v>
      </c>
      <c r="C9608" t="s">
        <v>6599</v>
      </c>
    </row>
    <row r="9609" spans="1:3" x14ac:dyDescent="0.2">
      <c r="A9609">
        <v>4443245</v>
      </c>
      <c r="B9609">
        <f t="shared" si="150"/>
        <v>6.6477002608471079</v>
      </c>
      <c r="C9609" t="s">
        <v>561</v>
      </c>
    </row>
    <row r="9610" spans="1:3" x14ac:dyDescent="0.2">
      <c r="A9610">
        <v>4442413</v>
      </c>
      <c r="B9610">
        <f t="shared" si="150"/>
        <v>6.6476189313586227</v>
      </c>
      <c r="C9610" t="s">
        <v>13273</v>
      </c>
    </row>
    <row r="9611" spans="1:3" x14ac:dyDescent="0.2">
      <c r="A9611">
        <v>4442257</v>
      </c>
      <c r="B9611">
        <f t="shared" si="150"/>
        <v>6.6476036803838117</v>
      </c>
      <c r="C9611" t="s">
        <v>9799</v>
      </c>
    </row>
    <row r="9612" spans="1:3" x14ac:dyDescent="0.2">
      <c r="A9612">
        <v>4442078</v>
      </c>
      <c r="B9612">
        <f t="shared" si="150"/>
        <v>6.6475861802079921</v>
      </c>
      <c r="C9612" t="s">
        <v>23323</v>
      </c>
    </row>
    <row r="9613" spans="1:3" x14ac:dyDescent="0.2">
      <c r="A9613">
        <v>4441116</v>
      </c>
      <c r="B9613">
        <f t="shared" si="150"/>
        <v>6.6474921169030088</v>
      </c>
      <c r="C9613" t="s">
        <v>18280</v>
      </c>
    </row>
    <row r="9614" spans="1:3" x14ac:dyDescent="0.2">
      <c r="A9614">
        <v>4440823</v>
      </c>
      <c r="B9614">
        <f t="shared" si="150"/>
        <v>6.6474634636363641</v>
      </c>
      <c r="C9614" t="s">
        <v>9629</v>
      </c>
    </row>
    <row r="9615" spans="1:3" x14ac:dyDescent="0.2">
      <c r="A9615">
        <v>4440817</v>
      </c>
      <c r="B9615">
        <f t="shared" si="150"/>
        <v>6.6474628768602981</v>
      </c>
      <c r="C9615" t="s">
        <v>75</v>
      </c>
    </row>
    <row r="9616" spans="1:3" x14ac:dyDescent="0.2">
      <c r="A9616">
        <v>4438515</v>
      </c>
      <c r="B9616">
        <f t="shared" si="150"/>
        <v>6.6472376919207683</v>
      </c>
      <c r="C9616" t="s">
        <v>17766</v>
      </c>
    </row>
    <row r="9617" spans="1:3" x14ac:dyDescent="0.2">
      <c r="A9617">
        <v>4436291</v>
      </c>
      <c r="B9617">
        <f t="shared" si="150"/>
        <v>6.6470200261040802</v>
      </c>
      <c r="C9617" t="s">
        <v>9577</v>
      </c>
    </row>
    <row r="9618" spans="1:3" x14ac:dyDescent="0.2">
      <c r="A9618">
        <v>4435188</v>
      </c>
      <c r="B9618">
        <f t="shared" si="150"/>
        <v>6.6469120335549219</v>
      </c>
      <c r="C9618" t="s">
        <v>1096</v>
      </c>
    </row>
    <row r="9619" spans="1:3" x14ac:dyDescent="0.2">
      <c r="A9619">
        <v>4434403</v>
      </c>
      <c r="B9619">
        <f t="shared" si="150"/>
        <v>6.6468351593970976</v>
      </c>
      <c r="C9619" t="s">
        <v>21991</v>
      </c>
    </row>
    <row r="9620" spans="1:3" x14ac:dyDescent="0.2">
      <c r="A9620">
        <v>4429963</v>
      </c>
      <c r="B9620">
        <f t="shared" si="150"/>
        <v>6.6464000989176668</v>
      </c>
      <c r="C9620" t="s">
        <v>8746</v>
      </c>
    </row>
    <row r="9621" spans="1:3" x14ac:dyDescent="0.2">
      <c r="A9621">
        <v>4429162</v>
      </c>
      <c r="B9621">
        <f t="shared" si="150"/>
        <v>6.6463215652293046</v>
      </c>
      <c r="C9621" t="s">
        <v>1868</v>
      </c>
    </row>
    <row r="9622" spans="1:3" x14ac:dyDescent="0.2">
      <c r="A9622">
        <v>4428778</v>
      </c>
      <c r="B9622">
        <f t="shared" si="150"/>
        <v>6.6462839110837235</v>
      </c>
      <c r="C9622" t="s">
        <v>4963</v>
      </c>
    </row>
    <row r="9623" spans="1:3" x14ac:dyDescent="0.2">
      <c r="A9623">
        <v>4428768</v>
      </c>
      <c r="B9623">
        <f t="shared" si="150"/>
        <v>6.646282930463399</v>
      </c>
      <c r="C9623" t="s">
        <v>8649</v>
      </c>
    </row>
    <row r="9624" spans="1:3" x14ac:dyDescent="0.2">
      <c r="A9624">
        <v>4427621</v>
      </c>
      <c r="B9624">
        <f t="shared" si="150"/>
        <v>6.6461704386174496</v>
      </c>
      <c r="C9624" t="s">
        <v>7708</v>
      </c>
    </row>
    <row r="9625" spans="1:3" x14ac:dyDescent="0.2">
      <c r="A9625">
        <v>4422755</v>
      </c>
      <c r="B9625">
        <f t="shared" si="150"/>
        <v>6.6456928821471069</v>
      </c>
      <c r="C9625" t="s">
        <v>14170</v>
      </c>
    </row>
    <row r="9626" spans="1:3" x14ac:dyDescent="0.2">
      <c r="A9626">
        <v>4422411</v>
      </c>
      <c r="B9626">
        <f t="shared" si="150"/>
        <v>6.6456591015935595</v>
      </c>
      <c r="C9626" t="s">
        <v>23323</v>
      </c>
    </row>
    <row r="9627" spans="1:3" x14ac:dyDescent="0.2">
      <c r="A9627">
        <v>4422181</v>
      </c>
      <c r="B9627">
        <f t="shared" si="150"/>
        <v>6.6456365142925602</v>
      </c>
      <c r="C9627" t="s">
        <v>17871</v>
      </c>
    </row>
    <row r="9628" spans="1:3" x14ac:dyDescent="0.2">
      <c r="A9628">
        <v>4421489</v>
      </c>
      <c r="B9628">
        <f t="shared" si="150"/>
        <v>6.6455685488931069</v>
      </c>
      <c r="C9628" t="s">
        <v>10075</v>
      </c>
    </row>
    <row r="9629" spans="1:3" x14ac:dyDescent="0.2">
      <c r="A9629">
        <v>4420321</v>
      </c>
      <c r="B9629">
        <f t="shared" si="150"/>
        <v>6.6454538085949526</v>
      </c>
      <c r="C9629" t="s">
        <v>10502</v>
      </c>
    </row>
    <row r="9630" spans="1:3" x14ac:dyDescent="0.2">
      <c r="A9630">
        <v>4419956</v>
      </c>
      <c r="B9630">
        <f t="shared" si="150"/>
        <v>6.6454179460340876</v>
      </c>
      <c r="C9630" t="s">
        <v>7140</v>
      </c>
    </row>
    <row r="9631" spans="1:3" x14ac:dyDescent="0.2">
      <c r="A9631">
        <v>4418327</v>
      </c>
      <c r="B9631">
        <f t="shared" si="150"/>
        <v>6.6452578548220211</v>
      </c>
      <c r="C9631" t="s">
        <v>18669</v>
      </c>
    </row>
    <row r="9632" spans="1:3" x14ac:dyDescent="0.2">
      <c r="A9632">
        <v>4417898</v>
      </c>
      <c r="B9632">
        <f t="shared" si="150"/>
        <v>6.6452156847023414</v>
      </c>
      <c r="C9632" t="s">
        <v>21545</v>
      </c>
    </row>
    <row r="9633" spans="1:3" x14ac:dyDescent="0.2">
      <c r="A9633">
        <v>4416678</v>
      </c>
      <c r="B9633">
        <f t="shared" si="150"/>
        <v>6.6450957379677638</v>
      </c>
      <c r="C9633" t="s">
        <v>19972</v>
      </c>
    </row>
    <row r="9634" spans="1:3" x14ac:dyDescent="0.2">
      <c r="A9634">
        <v>4416607</v>
      </c>
      <c r="B9634">
        <f t="shared" si="150"/>
        <v>6.6450887564409102</v>
      </c>
      <c r="C9634" t="s">
        <v>17767</v>
      </c>
    </row>
    <row r="9635" spans="1:3" x14ac:dyDescent="0.2">
      <c r="A9635">
        <v>4416465</v>
      </c>
      <c r="B9635">
        <f t="shared" si="150"/>
        <v>6.6450747930504983</v>
      </c>
      <c r="C9635" t="s">
        <v>19059</v>
      </c>
    </row>
    <row r="9636" spans="1:3" x14ac:dyDescent="0.2">
      <c r="A9636">
        <v>4415508</v>
      </c>
      <c r="B9636">
        <f t="shared" si="150"/>
        <v>6.6449806759555283</v>
      </c>
      <c r="C9636" t="s">
        <v>3551</v>
      </c>
    </row>
    <row r="9637" spans="1:3" x14ac:dyDescent="0.2">
      <c r="A9637">
        <v>4415203</v>
      </c>
      <c r="B9637">
        <f t="shared" si="150"/>
        <v>6.6449506761475776</v>
      </c>
      <c r="C9637" t="s">
        <v>6321</v>
      </c>
    </row>
    <row r="9638" spans="1:3" x14ac:dyDescent="0.2">
      <c r="A9638">
        <v>4412571</v>
      </c>
      <c r="B9638">
        <f t="shared" si="150"/>
        <v>6.6446917064208399</v>
      </c>
      <c r="C9638" t="s">
        <v>7928</v>
      </c>
    </row>
    <row r="9639" spans="1:3" x14ac:dyDescent="0.2">
      <c r="A9639">
        <v>4411829</v>
      </c>
      <c r="B9639">
        <f t="shared" si="150"/>
        <v>6.6446186710855581</v>
      </c>
      <c r="C9639" t="s">
        <v>19915</v>
      </c>
    </row>
    <row r="9640" spans="1:3" x14ac:dyDescent="0.2">
      <c r="A9640">
        <v>4407435</v>
      </c>
      <c r="B9640">
        <f t="shared" si="150"/>
        <v>6.6441859161274612</v>
      </c>
      <c r="C9640" t="s">
        <v>17068</v>
      </c>
    </row>
    <row r="9641" spans="1:3" x14ac:dyDescent="0.2">
      <c r="A9641">
        <v>4407062</v>
      </c>
      <c r="B9641">
        <f t="shared" si="150"/>
        <v>6.6441491603507341</v>
      </c>
      <c r="C9641" t="s">
        <v>17510</v>
      </c>
    </row>
    <row r="9642" spans="1:3" x14ac:dyDescent="0.2">
      <c r="A9642">
        <v>4406168</v>
      </c>
      <c r="B9642">
        <f t="shared" si="150"/>
        <v>6.6440610520707617</v>
      </c>
      <c r="C9642" t="s">
        <v>4023</v>
      </c>
    </row>
    <row r="9643" spans="1:3" x14ac:dyDescent="0.2">
      <c r="A9643">
        <v>4406161</v>
      </c>
      <c r="B9643">
        <f t="shared" si="150"/>
        <v>6.6440603621143666</v>
      </c>
      <c r="C9643" t="s">
        <v>5462</v>
      </c>
    </row>
    <row r="9644" spans="1:3" x14ac:dyDescent="0.2">
      <c r="A9644">
        <v>4405928</v>
      </c>
      <c r="B9644">
        <f t="shared" si="150"/>
        <v>6.6440373957974561</v>
      </c>
      <c r="C9644" t="s">
        <v>5082</v>
      </c>
    </row>
    <row r="9645" spans="1:3" x14ac:dyDescent="0.2">
      <c r="A9645">
        <v>4405307</v>
      </c>
      <c r="B9645">
        <f t="shared" si="150"/>
        <v>6.6439761792089289</v>
      </c>
      <c r="C9645" t="s">
        <v>138</v>
      </c>
    </row>
    <row r="9646" spans="1:3" x14ac:dyDescent="0.2">
      <c r="A9646">
        <v>4405265</v>
      </c>
      <c r="B9646">
        <f t="shared" si="150"/>
        <v>6.643972038645015</v>
      </c>
      <c r="C9646" t="s">
        <v>23323</v>
      </c>
    </row>
    <row r="9647" spans="1:3" x14ac:dyDescent="0.2">
      <c r="A9647">
        <v>4405132</v>
      </c>
      <c r="B9647">
        <f t="shared" si="150"/>
        <v>6.6439589265988506</v>
      </c>
      <c r="C9647" t="s">
        <v>23323</v>
      </c>
    </row>
    <row r="9648" spans="1:3" x14ac:dyDescent="0.2">
      <c r="A9648">
        <v>4401583</v>
      </c>
      <c r="B9648">
        <f t="shared" si="150"/>
        <v>6.6436088956963602</v>
      </c>
      <c r="C9648" t="s">
        <v>22643</v>
      </c>
    </row>
    <row r="9649" spans="1:3" x14ac:dyDescent="0.2">
      <c r="A9649">
        <v>4400528</v>
      </c>
      <c r="B9649">
        <f t="shared" si="150"/>
        <v>6.6435047886973457</v>
      </c>
      <c r="C9649" t="s">
        <v>141</v>
      </c>
    </row>
    <row r="9650" spans="1:3" x14ac:dyDescent="0.2">
      <c r="A9650">
        <v>4400355</v>
      </c>
      <c r="B9650">
        <f t="shared" si="150"/>
        <v>6.6434877147411573</v>
      </c>
      <c r="C9650" t="s">
        <v>16435</v>
      </c>
    </row>
    <row r="9651" spans="1:3" x14ac:dyDescent="0.2">
      <c r="A9651">
        <v>4396484</v>
      </c>
      <c r="B9651">
        <f t="shared" si="150"/>
        <v>6.6431054969813559</v>
      </c>
      <c r="C9651" t="s">
        <v>15036</v>
      </c>
    </row>
    <row r="9652" spans="1:3" x14ac:dyDescent="0.2">
      <c r="A9652">
        <v>4395281</v>
      </c>
      <c r="B9652">
        <f t="shared" si="150"/>
        <v>6.6429866457006419</v>
      </c>
      <c r="C9652" t="s">
        <v>5702</v>
      </c>
    </row>
    <row r="9653" spans="1:3" x14ac:dyDescent="0.2">
      <c r="A9653">
        <v>4393524</v>
      </c>
      <c r="B9653">
        <f t="shared" si="150"/>
        <v>6.6428130031144503</v>
      </c>
      <c r="C9653" t="s">
        <v>16553</v>
      </c>
    </row>
    <row r="9654" spans="1:3" x14ac:dyDescent="0.2">
      <c r="A9654">
        <v>4393009</v>
      </c>
      <c r="B9654">
        <f t="shared" si="150"/>
        <v>6.6427620930095346</v>
      </c>
      <c r="C9654" t="s">
        <v>21258</v>
      </c>
    </row>
    <row r="9655" spans="1:3" x14ac:dyDescent="0.2">
      <c r="A9655">
        <v>4391719</v>
      </c>
      <c r="B9655">
        <f t="shared" si="150"/>
        <v>6.6426345444079882</v>
      </c>
      <c r="C9655" t="s">
        <v>14110</v>
      </c>
    </row>
    <row r="9656" spans="1:3" x14ac:dyDescent="0.2">
      <c r="A9656">
        <v>4391274</v>
      </c>
      <c r="B9656">
        <f t="shared" si="150"/>
        <v>6.6425905363928139</v>
      </c>
      <c r="C9656" t="s">
        <v>15081</v>
      </c>
    </row>
    <row r="9657" spans="1:3" x14ac:dyDescent="0.2">
      <c r="A9657">
        <v>4390809</v>
      </c>
      <c r="B9657">
        <f t="shared" si="150"/>
        <v>6.6425445457242507</v>
      </c>
      <c r="C9657" t="s">
        <v>23323</v>
      </c>
    </row>
    <row r="9658" spans="1:3" x14ac:dyDescent="0.2">
      <c r="A9658">
        <v>4389434</v>
      </c>
      <c r="B9658">
        <f t="shared" si="150"/>
        <v>6.6424085233117731</v>
      </c>
      <c r="C9658" t="s">
        <v>4461</v>
      </c>
    </row>
    <row r="9659" spans="1:3" x14ac:dyDescent="0.2">
      <c r="A9659">
        <v>4386467</v>
      </c>
      <c r="B9659">
        <f t="shared" si="150"/>
        <v>6.6421148664492122</v>
      </c>
      <c r="C9659" t="s">
        <v>72</v>
      </c>
    </row>
    <row r="9660" spans="1:3" x14ac:dyDescent="0.2">
      <c r="A9660">
        <v>4382151</v>
      </c>
      <c r="B9660">
        <f t="shared" si="150"/>
        <v>6.6416873383860064</v>
      </c>
      <c r="C9660" t="s">
        <v>18772</v>
      </c>
    </row>
    <row r="9661" spans="1:3" x14ac:dyDescent="0.2">
      <c r="A9661">
        <v>4382111</v>
      </c>
      <c r="B9661">
        <f t="shared" si="150"/>
        <v>6.64168337415507</v>
      </c>
      <c r="C9661" t="s">
        <v>18230</v>
      </c>
    </row>
    <row r="9662" spans="1:3" x14ac:dyDescent="0.2">
      <c r="A9662">
        <v>4382059</v>
      </c>
      <c r="B9662">
        <f t="shared" si="150"/>
        <v>6.6416782206007561</v>
      </c>
      <c r="C9662" t="s">
        <v>3917</v>
      </c>
    </row>
    <row r="9663" spans="1:3" x14ac:dyDescent="0.2">
      <c r="A9663">
        <v>4381265</v>
      </c>
      <c r="B9663">
        <f t="shared" si="150"/>
        <v>6.6415995221937187</v>
      </c>
      <c r="C9663" t="s">
        <v>23323</v>
      </c>
    </row>
    <row r="9664" spans="1:3" x14ac:dyDescent="0.2">
      <c r="A9664">
        <v>4380224</v>
      </c>
      <c r="B9664">
        <f t="shared" si="150"/>
        <v>6.6414963204302309</v>
      </c>
      <c r="C9664" t="s">
        <v>14864</v>
      </c>
    </row>
    <row r="9665" spans="1:3" x14ac:dyDescent="0.2">
      <c r="A9665">
        <v>4377081</v>
      </c>
      <c r="B9665">
        <f t="shared" si="150"/>
        <v>6.6411845835168242</v>
      </c>
      <c r="C9665" t="s">
        <v>7452</v>
      </c>
    </row>
    <row r="9666" spans="1:3" x14ac:dyDescent="0.2">
      <c r="A9666">
        <v>4374741</v>
      </c>
      <c r="B9666">
        <f t="shared" si="150"/>
        <v>6.6409523463639504</v>
      </c>
      <c r="C9666" t="s">
        <v>2861</v>
      </c>
    </row>
    <row r="9667" spans="1:3" x14ac:dyDescent="0.2">
      <c r="A9667">
        <v>4374352</v>
      </c>
      <c r="B9667">
        <f t="shared" si="150"/>
        <v>6.6409137273771428</v>
      </c>
      <c r="C9667" t="s">
        <v>12183</v>
      </c>
    </row>
    <row r="9668" spans="1:3" x14ac:dyDescent="0.2">
      <c r="A9668">
        <v>4374251</v>
      </c>
      <c r="B9668">
        <f t="shared" si="150"/>
        <v>6.6409036997778399</v>
      </c>
      <c r="C9668" t="s">
        <v>18737</v>
      </c>
    </row>
    <row r="9669" spans="1:3" x14ac:dyDescent="0.2">
      <c r="A9669">
        <v>4372577</v>
      </c>
      <c r="B9669">
        <f t="shared" si="150"/>
        <v>6.6407374660365148</v>
      </c>
      <c r="C9669" t="s">
        <v>23323</v>
      </c>
    </row>
    <row r="9670" spans="1:3" x14ac:dyDescent="0.2">
      <c r="A9670">
        <v>4371999</v>
      </c>
      <c r="B9670">
        <f t="shared" ref="B9670:B9733" si="151">LOG10(A9670)</f>
        <v>6.6406800539422282</v>
      </c>
      <c r="C9670" t="s">
        <v>4599</v>
      </c>
    </row>
    <row r="9671" spans="1:3" x14ac:dyDescent="0.2">
      <c r="A9671">
        <v>4371001</v>
      </c>
      <c r="B9671">
        <f t="shared" si="151"/>
        <v>6.6405809058477931</v>
      </c>
      <c r="C9671" t="s">
        <v>23323</v>
      </c>
    </row>
    <row r="9672" spans="1:3" x14ac:dyDescent="0.2">
      <c r="A9672">
        <v>4370268</v>
      </c>
      <c r="B9672">
        <f t="shared" si="151"/>
        <v>6.6405080702318244</v>
      </c>
      <c r="C9672" t="s">
        <v>6000</v>
      </c>
    </row>
    <row r="9673" spans="1:3" x14ac:dyDescent="0.2">
      <c r="A9673">
        <v>4369782</v>
      </c>
      <c r="B9673">
        <f t="shared" si="151"/>
        <v>6.6404597713963662</v>
      </c>
      <c r="C9673" t="s">
        <v>9242</v>
      </c>
    </row>
    <row r="9674" spans="1:3" x14ac:dyDescent="0.2">
      <c r="A9674">
        <v>4368875</v>
      </c>
      <c r="B9674">
        <f t="shared" si="151"/>
        <v>6.6403696190774228</v>
      </c>
      <c r="C9674" t="s">
        <v>3557</v>
      </c>
    </row>
    <row r="9675" spans="1:3" x14ac:dyDescent="0.2">
      <c r="A9675">
        <v>4368737</v>
      </c>
      <c r="B9675">
        <f t="shared" si="151"/>
        <v>6.6403559007666288</v>
      </c>
      <c r="C9675" t="s">
        <v>796</v>
      </c>
    </row>
    <row r="9676" spans="1:3" x14ac:dyDescent="0.2">
      <c r="A9676">
        <v>4368281</v>
      </c>
      <c r="B9676">
        <f t="shared" si="151"/>
        <v>6.6403105676143044</v>
      </c>
      <c r="C9676" t="s">
        <v>10529</v>
      </c>
    </row>
    <row r="9677" spans="1:3" x14ac:dyDescent="0.2">
      <c r="A9677">
        <v>4367236</v>
      </c>
      <c r="B9677">
        <f t="shared" si="151"/>
        <v>6.6402066612889534</v>
      </c>
      <c r="C9677" t="s">
        <v>8259</v>
      </c>
    </row>
    <row r="9678" spans="1:3" x14ac:dyDescent="0.2">
      <c r="A9678">
        <v>4366161</v>
      </c>
      <c r="B9678">
        <f t="shared" si="151"/>
        <v>6.6400997460598843</v>
      </c>
      <c r="C9678" t="s">
        <v>23323</v>
      </c>
    </row>
    <row r="9679" spans="1:3" x14ac:dyDescent="0.2">
      <c r="A9679">
        <v>4364507</v>
      </c>
      <c r="B9679">
        <f t="shared" si="151"/>
        <v>6.6399351943711338</v>
      </c>
      <c r="C9679" t="s">
        <v>7432</v>
      </c>
    </row>
    <row r="9680" spans="1:3" x14ac:dyDescent="0.2">
      <c r="A9680">
        <v>4364089</v>
      </c>
      <c r="B9680">
        <f t="shared" si="151"/>
        <v>6.6398935988857719</v>
      </c>
      <c r="C9680" t="s">
        <v>11519</v>
      </c>
    </row>
    <row r="9681" spans="1:3" x14ac:dyDescent="0.2">
      <c r="A9681">
        <v>4363089</v>
      </c>
      <c r="B9681">
        <f t="shared" si="151"/>
        <v>6.6397940719862847</v>
      </c>
      <c r="C9681" t="s">
        <v>3423</v>
      </c>
    </row>
    <row r="9682" spans="1:3" x14ac:dyDescent="0.2">
      <c r="A9682">
        <v>4362391</v>
      </c>
      <c r="B9682">
        <f t="shared" si="151"/>
        <v>6.6397245886916085</v>
      </c>
      <c r="C9682" t="s">
        <v>16540</v>
      </c>
    </row>
    <row r="9683" spans="1:3" x14ac:dyDescent="0.2">
      <c r="A9683">
        <v>4361875</v>
      </c>
      <c r="B9683">
        <f t="shared" si="151"/>
        <v>6.6396732156699878</v>
      </c>
      <c r="C9683" t="s">
        <v>19686</v>
      </c>
    </row>
    <row r="9684" spans="1:3" x14ac:dyDescent="0.2">
      <c r="A9684">
        <v>4361803</v>
      </c>
      <c r="B9684">
        <f t="shared" si="151"/>
        <v>6.6396660468582329</v>
      </c>
      <c r="C9684" t="s">
        <v>72</v>
      </c>
    </row>
    <row r="9685" spans="1:3" x14ac:dyDescent="0.2">
      <c r="A9685">
        <v>4359135</v>
      </c>
      <c r="B9685">
        <f t="shared" si="151"/>
        <v>6.639400319085861</v>
      </c>
      <c r="C9685" t="s">
        <v>21538</v>
      </c>
    </row>
    <row r="9686" spans="1:3" x14ac:dyDescent="0.2">
      <c r="A9686">
        <v>4359061</v>
      </c>
      <c r="B9686">
        <f t="shared" si="151"/>
        <v>6.639392946507483</v>
      </c>
      <c r="C9686" t="s">
        <v>8648</v>
      </c>
    </row>
    <row r="9687" spans="1:3" x14ac:dyDescent="0.2">
      <c r="A9687">
        <v>4356671</v>
      </c>
      <c r="B9687">
        <f t="shared" si="151"/>
        <v>6.6391547648291649</v>
      </c>
      <c r="C9687" t="s">
        <v>1032</v>
      </c>
    </row>
    <row r="9688" spans="1:3" x14ac:dyDescent="0.2">
      <c r="A9688">
        <v>4355272</v>
      </c>
      <c r="B9688">
        <f t="shared" si="151"/>
        <v>6.6390152832036753</v>
      </c>
      <c r="C9688" t="s">
        <v>1319</v>
      </c>
    </row>
    <row r="9689" spans="1:3" x14ac:dyDescent="0.2">
      <c r="A9689">
        <v>4355037</v>
      </c>
      <c r="B9689">
        <f t="shared" si="151"/>
        <v>6.6389918490859481</v>
      </c>
      <c r="C9689" t="s">
        <v>388</v>
      </c>
    </row>
    <row r="9690" spans="1:3" x14ac:dyDescent="0.2">
      <c r="A9690">
        <v>4353681</v>
      </c>
      <c r="B9690">
        <f t="shared" si="151"/>
        <v>6.6388566045362412</v>
      </c>
      <c r="C9690" t="s">
        <v>10546</v>
      </c>
    </row>
    <row r="9691" spans="1:3" x14ac:dyDescent="0.2">
      <c r="A9691">
        <v>4353045</v>
      </c>
      <c r="B9691">
        <f t="shared" si="151"/>
        <v>6.6387931567394496</v>
      </c>
      <c r="C9691" t="s">
        <v>8065</v>
      </c>
    </row>
    <row r="9692" spans="1:3" x14ac:dyDescent="0.2">
      <c r="A9692">
        <v>4351946</v>
      </c>
      <c r="B9692">
        <f t="shared" si="151"/>
        <v>6.6386834978924396</v>
      </c>
      <c r="C9692" t="s">
        <v>3513</v>
      </c>
    </row>
    <row r="9693" spans="1:3" x14ac:dyDescent="0.2">
      <c r="A9693">
        <v>4349133</v>
      </c>
      <c r="B9693">
        <f t="shared" si="151"/>
        <v>6.6384026889444563</v>
      </c>
      <c r="C9693" t="s">
        <v>17071</v>
      </c>
    </row>
    <row r="9694" spans="1:3" x14ac:dyDescent="0.2">
      <c r="A9694">
        <v>4343127</v>
      </c>
      <c r="B9694">
        <f t="shared" si="151"/>
        <v>6.6378025290151825</v>
      </c>
      <c r="C9694" t="s">
        <v>23323</v>
      </c>
    </row>
    <row r="9695" spans="1:3" x14ac:dyDescent="0.2">
      <c r="A9695">
        <v>4341889</v>
      </c>
      <c r="B9695">
        <f t="shared" si="151"/>
        <v>6.6376787165611271</v>
      </c>
      <c r="C9695" t="s">
        <v>22412</v>
      </c>
    </row>
    <row r="9696" spans="1:3" x14ac:dyDescent="0.2">
      <c r="A9696">
        <v>4341444</v>
      </c>
      <c r="B9696">
        <f t="shared" si="151"/>
        <v>6.6376342034589308</v>
      </c>
      <c r="C9696" t="s">
        <v>23323</v>
      </c>
    </row>
    <row r="9697" spans="1:3" x14ac:dyDescent="0.2">
      <c r="A9697">
        <v>4339611</v>
      </c>
      <c r="B9697">
        <f t="shared" si="151"/>
        <v>6.6374508013730873</v>
      </c>
      <c r="C9697" t="s">
        <v>1257</v>
      </c>
    </row>
    <row r="9698" spans="1:3" x14ac:dyDescent="0.2">
      <c r="A9698">
        <v>4338484</v>
      </c>
      <c r="B9698">
        <f t="shared" si="151"/>
        <v>6.6373380001456619</v>
      </c>
      <c r="C9698" t="s">
        <v>20439</v>
      </c>
    </row>
    <row r="9699" spans="1:3" x14ac:dyDescent="0.2">
      <c r="A9699">
        <v>4336621</v>
      </c>
      <c r="B9699">
        <f t="shared" si="151"/>
        <v>6.6371514685400568</v>
      </c>
      <c r="C9699" t="s">
        <v>14510</v>
      </c>
    </row>
    <row r="9700" spans="1:3" x14ac:dyDescent="0.2">
      <c r="A9700">
        <v>4333871</v>
      </c>
      <c r="B9700">
        <f t="shared" si="151"/>
        <v>6.636875980167475</v>
      </c>
      <c r="C9700" t="s">
        <v>16667</v>
      </c>
    </row>
    <row r="9701" spans="1:3" x14ac:dyDescent="0.2">
      <c r="A9701">
        <v>4333454</v>
      </c>
      <c r="B9701">
        <f t="shared" si="151"/>
        <v>6.6368341908497577</v>
      </c>
      <c r="C9701" t="s">
        <v>20044</v>
      </c>
    </row>
    <row r="9702" spans="1:3" x14ac:dyDescent="0.2">
      <c r="A9702">
        <v>4332045</v>
      </c>
      <c r="B9702">
        <f t="shared" si="151"/>
        <v>6.6366929592991228</v>
      </c>
      <c r="C9702" t="s">
        <v>2749</v>
      </c>
    </row>
    <row r="9703" spans="1:3" x14ac:dyDescent="0.2">
      <c r="A9703">
        <v>4331582</v>
      </c>
      <c r="B9703">
        <f t="shared" si="151"/>
        <v>6.636646540323488</v>
      </c>
      <c r="C9703" t="s">
        <v>8732</v>
      </c>
    </row>
    <row r="9704" spans="1:3" x14ac:dyDescent="0.2">
      <c r="A9704">
        <v>4328818</v>
      </c>
      <c r="B9704">
        <f t="shared" si="151"/>
        <v>6.6363693268024644</v>
      </c>
      <c r="C9704" t="s">
        <v>22011</v>
      </c>
    </row>
    <row r="9705" spans="1:3" x14ac:dyDescent="0.2">
      <c r="A9705">
        <v>4328413</v>
      </c>
      <c r="B9705">
        <f t="shared" si="151"/>
        <v>6.6363286927324481</v>
      </c>
      <c r="C9705" t="s">
        <v>3579</v>
      </c>
    </row>
    <row r="9706" spans="1:3" x14ac:dyDescent="0.2">
      <c r="A9706">
        <v>4325046</v>
      </c>
      <c r="B9706">
        <f t="shared" si="151"/>
        <v>6.6359907308620887</v>
      </c>
      <c r="C9706" t="s">
        <v>9042</v>
      </c>
    </row>
    <row r="9707" spans="1:3" x14ac:dyDescent="0.2">
      <c r="A9707">
        <v>4323946</v>
      </c>
      <c r="B9707">
        <f t="shared" si="151"/>
        <v>6.635880261588289</v>
      </c>
      <c r="C9707" t="s">
        <v>10354</v>
      </c>
    </row>
    <row r="9708" spans="1:3" x14ac:dyDescent="0.2">
      <c r="A9708">
        <v>4322246</v>
      </c>
      <c r="B9708">
        <f t="shared" si="151"/>
        <v>6.6357094810576811</v>
      </c>
      <c r="C9708" t="s">
        <v>1613</v>
      </c>
    </row>
    <row r="9709" spans="1:3" x14ac:dyDescent="0.2">
      <c r="A9709">
        <v>4322034</v>
      </c>
      <c r="B9709">
        <f t="shared" si="151"/>
        <v>6.6356881790105042</v>
      </c>
      <c r="C9709" t="s">
        <v>17390</v>
      </c>
    </row>
    <row r="9710" spans="1:3" x14ac:dyDescent="0.2">
      <c r="A9710">
        <v>4321085</v>
      </c>
      <c r="B9710">
        <f t="shared" si="151"/>
        <v>6.635592809395674</v>
      </c>
      <c r="C9710" t="s">
        <v>537</v>
      </c>
    </row>
    <row r="9711" spans="1:3" x14ac:dyDescent="0.2">
      <c r="A9711">
        <v>4318196</v>
      </c>
      <c r="B9711">
        <f t="shared" si="151"/>
        <v>6.635302350778808</v>
      </c>
      <c r="C9711" t="s">
        <v>23323</v>
      </c>
    </row>
    <row r="9712" spans="1:3" x14ac:dyDescent="0.2">
      <c r="A9712">
        <v>4318068</v>
      </c>
      <c r="B9712">
        <f t="shared" si="151"/>
        <v>6.6352894772275395</v>
      </c>
      <c r="C9712" t="s">
        <v>3824</v>
      </c>
    </row>
    <row r="9713" spans="1:3" x14ac:dyDescent="0.2">
      <c r="A9713">
        <v>4315182</v>
      </c>
      <c r="B9713">
        <f t="shared" si="151"/>
        <v>6.6349991175318372</v>
      </c>
      <c r="C9713" t="s">
        <v>4970</v>
      </c>
    </row>
    <row r="9714" spans="1:3" x14ac:dyDescent="0.2">
      <c r="A9714">
        <v>4314556</v>
      </c>
      <c r="B9714">
        <f t="shared" si="151"/>
        <v>6.6349361102085211</v>
      </c>
      <c r="C9714" t="s">
        <v>23323</v>
      </c>
    </row>
    <row r="9715" spans="1:3" x14ac:dyDescent="0.2">
      <c r="A9715">
        <v>4314376</v>
      </c>
      <c r="B9715">
        <f t="shared" si="151"/>
        <v>6.6349179913945697</v>
      </c>
      <c r="C9715" t="s">
        <v>13105</v>
      </c>
    </row>
    <row r="9716" spans="1:3" x14ac:dyDescent="0.2">
      <c r="A9716">
        <v>4312291</v>
      </c>
      <c r="B9716">
        <f t="shared" si="151"/>
        <v>6.6347080600242272</v>
      </c>
      <c r="C9716" t="s">
        <v>20681</v>
      </c>
    </row>
    <row r="9717" spans="1:3" x14ac:dyDescent="0.2">
      <c r="A9717">
        <v>4309617</v>
      </c>
      <c r="B9717">
        <f t="shared" si="151"/>
        <v>6.6344386756879894</v>
      </c>
      <c r="C9717" t="s">
        <v>23323</v>
      </c>
    </row>
    <row r="9718" spans="1:3" x14ac:dyDescent="0.2">
      <c r="A9718">
        <v>4309371</v>
      </c>
      <c r="B9718">
        <f t="shared" si="151"/>
        <v>6.634413884739776</v>
      </c>
      <c r="C9718" t="s">
        <v>4645</v>
      </c>
    </row>
    <row r="9719" spans="1:3" x14ac:dyDescent="0.2">
      <c r="A9719">
        <v>4308951</v>
      </c>
      <c r="B9719">
        <f t="shared" si="151"/>
        <v>6.634371555459774</v>
      </c>
      <c r="C9719" t="s">
        <v>5915</v>
      </c>
    </row>
    <row r="9720" spans="1:3" x14ac:dyDescent="0.2">
      <c r="A9720">
        <v>4308681</v>
      </c>
      <c r="B9720">
        <f t="shared" si="151"/>
        <v>6.6343443416009897</v>
      </c>
      <c r="C9720" t="s">
        <v>10989</v>
      </c>
    </row>
    <row r="9721" spans="1:3" x14ac:dyDescent="0.2">
      <c r="A9721">
        <v>4307156</v>
      </c>
      <c r="B9721">
        <f t="shared" si="151"/>
        <v>6.6341906016702508</v>
      </c>
      <c r="C9721" t="s">
        <v>9881</v>
      </c>
    </row>
    <row r="9722" spans="1:3" x14ac:dyDescent="0.2">
      <c r="A9722">
        <v>4301601</v>
      </c>
      <c r="B9722">
        <f t="shared" si="151"/>
        <v>6.6336301244302005</v>
      </c>
      <c r="C9722" t="s">
        <v>9765</v>
      </c>
    </row>
    <row r="9723" spans="1:3" x14ac:dyDescent="0.2">
      <c r="A9723">
        <v>4301565</v>
      </c>
      <c r="B9723">
        <f t="shared" si="151"/>
        <v>6.6336264898144446</v>
      </c>
      <c r="C9723" t="s">
        <v>23323</v>
      </c>
    </row>
    <row r="9724" spans="1:3" x14ac:dyDescent="0.2">
      <c r="A9724">
        <v>4300181</v>
      </c>
      <c r="B9724">
        <f t="shared" si="151"/>
        <v>6.6334867359625775</v>
      </c>
      <c r="C9724" t="s">
        <v>12190</v>
      </c>
    </row>
    <row r="9725" spans="1:3" x14ac:dyDescent="0.2">
      <c r="A9725">
        <v>4298588</v>
      </c>
      <c r="B9725">
        <f t="shared" si="151"/>
        <v>6.6333258219718454</v>
      </c>
      <c r="C9725" t="s">
        <v>17624</v>
      </c>
    </row>
    <row r="9726" spans="1:3" x14ac:dyDescent="0.2">
      <c r="A9726">
        <v>4295611</v>
      </c>
      <c r="B9726">
        <f t="shared" si="151"/>
        <v>6.6330249458286845</v>
      </c>
      <c r="C9726" t="s">
        <v>12912</v>
      </c>
    </row>
    <row r="9727" spans="1:3" x14ac:dyDescent="0.2">
      <c r="A9727">
        <v>4294452</v>
      </c>
      <c r="B9727">
        <f t="shared" si="151"/>
        <v>6.6329077529029563</v>
      </c>
      <c r="C9727" t="s">
        <v>467</v>
      </c>
    </row>
    <row r="9728" spans="1:3" x14ac:dyDescent="0.2">
      <c r="A9728">
        <v>4293412</v>
      </c>
      <c r="B9728">
        <f t="shared" si="151"/>
        <v>6.6328025658009278</v>
      </c>
      <c r="C9728" t="s">
        <v>5527</v>
      </c>
    </row>
    <row r="9729" spans="1:3" x14ac:dyDescent="0.2">
      <c r="A9729">
        <v>4292977</v>
      </c>
      <c r="B9729">
        <f t="shared" si="151"/>
        <v>6.6327585617149749</v>
      </c>
      <c r="C9729" t="s">
        <v>2170</v>
      </c>
    </row>
    <row r="9730" spans="1:3" x14ac:dyDescent="0.2">
      <c r="A9730">
        <v>4292225</v>
      </c>
      <c r="B9730">
        <f t="shared" si="151"/>
        <v>6.6326824797657737</v>
      </c>
      <c r="C9730" t="s">
        <v>19502</v>
      </c>
    </row>
    <row r="9731" spans="1:3" x14ac:dyDescent="0.2">
      <c r="A9731">
        <v>4291929</v>
      </c>
      <c r="B9731">
        <f t="shared" si="151"/>
        <v>6.6326525289595102</v>
      </c>
      <c r="C9731" t="s">
        <v>13891</v>
      </c>
    </row>
    <row r="9732" spans="1:3" x14ac:dyDescent="0.2">
      <c r="A9732">
        <v>4289842</v>
      </c>
      <c r="B9732">
        <f t="shared" si="151"/>
        <v>6.6324412968952657</v>
      </c>
      <c r="C9732" t="s">
        <v>3812</v>
      </c>
    </row>
    <row r="9733" spans="1:3" x14ac:dyDescent="0.2">
      <c r="A9733">
        <v>4288134</v>
      </c>
      <c r="B9733">
        <f t="shared" si="151"/>
        <v>6.63226834817522</v>
      </c>
      <c r="C9733" t="s">
        <v>1006</v>
      </c>
    </row>
    <row r="9734" spans="1:3" x14ac:dyDescent="0.2">
      <c r="A9734">
        <v>4288042</v>
      </c>
      <c r="B9734">
        <f t="shared" ref="B9734:B9797" si="152">LOG10(A9734)</f>
        <v>6.6322590304811015</v>
      </c>
      <c r="C9734" t="s">
        <v>3577</v>
      </c>
    </row>
    <row r="9735" spans="1:3" x14ac:dyDescent="0.2">
      <c r="A9735">
        <v>4280753</v>
      </c>
      <c r="B9735">
        <f t="shared" si="152"/>
        <v>6.6315201697096331</v>
      </c>
      <c r="C9735" t="s">
        <v>21511</v>
      </c>
    </row>
    <row r="9736" spans="1:3" x14ac:dyDescent="0.2">
      <c r="A9736">
        <v>4280445</v>
      </c>
      <c r="B9736">
        <f t="shared" si="152"/>
        <v>6.6314889211155732</v>
      </c>
      <c r="C9736" t="s">
        <v>23323</v>
      </c>
    </row>
    <row r="9737" spans="1:3" x14ac:dyDescent="0.2">
      <c r="A9737">
        <v>4279111</v>
      </c>
      <c r="B9737">
        <f t="shared" si="152"/>
        <v>6.6313535522147689</v>
      </c>
      <c r="C9737" t="s">
        <v>11943</v>
      </c>
    </row>
    <row r="9738" spans="1:3" x14ac:dyDescent="0.2">
      <c r="A9738">
        <v>4275447</v>
      </c>
      <c r="B9738">
        <f t="shared" si="152"/>
        <v>6.6309815271308308</v>
      </c>
      <c r="C9738" t="s">
        <v>2159</v>
      </c>
    </row>
    <row r="9739" spans="1:3" x14ac:dyDescent="0.2">
      <c r="A9739">
        <v>4273366</v>
      </c>
      <c r="B9739">
        <f t="shared" si="152"/>
        <v>6.6307700903302624</v>
      </c>
      <c r="C9739" t="s">
        <v>23323</v>
      </c>
    </row>
    <row r="9740" spans="1:3" x14ac:dyDescent="0.2">
      <c r="A9740">
        <v>4270273</v>
      </c>
      <c r="B9740">
        <f t="shared" si="152"/>
        <v>6.6304556405059634</v>
      </c>
      <c r="C9740" t="s">
        <v>22332</v>
      </c>
    </row>
    <row r="9741" spans="1:3" x14ac:dyDescent="0.2">
      <c r="A9741">
        <v>4270031</v>
      </c>
      <c r="B9741">
        <f t="shared" si="152"/>
        <v>6.6304310279711753</v>
      </c>
      <c r="C9741" t="s">
        <v>11081</v>
      </c>
    </row>
    <row r="9742" spans="1:3" x14ac:dyDescent="0.2">
      <c r="A9742">
        <v>4268822</v>
      </c>
      <c r="B9742">
        <f t="shared" si="152"/>
        <v>6.6303080461064852</v>
      </c>
      <c r="C9742" t="s">
        <v>23323</v>
      </c>
    </row>
    <row r="9743" spans="1:3" x14ac:dyDescent="0.2">
      <c r="A9743">
        <v>4268404</v>
      </c>
      <c r="B9743">
        <f t="shared" si="152"/>
        <v>6.6302655182189536</v>
      </c>
      <c r="C9743" t="s">
        <v>9445</v>
      </c>
    </row>
    <row r="9744" spans="1:3" x14ac:dyDescent="0.2">
      <c r="A9744">
        <v>4264754</v>
      </c>
      <c r="B9744">
        <f t="shared" si="152"/>
        <v>6.6298939852048866</v>
      </c>
      <c r="C9744" t="s">
        <v>10209</v>
      </c>
    </row>
    <row r="9745" spans="1:3" x14ac:dyDescent="0.2">
      <c r="A9745">
        <v>4255466</v>
      </c>
      <c r="B9745">
        <f t="shared" si="152"/>
        <v>6.6289471249722309</v>
      </c>
      <c r="C9745" t="s">
        <v>17770</v>
      </c>
    </row>
    <row r="9746" spans="1:3" x14ac:dyDescent="0.2">
      <c r="A9746">
        <v>4254407</v>
      </c>
      <c r="B9746">
        <f t="shared" si="152"/>
        <v>6.6288390345556731</v>
      </c>
      <c r="C9746" t="s">
        <v>3808</v>
      </c>
    </row>
    <row r="9747" spans="1:3" x14ac:dyDescent="0.2">
      <c r="A9747">
        <v>4254407</v>
      </c>
      <c r="B9747">
        <f t="shared" si="152"/>
        <v>6.6288390345556731</v>
      </c>
      <c r="C9747" t="s">
        <v>7735</v>
      </c>
    </row>
    <row r="9748" spans="1:3" x14ac:dyDescent="0.2">
      <c r="A9748">
        <v>4254407</v>
      </c>
      <c r="B9748">
        <f t="shared" si="152"/>
        <v>6.6288390345556731</v>
      </c>
      <c r="C9748" t="s">
        <v>18058</v>
      </c>
    </row>
    <row r="9749" spans="1:3" x14ac:dyDescent="0.2">
      <c r="A9749">
        <v>4254407</v>
      </c>
      <c r="B9749">
        <f t="shared" si="152"/>
        <v>6.6288390345556731</v>
      </c>
      <c r="C9749" t="s">
        <v>1422</v>
      </c>
    </row>
    <row r="9750" spans="1:3" x14ac:dyDescent="0.2">
      <c r="A9750">
        <v>4254407</v>
      </c>
      <c r="B9750">
        <f t="shared" si="152"/>
        <v>6.6288390345556731</v>
      </c>
      <c r="C9750" t="s">
        <v>15588</v>
      </c>
    </row>
    <row r="9751" spans="1:3" x14ac:dyDescent="0.2">
      <c r="A9751">
        <v>4253823</v>
      </c>
      <c r="B9751">
        <f t="shared" si="152"/>
        <v>6.6287794151100705</v>
      </c>
      <c r="C9751" t="s">
        <v>9999</v>
      </c>
    </row>
    <row r="9752" spans="1:3" x14ac:dyDescent="0.2">
      <c r="A9752">
        <v>4252378</v>
      </c>
      <c r="B9752">
        <f t="shared" si="152"/>
        <v>6.6286318626286782</v>
      </c>
      <c r="C9752" t="s">
        <v>20883</v>
      </c>
    </row>
    <row r="9753" spans="1:3" x14ac:dyDescent="0.2">
      <c r="A9753">
        <v>4251723</v>
      </c>
      <c r="B9753">
        <f t="shared" si="152"/>
        <v>6.6285649624622272</v>
      </c>
      <c r="C9753" t="s">
        <v>12284</v>
      </c>
    </row>
    <row r="9754" spans="1:3" x14ac:dyDescent="0.2">
      <c r="A9754">
        <v>4248514</v>
      </c>
      <c r="B9754">
        <f t="shared" si="152"/>
        <v>6.6282370537089452</v>
      </c>
      <c r="C9754" t="s">
        <v>21500</v>
      </c>
    </row>
    <row r="9755" spans="1:3" x14ac:dyDescent="0.2">
      <c r="A9755">
        <v>4243695</v>
      </c>
      <c r="B9755">
        <f t="shared" si="152"/>
        <v>6.6277441630292797</v>
      </c>
      <c r="C9755" t="s">
        <v>11321</v>
      </c>
    </row>
    <row r="9756" spans="1:3" x14ac:dyDescent="0.2">
      <c r="A9756">
        <v>4242477</v>
      </c>
      <c r="B9756">
        <f t="shared" si="152"/>
        <v>6.6276194965288626</v>
      </c>
      <c r="C9756" t="s">
        <v>23323</v>
      </c>
    </row>
    <row r="9757" spans="1:3" x14ac:dyDescent="0.2">
      <c r="A9757">
        <v>4238278</v>
      </c>
      <c r="B9757">
        <f t="shared" si="152"/>
        <v>6.6271894398467568</v>
      </c>
      <c r="C9757" t="s">
        <v>23323</v>
      </c>
    </row>
    <row r="9758" spans="1:3" x14ac:dyDescent="0.2">
      <c r="A9758">
        <v>4237552</v>
      </c>
      <c r="B9758">
        <f t="shared" si="152"/>
        <v>6.6271150405738517</v>
      </c>
      <c r="C9758" t="s">
        <v>336</v>
      </c>
    </row>
    <row r="9759" spans="1:3" x14ac:dyDescent="0.2">
      <c r="A9759">
        <v>4237277</v>
      </c>
      <c r="B9759">
        <f t="shared" si="152"/>
        <v>6.6270868557024949</v>
      </c>
      <c r="C9759" t="s">
        <v>9773</v>
      </c>
    </row>
    <row r="9760" spans="1:3" x14ac:dyDescent="0.2">
      <c r="A9760">
        <v>4235245</v>
      </c>
      <c r="B9760">
        <f t="shared" si="152"/>
        <v>6.6268785384141724</v>
      </c>
      <c r="C9760" t="s">
        <v>23323</v>
      </c>
    </row>
    <row r="9761" spans="1:3" x14ac:dyDescent="0.2">
      <c r="A9761">
        <v>4234106</v>
      </c>
      <c r="B9761">
        <f t="shared" si="152"/>
        <v>6.6267617262953049</v>
      </c>
      <c r="C9761" t="s">
        <v>14672</v>
      </c>
    </row>
    <row r="9762" spans="1:3" x14ac:dyDescent="0.2">
      <c r="A9762">
        <v>4233131</v>
      </c>
      <c r="B9762">
        <f t="shared" si="152"/>
        <v>6.6266617085157797</v>
      </c>
      <c r="C9762" t="s">
        <v>12603</v>
      </c>
    </row>
    <row r="9763" spans="1:3" x14ac:dyDescent="0.2">
      <c r="A9763">
        <v>4231968</v>
      </c>
      <c r="B9763">
        <f t="shared" si="152"/>
        <v>6.6265423751244912</v>
      </c>
      <c r="C9763" t="s">
        <v>16517</v>
      </c>
    </row>
    <row r="9764" spans="1:3" x14ac:dyDescent="0.2">
      <c r="A9764">
        <v>4230661</v>
      </c>
      <c r="B9764">
        <f t="shared" si="152"/>
        <v>6.6264082270028233</v>
      </c>
      <c r="C9764" t="s">
        <v>18089</v>
      </c>
    </row>
    <row r="9765" spans="1:3" x14ac:dyDescent="0.2">
      <c r="A9765">
        <v>4228691</v>
      </c>
      <c r="B9765">
        <f t="shared" si="152"/>
        <v>6.6262059514278588</v>
      </c>
      <c r="C9765" t="s">
        <v>566</v>
      </c>
    </row>
    <row r="9766" spans="1:3" x14ac:dyDescent="0.2">
      <c r="A9766">
        <v>4228422</v>
      </c>
      <c r="B9766">
        <f t="shared" si="152"/>
        <v>6.6261783237455347</v>
      </c>
      <c r="C9766" t="s">
        <v>8250</v>
      </c>
    </row>
    <row r="9767" spans="1:3" x14ac:dyDescent="0.2">
      <c r="A9767">
        <v>4227446</v>
      </c>
      <c r="B9767">
        <f t="shared" si="152"/>
        <v>6.6260780687708305</v>
      </c>
      <c r="C9767" t="s">
        <v>558</v>
      </c>
    </row>
    <row r="9768" spans="1:3" x14ac:dyDescent="0.2">
      <c r="A9768">
        <v>4227207</v>
      </c>
      <c r="B9768">
        <f t="shared" si="152"/>
        <v>6.626053515100514</v>
      </c>
      <c r="C9768" t="s">
        <v>15073</v>
      </c>
    </row>
    <row r="9769" spans="1:3" x14ac:dyDescent="0.2">
      <c r="A9769">
        <v>4222752</v>
      </c>
      <c r="B9769">
        <f t="shared" si="152"/>
        <v>6.6255955762877585</v>
      </c>
      <c r="C9769" t="s">
        <v>3252</v>
      </c>
    </row>
    <row r="9770" spans="1:3" x14ac:dyDescent="0.2">
      <c r="A9770">
        <v>4221807</v>
      </c>
      <c r="B9770">
        <f t="shared" si="152"/>
        <v>6.625498375643625</v>
      </c>
      <c r="C9770" t="s">
        <v>3030</v>
      </c>
    </row>
    <row r="9771" spans="1:3" x14ac:dyDescent="0.2">
      <c r="A9771">
        <v>4221506</v>
      </c>
      <c r="B9771">
        <f t="shared" si="152"/>
        <v>6.6254674108697014</v>
      </c>
      <c r="C9771" t="s">
        <v>72</v>
      </c>
    </row>
    <row r="9772" spans="1:3" x14ac:dyDescent="0.2">
      <c r="A9772">
        <v>4221254</v>
      </c>
      <c r="B9772">
        <f t="shared" si="152"/>
        <v>6.6254414851749113</v>
      </c>
      <c r="C9772" t="s">
        <v>23323</v>
      </c>
    </row>
    <row r="9773" spans="1:3" x14ac:dyDescent="0.2">
      <c r="A9773">
        <v>4220295</v>
      </c>
      <c r="B9773">
        <f t="shared" si="152"/>
        <v>6.625342809348961</v>
      </c>
      <c r="C9773" t="s">
        <v>21982</v>
      </c>
    </row>
    <row r="9774" spans="1:3" x14ac:dyDescent="0.2">
      <c r="A9774">
        <v>4219795</v>
      </c>
      <c r="B9774">
        <f t="shared" si="152"/>
        <v>6.6252913532054354</v>
      </c>
      <c r="C9774" t="s">
        <v>15347</v>
      </c>
    </row>
    <row r="9775" spans="1:3" x14ac:dyDescent="0.2">
      <c r="A9775">
        <v>4219725</v>
      </c>
      <c r="B9775">
        <f t="shared" si="152"/>
        <v>6.625284148858805</v>
      </c>
      <c r="C9775" t="s">
        <v>5895</v>
      </c>
    </row>
    <row r="9776" spans="1:3" x14ac:dyDescent="0.2">
      <c r="A9776">
        <v>4219155</v>
      </c>
      <c r="B9776">
        <f t="shared" si="152"/>
        <v>6.6252254804442616</v>
      </c>
      <c r="C9776" t="s">
        <v>23323</v>
      </c>
    </row>
    <row r="9777" spans="1:3" x14ac:dyDescent="0.2">
      <c r="A9777">
        <v>4216695</v>
      </c>
      <c r="B9777">
        <f t="shared" si="152"/>
        <v>6.6249721889666358</v>
      </c>
      <c r="C9777" t="s">
        <v>4266</v>
      </c>
    </row>
    <row r="9778" spans="1:3" x14ac:dyDescent="0.2">
      <c r="A9778">
        <v>4215683</v>
      </c>
      <c r="B9778">
        <f t="shared" si="152"/>
        <v>6.6248679464818245</v>
      </c>
      <c r="C9778" t="s">
        <v>555</v>
      </c>
    </row>
    <row r="9779" spans="1:3" x14ac:dyDescent="0.2">
      <c r="A9779">
        <v>4214213</v>
      </c>
      <c r="B9779">
        <f t="shared" si="152"/>
        <v>6.6247164824792151</v>
      </c>
      <c r="C9779" t="s">
        <v>10833</v>
      </c>
    </row>
    <row r="9780" spans="1:3" x14ac:dyDescent="0.2">
      <c r="A9780">
        <v>4213333</v>
      </c>
      <c r="B9780">
        <f t="shared" si="152"/>
        <v>6.6246257848679617</v>
      </c>
      <c r="C9780" t="s">
        <v>12308</v>
      </c>
    </row>
    <row r="9781" spans="1:3" x14ac:dyDescent="0.2">
      <c r="A9781">
        <v>4211057</v>
      </c>
      <c r="B9781">
        <f t="shared" si="152"/>
        <v>6.6243911199806851</v>
      </c>
      <c r="C9781" t="s">
        <v>13638</v>
      </c>
    </row>
    <row r="9782" spans="1:3" x14ac:dyDescent="0.2">
      <c r="A9782">
        <v>4208581</v>
      </c>
      <c r="B9782">
        <f t="shared" si="152"/>
        <v>6.6241356901942288</v>
      </c>
      <c r="C9782" t="s">
        <v>302</v>
      </c>
    </row>
    <row r="9783" spans="1:3" x14ac:dyDescent="0.2">
      <c r="A9783">
        <v>4206318</v>
      </c>
      <c r="B9783">
        <f t="shared" si="152"/>
        <v>6.6239021024978726</v>
      </c>
      <c r="C9783" t="s">
        <v>14591</v>
      </c>
    </row>
    <row r="9784" spans="1:3" x14ac:dyDescent="0.2">
      <c r="A9784">
        <v>4201829</v>
      </c>
      <c r="B9784">
        <f t="shared" si="152"/>
        <v>6.6234383741366791</v>
      </c>
      <c r="C9784" t="s">
        <v>17682</v>
      </c>
    </row>
    <row r="9785" spans="1:3" x14ac:dyDescent="0.2">
      <c r="A9785">
        <v>4201606</v>
      </c>
      <c r="B9785">
        <f t="shared" si="152"/>
        <v>6.6234153245933705</v>
      </c>
      <c r="C9785" t="s">
        <v>10887</v>
      </c>
    </row>
    <row r="9786" spans="1:3" x14ac:dyDescent="0.2">
      <c r="A9786">
        <v>4199998</v>
      </c>
      <c r="B9786">
        <f t="shared" si="152"/>
        <v>6.623249083590955</v>
      </c>
      <c r="C9786" t="s">
        <v>12622</v>
      </c>
    </row>
    <row r="9787" spans="1:3" x14ac:dyDescent="0.2">
      <c r="A9787">
        <v>4197529</v>
      </c>
      <c r="B9787">
        <f t="shared" si="152"/>
        <v>6.6229937052857188</v>
      </c>
      <c r="C9787" t="s">
        <v>3621</v>
      </c>
    </row>
    <row r="9788" spans="1:3" x14ac:dyDescent="0.2">
      <c r="A9788">
        <v>4196686</v>
      </c>
      <c r="B9788">
        <f t="shared" si="152"/>
        <v>6.6229064761047951</v>
      </c>
      <c r="C9788" t="s">
        <v>23323</v>
      </c>
    </row>
    <row r="9789" spans="1:3" x14ac:dyDescent="0.2">
      <c r="A9789">
        <v>4196177</v>
      </c>
      <c r="B9789">
        <f t="shared" si="152"/>
        <v>6.6228537989929297</v>
      </c>
      <c r="C9789" t="s">
        <v>19279</v>
      </c>
    </row>
    <row r="9790" spans="1:3" x14ac:dyDescent="0.2">
      <c r="A9790">
        <v>4195982</v>
      </c>
      <c r="B9790">
        <f t="shared" si="152"/>
        <v>6.6228336164811381</v>
      </c>
      <c r="C9790" t="s">
        <v>22029</v>
      </c>
    </row>
    <row r="9791" spans="1:3" x14ac:dyDescent="0.2">
      <c r="A9791">
        <v>4195764</v>
      </c>
      <c r="B9791">
        <f t="shared" si="152"/>
        <v>6.6228110523575161</v>
      </c>
      <c r="C9791" t="s">
        <v>5133</v>
      </c>
    </row>
    <row r="9792" spans="1:3" x14ac:dyDescent="0.2">
      <c r="A9792">
        <v>4194479</v>
      </c>
      <c r="B9792">
        <f t="shared" si="152"/>
        <v>6.6226780244074055</v>
      </c>
      <c r="C9792" t="s">
        <v>19088</v>
      </c>
    </row>
    <row r="9793" spans="1:3" x14ac:dyDescent="0.2">
      <c r="A9793">
        <v>4193201</v>
      </c>
      <c r="B9793">
        <f t="shared" si="152"/>
        <v>6.6225456806956364</v>
      </c>
      <c r="C9793" t="s">
        <v>9924</v>
      </c>
    </row>
    <row r="9794" spans="1:3" x14ac:dyDescent="0.2">
      <c r="A9794">
        <v>4191529</v>
      </c>
      <c r="B9794">
        <f t="shared" si="152"/>
        <v>6.6223724752654389</v>
      </c>
      <c r="C9794" t="s">
        <v>1302</v>
      </c>
    </row>
    <row r="9795" spans="1:3" x14ac:dyDescent="0.2">
      <c r="A9795">
        <v>4191374</v>
      </c>
      <c r="B9795">
        <f t="shared" si="152"/>
        <v>6.622356415042697</v>
      </c>
      <c r="C9795" t="s">
        <v>23323</v>
      </c>
    </row>
    <row r="9796" spans="1:3" x14ac:dyDescent="0.2">
      <c r="A9796">
        <v>4190897</v>
      </c>
      <c r="B9796">
        <f t="shared" si="152"/>
        <v>6.6223069872759046</v>
      </c>
      <c r="C9796" t="s">
        <v>13197</v>
      </c>
    </row>
    <row r="9797" spans="1:3" x14ac:dyDescent="0.2">
      <c r="A9797">
        <v>4190296</v>
      </c>
      <c r="B9797">
        <f t="shared" si="152"/>
        <v>6.6222447023520106</v>
      </c>
      <c r="C9797" t="s">
        <v>9826</v>
      </c>
    </row>
    <row r="9798" spans="1:3" x14ac:dyDescent="0.2">
      <c r="A9798">
        <v>4190208</v>
      </c>
      <c r="B9798">
        <f t="shared" ref="B9798:B9861" si="153">LOG10(A9798)</f>
        <v>6.6222355816799343</v>
      </c>
      <c r="C9798" t="s">
        <v>18741</v>
      </c>
    </row>
    <row r="9799" spans="1:3" x14ac:dyDescent="0.2">
      <c r="A9799">
        <v>4189437</v>
      </c>
      <c r="B9799">
        <f t="shared" si="153"/>
        <v>6.6221556639634933</v>
      </c>
      <c r="C9799" t="s">
        <v>13940</v>
      </c>
    </row>
    <row r="9800" spans="1:3" x14ac:dyDescent="0.2">
      <c r="A9800">
        <v>4189108</v>
      </c>
      <c r="B9800">
        <f t="shared" si="153"/>
        <v>6.6221215571144834</v>
      </c>
      <c r="C9800" t="s">
        <v>23323</v>
      </c>
    </row>
    <row r="9801" spans="1:3" x14ac:dyDescent="0.2">
      <c r="A9801">
        <v>4187827</v>
      </c>
      <c r="B9801">
        <f t="shared" si="153"/>
        <v>6.6219887325824427</v>
      </c>
      <c r="C9801" t="s">
        <v>6148</v>
      </c>
    </row>
    <row r="9802" spans="1:3" x14ac:dyDescent="0.2">
      <c r="A9802">
        <v>4186435</v>
      </c>
      <c r="B9802">
        <f t="shared" si="153"/>
        <v>6.6218443525942421</v>
      </c>
      <c r="C9802" t="s">
        <v>16110</v>
      </c>
    </row>
    <row r="9803" spans="1:3" x14ac:dyDescent="0.2">
      <c r="A9803">
        <v>4184274</v>
      </c>
      <c r="B9803">
        <f t="shared" si="153"/>
        <v>6.6216201158190193</v>
      </c>
      <c r="C9803" t="s">
        <v>23323</v>
      </c>
    </row>
    <row r="9804" spans="1:3" x14ac:dyDescent="0.2">
      <c r="A9804">
        <v>4180286</v>
      </c>
      <c r="B9804">
        <f t="shared" si="153"/>
        <v>6.6212059956441234</v>
      </c>
      <c r="C9804" t="s">
        <v>16340</v>
      </c>
    </row>
    <row r="9805" spans="1:3" x14ac:dyDescent="0.2">
      <c r="A9805">
        <v>4177686</v>
      </c>
      <c r="B9805">
        <f t="shared" si="153"/>
        <v>6.6209357947654004</v>
      </c>
      <c r="C9805" t="s">
        <v>18078</v>
      </c>
    </row>
    <row r="9806" spans="1:3" x14ac:dyDescent="0.2">
      <c r="A9806">
        <v>4177287</v>
      </c>
      <c r="B9806">
        <f t="shared" si="153"/>
        <v>6.620894314440231</v>
      </c>
      <c r="C9806" t="s">
        <v>11136</v>
      </c>
    </row>
    <row r="9807" spans="1:3" x14ac:dyDescent="0.2">
      <c r="A9807">
        <v>4177267</v>
      </c>
      <c r="B9807">
        <f t="shared" si="153"/>
        <v>6.6208922351216613</v>
      </c>
      <c r="C9807" t="s">
        <v>20</v>
      </c>
    </row>
    <row r="9808" spans="1:3" x14ac:dyDescent="0.2">
      <c r="A9808">
        <v>4176916</v>
      </c>
      <c r="B9808">
        <f t="shared" si="153"/>
        <v>6.620855741460165</v>
      </c>
      <c r="C9808" t="s">
        <v>10253</v>
      </c>
    </row>
    <row r="9809" spans="1:3" x14ac:dyDescent="0.2">
      <c r="A9809">
        <v>4176008</v>
      </c>
      <c r="B9809">
        <f t="shared" si="153"/>
        <v>6.6207613219751753</v>
      </c>
      <c r="C9809" t="s">
        <v>498</v>
      </c>
    </row>
    <row r="9810" spans="1:3" x14ac:dyDescent="0.2">
      <c r="A9810">
        <v>4174951</v>
      </c>
      <c r="B9810">
        <f t="shared" si="153"/>
        <v>6.62065138268082</v>
      </c>
      <c r="C9810" t="s">
        <v>4895</v>
      </c>
    </row>
    <row r="9811" spans="1:3" x14ac:dyDescent="0.2">
      <c r="A9811">
        <v>4173796</v>
      </c>
      <c r="B9811">
        <f t="shared" si="153"/>
        <v>6.6205312185101253</v>
      </c>
      <c r="C9811" t="s">
        <v>16406</v>
      </c>
    </row>
    <row r="9812" spans="1:3" x14ac:dyDescent="0.2">
      <c r="A9812">
        <v>4173648</v>
      </c>
      <c r="B9812">
        <f t="shared" si="153"/>
        <v>6.6205158184467461</v>
      </c>
      <c r="C9812" t="s">
        <v>16571</v>
      </c>
    </row>
    <row r="9813" spans="1:3" x14ac:dyDescent="0.2">
      <c r="A9813">
        <v>4168577</v>
      </c>
      <c r="B9813">
        <f t="shared" si="153"/>
        <v>6.6199878279912046</v>
      </c>
      <c r="C9813" t="s">
        <v>8332</v>
      </c>
    </row>
    <row r="9814" spans="1:3" x14ac:dyDescent="0.2">
      <c r="A9814">
        <v>4166379</v>
      </c>
      <c r="B9814">
        <f t="shared" si="153"/>
        <v>6.6197587735622792</v>
      </c>
      <c r="C9814" t="s">
        <v>22431</v>
      </c>
    </row>
    <row r="9815" spans="1:3" x14ac:dyDescent="0.2">
      <c r="A9815">
        <v>4166346</v>
      </c>
      <c r="B9815">
        <f t="shared" si="153"/>
        <v>6.6197553336988717</v>
      </c>
      <c r="C9815" t="s">
        <v>1694</v>
      </c>
    </row>
    <row r="9816" spans="1:3" x14ac:dyDescent="0.2">
      <c r="A9816">
        <v>4165875</v>
      </c>
      <c r="B9816">
        <f t="shared" si="153"/>
        <v>6.6197062344968236</v>
      </c>
      <c r="C9816" t="s">
        <v>2371</v>
      </c>
    </row>
    <row r="9817" spans="1:3" x14ac:dyDescent="0.2">
      <c r="A9817">
        <v>4165336</v>
      </c>
      <c r="B9817">
        <f t="shared" si="153"/>
        <v>6.6196500398509137</v>
      </c>
      <c r="C9817" t="s">
        <v>6181</v>
      </c>
    </row>
    <row r="9818" spans="1:3" x14ac:dyDescent="0.2">
      <c r="A9818">
        <v>4164904</v>
      </c>
      <c r="B9818">
        <f t="shared" si="153"/>
        <v>6.619604995478519</v>
      </c>
      <c r="C9818" t="s">
        <v>9779</v>
      </c>
    </row>
    <row r="9819" spans="1:3" x14ac:dyDescent="0.2">
      <c r="A9819">
        <v>4164852</v>
      </c>
      <c r="B9819">
        <f t="shared" si="153"/>
        <v>6.61959957315569</v>
      </c>
      <c r="C9819" t="s">
        <v>5098</v>
      </c>
    </row>
    <row r="9820" spans="1:3" x14ac:dyDescent="0.2">
      <c r="A9820">
        <v>4162066</v>
      </c>
      <c r="B9820">
        <f t="shared" si="153"/>
        <v>6.619308962758967</v>
      </c>
      <c r="C9820" t="s">
        <v>16197</v>
      </c>
    </row>
    <row r="9821" spans="1:3" x14ac:dyDescent="0.2">
      <c r="A9821">
        <v>4160625</v>
      </c>
      <c r="B9821">
        <f t="shared" si="153"/>
        <v>6.6191585742957457</v>
      </c>
      <c r="C9821" t="s">
        <v>17924</v>
      </c>
    </row>
    <row r="9822" spans="1:3" x14ac:dyDescent="0.2">
      <c r="A9822">
        <v>4160415</v>
      </c>
      <c r="B9822">
        <f t="shared" si="153"/>
        <v>6.6191366535163194</v>
      </c>
      <c r="C9822" t="s">
        <v>13481</v>
      </c>
    </row>
    <row r="9823" spans="1:3" x14ac:dyDescent="0.2">
      <c r="A9823">
        <v>4159069</v>
      </c>
      <c r="B9823">
        <f t="shared" si="153"/>
        <v>6.6189961254793062</v>
      </c>
      <c r="C9823" t="s">
        <v>6775</v>
      </c>
    </row>
    <row r="9824" spans="1:3" x14ac:dyDescent="0.2">
      <c r="A9824">
        <v>4157213</v>
      </c>
      <c r="B9824">
        <f t="shared" si="153"/>
        <v>6.6188022766964503</v>
      </c>
      <c r="C9824" t="s">
        <v>7315</v>
      </c>
    </row>
    <row r="9825" spans="1:3" x14ac:dyDescent="0.2">
      <c r="A9825">
        <v>4153511</v>
      </c>
      <c r="B9825">
        <f t="shared" si="153"/>
        <v>6.6184153649717086</v>
      </c>
      <c r="C9825" t="s">
        <v>9814</v>
      </c>
    </row>
    <row r="9826" spans="1:3" x14ac:dyDescent="0.2">
      <c r="A9826">
        <v>4152027</v>
      </c>
      <c r="B9826">
        <f t="shared" si="153"/>
        <v>6.6182601690005374</v>
      </c>
      <c r="C9826" t="s">
        <v>14527</v>
      </c>
    </row>
    <row r="9827" spans="1:3" x14ac:dyDescent="0.2">
      <c r="A9827">
        <v>4151726</v>
      </c>
      <c r="B9827">
        <f t="shared" si="153"/>
        <v>6.6182286838060458</v>
      </c>
      <c r="C9827" t="s">
        <v>11855</v>
      </c>
    </row>
    <row r="9828" spans="1:3" x14ac:dyDescent="0.2">
      <c r="A9828">
        <v>4147989</v>
      </c>
      <c r="B9828">
        <f t="shared" si="153"/>
        <v>6.6178375960184415</v>
      </c>
      <c r="C9828" t="s">
        <v>22299</v>
      </c>
    </row>
    <row r="9829" spans="1:3" x14ac:dyDescent="0.2">
      <c r="A9829">
        <v>4146932</v>
      </c>
      <c r="B9829">
        <f t="shared" si="153"/>
        <v>6.6177269140071582</v>
      </c>
      <c r="C9829" t="s">
        <v>20169</v>
      </c>
    </row>
    <row r="9830" spans="1:3" x14ac:dyDescent="0.2">
      <c r="A9830">
        <v>4145814</v>
      </c>
      <c r="B9830">
        <f t="shared" si="153"/>
        <v>6.6176098137767383</v>
      </c>
      <c r="C9830" t="s">
        <v>12590</v>
      </c>
    </row>
    <row r="9831" spans="1:3" x14ac:dyDescent="0.2">
      <c r="A9831">
        <v>4145177</v>
      </c>
      <c r="B9831">
        <f t="shared" si="153"/>
        <v>6.6175430797553121</v>
      </c>
      <c r="C9831" t="s">
        <v>15097</v>
      </c>
    </row>
    <row r="9832" spans="1:3" x14ac:dyDescent="0.2">
      <c r="A9832">
        <v>4144658</v>
      </c>
      <c r="B9832">
        <f t="shared" si="153"/>
        <v>6.6174887001840901</v>
      </c>
      <c r="C9832" t="s">
        <v>15458</v>
      </c>
    </row>
    <row r="9833" spans="1:3" x14ac:dyDescent="0.2">
      <c r="A9833">
        <v>4143114</v>
      </c>
      <c r="B9833">
        <f t="shared" si="153"/>
        <v>6.6173268833078982</v>
      </c>
      <c r="C9833" t="s">
        <v>72</v>
      </c>
    </row>
    <row r="9834" spans="1:3" x14ac:dyDescent="0.2">
      <c r="A9834">
        <v>4142875</v>
      </c>
      <c r="B9834">
        <f t="shared" si="153"/>
        <v>6.6173018298396382</v>
      </c>
      <c r="C9834" t="s">
        <v>10825</v>
      </c>
    </row>
    <row r="9835" spans="1:3" x14ac:dyDescent="0.2">
      <c r="A9835">
        <v>4142584</v>
      </c>
      <c r="B9835">
        <f t="shared" si="153"/>
        <v>6.6172713234562783</v>
      </c>
      <c r="C9835" t="s">
        <v>15822</v>
      </c>
    </row>
    <row r="9836" spans="1:3" x14ac:dyDescent="0.2">
      <c r="A9836">
        <v>4142369</v>
      </c>
      <c r="B9836">
        <f t="shared" si="153"/>
        <v>6.6172487829992281</v>
      </c>
      <c r="C9836" t="s">
        <v>19767</v>
      </c>
    </row>
    <row r="9837" spans="1:3" x14ac:dyDescent="0.2">
      <c r="A9837">
        <v>4142188</v>
      </c>
      <c r="B9837">
        <f t="shared" si="153"/>
        <v>6.6172298061725279</v>
      </c>
      <c r="C9837" t="s">
        <v>20857</v>
      </c>
    </row>
    <row r="9838" spans="1:3" x14ac:dyDescent="0.2">
      <c r="A9838">
        <v>4138045</v>
      </c>
      <c r="B9838">
        <f t="shared" si="153"/>
        <v>6.6167952091778117</v>
      </c>
      <c r="C9838" t="s">
        <v>21620</v>
      </c>
    </row>
    <row r="9839" spans="1:3" x14ac:dyDescent="0.2">
      <c r="A9839">
        <v>4137049</v>
      </c>
      <c r="B9839">
        <f t="shared" si="153"/>
        <v>6.6166906647929231</v>
      </c>
      <c r="C9839" t="s">
        <v>23323</v>
      </c>
    </row>
    <row r="9840" spans="1:3" x14ac:dyDescent="0.2">
      <c r="A9840">
        <v>4136438</v>
      </c>
      <c r="B9840">
        <f t="shared" si="153"/>
        <v>6.6166265191844449</v>
      </c>
      <c r="C9840" t="s">
        <v>6888</v>
      </c>
    </row>
    <row r="9841" spans="1:3" x14ac:dyDescent="0.2">
      <c r="A9841">
        <v>4135097</v>
      </c>
      <c r="B9841">
        <f t="shared" si="153"/>
        <v>6.6164857015719134</v>
      </c>
      <c r="C9841" t="s">
        <v>13783</v>
      </c>
    </row>
    <row r="9842" spans="1:3" x14ac:dyDescent="0.2">
      <c r="A9842">
        <v>4134188</v>
      </c>
      <c r="B9842">
        <f t="shared" si="153"/>
        <v>6.6163902220508568</v>
      </c>
      <c r="C9842" t="s">
        <v>23070</v>
      </c>
    </row>
    <row r="9843" spans="1:3" x14ac:dyDescent="0.2">
      <c r="A9843">
        <v>4134035</v>
      </c>
      <c r="B9843">
        <f t="shared" si="153"/>
        <v>6.6163741491762531</v>
      </c>
      <c r="C9843" t="s">
        <v>22083</v>
      </c>
    </row>
    <row r="9844" spans="1:3" x14ac:dyDescent="0.2">
      <c r="A9844">
        <v>4132669</v>
      </c>
      <c r="B9844">
        <f t="shared" si="153"/>
        <v>6.6162306225016119</v>
      </c>
      <c r="C9844" t="s">
        <v>20973</v>
      </c>
    </row>
    <row r="9845" spans="1:3" x14ac:dyDescent="0.2">
      <c r="A9845">
        <v>4131131</v>
      </c>
      <c r="B9845">
        <f t="shared" si="153"/>
        <v>6.6160689668659778</v>
      </c>
      <c r="C9845" t="s">
        <v>2962</v>
      </c>
    </row>
    <row r="9846" spans="1:3" x14ac:dyDescent="0.2">
      <c r="A9846">
        <v>4131051</v>
      </c>
      <c r="B9846">
        <f t="shared" si="153"/>
        <v>6.6160605566037605</v>
      </c>
      <c r="C9846" t="s">
        <v>1400</v>
      </c>
    </row>
    <row r="9847" spans="1:3" x14ac:dyDescent="0.2">
      <c r="A9847">
        <v>4130775</v>
      </c>
      <c r="B9847">
        <f t="shared" si="153"/>
        <v>6.6160315399488345</v>
      </c>
      <c r="C9847" t="s">
        <v>18615</v>
      </c>
    </row>
    <row r="9848" spans="1:3" x14ac:dyDescent="0.2">
      <c r="A9848">
        <v>4129732</v>
      </c>
      <c r="B9848">
        <f t="shared" si="153"/>
        <v>6.6159218689208856</v>
      </c>
      <c r="C9848" t="s">
        <v>19753</v>
      </c>
    </row>
    <row r="9849" spans="1:3" x14ac:dyDescent="0.2">
      <c r="A9849">
        <v>4127411</v>
      </c>
      <c r="B9849">
        <f t="shared" si="153"/>
        <v>6.6156777172768981</v>
      </c>
      <c r="C9849" t="s">
        <v>225</v>
      </c>
    </row>
    <row r="9850" spans="1:3" x14ac:dyDescent="0.2">
      <c r="A9850">
        <v>4125022</v>
      </c>
      <c r="B9850">
        <f t="shared" si="153"/>
        <v>6.6154262691170045</v>
      </c>
      <c r="C9850" t="s">
        <v>9665</v>
      </c>
    </row>
    <row r="9851" spans="1:3" x14ac:dyDescent="0.2">
      <c r="A9851">
        <v>4122894</v>
      </c>
      <c r="B9851">
        <f t="shared" si="153"/>
        <v>6.615202169192127</v>
      </c>
      <c r="C9851" t="s">
        <v>15401</v>
      </c>
    </row>
    <row r="9852" spans="1:3" x14ac:dyDescent="0.2">
      <c r="A9852">
        <v>4120398</v>
      </c>
      <c r="B9852">
        <f t="shared" si="153"/>
        <v>6.614939167697103</v>
      </c>
      <c r="C9852" t="s">
        <v>72</v>
      </c>
    </row>
    <row r="9853" spans="1:3" x14ac:dyDescent="0.2">
      <c r="A9853">
        <v>4118314</v>
      </c>
      <c r="B9853">
        <f t="shared" si="153"/>
        <v>6.6147194562374505</v>
      </c>
      <c r="C9853" t="s">
        <v>12219</v>
      </c>
    </row>
    <row r="9854" spans="1:3" x14ac:dyDescent="0.2">
      <c r="A9854">
        <v>4118236</v>
      </c>
      <c r="B9854">
        <f t="shared" si="153"/>
        <v>6.6147112307135139</v>
      </c>
      <c r="C9854" t="s">
        <v>9423</v>
      </c>
    </row>
    <row r="9855" spans="1:3" x14ac:dyDescent="0.2">
      <c r="A9855">
        <v>4117708</v>
      </c>
      <c r="B9855">
        <f t="shared" si="153"/>
        <v>6.6146555461467518</v>
      </c>
      <c r="C9855" t="s">
        <v>485</v>
      </c>
    </row>
    <row r="9856" spans="1:3" x14ac:dyDescent="0.2">
      <c r="A9856">
        <v>4116286</v>
      </c>
      <c r="B9856">
        <f t="shared" si="153"/>
        <v>6.6145055419666647</v>
      </c>
      <c r="C9856" t="s">
        <v>23323</v>
      </c>
    </row>
    <row r="9857" spans="1:3" x14ac:dyDescent="0.2">
      <c r="A9857">
        <v>4116054</v>
      </c>
      <c r="B9857">
        <f t="shared" si="153"/>
        <v>6.6144810637940363</v>
      </c>
      <c r="C9857" t="s">
        <v>2997</v>
      </c>
    </row>
    <row r="9858" spans="1:3" x14ac:dyDescent="0.2">
      <c r="A9858">
        <v>4113975</v>
      </c>
      <c r="B9858">
        <f t="shared" si="153"/>
        <v>6.6142616482252494</v>
      </c>
      <c r="C9858" t="s">
        <v>4460</v>
      </c>
    </row>
    <row r="9859" spans="1:3" x14ac:dyDescent="0.2">
      <c r="A9859">
        <v>4110268</v>
      </c>
      <c r="B9859">
        <f t="shared" si="153"/>
        <v>6.6138701399117323</v>
      </c>
      <c r="C9859" t="s">
        <v>23323</v>
      </c>
    </row>
    <row r="9860" spans="1:3" x14ac:dyDescent="0.2">
      <c r="A9860">
        <v>4108748</v>
      </c>
      <c r="B9860">
        <f t="shared" si="153"/>
        <v>6.6137095056898207</v>
      </c>
      <c r="C9860" t="s">
        <v>17406</v>
      </c>
    </row>
    <row r="9861" spans="1:3" x14ac:dyDescent="0.2">
      <c r="A9861">
        <v>4104792</v>
      </c>
      <c r="B9861">
        <f t="shared" si="153"/>
        <v>6.6132911552335587</v>
      </c>
      <c r="C9861" t="s">
        <v>11100</v>
      </c>
    </row>
    <row r="9862" spans="1:3" x14ac:dyDescent="0.2">
      <c r="A9862">
        <v>4101995</v>
      </c>
      <c r="B9862">
        <f t="shared" ref="B9862:B9925" si="154">LOG10(A9862)</f>
        <v>6.6129951266628364</v>
      </c>
      <c r="C9862" t="s">
        <v>23323</v>
      </c>
    </row>
    <row r="9863" spans="1:3" x14ac:dyDescent="0.2">
      <c r="A9863">
        <v>4101302</v>
      </c>
      <c r="B9863">
        <f t="shared" si="154"/>
        <v>6.6129217498055377</v>
      </c>
      <c r="C9863" t="s">
        <v>8747</v>
      </c>
    </row>
    <row r="9864" spans="1:3" x14ac:dyDescent="0.2">
      <c r="A9864">
        <v>4097586</v>
      </c>
      <c r="B9864">
        <f t="shared" si="154"/>
        <v>6.6125280772964716</v>
      </c>
      <c r="C9864" t="s">
        <v>23323</v>
      </c>
    </row>
    <row r="9865" spans="1:3" x14ac:dyDescent="0.2">
      <c r="A9865">
        <v>4096275</v>
      </c>
      <c r="B9865">
        <f t="shared" si="154"/>
        <v>6.6123891049437225</v>
      </c>
      <c r="C9865" t="s">
        <v>13172</v>
      </c>
    </row>
    <row r="9866" spans="1:3" x14ac:dyDescent="0.2">
      <c r="A9866">
        <v>4096032</v>
      </c>
      <c r="B9866">
        <f t="shared" si="154"/>
        <v>6.6123633408801608</v>
      </c>
      <c r="C9866" t="s">
        <v>18198</v>
      </c>
    </row>
    <row r="9867" spans="1:3" x14ac:dyDescent="0.2">
      <c r="A9867">
        <v>4094762</v>
      </c>
      <c r="B9867">
        <f t="shared" si="154"/>
        <v>6.6122286643160972</v>
      </c>
      <c r="C9867" t="s">
        <v>2144</v>
      </c>
    </row>
    <row r="9868" spans="1:3" x14ac:dyDescent="0.2">
      <c r="A9868">
        <v>4093542</v>
      </c>
      <c r="B9868">
        <f t="shared" si="154"/>
        <v>6.612099250637308</v>
      </c>
      <c r="C9868" t="s">
        <v>4613</v>
      </c>
    </row>
    <row r="9869" spans="1:3" x14ac:dyDescent="0.2">
      <c r="A9869">
        <v>4092456</v>
      </c>
      <c r="B9869">
        <f t="shared" si="154"/>
        <v>6.6119840187962753</v>
      </c>
      <c r="C9869" t="s">
        <v>6689</v>
      </c>
    </row>
    <row r="9870" spans="1:3" x14ac:dyDescent="0.2">
      <c r="A9870">
        <v>4091541</v>
      </c>
      <c r="B9870">
        <f t="shared" si="154"/>
        <v>6.6118869074575013</v>
      </c>
      <c r="C9870" t="s">
        <v>2791</v>
      </c>
    </row>
    <row r="9871" spans="1:3" x14ac:dyDescent="0.2">
      <c r="A9871">
        <v>4086619</v>
      </c>
      <c r="B9871">
        <f t="shared" si="154"/>
        <v>6.6113641498450253</v>
      </c>
      <c r="C9871" t="s">
        <v>23323</v>
      </c>
    </row>
    <row r="9872" spans="1:3" x14ac:dyDescent="0.2">
      <c r="A9872">
        <v>4084818</v>
      </c>
      <c r="B9872">
        <f t="shared" si="154"/>
        <v>6.6111727112095506</v>
      </c>
      <c r="C9872" t="s">
        <v>15026</v>
      </c>
    </row>
    <row r="9873" spans="1:3" x14ac:dyDescent="0.2">
      <c r="A9873">
        <v>4081655</v>
      </c>
      <c r="B9873">
        <f t="shared" si="154"/>
        <v>6.6108362933912472</v>
      </c>
      <c r="C9873" t="s">
        <v>21260</v>
      </c>
    </row>
    <row r="9874" spans="1:3" x14ac:dyDescent="0.2">
      <c r="A9874">
        <v>4079637</v>
      </c>
      <c r="B9874">
        <f t="shared" si="154"/>
        <v>6.6106215219353688</v>
      </c>
      <c r="C9874" t="s">
        <v>3531</v>
      </c>
    </row>
    <row r="9875" spans="1:3" x14ac:dyDescent="0.2">
      <c r="A9875">
        <v>4079596</v>
      </c>
      <c r="B9875">
        <f t="shared" si="154"/>
        <v>6.6106171572913492</v>
      </c>
      <c r="C9875" t="s">
        <v>10689</v>
      </c>
    </row>
    <row r="9876" spans="1:3" x14ac:dyDescent="0.2">
      <c r="A9876">
        <v>4079127</v>
      </c>
      <c r="B9876">
        <f t="shared" si="154"/>
        <v>6.6105672269009599</v>
      </c>
      <c r="C9876" t="s">
        <v>20205</v>
      </c>
    </row>
    <row r="9877" spans="1:3" x14ac:dyDescent="0.2">
      <c r="A9877">
        <v>4078323</v>
      </c>
      <c r="B9877">
        <f t="shared" si="154"/>
        <v>6.6104816185884161</v>
      </c>
      <c r="C9877" t="s">
        <v>4089</v>
      </c>
    </row>
    <row r="9878" spans="1:3" x14ac:dyDescent="0.2">
      <c r="A9878">
        <v>4077855</v>
      </c>
      <c r="B9878">
        <f t="shared" si="154"/>
        <v>6.6104317791126821</v>
      </c>
      <c r="C9878" t="s">
        <v>17007</v>
      </c>
    </row>
    <row r="9879" spans="1:3" x14ac:dyDescent="0.2">
      <c r="A9879">
        <v>4077411</v>
      </c>
      <c r="B9879">
        <f t="shared" si="154"/>
        <v>6.6103844902197988</v>
      </c>
      <c r="C9879" t="s">
        <v>23323</v>
      </c>
    </row>
    <row r="9880" spans="1:3" x14ac:dyDescent="0.2">
      <c r="A9880">
        <v>4077268</v>
      </c>
      <c r="B9880">
        <f t="shared" si="154"/>
        <v>6.61036925869176</v>
      </c>
      <c r="C9880" t="s">
        <v>18976</v>
      </c>
    </row>
    <row r="9881" spans="1:3" x14ac:dyDescent="0.2">
      <c r="A9881">
        <v>4076281</v>
      </c>
      <c r="B9881">
        <f t="shared" si="154"/>
        <v>6.6102641146236412</v>
      </c>
      <c r="C9881" t="s">
        <v>23323</v>
      </c>
    </row>
    <row r="9882" spans="1:3" x14ac:dyDescent="0.2">
      <c r="A9882">
        <v>4075634</v>
      </c>
      <c r="B9882">
        <f t="shared" si="154"/>
        <v>6.6101951765813824</v>
      </c>
      <c r="C9882" t="s">
        <v>1413</v>
      </c>
    </row>
    <row r="9883" spans="1:3" x14ac:dyDescent="0.2">
      <c r="A9883">
        <v>4075061</v>
      </c>
      <c r="B9883">
        <f t="shared" si="154"/>
        <v>6.6101341141226495</v>
      </c>
      <c r="C9883" t="s">
        <v>13554</v>
      </c>
    </row>
    <row r="9884" spans="1:3" x14ac:dyDescent="0.2">
      <c r="A9884">
        <v>4073236</v>
      </c>
      <c r="B9884">
        <f t="shared" si="154"/>
        <v>6.6099395734860655</v>
      </c>
      <c r="C9884" t="s">
        <v>3766</v>
      </c>
    </row>
    <row r="9885" spans="1:3" x14ac:dyDescent="0.2">
      <c r="A9885">
        <v>4071868</v>
      </c>
      <c r="B9885">
        <f t="shared" si="154"/>
        <v>6.6097936907921602</v>
      </c>
      <c r="C9885" t="s">
        <v>11980</v>
      </c>
    </row>
    <row r="9886" spans="1:3" x14ac:dyDescent="0.2">
      <c r="A9886">
        <v>4071041</v>
      </c>
      <c r="B9886">
        <f t="shared" si="154"/>
        <v>6.6097054762394079</v>
      </c>
      <c r="C9886" t="s">
        <v>72</v>
      </c>
    </row>
    <row r="9887" spans="1:3" x14ac:dyDescent="0.2">
      <c r="A9887">
        <v>4069374</v>
      </c>
      <c r="B9887">
        <f t="shared" si="154"/>
        <v>6.6095276059683092</v>
      </c>
      <c r="C9887" t="s">
        <v>9674</v>
      </c>
    </row>
    <row r="9888" spans="1:3" x14ac:dyDescent="0.2">
      <c r="A9888">
        <v>4068262</v>
      </c>
      <c r="B9888">
        <f t="shared" si="154"/>
        <v>6.6094089141352308</v>
      </c>
      <c r="C9888" t="s">
        <v>22302</v>
      </c>
    </row>
    <row r="9889" spans="1:3" x14ac:dyDescent="0.2">
      <c r="A9889">
        <v>4068224</v>
      </c>
      <c r="B9889">
        <f t="shared" si="154"/>
        <v>6.6094048575461057</v>
      </c>
      <c r="C9889" t="s">
        <v>20508</v>
      </c>
    </row>
    <row r="9890" spans="1:3" x14ac:dyDescent="0.2">
      <c r="A9890">
        <v>4066236</v>
      </c>
      <c r="B9890">
        <f t="shared" si="154"/>
        <v>6.6091925810219818</v>
      </c>
      <c r="C9890" t="s">
        <v>23323</v>
      </c>
    </row>
    <row r="9891" spans="1:3" x14ac:dyDescent="0.2">
      <c r="A9891">
        <v>4064526</v>
      </c>
      <c r="B9891">
        <f t="shared" si="154"/>
        <v>6.6090099059971799</v>
      </c>
      <c r="C9891" t="s">
        <v>82</v>
      </c>
    </row>
    <row r="9892" spans="1:3" x14ac:dyDescent="0.2">
      <c r="A9892">
        <v>4062931</v>
      </c>
      <c r="B9892">
        <f t="shared" si="154"/>
        <v>6.6088394468467895</v>
      </c>
      <c r="C9892" t="s">
        <v>7231</v>
      </c>
    </row>
    <row r="9893" spans="1:3" x14ac:dyDescent="0.2">
      <c r="A9893">
        <v>4061367</v>
      </c>
      <c r="B9893">
        <f t="shared" si="154"/>
        <v>6.6086722357036018</v>
      </c>
      <c r="C9893" t="s">
        <v>2210</v>
      </c>
    </row>
    <row r="9894" spans="1:3" x14ac:dyDescent="0.2">
      <c r="A9894">
        <v>4061317</v>
      </c>
      <c r="B9894">
        <f t="shared" si="154"/>
        <v>6.6086668890166953</v>
      </c>
      <c r="C9894" t="s">
        <v>5818</v>
      </c>
    </row>
    <row r="9895" spans="1:3" x14ac:dyDescent="0.2">
      <c r="A9895">
        <v>4060037</v>
      </c>
      <c r="B9895">
        <f t="shared" si="154"/>
        <v>6.6085299914152751</v>
      </c>
      <c r="C9895" t="s">
        <v>23323</v>
      </c>
    </row>
    <row r="9896" spans="1:3" x14ac:dyDescent="0.2">
      <c r="A9896">
        <v>4059889</v>
      </c>
      <c r="B9896">
        <f t="shared" si="154"/>
        <v>6.6085141598465329</v>
      </c>
      <c r="C9896" t="s">
        <v>21167</v>
      </c>
    </row>
    <row r="9897" spans="1:3" x14ac:dyDescent="0.2">
      <c r="A9897">
        <v>4059855</v>
      </c>
      <c r="B9897">
        <f t="shared" si="154"/>
        <v>6.6085105227830034</v>
      </c>
      <c r="C9897" t="s">
        <v>9474</v>
      </c>
    </row>
    <row r="9898" spans="1:3" x14ac:dyDescent="0.2">
      <c r="A9898">
        <v>4058323</v>
      </c>
      <c r="B9898">
        <f t="shared" si="154"/>
        <v>6.6083466093644567</v>
      </c>
      <c r="C9898" t="s">
        <v>18185</v>
      </c>
    </row>
    <row r="9899" spans="1:3" x14ac:dyDescent="0.2">
      <c r="A9899">
        <v>4054954</v>
      </c>
      <c r="B9899">
        <f t="shared" si="154"/>
        <v>6.6079859318740599</v>
      </c>
      <c r="C9899" t="s">
        <v>20243</v>
      </c>
    </row>
    <row r="9900" spans="1:3" x14ac:dyDescent="0.2">
      <c r="A9900">
        <v>4052997</v>
      </c>
      <c r="B9900">
        <f t="shared" si="154"/>
        <v>6.6077762822800779</v>
      </c>
      <c r="C9900" t="s">
        <v>18245</v>
      </c>
    </row>
    <row r="9901" spans="1:3" x14ac:dyDescent="0.2">
      <c r="A9901">
        <v>4052955</v>
      </c>
      <c r="B9901">
        <f t="shared" si="154"/>
        <v>6.6077717817924748</v>
      </c>
      <c r="C9901" t="s">
        <v>16573</v>
      </c>
    </row>
    <row r="9902" spans="1:3" x14ac:dyDescent="0.2">
      <c r="A9902">
        <v>4051934</v>
      </c>
      <c r="B9902">
        <f t="shared" si="154"/>
        <v>6.6076623627323574</v>
      </c>
      <c r="C9902" t="s">
        <v>17782</v>
      </c>
    </row>
    <row r="9903" spans="1:3" x14ac:dyDescent="0.2">
      <c r="A9903">
        <v>4051543</v>
      </c>
      <c r="B9903">
        <f t="shared" si="154"/>
        <v>6.6076204525393489</v>
      </c>
      <c r="C9903" t="s">
        <v>20840</v>
      </c>
    </row>
    <row r="9904" spans="1:3" x14ac:dyDescent="0.2">
      <c r="A9904">
        <v>4050936</v>
      </c>
      <c r="B9904">
        <f t="shared" si="154"/>
        <v>6.6075553818983739</v>
      </c>
      <c r="C9904" t="s">
        <v>16081</v>
      </c>
    </row>
    <row r="9905" spans="1:3" x14ac:dyDescent="0.2">
      <c r="A9905">
        <v>4049448</v>
      </c>
      <c r="B9905">
        <f t="shared" si="154"/>
        <v>6.6073958264510422</v>
      </c>
      <c r="C9905" t="s">
        <v>10130</v>
      </c>
    </row>
    <row r="9906" spans="1:3" x14ac:dyDescent="0.2">
      <c r="A9906">
        <v>4048162</v>
      </c>
      <c r="B9906">
        <f t="shared" si="154"/>
        <v>6.6072578838461444</v>
      </c>
      <c r="C9906" t="s">
        <v>19991</v>
      </c>
    </row>
    <row r="9907" spans="1:3" x14ac:dyDescent="0.2">
      <c r="A9907">
        <v>4047597</v>
      </c>
      <c r="B9907">
        <f t="shared" si="154"/>
        <v>6.6071972653463407</v>
      </c>
      <c r="C9907" t="s">
        <v>2720</v>
      </c>
    </row>
    <row r="9908" spans="1:3" x14ac:dyDescent="0.2">
      <c r="A9908">
        <v>4045509</v>
      </c>
      <c r="B9908">
        <f t="shared" si="154"/>
        <v>6.6069731716798712</v>
      </c>
      <c r="C9908" t="s">
        <v>3537</v>
      </c>
    </row>
    <row r="9909" spans="1:3" x14ac:dyDescent="0.2">
      <c r="A9909">
        <v>4044596</v>
      </c>
      <c r="B9909">
        <f t="shared" si="154"/>
        <v>6.6068751480167274</v>
      </c>
      <c r="C9909" t="s">
        <v>17343</v>
      </c>
    </row>
    <row r="9910" spans="1:3" x14ac:dyDescent="0.2">
      <c r="A9910">
        <v>4044243</v>
      </c>
      <c r="B9910">
        <f t="shared" si="154"/>
        <v>6.6068372424650876</v>
      </c>
      <c r="C9910" t="s">
        <v>8468</v>
      </c>
    </row>
    <row r="9911" spans="1:3" x14ac:dyDescent="0.2">
      <c r="A9911">
        <v>4043767</v>
      </c>
      <c r="B9911">
        <f t="shared" si="154"/>
        <v>6.6067861237909948</v>
      </c>
      <c r="C9911" t="s">
        <v>23323</v>
      </c>
    </row>
    <row r="9912" spans="1:3" x14ac:dyDescent="0.2">
      <c r="A9912">
        <v>4043137</v>
      </c>
      <c r="B9912">
        <f t="shared" si="154"/>
        <v>6.6067184574692099</v>
      </c>
      <c r="C9912" t="s">
        <v>23323</v>
      </c>
    </row>
    <row r="9913" spans="1:3" x14ac:dyDescent="0.2">
      <c r="A9913">
        <v>4041004</v>
      </c>
      <c r="B9913">
        <f t="shared" si="154"/>
        <v>6.6064892803305639</v>
      </c>
      <c r="C9913" t="s">
        <v>23323</v>
      </c>
    </row>
    <row r="9914" spans="1:3" x14ac:dyDescent="0.2">
      <c r="A9914">
        <v>4039713</v>
      </c>
      <c r="B9914">
        <f t="shared" si="154"/>
        <v>6.6063505119066956</v>
      </c>
      <c r="C9914" t="s">
        <v>5248</v>
      </c>
    </row>
    <row r="9915" spans="1:3" x14ac:dyDescent="0.2">
      <c r="A9915">
        <v>4039713</v>
      </c>
      <c r="B9915">
        <f t="shared" si="154"/>
        <v>6.6063505119066956</v>
      </c>
      <c r="C9915" t="s">
        <v>14216</v>
      </c>
    </row>
    <row r="9916" spans="1:3" x14ac:dyDescent="0.2">
      <c r="A9916">
        <v>4037435</v>
      </c>
      <c r="B9916">
        <f t="shared" si="154"/>
        <v>6.6061055435450893</v>
      </c>
      <c r="C9916" t="s">
        <v>23323</v>
      </c>
    </row>
    <row r="9917" spans="1:3" x14ac:dyDescent="0.2">
      <c r="A9917">
        <v>4033741</v>
      </c>
      <c r="B9917">
        <f t="shared" si="154"/>
        <v>6.6057080094241218</v>
      </c>
      <c r="C9917" t="s">
        <v>23323</v>
      </c>
    </row>
    <row r="9918" spans="1:3" x14ac:dyDescent="0.2">
      <c r="A9918">
        <v>4033657</v>
      </c>
      <c r="B9918">
        <f t="shared" si="154"/>
        <v>6.6056989654333629</v>
      </c>
      <c r="C9918" t="s">
        <v>22027</v>
      </c>
    </row>
    <row r="9919" spans="1:3" x14ac:dyDescent="0.2">
      <c r="A9919">
        <v>4031848</v>
      </c>
      <c r="B9919">
        <f t="shared" si="154"/>
        <v>6.6055041509162464</v>
      </c>
      <c r="C9919" t="s">
        <v>23323</v>
      </c>
    </row>
    <row r="9920" spans="1:3" x14ac:dyDescent="0.2">
      <c r="A9920">
        <v>4031747</v>
      </c>
      <c r="B9920">
        <f t="shared" si="154"/>
        <v>6.605493271465412</v>
      </c>
      <c r="C9920" t="s">
        <v>4337</v>
      </c>
    </row>
    <row r="9921" spans="1:3" x14ac:dyDescent="0.2">
      <c r="A9921">
        <v>4029966</v>
      </c>
      <c r="B9921">
        <f t="shared" si="154"/>
        <v>6.6053013821027289</v>
      </c>
      <c r="C9921" t="s">
        <v>22389</v>
      </c>
    </row>
    <row r="9922" spans="1:3" x14ac:dyDescent="0.2">
      <c r="A9922">
        <v>4027636</v>
      </c>
      <c r="B9922">
        <f t="shared" si="154"/>
        <v>6.6050502140328646</v>
      </c>
      <c r="C9922" t="s">
        <v>5277</v>
      </c>
    </row>
    <row r="9923" spans="1:3" x14ac:dyDescent="0.2">
      <c r="A9923">
        <v>4026857</v>
      </c>
      <c r="B9923">
        <f t="shared" si="154"/>
        <v>6.6049662074039039</v>
      </c>
      <c r="C9923" t="s">
        <v>10456</v>
      </c>
    </row>
    <row r="9924" spans="1:3" x14ac:dyDescent="0.2">
      <c r="A9924">
        <v>4023116</v>
      </c>
      <c r="B9924">
        <f t="shared" si="154"/>
        <v>6.6045625549261224</v>
      </c>
      <c r="C9924" t="s">
        <v>20838</v>
      </c>
    </row>
    <row r="9925" spans="1:3" x14ac:dyDescent="0.2">
      <c r="A9925">
        <v>4020048</v>
      </c>
      <c r="B9925">
        <f t="shared" si="154"/>
        <v>6.6042312386592652</v>
      </c>
      <c r="C9925" t="s">
        <v>7951</v>
      </c>
    </row>
    <row r="9926" spans="1:3" x14ac:dyDescent="0.2">
      <c r="A9926">
        <v>4017223</v>
      </c>
      <c r="B9926">
        <f t="shared" ref="B9926:B9989" si="155">LOG10(A9926)</f>
        <v>6.6039259405146833</v>
      </c>
      <c r="C9926" t="s">
        <v>19672</v>
      </c>
    </row>
    <row r="9927" spans="1:3" x14ac:dyDescent="0.2">
      <c r="A9927">
        <v>4017205</v>
      </c>
      <c r="B9927">
        <f t="shared" si="155"/>
        <v>6.6039239945639139</v>
      </c>
      <c r="C9927" t="s">
        <v>7388</v>
      </c>
    </row>
    <row r="9928" spans="1:3" x14ac:dyDescent="0.2">
      <c r="A9928">
        <v>4016297</v>
      </c>
      <c r="B9928">
        <f t="shared" si="155"/>
        <v>6.6038258208431015</v>
      </c>
      <c r="C9928" t="s">
        <v>2817</v>
      </c>
    </row>
    <row r="9929" spans="1:3" x14ac:dyDescent="0.2">
      <c r="A9929">
        <v>4015369</v>
      </c>
      <c r="B9929">
        <f t="shared" si="155"/>
        <v>6.6037254617691561</v>
      </c>
      <c r="C9929" t="s">
        <v>7079</v>
      </c>
    </row>
    <row r="9930" spans="1:3" x14ac:dyDescent="0.2">
      <c r="A9930">
        <v>4014883</v>
      </c>
      <c r="B9930">
        <f t="shared" si="155"/>
        <v>6.6036728937754088</v>
      </c>
      <c r="C9930" t="s">
        <v>20429</v>
      </c>
    </row>
    <row r="9931" spans="1:3" x14ac:dyDescent="0.2">
      <c r="A9931">
        <v>4013654</v>
      </c>
      <c r="B9931">
        <f t="shared" si="155"/>
        <v>6.6035399310893235</v>
      </c>
      <c r="C9931" t="s">
        <v>6939</v>
      </c>
    </row>
    <row r="9932" spans="1:3" x14ac:dyDescent="0.2">
      <c r="A9932">
        <v>4013363</v>
      </c>
      <c r="B9932">
        <f t="shared" si="155"/>
        <v>6.603508442506631</v>
      </c>
      <c r="C9932" t="s">
        <v>10504</v>
      </c>
    </row>
    <row r="9933" spans="1:3" x14ac:dyDescent="0.2">
      <c r="A9933">
        <v>4013008</v>
      </c>
      <c r="B9933">
        <f t="shared" si="155"/>
        <v>6.6034700255081704</v>
      </c>
      <c r="C9933" t="s">
        <v>23323</v>
      </c>
    </row>
    <row r="9934" spans="1:3" x14ac:dyDescent="0.2">
      <c r="A9934">
        <v>4011032</v>
      </c>
      <c r="B9934">
        <f t="shared" si="155"/>
        <v>6.6032561267954053</v>
      </c>
      <c r="C9934" t="s">
        <v>15563</v>
      </c>
    </row>
    <row r="9935" spans="1:3" x14ac:dyDescent="0.2">
      <c r="A9935">
        <v>4010958</v>
      </c>
      <c r="B9935">
        <f t="shared" si="155"/>
        <v>6.6032481143716391</v>
      </c>
      <c r="C9935" t="s">
        <v>23323</v>
      </c>
    </row>
    <row r="9936" spans="1:3" x14ac:dyDescent="0.2">
      <c r="A9936">
        <v>4010705</v>
      </c>
      <c r="B9936">
        <f t="shared" si="155"/>
        <v>6.6032207194277337</v>
      </c>
      <c r="C9936" t="s">
        <v>3400</v>
      </c>
    </row>
    <row r="9937" spans="1:3" x14ac:dyDescent="0.2">
      <c r="A9937">
        <v>4010326</v>
      </c>
      <c r="B9937">
        <f t="shared" si="155"/>
        <v>6.6031796779185399</v>
      </c>
      <c r="C9937" t="s">
        <v>15651</v>
      </c>
    </row>
    <row r="9938" spans="1:3" x14ac:dyDescent="0.2">
      <c r="A9938">
        <v>4010189</v>
      </c>
      <c r="B9938">
        <f t="shared" si="155"/>
        <v>6.6031648413789847</v>
      </c>
      <c r="C9938" t="s">
        <v>6125</v>
      </c>
    </row>
    <row r="9939" spans="1:3" x14ac:dyDescent="0.2">
      <c r="A9939">
        <v>4009599</v>
      </c>
      <c r="B9939">
        <f t="shared" si="155"/>
        <v>6.6031009410003749</v>
      </c>
      <c r="C9939" t="s">
        <v>8943</v>
      </c>
    </row>
    <row r="9940" spans="1:3" x14ac:dyDescent="0.2">
      <c r="A9940">
        <v>4005591</v>
      </c>
      <c r="B9940">
        <f t="shared" si="155"/>
        <v>6.6026666025932874</v>
      </c>
      <c r="C9940" t="s">
        <v>23323</v>
      </c>
    </row>
    <row r="9941" spans="1:3" x14ac:dyDescent="0.2">
      <c r="A9941">
        <v>4002963</v>
      </c>
      <c r="B9941">
        <f t="shared" si="155"/>
        <v>6.6023815758732551</v>
      </c>
      <c r="C9941" t="s">
        <v>18164</v>
      </c>
    </row>
    <row r="9942" spans="1:3" x14ac:dyDescent="0.2">
      <c r="A9942">
        <v>4000512</v>
      </c>
      <c r="B9942">
        <f t="shared" si="155"/>
        <v>6.6021155774642093</v>
      </c>
      <c r="C9942" t="s">
        <v>20813</v>
      </c>
    </row>
    <row r="9943" spans="1:3" x14ac:dyDescent="0.2">
      <c r="A9943">
        <v>3997441</v>
      </c>
      <c r="B9943">
        <f t="shared" si="155"/>
        <v>6.6017820625212051</v>
      </c>
      <c r="C9943" t="s">
        <v>14991</v>
      </c>
    </row>
    <row r="9944" spans="1:3" x14ac:dyDescent="0.2">
      <c r="A9944">
        <v>3996223</v>
      </c>
      <c r="B9944">
        <f t="shared" si="155"/>
        <v>6.6016497150312308</v>
      </c>
      <c r="C9944" t="s">
        <v>7188</v>
      </c>
    </row>
    <row r="9945" spans="1:3" x14ac:dyDescent="0.2">
      <c r="A9945">
        <v>3995109</v>
      </c>
      <c r="B9945">
        <f t="shared" si="155"/>
        <v>6.6015286328246665</v>
      </c>
      <c r="C9945" t="s">
        <v>20982</v>
      </c>
    </row>
    <row r="9946" spans="1:3" x14ac:dyDescent="0.2">
      <c r="A9946">
        <v>3994459</v>
      </c>
      <c r="B9946">
        <f t="shared" si="155"/>
        <v>6.6014579678240404</v>
      </c>
      <c r="C9946" t="s">
        <v>17966</v>
      </c>
    </row>
    <row r="9947" spans="1:3" x14ac:dyDescent="0.2">
      <c r="A9947">
        <v>3992772</v>
      </c>
      <c r="B9947">
        <f t="shared" si="155"/>
        <v>6.6012745113040356</v>
      </c>
      <c r="C9947" t="s">
        <v>20014</v>
      </c>
    </row>
    <row r="9948" spans="1:3" x14ac:dyDescent="0.2">
      <c r="A9948">
        <v>3991808</v>
      </c>
      <c r="B9948">
        <f t="shared" si="155"/>
        <v>6.6011696442020495</v>
      </c>
      <c r="C9948" t="s">
        <v>16171</v>
      </c>
    </row>
    <row r="9949" spans="1:3" x14ac:dyDescent="0.2">
      <c r="A9949">
        <v>3991102</v>
      </c>
      <c r="B9949">
        <f t="shared" si="155"/>
        <v>6.6010928271253135</v>
      </c>
      <c r="C9949" t="s">
        <v>20839</v>
      </c>
    </row>
    <row r="9950" spans="1:3" x14ac:dyDescent="0.2">
      <c r="A9950">
        <v>3983334</v>
      </c>
      <c r="B9950">
        <f t="shared" si="155"/>
        <v>6.6002467232497573</v>
      </c>
      <c r="C9950" t="s">
        <v>14420</v>
      </c>
    </row>
    <row r="9951" spans="1:3" x14ac:dyDescent="0.2">
      <c r="A9951">
        <v>3983055</v>
      </c>
      <c r="B9951">
        <f t="shared" si="155"/>
        <v>6.6002163034044541</v>
      </c>
      <c r="C9951" t="s">
        <v>19346</v>
      </c>
    </row>
    <row r="9952" spans="1:3" x14ac:dyDescent="0.2">
      <c r="A9952">
        <v>3979385</v>
      </c>
      <c r="B9952">
        <f t="shared" si="155"/>
        <v>6.599815958570094</v>
      </c>
      <c r="C9952" t="s">
        <v>8550</v>
      </c>
    </row>
    <row r="9953" spans="1:3" x14ac:dyDescent="0.2">
      <c r="A9953">
        <v>3979347</v>
      </c>
      <c r="B9953">
        <f t="shared" si="155"/>
        <v>6.5998118113792312</v>
      </c>
      <c r="C9953" t="s">
        <v>4520</v>
      </c>
    </row>
    <row r="9954" spans="1:3" x14ac:dyDescent="0.2">
      <c r="A9954">
        <v>3979042</v>
      </c>
      <c r="B9954">
        <f t="shared" si="155"/>
        <v>6.5997785232810884</v>
      </c>
      <c r="C9954" t="s">
        <v>5533</v>
      </c>
    </row>
    <row r="9955" spans="1:3" x14ac:dyDescent="0.2">
      <c r="A9955">
        <v>3976954</v>
      </c>
      <c r="B9955">
        <f t="shared" si="155"/>
        <v>6.5995505676865829</v>
      </c>
      <c r="C9955" t="s">
        <v>13934</v>
      </c>
    </row>
    <row r="9956" spans="1:3" x14ac:dyDescent="0.2">
      <c r="A9956">
        <v>3976833</v>
      </c>
      <c r="B9956">
        <f t="shared" si="155"/>
        <v>6.5995373539476896</v>
      </c>
      <c r="C9956" t="s">
        <v>19675</v>
      </c>
    </row>
    <row r="9957" spans="1:3" x14ac:dyDescent="0.2">
      <c r="A9957">
        <v>3975648</v>
      </c>
      <c r="B9957">
        <f t="shared" si="155"/>
        <v>6.5994079254171814</v>
      </c>
      <c r="C9957" t="s">
        <v>18515</v>
      </c>
    </row>
    <row r="9958" spans="1:3" x14ac:dyDescent="0.2">
      <c r="A9958">
        <v>3975566</v>
      </c>
      <c r="B9958">
        <f t="shared" si="155"/>
        <v>6.599398967754234</v>
      </c>
      <c r="C9958" t="s">
        <v>14380</v>
      </c>
    </row>
    <row r="9959" spans="1:3" x14ac:dyDescent="0.2">
      <c r="A9959">
        <v>3970801</v>
      </c>
      <c r="B9959">
        <f t="shared" si="155"/>
        <v>6.5988781225795003</v>
      </c>
      <c r="C9959" t="s">
        <v>19326</v>
      </c>
    </row>
    <row r="9960" spans="1:3" x14ac:dyDescent="0.2">
      <c r="A9960">
        <v>3969474</v>
      </c>
      <c r="B9960">
        <f t="shared" si="155"/>
        <v>6.5987329616668493</v>
      </c>
      <c r="C9960" t="s">
        <v>15230</v>
      </c>
    </row>
    <row r="9961" spans="1:3" x14ac:dyDescent="0.2">
      <c r="A9961">
        <v>3968574</v>
      </c>
      <c r="B9961">
        <f t="shared" si="155"/>
        <v>6.5986344827875607</v>
      </c>
      <c r="C9961" t="s">
        <v>2998</v>
      </c>
    </row>
    <row r="9962" spans="1:3" x14ac:dyDescent="0.2">
      <c r="A9962">
        <v>3966926</v>
      </c>
      <c r="B9962">
        <f t="shared" si="155"/>
        <v>6.5984540991150853</v>
      </c>
      <c r="C9962" t="s">
        <v>12662</v>
      </c>
    </row>
    <row r="9963" spans="1:3" x14ac:dyDescent="0.2">
      <c r="A9963">
        <v>3962918</v>
      </c>
      <c r="B9963">
        <f t="shared" si="155"/>
        <v>6.5980150860823716</v>
      </c>
      <c r="C9963" t="s">
        <v>15917</v>
      </c>
    </row>
    <row r="9964" spans="1:3" x14ac:dyDescent="0.2">
      <c r="A9964">
        <v>3961498</v>
      </c>
      <c r="B9964">
        <f t="shared" si="155"/>
        <v>6.5978594410049549</v>
      </c>
      <c r="C9964" t="s">
        <v>649</v>
      </c>
    </row>
    <row r="9965" spans="1:3" x14ac:dyDescent="0.2">
      <c r="A9965">
        <v>3961358</v>
      </c>
      <c r="B9965">
        <f t="shared" si="155"/>
        <v>6.5978440926943271</v>
      </c>
      <c r="C9965" t="s">
        <v>23323</v>
      </c>
    </row>
    <row r="9966" spans="1:3" x14ac:dyDescent="0.2">
      <c r="A9966">
        <v>3957818</v>
      </c>
      <c r="B9966">
        <f t="shared" si="155"/>
        <v>6.5974558193264059</v>
      </c>
      <c r="C9966" t="s">
        <v>3190</v>
      </c>
    </row>
    <row r="9967" spans="1:3" x14ac:dyDescent="0.2">
      <c r="A9967">
        <v>3956911</v>
      </c>
      <c r="B9967">
        <f t="shared" si="155"/>
        <v>6.5973562820973202</v>
      </c>
      <c r="C9967" t="s">
        <v>21609</v>
      </c>
    </row>
    <row r="9968" spans="1:3" x14ac:dyDescent="0.2">
      <c r="A9968">
        <v>3954485</v>
      </c>
      <c r="B9968">
        <f t="shared" si="155"/>
        <v>6.59708993253117</v>
      </c>
      <c r="C9968" t="s">
        <v>23323</v>
      </c>
    </row>
    <row r="9969" spans="1:3" x14ac:dyDescent="0.2">
      <c r="A9969">
        <v>3954133</v>
      </c>
      <c r="B9969">
        <f t="shared" si="155"/>
        <v>6.5970512730187929</v>
      </c>
      <c r="C9969" t="s">
        <v>23323</v>
      </c>
    </row>
    <row r="9970" spans="1:3" x14ac:dyDescent="0.2">
      <c r="A9970">
        <v>3953146</v>
      </c>
      <c r="B9970">
        <f t="shared" si="155"/>
        <v>6.5969428542679518</v>
      </c>
      <c r="C9970" t="s">
        <v>23323</v>
      </c>
    </row>
    <row r="9971" spans="1:3" x14ac:dyDescent="0.2">
      <c r="A9971">
        <v>3947971</v>
      </c>
      <c r="B9971">
        <f t="shared" si="155"/>
        <v>6.5963739538795059</v>
      </c>
      <c r="C9971" t="s">
        <v>15195</v>
      </c>
    </row>
    <row r="9972" spans="1:3" x14ac:dyDescent="0.2">
      <c r="A9972">
        <v>3947043</v>
      </c>
      <c r="B9972">
        <f t="shared" si="155"/>
        <v>6.5962718577258928</v>
      </c>
      <c r="C9972" t="s">
        <v>23323</v>
      </c>
    </row>
    <row r="9973" spans="1:3" x14ac:dyDescent="0.2">
      <c r="A9973">
        <v>3946105</v>
      </c>
      <c r="B9973">
        <f t="shared" si="155"/>
        <v>6.5961686370018056</v>
      </c>
      <c r="C9973" t="s">
        <v>23323</v>
      </c>
    </row>
    <row r="9974" spans="1:3" x14ac:dyDescent="0.2">
      <c r="A9974">
        <v>3943627</v>
      </c>
      <c r="B9974">
        <f t="shared" si="155"/>
        <v>6.5958958313446443</v>
      </c>
      <c r="C9974" t="s">
        <v>18052</v>
      </c>
    </row>
    <row r="9975" spans="1:3" x14ac:dyDescent="0.2">
      <c r="A9975">
        <v>3943124</v>
      </c>
      <c r="B9975">
        <f t="shared" si="155"/>
        <v>6.5958404346103761</v>
      </c>
      <c r="C9975" t="s">
        <v>1540</v>
      </c>
    </row>
    <row r="9976" spans="1:3" x14ac:dyDescent="0.2">
      <c r="A9976">
        <v>3942947</v>
      </c>
      <c r="B9976">
        <f t="shared" si="155"/>
        <v>6.5958209394464822</v>
      </c>
      <c r="C9976" t="s">
        <v>14545</v>
      </c>
    </row>
    <row r="9977" spans="1:3" x14ac:dyDescent="0.2">
      <c r="A9977">
        <v>3940828</v>
      </c>
      <c r="B9977">
        <f t="shared" si="155"/>
        <v>6.5955874802142453</v>
      </c>
      <c r="C9977" t="s">
        <v>2863</v>
      </c>
    </row>
    <row r="9978" spans="1:3" x14ac:dyDescent="0.2">
      <c r="A9978">
        <v>3937373</v>
      </c>
      <c r="B9978">
        <f t="shared" si="155"/>
        <v>6.5952065588513173</v>
      </c>
      <c r="C9978" t="s">
        <v>5793</v>
      </c>
    </row>
    <row r="9979" spans="1:3" x14ac:dyDescent="0.2">
      <c r="A9979">
        <v>3937015</v>
      </c>
      <c r="B9979">
        <f t="shared" si="155"/>
        <v>6.595167069452363</v>
      </c>
      <c r="C9979" t="s">
        <v>17378</v>
      </c>
    </row>
    <row r="9980" spans="1:3" x14ac:dyDescent="0.2">
      <c r="A9980">
        <v>3936193</v>
      </c>
      <c r="B9980">
        <f t="shared" si="155"/>
        <v>6.5950763846729386</v>
      </c>
      <c r="C9980" t="s">
        <v>7394</v>
      </c>
    </row>
    <row r="9981" spans="1:3" x14ac:dyDescent="0.2">
      <c r="A9981">
        <v>3932876</v>
      </c>
      <c r="B9981">
        <f t="shared" si="155"/>
        <v>6.5947102537159488</v>
      </c>
      <c r="C9981" t="s">
        <v>15428</v>
      </c>
    </row>
    <row r="9982" spans="1:3" x14ac:dyDescent="0.2">
      <c r="A9982">
        <v>3931716</v>
      </c>
      <c r="B9982">
        <f t="shared" si="155"/>
        <v>6.5945821398601607</v>
      </c>
      <c r="C9982" t="s">
        <v>23323</v>
      </c>
    </row>
    <row r="9983" spans="1:3" x14ac:dyDescent="0.2">
      <c r="A9983">
        <v>3928157</v>
      </c>
      <c r="B9983">
        <f t="shared" si="155"/>
        <v>6.5941888372796402</v>
      </c>
      <c r="C9983" t="s">
        <v>1026</v>
      </c>
    </row>
    <row r="9984" spans="1:3" x14ac:dyDescent="0.2">
      <c r="A9984">
        <v>3927369</v>
      </c>
      <c r="B9984">
        <f t="shared" si="155"/>
        <v>6.5941017077728734</v>
      </c>
      <c r="C9984" t="s">
        <v>5393</v>
      </c>
    </row>
    <row r="9985" spans="1:3" x14ac:dyDescent="0.2">
      <c r="A9985">
        <v>3927039</v>
      </c>
      <c r="B9985">
        <f t="shared" si="155"/>
        <v>6.5940652143340008</v>
      </c>
      <c r="C9985" t="s">
        <v>6857</v>
      </c>
    </row>
    <row r="9986" spans="1:3" x14ac:dyDescent="0.2">
      <c r="A9986">
        <v>3925572</v>
      </c>
      <c r="B9986">
        <f t="shared" si="155"/>
        <v>6.5939029472836239</v>
      </c>
      <c r="C9986" t="s">
        <v>4190</v>
      </c>
    </row>
    <row r="9987" spans="1:3" x14ac:dyDescent="0.2">
      <c r="A9987">
        <v>3923464</v>
      </c>
      <c r="B9987">
        <f t="shared" si="155"/>
        <v>6.5936696720661674</v>
      </c>
      <c r="C9987" t="s">
        <v>15107</v>
      </c>
    </row>
    <row r="9988" spans="1:3" x14ac:dyDescent="0.2">
      <c r="A9988">
        <v>3918236</v>
      </c>
      <c r="B9988">
        <f t="shared" si="155"/>
        <v>6.5930905905180888</v>
      </c>
      <c r="C9988" t="s">
        <v>18779</v>
      </c>
    </row>
    <row r="9989" spans="1:3" x14ac:dyDescent="0.2">
      <c r="A9989">
        <v>3917822</v>
      </c>
      <c r="B9989">
        <f t="shared" si="155"/>
        <v>6.5930447006291484</v>
      </c>
      <c r="C9989" t="s">
        <v>3545</v>
      </c>
    </row>
    <row r="9990" spans="1:3" x14ac:dyDescent="0.2">
      <c r="A9990">
        <v>3916433</v>
      </c>
      <c r="B9990">
        <f t="shared" ref="B9990:B10053" si="156">LOG10(A9990)</f>
        <v>6.5928907012911928</v>
      </c>
      <c r="C9990" t="s">
        <v>21430</v>
      </c>
    </row>
    <row r="9991" spans="1:3" x14ac:dyDescent="0.2">
      <c r="A9991">
        <v>3915649</v>
      </c>
      <c r="B9991">
        <f t="shared" si="156"/>
        <v>6.5928037545827829</v>
      </c>
      <c r="C9991" t="s">
        <v>8039</v>
      </c>
    </row>
    <row r="9992" spans="1:3" x14ac:dyDescent="0.2">
      <c r="A9992">
        <v>3914442</v>
      </c>
      <c r="B9992">
        <f t="shared" si="156"/>
        <v>6.5926698625389202</v>
      </c>
      <c r="C9992" t="s">
        <v>8142</v>
      </c>
    </row>
    <row r="9993" spans="1:3" x14ac:dyDescent="0.2">
      <c r="A9993">
        <v>3914055</v>
      </c>
      <c r="B9993">
        <f t="shared" si="156"/>
        <v>6.5926269240375373</v>
      </c>
      <c r="C9993" t="s">
        <v>6017</v>
      </c>
    </row>
    <row r="9994" spans="1:3" x14ac:dyDescent="0.2">
      <c r="A9994">
        <v>3913804</v>
      </c>
      <c r="B9994">
        <f t="shared" si="156"/>
        <v>6.5925990727655623</v>
      </c>
      <c r="C9994" t="s">
        <v>72</v>
      </c>
    </row>
    <row r="9995" spans="1:3" x14ac:dyDescent="0.2">
      <c r="A9995">
        <v>3912719</v>
      </c>
      <c r="B9995">
        <f t="shared" si="156"/>
        <v>6.5924786592649864</v>
      </c>
      <c r="C9995" t="s">
        <v>2240</v>
      </c>
    </row>
    <row r="9996" spans="1:3" x14ac:dyDescent="0.2">
      <c r="A9996">
        <v>3911639</v>
      </c>
      <c r="B9996">
        <f t="shared" si="156"/>
        <v>6.5923587675004649</v>
      </c>
      <c r="C9996" t="s">
        <v>14155</v>
      </c>
    </row>
    <row r="9997" spans="1:3" x14ac:dyDescent="0.2">
      <c r="A9997">
        <v>3910591</v>
      </c>
      <c r="B9997">
        <f t="shared" si="156"/>
        <v>6.5922423964349868</v>
      </c>
      <c r="C9997" t="s">
        <v>23323</v>
      </c>
    </row>
    <row r="9998" spans="1:3" x14ac:dyDescent="0.2">
      <c r="A9998">
        <v>3909894</v>
      </c>
      <c r="B9998">
        <f t="shared" si="156"/>
        <v>6.5921649835239746</v>
      </c>
      <c r="C9998" t="s">
        <v>11713</v>
      </c>
    </row>
    <row r="9999" spans="1:3" x14ac:dyDescent="0.2">
      <c r="A9999">
        <v>3908719</v>
      </c>
      <c r="B9999">
        <f t="shared" si="156"/>
        <v>6.5920344498807113</v>
      </c>
      <c r="C9999" t="s">
        <v>162</v>
      </c>
    </row>
    <row r="10000" spans="1:3" x14ac:dyDescent="0.2">
      <c r="A10000">
        <v>3908043</v>
      </c>
      <c r="B10000">
        <f t="shared" si="156"/>
        <v>6.5919593335933024</v>
      </c>
      <c r="C10000" t="s">
        <v>1616</v>
      </c>
    </row>
    <row r="10001" spans="1:3" x14ac:dyDescent="0.2">
      <c r="A10001">
        <v>3907332</v>
      </c>
      <c r="B10001">
        <f t="shared" si="156"/>
        <v>6.5918803141278293</v>
      </c>
      <c r="C10001" t="s">
        <v>6913</v>
      </c>
    </row>
    <row r="10002" spans="1:3" x14ac:dyDescent="0.2">
      <c r="A10002">
        <v>3905715</v>
      </c>
      <c r="B10002">
        <f t="shared" si="156"/>
        <v>6.5917005496422805</v>
      </c>
      <c r="C10002" t="s">
        <v>13437</v>
      </c>
    </row>
    <row r="10003" spans="1:3" x14ac:dyDescent="0.2">
      <c r="A10003">
        <v>3904783</v>
      </c>
      <c r="B10003">
        <f t="shared" si="156"/>
        <v>6.591596903892917</v>
      </c>
      <c r="C10003" t="s">
        <v>16083</v>
      </c>
    </row>
    <row r="10004" spans="1:3" x14ac:dyDescent="0.2">
      <c r="A10004">
        <v>3904443</v>
      </c>
      <c r="B10004">
        <f t="shared" si="156"/>
        <v>6.5915590870532093</v>
      </c>
      <c r="C10004" t="s">
        <v>23323</v>
      </c>
    </row>
    <row r="10005" spans="1:3" x14ac:dyDescent="0.2">
      <c r="A10005">
        <v>3904423</v>
      </c>
      <c r="B10005">
        <f t="shared" si="156"/>
        <v>6.5915568624306742</v>
      </c>
      <c r="C10005" t="s">
        <v>72</v>
      </c>
    </row>
    <row r="10006" spans="1:3" x14ac:dyDescent="0.2">
      <c r="A10006">
        <v>3902622</v>
      </c>
      <c r="B10006">
        <f t="shared" si="156"/>
        <v>6.59135648844134</v>
      </c>
      <c r="C10006" t="s">
        <v>4221</v>
      </c>
    </row>
    <row r="10007" spans="1:3" x14ac:dyDescent="0.2">
      <c r="A10007">
        <v>3902493</v>
      </c>
      <c r="B10007">
        <f t="shared" si="156"/>
        <v>6.5913421327302011</v>
      </c>
      <c r="C10007" t="s">
        <v>4661</v>
      </c>
    </row>
    <row r="10008" spans="1:3" x14ac:dyDescent="0.2">
      <c r="A10008">
        <v>3902469</v>
      </c>
      <c r="B10008">
        <f t="shared" si="156"/>
        <v>6.5913394618478662</v>
      </c>
      <c r="C10008" t="s">
        <v>1181</v>
      </c>
    </row>
    <row r="10009" spans="1:3" x14ac:dyDescent="0.2">
      <c r="A10009">
        <v>3900285</v>
      </c>
      <c r="B10009">
        <f t="shared" si="156"/>
        <v>6.5910963427713849</v>
      </c>
      <c r="C10009" t="s">
        <v>13704</v>
      </c>
    </row>
    <row r="10010" spans="1:3" x14ac:dyDescent="0.2">
      <c r="A10010">
        <v>3897527</v>
      </c>
      <c r="B10010">
        <f t="shared" si="156"/>
        <v>6.5907891324331427</v>
      </c>
      <c r="C10010" t="s">
        <v>9268</v>
      </c>
    </row>
    <row r="10011" spans="1:3" x14ac:dyDescent="0.2">
      <c r="A10011">
        <v>3895982</v>
      </c>
      <c r="B10011">
        <f t="shared" si="156"/>
        <v>6.5906169417079301</v>
      </c>
      <c r="C10011" t="s">
        <v>19265</v>
      </c>
    </row>
    <row r="10012" spans="1:3" x14ac:dyDescent="0.2">
      <c r="A10012">
        <v>3893096</v>
      </c>
      <c r="B10012">
        <f t="shared" si="156"/>
        <v>6.5902951131340917</v>
      </c>
      <c r="C10012" t="s">
        <v>23323</v>
      </c>
    </row>
    <row r="10013" spans="1:3" x14ac:dyDescent="0.2">
      <c r="A10013">
        <v>3893045</v>
      </c>
      <c r="B10013">
        <f t="shared" si="156"/>
        <v>6.5902894237897609</v>
      </c>
      <c r="C10013" t="s">
        <v>14754</v>
      </c>
    </row>
    <row r="10014" spans="1:3" x14ac:dyDescent="0.2">
      <c r="A10014">
        <v>3892742</v>
      </c>
      <c r="B10014">
        <f t="shared" si="156"/>
        <v>6.5902556208542107</v>
      </c>
      <c r="C10014" t="s">
        <v>12881</v>
      </c>
    </row>
    <row r="10015" spans="1:3" x14ac:dyDescent="0.2">
      <c r="A10015">
        <v>3892573</v>
      </c>
      <c r="B10015">
        <f t="shared" si="156"/>
        <v>6.5902367659286352</v>
      </c>
      <c r="C10015" t="s">
        <v>21003</v>
      </c>
    </row>
    <row r="10016" spans="1:3" x14ac:dyDescent="0.2">
      <c r="A10016">
        <v>3887155</v>
      </c>
      <c r="B10016">
        <f t="shared" si="156"/>
        <v>6.5896318584348617</v>
      </c>
      <c r="C10016" t="s">
        <v>22312</v>
      </c>
    </row>
    <row r="10017" spans="1:3" x14ac:dyDescent="0.2">
      <c r="A10017">
        <v>3885318</v>
      </c>
      <c r="B10017">
        <f t="shared" si="156"/>
        <v>6.5894265701107688</v>
      </c>
      <c r="C10017" t="s">
        <v>20204</v>
      </c>
    </row>
    <row r="10018" spans="1:3" x14ac:dyDescent="0.2">
      <c r="A10018">
        <v>3884701</v>
      </c>
      <c r="B10018">
        <f t="shared" si="156"/>
        <v>6.5893575973847316</v>
      </c>
      <c r="C10018" t="s">
        <v>9935</v>
      </c>
    </row>
    <row r="10019" spans="1:3" x14ac:dyDescent="0.2">
      <c r="A10019">
        <v>3883246</v>
      </c>
      <c r="B10019">
        <f t="shared" si="156"/>
        <v>6.5891949035665167</v>
      </c>
      <c r="C10019" t="s">
        <v>20227</v>
      </c>
    </row>
    <row r="10020" spans="1:3" x14ac:dyDescent="0.2">
      <c r="A10020">
        <v>3882671</v>
      </c>
      <c r="B10020">
        <f t="shared" si="156"/>
        <v>6.5891305919526921</v>
      </c>
      <c r="C10020" t="s">
        <v>18951</v>
      </c>
    </row>
    <row r="10021" spans="1:3" x14ac:dyDescent="0.2">
      <c r="A10021">
        <v>3880373</v>
      </c>
      <c r="B10021">
        <f t="shared" si="156"/>
        <v>6.5888734740621935</v>
      </c>
      <c r="C10021" t="s">
        <v>16424</v>
      </c>
    </row>
    <row r="10022" spans="1:3" x14ac:dyDescent="0.2">
      <c r="A10022">
        <v>3879179</v>
      </c>
      <c r="B10022">
        <f t="shared" si="156"/>
        <v>6.5887398200534344</v>
      </c>
      <c r="C10022" t="s">
        <v>23323</v>
      </c>
    </row>
    <row r="10023" spans="1:3" x14ac:dyDescent="0.2">
      <c r="A10023">
        <v>3878067</v>
      </c>
      <c r="B10023">
        <f t="shared" si="156"/>
        <v>6.5886153079605645</v>
      </c>
      <c r="C10023" t="s">
        <v>4718</v>
      </c>
    </row>
    <row r="10024" spans="1:3" x14ac:dyDescent="0.2">
      <c r="A10024">
        <v>3876212</v>
      </c>
      <c r="B10024">
        <f t="shared" si="156"/>
        <v>6.5884075217100833</v>
      </c>
      <c r="C10024" t="s">
        <v>18250</v>
      </c>
    </row>
    <row r="10025" spans="1:3" x14ac:dyDescent="0.2">
      <c r="A10025">
        <v>3874788</v>
      </c>
      <c r="B10025">
        <f t="shared" si="156"/>
        <v>6.5882479460813412</v>
      </c>
      <c r="C10025" t="s">
        <v>23323</v>
      </c>
    </row>
    <row r="10026" spans="1:3" x14ac:dyDescent="0.2">
      <c r="A10026">
        <v>3873817</v>
      </c>
      <c r="B10026">
        <f t="shared" si="156"/>
        <v>6.5881391006971377</v>
      </c>
      <c r="C10026" t="s">
        <v>9627</v>
      </c>
    </row>
    <row r="10027" spans="1:3" x14ac:dyDescent="0.2">
      <c r="A10027">
        <v>3872769</v>
      </c>
      <c r="B10027">
        <f t="shared" si="156"/>
        <v>6.5880215932894064</v>
      </c>
      <c r="C10027" t="s">
        <v>14979</v>
      </c>
    </row>
    <row r="10028" spans="1:3" x14ac:dyDescent="0.2">
      <c r="A10028">
        <v>3872074</v>
      </c>
      <c r="B10028">
        <f t="shared" si="156"/>
        <v>6.5879436486065428</v>
      </c>
      <c r="C10028" t="s">
        <v>15798</v>
      </c>
    </row>
    <row r="10029" spans="1:3" x14ac:dyDescent="0.2">
      <c r="A10029">
        <v>3870324</v>
      </c>
      <c r="B10029">
        <f t="shared" si="156"/>
        <v>6.5877473230349892</v>
      </c>
      <c r="C10029" t="s">
        <v>4032</v>
      </c>
    </row>
    <row r="10030" spans="1:3" x14ac:dyDescent="0.2">
      <c r="A10030">
        <v>3870145</v>
      </c>
      <c r="B10030">
        <f t="shared" si="156"/>
        <v>6.5877272367295534</v>
      </c>
      <c r="C10030" t="s">
        <v>12610</v>
      </c>
    </row>
    <row r="10031" spans="1:3" x14ac:dyDescent="0.2">
      <c r="A10031">
        <v>3869252</v>
      </c>
      <c r="B10031">
        <f t="shared" si="156"/>
        <v>6.5876270157500478</v>
      </c>
      <c r="C10031" t="s">
        <v>1782</v>
      </c>
    </row>
    <row r="10032" spans="1:3" x14ac:dyDescent="0.2">
      <c r="A10032">
        <v>3868314</v>
      </c>
      <c r="B10032">
        <f t="shared" si="156"/>
        <v>6.5875217195300166</v>
      </c>
      <c r="C10032" t="s">
        <v>9882</v>
      </c>
    </row>
    <row r="10033" spans="1:3" x14ac:dyDescent="0.2">
      <c r="A10033">
        <v>3866475</v>
      </c>
      <c r="B10033">
        <f t="shared" si="156"/>
        <v>6.5873152064454921</v>
      </c>
      <c r="C10033" t="s">
        <v>72</v>
      </c>
    </row>
    <row r="10034" spans="1:3" x14ac:dyDescent="0.2">
      <c r="A10034">
        <v>3862647</v>
      </c>
      <c r="B10034">
        <f t="shared" si="156"/>
        <v>6.5868850206073963</v>
      </c>
      <c r="C10034" t="s">
        <v>6492</v>
      </c>
    </row>
    <row r="10035" spans="1:3" x14ac:dyDescent="0.2">
      <c r="A10035">
        <v>3862173</v>
      </c>
      <c r="B10035">
        <f t="shared" si="156"/>
        <v>6.5868317234212661</v>
      </c>
      <c r="C10035" t="s">
        <v>7171</v>
      </c>
    </row>
    <row r="10036" spans="1:3" x14ac:dyDescent="0.2">
      <c r="A10036">
        <v>3860617</v>
      </c>
      <c r="B10036">
        <f t="shared" si="156"/>
        <v>6.5866567187343632</v>
      </c>
      <c r="C10036" t="s">
        <v>12228</v>
      </c>
    </row>
    <row r="10037" spans="1:3" x14ac:dyDescent="0.2">
      <c r="A10037">
        <v>3860187</v>
      </c>
      <c r="B10037">
        <f t="shared" si="156"/>
        <v>6.5866083438170842</v>
      </c>
      <c r="C10037" t="s">
        <v>23323</v>
      </c>
    </row>
    <row r="10038" spans="1:3" x14ac:dyDescent="0.2">
      <c r="A10038">
        <v>3857828</v>
      </c>
      <c r="B10038">
        <f t="shared" si="156"/>
        <v>6.5863428608620209</v>
      </c>
      <c r="C10038" t="s">
        <v>7288</v>
      </c>
    </row>
    <row r="10039" spans="1:3" x14ac:dyDescent="0.2">
      <c r="A10039">
        <v>3854029</v>
      </c>
      <c r="B10039">
        <f t="shared" si="156"/>
        <v>6.5859149782209885</v>
      </c>
      <c r="C10039" t="s">
        <v>16603</v>
      </c>
    </row>
    <row r="10040" spans="1:3" x14ac:dyDescent="0.2">
      <c r="A10040">
        <v>3853541</v>
      </c>
      <c r="B10040">
        <f t="shared" si="156"/>
        <v>6.5858599840509839</v>
      </c>
      <c r="C10040" t="s">
        <v>2584</v>
      </c>
    </row>
    <row r="10041" spans="1:3" x14ac:dyDescent="0.2">
      <c r="A10041">
        <v>3853358</v>
      </c>
      <c r="B10041">
        <f t="shared" si="156"/>
        <v>6.5858393594417333</v>
      </c>
      <c r="C10041" t="s">
        <v>2253</v>
      </c>
    </row>
    <row r="10042" spans="1:3" x14ac:dyDescent="0.2">
      <c r="A10042">
        <v>3850043</v>
      </c>
      <c r="B10042">
        <f t="shared" si="156"/>
        <v>6.5854655800431594</v>
      </c>
      <c r="C10042" t="s">
        <v>20866</v>
      </c>
    </row>
    <row r="10043" spans="1:3" x14ac:dyDescent="0.2">
      <c r="A10043">
        <v>3849699</v>
      </c>
      <c r="B10043">
        <f t="shared" si="156"/>
        <v>6.5854267742489201</v>
      </c>
      <c r="C10043" t="s">
        <v>10791</v>
      </c>
    </row>
    <row r="10044" spans="1:3" x14ac:dyDescent="0.2">
      <c r="A10044">
        <v>3849007</v>
      </c>
      <c r="B10044">
        <f t="shared" si="156"/>
        <v>6.5853487009253548</v>
      </c>
      <c r="C10044" t="s">
        <v>4188</v>
      </c>
    </row>
    <row r="10045" spans="1:3" x14ac:dyDescent="0.2">
      <c r="A10045">
        <v>3846929</v>
      </c>
      <c r="B10045">
        <f t="shared" si="156"/>
        <v>6.5851141709200824</v>
      </c>
      <c r="C10045" t="s">
        <v>23323</v>
      </c>
    </row>
    <row r="10046" spans="1:3" x14ac:dyDescent="0.2">
      <c r="A10046">
        <v>3846782</v>
      </c>
      <c r="B10046">
        <f t="shared" si="156"/>
        <v>6.5850975752125374</v>
      </c>
      <c r="C10046" t="s">
        <v>2742</v>
      </c>
    </row>
    <row r="10047" spans="1:3" x14ac:dyDescent="0.2">
      <c r="A10047">
        <v>3846533</v>
      </c>
      <c r="B10047">
        <f t="shared" si="156"/>
        <v>6.5850694626691064</v>
      </c>
      <c r="C10047" t="s">
        <v>141</v>
      </c>
    </row>
    <row r="10048" spans="1:3" x14ac:dyDescent="0.2">
      <c r="A10048">
        <v>3846533</v>
      </c>
      <c r="B10048">
        <f t="shared" si="156"/>
        <v>6.5850694626691064</v>
      </c>
      <c r="C10048" t="s">
        <v>141</v>
      </c>
    </row>
    <row r="10049" spans="1:3" x14ac:dyDescent="0.2">
      <c r="A10049">
        <v>3844774</v>
      </c>
      <c r="B10049">
        <f t="shared" si="156"/>
        <v>6.5848708165854211</v>
      </c>
      <c r="C10049" t="s">
        <v>15068</v>
      </c>
    </row>
    <row r="10050" spans="1:3" x14ac:dyDescent="0.2">
      <c r="A10050">
        <v>3843255</v>
      </c>
      <c r="B10050">
        <f t="shared" si="156"/>
        <v>6.5846992008626923</v>
      </c>
      <c r="C10050" t="s">
        <v>4825</v>
      </c>
    </row>
    <row r="10051" spans="1:3" x14ac:dyDescent="0.2">
      <c r="A10051">
        <v>3841503</v>
      </c>
      <c r="B10051">
        <f t="shared" si="156"/>
        <v>6.584501176684058</v>
      </c>
      <c r="C10051" t="s">
        <v>7500</v>
      </c>
    </row>
    <row r="10052" spans="1:3" x14ac:dyDescent="0.2">
      <c r="A10052">
        <v>3840403</v>
      </c>
      <c r="B10052">
        <f t="shared" si="156"/>
        <v>6.5843768002771199</v>
      </c>
      <c r="C10052" t="s">
        <v>7375</v>
      </c>
    </row>
    <row r="10053" spans="1:3" x14ac:dyDescent="0.2">
      <c r="A10053">
        <v>3839782</v>
      </c>
      <c r="B10053">
        <f t="shared" si="156"/>
        <v>6.5843065684080049</v>
      </c>
      <c r="C10053" t="s">
        <v>20283</v>
      </c>
    </row>
    <row r="10054" spans="1:3" x14ac:dyDescent="0.2">
      <c r="A10054">
        <v>3836021</v>
      </c>
      <c r="B10054">
        <f t="shared" ref="B10054:B10117" si="157">LOG10(A10054)</f>
        <v>6.5838809760166539</v>
      </c>
      <c r="C10054" t="s">
        <v>467</v>
      </c>
    </row>
    <row r="10055" spans="1:3" x14ac:dyDescent="0.2">
      <c r="A10055">
        <v>3834452</v>
      </c>
      <c r="B10055">
        <f t="shared" si="157"/>
        <v>6.5837033056039926</v>
      </c>
      <c r="C10055" t="s">
        <v>23323</v>
      </c>
    </row>
    <row r="10056" spans="1:3" x14ac:dyDescent="0.2">
      <c r="A10056">
        <v>3832726</v>
      </c>
      <c r="B10056">
        <f t="shared" si="157"/>
        <v>6.5835077728308065</v>
      </c>
      <c r="C10056" t="s">
        <v>1926</v>
      </c>
    </row>
    <row r="10057" spans="1:3" x14ac:dyDescent="0.2">
      <c r="A10057">
        <v>3831345</v>
      </c>
      <c r="B10057">
        <f t="shared" si="157"/>
        <v>6.5833512605317939</v>
      </c>
      <c r="C10057" t="s">
        <v>4729</v>
      </c>
    </row>
    <row r="10058" spans="1:3" x14ac:dyDescent="0.2">
      <c r="A10058">
        <v>3830665</v>
      </c>
      <c r="B10058">
        <f t="shared" si="157"/>
        <v>6.5832741736450711</v>
      </c>
      <c r="C10058" t="s">
        <v>14827</v>
      </c>
    </row>
    <row r="10059" spans="1:3" x14ac:dyDescent="0.2">
      <c r="A10059">
        <v>3828698</v>
      </c>
      <c r="B10059">
        <f t="shared" si="157"/>
        <v>6.5830511114231394</v>
      </c>
      <c r="C10059" t="s">
        <v>72</v>
      </c>
    </row>
    <row r="10060" spans="1:3" x14ac:dyDescent="0.2">
      <c r="A10060">
        <v>3828184</v>
      </c>
      <c r="B10060">
        <f t="shared" si="157"/>
        <v>6.5829928037819778</v>
      </c>
      <c r="C10060" t="s">
        <v>7484</v>
      </c>
    </row>
    <row r="10061" spans="1:3" x14ac:dyDescent="0.2">
      <c r="A10061">
        <v>3826652</v>
      </c>
      <c r="B10061">
        <f t="shared" si="157"/>
        <v>6.5828189687957916</v>
      </c>
      <c r="C10061" t="s">
        <v>6856</v>
      </c>
    </row>
    <row r="10062" spans="1:3" x14ac:dyDescent="0.2">
      <c r="A10062">
        <v>3826441</v>
      </c>
      <c r="B10062">
        <f t="shared" si="157"/>
        <v>6.5827950213184243</v>
      </c>
      <c r="C10062" t="s">
        <v>2714</v>
      </c>
    </row>
    <row r="10063" spans="1:3" x14ac:dyDescent="0.2">
      <c r="A10063">
        <v>3825739</v>
      </c>
      <c r="B10063">
        <f t="shared" si="157"/>
        <v>6.5827153382144852</v>
      </c>
      <c r="C10063" t="s">
        <v>17992</v>
      </c>
    </row>
    <row r="10064" spans="1:3" x14ac:dyDescent="0.2">
      <c r="A10064">
        <v>3825707</v>
      </c>
      <c r="B10064">
        <f t="shared" si="157"/>
        <v>6.5827117055878102</v>
      </c>
      <c r="C10064" t="s">
        <v>21831</v>
      </c>
    </row>
    <row r="10065" spans="1:3" x14ac:dyDescent="0.2">
      <c r="A10065">
        <v>3825339</v>
      </c>
      <c r="B10065">
        <f t="shared" si="157"/>
        <v>6.5826699281969896</v>
      </c>
      <c r="C10065" t="s">
        <v>10718</v>
      </c>
    </row>
    <row r="10066" spans="1:3" x14ac:dyDescent="0.2">
      <c r="A10066">
        <v>3825084</v>
      </c>
      <c r="B10066">
        <f t="shared" si="157"/>
        <v>6.5826409768323586</v>
      </c>
      <c r="C10066" t="s">
        <v>13448</v>
      </c>
    </row>
    <row r="10067" spans="1:3" x14ac:dyDescent="0.2">
      <c r="A10067">
        <v>3824134</v>
      </c>
      <c r="B10067">
        <f t="shared" si="157"/>
        <v>6.5825331018156108</v>
      </c>
      <c r="C10067" t="s">
        <v>478</v>
      </c>
    </row>
    <row r="10068" spans="1:3" x14ac:dyDescent="0.2">
      <c r="A10068">
        <v>3819675</v>
      </c>
      <c r="B10068">
        <f t="shared" si="157"/>
        <v>6.582026412201972</v>
      </c>
      <c r="C10068" t="s">
        <v>6747</v>
      </c>
    </row>
    <row r="10069" spans="1:3" x14ac:dyDescent="0.2">
      <c r="A10069">
        <v>3819018</v>
      </c>
      <c r="B10069">
        <f t="shared" si="157"/>
        <v>6.5819517053181338</v>
      </c>
      <c r="C10069" t="s">
        <v>20910</v>
      </c>
    </row>
    <row r="10070" spans="1:3" x14ac:dyDescent="0.2">
      <c r="A10070">
        <v>3816943</v>
      </c>
      <c r="B10070">
        <f t="shared" si="157"/>
        <v>6.5817156744970937</v>
      </c>
      <c r="C10070" t="s">
        <v>23323</v>
      </c>
    </row>
    <row r="10071" spans="1:3" x14ac:dyDescent="0.2">
      <c r="A10071">
        <v>3816633</v>
      </c>
      <c r="B10071">
        <f t="shared" si="157"/>
        <v>6.5816804010447916</v>
      </c>
      <c r="C10071" t="s">
        <v>18806</v>
      </c>
    </row>
    <row r="10072" spans="1:3" x14ac:dyDescent="0.2">
      <c r="A10072">
        <v>3816293</v>
      </c>
      <c r="B10072">
        <f t="shared" si="157"/>
        <v>6.5816417107381007</v>
      </c>
      <c r="C10072" t="s">
        <v>23323</v>
      </c>
    </row>
    <row r="10073" spans="1:3" x14ac:dyDescent="0.2">
      <c r="A10073">
        <v>3815716</v>
      </c>
      <c r="B10073">
        <f t="shared" si="157"/>
        <v>6.5815760431225261</v>
      </c>
      <c r="C10073" t="s">
        <v>19433</v>
      </c>
    </row>
    <row r="10074" spans="1:3" x14ac:dyDescent="0.2">
      <c r="A10074">
        <v>3814896</v>
      </c>
      <c r="B10074">
        <f t="shared" si="157"/>
        <v>6.5814827029090468</v>
      </c>
      <c r="C10074" t="s">
        <v>13672</v>
      </c>
    </row>
    <row r="10075" spans="1:3" x14ac:dyDescent="0.2">
      <c r="A10075">
        <v>3813617</v>
      </c>
      <c r="B10075">
        <f t="shared" si="157"/>
        <v>6.5813370748823106</v>
      </c>
      <c r="C10075" t="s">
        <v>7005</v>
      </c>
    </row>
    <row r="10076" spans="1:3" x14ac:dyDescent="0.2">
      <c r="A10076">
        <v>3812397</v>
      </c>
      <c r="B10076">
        <f t="shared" si="157"/>
        <v>6.5811981191257534</v>
      </c>
      <c r="C10076" t="s">
        <v>9468</v>
      </c>
    </row>
    <row r="10077" spans="1:3" x14ac:dyDescent="0.2">
      <c r="A10077">
        <v>3812176</v>
      </c>
      <c r="B10077">
        <f t="shared" si="157"/>
        <v>6.5811729428750896</v>
      </c>
      <c r="C10077" t="s">
        <v>21033</v>
      </c>
    </row>
    <row r="10078" spans="1:3" x14ac:dyDescent="0.2">
      <c r="A10078">
        <v>3811505</v>
      </c>
      <c r="B10078">
        <f t="shared" si="157"/>
        <v>6.5810964938216445</v>
      </c>
      <c r="C10078" t="s">
        <v>5629</v>
      </c>
    </row>
    <row r="10079" spans="1:3" x14ac:dyDescent="0.2">
      <c r="A10079">
        <v>3811425</v>
      </c>
      <c r="B10079">
        <f t="shared" si="157"/>
        <v>6.5810873782824606</v>
      </c>
      <c r="C10079" t="s">
        <v>9750</v>
      </c>
    </row>
    <row r="10080" spans="1:3" x14ac:dyDescent="0.2">
      <c r="A10080">
        <v>3810643</v>
      </c>
      <c r="B10080">
        <f t="shared" si="157"/>
        <v>6.5809982638095805</v>
      </c>
      <c r="C10080" t="s">
        <v>3764</v>
      </c>
    </row>
    <row r="10081" spans="1:3" x14ac:dyDescent="0.2">
      <c r="A10081">
        <v>3807083</v>
      </c>
      <c r="B10081">
        <f t="shared" si="157"/>
        <v>6.5805923451750354</v>
      </c>
      <c r="C10081" t="s">
        <v>743</v>
      </c>
    </row>
    <row r="10082" spans="1:3" x14ac:dyDescent="0.2">
      <c r="A10082">
        <v>3807041</v>
      </c>
      <c r="B10082">
        <f t="shared" si="157"/>
        <v>6.5805875539821832</v>
      </c>
      <c r="C10082" t="s">
        <v>2648</v>
      </c>
    </row>
    <row r="10083" spans="1:3" x14ac:dyDescent="0.2">
      <c r="A10083">
        <v>3804223</v>
      </c>
      <c r="B10083">
        <f t="shared" si="157"/>
        <v>6.5802659669485646</v>
      </c>
      <c r="C10083" t="s">
        <v>16217</v>
      </c>
    </row>
    <row r="10084" spans="1:3" x14ac:dyDescent="0.2">
      <c r="A10084">
        <v>3803182</v>
      </c>
      <c r="B10084">
        <f t="shared" si="157"/>
        <v>6.580147108925761</v>
      </c>
      <c r="C10084" t="s">
        <v>19383</v>
      </c>
    </row>
    <row r="10085" spans="1:3" x14ac:dyDescent="0.2">
      <c r="A10085">
        <v>3803155</v>
      </c>
      <c r="B10085">
        <f t="shared" si="157"/>
        <v>6.5801440257200046</v>
      </c>
      <c r="C10085" t="s">
        <v>864</v>
      </c>
    </row>
    <row r="10086" spans="1:3" x14ac:dyDescent="0.2">
      <c r="A10086">
        <v>3803101</v>
      </c>
      <c r="B10086">
        <f t="shared" si="157"/>
        <v>6.580137859242825</v>
      </c>
      <c r="C10086" t="s">
        <v>467</v>
      </c>
    </row>
    <row r="10087" spans="1:3" x14ac:dyDescent="0.2">
      <c r="A10087">
        <v>3802307</v>
      </c>
      <c r="B10087">
        <f t="shared" si="157"/>
        <v>6.580047179079477</v>
      </c>
      <c r="C10087" t="s">
        <v>3726</v>
      </c>
    </row>
    <row r="10088" spans="1:3" x14ac:dyDescent="0.2">
      <c r="A10088">
        <v>3798244</v>
      </c>
      <c r="B10088">
        <f t="shared" si="157"/>
        <v>6.5795828604667737</v>
      </c>
      <c r="C10088" t="s">
        <v>16133</v>
      </c>
    </row>
    <row r="10089" spans="1:3" x14ac:dyDescent="0.2">
      <c r="A10089">
        <v>3797495</v>
      </c>
      <c r="B10089">
        <f t="shared" si="157"/>
        <v>6.5794972107181451</v>
      </c>
      <c r="C10089" t="s">
        <v>5616</v>
      </c>
    </row>
    <row r="10090" spans="1:3" x14ac:dyDescent="0.2">
      <c r="A10090">
        <v>3796183</v>
      </c>
      <c r="B10090">
        <f t="shared" si="157"/>
        <v>6.5793471399972301</v>
      </c>
      <c r="C10090" t="s">
        <v>23323</v>
      </c>
    </row>
    <row r="10091" spans="1:3" x14ac:dyDescent="0.2">
      <c r="A10091">
        <v>3794177</v>
      </c>
      <c r="B10091">
        <f t="shared" si="157"/>
        <v>6.5791175870508667</v>
      </c>
      <c r="C10091" t="s">
        <v>12416</v>
      </c>
    </row>
    <row r="10092" spans="1:3" x14ac:dyDescent="0.2">
      <c r="A10092">
        <v>3791494</v>
      </c>
      <c r="B10092">
        <f t="shared" si="157"/>
        <v>6.5788103730566041</v>
      </c>
      <c r="C10092" t="s">
        <v>23323</v>
      </c>
    </row>
    <row r="10093" spans="1:3" x14ac:dyDescent="0.2">
      <c r="A10093">
        <v>3791308</v>
      </c>
      <c r="B10093">
        <f t="shared" si="157"/>
        <v>6.5787890672718428</v>
      </c>
      <c r="C10093" t="s">
        <v>7453</v>
      </c>
    </row>
    <row r="10094" spans="1:3" x14ac:dyDescent="0.2">
      <c r="A10094">
        <v>3790233</v>
      </c>
      <c r="B10094">
        <f t="shared" si="157"/>
        <v>6.5786659085179231</v>
      </c>
      <c r="C10094" t="s">
        <v>6652</v>
      </c>
    </row>
    <row r="10095" spans="1:3" x14ac:dyDescent="0.2">
      <c r="A10095">
        <v>3788496</v>
      </c>
      <c r="B10095">
        <f t="shared" si="157"/>
        <v>6.5784668330454332</v>
      </c>
      <c r="C10095" t="s">
        <v>7354</v>
      </c>
    </row>
    <row r="10096" spans="1:3" x14ac:dyDescent="0.2">
      <c r="A10096">
        <v>3787961</v>
      </c>
      <c r="B10096">
        <f t="shared" si="157"/>
        <v>6.5784054989553153</v>
      </c>
      <c r="C10096" t="s">
        <v>6140</v>
      </c>
    </row>
    <row r="10097" spans="1:3" x14ac:dyDescent="0.2">
      <c r="A10097">
        <v>3787942</v>
      </c>
      <c r="B10097">
        <f t="shared" si="157"/>
        <v>6.5784033205760108</v>
      </c>
      <c r="C10097" t="s">
        <v>23323</v>
      </c>
    </row>
    <row r="10098" spans="1:3" x14ac:dyDescent="0.2">
      <c r="A10098">
        <v>3787897</v>
      </c>
      <c r="B10098">
        <f t="shared" si="157"/>
        <v>6.578398161213018</v>
      </c>
      <c r="C10098" t="s">
        <v>17919</v>
      </c>
    </row>
    <row r="10099" spans="1:3" x14ac:dyDescent="0.2">
      <c r="A10099">
        <v>3787478</v>
      </c>
      <c r="B10099">
        <f t="shared" si="157"/>
        <v>6.5783501188684204</v>
      </c>
      <c r="C10099" t="s">
        <v>13227</v>
      </c>
    </row>
    <row r="10100" spans="1:3" x14ac:dyDescent="0.2">
      <c r="A10100">
        <v>3786325</v>
      </c>
      <c r="B10100">
        <f t="shared" si="157"/>
        <v>6.5782178889856251</v>
      </c>
      <c r="C10100" t="s">
        <v>797</v>
      </c>
    </row>
    <row r="10101" spans="1:3" x14ac:dyDescent="0.2">
      <c r="A10101">
        <v>3786273</v>
      </c>
      <c r="B10101">
        <f t="shared" si="157"/>
        <v>6.5782119245034067</v>
      </c>
      <c r="C10101" t="s">
        <v>1111</v>
      </c>
    </row>
    <row r="10102" spans="1:3" x14ac:dyDescent="0.2">
      <c r="A10102">
        <v>3785056</v>
      </c>
      <c r="B10102">
        <f t="shared" si="157"/>
        <v>6.5780723092815538</v>
      </c>
      <c r="C10102" t="s">
        <v>23323</v>
      </c>
    </row>
    <row r="10103" spans="1:3" x14ac:dyDescent="0.2">
      <c r="A10103">
        <v>3784674</v>
      </c>
      <c r="B10103">
        <f t="shared" si="157"/>
        <v>6.5780284766766322</v>
      </c>
      <c r="C10103" t="s">
        <v>10362</v>
      </c>
    </row>
    <row r="10104" spans="1:3" x14ac:dyDescent="0.2">
      <c r="A10104">
        <v>3783231</v>
      </c>
      <c r="B10104">
        <f t="shared" si="157"/>
        <v>6.5778628596544886</v>
      </c>
      <c r="C10104" t="s">
        <v>3956</v>
      </c>
    </row>
    <row r="10105" spans="1:3" x14ac:dyDescent="0.2">
      <c r="A10105">
        <v>3782487</v>
      </c>
      <c r="B10105">
        <f t="shared" si="157"/>
        <v>6.5777774440744796</v>
      </c>
      <c r="C10105" t="s">
        <v>12824</v>
      </c>
    </row>
    <row r="10106" spans="1:3" x14ac:dyDescent="0.2">
      <c r="A10106">
        <v>3781654</v>
      </c>
      <c r="B10106">
        <f t="shared" si="157"/>
        <v>6.5776817908324556</v>
      </c>
      <c r="C10106" t="s">
        <v>159</v>
      </c>
    </row>
    <row r="10107" spans="1:3" x14ac:dyDescent="0.2">
      <c r="A10107">
        <v>3781571</v>
      </c>
      <c r="B10107">
        <f t="shared" si="157"/>
        <v>6.5776722588029317</v>
      </c>
      <c r="C10107" t="s">
        <v>2968</v>
      </c>
    </row>
    <row r="10108" spans="1:3" x14ac:dyDescent="0.2">
      <c r="A10108">
        <v>3781243</v>
      </c>
      <c r="B10108">
        <f t="shared" si="157"/>
        <v>6.5776345880126268</v>
      </c>
      <c r="C10108" t="s">
        <v>11282</v>
      </c>
    </row>
    <row r="10109" spans="1:3" x14ac:dyDescent="0.2">
      <c r="A10109">
        <v>3780522</v>
      </c>
      <c r="B10109">
        <f t="shared" si="157"/>
        <v>6.5775517696964263</v>
      </c>
      <c r="C10109" t="s">
        <v>19845</v>
      </c>
    </row>
    <row r="10110" spans="1:3" x14ac:dyDescent="0.2">
      <c r="A10110">
        <v>3779486</v>
      </c>
      <c r="B10110">
        <f t="shared" si="157"/>
        <v>6.5774327409636344</v>
      </c>
      <c r="C10110" t="s">
        <v>2917</v>
      </c>
    </row>
    <row r="10111" spans="1:3" x14ac:dyDescent="0.2">
      <c r="A10111">
        <v>3778208</v>
      </c>
      <c r="B10111">
        <f t="shared" si="157"/>
        <v>6.5772858632643887</v>
      </c>
      <c r="C10111" t="s">
        <v>8241</v>
      </c>
    </row>
    <row r="10112" spans="1:3" x14ac:dyDescent="0.2">
      <c r="A10112">
        <v>3775865</v>
      </c>
      <c r="B10112">
        <f t="shared" si="157"/>
        <v>6.577016458400621</v>
      </c>
      <c r="C10112" t="s">
        <v>974</v>
      </c>
    </row>
    <row r="10113" spans="1:3" x14ac:dyDescent="0.2">
      <c r="A10113">
        <v>3775111</v>
      </c>
      <c r="B10113">
        <f t="shared" si="157"/>
        <v>6.5769297257609081</v>
      </c>
      <c r="C10113" t="s">
        <v>7273</v>
      </c>
    </row>
    <row r="10114" spans="1:3" x14ac:dyDescent="0.2">
      <c r="A10114">
        <v>3774451</v>
      </c>
      <c r="B10114">
        <f t="shared" si="157"/>
        <v>6.5768537917242611</v>
      </c>
      <c r="C10114" t="s">
        <v>5874</v>
      </c>
    </row>
    <row r="10115" spans="1:3" x14ac:dyDescent="0.2">
      <c r="A10115">
        <v>3773951</v>
      </c>
      <c r="B10115">
        <f t="shared" si="157"/>
        <v>6.5767962570987155</v>
      </c>
      <c r="C10115" t="s">
        <v>15055</v>
      </c>
    </row>
    <row r="10116" spans="1:3" x14ac:dyDescent="0.2">
      <c r="A10116">
        <v>3770793</v>
      </c>
      <c r="B10116">
        <f t="shared" si="157"/>
        <v>6.5764326921973897</v>
      </c>
      <c r="C10116" t="s">
        <v>23323</v>
      </c>
    </row>
    <row r="10117" spans="1:3" x14ac:dyDescent="0.2">
      <c r="A10117">
        <v>3768413</v>
      </c>
      <c r="B10117">
        <f t="shared" si="157"/>
        <v>6.5761584933225308</v>
      </c>
      <c r="C10117" t="s">
        <v>13966</v>
      </c>
    </row>
    <row r="10118" spans="1:3" x14ac:dyDescent="0.2">
      <c r="A10118">
        <v>3768366</v>
      </c>
      <c r="B10118">
        <f t="shared" ref="B10118:B10181" si="158">LOG10(A10118)</f>
        <v>6.5761530767272847</v>
      </c>
      <c r="C10118" t="s">
        <v>5027</v>
      </c>
    </row>
    <row r="10119" spans="1:3" x14ac:dyDescent="0.2">
      <c r="A10119">
        <v>3768079</v>
      </c>
      <c r="B10119">
        <f t="shared" si="158"/>
        <v>6.576119999456405</v>
      </c>
      <c r="C10119" t="s">
        <v>3035</v>
      </c>
    </row>
    <row r="10120" spans="1:3" x14ac:dyDescent="0.2">
      <c r="A10120">
        <v>3767745</v>
      </c>
      <c r="B10120">
        <f t="shared" si="158"/>
        <v>6.5760815021780585</v>
      </c>
      <c r="C10120" t="s">
        <v>7312</v>
      </c>
    </row>
    <row r="10121" spans="1:3" x14ac:dyDescent="0.2">
      <c r="A10121">
        <v>3764874</v>
      </c>
      <c r="B10121">
        <f t="shared" si="158"/>
        <v>6.5757504461355527</v>
      </c>
      <c r="C10121" t="s">
        <v>23323</v>
      </c>
    </row>
    <row r="10122" spans="1:3" x14ac:dyDescent="0.2">
      <c r="A10122">
        <v>3763628</v>
      </c>
      <c r="B10122">
        <f t="shared" si="158"/>
        <v>6.5756066908627533</v>
      </c>
      <c r="C10122" t="s">
        <v>23323</v>
      </c>
    </row>
    <row r="10123" spans="1:3" x14ac:dyDescent="0.2">
      <c r="A10123">
        <v>3762208</v>
      </c>
      <c r="B10123">
        <f t="shared" si="158"/>
        <v>6.5754428025793459</v>
      </c>
      <c r="C10123" t="s">
        <v>19770</v>
      </c>
    </row>
    <row r="10124" spans="1:3" x14ac:dyDescent="0.2">
      <c r="A10124">
        <v>3761593</v>
      </c>
      <c r="B10124">
        <f t="shared" si="158"/>
        <v>6.5753718035970588</v>
      </c>
      <c r="C10124" t="s">
        <v>14824</v>
      </c>
    </row>
    <row r="10125" spans="1:3" x14ac:dyDescent="0.2">
      <c r="A10125">
        <v>3759076</v>
      </c>
      <c r="B10125">
        <f t="shared" si="158"/>
        <v>6.5750811062530428</v>
      </c>
      <c r="C10125" t="s">
        <v>13270</v>
      </c>
    </row>
    <row r="10126" spans="1:3" x14ac:dyDescent="0.2">
      <c r="A10126">
        <v>3758127</v>
      </c>
      <c r="B10126">
        <f t="shared" si="158"/>
        <v>6.5749714523124698</v>
      </c>
      <c r="C10126" t="s">
        <v>4047</v>
      </c>
    </row>
    <row r="10127" spans="1:3" x14ac:dyDescent="0.2">
      <c r="A10127">
        <v>3757626</v>
      </c>
      <c r="B10127">
        <f t="shared" si="158"/>
        <v>6.574913552183034</v>
      </c>
      <c r="C10127" t="s">
        <v>16142</v>
      </c>
    </row>
    <row r="10128" spans="1:3" x14ac:dyDescent="0.2">
      <c r="A10128">
        <v>3756324</v>
      </c>
      <c r="B10128">
        <f t="shared" si="158"/>
        <v>6.5747630450806183</v>
      </c>
      <c r="C10128" t="s">
        <v>13889</v>
      </c>
    </row>
    <row r="10129" spans="1:3" x14ac:dyDescent="0.2">
      <c r="A10129">
        <v>3754276</v>
      </c>
      <c r="B10129">
        <f t="shared" si="158"/>
        <v>6.5745261971267981</v>
      </c>
      <c r="C10129" t="s">
        <v>3628</v>
      </c>
    </row>
    <row r="10130" spans="1:3" x14ac:dyDescent="0.2">
      <c r="A10130">
        <v>3753885</v>
      </c>
      <c r="B10130">
        <f t="shared" si="158"/>
        <v>6.5744809639085497</v>
      </c>
      <c r="C10130" t="s">
        <v>23323</v>
      </c>
    </row>
    <row r="10131" spans="1:3" x14ac:dyDescent="0.2">
      <c r="A10131">
        <v>3752272</v>
      </c>
      <c r="B10131">
        <f t="shared" si="158"/>
        <v>6.5742943126008049</v>
      </c>
      <c r="C10131" t="s">
        <v>12166</v>
      </c>
    </row>
    <row r="10132" spans="1:3" x14ac:dyDescent="0.2">
      <c r="A10132">
        <v>3749748</v>
      </c>
      <c r="B10132">
        <f t="shared" si="158"/>
        <v>6.5740020821578886</v>
      </c>
      <c r="C10132" t="s">
        <v>15151</v>
      </c>
    </row>
    <row r="10133" spans="1:3" x14ac:dyDescent="0.2">
      <c r="A10133">
        <v>3746892</v>
      </c>
      <c r="B10133">
        <f t="shared" si="158"/>
        <v>6.57367117521816</v>
      </c>
      <c r="C10133" t="s">
        <v>1246</v>
      </c>
    </row>
    <row r="10134" spans="1:3" x14ac:dyDescent="0.2">
      <c r="A10134">
        <v>3746486</v>
      </c>
      <c r="B10134">
        <f t="shared" si="158"/>
        <v>6.5736241140503333</v>
      </c>
      <c r="C10134" t="s">
        <v>9546</v>
      </c>
    </row>
    <row r="10135" spans="1:3" x14ac:dyDescent="0.2">
      <c r="A10135">
        <v>3745396</v>
      </c>
      <c r="B10135">
        <f t="shared" si="158"/>
        <v>6.5734977423352916</v>
      </c>
      <c r="C10135" t="s">
        <v>20117</v>
      </c>
    </row>
    <row r="10136" spans="1:3" x14ac:dyDescent="0.2">
      <c r="A10136">
        <v>3745157</v>
      </c>
      <c r="B10136">
        <f t="shared" si="158"/>
        <v>6.573470028391819</v>
      </c>
      <c r="C10136" t="s">
        <v>23323</v>
      </c>
    </row>
    <row r="10137" spans="1:3" x14ac:dyDescent="0.2">
      <c r="A10137">
        <v>3744178</v>
      </c>
      <c r="B10137">
        <f t="shared" si="158"/>
        <v>6.5733564871227461</v>
      </c>
      <c r="C10137" t="s">
        <v>4538</v>
      </c>
    </row>
    <row r="10138" spans="1:3" x14ac:dyDescent="0.2">
      <c r="A10138">
        <v>3741125</v>
      </c>
      <c r="B10138">
        <f t="shared" si="158"/>
        <v>6.5730022192656472</v>
      </c>
      <c r="C10138" t="s">
        <v>3508</v>
      </c>
    </row>
    <row r="10139" spans="1:3" x14ac:dyDescent="0.2">
      <c r="A10139">
        <v>3739563</v>
      </c>
      <c r="B10139">
        <f t="shared" si="158"/>
        <v>6.5728208541316935</v>
      </c>
      <c r="C10139" t="s">
        <v>8137</v>
      </c>
    </row>
    <row r="10140" spans="1:3" x14ac:dyDescent="0.2">
      <c r="A10140">
        <v>3738879</v>
      </c>
      <c r="B10140">
        <f t="shared" si="158"/>
        <v>6.572741410465099</v>
      </c>
      <c r="C10140" t="s">
        <v>1198</v>
      </c>
    </row>
    <row r="10141" spans="1:3" x14ac:dyDescent="0.2">
      <c r="A10141">
        <v>3736784</v>
      </c>
      <c r="B10141">
        <f t="shared" si="158"/>
        <v>6.5724979947403916</v>
      </c>
      <c r="C10141" t="s">
        <v>3379</v>
      </c>
    </row>
    <row r="10142" spans="1:3" x14ac:dyDescent="0.2">
      <c r="A10142">
        <v>3736184</v>
      </c>
      <c r="B10142">
        <f t="shared" si="158"/>
        <v>6.5724282562670826</v>
      </c>
      <c r="C10142" t="s">
        <v>3853</v>
      </c>
    </row>
    <row r="10143" spans="1:3" x14ac:dyDescent="0.2">
      <c r="A10143">
        <v>3734919</v>
      </c>
      <c r="B10143">
        <f t="shared" si="158"/>
        <v>6.5722811876147409</v>
      </c>
      <c r="C10143" t="s">
        <v>18128</v>
      </c>
    </row>
    <row r="10144" spans="1:3" x14ac:dyDescent="0.2">
      <c r="A10144">
        <v>3734084</v>
      </c>
      <c r="B10144">
        <f t="shared" si="158"/>
        <v>6.572184083384391</v>
      </c>
      <c r="C10144" t="s">
        <v>16652</v>
      </c>
    </row>
    <row r="10145" spans="1:3" x14ac:dyDescent="0.2">
      <c r="A10145">
        <v>3733149</v>
      </c>
      <c r="B10145">
        <f t="shared" si="158"/>
        <v>6.5720753241310765</v>
      </c>
      <c r="C10145" t="s">
        <v>23323</v>
      </c>
    </row>
    <row r="10146" spans="1:3" x14ac:dyDescent="0.2">
      <c r="A10146">
        <v>3730876</v>
      </c>
      <c r="B10146">
        <f t="shared" si="158"/>
        <v>6.5718108149988375</v>
      </c>
      <c r="C10146" t="s">
        <v>15719</v>
      </c>
    </row>
    <row r="10147" spans="1:3" x14ac:dyDescent="0.2">
      <c r="A10147">
        <v>3730761</v>
      </c>
      <c r="B10147">
        <f t="shared" si="158"/>
        <v>6.5717974281601519</v>
      </c>
      <c r="C10147" t="s">
        <v>2451</v>
      </c>
    </row>
    <row r="10148" spans="1:3" x14ac:dyDescent="0.2">
      <c r="A10148">
        <v>3729762</v>
      </c>
      <c r="B10148">
        <f t="shared" si="158"/>
        <v>6.571681119909373</v>
      </c>
      <c r="C10148" t="s">
        <v>7391</v>
      </c>
    </row>
    <row r="10149" spans="1:3" x14ac:dyDescent="0.2">
      <c r="A10149">
        <v>3728933</v>
      </c>
      <c r="B10149">
        <f t="shared" si="158"/>
        <v>6.571584580199147</v>
      </c>
      <c r="C10149" t="s">
        <v>4231</v>
      </c>
    </row>
    <row r="10150" spans="1:3" x14ac:dyDescent="0.2">
      <c r="A10150">
        <v>3726078</v>
      </c>
      <c r="B10150">
        <f t="shared" si="158"/>
        <v>6.5712519419759579</v>
      </c>
      <c r="C10150" t="s">
        <v>23323</v>
      </c>
    </row>
    <row r="10151" spans="1:3" x14ac:dyDescent="0.2">
      <c r="A10151">
        <v>3725661</v>
      </c>
      <c r="B10151">
        <f t="shared" si="158"/>
        <v>6.5712033356575823</v>
      </c>
      <c r="C10151" t="s">
        <v>16604</v>
      </c>
    </row>
    <row r="10152" spans="1:3" x14ac:dyDescent="0.2">
      <c r="A10152">
        <v>3725124</v>
      </c>
      <c r="B10152">
        <f t="shared" si="158"/>
        <v>6.5711407338948993</v>
      </c>
      <c r="C10152" t="s">
        <v>11644</v>
      </c>
    </row>
    <row r="10153" spans="1:3" x14ac:dyDescent="0.2">
      <c r="A10153">
        <v>3723404</v>
      </c>
      <c r="B10153">
        <f t="shared" si="158"/>
        <v>6.570940160970383</v>
      </c>
      <c r="C10153" t="s">
        <v>1528</v>
      </c>
    </row>
    <row r="10154" spans="1:3" x14ac:dyDescent="0.2">
      <c r="A10154">
        <v>3721155</v>
      </c>
      <c r="B10154">
        <f t="shared" si="158"/>
        <v>6.5706777603850659</v>
      </c>
      <c r="C10154" t="s">
        <v>3426</v>
      </c>
    </row>
    <row r="10155" spans="1:3" x14ac:dyDescent="0.2">
      <c r="A10155">
        <v>3720694</v>
      </c>
      <c r="B10155">
        <f t="shared" si="158"/>
        <v>6.5706239539301343</v>
      </c>
      <c r="C10155" t="s">
        <v>444</v>
      </c>
    </row>
    <row r="10156" spans="1:3" x14ac:dyDescent="0.2">
      <c r="A10156">
        <v>3719233</v>
      </c>
      <c r="B10156">
        <f t="shared" si="158"/>
        <v>6.570453386598972</v>
      </c>
      <c r="C10156" t="s">
        <v>11101</v>
      </c>
    </row>
    <row r="10157" spans="1:3" x14ac:dyDescent="0.2">
      <c r="A10157">
        <v>3717075</v>
      </c>
      <c r="B10157">
        <f t="shared" si="158"/>
        <v>6.5702013240113928</v>
      </c>
      <c r="C10157" t="s">
        <v>14875</v>
      </c>
    </row>
    <row r="10158" spans="1:3" x14ac:dyDescent="0.2">
      <c r="A10158">
        <v>3716746</v>
      </c>
      <c r="B10158">
        <f t="shared" si="158"/>
        <v>6.5701628827078862</v>
      </c>
      <c r="C10158" t="s">
        <v>3125</v>
      </c>
    </row>
    <row r="10159" spans="1:3" x14ac:dyDescent="0.2">
      <c r="A10159">
        <v>3716489</v>
      </c>
      <c r="B10159">
        <f t="shared" si="158"/>
        <v>6.5701328517235584</v>
      </c>
      <c r="C10159" t="s">
        <v>10776</v>
      </c>
    </row>
    <row r="10160" spans="1:3" x14ac:dyDescent="0.2">
      <c r="A10160">
        <v>3716231</v>
      </c>
      <c r="B10160">
        <f t="shared" si="158"/>
        <v>6.5701027017982616</v>
      </c>
      <c r="C10160" t="s">
        <v>8192</v>
      </c>
    </row>
    <row r="10161" spans="1:3" x14ac:dyDescent="0.2">
      <c r="A10161">
        <v>3716094</v>
      </c>
      <c r="B10161">
        <f t="shared" si="158"/>
        <v>6.5700866911033504</v>
      </c>
      <c r="C10161" t="s">
        <v>19351</v>
      </c>
    </row>
    <row r="10162" spans="1:3" x14ac:dyDescent="0.2">
      <c r="A10162">
        <v>3712819</v>
      </c>
      <c r="B10162">
        <f t="shared" si="158"/>
        <v>6.5697037778775869</v>
      </c>
      <c r="C10162" t="s">
        <v>14355</v>
      </c>
    </row>
    <row r="10163" spans="1:3" x14ac:dyDescent="0.2">
      <c r="A10163">
        <v>3712608</v>
      </c>
      <c r="B10163">
        <f t="shared" si="158"/>
        <v>6.5696790961627967</v>
      </c>
      <c r="C10163" t="s">
        <v>11298</v>
      </c>
    </row>
    <row r="10164" spans="1:3" x14ac:dyDescent="0.2">
      <c r="A10164">
        <v>3712102</v>
      </c>
      <c r="B10164">
        <f t="shared" si="158"/>
        <v>6.5696199011213245</v>
      </c>
      <c r="C10164" t="s">
        <v>1258</v>
      </c>
    </row>
    <row r="10165" spans="1:3" x14ac:dyDescent="0.2">
      <c r="A10165">
        <v>3710984</v>
      </c>
      <c r="B10165">
        <f t="shared" si="158"/>
        <v>6.5694890818813372</v>
      </c>
      <c r="C10165" t="s">
        <v>23323</v>
      </c>
    </row>
    <row r="10166" spans="1:3" x14ac:dyDescent="0.2">
      <c r="A10166">
        <v>3709648</v>
      </c>
      <c r="B10166">
        <f t="shared" si="158"/>
        <v>6.569332702361617</v>
      </c>
      <c r="C10166" t="s">
        <v>10278</v>
      </c>
    </row>
    <row r="10167" spans="1:3" x14ac:dyDescent="0.2">
      <c r="A10167">
        <v>3709447</v>
      </c>
      <c r="B10167">
        <f t="shared" si="158"/>
        <v>6.5693091703295066</v>
      </c>
      <c r="C10167" t="s">
        <v>674</v>
      </c>
    </row>
    <row r="10168" spans="1:3" x14ac:dyDescent="0.2">
      <c r="A10168">
        <v>3708743</v>
      </c>
      <c r="B10168">
        <f t="shared" si="158"/>
        <v>6.5692267396243951</v>
      </c>
      <c r="C10168" t="s">
        <v>2051</v>
      </c>
    </row>
    <row r="10169" spans="1:3" x14ac:dyDescent="0.2">
      <c r="A10169">
        <v>3708338</v>
      </c>
      <c r="B10169">
        <f t="shared" si="158"/>
        <v>6.5691793114608501</v>
      </c>
      <c r="C10169" t="s">
        <v>2154</v>
      </c>
    </row>
    <row r="10170" spans="1:3" x14ac:dyDescent="0.2">
      <c r="A10170">
        <v>3704869</v>
      </c>
      <c r="B10170">
        <f t="shared" si="158"/>
        <v>6.5687728564225143</v>
      </c>
      <c r="C10170" t="s">
        <v>2035</v>
      </c>
    </row>
    <row r="10171" spans="1:3" x14ac:dyDescent="0.2">
      <c r="A10171">
        <v>3704363</v>
      </c>
      <c r="B10171">
        <f t="shared" si="158"/>
        <v>6.5687135377216865</v>
      </c>
      <c r="C10171" t="s">
        <v>21327</v>
      </c>
    </row>
    <row r="10172" spans="1:3" x14ac:dyDescent="0.2">
      <c r="A10172">
        <v>3702135</v>
      </c>
      <c r="B10172">
        <f t="shared" si="158"/>
        <v>6.5684522514471562</v>
      </c>
      <c r="C10172" t="s">
        <v>17046</v>
      </c>
    </row>
    <row r="10173" spans="1:3" x14ac:dyDescent="0.2">
      <c r="A10173">
        <v>3700394</v>
      </c>
      <c r="B10173">
        <f t="shared" si="158"/>
        <v>6.5682479680983352</v>
      </c>
      <c r="C10173" t="s">
        <v>13644</v>
      </c>
    </row>
    <row r="10174" spans="1:3" x14ac:dyDescent="0.2">
      <c r="A10174">
        <v>3700168</v>
      </c>
      <c r="B10174">
        <f t="shared" si="158"/>
        <v>6.568221442936343</v>
      </c>
      <c r="C10174" t="s">
        <v>23147</v>
      </c>
    </row>
    <row r="10175" spans="1:3" x14ac:dyDescent="0.2">
      <c r="A10175">
        <v>3699887</v>
      </c>
      <c r="B10175">
        <f t="shared" si="158"/>
        <v>6.5681884602762208</v>
      </c>
      <c r="C10175" t="s">
        <v>22112</v>
      </c>
    </row>
    <row r="10176" spans="1:3" x14ac:dyDescent="0.2">
      <c r="A10176">
        <v>3697013</v>
      </c>
      <c r="B10176">
        <f t="shared" si="158"/>
        <v>6.5678509777081731</v>
      </c>
      <c r="C10176" t="s">
        <v>10394</v>
      </c>
    </row>
    <row r="10177" spans="1:3" x14ac:dyDescent="0.2">
      <c r="A10177">
        <v>3693568</v>
      </c>
      <c r="B10177">
        <f t="shared" si="158"/>
        <v>6.5674460989581753</v>
      </c>
      <c r="C10177" t="s">
        <v>19480</v>
      </c>
    </row>
    <row r="10178" spans="1:3" x14ac:dyDescent="0.2">
      <c r="A10178">
        <v>3692447</v>
      </c>
      <c r="B10178">
        <f t="shared" si="158"/>
        <v>6.5673142703285414</v>
      </c>
      <c r="C10178" t="s">
        <v>177</v>
      </c>
    </row>
    <row r="10179" spans="1:3" x14ac:dyDescent="0.2">
      <c r="A10179">
        <v>3692346</v>
      </c>
      <c r="B10179">
        <f t="shared" si="158"/>
        <v>6.5673023908506263</v>
      </c>
      <c r="C10179" t="s">
        <v>467</v>
      </c>
    </row>
    <row r="10180" spans="1:3" x14ac:dyDescent="0.2">
      <c r="A10180">
        <v>3689824</v>
      </c>
      <c r="B10180">
        <f t="shared" si="158"/>
        <v>6.5670056513482926</v>
      </c>
      <c r="C10180" t="s">
        <v>18530</v>
      </c>
    </row>
    <row r="10181" spans="1:3" x14ac:dyDescent="0.2">
      <c r="A10181">
        <v>3688409</v>
      </c>
      <c r="B10181">
        <f t="shared" si="158"/>
        <v>6.5668390730633766</v>
      </c>
      <c r="C10181" t="s">
        <v>7719</v>
      </c>
    </row>
    <row r="10182" spans="1:3" x14ac:dyDescent="0.2">
      <c r="A10182">
        <v>3688311</v>
      </c>
      <c r="B10182">
        <f t="shared" ref="B10182:B10245" si="159">LOG10(A10182)</f>
        <v>6.5668275338266344</v>
      </c>
      <c r="C10182" t="s">
        <v>4511</v>
      </c>
    </row>
    <row r="10183" spans="1:3" x14ac:dyDescent="0.2">
      <c r="A10183">
        <v>3687797</v>
      </c>
      <c r="B10183">
        <f t="shared" si="159"/>
        <v>6.5667670066857466</v>
      </c>
      <c r="C10183" t="s">
        <v>23323</v>
      </c>
    </row>
    <row r="10184" spans="1:3" x14ac:dyDescent="0.2">
      <c r="A10184">
        <v>3686132</v>
      </c>
      <c r="B10184">
        <f t="shared" si="159"/>
        <v>6.5665708832013303</v>
      </c>
      <c r="C10184" t="s">
        <v>7507</v>
      </c>
    </row>
    <row r="10185" spans="1:3" x14ac:dyDescent="0.2">
      <c r="A10185">
        <v>3685338</v>
      </c>
      <c r="B10185">
        <f t="shared" si="159"/>
        <v>6.5664773252488562</v>
      </c>
      <c r="C10185" t="s">
        <v>23323</v>
      </c>
    </row>
    <row r="10186" spans="1:3" x14ac:dyDescent="0.2">
      <c r="A10186">
        <v>3685242</v>
      </c>
      <c r="B10186">
        <f t="shared" si="159"/>
        <v>6.5664660120902534</v>
      </c>
      <c r="C10186" t="s">
        <v>16231</v>
      </c>
    </row>
    <row r="10187" spans="1:3" x14ac:dyDescent="0.2">
      <c r="A10187">
        <v>3682756</v>
      </c>
      <c r="B10187">
        <f t="shared" si="159"/>
        <v>6.566172945744964</v>
      </c>
      <c r="C10187" t="s">
        <v>21483</v>
      </c>
    </row>
    <row r="10188" spans="1:3" x14ac:dyDescent="0.2">
      <c r="A10188">
        <v>3682198</v>
      </c>
      <c r="B10188">
        <f t="shared" si="159"/>
        <v>6.5661071377789222</v>
      </c>
      <c r="C10188" t="s">
        <v>19904</v>
      </c>
    </row>
    <row r="10189" spans="1:3" x14ac:dyDescent="0.2">
      <c r="A10189">
        <v>3682039</v>
      </c>
      <c r="B10189">
        <f t="shared" si="159"/>
        <v>6.5660883842209818</v>
      </c>
      <c r="C10189" t="s">
        <v>20722</v>
      </c>
    </row>
    <row r="10190" spans="1:3" x14ac:dyDescent="0.2">
      <c r="A10190">
        <v>3680136</v>
      </c>
      <c r="B10190">
        <f t="shared" si="159"/>
        <v>6.5658638683904105</v>
      </c>
      <c r="C10190" t="s">
        <v>19556</v>
      </c>
    </row>
    <row r="10191" spans="1:3" x14ac:dyDescent="0.2">
      <c r="A10191">
        <v>3679317</v>
      </c>
      <c r="B10191">
        <f t="shared" si="159"/>
        <v>6.5657672070808957</v>
      </c>
      <c r="C10191" t="s">
        <v>18676</v>
      </c>
    </row>
    <row r="10192" spans="1:3" x14ac:dyDescent="0.2">
      <c r="A10192">
        <v>3679057</v>
      </c>
      <c r="B10192">
        <f t="shared" si="159"/>
        <v>6.5657365164513237</v>
      </c>
      <c r="C10192" t="s">
        <v>1901</v>
      </c>
    </row>
    <row r="10193" spans="1:3" x14ac:dyDescent="0.2">
      <c r="A10193">
        <v>3677017</v>
      </c>
      <c r="B10193">
        <f t="shared" si="159"/>
        <v>6.5654956377527691</v>
      </c>
      <c r="C10193" t="s">
        <v>10920</v>
      </c>
    </row>
    <row r="10194" spans="1:3" x14ac:dyDescent="0.2">
      <c r="A10194">
        <v>3676469</v>
      </c>
      <c r="B10194">
        <f t="shared" si="159"/>
        <v>6.5654309083505442</v>
      </c>
      <c r="C10194" t="s">
        <v>4120</v>
      </c>
    </row>
    <row r="10195" spans="1:3" x14ac:dyDescent="0.2">
      <c r="A10195">
        <v>3676401</v>
      </c>
      <c r="B10195">
        <f t="shared" si="159"/>
        <v>6.5654228755620494</v>
      </c>
      <c r="C10195" t="s">
        <v>4381</v>
      </c>
    </row>
    <row r="10196" spans="1:3" x14ac:dyDescent="0.2">
      <c r="A10196">
        <v>3673941</v>
      </c>
      <c r="B10196">
        <f t="shared" si="159"/>
        <v>6.5651321776692519</v>
      </c>
      <c r="C10196" t="s">
        <v>23323</v>
      </c>
    </row>
    <row r="10197" spans="1:3" x14ac:dyDescent="0.2">
      <c r="A10197">
        <v>3673251</v>
      </c>
      <c r="B10197">
        <f t="shared" si="159"/>
        <v>6.5650506055003488</v>
      </c>
      <c r="C10197" t="s">
        <v>23170</v>
      </c>
    </row>
    <row r="10198" spans="1:3" x14ac:dyDescent="0.2">
      <c r="A10198">
        <v>3671483</v>
      </c>
      <c r="B10198">
        <f t="shared" si="159"/>
        <v>6.5648415216427614</v>
      </c>
      <c r="C10198" t="s">
        <v>23323</v>
      </c>
    </row>
    <row r="10199" spans="1:3" x14ac:dyDescent="0.2">
      <c r="A10199">
        <v>3670995</v>
      </c>
      <c r="B10199">
        <f t="shared" si="159"/>
        <v>6.5647837929829054</v>
      </c>
      <c r="C10199" t="s">
        <v>8579</v>
      </c>
    </row>
    <row r="10200" spans="1:3" x14ac:dyDescent="0.2">
      <c r="A10200">
        <v>3670499</v>
      </c>
      <c r="B10200">
        <f t="shared" si="159"/>
        <v>6.5647251100872035</v>
      </c>
      <c r="C10200" t="s">
        <v>17104</v>
      </c>
    </row>
    <row r="10201" spans="1:3" x14ac:dyDescent="0.2">
      <c r="A10201">
        <v>3669349</v>
      </c>
      <c r="B10201">
        <f t="shared" si="159"/>
        <v>6.5645890204411304</v>
      </c>
      <c r="C10201" t="s">
        <v>2523</v>
      </c>
    </row>
    <row r="10202" spans="1:3" x14ac:dyDescent="0.2">
      <c r="A10202">
        <v>3666579</v>
      </c>
      <c r="B10202">
        <f t="shared" si="159"/>
        <v>6.5642610467281806</v>
      </c>
      <c r="C10202" t="s">
        <v>10909</v>
      </c>
    </row>
    <row r="10203" spans="1:3" x14ac:dyDescent="0.2">
      <c r="A10203">
        <v>3666197</v>
      </c>
      <c r="B10203">
        <f t="shared" si="159"/>
        <v>6.564215797700462</v>
      </c>
      <c r="C10203" t="s">
        <v>3750</v>
      </c>
    </row>
    <row r="10204" spans="1:3" x14ac:dyDescent="0.2">
      <c r="A10204">
        <v>3665942</v>
      </c>
      <c r="B10204">
        <f t="shared" si="159"/>
        <v>6.5641855895734942</v>
      </c>
      <c r="C10204" t="s">
        <v>22960</v>
      </c>
    </row>
    <row r="10205" spans="1:3" x14ac:dyDescent="0.2">
      <c r="A10205">
        <v>3665302</v>
      </c>
      <c r="B10205">
        <f t="shared" si="159"/>
        <v>6.5641097638421115</v>
      </c>
      <c r="C10205" t="s">
        <v>23323</v>
      </c>
    </row>
    <row r="10206" spans="1:3" x14ac:dyDescent="0.2">
      <c r="A10206">
        <v>3664641</v>
      </c>
      <c r="B10206">
        <f t="shared" si="159"/>
        <v>6.5640314361789036</v>
      </c>
      <c r="C10206" t="s">
        <v>23323</v>
      </c>
    </row>
    <row r="10207" spans="1:3" x14ac:dyDescent="0.2">
      <c r="A10207">
        <v>3662907</v>
      </c>
      <c r="B10207">
        <f t="shared" si="159"/>
        <v>6.5638258922109411</v>
      </c>
      <c r="C10207" t="s">
        <v>7727</v>
      </c>
    </row>
    <row r="10208" spans="1:3" x14ac:dyDescent="0.2">
      <c r="A10208">
        <v>3662345</v>
      </c>
      <c r="B10208">
        <f t="shared" si="159"/>
        <v>6.5637592532750224</v>
      </c>
      <c r="C10208" t="s">
        <v>72</v>
      </c>
    </row>
    <row r="10209" spans="1:3" x14ac:dyDescent="0.2">
      <c r="A10209">
        <v>3658238</v>
      </c>
      <c r="B10209">
        <f t="shared" si="159"/>
        <v>6.5632719566691904</v>
      </c>
      <c r="C10209" t="s">
        <v>2851</v>
      </c>
    </row>
    <row r="10210" spans="1:3" x14ac:dyDescent="0.2">
      <c r="A10210">
        <v>3657987</v>
      </c>
      <c r="B10210">
        <f t="shared" si="159"/>
        <v>6.5632421577182285</v>
      </c>
      <c r="C10210" t="s">
        <v>6106</v>
      </c>
    </row>
    <row r="10211" spans="1:3" x14ac:dyDescent="0.2">
      <c r="A10211">
        <v>3656528</v>
      </c>
      <c r="B10211">
        <f t="shared" si="159"/>
        <v>6.5630689033992473</v>
      </c>
      <c r="C10211" t="s">
        <v>2188</v>
      </c>
    </row>
    <row r="10212" spans="1:3" x14ac:dyDescent="0.2">
      <c r="A10212">
        <v>3656442</v>
      </c>
      <c r="B10212">
        <f t="shared" si="159"/>
        <v>6.5630586888556497</v>
      </c>
      <c r="C10212" t="s">
        <v>7880</v>
      </c>
    </row>
    <row r="10213" spans="1:3" x14ac:dyDescent="0.2">
      <c r="A10213">
        <v>3656036</v>
      </c>
      <c r="B10213">
        <f t="shared" si="159"/>
        <v>6.5630104634634279</v>
      </c>
      <c r="C10213" t="s">
        <v>14667</v>
      </c>
    </row>
    <row r="10214" spans="1:3" x14ac:dyDescent="0.2">
      <c r="A10214">
        <v>3655569</v>
      </c>
      <c r="B10214">
        <f t="shared" si="159"/>
        <v>6.5629549857609737</v>
      </c>
      <c r="C10214" t="s">
        <v>11342</v>
      </c>
    </row>
    <row r="10215" spans="1:3" x14ac:dyDescent="0.2">
      <c r="A10215">
        <v>3653884</v>
      </c>
      <c r="B10215">
        <f t="shared" si="159"/>
        <v>6.5627547556712615</v>
      </c>
      <c r="C10215" t="s">
        <v>6960</v>
      </c>
    </row>
    <row r="10216" spans="1:3" x14ac:dyDescent="0.2">
      <c r="A10216">
        <v>3653352</v>
      </c>
      <c r="B10216">
        <f t="shared" si="159"/>
        <v>6.5626915184459191</v>
      </c>
      <c r="C10216" t="s">
        <v>23323</v>
      </c>
    </row>
    <row r="10217" spans="1:3" x14ac:dyDescent="0.2">
      <c r="A10217">
        <v>3651111</v>
      </c>
      <c r="B10217">
        <f t="shared" si="159"/>
        <v>6.5624250364432086</v>
      </c>
      <c r="C10217" t="s">
        <v>19820</v>
      </c>
    </row>
    <row r="10218" spans="1:3" x14ac:dyDescent="0.2">
      <c r="A10218">
        <v>3649329</v>
      </c>
      <c r="B10218">
        <f t="shared" si="159"/>
        <v>6.5622130183231722</v>
      </c>
      <c r="C10218" t="s">
        <v>16368</v>
      </c>
    </row>
    <row r="10219" spans="1:3" x14ac:dyDescent="0.2">
      <c r="A10219">
        <v>3648104</v>
      </c>
      <c r="B10219">
        <f t="shared" si="159"/>
        <v>6.5620672106822306</v>
      </c>
      <c r="C10219" t="s">
        <v>5431</v>
      </c>
    </row>
    <row r="10220" spans="1:3" x14ac:dyDescent="0.2">
      <c r="A10220">
        <v>3645314</v>
      </c>
      <c r="B10220">
        <f t="shared" si="159"/>
        <v>6.5617349435165169</v>
      </c>
      <c r="C10220" t="s">
        <v>1567</v>
      </c>
    </row>
    <row r="10221" spans="1:3" x14ac:dyDescent="0.2">
      <c r="A10221">
        <v>3644443</v>
      </c>
      <c r="B10221">
        <f t="shared" si="159"/>
        <v>6.56163116214341</v>
      </c>
      <c r="C10221" t="s">
        <v>14821</v>
      </c>
    </row>
    <row r="10222" spans="1:3" x14ac:dyDescent="0.2">
      <c r="A10222">
        <v>3643833</v>
      </c>
      <c r="B10222">
        <f t="shared" si="159"/>
        <v>6.5615584646674687</v>
      </c>
      <c r="C10222" t="s">
        <v>804</v>
      </c>
    </row>
    <row r="10223" spans="1:3" x14ac:dyDescent="0.2">
      <c r="A10223">
        <v>3636685</v>
      </c>
      <c r="B10223">
        <f t="shared" si="159"/>
        <v>6.5607056852487249</v>
      </c>
      <c r="C10223" t="s">
        <v>14789</v>
      </c>
    </row>
    <row r="10224" spans="1:3" x14ac:dyDescent="0.2">
      <c r="A10224">
        <v>3636143</v>
      </c>
      <c r="B10224">
        <f t="shared" si="159"/>
        <v>6.5606409545525972</v>
      </c>
      <c r="C10224" t="s">
        <v>77</v>
      </c>
    </row>
    <row r="10225" spans="1:3" x14ac:dyDescent="0.2">
      <c r="A10225">
        <v>3633276</v>
      </c>
      <c r="B10225">
        <f t="shared" si="159"/>
        <v>6.5602983900796534</v>
      </c>
      <c r="C10225" t="s">
        <v>23323</v>
      </c>
    </row>
    <row r="10226" spans="1:3" x14ac:dyDescent="0.2">
      <c r="A10226">
        <v>3631143</v>
      </c>
      <c r="B10226">
        <f t="shared" si="159"/>
        <v>6.5600433524347919</v>
      </c>
      <c r="C10226" t="s">
        <v>966</v>
      </c>
    </row>
    <row r="10227" spans="1:3" x14ac:dyDescent="0.2">
      <c r="A10227">
        <v>3630962</v>
      </c>
      <c r="B10227">
        <f t="shared" si="159"/>
        <v>6.5600217038077782</v>
      </c>
      <c r="C10227" t="s">
        <v>23323</v>
      </c>
    </row>
    <row r="10228" spans="1:3" x14ac:dyDescent="0.2">
      <c r="A10228">
        <v>3630273</v>
      </c>
      <c r="B10228">
        <f t="shared" si="159"/>
        <v>6.559939285624389</v>
      </c>
      <c r="C10228" t="s">
        <v>5817</v>
      </c>
    </row>
    <row r="10229" spans="1:3" x14ac:dyDescent="0.2">
      <c r="A10229">
        <v>3629872</v>
      </c>
      <c r="B10229">
        <f t="shared" si="159"/>
        <v>6.5598913108009054</v>
      </c>
      <c r="C10229" t="s">
        <v>23323</v>
      </c>
    </row>
    <row r="10230" spans="1:3" x14ac:dyDescent="0.2">
      <c r="A10230">
        <v>3629482</v>
      </c>
      <c r="B10230">
        <f t="shared" si="159"/>
        <v>6.5598446469109497</v>
      </c>
      <c r="C10230" t="s">
        <v>23323</v>
      </c>
    </row>
    <row r="10231" spans="1:3" x14ac:dyDescent="0.2">
      <c r="A10231">
        <v>3624247</v>
      </c>
      <c r="B10231">
        <f t="shared" si="159"/>
        <v>6.5592177880890983</v>
      </c>
      <c r="C10231" t="s">
        <v>2028</v>
      </c>
    </row>
    <row r="10232" spans="1:3" x14ac:dyDescent="0.2">
      <c r="A10232">
        <v>3621986</v>
      </c>
      <c r="B10232">
        <f t="shared" si="159"/>
        <v>6.5589467673103155</v>
      </c>
      <c r="C10232" t="s">
        <v>3089</v>
      </c>
    </row>
    <row r="10233" spans="1:3" x14ac:dyDescent="0.2">
      <c r="A10233">
        <v>3621912</v>
      </c>
      <c r="B10233">
        <f t="shared" si="159"/>
        <v>6.5589378942445542</v>
      </c>
      <c r="C10233" t="s">
        <v>2653</v>
      </c>
    </row>
    <row r="10234" spans="1:3" x14ac:dyDescent="0.2">
      <c r="A10234">
        <v>3618484</v>
      </c>
      <c r="B10234">
        <f t="shared" si="159"/>
        <v>6.5585266566284881</v>
      </c>
      <c r="C10234" t="s">
        <v>2752</v>
      </c>
    </row>
    <row r="10235" spans="1:3" x14ac:dyDescent="0.2">
      <c r="A10235">
        <v>3618376</v>
      </c>
      <c r="B10235">
        <f t="shared" si="159"/>
        <v>6.5585136941546951</v>
      </c>
      <c r="C10235" t="s">
        <v>11639</v>
      </c>
    </row>
    <row r="10236" spans="1:3" x14ac:dyDescent="0.2">
      <c r="A10236">
        <v>3618104</v>
      </c>
      <c r="B10236">
        <f t="shared" si="159"/>
        <v>6.5584810462100771</v>
      </c>
      <c r="C10236" t="s">
        <v>21208</v>
      </c>
    </row>
    <row r="10237" spans="1:3" x14ac:dyDescent="0.2">
      <c r="A10237">
        <v>3617132</v>
      </c>
      <c r="B10237">
        <f t="shared" si="159"/>
        <v>6.5583643577595696</v>
      </c>
      <c r="C10237" t="s">
        <v>21065</v>
      </c>
    </row>
    <row r="10238" spans="1:3" x14ac:dyDescent="0.2">
      <c r="A10238">
        <v>3616474</v>
      </c>
      <c r="B10238">
        <f t="shared" si="159"/>
        <v>6.5582853471610161</v>
      </c>
      <c r="C10238" t="s">
        <v>17863</v>
      </c>
    </row>
    <row r="10239" spans="1:3" x14ac:dyDescent="0.2">
      <c r="A10239">
        <v>3615138</v>
      </c>
      <c r="B10239">
        <f t="shared" si="159"/>
        <v>6.5581248801906016</v>
      </c>
      <c r="C10239" t="s">
        <v>1894</v>
      </c>
    </row>
    <row r="10240" spans="1:3" x14ac:dyDescent="0.2">
      <c r="A10240">
        <v>3614766</v>
      </c>
      <c r="B10240">
        <f t="shared" si="159"/>
        <v>6.5580801887127036</v>
      </c>
      <c r="C10240" t="s">
        <v>22381</v>
      </c>
    </row>
    <row r="10241" spans="1:3" x14ac:dyDescent="0.2">
      <c r="A10241">
        <v>3613588</v>
      </c>
      <c r="B10241">
        <f t="shared" si="159"/>
        <v>6.5579386353509808</v>
      </c>
      <c r="C10241" t="s">
        <v>14165</v>
      </c>
    </row>
    <row r="10242" spans="1:3" x14ac:dyDescent="0.2">
      <c r="A10242">
        <v>3612568</v>
      </c>
      <c r="B10242">
        <f t="shared" si="159"/>
        <v>6.5578160306426181</v>
      </c>
      <c r="C10242" t="s">
        <v>2589</v>
      </c>
    </row>
    <row r="10243" spans="1:3" x14ac:dyDescent="0.2">
      <c r="A10243">
        <v>3612186</v>
      </c>
      <c r="B10243">
        <f t="shared" si="159"/>
        <v>6.5577701050672301</v>
      </c>
      <c r="C10243" t="s">
        <v>8982</v>
      </c>
    </row>
    <row r="10244" spans="1:3" x14ac:dyDescent="0.2">
      <c r="A10244">
        <v>3610521</v>
      </c>
      <c r="B10244">
        <f t="shared" si="159"/>
        <v>6.5575698753402936</v>
      </c>
      <c r="C10244" t="s">
        <v>7504</v>
      </c>
    </row>
    <row r="10245" spans="1:3" x14ac:dyDescent="0.2">
      <c r="A10245">
        <v>3610027</v>
      </c>
      <c r="B10245">
        <f t="shared" si="159"/>
        <v>6.5575104500793868</v>
      </c>
      <c r="C10245" t="s">
        <v>4283</v>
      </c>
    </row>
    <row r="10246" spans="1:3" x14ac:dyDescent="0.2">
      <c r="A10246">
        <v>3609962</v>
      </c>
      <c r="B10246">
        <f t="shared" ref="B10246:B10309" si="160">LOG10(A10246)</f>
        <v>6.5575026303607347</v>
      </c>
      <c r="C10246" t="s">
        <v>7297</v>
      </c>
    </row>
    <row r="10247" spans="1:3" x14ac:dyDescent="0.2">
      <c r="A10247">
        <v>3609454</v>
      </c>
      <c r="B10247">
        <f t="shared" si="160"/>
        <v>6.5574415114012039</v>
      </c>
      <c r="C10247" t="s">
        <v>20218</v>
      </c>
    </row>
    <row r="10248" spans="1:3" x14ac:dyDescent="0.2">
      <c r="A10248">
        <v>3607845</v>
      </c>
      <c r="B10248">
        <f t="shared" si="160"/>
        <v>6.5572478711396718</v>
      </c>
      <c r="C10248" t="s">
        <v>9466</v>
      </c>
    </row>
    <row r="10249" spans="1:3" x14ac:dyDescent="0.2">
      <c r="A10249">
        <v>3606204</v>
      </c>
      <c r="B10249">
        <f t="shared" si="160"/>
        <v>6.5570502907636312</v>
      </c>
      <c r="C10249" t="s">
        <v>11592</v>
      </c>
    </row>
    <row r="10250" spans="1:3" x14ac:dyDescent="0.2">
      <c r="A10250">
        <v>3605852</v>
      </c>
      <c r="B10250">
        <f t="shared" si="160"/>
        <v>6.5570078973995889</v>
      </c>
      <c r="C10250" t="s">
        <v>22003</v>
      </c>
    </row>
    <row r="10251" spans="1:3" x14ac:dyDescent="0.2">
      <c r="A10251">
        <v>3603776</v>
      </c>
      <c r="B10251">
        <f t="shared" si="160"/>
        <v>6.5567577886923578</v>
      </c>
      <c r="C10251" t="s">
        <v>23323</v>
      </c>
    </row>
    <row r="10252" spans="1:3" x14ac:dyDescent="0.2">
      <c r="A10252">
        <v>3603723</v>
      </c>
      <c r="B10252">
        <f t="shared" si="160"/>
        <v>6.5567514015648554</v>
      </c>
      <c r="C10252" t="s">
        <v>467</v>
      </c>
    </row>
    <row r="10253" spans="1:3" x14ac:dyDescent="0.2">
      <c r="A10253">
        <v>3601455</v>
      </c>
      <c r="B10253">
        <f t="shared" si="160"/>
        <v>6.5564779926587917</v>
      </c>
      <c r="C10253" t="s">
        <v>22347</v>
      </c>
    </row>
    <row r="10254" spans="1:3" x14ac:dyDescent="0.2">
      <c r="A10254">
        <v>3600881</v>
      </c>
      <c r="B10254">
        <f t="shared" si="160"/>
        <v>6.5564087692753947</v>
      </c>
      <c r="C10254" t="s">
        <v>17618</v>
      </c>
    </row>
    <row r="10255" spans="1:3" x14ac:dyDescent="0.2">
      <c r="A10255">
        <v>3600819</v>
      </c>
      <c r="B10255">
        <f t="shared" si="160"/>
        <v>6.5564012915248977</v>
      </c>
      <c r="C10255" t="s">
        <v>18493</v>
      </c>
    </row>
    <row r="10256" spans="1:3" x14ac:dyDescent="0.2">
      <c r="A10256">
        <v>3600376</v>
      </c>
      <c r="B10256">
        <f t="shared" si="160"/>
        <v>6.5563478580445587</v>
      </c>
      <c r="C10256" t="s">
        <v>1179</v>
      </c>
    </row>
    <row r="10257" spans="1:3" x14ac:dyDescent="0.2">
      <c r="A10257">
        <v>3599616</v>
      </c>
      <c r="B10257">
        <f t="shared" si="160"/>
        <v>6.5562561735517217</v>
      </c>
      <c r="C10257" t="s">
        <v>13852</v>
      </c>
    </row>
    <row r="10258" spans="1:3" x14ac:dyDescent="0.2">
      <c r="A10258">
        <v>3599317</v>
      </c>
      <c r="B10258">
        <f t="shared" si="160"/>
        <v>6.5562200976359817</v>
      </c>
      <c r="C10258" t="s">
        <v>1759</v>
      </c>
    </row>
    <row r="10259" spans="1:3" x14ac:dyDescent="0.2">
      <c r="A10259">
        <v>3599312</v>
      </c>
      <c r="B10259">
        <f t="shared" si="160"/>
        <v>6.5562194943343233</v>
      </c>
      <c r="C10259" t="s">
        <v>11983</v>
      </c>
    </row>
    <row r="10260" spans="1:3" x14ac:dyDescent="0.2">
      <c r="A10260">
        <v>3599062</v>
      </c>
      <c r="B10260">
        <f t="shared" si="160"/>
        <v>6.556189328182767</v>
      </c>
      <c r="C10260" t="s">
        <v>18998</v>
      </c>
    </row>
    <row r="10261" spans="1:3" x14ac:dyDescent="0.2">
      <c r="A10261">
        <v>3595967</v>
      </c>
      <c r="B10261">
        <f t="shared" si="160"/>
        <v>6.5558156975818633</v>
      </c>
      <c r="C10261" t="s">
        <v>15364</v>
      </c>
    </row>
    <row r="10262" spans="1:3" x14ac:dyDescent="0.2">
      <c r="A10262">
        <v>3595343</v>
      </c>
      <c r="B10262">
        <f t="shared" si="160"/>
        <v>6.5557403289056726</v>
      </c>
      <c r="C10262" t="s">
        <v>16362</v>
      </c>
    </row>
    <row r="10263" spans="1:3" x14ac:dyDescent="0.2">
      <c r="A10263">
        <v>3595031</v>
      </c>
      <c r="B10263">
        <f t="shared" si="160"/>
        <v>6.5557026396621261</v>
      </c>
      <c r="C10263" t="s">
        <v>16976</v>
      </c>
    </row>
    <row r="10264" spans="1:3" x14ac:dyDescent="0.2">
      <c r="A10264">
        <v>3594953</v>
      </c>
      <c r="B10264">
        <f t="shared" si="160"/>
        <v>6.5556932168401589</v>
      </c>
      <c r="C10264" t="s">
        <v>22072</v>
      </c>
    </row>
    <row r="10265" spans="1:3" x14ac:dyDescent="0.2">
      <c r="A10265">
        <v>3592431</v>
      </c>
      <c r="B10265">
        <f t="shared" si="160"/>
        <v>6.5553884353707641</v>
      </c>
      <c r="C10265" t="s">
        <v>5308</v>
      </c>
    </row>
    <row r="10266" spans="1:3" x14ac:dyDescent="0.2">
      <c r="A10266">
        <v>3589563</v>
      </c>
      <c r="B10266">
        <f t="shared" si="160"/>
        <v>6.5550415799876189</v>
      </c>
      <c r="C10266" t="s">
        <v>17629</v>
      </c>
    </row>
    <row r="10267" spans="1:3" x14ac:dyDescent="0.2">
      <c r="A10267">
        <v>3588644</v>
      </c>
      <c r="B10267">
        <f t="shared" si="160"/>
        <v>6.5549303776689758</v>
      </c>
      <c r="C10267" t="s">
        <v>72</v>
      </c>
    </row>
    <row r="10268" spans="1:3" x14ac:dyDescent="0.2">
      <c r="A10268">
        <v>3584257</v>
      </c>
      <c r="B10268">
        <f t="shared" si="160"/>
        <v>6.5543991420839118</v>
      </c>
      <c r="C10268" t="s">
        <v>19790</v>
      </c>
    </row>
    <row r="10269" spans="1:3" x14ac:dyDescent="0.2">
      <c r="A10269">
        <v>3583433</v>
      </c>
      <c r="B10269">
        <f t="shared" si="160"/>
        <v>6.5542992888104958</v>
      </c>
      <c r="C10269" t="s">
        <v>22644</v>
      </c>
    </row>
    <row r="10270" spans="1:3" x14ac:dyDescent="0.2">
      <c r="A10270">
        <v>3583277</v>
      </c>
      <c r="B10270">
        <f t="shared" si="160"/>
        <v>6.554280381965043</v>
      </c>
      <c r="C10270" t="s">
        <v>15144</v>
      </c>
    </row>
    <row r="10271" spans="1:3" x14ac:dyDescent="0.2">
      <c r="A10271">
        <v>3581198</v>
      </c>
      <c r="B10271">
        <f t="shared" si="160"/>
        <v>6.5540283332794882</v>
      </c>
      <c r="C10271" t="s">
        <v>23323</v>
      </c>
    </row>
    <row r="10272" spans="1:3" x14ac:dyDescent="0.2">
      <c r="A10272">
        <v>3580268</v>
      </c>
      <c r="B10272">
        <f t="shared" si="160"/>
        <v>6.5539155368575157</v>
      </c>
      <c r="C10272" t="s">
        <v>5294</v>
      </c>
    </row>
    <row r="10273" spans="1:3" x14ac:dyDescent="0.2">
      <c r="A10273">
        <v>3580116</v>
      </c>
      <c r="B10273">
        <f t="shared" si="160"/>
        <v>6.5538970985275995</v>
      </c>
      <c r="C10273" t="s">
        <v>12937</v>
      </c>
    </row>
    <row r="10274" spans="1:3" x14ac:dyDescent="0.2">
      <c r="A10274">
        <v>3579952</v>
      </c>
      <c r="B10274">
        <f t="shared" si="160"/>
        <v>6.5538772036620632</v>
      </c>
      <c r="C10274" t="s">
        <v>8435</v>
      </c>
    </row>
    <row r="10275" spans="1:3" x14ac:dyDescent="0.2">
      <c r="A10275">
        <v>3577162</v>
      </c>
      <c r="B10275">
        <f t="shared" si="160"/>
        <v>6.5535386086177798</v>
      </c>
      <c r="C10275" t="s">
        <v>160</v>
      </c>
    </row>
    <row r="10276" spans="1:3" x14ac:dyDescent="0.2">
      <c r="A10276">
        <v>3577136</v>
      </c>
      <c r="B10276">
        <f t="shared" si="160"/>
        <v>6.5535354520099531</v>
      </c>
      <c r="C10276" t="s">
        <v>5279</v>
      </c>
    </row>
    <row r="10277" spans="1:3" x14ac:dyDescent="0.2">
      <c r="A10277">
        <v>3575697</v>
      </c>
      <c r="B10277">
        <f t="shared" si="160"/>
        <v>6.5533607101229583</v>
      </c>
      <c r="C10277" t="s">
        <v>9783</v>
      </c>
    </row>
    <row r="10278" spans="1:3" x14ac:dyDescent="0.2">
      <c r="A10278">
        <v>3574627</v>
      </c>
      <c r="B10278">
        <f t="shared" si="160"/>
        <v>6.5532307313697986</v>
      </c>
      <c r="C10278" t="s">
        <v>15307</v>
      </c>
    </row>
    <row r="10279" spans="1:3" x14ac:dyDescent="0.2">
      <c r="A10279">
        <v>3573707</v>
      </c>
      <c r="B10279">
        <f t="shared" si="160"/>
        <v>6.5531189428256269</v>
      </c>
      <c r="C10279" t="s">
        <v>6567</v>
      </c>
    </row>
    <row r="10280" spans="1:3" x14ac:dyDescent="0.2">
      <c r="A10280">
        <v>3572409</v>
      </c>
      <c r="B10280">
        <f t="shared" si="160"/>
        <v>6.5529611748174643</v>
      </c>
      <c r="C10280" t="s">
        <v>1870</v>
      </c>
    </row>
    <row r="10281" spans="1:3" x14ac:dyDescent="0.2">
      <c r="A10281">
        <v>3571051</v>
      </c>
      <c r="B10281">
        <f t="shared" si="160"/>
        <v>6.5527960526179889</v>
      </c>
      <c r="C10281" t="s">
        <v>15664</v>
      </c>
    </row>
    <row r="10282" spans="1:3" x14ac:dyDescent="0.2">
      <c r="A10282">
        <v>3570178</v>
      </c>
      <c r="B10282">
        <f t="shared" si="160"/>
        <v>6.5526898694709175</v>
      </c>
      <c r="C10282" t="s">
        <v>8118</v>
      </c>
    </row>
    <row r="10283" spans="1:3" x14ac:dyDescent="0.2">
      <c r="A10283">
        <v>3569796</v>
      </c>
      <c r="B10283">
        <f t="shared" si="160"/>
        <v>6.5526433985755768</v>
      </c>
      <c r="C10283" t="s">
        <v>8701</v>
      </c>
    </row>
    <row r="10284" spans="1:3" x14ac:dyDescent="0.2">
      <c r="A10284">
        <v>3569116</v>
      </c>
      <c r="B10284">
        <f t="shared" si="160"/>
        <v>6.552560663209575</v>
      </c>
      <c r="C10284" t="s">
        <v>16376</v>
      </c>
    </row>
    <row r="10285" spans="1:3" x14ac:dyDescent="0.2">
      <c r="A10285">
        <v>3567555</v>
      </c>
      <c r="B10285">
        <f t="shared" si="160"/>
        <v>6.5523706772351442</v>
      </c>
      <c r="C10285" t="s">
        <v>10898</v>
      </c>
    </row>
    <row r="10286" spans="1:3" x14ac:dyDescent="0.2">
      <c r="A10286">
        <v>3567053</v>
      </c>
      <c r="B10286">
        <f t="shared" si="160"/>
        <v>6.5523095622221614</v>
      </c>
      <c r="C10286" t="s">
        <v>5777</v>
      </c>
    </row>
    <row r="10287" spans="1:3" x14ac:dyDescent="0.2">
      <c r="A10287">
        <v>3565447</v>
      </c>
      <c r="B10287">
        <f t="shared" si="160"/>
        <v>6.5521139850893961</v>
      </c>
      <c r="C10287" t="s">
        <v>4232</v>
      </c>
    </row>
    <row r="10288" spans="1:3" x14ac:dyDescent="0.2">
      <c r="A10288">
        <v>3562311</v>
      </c>
      <c r="B10288">
        <f t="shared" si="160"/>
        <v>6.5517318319402209</v>
      </c>
      <c r="C10288" t="s">
        <v>23323</v>
      </c>
    </row>
    <row r="10289" spans="1:3" x14ac:dyDescent="0.2">
      <c r="A10289">
        <v>3560109</v>
      </c>
      <c r="B10289">
        <f t="shared" si="160"/>
        <v>6.5514632949880003</v>
      </c>
      <c r="C10289" t="s">
        <v>1461</v>
      </c>
    </row>
    <row r="10290" spans="1:3" x14ac:dyDescent="0.2">
      <c r="A10290">
        <v>3559234</v>
      </c>
      <c r="B10290">
        <f t="shared" si="160"/>
        <v>6.55135654140875</v>
      </c>
      <c r="C10290" t="s">
        <v>9658</v>
      </c>
    </row>
    <row r="10291" spans="1:3" x14ac:dyDescent="0.2">
      <c r="A10291">
        <v>3558694</v>
      </c>
      <c r="B10291">
        <f t="shared" si="160"/>
        <v>6.5512906461030722</v>
      </c>
      <c r="C10291" t="s">
        <v>23323</v>
      </c>
    </row>
    <row r="10292" spans="1:3" x14ac:dyDescent="0.2">
      <c r="A10292">
        <v>3558442</v>
      </c>
      <c r="B10292">
        <f t="shared" si="160"/>
        <v>6.551259891538459</v>
      </c>
      <c r="C10292" t="s">
        <v>72</v>
      </c>
    </row>
    <row r="10293" spans="1:3" x14ac:dyDescent="0.2">
      <c r="A10293">
        <v>3557437</v>
      </c>
      <c r="B10293">
        <f t="shared" si="160"/>
        <v>6.5511372177388578</v>
      </c>
      <c r="C10293" t="s">
        <v>6330</v>
      </c>
    </row>
    <row r="10294" spans="1:3" x14ac:dyDescent="0.2">
      <c r="A10294">
        <v>3557071</v>
      </c>
      <c r="B10294">
        <f t="shared" si="160"/>
        <v>6.5510925338955008</v>
      </c>
      <c r="C10294" t="s">
        <v>23323</v>
      </c>
    </row>
    <row r="10295" spans="1:3" x14ac:dyDescent="0.2">
      <c r="A10295">
        <v>3556529</v>
      </c>
      <c r="B10295">
        <f t="shared" si="160"/>
        <v>6.5510263542931488</v>
      </c>
      <c r="C10295" t="s">
        <v>4666</v>
      </c>
    </row>
    <row r="10296" spans="1:3" x14ac:dyDescent="0.2">
      <c r="A10296">
        <v>3556135</v>
      </c>
      <c r="B10296">
        <f t="shared" si="160"/>
        <v>6.5509782395428822</v>
      </c>
      <c r="C10296" t="s">
        <v>372</v>
      </c>
    </row>
    <row r="10297" spans="1:3" x14ac:dyDescent="0.2">
      <c r="A10297">
        <v>3555773</v>
      </c>
      <c r="B10297">
        <f t="shared" si="160"/>
        <v>6.5509340278903734</v>
      </c>
      <c r="C10297" t="s">
        <v>3436</v>
      </c>
    </row>
    <row r="10298" spans="1:3" x14ac:dyDescent="0.2">
      <c r="A10298">
        <v>3555217</v>
      </c>
      <c r="B10298">
        <f t="shared" si="160"/>
        <v>6.5508661139339681</v>
      </c>
      <c r="C10298" t="s">
        <v>11403</v>
      </c>
    </row>
    <row r="10299" spans="1:3" x14ac:dyDescent="0.2">
      <c r="A10299">
        <v>3554825</v>
      </c>
      <c r="B10299">
        <f t="shared" si="160"/>
        <v>6.5508182257676033</v>
      </c>
      <c r="C10299" t="s">
        <v>20250</v>
      </c>
    </row>
    <row r="10300" spans="1:3" x14ac:dyDescent="0.2">
      <c r="A10300">
        <v>3552608</v>
      </c>
      <c r="B10300">
        <f t="shared" si="160"/>
        <v>6.5505472894400691</v>
      </c>
      <c r="C10300" t="s">
        <v>72</v>
      </c>
    </row>
    <row r="10301" spans="1:3" x14ac:dyDescent="0.2">
      <c r="A10301">
        <v>3547568</v>
      </c>
      <c r="B10301">
        <f t="shared" si="160"/>
        <v>6.5499307287924378</v>
      </c>
      <c r="C10301" t="s">
        <v>20843</v>
      </c>
    </row>
    <row r="10302" spans="1:3" x14ac:dyDescent="0.2">
      <c r="A10302">
        <v>3546974</v>
      </c>
      <c r="B10302">
        <f t="shared" si="160"/>
        <v>6.5498580050217274</v>
      </c>
      <c r="C10302" t="s">
        <v>9208</v>
      </c>
    </row>
    <row r="10303" spans="1:3" x14ac:dyDescent="0.2">
      <c r="A10303">
        <v>3543907</v>
      </c>
      <c r="B10303">
        <f t="shared" si="160"/>
        <v>6.5494823165116367</v>
      </c>
      <c r="C10303" t="s">
        <v>20493</v>
      </c>
    </row>
    <row r="10304" spans="1:3" x14ac:dyDescent="0.2">
      <c r="A10304">
        <v>3543146</v>
      </c>
      <c r="B10304">
        <f t="shared" si="160"/>
        <v>6.5493890483783241</v>
      </c>
      <c r="C10304" t="s">
        <v>1049</v>
      </c>
    </row>
    <row r="10305" spans="1:3" x14ac:dyDescent="0.2">
      <c r="A10305">
        <v>3542768</v>
      </c>
      <c r="B10305">
        <f t="shared" si="160"/>
        <v>6.5493427132649389</v>
      </c>
      <c r="C10305" t="s">
        <v>23323</v>
      </c>
    </row>
    <row r="10306" spans="1:3" x14ac:dyDescent="0.2">
      <c r="A10306">
        <v>3542768</v>
      </c>
      <c r="B10306">
        <f t="shared" si="160"/>
        <v>6.5493427132649389</v>
      </c>
      <c r="C10306" t="s">
        <v>23323</v>
      </c>
    </row>
    <row r="10307" spans="1:3" x14ac:dyDescent="0.2">
      <c r="A10307">
        <v>3542619</v>
      </c>
      <c r="B10307">
        <f t="shared" si="160"/>
        <v>6.549324447536387</v>
      </c>
      <c r="C10307" t="s">
        <v>23255</v>
      </c>
    </row>
    <row r="10308" spans="1:3" x14ac:dyDescent="0.2">
      <c r="A10308">
        <v>3542173</v>
      </c>
      <c r="B10308">
        <f t="shared" si="160"/>
        <v>6.5492697683477292</v>
      </c>
      <c r="C10308" t="s">
        <v>22437</v>
      </c>
    </row>
    <row r="10309" spans="1:3" x14ac:dyDescent="0.2">
      <c r="A10309">
        <v>3541681</v>
      </c>
      <c r="B10309">
        <f t="shared" si="160"/>
        <v>6.5492094416144448</v>
      </c>
      <c r="C10309" t="s">
        <v>16890</v>
      </c>
    </row>
    <row r="10310" spans="1:3" x14ac:dyDescent="0.2">
      <c r="A10310">
        <v>3540833</v>
      </c>
      <c r="B10310">
        <f t="shared" ref="B10310:B10373" si="161">LOG10(A10310)</f>
        <v>6.549105444157493</v>
      </c>
      <c r="C10310" t="s">
        <v>5332</v>
      </c>
    </row>
    <row r="10311" spans="1:3" x14ac:dyDescent="0.2">
      <c r="A10311">
        <v>3540576</v>
      </c>
      <c r="B10311">
        <f t="shared" si="161"/>
        <v>6.5490739211422575</v>
      </c>
      <c r="C10311" t="s">
        <v>8437</v>
      </c>
    </row>
    <row r="10312" spans="1:3" x14ac:dyDescent="0.2">
      <c r="A10312">
        <v>3540082</v>
      </c>
      <c r="B10312">
        <f t="shared" si="161"/>
        <v>6.5490133218379531</v>
      </c>
      <c r="C10312" t="s">
        <v>8438</v>
      </c>
    </row>
    <row r="10313" spans="1:3" x14ac:dyDescent="0.2">
      <c r="A10313">
        <v>3535931</v>
      </c>
      <c r="B10313">
        <f t="shared" si="161"/>
        <v>6.5485037816205516</v>
      </c>
      <c r="C10313" t="s">
        <v>5288</v>
      </c>
    </row>
    <row r="10314" spans="1:3" x14ac:dyDescent="0.2">
      <c r="A10314">
        <v>3535727</v>
      </c>
      <c r="B10314">
        <f t="shared" si="161"/>
        <v>6.5484787249579322</v>
      </c>
      <c r="C10314" t="s">
        <v>12647</v>
      </c>
    </row>
    <row r="10315" spans="1:3" x14ac:dyDescent="0.2">
      <c r="A10315">
        <v>3528799</v>
      </c>
      <c r="B10315">
        <f t="shared" si="161"/>
        <v>6.5476269216988978</v>
      </c>
      <c r="C10315" t="s">
        <v>14451</v>
      </c>
    </row>
    <row r="10316" spans="1:3" x14ac:dyDescent="0.2">
      <c r="A10316">
        <v>3527546</v>
      </c>
      <c r="B10316">
        <f t="shared" si="161"/>
        <v>6.5474726857618668</v>
      </c>
      <c r="C10316" t="s">
        <v>23323</v>
      </c>
    </row>
    <row r="10317" spans="1:3" x14ac:dyDescent="0.2">
      <c r="A10317">
        <v>3525793</v>
      </c>
      <c r="B10317">
        <f t="shared" si="161"/>
        <v>6.5472568111973661</v>
      </c>
      <c r="C10317" t="s">
        <v>15608</v>
      </c>
    </row>
    <row r="10318" spans="1:3" x14ac:dyDescent="0.2">
      <c r="A10318">
        <v>3522655</v>
      </c>
      <c r="B10318">
        <f t="shared" si="161"/>
        <v>6.5468701115510743</v>
      </c>
      <c r="C10318" t="s">
        <v>1072</v>
      </c>
    </row>
    <row r="10319" spans="1:3" x14ac:dyDescent="0.2">
      <c r="A10319">
        <v>3520781</v>
      </c>
      <c r="B10319">
        <f t="shared" si="161"/>
        <v>6.5466390118780478</v>
      </c>
      <c r="C10319" t="s">
        <v>23323</v>
      </c>
    </row>
    <row r="10320" spans="1:3" x14ac:dyDescent="0.2">
      <c r="A10320">
        <v>3518371</v>
      </c>
      <c r="B10320">
        <f t="shared" si="161"/>
        <v>6.5463416323805506</v>
      </c>
      <c r="C10320" t="s">
        <v>16930</v>
      </c>
    </row>
    <row r="10321" spans="1:3" x14ac:dyDescent="0.2">
      <c r="A10321">
        <v>3517444</v>
      </c>
      <c r="B10321">
        <f t="shared" si="161"/>
        <v>6.5462271919107398</v>
      </c>
      <c r="C10321" t="s">
        <v>629</v>
      </c>
    </row>
    <row r="10322" spans="1:3" x14ac:dyDescent="0.2">
      <c r="A10322">
        <v>3512012</v>
      </c>
      <c r="B10322">
        <f t="shared" si="161"/>
        <v>6.5455559911534493</v>
      </c>
      <c r="C10322" t="s">
        <v>17859</v>
      </c>
    </row>
    <row r="10323" spans="1:3" x14ac:dyDescent="0.2">
      <c r="A10323">
        <v>3511972</v>
      </c>
      <c r="B10323">
        <f t="shared" si="161"/>
        <v>6.5455510447357828</v>
      </c>
      <c r="C10323" t="s">
        <v>19817</v>
      </c>
    </row>
    <row r="10324" spans="1:3" x14ac:dyDescent="0.2">
      <c r="A10324">
        <v>3511751</v>
      </c>
      <c r="B10324">
        <f t="shared" si="161"/>
        <v>6.5455237147626235</v>
      </c>
      <c r="C10324" t="s">
        <v>15416</v>
      </c>
    </row>
    <row r="10325" spans="1:3" x14ac:dyDescent="0.2">
      <c r="A10325">
        <v>3509953</v>
      </c>
      <c r="B10325">
        <f t="shared" si="161"/>
        <v>6.5453013010876724</v>
      </c>
      <c r="C10325" t="s">
        <v>17515</v>
      </c>
    </row>
    <row r="10326" spans="1:3" x14ac:dyDescent="0.2">
      <c r="A10326">
        <v>3509953</v>
      </c>
      <c r="B10326">
        <f t="shared" si="161"/>
        <v>6.5453013010876724</v>
      </c>
      <c r="C10326" t="s">
        <v>22156</v>
      </c>
    </row>
    <row r="10327" spans="1:3" x14ac:dyDescent="0.2">
      <c r="A10327">
        <v>3509164</v>
      </c>
      <c r="B10327">
        <f t="shared" si="161"/>
        <v>6.545203665345837</v>
      </c>
      <c r="C10327" t="s">
        <v>5132</v>
      </c>
    </row>
    <row r="10328" spans="1:3" x14ac:dyDescent="0.2">
      <c r="A10328">
        <v>3508882</v>
      </c>
      <c r="B10328">
        <f t="shared" si="161"/>
        <v>6.5451687635957017</v>
      </c>
      <c r="C10328" t="s">
        <v>20772</v>
      </c>
    </row>
    <row r="10329" spans="1:3" x14ac:dyDescent="0.2">
      <c r="A10329">
        <v>3508836</v>
      </c>
      <c r="B10329">
        <f t="shared" si="161"/>
        <v>6.5451630701363275</v>
      </c>
      <c r="C10329" t="s">
        <v>23323</v>
      </c>
    </row>
    <row r="10330" spans="1:3" x14ac:dyDescent="0.2">
      <c r="A10330">
        <v>3508534</v>
      </c>
      <c r="B10330">
        <f t="shared" si="161"/>
        <v>6.5451256894841414</v>
      </c>
      <c r="C10330" t="s">
        <v>22706</v>
      </c>
    </row>
    <row r="10331" spans="1:3" x14ac:dyDescent="0.2">
      <c r="A10331">
        <v>3507745</v>
      </c>
      <c r="B10331">
        <f t="shared" si="161"/>
        <v>6.5450280142498283</v>
      </c>
      <c r="C10331" t="s">
        <v>3760</v>
      </c>
    </row>
    <row r="10332" spans="1:3" x14ac:dyDescent="0.2">
      <c r="A10332">
        <v>3503137</v>
      </c>
      <c r="B10332">
        <f t="shared" si="161"/>
        <v>6.5444571219538847</v>
      </c>
      <c r="C10332" t="s">
        <v>12172</v>
      </c>
    </row>
    <row r="10333" spans="1:3" x14ac:dyDescent="0.2">
      <c r="A10333">
        <v>3503121</v>
      </c>
      <c r="B10333">
        <f t="shared" si="161"/>
        <v>6.5444551383809957</v>
      </c>
      <c r="C10333" t="s">
        <v>2106</v>
      </c>
    </row>
    <row r="10334" spans="1:3" x14ac:dyDescent="0.2">
      <c r="A10334">
        <v>3500711</v>
      </c>
      <c r="B10334">
        <f t="shared" si="161"/>
        <v>6.5441562592123645</v>
      </c>
      <c r="C10334" t="s">
        <v>8349</v>
      </c>
    </row>
    <row r="10335" spans="1:3" x14ac:dyDescent="0.2">
      <c r="A10335">
        <v>3499289</v>
      </c>
      <c r="B10335">
        <f t="shared" si="161"/>
        <v>6.5439798115661469</v>
      </c>
      <c r="C10335" t="s">
        <v>7704</v>
      </c>
    </row>
    <row r="10336" spans="1:3" x14ac:dyDescent="0.2">
      <c r="A10336">
        <v>3499225</v>
      </c>
      <c r="B10336">
        <f t="shared" si="161"/>
        <v>6.5439718684951345</v>
      </c>
      <c r="C10336" t="s">
        <v>23323</v>
      </c>
    </row>
    <row r="10337" spans="1:3" x14ac:dyDescent="0.2">
      <c r="A10337">
        <v>3497963</v>
      </c>
      <c r="B10337">
        <f t="shared" si="161"/>
        <v>6.5438152113802746</v>
      </c>
      <c r="C10337" t="s">
        <v>3517</v>
      </c>
    </row>
    <row r="10338" spans="1:3" x14ac:dyDescent="0.2">
      <c r="A10338">
        <v>3497339</v>
      </c>
      <c r="B10338">
        <f t="shared" si="161"/>
        <v>6.543737730877667</v>
      </c>
      <c r="C10338" t="s">
        <v>17287</v>
      </c>
    </row>
    <row r="10339" spans="1:3" x14ac:dyDescent="0.2">
      <c r="A10339">
        <v>3496432</v>
      </c>
      <c r="B10339">
        <f t="shared" si="161"/>
        <v>6.5436250863265961</v>
      </c>
      <c r="C10339" t="s">
        <v>12130</v>
      </c>
    </row>
    <row r="10340" spans="1:3" x14ac:dyDescent="0.2">
      <c r="A10340">
        <v>3495708</v>
      </c>
      <c r="B10340">
        <f t="shared" si="161"/>
        <v>6.5435351484231727</v>
      </c>
      <c r="C10340" t="s">
        <v>14297</v>
      </c>
    </row>
    <row r="10341" spans="1:3" x14ac:dyDescent="0.2">
      <c r="A10341">
        <v>3495298</v>
      </c>
      <c r="B10341">
        <f t="shared" si="161"/>
        <v>6.5434842084761078</v>
      </c>
      <c r="C10341" t="s">
        <v>21170</v>
      </c>
    </row>
    <row r="10342" spans="1:3" x14ac:dyDescent="0.2">
      <c r="A10342">
        <v>3493513</v>
      </c>
      <c r="B10342">
        <f t="shared" si="161"/>
        <v>6.5432623636824641</v>
      </c>
      <c r="C10342" t="s">
        <v>2039</v>
      </c>
    </row>
    <row r="10343" spans="1:3" x14ac:dyDescent="0.2">
      <c r="A10343">
        <v>3491914</v>
      </c>
      <c r="B10343">
        <f t="shared" si="161"/>
        <v>6.543063539218708</v>
      </c>
      <c r="C10343" t="s">
        <v>9776</v>
      </c>
    </row>
    <row r="10344" spans="1:3" x14ac:dyDescent="0.2">
      <c r="A10344">
        <v>3490996</v>
      </c>
      <c r="B10344">
        <f t="shared" si="161"/>
        <v>6.542949351197759</v>
      </c>
      <c r="C10344" t="s">
        <v>7616</v>
      </c>
    </row>
    <row r="10345" spans="1:3" x14ac:dyDescent="0.2">
      <c r="A10345">
        <v>3490899</v>
      </c>
      <c r="B10345">
        <f t="shared" si="161"/>
        <v>6.5429372838250046</v>
      </c>
      <c r="C10345" t="s">
        <v>9914</v>
      </c>
    </row>
    <row r="10346" spans="1:3" x14ac:dyDescent="0.2">
      <c r="A10346">
        <v>3489032</v>
      </c>
      <c r="B10346">
        <f t="shared" si="161"/>
        <v>6.5427049526409142</v>
      </c>
      <c r="C10346" t="s">
        <v>931</v>
      </c>
    </row>
    <row r="10347" spans="1:3" x14ac:dyDescent="0.2">
      <c r="A10347">
        <v>3488215</v>
      </c>
      <c r="B10347">
        <f t="shared" si="161"/>
        <v>6.5426032453075385</v>
      </c>
      <c r="C10347" t="s">
        <v>14016</v>
      </c>
    </row>
    <row r="10348" spans="1:3" x14ac:dyDescent="0.2">
      <c r="A10348">
        <v>3488022</v>
      </c>
      <c r="B10348">
        <f t="shared" si="161"/>
        <v>6.5425792154946096</v>
      </c>
      <c r="C10348" t="s">
        <v>5824</v>
      </c>
    </row>
    <row r="10349" spans="1:3" x14ac:dyDescent="0.2">
      <c r="A10349">
        <v>3487864</v>
      </c>
      <c r="B10349">
        <f t="shared" si="161"/>
        <v>6.5425595424299541</v>
      </c>
      <c r="C10349" t="s">
        <v>20381</v>
      </c>
    </row>
    <row r="10350" spans="1:3" x14ac:dyDescent="0.2">
      <c r="A10350">
        <v>3487816</v>
      </c>
      <c r="B10350">
        <f t="shared" si="161"/>
        <v>6.5425535656262213</v>
      </c>
      <c r="C10350" t="s">
        <v>72</v>
      </c>
    </row>
    <row r="10351" spans="1:3" x14ac:dyDescent="0.2">
      <c r="A10351">
        <v>3486701</v>
      </c>
      <c r="B10351">
        <f t="shared" si="161"/>
        <v>6.5424147063040783</v>
      </c>
      <c r="C10351" t="s">
        <v>9786</v>
      </c>
    </row>
    <row r="10352" spans="1:3" x14ac:dyDescent="0.2">
      <c r="A10352">
        <v>3486206</v>
      </c>
      <c r="B10352">
        <f t="shared" si="161"/>
        <v>6.5423530460040329</v>
      </c>
      <c r="C10352" t="s">
        <v>995</v>
      </c>
    </row>
    <row r="10353" spans="1:3" x14ac:dyDescent="0.2">
      <c r="A10353">
        <v>3486128</v>
      </c>
      <c r="B10353">
        <f t="shared" si="161"/>
        <v>6.5423433290370632</v>
      </c>
      <c r="C10353" t="s">
        <v>16712</v>
      </c>
    </row>
    <row r="10354" spans="1:3" x14ac:dyDescent="0.2">
      <c r="A10354">
        <v>3484579</v>
      </c>
      <c r="B10354">
        <f t="shared" si="161"/>
        <v>6.5421503149960083</v>
      </c>
      <c r="C10354" t="s">
        <v>1437</v>
      </c>
    </row>
    <row r="10355" spans="1:3" x14ac:dyDescent="0.2">
      <c r="A10355">
        <v>3483213</v>
      </c>
      <c r="B10355">
        <f t="shared" si="161"/>
        <v>6.5419800325679791</v>
      </c>
      <c r="C10355" t="s">
        <v>343</v>
      </c>
    </row>
    <row r="10356" spans="1:3" x14ac:dyDescent="0.2">
      <c r="A10356">
        <v>3482379</v>
      </c>
      <c r="B10356">
        <f t="shared" si="161"/>
        <v>6.5418760352050453</v>
      </c>
      <c r="C10356" t="s">
        <v>22099</v>
      </c>
    </row>
    <row r="10357" spans="1:3" x14ac:dyDescent="0.2">
      <c r="A10357">
        <v>3480419</v>
      </c>
      <c r="B10357">
        <f t="shared" si="161"/>
        <v>6.5416315308529116</v>
      </c>
      <c r="C10357" t="s">
        <v>10721</v>
      </c>
    </row>
    <row r="10358" spans="1:3" x14ac:dyDescent="0.2">
      <c r="A10358">
        <v>3477371</v>
      </c>
      <c r="B10358">
        <f t="shared" si="161"/>
        <v>6.5412510279445115</v>
      </c>
      <c r="C10358" t="s">
        <v>9752</v>
      </c>
    </row>
    <row r="10359" spans="1:3" x14ac:dyDescent="0.2">
      <c r="A10359">
        <v>3474866</v>
      </c>
      <c r="B10359">
        <f t="shared" si="161"/>
        <v>6.540938061708105</v>
      </c>
      <c r="C10359" t="s">
        <v>23323</v>
      </c>
    </row>
    <row r="10360" spans="1:3" x14ac:dyDescent="0.2">
      <c r="A10360">
        <v>3474802</v>
      </c>
      <c r="B10360">
        <f t="shared" si="161"/>
        <v>6.540930062808922</v>
      </c>
      <c r="C10360" t="s">
        <v>8757</v>
      </c>
    </row>
    <row r="10361" spans="1:3" x14ac:dyDescent="0.2">
      <c r="A10361">
        <v>3474306</v>
      </c>
      <c r="B10361">
        <f t="shared" si="161"/>
        <v>6.5408680663445162</v>
      </c>
      <c r="C10361" t="s">
        <v>3115</v>
      </c>
    </row>
    <row r="10362" spans="1:3" x14ac:dyDescent="0.2">
      <c r="A10362">
        <v>3471711</v>
      </c>
      <c r="B10362">
        <f t="shared" si="161"/>
        <v>6.5405435654879902</v>
      </c>
      <c r="C10362" t="s">
        <v>22403</v>
      </c>
    </row>
    <row r="10363" spans="1:3" x14ac:dyDescent="0.2">
      <c r="A10363">
        <v>3470505</v>
      </c>
      <c r="B10363">
        <f t="shared" si="161"/>
        <v>6.5403926744323257</v>
      </c>
      <c r="C10363" t="s">
        <v>7742</v>
      </c>
    </row>
    <row r="10364" spans="1:3" x14ac:dyDescent="0.2">
      <c r="A10364">
        <v>3468209</v>
      </c>
      <c r="B10364">
        <f t="shared" si="161"/>
        <v>6.5401052608952224</v>
      </c>
      <c r="C10364" t="s">
        <v>22602</v>
      </c>
    </row>
    <row r="10365" spans="1:3" x14ac:dyDescent="0.2">
      <c r="A10365">
        <v>3467557</v>
      </c>
      <c r="B10365">
        <f t="shared" si="161"/>
        <v>6.5400236087740193</v>
      </c>
      <c r="C10365" t="s">
        <v>23323</v>
      </c>
    </row>
    <row r="10366" spans="1:3" x14ac:dyDescent="0.2">
      <c r="A10366">
        <v>3464771</v>
      </c>
      <c r="B10366">
        <f t="shared" si="161"/>
        <v>6.5396745357088895</v>
      </c>
      <c r="C10366" t="s">
        <v>15146</v>
      </c>
    </row>
    <row r="10367" spans="1:3" x14ac:dyDescent="0.2">
      <c r="A10367">
        <v>3459724</v>
      </c>
      <c r="B10367">
        <f t="shared" si="161"/>
        <v>6.5390414542673394</v>
      </c>
      <c r="C10367" t="s">
        <v>6930</v>
      </c>
    </row>
    <row r="10368" spans="1:3" x14ac:dyDescent="0.2">
      <c r="A10368">
        <v>3459556</v>
      </c>
      <c r="B10368">
        <f t="shared" si="161"/>
        <v>6.5390203649421572</v>
      </c>
      <c r="C10368" t="s">
        <v>8000</v>
      </c>
    </row>
    <row r="10369" spans="1:3" x14ac:dyDescent="0.2">
      <c r="A10369">
        <v>3457492</v>
      </c>
      <c r="B10369">
        <f t="shared" si="161"/>
        <v>6.538761183905029</v>
      </c>
      <c r="C10369" t="s">
        <v>23323</v>
      </c>
    </row>
    <row r="10370" spans="1:3" x14ac:dyDescent="0.2">
      <c r="A10370">
        <v>3457237</v>
      </c>
      <c r="B10370">
        <f t="shared" si="161"/>
        <v>6.53872915225406</v>
      </c>
      <c r="C10370" t="s">
        <v>20206</v>
      </c>
    </row>
    <row r="10371" spans="1:3" x14ac:dyDescent="0.2">
      <c r="A10371">
        <v>3455629</v>
      </c>
      <c r="B10371">
        <f t="shared" si="161"/>
        <v>6.5385271099927182</v>
      </c>
      <c r="C10371" t="s">
        <v>20680</v>
      </c>
    </row>
    <row r="10372" spans="1:3" x14ac:dyDescent="0.2">
      <c r="A10372">
        <v>3453666</v>
      </c>
      <c r="B10372">
        <f t="shared" si="161"/>
        <v>6.5382803351507368</v>
      </c>
      <c r="C10372" t="s">
        <v>18449</v>
      </c>
    </row>
    <row r="10373" spans="1:3" x14ac:dyDescent="0.2">
      <c r="A10373">
        <v>3448591</v>
      </c>
      <c r="B10373">
        <f t="shared" si="161"/>
        <v>6.5376416904602133</v>
      </c>
      <c r="C10373" t="s">
        <v>23323</v>
      </c>
    </row>
    <row r="10374" spans="1:3" x14ac:dyDescent="0.2">
      <c r="A10374">
        <v>3446283</v>
      </c>
      <c r="B10374">
        <f t="shared" ref="B10374:B10437" si="162">LOG10(A10374)</f>
        <v>6.5373509377353134</v>
      </c>
      <c r="C10374" t="s">
        <v>15378</v>
      </c>
    </row>
    <row r="10375" spans="1:3" x14ac:dyDescent="0.2">
      <c r="A10375">
        <v>3445659</v>
      </c>
      <c r="B10375">
        <f t="shared" si="162"/>
        <v>6.5372722952402231</v>
      </c>
      <c r="C10375" t="s">
        <v>17417</v>
      </c>
    </row>
    <row r="10376" spans="1:3" x14ac:dyDescent="0.2">
      <c r="A10376">
        <v>3444332</v>
      </c>
      <c r="B10376">
        <f t="shared" si="162"/>
        <v>6.5371050065501182</v>
      </c>
      <c r="C10376" t="s">
        <v>18319</v>
      </c>
    </row>
    <row r="10377" spans="1:3" x14ac:dyDescent="0.2">
      <c r="A10377">
        <v>3443807</v>
      </c>
      <c r="B10377">
        <f t="shared" si="162"/>
        <v>6.5370388044588301</v>
      </c>
      <c r="C10377" t="s">
        <v>4457</v>
      </c>
    </row>
    <row r="10378" spans="1:3" x14ac:dyDescent="0.2">
      <c r="A10378">
        <v>3442951</v>
      </c>
      <c r="B10378">
        <f t="shared" si="162"/>
        <v>6.5369308418795082</v>
      </c>
      <c r="C10378" t="s">
        <v>20432</v>
      </c>
    </row>
    <row r="10379" spans="1:3" x14ac:dyDescent="0.2">
      <c r="A10379">
        <v>3441135</v>
      </c>
      <c r="B10379">
        <f t="shared" si="162"/>
        <v>6.5367017108670744</v>
      </c>
      <c r="C10379" t="s">
        <v>19934</v>
      </c>
    </row>
    <row r="10380" spans="1:3" x14ac:dyDescent="0.2">
      <c r="A10380">
        <v>3440233</v>
      </c>
      <c r="B10380">
        <f t="shared" si="162"/>
        <v>6.5365878574516136</v>
      </c>
      <c r="C10380" t="s">
        <v>8048</v>
      </c>
    </row>
    <row r="10381" spans="1:3" x14ac:dyDescent="0.2">
      <c r="A10381">
        <v>3437687</v>
      </c>
      <c r="B10381">
        <f t="shared" si="162"/>
        <v>6.5362663318155407</v>
      </c>
      <c r="C10381" t="s">
        <v>23323</v>
      </c>
    </row>
    <row r="10382" spans="1:3" x14ac:dyDescent="0.2">
      <c r="A10382">
        <v>3435276</v>
      </c>
      <c r="B10382">
        <f t="shared" si="162"/>
        <v>6.5359616352708869</v>
      </c>
      <c r="C10382" t="s">
        <v>9066</v>
      </c>
    </row>
    <row r="10383" spans="1:3" x14ac:dyDescent="0.2">
      <c r="A10383">
        <v>3434663</v>
      </c>
      <c r="B10383">
        <f t="shared" si="162"/>
        <v>6.5358841316662364</v>
      </c>
      <c r="C10383" t="s">
        <v>7544</v>
      </c>
    </row>
    <row r="10384" spans="1:3" x14ac:dyDescent="0.2">
      <c r="A10384">
        <v>3430442</v>
      </c>
      <c r="B10384">
        <f t="shared" si="162"/>
        <v>6.5353500809156317</v>
      </c>
      <c r="C10384" t="s">
        <v>4988</v>
      </c>
    </row>
    <row r="10385" spans="1:3" x14ac:dyDescent="0.2">
      <c r="A10385">
        <v>3430222</v>
      </c>
      <c r="B10385">
        <f t="shared" si="162"/>
        <v>6.5353222279888445</v>
      </c>
      <c r="C10385" t="s">
        <v>15316</v>
      </c>
    </row>
    <row r="10386" spans="1:3" x14ac:dyDescent="0.2">
      <c r="A10386">
        <v>3428628</v>
      </c>
      <c r="B10386">
        <f t="shared" si="162"/>
        <v>6.5351203674971829</v>
      </c>
      <c r="C10386" t="s">
        <v>11974</v>
      </c>
    </row>
    <row r="10387" spans="1:3" x14ac:dyDescent="0.2">
      <c r="A10387">
        <v>3427979</v>
      </c>
      <c r="B10387">
        <f t="shared" si="162"/>
        <v>6.5350381527458934</v>
      </c>
      <c r="C10387" t="s">
        <v>72</v>
      </c>
    </row>
    <row r="10388" spans="1:3" x14ac:dyDescent="0.2">
      <c r="A10388">
        <v>3426271</v>
      </c>
      <c r="B10388">
        <f t="shared" si="162"/>
        <v>6.5348217103953976</v>
      </c>
      <c r="C10388" t="s">
        <v>7378</v>
      </c>
    </row>
    <row r="10389" spans="1:3" x14ac:dyDescent="0.2">
      <c r="A10389">
        <v>3422809</v>
      </c>
      <c r="B10389">
        <f t="shared" si="162"/>
        <v>6.5343826652610435</v>
      </c>
      <c r="C10389" t="s">
        <v>11338</v>
      </c>
    </row>
    <row r="10390" spans="1:3" x14ac:dyDescent="0.2">
      <c r="A10390">
        <v>3422347</v>
      </c>
      <c r="B10390">
        <f t="shared" si="162"/>
        <v>6.5343240416004749</v>
      </c>
      <c r="C10390" t="s">
        <v>16921</v>
      </c>
    </row>
    <row r="10391" spans="1:3" x14ac:dyDescent="0.2">
      <c r="A10391">
        <v>3419177</v>
      </c>
      <c r="B10391">
        <f t="shared" si="162"/>
        <v>6.533921583432921</v>
      </c>
      <c r="C10391" t="s">
        <v>15030</v>
      </c>
    </row>
    <row r="10392" spans="1:3" x14ac:dyDescent="0.2">
      <c r="A10392">
        <v>3418845</v>
      </c>
      <c r="B10392">
        <f t="shared" si="162"/>
        <v>6.533879411656315</v>
      </c>
      <c r="C10392" t="s">
        <v>8678</v>
      </c>
    </row>
    <row r="10393" spans="1:3" x14ac:dyDescent="0.2">
      <c r="A10393">
        <v>3418833</v>
      </c>
      <c r="B10393">
        <f t="shared" si="162"/>
        <v>6.5338778872985488</v>
      </c>
      <c r="C10393" t="s">
        <v>22361</v>
      </c>
    </row>
    <row r="10394" spans="1:3" x14ac:dyDescent="0.2">
      <c r="A10394">
        <v>3418672</v>
      </c>
      <c r="B10394">
        <f t="shared" si="162"/>
        <v>6.5338574349810443</v>
      </c>
      <c r="C10394" t="s">
        <v>21074</v>
      </c>
    </row>
    <row r="10395" spans="1:3" x14ac:dyDescent="0.2">
      <c r="A10395">
        <v>3418177</v>
      </c>
      <c r="B10395">
        <f t="shared" si="162"/>
        <v>6.5337945475985908</v>
      </c>
      <c r="C10395" t="s">
        <v>23323</v>
      </c>
    </row>
    <row r="10396" spans="1:3" x14ac:dyDescent="0.2">
      <c r="A10396">
        <v>3417403</v>
      </c>
      <c r="B10396">
        <f t="shared" si="162"/>
        <v>6.5336961963451703</v>
      </c>
      <c r="C10396" t="s">
        <v>22587</v>
      </c>
    </row>
    <row r="10397" spans="1:3" x14ac:dyDescent="0.2">
      <c r="A10397">
        <v>3416988</v>
      </c>
      <c r="B10397">
        <f t="shared" si="162"/>
        <v>6.5336434536179215</v>
      </c>
      <c r="C10397" t="s">
        <v>23323</v>
      </c>
    </row>
    <row r="10398" spans="1:3" x14ac:dyDescent="0.2">
      <c r="A10398">
        <v>3416567</v>
      </c>
      <c r="B10398">
        <f t="shared" si="162"/>
        <v>6.5335899417995158</v>
      </c>
      <c r="C10398" t="s">
        <v>21163</v>
      </c>
    </row>
    <row r="10399" spans="1:3" x14ac:dyDescent="0.2">
      <c r="A10399">
        <v>3412687</v>
      </c>
      <c r="B10399">
        <f t="shared" si="162"/>
        <v>6.5330964580980488</v>
      </c>
      <c r="C10399" t="s">
        <v>18216</v>
      </c>
    </row>
    <row r="10400" spans="1:3" x14ac:dyDescent="0.2">
      <c r="A10400">
        <v>3410623</v>
      </c>
      <c r="B10400">
        <f t="shared" si="162"/>
        <v>6.5328337164556523</v>
      </c>
      <c r="C10400" t="s">
        <v>23323</v>
      </c>
    </row>
    <row r="10401" spans="1:3" x14ac:dyDescent="0.2">
      <c r="A10401">
        <v>3409782</v>
      </c>
      <c r="B10401">
        <f t="shared" si="162"/>
        <v>6.5327266138243187</v>
      </c>
      <c r="C10401" t="s">
        <v>21543</v>
      </c>
    </row>
    <row r="10402" spans="1:3" x14ac:dyDescent="0.2">
      <c r="A10402">
        <v>3409324</v>
      </c>
      <c r="B10402">
        <f t="shared" si="162"/>
        <v>6.5326682757157712</v>
      </c>
      <c r="C10402" t="s">
        <v>9728</v>
      </c>
    </row>
    <row r="10403" spans="1:3" x14ac:dyDescent="0.2">
      <c r="A10403">
        <v>3408919</v>
      </c>
      <c r="B10403">
        <f t="shared" si="162"/>
        <v>6.5326166819942282</v>
      </c>
      <c r="C10403" t="s">
        <v>23323</v>
      </c>
    </row>
    <row r="10404" spans="1:3" x14ac:dyDescent="0.2">
      <c r="A10404">
        <v>3407375</v>
      </c>
      <c r="B10404">
        <f t="shared" si="162"/>
        <v>6.5324199326487555</v>
      </c>
      <c r="C10404" t="s">
        <v>9639</v>
      </c>
    </row>
    <row r="10405" spans="1:3" x14ac:dyDescent="0.2">
      <c r="A10405">
        <v>3406437</v>
      </c>
      <c r="B10405">
        <f t="shared" si="162"/>
        <v>6.5323003613349009</v>
      </c>
      <c r="C10405" t="s">
        <v>23323</v>
      </c>
    </row>
    <row r="10406" spans="1:3" x14ac:dyDescent="0.2">
      <c r="A10406">
        <v>3406139</v>
      </c>
      <c r="B10406">
        <f t="shared" si="162"/>
        <v>6.5322623669681033</v>
      </c>
      <c r="C10406" t="s">
        <v>14144</v>
      </c>
    </row>
    <row r="10407" spans="1:3" x14ac:dyDescent="0.2">
      <c r="A10407">
        <v>3404543</v>
      </c>
      <c r="B10407">
        <f t="shared" si="162"/>
        <v>6.5320588237676409</v>
      </c>
      <c r="C10407" t="s">
        <v>19979</v>
      </c>
    </row>
    <row r="10408" spans="1:3" x14ac:dyDescent="0.2">
      <c r="A10408">
        <v>3403802</v>
      </c>
      <c r="B10408">
        <f t="shared" si="162"/>
        <v>6.5319642891304097</v>
      </c>
      <c r="C10408" t="s">
        <v>1313</v>
      </c>
    </row>
    <row r="10409" spans="1:3" x14ac:dyDescent="0.2">
      <c r="A10409">
        <v>3400274</v>
      </c>
      <c r="B10409">
        <f t="shared" si="162"/>
        <v>6.5315139146579702</v>
      </c>
      <c r="C10409" t="s">
        <v>23323</v>
      </c>
    </row>
    <row r="10410" spans="1:3" x14ac:dyDescent="0.2">
      <c r="A10410">
        <v>3399744</v>
      </c>
      <c r="B10410">
        <f t="shared" si="162"/>
        <v>6.5314462159913278</v>
      </c>
      <c r="C10410" t="s">
        <v>21025</v>
      </c>
    </row>
    <row r="10411" spans="1:3" x14ac:dyDescent="0.2">
      <c r="A10411">
        <v>3399021</v>
      </c>
      <c r="B10411">
        <f t="shared" si="162"/>
        <v>6.5313538477710402</v>
      </c>
      <c r="C10411" t="s">
        <v>950</v>
      </c>
    </row>
    <row r="10412" spans="1:3" x14ac:dyDescent="0.2">
      <c r="A10412">
        <v>3398851</v>
      </c>
      <c r="B10412">
        <f t="shared" si="162"/>
        <v>6.5313321262493824</v>
      </c>
      <c r="C10412" t="s">
        <v>9212</v>
      </c>
    </row>
    <row r="10413" spans="1:3" x14ac:dyDescent="0.2">
      <c r="A10413">
        <v>3398547</v>
      </c>
      <c r="B10413">
        <f t="shared" si="162"/>
        <v>6.5312932803490575</v>
      </c>
      <c r="C10413" t="s">
        <v>22249</v>
      </c>
    </row>
    <row r="10414" spans="1:3" x14ac:dyDescent="0.2">
      <c r="A10414">
        <v>3397682</v>
      </c>
      <c r="B10414">
        <f t="shared" si="162"/>
        <v>6.5311827294159226</v>
      </c>
      <c r="C10414" t="s">
        <v>2252</v>
      </c>
    </row>
    <row r="10415" spans="1:3" x14ac:dyDescent="0.2">
      <c r="A10415">
        <v>3396803</v>
      </c>
      <c r="B10415">
        <f t="shared" si="162"/>
        <v>6.531070360383767</v>
      </c>
      <c r="C10415" t="s">
        <v>14505</v>
      </c>
    </row>
    <row r="10416" spans="1:3" x14ac:dyDescent="0.2">
      <c r="A10416">
        <v>3396543</v>
      </c>
      <c r="B10416">
        <f t="shared" si="162"/>
        <v>6.5310371170997215</v>
      </c>
      <c r="C10416" t="s">
        <v>22514</v>
      </c>
    </row>
    <row r="10417" spans="1:3" x14ac:dyDescent="0.2">
      <c r="A10417">
        <v>3395231</v>
      </c>
      <c r="B10417">
        <f t="shared" si="162"/>
        <v>6.5308693275450791</v>
      </c>
      <c r="C10417" t="s">
        <v>13067</v>
      </c>
    </row>
    <row r="10418" spans="1:3" x14ac:dyDescent="0.2">
      <c r="A10418">
        <v>3393962</v>
      </c>
      <c r="B10418">
        <f t="shared" si="162"/>
        <v>6.5307069754941205</v>
      </c>
      <c r="C10418" t="s">
        <v>536</v>
      </c>
    </row>
    <row r="10419" spans="1:3" x14ac:dyDescent="0.2">
      <c r="A10419">
        <v>3393535</v>
      </c>
      <c r="B10419">
        <f t="shared" si="162"/>
        <v>6.5306523327461328</v>
      </c>
      <c r="C10419" t="s">
        <v>10551</v>
      </c>
    </row>
    <row r="10420" spans="1:3" x14ac:dyDescent="0.2">
      <c r="A10420">
        <v>3393405</v>
      </c>
      <c r="B10420">
        <f t="shared" si="162"/>
        <v>6.5306356954154205</v>
      </c>
      <c r="C10420" t="s">
        <v>21633</v>
      </c>
    </row>
    <row r="10421" spans="1:3" x14ac:dyDescent="0.2">
      <c r="A10421">
        <v>3392555</v>
      </c>
      <c r="B10421">
        <f t="shared" si="162"/>
        <v>6.5305268971579746</v>
      </c>
      <c r="C10421" t="s">
        <v>904</v>
      </c>
    </row>
    <row r="10422" spans="1:3" x14ac:dyDescent="0.2">
      <c r="A10422">
        <v>3392319</v>
      </c>
      <c r="B10422">
        <f t="shared" si="162"/>
        <v>6.5304966848068622</v>
      </c>
      <c r="C10422" t="s">
        <v>17499</v>
      </c>
    </row>
    <row r="10423" spans="1:3" x14ac:dyDescent="0.2">
      <c r="A10423">
        <v>3390351</v>
      </c>
      <c r="B10423">
        <f t="shared" si="162"/>
        <v>6.5302446626491069</v>
      </c>
      <c r="C10423" t="s">
        <v>23323</v>
      </c>
    </row>
    <row r="10424" spans="1:3" x14ac:dyDescent="0.2">
      <c r="A10424">
        <v>3390109</v>
      </c>
      <c r="B10424">
        <f t="shared" si="162"/>
        <v>6.5302136620194551</v>
      </c>
      <c r="C10424" t="s">
        <v>17693</v>
      </c>
    </row>
    <row r="10425" spans="1:3" x14ac:dyDescent="0.2">
      <c r="A10425">
        <v>3387966</v>
      </c>
      <c r="B10425">
        <f t="shared" si="162"/>
        <v>6.5299390433096498</v>
      </c>
      <c r="C10425" t="s">
        <v>23323</v>
      </c>
    </row>
    <row r="10426" spans="1:3" x14ac:dyDescent="0.2">
      <c r="A10426">
        <v>3387436</v>
      </c>
      <c r="B10426">
        <f t="shared" si="162"/>
        <v>6.5298710986841124</v>
      </c>
      <c r="C10426" t="s">
        <v>20721</v>
      </c>
    </row>
    <row r="10427" spans="1:3" x14ac:dyDescent="0.2">
      <c r="A10427">
        <v>3384212</v>
      </c>
      <c r="B10427">
        <f t="shared" si="162"/>
        <v>6.5294575610886998</v>
      </c>
      <c r="C10427" t="s">
        <v>23323</v>
      </c>
    </row>
    <row r="10428" spans="1:3" x14ac:dyDescent="0.2">
      <c r="A10428">
        <v>3382659</v>
      </c>
      <c r="B10428">
        <f t="shared" si="162"/>
        <v>6.529258219519388</v>
      </c>
      <c r="C10428" t="s">
        <v>23323</v>
      </c>
    </row>
    <row r="10429" spans="1:3" x14ac:dyDescent="0.2">
      <c r="A10429">
        <v>3382404</v>
      </c>
      <c r="B10429">
        <f t="shared" si="162"/>
        <v>6.5292254792203135</v>
      </c>
      <c r="C10429" t="s">
        <v>11704</v>
      </c>
    </row>
    <row r="10430" spans="1:3" x14ac:dyDescent="0.2">
      <c r="A10430">
        <v>3381779</v>
      </c>
      <c r="B10430">
        <f t="shared" si="162"/>
        <v>6.5291452229493165</v>
      </c>
      <c r="C10430" t="s">
        <v>19406</v>
      </c>
    </row>
    <row r="10431" spans="1:3" x14ac:dyDescent="0.2">
      <c r="A10431">
        <v>3380566</v>
      </c>
      <c r="B10431">
        <f t="shared" si="162"/>
        <v>6.5289894192415199</v>
      </c>
      <c r="C10431" t="s">
        <v>19378</v>
      </c>
    </row>
    <row r="10432" spans="1:3" x14ac:dyDescent="0.2">
      <c r="A10432">
        <v>3380101</v>
      </c>
      <c r="B10432">
        <f t="shared" si="162"/>
        <v>6.5289296775224255</v>
      </c>
      <c r="C10432" t="s">
        <v>5379</v>
      </c>
    </row>
    <row r="10433" spans="1:3" x14ac:dyDescent="0.2">
      <c r="A10433">
        <v>3379925</v>
      </c>
      <c r="B10433">
        <f t="shared" si="162"/>
        <v>6.5289070634588606</v>
      </c>
      <c r="C10433" t="s">
        <v>10773</v>
      </c>
    </row>
    <row r="10434" spans="1:3" x14ac:dyDescent="0.2">
      <c r="A10434">
        <v>3378307</v>
      </c>
      <c r="B10434">
        <f t="shared" si="162"/>
        <v>6.5286991130703136</v>
      </c>
      <c r="C10434" t="s">
        <v>10778</v>
      </c>
    </row>
    <row r="10435" spans="1:3" x14ac:dyDescent="0.2">
      <c r="A10435">
        <v>3376621</v>
      </c>
      <c r="B10435">
        <f t="shared" si="162"/>
        <v>6.5284823171217274</v>
      </c>
      <c r="C10435" t="s">
        <v>20499</v>
      </c>
    </row>
    <row r="10436" spans="1:3" x14ac:dyDescent="0.2">
      <c r="A10436">
        <v>3374628</v>
      </c>
      <c r="B10436">
        <f t="shared" si="162"/>
        <v>6.5282259056258471</v>
      </c>
      <c r="C10436" t="s">
        <v>17085</v>
      </c>
    </row>
    <row r="10437" spans="1:3" x14ac:dyDescent="0.2">
      <c r="A10437">
        <v>3373714</v>
      </c>
      <c r="B10437">
        <f t="shared" si="162"/>
        <v>6.5281082633490071</v>
      </c>
      <c r="C10437" t="s">
        <v>23323</v>
      </c>
    </row>
    <row r="10438" spans="1:3" x14ac:dyDescent="0.2">
      <c r="A10438">
        <v>3372909</v>
      </c>
      <c r="B10438">
        <f t="shared" ref="B10438:B10501" si="163">LOG10(A10438)</f>
        <v>6.5280046242218202</v>
      </c>
      <c r="C10438" t="s">
        <v>17864</v>
      </c>
    </row>
    <row r="10439" spans="1:3" x14ac:dyDescent="0.2">
      <c r="A10439">
        <v>3371462</v>
      </c>
      <c r="B10439">
        <f t="shared" si="163"/>
        <v>6.5278182690747037</v>
      </c>
      <c r="C10439" t="s">
        <v>17616</v>
      </c>
    </row>
    <row r="10440" spans="1:3" x14ac:dyDescent="0.2">
      <c r="A10440">
        <v>3370885</v>
      </c>
      <c r="B10440">
        <f t="shared" si="163"/>
        <v>6.5277439365265062</v>
      </c>
      <c r="C10440" t="s">
        <v>23323</v>
      </c>
    </row>
    <row r="10441" spans="1:3" x14ac:dyDescent="0.2">
      <c r="A10441">
        <v>3370779</v>
      </c>
      <c r="B10441">
        <f t="shared" si="163"/>
        <v>6.5277302795969749</v>
      </c>
      <c r="C10441" t="s">
        <v>14565</v>
      </c>
    </row>
    <row r="10442" spans="1:3" x14ac:dyDescent="0.2">
      <c r="A10442">
        <v>3369862</v>
      </c>
      <c r="B10442">
        <f t="shared" si="163"/>
        <v>6.5276121163414738</v>
      </c>
      <c r="C10442" t="s">
        <v>14885</v>
      </c>
    </row>
    <row r="10443" spans="1:3" x14ac:dyDescent="0.2">
      <c r="A10443">
        <v>3368953</v>
      </c>
      <c r="B10443">
        <f t="shared" si="163"/>
        <v>6.5274949522150081</v>
      </c>
      <c r="C10443" t="s">
        <v>20719</v>
      </c>
    </row>
    <row r="10444" spans="1:3" x14ac:dyDescent="0.2">
      <c r="A10444">
        <v>3368697</v>
      </c>
      <c r="B10444">
        <f t="shared" si="163"/>
        <v>6.5274619497920803</v>
      </c>
      <c r="C10444" t="s">
        <v>20861</v>
      </c>
    </row>
    <row r="10445" spans="1:3" x14ac:dyDescent="0.2">
      <c r="A10445">
        <v>3365684</v>
      </c>
      <c r="B10445">
        <f t="shared" si="163"/>
        <v>6.5270733381702302</v>
      </c>
      <c r="C10445" t="s">
        <v>16089</v>
      </c>
    </row>
    <row r="10446" spans="1:3" x14ac:dyDescent="0.2">
      <c r="A10446">
        <v>3365172</v>
      </c>
      <c r="B10446">
        <f t="shared" si="163"/>
        <v>6.5270072667002221</v>
      </c>
      <c r="C10446" t="s">
        <v>21232</v>
      </c>
    </row>
    <row r="10447" spans="1:3" x14ac:dyDescent="0.2">
      <c r="A10447">
        <v>3364536</v>
      </c>
      <c r="B10447">
        <f t="shared" si="163"/>
        <v>6.5269251795453824</v>
      </c>
      <c r="C10447" t="s">
        <v>13530</v>
      </c>
    </row>
    <row r="10448" spans="1:3" x14ac:dyDescent="0.2">
      <c r="A10448">
        <v>3364515</v>
      </c>
      <c r="B10448">
        <f t="shared" si="163"/>
        <v>6.5269224688558305</v>
      </c>
      <c r="C10448" t="s">
        <v>15384</v>
      </c>
    </row>
    <row r="10449" spans="1:3" x14ac:dyDescent="0.2">
      <c r="A10449">
        <v>3363989</v>
      </c>
      <c r="B10449">
        <f t="shared" si="163"/>
        <v>6.5268545670167448</v>
      </c>
      <c r="C10449" t="s">
        <v>6757</v>
      </c>
    </row>
    <row r="10450" spans="1:3" x14ac:dyDescent="0.2">
      <c r="A10450">
        <v>3363166</v>
      </c>
      <c r="B10450">
        <f t="shared" si="163"/>
        <v>6.5267483038608081</v>
      </c>
      <c r="C10450" t="s">
        <v>6346</v>
      </c>
    </row>
    <row r="10451" spans="1:3" x14ac:dyDescent="0.2">
      <c r="A10451">
        <v>3362514</v>
      </c>
      <c r="B10451">
        <f t="shared" si="163"/>
        <v>6.5266641012216438</v>
      </c>
      <c r="C10451" t="s">
        <v>8452</v>
      </c>
    </row>
    <row r="10452" spans="1:3" x14ac:dyDescent="0.2">
      <c r="A10452">
        <v>3362146</v>
      </c>
      <c r="B10452">
        <f t="shared" si="163"/>
        <v>6.5266165685970945</v>
      </c>
      <c r="C10452" t="s">
        <v>17010</v>
      </c>
    </row>
    <row r="10453" spans="1:3" x14ac:dyDescent="0.2">
      <c r="A10453">
        <v>3361893</v>
      </c>
      <c r="B10453">
        <f t="shared" si="163"/>
        <v>6.5265838868996875</v>
      </c>
      <c r="C10453" t="s">
        <v>5375</v>
      </c>
    </row>
    <row r="10454" spans="1:3" x14ac:dyDescent="0.2">
      <c r="A10454">
        <v>3361315</v>
      </c>
      <c r="B10454">
        <f t="shared" si="163"/>
        <v>6.5265092135559035</v>
      </c>
      <c r="C10454" t="s">
        <v>141</v>
      </c>
    </row>
    <row r="10455" spans="1:3" x14ac:dyDescent="0.2">
      <c r="A10455">
        <v>3361315</v>
      </c>
      <c r="B10455">
        <f t="shared" si="163"/>
        <v>6.5265092135559035</v>
      </c>
      <c r="C10455" t="s">
        <v>141</v>
      </c>
    </row>
    <row r="10456" spans="1:3" x14ac:dyDescent="0.2">
      <c r="A10456">
        <v>3361315</v>
      </c>
      <c r="B10456">
        <f t="shared" si="163"/>
        <v>6.5265092135559035</v>
      </c>
      <c r="C10456" t="s">
        <v>141</v>
      </c>
    </row>
    <row r="10457" spans="1:3" x14ac:dyDescent="0.2">
      <c r="A10457">
        <v>3360866</v>
      </c>
      <c r="B10457">
        <f t="shared" si="163"/>
        <v>6.5264511972000028</v>
      </c>
      <c r="C10457" t="s">
        <v>23162</v>
      </c>
    </row>
    <row r="10458" spans="1:3" x14ac:dyDescent="0.2">
      <c r="A10458">
        <v>3360069</v>
      </c>
      <c r="B10458">
        <f t="shared" si="163"/>
        <v>6.5263481958456673</v>
      </c>
      <c r="C10458" t="s">
        <v>2448</v>
      </c>
    </row>
    <row r="10459" spans="1:3" x14ac:dyDescent="0.2">
      <c r="A10459">
        <v>3358795</v>
      </c>
      <c r="B10459">
        <f t="shared" si="163"/>
        <v>6.5261834980108615</v>
      </c>
      <c r="C10459" t="s">
        <v>4382</v>
      </c>
    </row>
    <row r="10460" spans="1:3" x14ac:dyDescent="0.2">
      <c r="A10460">
        <v>3357301</v>
      </c>
      <c r="B10460">
        <f t="shared" si="163"/>
        <v>6.5259902798178322</v>
      </c>
      <c r="C10460" t="s">
        <v>2999</v>
      </c>
    </row>
    <row r="10461" spans="1:3" x14ac:dyDescent="0.2">
      <c r="A10461">
        <v>3355292</v>
      </c>
      <c r="B10461">
        <f t="shared" si="163"/>
        <v>6.525730321366547</v>
      </c>
      <c r="C10461" t="s">
        <v>15028</v>
      </c>
    </row>
    <row r="10462" spans="1:3" x14ac:dyDescent="0.2">
      <c r="A10462">
        <v>3354156</v>
      </c>
      <c r="B10462">
        <f t="shared" si="163"/>
        <v>6.5255832575436648</v>
      </c>
      <c r="C10462" t="s">
        <v>467</v>
      </c>
    </row>
    <row r="10463" spans="1:3" x14ac:dyDescent="0.2">
      <c r="A10463">
        <v>3351555</v>
      </c>
      <c r="B10463">
        <f t="shared" si="163"/>
        <v>6.5252463506879765</v>
      </c>
      <c r="C10463" t="s">
        <v>23323</v>
      </c>
    </row>
    <row r="10464" spans="1:3" x14ac:dyDescent="0.2">
      <c r="A10464">
        <v>3351135</v>
      </c>
      <c r="B10464">
        <f t="shared" si="163"/>
        <v>6.5251919236795253</v>
      </c>
      <c r="C10464" t="s">
        <v>23323</v>
      </c>
    </row>
    <row r="10465" spans="1:3" x14ac:dyDescent="0.2">
      <c r="A10465">
        <v>3349398</v>
      </c>
      <c r="B10465">
        <f t="shared" si="163"/>
        <v>6.5249667566571512</v>
      </c>
      <c r="C10465" t="s">
        <v>7705</v>
      </c>
    </row>
    <row r="10466" spans="1:3" x14ac:dyDescent="0.2">
      <c r="A10466">
        <v>3348838</v>
      </c>
      <c r="B10466">
        <f t="shared" si="163"/>
        <v>6.5248941390574036</v>
      </c>
      <c r="C10466" t="s">
        <v>19797</v>
      </c>
    </row>
    <row r="10467" spans="1:3" x14ac:dyDescent="0.2">
      <c r="A10467">
        <v>3346127</v>
      </c>
      <c r="B10467">
        <f t="shared" si="163"/>
        <v>6.5245424202941864</v>
      </c>
      <c r="C10467" t="s">
        <v>20953</v>
      </c>
    </row>
    <row r="10468" spans="1:3" x14ac:dyDescent="0.2">
      <c r="A10468">
        <v>3346103</v>
      </c>
      <c r="B10468">
        <f t="shared" si="163"/>
        <v>6.5245393053182923</v>
      </c>
      <c r="C10468" t="s">
        <v>6801</v>
      </c>
    </row>
    <row r="10469" spans="1:3" x14ac:dyDescent="0.2">
      <c r="A10469">
        <v>3345645</v>
      </c>
      <c r="B10469">
        <f t="shared" si="163"/>
        <v>6.5244798569131754</v>
      </c>
      <c r="C10469" t="s">
        <v>12348</v>
      </c>
    </row>
    <row r="10470" spans="1:3" x14ac:dyDescent="0.2">
      <c r="A10470">
        <v>3344132</v>
      </c>
      <c r="B10470">
        <f t="shared" si="163"/>
        <v>6.5242834116318678</v>
      </c>
      <c r="C10470" t="s">
        <v>13618</v>
      </c>
    </row>
    <row r="10471" spans="1:3" x14ac:dyDescent="0.2">
      <c r="A10471">
        <v>3343253</v>
      </c>
      <c r="B10471">
        <f t="shared" si="163"/>
        <v>6.5241692429839464</v>
      </c>
      <c r="C10471" t="s">
        <v>467</v>
      </c>
    </row>
    <row r="10472" spans="1:3" x14ac:dyDescent="0.2">
      <c r="A10472">
        <v>3343198</v>
      </c>
      <c r="B10472">
        <f t="shared" si="163"/>
        <v>6.5241620983278334</v>
      </c>
      <c r="C10472" t="s">
        <v>21688</v>
      </c>
    </row>
    <row r="10473" spans="1:3" x14ac:dyDescent="0.2">
      <c r="A10473">
        <v>3339826</v>
      </c>
      <c r="B10473">
        <f t="shared" si="163"/>
        <v>6.5237238413001011</v>
      </c>
      <c r="C10473" t="s">
        <v>10216</v>
      </c>
    </row>
    <row r="10474" spans="1:3" x14ac:dyDescent="0.2">
      <c r="A10474">
        <v>3337179</v>
      </c>
      <c r="B10474">
        <f t="shared" si="163"/>
        <v>6.5233795020180967</v>
      </c>
      <c r="C10474" t="s">
        <v>6498</v>
      </c>
    </row>
    <row r="10475" spans="1:3" x14ac:dyDescent="0.2">
      <c r="A10475">
        <v>3336021</v>
      </c>
      <c r="B10475">
        <f t="shared" si="163"/>
        <v>6.5232287758252374</v>
      </c>
      <c r="C10475" t="s">
        <v>20213</v>
      </c>
    </row>
    <row r="10476" spans="1:3" x14ac:dyDescent="0.2">
      <c r="A10476">
        <v>3335651</v>
      </c>
      <c r="B10476">
        <f t="shared" si="163"/>
        <v>6.5231806053041241</v>
      </c>
      <c r="C10476" t="s">
        <v>17374</v>
      </c>
    </row>
    <row r="10477" spans="1:3" x14ac:dyDescent="0.2">
      <c r="A10477">
        <v>3334446</v>
      </c>
      <c r="B10477">
        <f t="shared" si="163"/>
        <v>6.5230236885887045</v>
      </c>
      <c r="C10477" t="s">
        <v>23323</v>
      </c>
    </row>
    <row r="10478" spans="1:3" x14ac:dyDescent="0.2">
      <c r="A10478">
        <v>3333854</v>
      </c>
      <c r="B10478">
        <f t="shared" si="163"/>
        <v>6.5229465767809085</v>
      </c>
      <c r="C10478" t="s">
        <v>18322</v>
      </c>
    </row>
    <row r="10479" spans="1:3" x14ac:dyDescent="0.2">
      <c r="A10479">
        <v>3333807</v>
      </c>
      <c r="B10479">
        <f t="shared" si="163"/>
        <v>6.5229404541419056</v>
      </c>
      <c r="C10479" t="s">
        <v>16754</v>
      </c>
    </row>
    <row r="10480" spans="1:3" x14ac:dyDescent="0.2">
      <c r="A10480">
        <v>3333254</v>
      </c>
      <c r="B10480">
        <f t="shared" si="163"/>
        <v>6.522868408948665</v>
      </c>
      <c r="C10480" t="s">
        <v>5438</v>
      </c>
    </row>
    <row r="10481" spans="1:3" x14ac:dyDescent="0.2">
      <c r="A10481">
        <v>3331738</v>
      </c>
      <c r="B10481">
        <f t="shared" si="163"/>
        <v>6.5226708421861188</v>
      </c>
      <c r="C10481" t="s">
        <v>15502</v>
      </c>
    </row>
    <row r="10482" spans="1:3" x14ac:dyDescent="0.2">
      <c r="A10482">
        <v>3329469</v>
      </c>
      <c r="B10482">
        <f t="shared" si="163"/>
        <v>6.5223749756209299</v>
      </c>
      <c r="C10482" t="s">
        <v>13419</v>
      </c>
    </row>
    <row r="10483" spans="1:3" x14ac:dyDescent="0.2">
      <c r="A10483">
        <v>3329222</v>
      </c>
      <c r="B10483">
        <f t="shared" si="163"/>
        <v>6.5223427558536882</v>
      </c>
      <c r="C10483" t="s">
        <v>3667</v>
      </c>
    </row>
    <row r="10484" spans="1:3" x14ac:dyDescent="0.2">
      <c r="A10484">
        <v>3329021</v>
      </c>
      <c r="B10484">
        <f t="shared" si="163"/>
        <v>6.522316534764764</v>
      </c>
      <c r="C10484" t="s">
        <v>467</v>
      </c>
    </row>
    <row r="10485" spans="1:3" x14ac:dyDescent="0.2">
      <c r="A10485">
        <v>3328279</v>
      </c>
      <c r="B10485">
        <f t="shared" si="163"/>
        <v>6.5222197247946845</v>
      </c>
      <c r="C10485" t="s">
        <v>10564</v>
      </c>
    </row>
    <row r="10486" spans="1:3" x14ac:dyDescent="0.2">
      <c r="A10486">
        <v>3327255</v>
      </c>
      <c r="B10486">
        <f t="shared" si="163"/>
        <v>6.5220860863659791</v>
      </c>
      <c r="C10486" t="s">
        <v>11490</v>
      </c>
    </row>
    <row r="10487" spans="1:3" x14ac:dyDescent="0.2">
      <c r="A10487">
        <v>3326181</v>
      </c>
      <c r="B10487">
        <f t="shared" si="163"/>
        <v>6.521945878426016</v>
      </c>
      <c r="C10487" t="s">
        <v>23323</v>
      </c>
    </row>
    <row r="10488" spans="1:3" x14ac:dyDescent="0.2">
      <c r="A10488">
        <v>3325951</v>
      </c>
      <c r="B10488">
        <f t="shared" si="163"/>
        <v>6.5219158466314351</v>
      </c>
      <c r="C10488" t="s">
        <v>19371</v>
      </c>
    </row>
    <row r="10489" spans="1:3" x14ac:dyDescent="0.2">
      <c r="A10489">
        <v>3323942</v>
      </c>
      <c r="B10489">
        <f t="shared" si="163"/>
        <v>6.521653437103736</v>
      </c>
      <c r="C10489" t="s">
        <v>5321</v>
      </c>
    </row>
    <row r="10490" spans="1:3" x14ac:dyDescent="0.2">
      <c r="A10490">
        <v>3323255</v>
      </c>
      <c r="B10490">
        <f t="shared" si="163"/>
        <v>6.5215636668411339</v>
      </c>
      <c r="C10490" t="s">
        <v>18264</v>
      </c>
    </row>
    <row r="10491" spans="1:3" x14ac:dyDescent="0.2">
      <c r="A10491">
        <v>3323228</v>
      </c>
      <c r="B10491">
        <f t="shared" si="163"/>
        <v>6.5215601383732169</v>
      </c>
      <c r="C10491" t="s">
        <v>2712</v>
      </c>
    </row>
    <row r="10492" spans="1:3" x14ac:dyDescent="0.2">
      <c r="A10492">
        <v>3323197</v>
      </c>
      <c r="B10492">
        <f t="shared" si="163"/>
        <v>6.52155608713396</v>
      </c>
      <c r="C10492" t="s">
        <v>10387</v>
      </c>
    </row>
    <row r="10493" spans="1:3" x14ac:dyDescent="0.2">
      <c r="A10493">
        <v>3321849</v>
      </c>
      <c r="B10493">
        <f t="shared" si="163"/>
        <v>6.5213798870084423</v>
      </c>
      <c r="C10493" t="s">
        <v>21574</v>
      </c>
    </row>
    <row r="10494" spans="1:3" x14ac:dyDescent="0.2">
      <c r="A10494">
        <v>3320319</v>
      </c>
      <c r="B10494">
        <f t="shared" si="163"/>
        <v>6.5211798105969265</v>
      </c>
      <c r="C10494" t="s">
        <v>467</v>
      </c>
    </row>
    <row r="10495" spans="1:3" x14ac:dyDescent="0.2">
      <c r="A10495">
        <v>3319384</v>
      </c>
      <c r="B10495">
        <f t="shared" si="163"/>
        <v>6.5210574962876073</v>
      </c>
      <c r="C10495" t="s">
        <v>467</v>
      </c>
    </row>
    <row r="10496" spans="1:3" x14ac:dyDescent="0.2">
      <c r="A10496">
        <v>3318573</v>
      </c>
      <c r="B10496">
        <f t="shared" si="163"/>
        <v>6.5209513754354909</v>
      </c>
      <c r="C10496" t="s">
        <v>20411</v>
      </c>
    </row>
    <row r="10497" spans="1:3" x14ac:dyDescent="0.2">
      <c r="A10497">
        <v>3316168</v>
      </c>
      <c r="B10497">
        <f t="shared" si="163"/>
        <v>6.5206365241776272</v>
      </c>
      <c r="C10497" t="s">
        <v>14432</v>
      </c>
    </row>
    <row r="10498" spans="1:3" x14ac:dyDescent="0.2">
      <c r="A10498">
        <v>3316091</v>
      </c>
      <c r="B10498">
        <f t="shared" si="163"/>
        <v>6.5206264399287743</v>
      </c>
      <c r="C10498" t="s">
        <v>4359</v>
      </c>
    </row>
    <row r="10499" spans="1:3" x14ac:dyDescent="0.2">
      <c r="A10499">
        <v>3315738</v>
      </c>
      <c r="B10499">
        <f t="shared" si="163"/>
        <v>6.5205802065436078</v>
      </c>
      <c r="C10499" t="s">
        <v>21296</v>
      </c>
    </row>
    <row r="10500" spans="1:3" x14ac:dyDescent="0.2">
      <c r="A10500">
        <v>3315049</v>
      </c>
      <c r="B10500">
        <f t="shared" si="163"/>
        <v>6.5204899521291297</v>
      </c>
      <c r="C10500" t="s">
        <v>2936</v>
      </c>
    </row>
    <row r="10501" spans="1:3" x14ac:dyDescent="0.2">
      <c r="A10501">
        <v>3313616</v>
      </c>
      <c r="B10501">
        <f t="shared" si="163"/>
        <v>6.5203021785722326</v>
      </c>
      <c r="C10501" t="s">
        <v>23323</v>
      </c>
    </row>
    <row r="10502" spans="1:3" x14ac:dyDescent="0.2">
      <c r="A10502">
        <v>3313571</v>
      </c>
      <c r="B10502">
        <f t="shared" ref="B10502:B10565" si="164">LOG10(A10502)</f>
        <v>6.5202962806696432</v>
      </c>
      <c r="C10502" t="s">
        <v>5801</v>
      </c>
    </row>
    <row r="10503" spans="1:3" x14ac:dyDescent="0.2">
      <c r="A10503">
        <v>3310573</v>
      </c>
      <c r="B10503">
        <f t="shared" si="164"/>
        <v>6.5199031687609512</v>
      </c>
      <c r="C10503" t="s">
        <v>23126</v>
      </c>
    </row>
    <row r="10504" spans="1:3" x14ac:dyDescent="0.2">
      <c r="A10504">
        <v>3310461</v>
      </c>
      <c r="B10504">
        <f t="shared" si="164"/>
        <v>6.5198884758951605</v>
      </c>
      <c r="C10504" t="s">
        <v>14849</v>
      </c>
    </row>
    <row r="10505" spans="1:3" x14ac:dyDescent="0.2">
      <c r="A10505">
        <v>3307188</v>
      </c>
      <c r="B10505">
        <f t="shared" si="164"/>
        <v>6.5194588834658331</v>
      </c>
      <c r="C10505" t="s">
        <v>3644</v>
      </c>
    </row>
    <row r="10506" spans="1:3" x14ac:dyDescent="0.2">
      <c r="A10506">
        <v>3306806</v>
      </c>
      <c r="B10506">
        <f t="shared" si="164"/>
        <v>6.5194087169575869</v>
      </c>
      <c r="C10506" t="s">
        <v>17929</v>
      </c>
    </row>
    <row r="10507" spans="1:3" x14ac:dyDescent="0.2">
      <c r="A10507">
        <v>3304162</v>
      </c>
      <c r="B10507">
        <f t="shared" si="164"/>
        <v>6.5190613322262205</v>
      </c>
      <c r="C10507" t="s">
        <v>9305</v>
      </c>
    </row>
    <row r="10508" spans="1:3" x14ac:dyDescent="0.2">
      <c r="A10508">
        <v>3303596</v>
      </c>
      <c r="B10508">
        <f t="shared" si="164"/>
        <v>6.5189869315967304</v>
      </c>
      <c r="C10508" t="s">
        <v>17784</v>
      </c>
    </row>
    <row r="10509" spans="1:3" x14ac:dyDescent="0.2">
      <c r="A10509">
        <v>3303244</v>
      </c>
      <c r="B10509">
        <f t="shared" si="164"/>
        <v>6.5189406548115283</v>
      </c>
      <c r="C10509" t="s">
        <v>9667</v>
      </c>
    </row>
    <row r="10510" spans="1:3" x14ac:dyDescent="0.2">
      <c r="A10510">
        <v>3302722</v>
      </c>
      <c r="B10510">
        <f t="shared" si="164"/>
        <v>6.5188720193628971</v>
      </c>
      <c r="C10510" t="s">
        <v>10245</v>
      </c>
    </row>
    <row r="10511" spans="1:3" x14ac:dyDescent="0.2">
      <c r="A10511">
        <v>3302319</v>
      </c>
      <c r="B10511">
        <f t="shared" si="164"/>
        <v>6.5188190232720551</v>
      </c>
      <c r="C10511" t="s">
        <v>20395</v>
      </c>
    </row>
    <row r="10512" spans="1:3" x14ac:dyDescent="0.2">
      <c r="A10512">
        <v>3296251</v>
      </c>
      <c r="B10512">
        <f t="shared" si="164"/>
        <v>6.51802027455558</v>
      </c>
      <c r="C10512" t="s">
        <v>6214</v>
      </c>
    </row>
    <row r="10513" spans="1:3" x14ac:dyDescent="0.2">
      <c r="A10513">
        <v>3296205</v>
      </c>
      <c r="B10513">
        <f t="shared" si="164"/>
        <v>6.5180142138261132</v>
      </c>
      <c r="C10513" t="s">
        <v>22382</v>
      </c>
    </row>
    <row r="10514" spans="1:3" x14ac:dyDescent="0.2">
      <c r="A10514">
        <v>3295576</v>
      </c>
      <c r="B10514">
        <f t="shared" si="164"/>
        <v>6.5179313314518517</v>
      </c>
      <c r="C10514" t="s">
        <v>12278</v>
      </c>
    </row>
    <row r="10515" spans="1:3" x14ac:dyDescent="0.2">
      <c r="A10515">
        <v>3294845</v>
      </c>
      <c r="B10515">
        <f t="shared" si="164"/>
        <v>6.5178349888152969</v>
      </c>
      <c r="C10515" t="s">
        <v>19580</v>
      </c>
    </row>
    <row r="10516" spans="1:3" x14ac:dyDescent="0.2">
      <c r="A10516">
        <v>3294787</v>
      </c>
      <c r="B10516">
        <f t="shared" si="164"/>
        <v>6.5178273437510654</v>
      </c>
      <c r="C10516" t="s">
        <v>7712</v>
      </c>
    </row>
    <row r="10517" spans="1:3" x14ac:dyDescent="0.2">
      <c r="A10517">
        <v>3294514</v>
      </c>
      <c r="B10517">
        <f t="shared" si="164"/>
        <v>6.5177913574169679</v>
      </c>
      <c r="C10517" t="s">
        <v>23323</v>
      </c>
    </row>
    <row r="10518" spans="1:3" x14ac:dyDescent="0.2">
      <c r="A10518">
        <v>3292833</v>
      </c>
      <c r="B10518">
        <f t="shared" si="164"/>
        <v>6.5175697055015833</v>
      </c>
      <c r="C10518" t="s">
        <v>8989</v>
      </c>
    </row>
    <row r="10519" spans="1:3" x14ac:dyDescent="0.2">
      <c r="A10519">
        <v>3291026</v>
      </c>
      <c r="B10519">
        <f t="shared" si="164"/>
        <v>6.517331313352388</v>
      </c>
      <c r="C10519" t="s">
        <v>23323</v>
      </c>
    </row>
    <row r="10520" spans="1:3" x14ac:dyDescent="0.2">
      <c r="A10520">
        <v>3287953</v>
      </c>
      <c r="B10520">
        <f t="shared" si="164"/>
        <v>6.5169256008429102</v>
      </c>
      <c r="C10520" t="s">
        <v>20391</v>
      </c>
    </row>
    <row r="10521" spans="1:3" x14ac:dyDescent="0.2">
      <c r="A10521">
        <v>3287688</v>
      </c>
      <c r="B10521">
        <f t="shared" si="164"/>
        <v>6.51689059648736</v>
      </c>
      <c r="C10521" t="s">
        <v>9997</v>
      </c>
    </row>
    <row r="10522" spans="1:3" x14ac:dyDescent="0.2">
      <c r="A10522">
        <v>3287688</v>
      </c>
      <c r="B10522">
        <f t="shared" si="164"/>
        <v>6.51689059648736</v>
      </c>
      <c r="C10522" t="s">
        <v>17346</v>
      </c>
    </row>
    <row r="10523" spans="1:3" x14ac:dyDescent="0.2">
      <c r="A10523">
        <v>3284792</v>
      </c>
      <c r="B10523">
        <f t="shared" si="164"/>
        <v>6.5165078743182585</v>
      </c>
      <c r="C10523" t="s">
        <v>1021</v>
      </c>
    </row>
    <row r="10524" spans="1:3" x14ac:dyDescent="0.2">
      <c r="A10524">
        <v>3281669</v>
      </c>
      <c r="B10524">
        <f t="shared" si="164"/>
        <v>6.5160947745467848</v>
      </c>
      <c r="C10524" t="s">
        <v>19662</v>
      </c>
    </row>
    <row r="10525" spans="1:3" x14ac:dyDescent="0.2">
      <c r="A10525">
        <v>3281068</v>
      </c>
      <c r="B10525">
        <f t="shared" si="164"/>
        <v>6.5160152312146797</v>
      </c>
      <c r="C10525" t="s">
        <v>23081</v>
      </c>
    </row>
    <row r="10526" spans="1:3" x14ac:dyDescent="0.2">
      <c r="A10526">
        <v>3280831</v>
      </c>
      <c r="B10526">
        <f t="shared" si="164"/>
        <v>6.5159838598716417</v>
      </c>
      <c r="C10526" t="s">
        <v>20446</v>
      </c>
    </row>
    <row r="10527" spans="1:3" x14ac:dyDescent="0.2">
      <c r="A10527">
        <v>3278207</v>
      </c>
      <c r="B10527">
        <f t="shared" si="164"/>
        <v>6.5156363733099507</v>
      </c>
      <c r="C10527" t="s">
        <v>10236</v>
      </c>
    </row>
    <row r="10528" spans="1:3" x14ac:dyDescent="0.2">
      <c r="A10528">
        <v>3277539</v>
      </c>
      <c r="B10528">
        <f t="shared" si="164"/>
        <v>6.5155478681375678</v>
      </c>
      <c r="C10528" t="s">
        <v>21214</v>
      </c>
    </row>
    <row r="10529" spans="1:3" x14ac:dyDescent="0.2">
      <c r="A10529">
        <v>3277314</v>
      </c>
      <c r="B10529">
        <f t="shared" si="164"/>
        <v>6.5155180532024453</v>
      </c>
      <c r="C10529" t="s">
        <v>4102</v>
      </c>
    </row>
    <row r="10530" spans="1:3" x14ac:dyDescent="0.2">
      <c r="A10530">
        <v>3277297</v>
      </c>
      <c r="B10530">
        <f t="shared" si="164"/>
        <v>6.5155158004352884</v>
      </c>
      <c r="C10530" t="s">
        <v>6724</v>
      </c>
    </row>
    <row r="10531" spans="1:3" x14ac:dyDescent="0.2">
      <c r="A10531">
        <v>3276747</v>
      </c>
      <c r="B10531">
        <f t="shared" si="164"/>
        <v>6.5154429104865459</v>
      </c>
      <c r="C10531" t="s">
        <v>23323</v>
      </c>
    </row>
    <row r="10532" spans="1:3" x14ac:dyDescent="0.2">
      <c r="A10532">
        <v>3276181</v>
      </c>
      <c r="B10532">
        <f t="shared" si="164"/>
        <v>6.5153678873282361</v>
      </c>
      <c r="C10532" t="s">
        <v>12123</v>
      </c>
    </row>
    <row r="10533" spans="1:3" x14ac:dyDescent="0.2">
      <c r="A10533">
        <v>3275736</v>
      </c>
      <c r="B10533">
        <f t="shared" si="164"/>
        <v>6.515308893588009</v>
      </c>
      <c r="C10533" t="s">
        <v>2674</v>
      </c>
    </row>
    <row r="10534" spans="1:3" x14ac:dyDescent="0.2">
      <c r="A10534">
        <v>3273753</v>
      </c>
      <c r="B10534">
        <f t="shared" si="164"/>
        <v>6.515045909412013</v>
      </c>
      <c r="C10534" t="s">
        <v>23323</v>
      </c>
    </row>
    <row r="10535" spans="1:3" x14ac:dyDescent="0.2">
      <c r="A10535">
        <v>3272788</v>
      </c>
      <c r="B10535">
        <f t="shared" si="164"/>
        <v>6.5149178741096838</v>
      </c>
      <c r="C10535" t="s">
        <v>23323</v>
      </c>
    </row>
    <row r="10536" spans="1:3" x14ac:dyDescent="0.2">
      <c r="A10536">
        <v>3271758</v>
      </c>
      <c r="B10536">
        <f t="shared" si="164"/>
        <v>6.51478117300924</v>
      </c>
      <c r="C10536" t="s">
        <v>23323</v>
      </c>
    </row>
    <row r="10537" spans="1:3" x14ac:dyDescent="0.2">
      <c r="A10537">
        <v>3271705</v>
      </c>
      <c r="B10537">
        <f t="shared" si="164"/>
        <v>6.5147741377107931</v>
      </c>
      <c r="C10537" t="s">
        <v>20197</v>
      </c>
    </row>
    <row r="10538" spans="1:3" x14ac:dyDescent="0.2">
      <c r="A10538">
        <v>3270144</v>
      </c>
      <c r="B10538">
        <f t="shared" si="164"/>
        <v>6.5145668771338157</v>
      </c>
      <c r="C10538" t="s">
        <v>6566</v>
      </c>
    </row>
    <row r="10539" spans="1:3" x14ac:dyDescent="0.2">
      <c r="A10539">
        <v>3269517</v>
      </c>
      <c r="B10539">
        <f t="shared" si="164"/>
        <v>6.5144835998382531</v>
      </c>
      <c r="C10539" t="s">
        <v>7574</v>
      </c>
    </row>
    <row r="10540" spans="1:3" x14ac:dyDescent="0.2">
      <c r="A10540">
        <v>3268489</v>
      </c>
      <c r="B10540">
        <f t="shared" si="164"/>
        <v>6.5143470276995687</v>
      </c>
      <c r="C10540" t="s">
        <v>72</v>
      </c>
    </row>
    <row r="10541" spans="1:3" x14ac:dyDescent="0.2">
      <c r="A10541">
        <v>3266816</v>
      </c>
      <c r="B10541">
        <f t="shared" si="164"/>
        <v>6.5141246739810823</v>
      </c>
      <c r="C10541" t="s">
        <v>14001</v>
      </c>
    </row>
    <row r="10542" spans="1:3" x14ac:dyDescent="0.2">
      <c r="A10542">
        <v>3266667</v>
      </c>
      <c r="B10542">
        <f t="shared" si="164"/>
        <v>6.5141048652885933</v>
      </c>
      <c r="C10542" t="s">
        <v>6316</v>
      </c>
    </row>
    <row r="10543" spans="1:3" x14ac:dyDescent="0.2">
      <c r="A10543">
        <v>3265962</v>
      </c>
      <c r="B10543">
        <f t="shared" si="164"/>
        <v>6.5140111273429886</v>
      </c>
      <c r="C10543" t="s">
        <v>72</v>
      </c>
    </row>
    <row r="10544" spans="1:3" x14ac:dyDescent="0.2">
      <c r="A10544">
        <v>3264984</v>
      </c>
      <c r="B10544">
        <f t="shared" si="164"/>
        <v>6.5138810573633936</v>
      </c>
      <c r="C10544" t="s">
        <v>12007</v>
      </c>
    </row>
    <row r="10545" spans="1:3" x14ac:dyDescent="0.2">
      <c r="A10545">
        <v>3264683</v>
      </c>
      <c r="B10545">
        <f t="shared" si="164"/>
        <v>6.5138410177597983</v>
      </c>
      <c r="C10545" t="s">
        <v>23199</v>
      </c>
    </row>
    <row r="10546" spans="1:3" x14ac:dyDescent="0.2">
      <c r="A10546">
        <v>3262727</v>
      </c>
      <c r="B10546">
        <f t="shared" si="164"/>
        <v>6.5135807368728829</v>
      </c>
      <c r="C10546" t="s">
        <v>22955</v>
      </c>
    </row>
    <row r="10547" spans="1:3" x14ac:dyDescent="0.2">
      <c r="A10547">
        <v>3260581</v>
      </c>
      <c r="B10547">
        <f t="shared" si="164"/>
        <v>6.5132949935071593</v>
      </c>
      <c r="C10547" t="s">
        <v>23323</v>
      </c>
    </row>
    <row r="10548" spans="1:3" x14ac:dyDescent="0.2">
      <c r="A10548">
        <v>3259686</v>
      </c>
      <c r="B10548">
        <f t="shared" si="164"/>
        <v>6.5131757672350625</v>
      </c>
      <c r="C10548" t="s">
        <v>23323</v>
      </c>
    </row>
    <row r="10549" spans="1:3" x14ac:dyDescent="0.2">
      <c r="A10549">
        <v>3257255</v>
      </c>
      <c r="B10549">
        <f t="shared" si="164"/>
        <v>6.512851759411614</v>
      </c>
      <c r="C10549" t="s">
        <v>23327</v>
      </c>
    </row>
    <row r="10550" spans="1:3" x14ac:dyDescent="0.2">
      <c r="A10550">
        <v>3256984</v>
      </c>
      <c r="B10550">
        <f t="shared" si="164"/>
        <v>6.5128156250896572</v>
      </c>
      <c r="C10550" t="s">
        <v>22357</v>
      </c>
    </row>
    <row r="10551" spans="1:3" x14ac:dyDescent="0.2">
      <c r="A10551">
        <v>3256826</v>
      </c>
      <c r="B10551">
        <f t="shared" si="164"/>
        <v>6.5127945564591156</v>
      </c>
      <c r="C10551" t="s">
        <v>72</v>
      </c>
    </row>
    <row r="10552" spans="1:3" x14ac:dyDescent="0.2">
      <c r="A10552">
        <v>3256727</v>
      </c>
      <c r="B10552">
        <f t="shared" si="164"/>
        <v>6.5127813547077178</v>
      </c>
      <c r="C10552" t="s">
        <v>2404</v>
      </c>
    </row>
    <row r="10553" spans="1:3" x14ac:dyDescent="0.2">
      <c r="A10553">
        <v>3252778</v>
      </c>
      <c r="B10553">
        <f t="shared" si="164"/>
        <v>6.5122544239750653</v>
      </c>
      <c r="C10553" t="s">
        <v>18910</v>
      </c>
    </row>
    <row r="10554" spans="1:3" x14ac:dyDescent="0.2">
      <c r="A10554">
        <v>3252572</v>
      </c>
      <c r="B10554">
        <f t="shared" si="164"/>
        <v>6.5122269190250464</v>
      </c>
      <c r="C10554" t="s">
        <v>20523</v>
      </c>
    </row>
    <row r="10555" spans="1:3" x14ac:dyDescent="0.2">
      <c r="A10555">
        <v>3251512</v>
      </c>
      <c r="B10555">
        <f t="shared" si="164"/>
        <v>6.5120853611500582</v>
      </c>
      <c r="C10555" t="s">
        <v>12019</v>
      </c>
    </row>
    <row r="10556" spans="1:3" x14ac:dyDescent="0.2">
      <c r="A10556">
        <v>3250808</v>
      </c>
      <c r="B10556">
        <f t="shared" si="164"/>
        <v>6.511991319848967</v>
      </c>
      <c r="C10556" t="s">
        <v>10275</v>
      </c>
    </row>
    <row r="10557" spans="1:3" x14ac:dyDescent="0.2">
      <c r="A10557">
        <v>3250452</v>
      </c>
      <c r="B10557">
        <f t="shared" si="164"/>
        <v>6.5119437571193695</v>
      </c>
      <c r="C10557" t="s">
        <v>3425</v>
      </c>
    </row>
    <row r="10558" spans="1:3" x14ac:dyDescent="0.2">
      <c r="A10558">
        <v>3249153</v>
      </c>
      <c r="B10558">
        <f t="shared" si="164"/>
        <v>6.5117701624041509</v>
      </c>
      <c r="C10558" t="s">
        <v>10894</v>
      </c>
    </row>
    <row r="10559" spans="1:3" x14ac:dyDescent="0.2">
      <c r="A10559">
        <v>3245807</v>
      </c>
      <c r="B10559">
        <f t="shared" si="164"/>
        <v>6.5113226925305865</v>
      </c>
      <c r="C10559" t="s">
        <v>21153</v>
      </c>
    </row>
    <row r="10560" spans="1:3" x14ac:dyDescent="0.2">
      <c r="A10560">
        <v>3243239</v>
      </c>
      <c r="B10560">
        <f t="shared" si="164"/>
        <v>6.5109789537783112</v>
      </c>
      <c r="C10560" t="s">
        <v>3028</v>
      </c>
    </row>
    <row r="10561" spans="1:3" x14ac:dyDescent="0.2">
      <c r="A10561">
        <v>3241471</v>
      </c>
      <c r="B10561">
        <f t="shared" si="164"/>
        <v>6.510742140516645</v>
      </c>
      <c r="C10561" t="s">
        <v>467</v>
      </c>
    </row>
    <row r="10562" spans="1:3" x14ac:dyDescent="0.2">
      <c r="A10562">
        <v>3239539</v>
      </c>
      <c r="B10562">
        <f t="shared" si="164"/>
        <v>6.510483212675493</v>
      </c>
      <c r="C10562" t="s">
        <v>18272</v>
      </c>
    </row>
    <row r="10563" spans="1:3" x14ac:dyDescent="0.2">
      <c r="A10563">
        <v>3239152</v>
      </c>
      <c r="B10563">
        <f t="shared" si="164"/>
        <v>6.5104313281313164</v>
      </c>
      <c r="C10563" t="s">
        <v>23323</v>
      </c>
    </row>
    <row r="10564" spans="1:3" x14ac:dyDescent="0.2">
      <c r="A10564">
        <v>3237811</v>
      </c>
      <c r="B10564">
        <f t="shared" si="164"/>
        <v>6.5102514941848968</v>
      </c>
      <c r="C10564" t="s">
        <v>1883</v>
      </c>
    </row>
    <row r="10565" spans="1:3" x14ac:dyDescent="0.2">
      <c r="A10565">
        <v>3237502</v>
      </c>
      <c r="B10565">
        <f t="shared" si="164"/>
        <v>6.5102100453792531</v>
      </c>
      <c r="C10565" t="s">
        <v>20181</v>
      </c>
    </row>
    <row r="10566" spans="1:3" x14ac:dyDescent="0.2">
      <c r="A10566">
        <v>3237502</v>
      </c>
      <c r="B10566">
        <f t="shared" ref="B10566:B10629" si="165">LOG10(A10566)</f>
        <v>6.5102100453792531</v>
      </c>
      <c r="C10566" t="s">
        <v>22335</v>
      </c>
    </row>
    <row r="10567" spans="1:3" x14ac:dyDescent="0.2">
      <c r="A10567">
        <v>3236682</v>
      </c>
      <c r="B10567">
        <f t="shared" si="165"/>
        <v>6.5101000326032601</v>
      </c>
      <c r="C10567" t="s">
        <v>8194</v>
      </c>
    </row>
    <row r="10568" spans="1:3" x14ac:dyDescent="0.2">
      <c r="A10568">
        <v>3236103</v>
      </c>
      <c r="B10568">
        <f t="shared" si="165"/>
        <v>6.5100223360612945</v>
      </c>
      <c r="C10568" t="s">
        <v>20844</v>
      </c>
    </row>
    <row r="10569" spans="1:3" x14ac:dyDescent="0.2">
      <c r="A10569">
        <v>3235917</v>
      </c>
      <c r="B10569">
        <f t="shared" si="165"/>
        <v>6.5099973736002212</v>
      </c>
      <c r="C10569" t="s">
        <v>2186</v>
      </c>
    </row>
    <row r="10570" spans="1:3" x14ac:dyDescent="0.2">
      <c r="A10570">
        <v>3234884</v>
      </c>
      <c r="B10570">
        <f t="shared" si="165"/>
        <v>6.5098587118785529</v>
      </c>
      <c r="C10570" t="s">
        <v>22990</v>
      </c>
    </row>
    <row r="10571" spans="1:3" x14ac:dyDescent="0.2">
      <c r="A10571">
        <v>3234687</v>
      </c>
      <c r="B10571">
        <f t="shared" si="165"/>
        <v>6.5098322631347454</v>
      </c>
      <c r="C10571" t="s">
        <v>11186</v>
      </c>
    </row>
    <row r="10572" spans="1:3" x14ac:dyDescent="0.2">
      <c r="A10572">
        <v>3233788</v>
      </c>
      <c r="B10572">
        <f t="shared" si="165"/>
        <v>6.5097115451164349</v>
      </c>
      <c r="C10572" t="s">
        <v>9106</v>
      </c>
    </row>
    <row r="10573" spans="1:3" x14ac:dyDescent="0.2">
      <c r="A10573">
        <v>3229648</v>
      </c>
      <c r="B10573">
        <f t="shared" si="165"/>
        <v>6.5091551910654424</v>
      </c>
      <c r="C10573" t="s">
        <v>21872</v>
      </c>
    </row>
    <row r="10574" spans="1:3" x14ac:dyDescent="0.2">
      <c r="A10574">
        <v>3229133</v>
      </c>
      <c r="B10574">
        <f t="shared" si="165"/>
        <v>6.5090859329008897</v>
      </c>
      <c r="C10574" t="s">
        <v>5199</v>
      </c>
    </row>
    <row r="10575" spans="1:3" x14ac:dyDescent="0.2">
      <c r="A10575">
        <v>3229088</v>
      </c>
      <c r="B10575">
        <f t="shared" si="165"/>
        <v>6.5090798806918722</v>
      </c>
      <c r="C10575" t="s">
        <v>18516</v>
      </c>
    </row>
    <row r="10576" spans="1:3" x14ac:dyDescent="0.2">
      <c r="A10576">
        <v>3228062</v>
      </c>
      <c r="B10576">
        <f t="shared" si="165"/>
        <v>6.5089418674376711</v>
      </c>
      <c r="C10576" t="s">
        <v>23323</v>
      </c>
    </row>
    <row r="10577" spans="1:3" x14ac:dyDescent="0.2">
      <c r="A10577">
        <v>3225652</v>
      </c>
      <c r="B10577">
        <f t="shared" si="165"/>
        <v>6.5086175116481089</v>
      </c>
      <c r="C10577" t="s">
        <v>583</v>
      </c>
    </row>
    <row r="10578" spans="1:3" x14ac:dyDescent="0.2">
      <c r="A10578">
        <v>3225257</v>
      </c>
      <c r="B10578">
        <f t="shared" si="165"/>
        <v>6.5085643264859661</v>
      </c>
      <c r="C10578" t="s">
        <v>15672</v>
      </c>
    </row>
    <row r="10579" spans="1:3" x14ac:dyDescent="0.2">
      <c r="A10579">
        <v>3224847</v>
      </c>
      <c r="B10579">
        <f t="shared" si="165"/>
        <v>6.5085091147443199</v>
      </c>
      <c r="C10579" t="s">
        <v>15464</v>
      </c>
    </row>
    <row r="10580" spans="1:3" x14ac:dyDescent="0.2">
      <c r="A10580">
        <v>3223785</v>
      </c>
      <c r="B10580">
        <f t="shared" si="165"/>
        <v>6.5083660702214043</v>
      </c>
      <c r="C10580" t="s">
        <v>141</v>
      </c>
    </row>
    <row r="10581" spans="1:3" x14ac:dyDescent="0.2">
      <c r="A10581">
        <v>3223785</v>
      </c>
      <c r="B10581">
        <f t="shared" si="165"/>
        <v>6.5083660702214043</v>
      </c>
      <c r="C10581" t="s">
        <v>141</v>
      </c>
    </row>
    <row r="10582" spans="1:3" x14ac:dyDescent="0.2">
      <c r="A10582">
        <v>3223785</v>
      </c>
      <c r="B10582">
        <f t="shared" si="165"/>
        <v>6.5083660702214043</v>
      </c>
      <c r="C10582" t="s">
        <v>141</v>
      </c>
    </row>
    <row r="10583" spans="1:3" x14ac:dyDescent="0.2">
      <c r="A10583">
        <v>3223785</v>
      </c>
      <c r="B10583">
        <f t="shared" si="165"/>
        <v>6.5083660702214043</v>
      </c>
      <c r="C10583" t="s">
        <v>141</v>
      </c>
    </row>
    <row r="10584" spans="1:3" x14ac:dyDescent="0.2">
      <c r="A10584">
        <v>3223785</v>
      </c>
      <c r="B10584">
        <f t="shared" si="165"/>
        <v>6.5083660702214043</v>
      </c>
      <c r="C10584" t="s">
        <v>141</v>
      </c>
    </row>
    <row r="10585" spans="1:3" x14ac:dyDescent="0.2">
      <c r="A10585">
        <v>3223785</v>
      </c>
      <c r="B10585">
        <f t="shared" si="165"/>
        <v>6.5083660702214043</v>
      </c>
      <c r="C10585" t="s">
        <v>141</v>
      </c>
    </row>
    <row r="10586" spans="1:3" x14ac:dyDescent="0.2">
      <c r="A10586">
        <v>3223785</v>
      </c>
      <c r="B10586">
        <f t="shared" si="165"/>
        <v>6.5083660702214043</v>
      </c>
      <c r="C10586" t="s">
        <v>19589</v>
      </c>
    </row>
    <row r="10587" spans="1:3" x14ac:dyDescent="0.2">
      <c r="A10587">
        <v>3223602</v>
      </c>
      <c r="B10587">
        <f t="shared" si="165"/>
        <v>6.5083414165469122</v>
      </c>
      <c r="C10587" t="s">
        <v>12489</v>
      </c>
    </row>
    <row r="10588" spans="1:3" x14ac:dyDescent="0.2">
      <c r="A10588">
        <v>3222124</v>
      </c>
      <c r="B10588">
        <f t="shared" si="165"/>
        <v>6.508142249763992</v>
      </c>
      <c r="C10588" t="s">
        <v>12609</v>
      </c>
    </row>
    <row r="10589" spans="1:3" x14ac:dyDescent="0.2">
      <c r="A10589">
        <v>3221951</v>
      </c>
      <c r="B10589">
        <f t="shared" si="165"/>
        <v>6.5081189313062193</v>
      </c>
      <c r="C10589" t="s">
        <v>23323</v>
      </c>
    </row>
    <row r="10590" spans="1:3" x14ac:dyDescent="0.2">
      <c r="A10590">
        <v>3221633</v>
      </c>
      <c r="B10590">
        <f t="shared" si="165"/>
        <v>6.508076065210159</v>
      </c>
      <c r="C10590" t="s">
        <v>845</v>
      </c>
    </row>
    <row r="10591" spans="1:3" x14ac:dyDescent="0.2">
      <c r="A10591">
        <v>3220784</v>
      </c>
      <c r="B10591">
        <f t="shared" si="165"/>
        <v>6.5079616000902298</v>
      </c>
      <c r="C10591" t="s">
        <v>72</v>
      </c>
    </row>
    <row r="10592" spans="1:3" x14ac:dyDescent="0.2">
      <c r="A10592">
        <v>3220522</v>
      </c>
      <c r="B10592">
        <f t="shared" si="165"/>
        <v>6.5079262702504979</v>
      </c>
      <c r="C10592" t="s">
        <v>20908</v>
      </c>
    </row>
    <row r="10593" spans="1:3" x14ac:dyDescent="0.2">
      <c r="A10593">
        <v>3219954</v>
      </c>
      <c r="B10593">
        <f t="shared" si="165"/>
        <v>6.5078496674446304</v>
      </c>
      <c r="C10593" t="s">
        <v>467</v>
      </c>
    </row>
    <row r="10594" spans="1:3" x14ac:dyDescent="0.2">
      <c r="A10594">
        <v>3215415</v>
      </c>
      <c r="B10594">
        <f t="shared" si="165"/>
        <v>6.5072370334277636</v>
      </c>
      <c r="C10594" t="s">
        <v>14488</v>
      </c>
    </row>
    <row r="10595" spans="1:3" x14ac:dyDescent="0.2">
      <c r="A10595">
        <v>3214997</v>
      </c>
      <c r="B10595">
        <f t="shared" si="165"/>
        <v>6.5071805720085916</v>
      </c>
      <c r="C10595" t="s">
        <v>23323</v>
      </c>
    </row>
    <row r="10596" spans="1:3" x14ac:dyDescent="0.2">
      <c r="A10596">
        <v>3214048</v>
      </c>
      <c r="B10596">
        <f t="shared" si="165"/>
        <v>6.5070523584196929</v>
      </c>
      <c r="C10596" t="s">
        <v>8923</v>
      </c>
    </row>
    <row r="10597" spans="1:3" x14ac:dyDescent="0.2">
      <c r="A10597">
        <v>3212911</v>
      </c>
      <c r="B10597">
        <f t="shared" si="165"/>
        <v>6.5068986954412686</v>
      </c>
      <c r="C10597" t="s">
        <v>8371</v>
      </c>
    </row>
    <row r="10598" spans="1:3" x14ac:dyDescent="0.2">
      <c r="A10598">
        <v>3212479</v>
      </c>
      <c r="B10598">
        <f t="shared" si="165"/>
        <v>6.5068402973622526</v>
      </c>
      <c r="C10598" t="s">
        <v>20938</v>
      </c>
    </row>
    <row r="10599" spans="1:3" x14ac:dyDescent="0.2">
      <c r="A10599">
        <v>3210967</v>
      </c>
      <c r="B10599">
        <f t="shared" si="165"/>
        <v>6.506635842224382</v>
      </c>
      <c r="C10599" t="s">
        <v>15393</v>
      </c>
    </row>
    <row r="10600" spans="1:3" x14ac:dyDescent="0.2">
      <c r="A10600">
        <v>3210776</v>
      </c>
      <c r="B10600">
        <f t="shared" si="165"/>
        <v>6.5066100080400906</v>
      </c>
      <c r="C10600" t="s">
        <v>23323</v>
      </c>
    </row>
    <row r="10601" spans="1:3" x14ac:dyDescent="0.2">
      <c r="A10601">
        <v>3210716</v>
      </c>
      <c r="B10601">
        <f t="shared" si="165"/>
        <v>6.5066018922723172</v>
      </c>
      <c r="C10601" t="s">
        <v>1254</v>
      </c>
    </row>
    <row r="10602" spans="1:3" x14ac:dyDescent="0.2">
      <c r="A10602">
        <v>3210535</v>
      </c>
      <c r="B10602">
        <f t="shared" si="165"/>
        <v>6.5065774087873249</v>
      </c>
      <c r="C10602" t="s">
        <v>3748</v>
      </c>
    </row>
    <row r="10603" spans="1:3" x14ac:dyDescent="0.2">
      <c r="A10603">
        <v>3210461</v>
      </c>
      <c r="B10603">
        <f t="shared" si="165"/>
        <v>6.506567398567209</v>
      </c>
      <c r="C10603" t="s">
        <v>4861</v>
      </c>
    </row>
    <row r="10604" spans="1:3" x14ac:dyDescent="0.2">
      <c r="A10604">
        <v>3208951</v>
      </c>
      <c r="B10604">
        <f t="shared" si="165"/>
        <v>6.5063630855616656</v>
      </c>
      <c r="C10604" t="s">
        <v>14305</v>
      </c>
    </row>
    <row r="10605" spans="1:3" x14ac:dyDescent="0.2">
      <c r="A10605">
        <v>3206234</v>
      </c>
      <c r="B10605">
        <f t="shared" si="165"/>
        <v>6.5059952152109641</v>
      </c>
      <c r="C10605" t="s">
        <v>14496</v>
      </c>
    </row>
    <row r="10606" spans="1:3" x14ac:dyDescent="0.2">
      <c r="A10606">
        <v>3205981</v>
      </c>
      <c r="B10606">
        <f t="shared" si="165"/>
        <v>6.5059609442128838</v>
      </c>
      <c r="C10606" t="s">
        <v>5473</v>
      </c>
    </row>
    <row r="10607" spans="1:3" x14ac:dyDescent="0.2">
      <c r="A10607">
        <v>3205721</v>
      </c>
      <c r="B10607">
        <f t="shared" si="165"/>
        <v>6.5059257221874818</v>
      </c>
      <c r="C10607" t="s">
        <v>20872</v>
      </c>
    </row>
    <row r="10608" spans="1:3" x14ac:dyDescent="0.2">
      <c r="A10608">
        <v>3205685</v>
      </c>
      <c r="B10608">
        <f t="shared" si="165"/>
        <v>6.5059208450665045</v>
      </c>
      <c r="C10608" t="s">
        <v>3668</v>
      </c>
    </row>
    <row r="10609" spans="1:3" x14ac:dyDescent="0.2">
      <c r="A10609">
        <v>3205487</v>
      </c>
      <c r="B10609">
        <f t="shared" si="165"/>
        <v>6.5058940199220707</v>
      </c>
      <c r="C10609" t="s">
        <v>2237</v>
      </c>
    </row>
    <row r="10610" spans="1:3" x14ac:dyDescent="0.2">
      <c r="A10610">
        <v>3204725</v>
      </c>
      <c r="B10610">
        <f t="shared" si="165"/>
        <v>6.5057907682989518</v>
      </c>
      <c r="C10610" t="s">
        <v>9093</v>
      </c>
    </row>
    <row r="10611" spans="1:3" x14ac:dyDescent="0.2">
      <c r="A10611">
        <v>3201138</v>
      </c>
      <c r="B10611">
        <f t="shared" si="165"/>
        <v>6.5053043968391169</v>
      </c>
      <c r="C10611" t="s">
        <v>10352</v>
      </c>
    </row>
    <row r="10612" spans="1:3" x14ac:dyDescent="0.2">
      <c r="A10612">
        <v>3201048</v>
      </c>
      <c r="B10612">
        <f t="shared" si="165"/>
        <v>6.5052921864774147</v>
      </c>
      <c r="C10612" t="s">
        <v>18037</v>
      </c>
    </row>
    <row r="10613" spans="1:3" x14ac:dyDescent="0.2">
      <c r="A10613">
        <v>3200515</v>
      </c>
      <c r="B10613">
        <f t="shared" si="165"/>
        <v>6.5052198669643859</v>
      </c>
      <c r="C10613" t="s">
        <v>6066</v>
      </c>
    </row>
    <row r="10614" spans="1:3" x14ac:dyDescent="0.2">
      <c r="A10614">
        <v>3200201</v>
      </c>
      <c r="B10614">
        <f t="shared" si="165"/>
        <v>6.5051772565853518</v>
      </c>
      <c r="C10614" t="s">
        <v>6618</v>
      </c>
    </row>
    <row r="10615" spans="1:3" x14ac:dyDescent="0.2">
      <c r="A10615">
        <v>3197824</v>
      </c>
      <c r="B10615">
        <f t="shared" si="165"/>
        <v>6.5048545576177856</v>
      </c>
      <c r="C10615" t="s">
        <v>14449</v>
      </c>
    </row>
    <row r="10616" spans="1:3" x14ac:dyDescent="0.2">
      <c r="A10616">
        <v>3197246</v>
      </c>
      <c r="B10616">
        <f t="shared" si="165"/>
        <v>6.5047760527034617</v>
      </c>
      <c r="C10616" t="s">
        <v>8089</v>
      </c>
    </row>
    <row r="10617" spans="1:3" x14ac:dyDescent="0.2">
      <c r="A10617">
        <v>3196721</v>
      </c>
      <c r="B10617">
        <f t="shared" si="165"/>
        <v>6.5047047340358759</v>
      </c>
      <c r="C10617" t="s">
        <v>22854</v>
      </c>
    </row>
    <row r="10618" spans="1:3" x14ac:dyDescent="0.2">
      <c r="A10618">
        <v>3195541</v>
      </c>
      <c r="B10618">
        <f t="shared" si="165"/>
        <v>6.5045443940828314</v>
      </c>
      <c r="C10618" t="s">
        <v>5103</v>
      </c>
    </row>
    <row r="10619" spans="1:3" x14ac:dyDescent="0.2">
      <c r="A10619">
        <v>3194813</v>
      </c>
      <c r="B10619">
        <f t="shared" si="165"/>
        <v>6.5044454429498595</v>
      </c>
      <c r="C10619" t="s">
        <v>10589</v>
      </c>
    </row>
    <row r="10620" spans="1:3" x14ac:dyDescent="0.2">
      <c r="A10620">
        <v>3193087</v>
      </c>
      <c r="B10620">
        <f t="shared" si="165"/>
        <v>6.5042107516447336</v>
      </c>
      <c r="C10620" t="s">
        <v>4841</v>
      </c>
    </row>
    <row r="10621" spans="1:3" x14ac:dyDescent="0.2">
      <c r="A10621">
        <v>3191345</v>
      </c>
      <c r="B10621">
        <f t="shared" si="165"/>
        <v>6.5039737560885902</v>
      </c>
      <c r="C10621" t="s">
        <v>20003</v>
      </c>
    </row>
    <row r="10622" spans="1:3" x14ac:dyDescent="0.2">
      <c r="A10622">
        <v>3189579</v>
      </c>
      <c r="B10622">
        <f t="shared" si="165"/>
        <v>6.5037333632944989</v>
      </c>
      <c r="C10622" t="s">
        <v>9258</v>
      </c>
    </row>
    <row r="10623" spans="1:3" x14ac:dyDescent="0.2">
      <c r="A10623">
        <v>3189045</v>
      </c>
      <c r="B10623">
        <f t="shared" si="165"/>
        <v>6.5036606475320156</v>
      </c>
      <c r="C10623" t="s">
        <v>1391</v>
      </c>
    </row>
    <row r="10624" spans="1:3" x14ac:dyDescent="0.2">
      <c r="A10624">
        <v>3188047</v>
      </c>
      <c r="B10624">
        <f t="shared" si="165"/>
        <v>6.5035247153872451</v>
      </c>
      <c r="C10624" t="s">
        <v>19629</v>
      </c>
    </row>
    <row r="10625" spans="1:3" x14ac:dyDescent="0.2">
      <c r="A10625">
        <v>3186241</v>
      </c>
      <c r="B10625">
        <f t="shared" si="165"/>
        <v>6.5032786217512797</v>
      </c>
      <c r="C10625" t="s">
        <v>7524</v>
      </c>
    </row>
    <row r="10626" spans="1:3" x14ac:dyDescent="0.2">
      <c r="A10626">
        <v>3184921</v>
      </c>
      <c r="B10626">
        <f t="shared" si="165"/>
        <v>6.5030986643983466</v>
      </c>
      <c r="C10626" t="s">
        <v>2693</v>
      </c>
    </row>
    <row r="10627" spans="1:3" x14ac:dyDescent="0.2">
      <c r="A10627">
        <v>3184371</v>
      </c>
      <c r="B10627">
        <f t="shared" si="165"/>
        <v>6.5030236601543461</v>
      </c>
      <c r="C10627" t="s">
        <v>23323</v>
      </c>
    </row>
    <row r="10628" spans="1:3" x14ac:dyDescent="0.2">
      <c r="A10628">
        <v>3184151</v>
      </c>
      <c r="B10628">
        <f t="shared" si="165"/>
        <v>6.5029936548293872</v>
      </c>
      <c r="C10628" t="s">
        <v>2576</v>
      </c>
    </row>
    <row r="10629" spans="1:3" x14ac:dyDescent="0.2">
      <c r="A10629">
        <v>3181012</v>
      </c>
      <c r="B10629">
        <f t="shared" si="165"/>
        <v>6.5025653074361758</v>
      </c>
      <c r="C10629" t="s">
        <v>22575</v>
      </c>
    </row>
    <row r="10630" spans="1:3" x14ac:dyDescent="0.2">
      <c r="A10630">
        <v>3179244</v>
      </c>
      <c r="B10630">
        <f t="shared" ref="B10630:B10693" si="166">LOG10(A10630)</f>
        <v>6.5023238603422913</v>
      </c>
      <c r="C10630" t="s">
        <v>20585</v>
      </c>
    </row>
    <row r="10631" spans="1:3" x14ac:dyDescent="0.2">
      <c r="A10631">
        <v>3179121</v>
      </c>
      <c r="B10631">
        <f t="shared" si="166"/>
        <v>6.5023070578399871</v>
      </c>
      <c r="C10631" t="s">
        <v>9917</v>
      </c>
    </row>
    <row r="10632" spans="1:3" x14ac:dyDescent="0.2">
      <c r="A10632">
        <v>3178731</v>
      </c>
      <c r="B10632">
        <f t="shared" si="166"/>
        <v>6.5022537773143769</v>
      </c>
      <c r="C10632" t="s">
        <v>20876</v>
      </c>
    </row>
    <row r="10633" spans="1:3" x14ac:dyDescent="0.2">
      <c r="A10633">
        <v>3178221</v>
      </c>
      <c r="B10633">
        <f t="shared" si="166"/>
        <v>6.5021840929164947</v>
      </c>
      <c r="C10633" t="s">
        <v>19280</v>
      </c>
    </row>
    <row r="10634" spans="1:3" x14ac:dyDescent="0.2">
      <c r="A10634">
        <v>3177122</v>
      </c>
      <c r="B10634">
        <f t="shared" si="166"/>
        <v>6.502033891852486</v>
      </c>
      <c r="C10634" t="s">
        <v>72</v>
      </c>
    </row>
    <row r="10635" spans="1:3" x14ac:dyDescent="0.2">
      <c r="A10635">
        <v>3177005</v>
      </c>
      <c r="B10635">
        <f t="shared" si="166"/>
        <v>6.5020178983243779</v>
      </c>
      <c r="C10635" t="s">
        <v>22065</v>
      </c>
    </row>
    <row r="10636" spans="1:3" x14ac:dyDescent="0.2">
      <c r="A10636">
        <v>3176582</v>
      </c>
      <c r="B10636">
        <f t="shared" si="166"/>
        <v>6.5019600706543965</v>
      </c>
      <c r="C10636" t="s">
        <v>7229</v>
      </c>
    </row>
    <row r="10637" spans="1:3" x14ac:dyDescent="0.2">
      <c r="A10637">
        <v>3176396</v>
      </c>
      <c r="B10637">
        <f t="shared" si="166"/>
        <v>6.5019346404471277</v>
      </c>
      <c r="C10637" t="s">
        <v>20836</v>
      </c>
    </row>
    <row r="10638" spans="1:3" x14ac:dyDescent="0.2">
      <c r="A10638">
        <v>3175867</v>
      </c>
      <c r="B10638">
        <f t="shared" si="166"/>
        <v>6.5018623066091052</v>
      </c>
      <c r="C10638" t="s">
        <v>22352</v>
      </c>
    </row>
    <row r="10639" spans="1:3" x14ac:dyDescent="0.2">
      <c r="A10639">
        <v>3175858</v>
      </c>
      <c r="B10639">
        <f t="shared" si="166"/>
        <v>6.5018610758724673</v>
      </c>
      <c r="C10639" t="s">
        <v>13619</v>
      </c>
    </row>
    <row r="10640" spans="1:3" x14ac:dyDescent="0.2">
      <c r="A10640">
        <v>3175629</v>
      </c>
      <c r="B10640">
        <f t="shared" si="166"/>
        <v>6.5018297592889969</v>
      </c>
      <c r="C10640" t="s">
        <v>7419</v>
      </c>
    </row>
    <row r="10641" spans="1:3" x14ac:dyDescent="0.2">
      <c r="A10641">
        <v>3175117</v>
      </c>
      <c r="B10641">
        <f t="shared" si="166"/>
        <v>6.5017597332557662</v>
      </c>
      <c r="C10641" t="s">
        <v>21596</v>
      </c>
    </row>
    <row r="10642" spans="1:3" x14ac:dyDescent="0.2">
      <c r="A10642">
        <v>3173444</v>
      </c>
      <c r="B10642">
        <f t="shared" si="166"/>
        <v>6.5015308389645901</v>
      </c>
      <c r="C10642" t="s">
        <v>16461</v>
      </c>
    </row>
    <row r="10643" spans="1:3" x14ac:dyDescent="0.2">
      <c r="A10643">
        <v>3173166</v>
      </c>
      <c r="B10643">
        <f t="shared" si="166"/>
        <v>6.5014927922385279</v>
      </c>
      <c r="C10643" t="s">
        <v>2554</v>
      </c>
    </row>
    <row r="10644" spans="1:3" x14ac:dyDescent="0.2">
      <c r="A10644">
        <v>3170577</v>
      </c>
      <c r="B10644">
        <f t="shared" si="166"/>
        <v>6.5011383048401346</v>
      </c>
      <c r="C10644" t="s">
        <v>21173</v>
      </c>
    </row>
    <row r="10645" spans="1:3" x14ac:dyDescent="0.2">
      <c r="A10645">
        <v>3169766</v>
      </c>
      <c r="B10645">
        <f t="shared" si="166"/>
        <v>6.5010272027036269</v>
      </c>
      <c r="C10645" t="s">
        <v>467</v>
      </c>
    </row>
    <row r="10646" spans="1:3" x14ac:dyDescent="0.2">
      <c r="A10646">
        <v>3168967</v>
      </c>
      <c r="B10646">
        <f t="shared" si="166"/>
        <v>6.5009177166934489</v>
      </c>
      <c r="C10646" t="s">
        <v>9476</v>
      </c>
    </row>
    <row r="10647" spans="1:3" x14ac:dyDescent="0.2">
      <c r="A10647">
        <v>3167642</v>
      </c>
      <c r="B10647">
        <f t="shared" si="166"/>
        <v>6.5007360926743845</v>
      </c>
      <c r="C10647" t="s">
        <v>1310</v>
      </c>
    </row>
    <row r="10648" spans="1:3" x14ac:dyDescent="0.2">
      <c r="A10648">
        <v>3167581</v>
      </c>
      <c r="B10648">
        <f t="shared" si="166"/>
        <v>6.5007277292865773</v>
      </c>
      <c r="C10648" t="s">
        <v>23323</v>
      </c>
    </row>
    <row r="10649" spans="1:3" x14ac:dyDescent="0.2">
      <c r="A10649">
        <v>3167449</v>
      </c>
      <c r="B10649">
        <f t="shared" si="166"/>
        <v>6.5007096309124197</v>
      </c>
      <c r="C10649" t="s">
        <v>19684</v>
      </c>
    </row>
    <row r="10650" spans="1:3" x14ac:dyDescent="0.2">
      <c r="A10650">
        <v>3166471</v>
      </c>
      <c r="B10650">
        <f t="shared" si="166"/>
        <v>6.5005755149126356</v>
      </c>
      <c r="C10650" t="s">
        <v>14507</v>
      </c>
    </row>
    <row r="10651" spans="1:3" x14ac:dyDescent="0.2">
      <c r="A10651">
        <v>3165783</v>
      </c>
      <c r="B10651">
        <f t="shared" si="166"/>
        <v>6.5004811426386473</v>
      </c>
      <c r="C10651" t="s">
        <v>23323</v>
      </c>
    </row>
    <row r="10652" spans="1:3" x14ac:dyDescent="0.2">
      <c r="A10652">
        <v>3164253</v>
      </c>
      <c r="B10652">
        <f t="shared" si="166"/>
        <v>6.5002712005244945</v>
      </c>
      <c r="C10652" t="s">
        <v>8203</v>
      </c>
    </row>
    <row r="10653" spans="1:3" x14ac:dyDescent="0.2">
      <c r="A10653">
        <v>3163747</v>
      </c>
      <c r="B10653">
        <f t="shared" si="166"/>
        <v>6.5002017463499335</v>
      </c>
      <c r="C10653" t="s">
        <v>7488</v>
      </c>
    </row>
    <row r="10654" spans="1:3" x14ac:dyDescent="0.2">
      <c r="A10654">
        <v>3163658</v>
      </c>
      <c r="B10654">
        <f t="shared" si="166"/>
        <v>6.5001895289531042</v>
      </c>
      <c r="C10654" t="s">
        <v>22779</v>
      </c>
    </row>
    <row r="10655" spans="1:3" x14ac:dyDescent="0.2">
      <c r="A10655">
        <v>3163522</v>
      </c>
      <c r="B10655">
        <f t="shared" si="166"/>
        <v>6.5001708590086587</v>
      </c>
      <c r="C10655" t="s">
        <v>21743</v>
      </c>
    </row>
    <row r="10656" spans="1:3" x14ac:dyDescent="0.2">
      <c r="A10656">
        <v>3161592</v>
      </c>
      <c r="B10656">
        <f t="shared" si="166"/>
        <v>6.4999058239828598</v>
      </c>
      <c r="C10656" t="s">
        <v>14222</v>
      </c>
    </row>
    <row r="10657" spans="1:3" x14ac:dyDescent="0.2">
      <c r="A10657">
        <v>3160406</v>
      </c>
      <c r="B10657">
        <f t="shared" si="166"/>
        <v>6.499742877629008</v>
      </c>
      <c r="C10657" t="s">
        <v>3755</v>
      </c>
    </row>
    <row r="10658" spans="1:3" x14ac:dyDescent="0.2">
      <c r="A10658">
        <v>3159595</v>
      </c>
      <c r="B10658">
        <f t="shared" si="166"/>
        <v>6.499631417891341</v>
      </c>
      <c r="C10658" t="s">
        <v>22374</v>
      </c>
    </row>
    <row r="10659" spans="1:3" x14ac:dyDescent="0.2">
      <c r="A10659">
        <v>3158728</v>
      </c>
      <c r="B10659">
        <f t="shared" si="166"/>
        <v>6.4995122301517547</v>
      </c>
      <c r="C10659" t="s">
        <v>12077</v>
      </c>
    </row>
    <row r="10660" spans="1:3" x14ac:dyDescent="0.2">
      <c r="A10660">
        <v>3158585</v>
      </c>
      <c r="B10660">
        <f t="shared" si="166"/>
        <v>6.4994925685928218</v>
      </c>
      <c r="C10660" t="s">
        <v>2126</v>
      </c>
    </row>
    <row r="10661" spans="1:3" x14ac:dyDescent="0.2">
      <c r="A10661">
        <v>3158194</v>
      </c>
      <c r="B10661">
        <f t="shared" si="166"/>
        <v>6.4994388041212003</v>
      </c>
      <c r="C10661" t="s">
        <v>6562</v>
      </c>
    </row>
    <row r="10662" spans="1:3" x14ac:dyDescent="0.2">
      <c r="A10662">
        <v>3156612</v>
      </c>
      <c r="B10662">
        <f t="shared" si="166"/>
        <v>6.4992212031736045</v>
      </c>
      <c r="C10662" t="s">
        <v>6255</v>
      </c>
    </row>
    <row r="10663" spans="1:3" x14ac:dyDescent="0.2">
      <c r="A10663">
        <v>3156084</v>
      </c>
      <c r="B10663">
        <f t="shared" si="166"/>
        <v>6.4991485535522759</v>
      </c>
      <c r="C10663" t="s">
        <v>5208</v>
      </c>
    </row>
    <row r="10664" spans="1:3" x14ac:dyDescent="0.2">
      <c r="A10664">
        <v>3155452</v>
      </c>
      <c r="B10664">
        <f t="shared" si="166"/>
        <v>6.4990615781746559</v>
      </c>
      <c r="C10664" t="s">
        <v>23323</v>
      </c>
    </row>
    <row r="10665" spans="1:3" x14ac:dyDescent="0.2">
      <c r="A10665">
        <v>3154663</v>
      </c>
      <c r="B10665">
        <f t="shared" si="166"/>
        <v>6.4989529721197723</v>
      </c>
      <c r="C10665" t="s">
        <v>23323</v>
      </c>
    </row>
    <row r="10666" spans="1:3" x14ac:dyDescent="0.2">
      <c r="A10666">
        <v>3153562</v>
      </c>
      <c r="B10666">
        <f t="shared" si="166"/>
        <v>6.4988013737765202</v>
      </c>
      <c r="C10666" t="s">
        <v>10972</v>
      </c>
    </row>
    <row r="10667" spans="1:3" x14ac:dyDescent="0.2">
      <c r="A10667">
        <v>3153091</v>
      </c>
      <c r="B10667">
        <f t="shared" si="166"/>
        <v>6.4987365049145875</v>
      </c>
      <c r="C10667" t="s">
        <v>5768</v>
      </c>
    </row>
    <row r="10668" spans="1:3" x14ac:dyDescent="0.2">
      <c r="A10668">
        <v>3153082</v>
      </c>
      <c r="B10668">
        <f t="shared" si="166"/>
        <v>6.4987352652878485</v>
      </c>
      <c r="C10668" t="s">
        <v>276</v>
      </c>
    </row>
    <row r="10669" spans="1:3" x14ac:dyDescent="0.2">
      <c r="A10669">
        <v>3151241</v>
      </c>
      <c r="B10669">
        <f t="shared" si="166"/>
        <v>6.4984816183335559</v>
      </c>
      <c r="C10669" t="s">
        <v>9228</v>
      </c>
    </row>
    <row r="10670" spans="1:3" x14ac:dyDescent="0.2">
      <c r="A10670">
        <v>3149913</v>
      </c>
      <c r="B10670">
        <f t="shared" si="166"/>
        <v>6.4982985588239783</v>
      </c>
      <c r="C10670" t="s">
        <v>17149</v>
      </c>
    </row>
    <row r="10671" spans="1:3" x14ac:dyDescent="0.2">
      <c r="A10671">
        <v>3149873</v>
      </c>
      <c r="B10671">
        <f t="shared" si="166"/>
        <v>6.4982930437860782</v>
      </c>
      <c r="C10671" t="s">
        <v>23323</v>
      </c>
    </row>
    <row r="10672" spans="1:3" x14ac:dyDescent="0.2">
      <c r="A10672">
        <v>3149589</v>
      </c>
      <c r="B10672">
        <f t="shared" si="166"/>
        <v>6.4982538850030132</v>
      </c>
      <c r="C10672" t="s">
        <v>12057</v>
      </c>
    </row>
    <row r="10673" spans="1:3" x14ac:dyDescent="0.2">
      <c r="A10673">
        <v>3149519</v>
      </c>
      <c r="B10673">
        <f t="shared" si="166"/>
        <v>6.4982442326478749</v>
      </c>
      <c r="C10673" t="s">
        <v>2425</v>
      </c>
    </row>
    <row r="10674" spans="1:3" x14ac:dyDescent="0.2">
      <c r="A10674">
        <v>3149274</v>
      </c>
      <c r="B10674">
        <f t="shared" si="166"/>
        <v>6.4982104477153904</v>
      </c>
      <c r="C10674" t="s">
        <v>2718</v>
      </c>
    </row>
    <row r="10675" spans="1:3" x14ac:dyDescent="0.2">
      <c r="A10675">
        <v>3148998</v>
      </c>
      <c r="B10675">
        <f t="shared" si="166"/>
        <v>6.4981723848063631</v>
      </c>
      <c r="C10675" t="s">
        <v>8463</v>
      </c>
    </row>
    <row r="10676" spans="1:3" x14ac:dyDescent="0.2">
      <c r="A10676">
        <v>3147669</v>
      </c>
      <c r="B10676">
        <f t="shared" si="166"/>
        <v>6.4979890569044683</v>
      </c>
      <c r="C10676" t="s">
        <v>5581</v>
      </c>
    </row>
    <row r="10677" spans="1:3" x14ac:dyDescent="0.2">
      <c r="A10677">
        <v>3146196</v>
      </c>
      <c r="B10677">
        <f t="shared" si="166"/>
        <v>6.4977857745704739</v>
      </c>
      <c r="C10677" t="s">
        <v>12694</v>
      </c>
    </row>
    <row r="10678" spans="1:3" x14ac:dyDescent="0.2">
      <c r="A10678">
        <v>3145941</v>
      </c>
      <c r="B10678">
        <f t="shared" si="166"/>
        <v>6.4977505734637759</v>
      </c>
      <c r="C10678" t="s">
        <v>4329</v>
      </c>
    </row>
    <row r="10679" spans="1:3" x14ac:dyDescent="0.2">
      <c r="A10679">
        <v>3144781</v>
      </c>
      <c r="B10679">
        <f t="shared" si="166"/>
        <v>6.4975904069185946</v>
      </c>
      <c r="C10679" t="s">
        <v>14914</v>
      </c>
    </row>
    <row r="10680" spans="1:3" x14ac:dyDescent="0.2">
      <c r="A10680">
        <v>3144278</v>
      </c>
      <c r="B10680">
        <f t="shared" si="166"/>
        <v>6.497520937026561</v>
      </c>
      <c r="C10680" t="s">
        <v>7195</v>
      </c>
    </row>
    <row r="10681" spans="1:3" x14ac:dyDescent="0.2">
      <c r="A10681">
        <v>3144213</v>
      </c>
      <c r="B10681">
        <f t="shared" si="166"/>
        <v>6.497511958993095</v>
      </c>
      <c r="C10681" t="s">
        <v>7978</v>
      </c>
    </row>
    <row r="10682" spans="1:3" x14ac:dyDescent="0.2">
      <c r="A10682">
        <v>3143881</v>
      </c>
      <c r="B10682">
        <f t="shared" si="166"/>
        <v>6.4974660990653881</v>
      </c>
      <c r="C10682" t="s">
        <v>22052</v>
      </c>
    </row>
    <row r="10683" spans="1:3" x14ac:dyDescent="0.2">
      <c r="A10683">
        <v>3142797</v>
      </c>
      <c r="B10683">
        <f t="shared" si="166"/>
        <v>6.4973163299112979</v>
      </c>
      <c r="C10683" t="s">
        <v>2516</v>
      </c>
    </row>
    <row r="10684" spans="1:3" x14ac:dyDescent="0.2">
      <c r="A10684">
        <v>3141368</v>
      </c>
      <c r="B10684">
        <f t="shared" si="166"/>
        <v>6.4971188154204036</v>
      </c>
      <c r="C10684" t="s">
        <v>23323</v>
      </c>
    </row>
    <row r="10685" spans="1:3" x14ac:dyDescent="0.2">
      <c r="A10685">
        <v>3139906</v>
      </c>
      <c r="B10685">
        <f t="shared" si="166"/>
        <v>6.4969166467062189</v>
      </c>
      <c r="C10685" t="s">
        <v>4999</v>
      </c>
    </row>
    <row r="10686" spans="1:3" x14ac:dyDescent="0.2">
      <c r="A10686">
        <v>3138995</v>
      </c>
      <c r="B10686">
        <f t="shared" si="166"/>
        <v>6.4967906239274589</v>
      </c>
      <c r="C10686" t="s">
        <v>23323</v>
      </c>
    </row>
    <row r="10687" spans="1:3" x14ac:dyDescent="0.2">
      <c r="A10687">
        <v>3137931</v>
      </c>
      <c r="B10687">
        <f t="shared" si="166"/>
        <v>6.4966433896496705</v>
      </c>
      <c r="C10687" t="s">
        <v>19317</v>
      </c>
    </row>
    <row r="10688" spans="1:3" x14ac:dyDescent="0.2">
      <c r="A10688">
        <v>3137023</v>
      </c>
      <c r="B10688">
        <f t="shared" si="166"/>
        <v>6.4965177028662069</v>
      </c>
      <c r="C10688" t="s">
        <v>23323</v>
      </c>
    </row>
    <row r="10689" spans="1:3" x14ac:dyDescent="0.2">
      <c r="A10689">
        <v>3133301</v>
      </c>
      <c r="B10689">
        <f t="shared" si="166"/>
        <v>6.496002117307472</v>
      </c>
      <c r="C10689" t="s">
        <v>7907</v>
      </c>
    </row>
    <row r="10690" spans="1:3" x14ac:dyDescent="0.2">
      <c r="A10690">
        <v>3130392</v>
      </c>
      <c r="B10690">
        <f t="shared" si="166"/>
        <v>6.4955987250151974</v>
      </c>
      <c r="C10690" t="s">
        <v>7536</v>
      </c>
    </row>
    <row r="10691" spans="1:3" x14ac:dyDescent="0.2">
      <c r="A10691">
        <v>3129689</v>
      </c>
      <c r="B10691">
        <f t="shared" si="166"/>
        <v>6.4955011834587664</v>
      </c>
      <c r="C10691" t="s">
        <v>22176</v>
      </c>
    </row>
    <row r="10692" spans="1:3" x14ac:dyDescent="0.2">
      <c r="A10692">
        <v>3127929</v>
      </c>
      <c r="B10692">
        <f t="shared" si="166"/>
        <v>6.4952568865687024</v>
      </c>
      <c r="C10692" t="s">
        <v>18368</v>
      </c>
    </row>
    <row r="10693" spans="1:3" x14ac:dyDescent="0.2">
      <c r="A10693">
        <v>3127791</v>
      </c>
      <c r="B10693">
        <f t="shared" si="166"/>
        <v>6.4952377256604423</v>
      </c>
      <c r="C10693" t="s">
        <v>23323</v>
      </c>
    </row>
    <row r="10694" spans="1:3" x14ac:dyDescent="0.2">
      <c r="A10694">
        <v>3127202</v>
      </c>
      <c r="B10694">
        <f t="shared" ref="B10694:B10757" si="167">LOG10(A10694)</f>
        <v>6.4951559351770323</v>
      </c>
      <c r="C10694" t="s">
        <v>72</v>
      </c>
    </row>
    <row r="10695" spans="1:3" x14ac:dyDescent="0.2">
      <c r="A10695">
        <v>3127195</v>
      </c>
      <c r="B10695">
        <f t="shared" si="167"/>
        <v>6.4951549630413101</v>
      </c>
      <c r="C10695" t="s">
        <v>9532</v>
      </c>
    </row>
    <row r="10696" spans="1:3" x14ac:dyDescent="0.2">
      <c r="A10696">
        <v>3126559</v>
      </c>
      <c r="B10696">
        <f t="shared" si="167"/>
        <v>6.4950666284853158</v>
      </c>
      <c r="C10696" t="s">
        <v>7534</v>
      </c>
    </row>
    <row r="10697" spans="1:3" x14ac:dyDescent="0.2">
      <c r="A10697">
        <v>3123181</v>
      </c>
      <c r="B10697">
        <f t="shared" si="167"/>
        <v>6.4945971539463008</v>
      </c>
      <c r="C10697" t="s">
        <v>19264</v>
      </c>
    </row>
    <row r="10698" spans="1:3" x14ac:dyDescent="0.2">
      <c r="A10698">
        <v>3122378</v>
      </c>
      <c r="B10698">
        <f t="shared" si="167"/>
        <v>6.494485478283357</v>
      </c>
      <c r="C10698" t="s">
        <v>15973</v>
      </c>
    </row>
    <row r="10699" spans="1:3" x14ac:dyDescent="0.2">
      <c r="A10699">
        <v>3121923</v>
      </c>
      <c r="B10699">
        <f t="shared" si="167"/>
        <v>6.4944221872954255</v>
      </c>
      <c r="C10699" t="s">
        <v>10168</v>
      </c>
    </row>
    <row r="10700" spans="1:3" x14ac:dyDescent="0.2">
      <c r="A10700">
        <v>3121858</v>
      </c>
      <c r="B10700">
        <f t="shared" si="167"/>
        <v>6.4944131449727287</v>
      </c>
      <c r="C10700" t="s">
        <v>17938</v>
      </c>
    </row>
    <row r="10701" spans="1:3" x14ac:dyDescent="0.2">
      <c r="A10701">
        <v>3121847</v>
      </c>
      <c r="B10701">
        <f t="shared" si="167"/>
        <v>6.4944116147148767</v>
      </c>
      <c r="C10701" t="s">
        <v>9263</v>
      </c>
    </row>
    <row r="10702" spans="1:3" x14ac:dyDescent="0.2">
      <c r="A10702">
        <v>3121552</v>
      </c>
      <c r="B10702">
        <f t="shared" si="167"/>
        <v>6.494370573970162</v>
      </c>
      <c r="C10702" t="s">
        <v>19985</v>
      </c>
    </row>
    <row r="10703" spans="1:3" x14ac:dyDescent="0.2">
      <c r="A10703">
        <v>3120839</v>
      </c>
      <c r="B10703">
        <f t="shared" si="167"/>
        <v>6.4942713645592347</v>
      </c>
      <c r="C10703" t="s">
        <v>11563</v>
      </c>
    </row>
    <row r="10704" spans="1:3" x14ac:dyDescent="0.2">
      <c r="A10704">
        <v>3120297</v>
      </c>
      <c r="B10704">
        <f t="shared" si="167"/>
        <v>6.4941959335448223</v>
      </c>
      <c r="C10704" t="s">
        <v>9696</v>
      </c>
    </row>
    <row r="10705" spans="1:3" x14ac:dyDescent="0.2">
      <c r="A10705">
        <v>3120286</v>
      </c>
      <c r="B10705">
        <f t="shared" si="167"/>
        <v>6.4941944025214218</v>
      </c>
      <c r="C10705" t="s">
        <v>11635</v>
      </c>
    </row>
    <row r="10706" spans="1:3" x14ac:dyDescent="0.2">
      <c r="A10706">
        <v>3119161</v>
      </c>
      <c r="B10706">
        <f t="shared" si="167"/>
        <v>6.494037792072632</v>
      </c>
      <c r="C10706" t="s">
        <v>467</v>
      </c>
    </row>
    <row r="10707" spans="1:3" x14ac:dyDescent="0.2">
      <c r="A10707">
        <v>3117166</v>
      </c>
      <c r="B10707">
        <f t="shared" si="167"/>
        <v>6.493759930593928</v>
      </c>
      <c r="C10707" t="s">
        <v>9694</v>
      </c>
    </row>
    <row r="10708" spans="1:3" x14ac:dyDescent="0.2">
      <c r="A10708">
        <v>3116068</v>
      </c>
      <c r="B10708">
        <f t="shared" si="167"/>
        <v>6.493606926440366</v>
      </c>
      <c r="C10708" t="s">
        <v>14599</v>
      </c>
    </row>
    <row r="10709" spans="1:3" x14ac:dyDescent="0.2">
      <c r="A10709">
        <v>3115082</v>
      </c>
      <c r="B10709">
        <f t="shared" si="167"/>
        <v>6.4934694833158284</v>
      </c>
      <c r="C10709" t="s">
        <v>23323</v>
      </c>
    </row>
    <row r="10710" spans="1:3" x14ac:dyDescent="0.2">
      <c r="A10710">
        <v>3112904</v>
      </c>
      <c r="B10710">
        <f t="shared" si="167"/>
        <v>6.4931657275205694</v>
      </c>
      <c r="C10710" t="s">
        <v>23323</v>
      </c>
    </row>
    <row r="10711" spans="1:3" x14ac:dyDescent="0.2">
      <c r="A10711">
        <v>3112654</v>
      </c>
      <c r="B10711">
        <f t="shared" si="167"/>
        <v>6.4931308475562242</v>
      </c>
      <c r="C10711" t="s">
        <v>11917</v>
      </c>
    </row>
    <row r="10712" spans="1:3" x14ac:dyDescent="0.2">
      <c r="A10712">
        <v>3112571</v>
      </c>
      <c r="B10712">
        <f t="shared" si="167"/>
        <v>6.4931192667886215</v>
      </c>
      <c r="C10712" t="s">
        <v>8180</v>
      </c>
    </row>
    <row r="10713" spans="1:3" x14ac:dyDescent="0.2">
      <c r="A10713">
        <v>3112212</v>
      </c>
      <c r="B10713">
        <f t="shared" si="167"/>
        <v>6.4930691729237671</v>
      </c>
      <c r="C10713" t="s">
        <v>4467</v>
      </c>
    </row>
    <row r="10714" spans="1:3" x14ac:dyDescent="0.2">
      <c r="A10714">
        <v>3111809</v>
      </c>
      <c r="B10714">
        <f t="shared" si="167"/>
        <v>6.4930129325362582</v>
      </c>
      <c r="C10714" t="s">
        <v>9581</v>
      </c>
    </row>
    <row r="10715" spans="1:3" x14ac:dyDescent="0.2">
      <c r="A10715">
        <v>3111533</v>
      </c>
      <c r="B10715">
        <f t="shared" si="167"/>
        <v>6.4929744113439201</v>
      </c>
      <c r="C10715" t="s">
        <v>23323</v>
      </c>
    </row>
    <row r="10716" spans="1:3" x14ac:dyDescent="0.2">
      <c r="A10716">
        <v>3110817</v>
      </c>
      <c r="B10716">
        <f t="shared" si="167"/>
        <v>6.4928744636230702</v>
      </c>
      <c r="C10716" t="s">
        <v>340</v>
      </c>
    </row>
    <row r="10717" spans="1:3" x14ac:dyDescent="0.2">
      <c r="A10717">
        <v>3108573</v>
      </c>
      <c r="B10717">
        <f t="shared" si="167"/>
        <v>6.4925610705540775</v>
      </c>
      <c r="C10717" t="s">
        <v>12240</v>
      </c>
    </row>
    <row r="10718" spans="1:3" x14ac:dyDescent="0.2">
      <c r="A10718">
        <v>3108471</v>
      </c>
      <c r="B10718">
        <f t="shared" si="167"/>
        <v>6.4925468200397951</v>
      </c>
      <c r="C10718" t="s">
        <v>23323</v>
      </c>
    </row>
    <row r="10719" spans="1:3" x14ac:dyDescent="0.2">
      <c r="A10719">
        <v>3108301</v>
      </c>
      <c r="B10719">
        <f t="shared" si="167"/>
        <v>6.492523068143492</v>
      </c>
      <c r="C10719" t="s">
        <v>16077</v>
      </c>
    </row>
    <row r="10720" spans="1:3" x14ac:dyDescent="0.2">
      <c r="A10720">
        <v>3107855</v>
      </c>
      <c r="B10720">
        <f t="shared" si="167"/>
        <v>6.492460748169778</v>
      </c>
      <c r="C10720" t="s">
        <v>23320</v>
      </c>
    </row>
    <row r="10721" spans="1:3" x14ac:dyDescent="0.2">
      <c r="A10721">
        <v>3104388</v>
      </c>
      <c r="B10721">
        <f t="shared" si="167"/>
        <v>6.4919759960037462</v>
      </c>
      <c r="C10721" t="s">
        <v>10810</v>
      </c>
    </row>
    <row r="10722" spans="1:3" x14ac:dyDescent="0.2">
      <c r="A10722">
        <v>3103514</v>
      </c>
      <c r="B10722">
        <f t="shared" si="167"/>
        <v>6.4918537088350075</v>
      </c>
      <c r="C10722" t="s">
        <v>23323</v>
      </c>
    </row>
    <row r="10723" spans="1:3" x14ac:dyDescent="0.2">
      <c r="A10723">
        <v>3102757</v>
      </c>
      <c r="B10723">
        <f t="shared" si="167"/>
        <v>6.4917477640818921</v>
      </c>
      <c r="C10723" t="s">
        <v>8855</v>
      </c>
    </row>
    <row r="10724" spans="1:3" x14ac:dyDescent="0.2">
      <c r="A10724">
        <v>3102276</v>
      </c>
      <c r="B10724">
        <f t="shared" si="167"/>
        <v>6.4916804330471622</v>
      </c>
      <c r="C10724" t="s">
        <v>19981</v>
      </c>
    </row>
    <row r="10725" spans="1:3" x14ac:dyDescent="0.2">
      <c r="A10725">
        <v>3101179</v>
      </c>
      <c r="B10725">
        <f t="shared" si="167"/>
        <v>6.4915268344310313</v>
      </c>
      <c r="C10725" t="s">
        <v>1085</v>
      </c>
    </row>
    <row r="10726" spans="1:3" x14ac:dyDescent="0.2">
      <c r="A10726">
        <v>3100265</v>
      </c>
      <c r="B10726">
        <f t="shared" si="167"/>
        <v>6.4913988174210147</v>
      </c>
      <c r="C10726" t="s">
        <v>21040</v>
      </c>
    </row>
    <row r="10727" spans="1:3" x14ac:dyDescent="0.2">
      <c r="A10727">
        <v>3098833</v>
      </c>
      <c r="B10727">
        <f t="shared" si="167"/>
        <v>6.491198172195161</v>
      </c>
      <c r="C10727" t="s">
        <v>72</v>
      </c>
    </row>
    <row r="10728" spans="1:3" x14ac:dyDescent="0.2">
      <c r="A10728">
        <v>3098769</v>
      </c>
      <c r="B10728">
        <f t="shared" si="167"/>
        <v>6.4911892026463445</v>
      </c>
      <c r="C10728" t="s">
        <v>4509</v>
      </c>
    </row>
    <row r="10729" spans="1:3" x14ac:dyDescent="0.2">
      <c r="A10729">
        <v>3098021</v>
      </c>
      <c r="B10729">
        <f t="shared" si="167"/>
        <v>6.4910843573073738</v>
      </c>
      <c r="C10729" t="s">
        <v>9266</v>
      </c>
    </row>
    <row r="10730" spans="1:3" x14ac:dyDescent="0.2">
      <c r="A10730">
        <v>3097906</v>
      </c>
      <c r="B10730">
        <f t="shared" si="167"/>
        <v>6.4910682357922473</v>
      </c>
      <c r="C10730" t="s">
        <v>12617</v>
      </c>
    </row>
    <row r="10731" spans="1:3" x14ac:dyDescent="0.2">
      <c r="A10731">
        <v>3097559</v>
      </c>
      <c r="B10731">
        <f t="shared" si="167"/>
        <v>6.4910195872451641</v>
      </c>
      <c r="C10731" t="s">
        <v>8384</v>
      </c>
    </row>
    <row r="10732" spans="1:3" x14ac:dyDescent="0.2">
      <c r="A10732">
        <v>3097144</v>
      </c>
      <c r="B10732">
        <f t="shared" si="167"/>
        <v>6.490961398108329</v>
      </c>
      <c r="C10732" t="s">
        <v>7179</v>
      </c>
    </row>
    <row r="10733" spans="1:3" x14ac:dyDescent="0.2">
      <c r="A10733">
        <v>3096409</v>
      </c>
      <c r="B10733">
        <f t="shared" si="167"/>
        <v>6.4908583211036772</v>
      </c>
      <c r="C10733" t="s">
        <v>5932</v>
      </c>
    </row>
    <row r="10734" spans="1:3" x14ac:dyDescent="0.2">
      <c r="A10734">
        <v>3096259</v>
      </c>
      <c r="B10734">
        <f t="shared" si="167"/>
        <v>6.4908372819740814</v>
      </c>
      <c r="C10734" t="s">
        <v>23323</v>
      </c>
    </row>
    <row r="10735" spans="1:3" x14ac:dyDescent="0.2">
      <c r="A10735">
        <v>3095954</v>
      </c>
      <c r="B10735">
        <f t="shared" si="167"/>
        <v>6.4907944992671274</v>
      </c>
      <c r="C10735" t="s">
        <v>141</v>
      </c>
    </row>
    <row r="10736" spans="1:3" x14ac:dyDescent="0.2">
      <c r="A10736">
        <v>3095954</v>
      </c>
      <c r="B10736">
        <f t="shared" si="167"/>
        <v>6.4907944992671274</v>
      </c>
      <c r="C10736" t="s">
        <v>3986</v>
      </c>
    </row>
    <row r="10737" spans="1:3" x14ac:dyDescent="0.2">
      <c r="A10737">
        <v>3095954</v>
      </c>
      <c r="B10737">
        <f t="shared" si="167"/>
        <v>6.4907944992671274</v>
      </c>
      <c r="C10737" t="s">
        <v>141</v>
      </c>
    </row>
    <row r="10738" spans="1:3" x14ac:dyDescent="0.2">
      <c r="A10738">
        <v>3095954</v>
      </c>
      <c r="B10738">
        <f t="shared" si="167"/>
        <v>6.4907944992671274</v>
      </c>
      <c r="C10738" t="s">
        <v>16734</v>
      </c>
    </row>
    <row r="10739" spans="1:3" x14ac:dyDescent="0.2">
      <c r="A10739">
        <v>3095954</v>
      </c>
      <c r="B10739">
        <f t="shared" si="167"/>
        <v>6.4907944992671274</v>
      </c>
      <c r="C10739" t="s">
        <v>13209</v>
      </c>
    </row>
    <row r="10740" spans="1:3" x14ac:dyDescent="0.2">
      <c r="A10740">
        <v>3095954</v>
      </c>
      <c r="B10740">
        <f t="shared" si="167"/>
        <v>6.4907944992671274</v>
      </c>
      <c r="C10740" t="s">
        <v>7671</v>
      </c>
    </row>
    <row r="10741" spans="1:3" x14ac:dyDescent="0.2">
      <c r="A10741">
        <v>3095954</v>
      </c>
      <c r="B10741">
        <f t="shared" si="167"/>
        <v>6.4907944992671274</v>
      </c>
      <c r="C10741" t="s">
        <v>7848</v>
      </c>
    </row>
    <row r="10742" spans="1:3" x14ac:dyDescent="0.2">
      <c r="A10742">
        <v>3095954</v>
      </c>
      <c r="B10742">
        <f t="shared" si="167"/>
        <v>6.4907944992671274</v>
      </c>
      <c r="C10742" t="s">
        <v>23323</v>
      </c>
    </row>
    <row r="10743" spans="1:3" x14ac:dyDescent="0.2">
      <c r="A10743">
        <v>3093826</v>
      </c>
      <c r="B10743">
        <f t="shared" si="167"/>
        <v>6.4904958848756946</v>
      </c>
      <c r="C10743" t="s">
        <v>8348</v>
      </c>
    </row>
    <row r="10744" spans="1:3" x14ac:dyDescent="0.2">
      <c r="A10744">
        <v>3092402</v>
      </c>
      <c r="B10744">
        <f t="shared" si="167"/>
        <v>6.4902959454770324</v>
      </c>
      <c r="C10744" t="s">
        <v>23323</v>
      </c>
    </row>
    <row r="10745" spans="1:3" x14ac:dyDescent="0.2">
      <c r="A10745">
        <v>3091166</v>
      </c>
      <c r="B10745">
        <f t="shared" si="167"/>
        <v>6.4901223279194085</v>
      </c>
      <c r="C10745" t="s">
        <v>4468</v>
      </c>
    </row>
    <row r="10746" spans="1:3" x14ac:dyDescent="0.2">
      <c r="A10746">
        <v>3089557</v>
      </c>
      <c r="B10746">
        <f t="shared" si="167"/>
        <v>6.4898962120306471</v>
      </c>
      <c r="C10746" t="s">
        <v>23323</v>
      </c>
    </row>
    <row r="10747" spans="1:3" x14ac:dyDescent="0.2">
      <c r="A10747">
        <v>3088281</v>
      </c>
      <c r="B10747">
        <f t="shared" si="167"/>
        <v>6.4897168095384519</v>
      </c>
      <c r="C10747" t="s">
        <v>6952</v>
      </c>
    </row>
    <row r="10748" spans="1:3" x14ac:dyDescent="0.2">
      <c r="A10748">
        <v>3086837</v>
      </c>
      <c r="B10748">
        <f t="shared" si="167"/>
        <v>6.4895136972276264</v>
      </c>
      <c r="C10748" t="s">
        <v>23323</v>
      </c>
    </row>
    <row r="10749" spans="1:3" x14ac:dyDescent="0.2">
      <c r="A10749">
        <v>3086675</v>
      </c>
      <c r="B10749">
        <f t="shared" si="167"/>
        <v>6.4894909044619906</v>
      </c>
      <c r="C10749" t="s">
        <v>15863</v>
      </c>
    </row>
    <row r="10750" spans="1:3" x14ac:dyDescent="0.2">
      <c r="A10750">
        <v>3086621</v>
      </c>
      <c r="B10750">
        <f t="shared" si="167"/>
        <v>6.4894833066076112</v>
      </c>
      <c r="C10750" t="s">
        <v>14577</v>
      </c>
    </row>
    <row r="10751" spans="1:3" x14ac:dyDescent="0.2">
      <c r="A10751">
        <v>3086132</v>
      </c>
      <c r="B10751">
        <f t="shared" si="167"/>
        <v>6.4894144977626453</v>
      </c>
      <c r="C10751" t="s">
        <v>6635</v>
      </c>
    </row>
    <row r="10752" spans="1:3" x14ac:dyDescent="0.2">
      <c r="A10752">
        <v>3085844</v>
      </c>
      <c r="B10752">
        <f t="shared" si="167"/>
        <v>6.4893739672061823</v>
      </c>
      <c r="C10752" t="s">
        <v>5546</v>
      </c>
    </row>
    <row r="10753" spans="1:3" x14ac:dyDescent="0.2">
      <c r="A10753">
        <v>3084269</v>
      </c>
      <c r="B10753">
        <f t="shared" si="167"/>
        <v>6.4891522487955617</v>
      </c>
      <c r="C10753" t="s">
        <v>23323</v>
      </c>
    </row>
    <row r="10754" spans="1:3" x14ac:dyDescent="0.2">
      <c r="A10754">
        <v>3082002</v>
      </c>
      <c r="B10754">
        <f t="shared" si="167"/>
        <v>6.4888329162087084</v>
      </c>
      <c r="C10754" t="s">
        <v>6781</v>
      </c>
    </row>
    <row r="10755" spans="1:3" x14ac:dyDescent="0.2">
      <c r="A10755">
        <v>3081708</v>
      </c>
      <c r="B10755">
        <f t="shared" si="167"/>
        <v>6.4887914857787319</v>
      </c>
      <c r="C10755" t="s">
        <v>1427</v>
      </c>
    </row>
    <row r="10756" spans="1:3" x14ac:dyDescent="0.2">
      <c r="A10756">
        <v>3081423</v>
      </c>
      <c r="B10756">
        <f t="shared" si="167"/>
        <v>6.4887513198541615</v>
      </c>
      <c r="C10756" t="s">
        <v>5163</v>
      </c>
    </row>
    <row r="10757" spans="1:3" x14ac:dyDescent="0.2">
      <c r="A10757">
        <v>3080966</v>
      </c>
      <c r="B10757">
        <f t="shared" si="167"/>
        <v>6.4886869056866709</v>
      </c>
      <c r="C10757" t="s">
        <v>19994</v>
      </c>
    </row>
    <row r="10758" spans="1:3" x14ac:dyDescent="0.2">
      <c r="A10758">
        <v>3080403</v>
      </c>
      <c r="B10758">
        <f t="shared" ref="B10758:B10821" si="168">LOG10(A10758)</f>
        <v>6.4886075376780381</v>
      </c>
      <c r="C10758" t="s">
        <v>6278</v>
      </c>
    </row>
    <row r="10759" spans="1:3" x14ac:dyDescent="0.2">
      <c r="A10759">
        <v>3080228</v>
      </c>
      <c r="B10759">
        <f t="shared" si="168"/>
        <v>6.4885828643826065</v>
      </c>
      <c r="C10759" t="s">
        <v>18477</v>
      </c>
    </row>
    <row r="10760" spans="1:3" x14ac:dyDescent="0.2">
      <c r="A10760">
        <v>3078218</v>
      </c>
      <c r="B10760">
        <f t="shared" si="168"/>
        <v>6.4882993734046481</v>
      </c>
      <c r="C10760" t="s">
        <v>14076</v>
      </c>
    </row>
    <row r="10761" spans="1:3" x14ac:dyDescent="0.2">
      <c r="A10761">
        <v>3077291</v>
      </c>
      <c r="B10761">
        <f t="shared" si="168"/>
        <v>6.4881685666792359</v>
      </c>
      <c r="C10761" t="s">
        <v>22016</v>
      </c>
    </row>
    <row r="10762" spans="1:3" x14ac:dyDescent="0.2">
      <c r="A10762">
        <v>3077043</v>
      </c>
      <c r="B10762">
        <f t="shared" si="168"/>
        <v>6.4881335653187087</v>
      </c>
      <c r="C10762" t="s">
        <v>3802</v>
      </c>
    </row>
    <row r="10763" spans="1:3" x14ac:dyDescent="0.2">
      <c r="A10763">
        <v>3074595</v>
      </c>
      <c r="B10763">
        <f t="shared" si="168"/>
        <v>6.4877879165832599</v>
      </c>
      <c r="C10763" t="s">
        <v>72</v>
      </c>
    </row>
    <row r="10764" spans="1:3" x14ac:dyDescent="0.2">
      <c r="A10764">
        <v>3072821</v>
      </c>
      <c r="B10764">
        <f t="shared" si="168"/>
        <v>6.4875372621839862</v>
      </c>
      <c r="C10764" t="s">
        <v>20080</v>
      </c>
    </row>
    <row r="10765" spans="1:3" x14ac:dyDescent="0.2">
      <c r="A10765">
        <v>3066926</v>
      </c>
      <c r="B10765">
        <f t="shared" si="168"/>
        <v>6.4867032972803749</v>
      </c>
      <c r="C10765" t="s">
        <v>8117</v>
      </c>
    </row>
    <row r="10766" spans="1:3" x14ac:dyDescent="0.2">
      <c r="A10766">
        <v>3066677</v>
      </c>
      <c r="B10766">
        <f t="shared" si="168"/>
        <v>6.4866680360070079</v>
      </c>
      <c r="C10766" t="s">
        <v>1809</v>
      </c>
    </row>
    <row r="10767" spans="1:3" x14ac:dyDescent="0.2">
      <c r="A10767">
        <v>3066445</v>
      </c>
      <c r="B10767">
        <f t="shared" si="168"/>
        <v>6.4866351795531987</v>
      </c>
      <c r="C10767" t="s">
        <v>853</v>
      </c>
    </row>
    <row r="10768" spans="1:3" x14ac:dyDescent="0.2">
      <c r="A10768">
        <v>3064975</v>
      </c>
      <c r="B10768">
        <f t="shared" si="168"/>
        <v>6.4864269364706404</v>
      </c>
      <c r="C10768" t="s">
        <v>11823</v>
      </c>
    </row>
    <row r="10769" spans="1:3" x14ac:dyDescent="0.2">
      <c r="A10769">
        <v>3064751</v>
      </c>
      <c r="B10769">
        <f t="shared" si="168"/>
        <v>6.4863951954225119</v>
      </c>
      <c r="C10769" t="s">
        <v>8930</v>
      </c>
    </row>
    <row r="10770" spans="1:3" x14ac:dyDescent="0.2">
      <c r="A10770">
        <v>3063493</v>
      </c>
      <c r="B10770">
        <f t="shared" si="168"/>
        <v>6.4862168923177697</v>
      </c>
      <c r="C10770" t="s">
        <v>22262</v>
      </c>
    </row>
    <row r="10771" spans="1:3" x14ac:dyDescent="0.2">
      <c r="A10771">
        <v>3060644</v>
      </c>
      <c r="B10771">
        <f t="shared" si="168"/>
        <v>6.4858128174029854</v>
      </c>
      <c r="C10771" t="s">
        <v>23323</v>
      </c>
    </row>
    <row r="10772" spans="1:3" x14ac:dyDescent="0.2">
      <c r="A10772">
        <v>3060642</v>
      </c>
      <c r="B10772">
        <f t="shared" si="168"/>
        <v>6.4858125336100168</v>
      </c>
      <c r="C10772" t="s">
        <v>923</v>
      </c>
    </row>
    <row r="10773" spans="1:3" x14ac:dyDescent="0.2">
      <c r="A10773">
        <v>3059453</v>
      </c>
      <c r="B10773">
        <f t="shared" si="168"/>
        <v>6.4856437858551272</v>
      </c>
      <c r="C10773" t="s">
        <v>23323</v>
      </c>
    </row>
    <row r="10774" spans="1:3" x14ac:dyDescent="0.2">
      <c r="A10774">
        <v>3059292</v>
      </c>
      <c r="B10774">
        <f t="shared" si="168"/>
        <v>6.4856209310338846</v>
      </c>
      <c r="C10774" t="s">
        <v>19550</v>
      </c>
    </row>
    <row r="10775" spans="1:3" x14ac:dyDescent="0.2">
      <c r="A10775">
        <v>3058691</v>
      </c>
      <c r="B10775">
        <f t="shared" si="168"/>
        <v>6.4855356052052695</v>
      </c>
      <c r="C10775" t="s">
        <v>20112</v>
      </c>
    </row>
    <row r="10776" spans="1:3" x14ac:dyDescent="0.2">
      <c r="A10776">
        <v>3058157</v>
      </c>
      <c r="B10776">
        <f t="shared" si="168"/>
        <v>6.4854597775064526</v>
      </c>
      <c r="C10776" t="s">
        <v>23323</v>
      </c>
    </row>
    <row r="10777" spans="1:3" x14ac:dyDescent="0.2">
      <c r="A10777">
        <v>3057676</v>
      </c>
      <c r="B10777">
        <f t="shared" si="168"/>
        <v>6.4853914644422392</v>
      </c>
      <c r="C10777" t="s">
        <v>7963</v>
      </c>
    </row>
    <row r="10778" spans="1:3" x14ac:dyDescent="0.2">
      <c r="A10778">
        <v>3056455</v>
      </c>
      <c r="B10778">
        <f t="shared" si="168"/>
        <v>6.4852180060817775</v>
      </c>
      <c r="C10778" t="s">
        <v>1196</v>
      </c>
    </row>
    <row r="10779" spans="1:3" x14ac:dyDescent="0.2">
      <c r="A10779">
        <v>3055863</v>
      </c>
      <c r="B10779">
        <f t="shared" si="168"/>
        <v>6.4851338801138256</v>
      </c>
      <c r="C10779" t="s">
        <v>3886</v>
      </c>
    </row>
    <row r="10780" spans="1:3" x14ac:dyDescent="0.2">
      <c r="A10780">
        <v>3055152</v>
      </c>
      <c r="B10780">
        <f t="shared" si="168"/>
        <v>6.4850328221461959</v>
      </c>
      <c r="C10780" t="s">
        <v>9809</v>
      </c>
    </row>
    <row r="10781" spans="1:3" x14ac:dyDescent="0.2">
      <c r="A10781">
        <v>3053581</v>
      </c>
      <c r="B10781">
        <f t="shared" si="168"/>
        <v>6.4848094446811437</v>
      </c>
      <c r="C10781" t="s">
        <v>5510</v>
      </c>
    </row>
    <row r="10782" spans="1:3" x14ac:dyDescent="0.2">
      <c r="A10782">
        <v>3053474</v>
      </c>
      <c r="B10782">
        <f t="shared" si="168"/>
        <v>6.4847942263772085</v>
      </c>
      <c r="C10782" t="s">
        <v>7934</v>
      </c>
    </row>
    <row r="10783" spans="1:3" x14ac:dyDescent="0.2">
      <c r="A10783">
        <v>3050694</v>
      </c>
      <c r="B10783">
        <f t="shared" si="168"/>
        <v>6.4843986478993019</v>
      </c>
      <c r="C10783" t="s">
        <v>14198</v>
      </c>
    </row>
    <row r="10784" spans="1:3" x14ac:dyDescent="0.2">
      <c r="A10784">
        <v>3048229</v>
      </c>
      <c r="B10784">
        <f t="shared" si="168"/>
        <v>6.4840475905220618</v>
      </c>
      <c r="C10784" t="s">
        <v>11602</v>
      </c>
    </row>
    <row r="10785" spans="1:3" x14ac:dyDescent="0.2">
      <c r="A10785">
        <v>3046512</v>
      </c>
      <c r="B10785">
        <f t="shared" si="168"/>
        <v>6.4838028931197753</v>
      </c>
      <c r="C10785" t="s">
        <v>2547</v>
      </c>
    </row>
    <row r="10786" spans="1:3" x14ac:dyDescent="0.2">
      <c r="A10786">
        <v>3045971</v>
      </c>
      <c r="B10786">
        <f t="shared" si="168"/>
        <v>6.483725764200309</v>
      </c>
      <c r="C10786" t="s">
        <v>23323</v>
      </c>
    </row>
    <row r="10787" spans="1:3" x14ac:dyDescent="0.2">
      <c r="A10787">
        <v>3045785</v>
      </c>
      <c r="B10787">
        <f t="shared" si="168"/>
        <v>6.4836992435144323</v>
      </c>
      <c r="C10787" t="s">
        <v>23323</v>
      </c>
    </row>
    <row r="10788" spans="1:3" x14ac:dyDescent="0.2">
      <c r="A10788">
        <v>3044488</v>
      </c>
      <c r="B10788">
        <f t="shared" si="168"/>
        <v>6.4835142666007393</v>
      </c>
      <c r="C10788" t="s">
        <v>23323</v>
      </c>
    </row>
    <row r="10789" spans="1:3" x14ac:dyDescent="0.2">
      <c r="A10789">
        <v>3042977</v>
      </c>
      <c r="B10789">
        <f t="shared" si="168"/>
        <v>6.4832986698044923</v>
      </c>
      <c r="C10789" t="s">
        <v>12008</v>
      </c>
    </row>
    <row r="10790" spans="1:3" x14ac:dyDescent="0.2">
      <c r="A10790">
        <v>3041408</v>
      </c>
      <c r="B10790">
        <f t="shared" si="168"/>
        <v>6.483074683959674</v>
      </c>
      <c r="C10790" t="s">
        <v>23323</v>
      </c>
    </row>
    <row r="10791" spans="1:3" x14ac:dyDescent="0.2">
      <c r="A10791">
        <v>3037737</v>
      </c>
      <c r="B10791">
        <f t="shared" si="168"/>
        <v>6.4825501709773858</v>
      </c>
      <c r="C10791" t="s">
        <v>440</v>
      </c>
    </row>
    <row r="10792" spans="1:3" x14ac:dyDescent="0.2">
      <c r="A10792">
        <v>3037129</v>
      </c>
      <c r="B10792">
        <f t="shared" si="168"/>
        <v>6.4824632386743923</v>
      </c>
      <c r="C10792" t="s">
        <v>2060</v>
      </c>
    </row>
    <row r="10793" spans="1:3" x14ac:dyDescent="0.2">
      <c r="A10793">
        <v>3035921</v>
      </c>
      <c r="B10793">
        <f t="shared" si="168"/>
        <v>6.4822904662647929</v>
      </c>
      <c r="C10793" t="s">
        <v>19598</v>
      </c>
    </row>
    <row r="10794" spans="1:3" x14ac:dyDescent="0.2">
      <c r="A10794">
        <v>3034102</v>
      </c>
      <c r="B10794">
        <f t="shared" si="168"/>
        <v>6.4820301767448925</v>
      </c>
      <c r="C10794" t="s">
        <v>3277</v>
      </c>
    </row>
    <row r="10795" spans="1:3" x14ac:dyDescent="0.2">
      <c r="A10795">
        <v>3033629</v>
      </c>
      <c r="B10795">
        <f t="shared" si="168"/>
        <v>6.481962467319291</v>
      </c>
      <c r="C10795" t="s">
        <v>23323</v>
      </c>
    </row>
    <row r="10796" spans="1:3" x14ac:dyDescent="0.2">
      <c r="A10796">
        <v>3033434</v>
      </c>
      <c r="B10796">
        <f t="shared" si="168"/>
        <v>6.4819345502121175</v>
      </c>
      <c r="C10796" t="s">
        <v>13503</v>
      </c>
    </row>
    <row r="10797" spans="1:3" x14ac:dyDescent="0.2">
      <c r="A10797">
        <v>3031741</v>
      </c>
      <c r="B10797">
        <f t="shared" si="168"/>
        <v>6.4816920970011349</v>
      </c>
      <c r="C10797" t="s">
        <v>17240</v>
      </c>
    </row>
    <row r="10798" spans="1:3" x14ac:dyDescent="0.2">
      <c r="A10798">
        <v>3031525</v>
      </c>
      <c r="B10798">
        <f t="shared" si="168"/>
        <v>6.481661154070995</v>
      </c>
      <c r="C10798" t="s">
        <v>5097</v>
      </c>
    </row>
    <row r="10799" spans="1:3" x14ac:dyDescent="0.2">
      <c r="A10799">
        <v>3031342</v>
      </c>
      <c r="B10799">
        <f t="shared" si="168"/>
        <v>6.4816349368077057</v>
      </c>
      <c r="C10799" t="s">
        <v>15486</v>
      </c>
    </row>
    <row r="10800" spans="1:3" x14ac:dyDescent="0.2">
      <c r="A10800">
        <v>3031024</v>
      </c>
      <c r="B10800">
        <f t="shared" si="168"/>
        <v>6.4815893751753757</v>
      </c>
      <c r="C10800" t="s">
        <v>23323</v>
      </c>
    </row>
    <row r="10801" spans="1:3" x14ac:dyDescent="0.2">
      <c r="A10801">
        <v>3030312</v>
      </c>
      <c r="B10801">
        <f t="shared" si="168"/>
        <v>6.4814873456318765</v>
      </c>
      <c r="C10801" t="s">
        <v>8824</v>
      </c>
    </row>
    <row r="10802" spans="1:3" x14ac:dyDescent="0.2">
      <c r="A10802">
        <v>3024226</v>
      </c>
      <c r="B10802">
        <f t="shared" si="168"/>
        <v>6.4806142428098008</v>
      </c>
      <c r="C10802" t="s">
        <v>837</v>
      </c>
    </row>
    <row r="10803" spans="1:3" x14ac:dyDescent="0.2">
      <c r="A10803">
        <v>3023835</v>
      </c>
      <c r="B10803">
        <f t="shared" si="168"/>
        <v>6.4805580895591435</v>
      </c>
      <c r="C10803" t="s">
        <v>21606</v>
      </c>
    </row>
    <row r="10804" spans="1:3" x14ac:dyDescent="0.2">
      <c r="A10804">
        <v>3020816</v>
      </c>
      <c r="B10804">
        <f t="shared" si="168"/>
        <v>6.4801242729004525</v>
      </c>
      <c r="C10804" t="s">
        <v>17752</v>
      </c>
    </row>
    <row r="10805" spans="1:3" x14ac:dyDescent="0.2">
      <c r="A10805">
        <v>3018776</v>
      </c>
      <c r="B10805">
        <f t="shared" si="168"/>
        <v>6.4798308885868181</v>
      </c>
      <c r="C10805" t="s">
        <v>20103</v>
      </c>
    </row>
    <row r="10806" spans="1:3" x14ac:dyDescent="0.2">
      <c r="A10806">
        <v>3017815</v>
      </c>
      <c r="B10806">
        <f t="shared" si="168"/>
        <v>6.4796926128611201</v>
      </c>
      <c r="C10806" t="s">
        <v>7821</v>
      </c>
    </row>
    <row r="10807" spans="1:3" x14ac:dyDescent="0.2">
      <c r="A10807">
        <v>3017206</v>
      </c>
      <c r="B10807">
        <f t="shared" si="168"/>
        <v>6.4796049626804901</v>
      </c>
      <c r="C10807" t="s">
        <v>19970</v>
      </c>
    </row>
    <row r="10808" spans="1:3" x14ac:dyDescent="0.2">
      <c r="A10808">
        <v>3017156</v>
      </c>
      <c r="B10808">
        <f t="shared" si="168"/>
        <v>6.4795977656564814</v>
      </c>
      <c r="C10808" t="s">
        <v>23323</v>
      </c>
    </row>
    <row r="10809" spans="1:3" x14ac:dyDescent="0.2">
      <c r="A10809">
        <v>3015207</v>
      </c>
      <c r="B10809">
        <f t="shared" si="168"/>
        <v>6.4793171326857264</v>
      </c>
      <c r="C10809" t="s">
        <v>22378</v>
      </c>
    </row>
    <row r="10810" spans="1:3" x14ac:dyDescent="0.2">
      <c r="A10810">
        <v>3014572</v>
      </c>
      <c r="B10810">
        <f t="shared" si="168"/>
        <v>6.4792256610092256</v>
      </c>
      <c r="C10810" t="s">
        <v>19439</v>
      </c>
    </row>
    <row r="10811" spans="1:3" x14ac:dyDescent="0.2">
      <c r="A10811">
        <v>3013922</v>
      </c>
      <c r="B10811">
        <f t="shared" si="168"/>
        <v>6.4791320086262818</v>
      </c>
      <c r="C10811" t="s">
        <v>2058</v>
      </c>
    </row>
    <row r="10812" spans="1:3" x14ac:dyDescent="0.2">
      <c r="A10812">
        <v>3013638</v>
      </c>
      <c r="B10812">
        <f t="shared" si="168"/>
        <v>6.4790910833985116</v>
      </c>
      <c r="C10812" t="s">
        <v>22685</v>
      </c>
    </row>
    <row r="10813" spans="1:3" x14ac:dyDescent="0.2">
      <c r="A10813">
        <v>3013123</v>
      </c>
      <c r="B10813">
        <f t="shared" si="168"/>
        <v>6.4790168605585068</v>
      </c>
      <c r="C10813" t="s">
        <v>8651</v>
      </c>
    </row>
    <row r="10814" spans="1:3" x14ac:dyDescent="0.2">
      <c r="A10814">
        <v>3011813</v>
      </c>
      <c r="B10814">
        <f t="shared" si="168"/>
        <v>6.478828003521599</v>
      </c>
      <c r="C10814" t="s">
        <v>23323</v>
      </c>
    </row>
    <row r="10815" spans="1:3" x14ac:dyDescent="0.2">
      <c r="A10815">
        <v>3010155</v>
      </c>
      <c r="B10815">
        <f t="shared" si="168"/>
        <v>6.4785888590196059</v>
      </c>
      <c r="C10815" t="s">
        <v>16301</v>
      </c>
    </row>
    <row r="10816" spans="1:3" x14ac:dyDescent="0.2">
      <c r="A10816">
        <v>3009032</v>
      </c>
      <c r="B10816">
        <f t="shared" si="168"/>
        <v>6.4784268063341397</v>
      </c>
      <c r="C10816" t="s">
        <v>11043</v>
      </c>
    </row>
    <row r="10817" spans="1:3" x14ac:dyDescent="0.2">
      <c r="A10817">
        <v>3008891</v>
      </c>
      <c r="B10817">
        <f t="shared" si="168"/>
        <v>6.4784064552854606</v>
      </c>
      <c r="C10817" t="s">
        <v>19021</v>
      </c>
    </row>
    <row r="10818" spans="1:3" x14ac:dyDescent="0.2">
      <c r="A10818">
        <v>3007739</v>
      </c>
      <c r="B10818">
        <f t="shared" si="168"/>
        <v>6.4782401471530786</v>
      </c>
      <c r="C10818" t="s">
        <v>9996</v>
      </c>
    </row>
    <row r="10819" spans="1:3" x14ac:dyDescent="0.2">
      <c r="A10819">
        <v>3004768</v>
      </c>
      <c r="B10819">
        <f t="shared" si="168"/>
        <v>6.4778109454870343</v>
      </c>
      <c r="C10819" t="s">
        <v>23323</v>
      </c>
    </row>
    <row r="10820" spans="1:3" x14ac:dyDescent="0.2">
      <c r="A10820">
        <v>3004557</v>
      </c>
      <c r="B10820">
        <f t="shared" si="168"/>
        <v>6.4777804475074046</v>
      </c>
      <c r="C10820" t="s">
        <v>9485</v>
      </c>
    </row>
    <row r="10821" spans="1:3" x14ac:dyDescent="0.2">
      <c r="A10821">
        <v>3004493</v>
      </c>
      <c r="B10821">
        <f t="shared" si="168"/>
        <v>6.4777711965120419</v>
      </c>
      <c r="C10821" t="s">
        <v>9070</v>
      </c>
    </row>
    <row r="10822" spans="1:3" x14ac:dyDescent="0.2">
      <c r="A10822">
        <v>3004295</v>
      </c>
      <c r="B10822">
        <f t="shared" ref="B10822:B10885" si="169">LOG10(A10822)</f>
        <v>6.4777425749972046</v>
      </c>
      <c r="C10822" t="s">
        <v>8381</v>
      </c>
    </row>
    <row r="10823" spans="1:3" x14ac:dyDescent="0.2">
      <c r="A10823">
        <v>3004134</v>
      </c>
      <c r="B10823">
        <f t="shared" si="169"/>
        <v>6.4777193005567133</v>
      </c>
      <c r="C10823" t="s">
        <v>4957</v>
      </c>
    </row>
    <row r="10824" spans="1:3" x14ac:dyDescent="0.2">
      <c r="A10824">
        <v>3002772</v>
      </c>
      <c r="B10824">
        <f t="shared" si="169"/>
        <v>6.4775223575399625</v>
      </c>
      <c r="C10824" t="s">
        <v>8100</v>
      </c>
    </row>
    <row r="10825" spans="1:3" x14ac:dyDescent="0.2">
      <c r="A10825">
        <v>3002358</v>
      </c>
      <c r="B10825">
        <f t="shared" si="169"/>
        <v>6.4774624760999959</v>
      </c>
      <c r="C10825" t="s">
        <v>23323</v>
      </c>
    </row>
    <row r="10826" spans="1:3" x14ac:dyDescent="0.2">
      <c r="A10826">
        <v>3001696</v>
      </c>
      <c r="B10826">
        <f t="shared" si="169"/>
        <v>6.4773667064922664</v>
      </c>
      <c r="C10826" t="s">
        <v>6891</v>
      </c>
    </row>
    <row r="10827" spans="1:3" x14ac:dyDescent="0.2">
      <c r="A10827">
        <v>3000995</v>
      </c>
      <c r="B10827">
        <f t="shared" si="169"/>
        <v>6.4772652718413077</v>
      </c>
      <c r="C10827" t="s">
        <v>18263</v>
      </c>
    </row>
    <row r="10828" spans="1:3" x14ac:dyDescent="0.2">
      <c r="A10828">
        <v>2998643</v>
      </c>
      <c r="B10828">
        <f t="shared" si="169"/>
        <v>6.476924764406105</v>
      </c>
      <c r="C10828" t="s">
        <v>2721</v>
      </c>
    </row>
    <row r="10829" spans="1:3" x14ac:dyDescent="0.2">
      <c r="A10829">
        <v>2997389</v>
      </c>
      <c r="B10829">
        <f t="shared" si="169"/>
        <v>6.4767431091753629</v>
      </c>
      <c r="C10829" t="s">
        <v>19394</v>
      </c>
    </row>
    <row r="10830" spans="1:3" x14ac:dyDescent="0.2">
      <c r="A10830">
        <v>2997327</v>
      </c>
      <c r="B10830">
        <f t="shared" si="169"/>
        <v>6.4767341258447502</v>
      </c>
      <c r="C10830" t="s">
        <v>1734</v>
      </c>
    </row>
    <row r="10831" spans="1:3" x14ac:dyDescent="0.2">
      <c r="A10831">
        <v>2997295</v>
      </c>
      <c r="B10831">
        <f t="shared" si="169"/>
        <v>6.4767294892143106</v>
      </c>
      <c r="C10831" t="s">
        <v>23323</v>
      </c>
    </row>
    <row r="10832" spans="1:3" x14ac:dyDescent="0.2">
      <c r="A10832">
        <v>2996643</v>
      </c>
      <c r="B10832">
        <f t="shared" si="169"/>
        <v>6.4766350070880963</v>
      </c>
      <c r="C10832" t="s">
        <v>14005</v>
      </c>
    </row>
    <row r="10833" spans="1:3" x14ac:dyDescent="0.2">
      <c r="A10833">
        <v>2993662</v>
      </c>
      <c r="B10833">
        <f t="shared" si="169"/>
        <v>6.4762027646705826</v>
      </c>
      <c r="C10833" t="s">
        <v>22532</v>
      </c>
    </row>
    <row r="10834" spans="1:3" x14ac:dyDescent="0.2">
      <c r="A10834">
        <v>2991662</v>
      </c>
      <c r="B10834">
        <f t="shared" si="169"/>
        <v>6.4759125250791634</v>
      </c>
      <c r="C10834" t="s">
        <v>23323</v>
      </c>
    </row>
    <row r="10835" spans="1:3" x14ac:dyDescent="0.2">
      <c r="A10835">
        <v>2991083</v>
      </c>
      <c r="B10835">
        <f t="shared" si="169"/>
        <v>6.4758284644996778</v>
      </c>
      <c r="C10835" t="s">
        <v>4428</v>
      </c>
    </row>
    <row r="10836" spans="1:3" x14ac:dyDescent="0.2">
      <c r="A10836">
        <v>2990816</v>
      </c>
      <c r="B10836">
        <f t="shared" si="169"/>
        <v>6.4757896953306417</v>
      </c>
      <c r="C10836" t="s">
        <v>23323</v>
      </c>
    </row>
    <row r="10837" spans="1:3" x14ac:dyDescent="0.2">
      <c r="A10837">
        <v>2989499</v>
      </c>
      <c r="B10837">
        <f t="shared" si="169"/>
        <v>6.4755984124828609</v>
      </c>
      <c r="C10837" t="s">
        <v>15152</v>
      </c>
    </row>
    <row r="10838" spans="1:3" x14ac:dyDescent="0.2">
      <c r="A10838">
        <v>2988984</v>
      </c>
      <c r="B10838">
        <f t="shared" si="169"/>
        <v>6.4755235902716963</v>
      </c>
      <c r="C10838" t="s">
        <v>794</v>
      </c>
    </row>
    <row r="10839" spans="1:3" x14ac:dyDescent="0.2">
      <c r="A10839">
        <v>2988068</v>
      </c>
      <c r="B10839">
        <f t="shared" si="169"/>
        <v>6.4753904765733257</v>
      </c>
      <c r="C10839" t="s">
        <v>5256</v>
      </c>
    </row>
    <row r="10840" spans="1:3" x14ac:dyDescent="0.2">
      <c r="A10840">
        <v>2986627</v>
      </c>
      <c r="B10840">
        <f t="shared" si="169"/>
        <v>6.4751809869305719</v>
      </c>
      <c r="C10840" t="s">
        <v>23323</v>
      </c>
    </row>
    <row r="10841" spans="1:3" x14ac:dyDescent="0.2">
      <c r="A10841">
        <v>2985696</v>
      </c>
      <c r="B10841">
        <f t="shared" si="169"/>
        <v>6.4750455862946961</v>
      </c>
      <c r="C10841" t="s">
        <v>16638</v>
      </c>
    </row>
    <row r="10842" spans="1:3" x14ac:dyDescent="0.2">
      <c r="A10842">
        <v>2983861</v>
      </c>
      <c r="B10842">
        <f t="shared" si="169"/>
        <v>6.4747785881240132</v>
      </c>
      <c r="C10842" t="s">
        <v>14445</v>
      </c>
    </row>
    <row r="10843" spans="1:3" x14ac:dyDescent="0.2">
      <c r="A10843">
        <v>2982816</v>
      </c>
      <c r="B10843">
        <f t="shared" si="169"/>
        <v>6.4746264640059392</v>
      </c>
      <c r="C10843" t="s">
        <v>2970</v>
      </c>
    </row>
    <row r="10844" spans="1:3" x14ac:dyDescent="0.2">
      <c r="A10844">
        <v>2982424</v>
      </c>
      <c r="B10844">
        <f t="shared" si="169"/>
        <v>6.474569385518854</v>
      </c>
      <c r="C10844" t="s">
        <v>6149</v>
      </c>
    </row>
    <row r="10845" spans="1:3" x14ac:dyDescent="0.2">
      <c r="A10845">
        <v>2982246</v>
      </c>
      <c r="B10845">
        <f t="shared" si="169"/>
        <v>6.4745434647494555</v>
      </c>
      <c r="C10845" t="s">
        <v>23323</v>
      </c>
    </row>
    <row r="10846" spans="1:3" x14ac:dyDescent="0.2">
      <c r="A10846">
        <v>2980948</v>
      </c>
      <c r="B10846">
        <f t="shared" si="169"/>
        <v>6.4743544002157805</v>
      </c>
      <c r="C10846" t="s">
        <v>4868</v>
      </c>
    </row>
    <row r="10847" spans="1:3" x14ac:dyDescent="0.2">
      <c r="A10847">
        <v>2979402</v>
      </c>
      <c r="B10847">
        <f t="shared" si="169"/>
        <v>6.4741291049616159</v>
      </c>
      <c r="C10847" t="s">
        <v>6531</v>
      </c>
    </row>
    <row r="10848" spans="1:3" x14ac:dyDescent="0.2">
      <c r="A10848">
        <v>2978422</v>
      </c>
      <c r="B10848">
        <f t="shared" si="169"/>
        <v>6.473986231121736</v>
      </c>
      <c r="C10848" t="s">
        <v>6089</v>
      </c>
    </row>
    <row r="10849" spans="1:3" x14ac:dyDescent="0.2">
      <c r="A10849">
        <v>2977689</v>
      </c>
      <c r="B10849">
        <f t="shared" si="169"/>
        <v>6.4738793365870837</v>
      </c>
      <c r="C10849" t="s">
        <v>467</v>
      </c>
    </row>
    <row r="10850" spans="1:3" x14ac:dyDescent="0.2">
      <c r="A10850">
        <v>2976702</v>
      </c>
      <c r="B10850">
        <f t="shared" si="169"/>
        <v>6.4737353592575584</v>
      </c>
      <c r="C10850" t="s">
        <v>15302</v>
      </c>
    </row>
    <row r="10851" spans="1:3" x14ac:dyDescent="0.2">
      <c r="A10851">
        <v>2976702</v>
      </c>
      <c r="B10851">
        <f t="shared" si="169"/>
        <v>6.4737353592575584</v>
      </c>
      <c r="C10851" t="s">
        <v>10914</v>
      </c>
    </row>
    <row r="10852" spans="1:3" x14ac:dyDescent="0.2">
      <c r="A10852">
        <v>2976702</v>
      </c>
      <c r="B10852">
        <f t="shared" si="169"/>
        <v>6.4737353592575584</v>
      </c>
      <c r="C10852" t="s">
        <v>11510</v>
      </c>
    </row>
    <row r="10853" spans="1:3" x14ac:dyDescent="0.2">
      <c r="A10853">
        <v>2976702</v>
      </c>
      <c r="B10853">
        <f t="shared" si="169"/>
        <v>6.4737353592575584</v>
      </c>
      <c r="C10853" t="s">
        <v>12423</v>
      </c>
    </row>
    <row r="10854" spans="1:3" x14ac:dyDescent="0.2">
      <c r="A10854">
        <v>2976702</v>
      </c>
      <c r="B10854">
        <f t="shared" si="169"/>
        <v>6.4737353592575584</v>
      </c>
      <c r="C10854" t="s">
        <v>19463</v>
      </c>
    </row>
    <row r="10855" spans="1:3" x14ac:dyDescent="0.2">
      <c r="A10855">
        <v>2976563</v>
      </c>
      <c r="B10855">
        <f t="shared" si="169"/>
        <v>6.4737150789800983</v>
      </c>
      <c r="C10855" t="s">
        <v>3</v>
      </c>
    </row>
    <row r="10856" spans="1:3" x14ac:dyDescent="0.2">
      <c r="A10856">
        <v>2975414</v>
      </c>
      <c r="B10856">
        <f t="shared" si="169"/>
        <v>6.4735474021339332</v>
      </c>
      <c r="C10856" t="s">
        <v>877</v>
      </c>
    </row>
    <row r="10857" spans="1:3" x14ac:dyDescent="0.2">
      <c r="A10857">
        <v>2974994</v>
      </c>
      <c r="B10857">
        <f t="shared" si="169"/>
        <v>6.4734860941756542</v>
      </c>
      <c r="C10857" t="s">
        <v>2107</v>
      </c>
    </row>
    <row r="10858" spans="1:3" x14ac:dyDescent="0.2">
      <c r="A10858">
        <v>2973788</v>
      </c>
      <c r="B10858">
        <f t="shared" si="169"/>
        <v>6.4733100046325003</v>
      </c>
      <c r="C10858" t="s">
        <v>23323</v>
      </c>
    </row>
    <row r="10859" spans="1:3" x14ac:dyDescent="0.2">
      <c r="A10859">
        <v>2973519</v>
      </c>
      <c r="B10859">
        <f t="shared" si="169"/>
        <v>6.4732707178710429</v>
      </c>
      <c r="C10859" t="s">
        <v>6767</v>
      </c>
    </row>
    <row r="10860" spans="1:3" x14ac:dyDescent="0.2">
      <c r="A10860">
        <v>2972279</v>
      </c>
      <c r="B10860">
        <f t="shared" si="169"/>
        <v>6.4730895730809355</v>
      </c>
      <c r="C10860" t="s">
        <v>20458</v>
      </c>
    </row>
    <row r="10861" spans="1:3" x14ac:dyDescent="0.2">
      <c r="A10861">
        <v>2970412</v>
      </c>
      <c r="B10861">
        <f t="shared" si="169"/>
        <v>6.4728166907034428</v>
      </c>
      <c r="C10861" t="s">
        <v>72</v>
      </c>
    </row>
    <row r="10862" spans="1:3" x14ac:dyDescent="0.2">
      <c r="A10862">
        <v>2970103</v>
      </c>
      <c r="B10862">
        <f t="shared" si="169"/>
        <v>6.4727715104471759</v>
      </c>
      <c r="C10862" t="s">
        <v>72</v>
      </c>
    </row>
    <row r="10863" spans="1:3" x14ac:dyDescent="0.2">
      <c r="A10863">
        <v>2969887</v>
      </c>
      <c r="B10863">
        <f t="shared" si="169"/>
        <v>6.4727399253407594</v>
      </c>
      <c r="C10863" t="s">
        <v>23323</v>
      </c>
    </row>
    <row r="10864" spans="1:3" x14ac:dyDescent="0.2">
      <c r="A10864">
        <v>2967925</v>
      </c>
      <c r="B10864">
        <f t="shared" si="169"/>
        <v>6.4724529220457727</v>
      </c>
      <c r="C10864" t="s">
        <v>23323</v>
      </c>
    </row>
    <row r="10865" spans="1:3" x14ac:dyDescent="0.2">
      <c r="A10865">
        <v>2967329</v>
      </c>
      <c r="B10865">
        <f t="shared" si="169"/>
        <v>6.472365701006173</v>
      </c>
      <c r="C10865" t="s">
        <v>17309</v>
      </c>
    </row>
    <row r="10866" spans="1:3" x14ac:dyDescent="0.2">
      <c r="A10866">
        <v>2967095</v>
      </c>
      <c r="B10866">
        <f t="shared" si="169"/>
        <v>6.472331451714644</v>
      </c>
      <c r="C10866" t="s">
        <v>23323</v>
      </c>
    </row>
    <row r="10867" spans="1:3" x14ac:dyDescent="0.2">
      <c r="A10867">
        <v>2962945</v>
      </c>
      <c r="B10867">
        <f t="shared" si="169"/>
        <v>6.4717235899146788</v>
      </c>
      <c r="C10867" t="s">
        <v>510</v>
      </c>
    </row>
    <row r="10868" spans="1:3" x14ac:dyDescent="0.2">
      <c r="A10868">
        <v>2962688</v>
      </c>
      <c r="B10868">
        <f t="shared" si="169"/>
        <v>6.4716859184348827</v>
      </c>
      <c r="C10868" t="s">
        <v>23323</v>
      </c>
    </row>
    <row r="10869" spans="1:3" x14ac:dyDescent="0.2">
      <c r="A10869">
        <v>2961463</v>
      </c>
      <c r="B10869">
        <f t="shared" si="169"/>
        <v>6.4715063110116704</v>
      </c>
      <c r="C10869" t="s">
        <v>8967</v>
      </c>
    </row>
    <row r="10870" spans="1:3" x14ac:dyDescent="0.2">
      <c r="A10870">
        <v>2961051</v>
      </c>
      <c r="B10870">
        <f t="shared" si="169"/>
        <v>6.4714458875743155</v>
      </c>
      <c r="C10870" t="s">
        <v>7657</v>
      </c>
    </row>
    <row r="10871" spans="1:3" x14ac:dyDescent="0.2">
      <c r="A10871">
        <v>2960702</v>
      </c>
      <c r="B10871">
        <f t="shared" si="169"/>
        <v>6.4713946970655725</v>
      </c>
      <c r="C10871" t="s">
        <v>14178</v>
      </c>
    </row>
    <row r="10872" spans="1:3" x14ac:dyDescent="0.2">
      <c r="A10872">
        <v>2959383</v>
      </c>
      <c r="B10872">
        <f t="shared" si="169"/>
        <v>6.4712011746985425</v>
      </c>
      <c r="C10872" t="s">
        <v>17456</v>
      </c>
    </row>
    <row r="10873" spans="1:3" x14ac:dyDescent="0.2">
      <c r="A10873">
        <v>2958839</v>
      </c>
      <c r="B10873">
        <f t="shared" si="169"/>
        <v>6.4711213344361056</v>
      </c>
      <c r="C10873" t="s">
        <v>12346</v>
      </c>
    </row>
    <row r="10874" spans="1:3" x14ac:dyDescent="0.2">
      <c r="A10874">
        <v>2957619</v>
      </c>
      <c r="B10874">
        <f t="shared" si="169"/>
        <v>6.4709422275192878</v>
      </c>
      <c r="C10874" t="s">
        <v>7859</v>
      </c>
    </row>
    <row r="10875" spans="1:3" x14ac:dyDescent="0.2">
      <c r="A10875">
        <v>2954808</v>
      </c>
      <c r="B10875">
        <f t="shared" si="169"/>
        <v>6.4705292661818827</v>
      </c>
      <c r="C10875" t="s">
        <v>18039</v>
      </c>
    </row>
    <row r="10876" spans="1:3" x14ac:dyDescent="0.2">
      <c r="A10876">
        <v>2954681</v>
      </c>
      <c r="B10876">
        <f t="shared" si="169"/>
        <v>6.4705105994581746</v>
      </c>
      <c r="C10876" t="s">
        <v>20394</v>
      </c>
    </row>
    <row r="10877" spans="1:3" x14ac:dyDescent="0.2">
      <c r="A10877">
        <v>2954421</v>
      </c>
      <c r="B10877">
        <f t="shared" si="169"/>
        <v>6.4704723816154743</v>
      </c>
      <c r="C10877" t="s">
        <v>20113</v>
      </c>
    </row>
    <row r="10878" spans="1:3" x14ac:dyDescent="0.2">
      <c r="A10878">
        <v>2954061</v>
      </c>
      <c r="B10878">
        <f t="shared" si="169"/>
        <v>6.4704194590496851</v>
      </c>
      <c r="C10878" t="s">
        <v>23323</v>
      </c>
    </row>
    <row r="10879" spans="1:3" x14ac:dyDescent="0.2">
      <c r="A10879">
        <v>2953165</v>
      </c>
      <c r="B10879">
        <f t="shared" si="169"/>
        <v>6.4702877126567859</v>
      </c>
      <c r="C10879" t="s">
        <v>16404</v>
      </c>
    </row>
    <row r="10880" spans="1:3" x14ac:dyDescent="0.2">
      <c r="A10880">
        <v>2952983</v>
      </c>
      <c r="B10880">
        <f t="shared" si="169"/>
        <v>6.4702609467864658</v>
      </c>
      <c r="C10880" t="s">
        <v>6900</v>
      </c>
    </row>
    <row r="10881" spans="1:3" x14ac:dyDescent="0.2">
      <c r="A10881">
        <v>2952444</v>
      </c>
      <c r="B10881">
        <f t="shared" si="169"/>
        <v>6.4701816689539244</v>
      </c>
      <c r="C10881" t="s">
        <v>4921</v>
      </c>
    </row>
    <row r="10882" spans="1:3" x14ac:dyDescent="0.2">
      <c r="A10882">
        <v>2949481</v>
      </c>
      <c r="B10882">
        <f t="shared" si="169"/>
        <v>6.4697456028710816</v>
      </c>
      <c r="C10882" t="s">
        <v>19864</v>
      </c>
    </row>
    <row r="10883" spans="1:3" x14ac:dyDescent="0.2">
      <c r="A10883">
        <v>2949418</v>
      </c>
      <c r="B10883">
        <f t="shared" si="169"/>
        <v>6.4697363263764807</v>
      </c>
      <c r="C10883" t="s">
        <v>1558</v>
      </c>
    </row>
    <row r="10884" spans="1:3" x14ac:dyDescent="0.2">
      <c r="A10884">
        <v>2949272</v>
      </c>
      <c r="B10884">
        <f t="shared" si="169"/>
        <v>6.4697148277066505</v>
      </c>
      <c r="C10884" t="s">
        <v>23323</v>
      </c>
    </row>
    <row r="10885" spans="1:3" x14ac:dyDescent="0.2">
      <c r="A10885">
        <v>2949162</v>
      </c>
      <c r="B10885">
        <f t="shared" si="169"/>
        <v>6.4696986293756984</v>
      </c>
      <c r="C10885" t="s">
        <v>23323</v>
      </c>
    </row>
    <row r="10886" spans="1:3" x14ac:dyDescent="0.2">
      <c r="A10886">
        <v>2948742</v>
      </c>
      <c r="B10886">
        <f t="shared" ref="B10886:B10949" si="170">LOG10(A10886)</f>
        <v>6.469636775645049</v>
      </c>
      <c r="C10886" t="s">
        <v>23323</v>
      </c>
    </row>
    <row r="10887" spans="1:3" x14ac:dyDescent="0.2">
      <c r="A10887">
        <v>2948476</v>
      </c>
      <c r="B10887">
        <f t="shared" si="170"/>
        <v>6.4695975970587174</v>
      </c>
      <c r="C10887" t="s">
        <v>8226</v>
      </c>
    </row>
    <row r="10888" spans="1:3" x14ac:dyDescent="0.2">
      <c r="A10888">
        <v>2944221</v>
      </c>
      <c r="B10888">
        <f t="shared" si="170"/>
        <v>6.4689704060316995</v>
      </c>
      <c r="C10888" t="s">
        <v>3298</v>
      </c>
    </row>
    <row r="10889" spans="1:3" x14ac:dyDescent="0.2">
      <c r="A10889">
        <v>2941473</v>
      </c>
      <c r="B10889">
        <f t="shared" si="170"/>
        <v>6.4685648663203281</v>
      </c>
      <c r="C10889" t="s">
        <v>1780</v>
      </c>
    </row>
    <row r="10890" spans="1:3" x14ac:dyDescent="0.2">
      <c r="A10890">
        <v>2941305</v>
      </c>
      <c r="B10890">
        <f t="shared" si="170"/>
        <v>6.4685400612119324</v>
      </c>
      <c r="C10890" t="s">
        <v>14364</v>
      </c>
    </row>
    <row r="10891" spans="1:3" x14ac:dyDescent="0.2">
      <c r="A10891">
        <v>2939328</v>
      </c>
      <c r="B10891">
        <f t="shared" si="170"/>
        <v>6.4682480517554435</v>
      </c>
      <c r="C10891" t="s">
        <v>12104</v>
      </c>
    </row>
    <row r="10892" spans="1:3" x14ac:dyDescent="0.2">
      <c r="A10892">
        <v>2939113</v>
      </c>
      <c r="B10892">
        <f t="shared" si="170"/>
        <v>6.4682162837020938</v>
      </c>
      <c r="C10892" t="s">
        <v>10611</v>
      </c>
    </row>
    <row r="10893" spans="1:3" x14ac:dyDescent="0.2">
      <c r="A10893">
        <v>2939103</v>
      </c>
      <c r="B10893">
        <f t="shared" si="170"/>
        <v>6.4682148060616607</v>
      </c>
      <c r="C10893" t="s">
        <v>23323</v>
      </c>
    </row>
    <row r="10894" spans="1:3" x14ac:dyDescent="0.2">
      <c r="A10894">
        <v>2938252</v>
      </c>
      <c r="B10894">
        <f t="shared" si="170"/>
        <v>6.4680890404386266</v>
      </c>
      <c r="C10894" t="s">
        <v>7038</v>
      </c>
    </row>
    <row r="10895" spans="1:3" x14ac:dyDescent="0.2">
      <c r="A10895">
        <v>2938076</v>
      </c>
      <c r="B10895">
        <f t="shared" si="170"/>
        <v>6.4680630256113947</v>
      </c>
      <c r="C10895" t="s">
        <v>19108</v>
      </c>
    </row>
    <row r="10896" spans="1:3" x14ac:dyDescent="0.2">
      <c r="A10896">
        <v>2937296</v>
      </c>
      <c r="B10896">
        <f t="shared" si="170"/>
        <v>6.467947713866752</v>
      </c>
      <c r="C10896" t="s">
        <v>23323</v>
      </c>
    </row>
    <row r="10897" spans="1:3" x14ac:dyDescent="0.2">
      <c r="A10897">
        <v>2936087</v>
      </c>
      <c r="B10897">
        <f t="shared" si="170"/>
        <v>6.4677689201337234</v>
      </c>
      <c r="C10897" t="s">
        <v>23323</v>
      </c>
    </row>
    <row r="10898" spans="1:3" x14ac:dyDescent="0.2">
      <c r="A10898">
        <v>2935946</v>
      </c>
      <c r="B10898">
        <f t="shared" si="170"/>
        <v>6.4677480634655273</v>
      </c>
      <c r="C10898" t="s">
        <v>1</v>
      </c>
    </row>
    <row r="10899" spans="1:3" x14ac:dyDescent="0.2">
      <c r="A10899">
        <v>2935665</v>
      </c>
      <c r="B10899">
        <f t="shared" si="170"/>
        <v>6.4677064950613845</v>
      </c>
      <c r="C10899" t="s">
        <v>11806</v>
      </c>
    </row>
    <row r="10900" spans="1:3" x14ac:dyDescent="0.2">
      <c r="A10900">
        <v>2934826</v>
      </c>
      <c r="B10900">
        <f t="shared" si="170"/>
        <v>6.4675823578903033</v>
      </c>
      <c r="C10900" t="s">
        <v>11698</v>
      </c>
    </row>
    <row r="10901" spans="1:3" x14ac:dyDescent="0.2">
      <c r="A10901">
        <v>2932736</v>
      </c>
      <c r="B10901">
        <f t="shared" si="170"/>
        <v>6.46727297027563</v>
      </c>
      <c r="C10901" t="s">
        <v>1590</v>
      </c>
    </row>
    <row r="10902" spans="1:3" x14ac:dyDescent="0.2">
      <c r="A10902">
        <v>2932211</v>
      </c>
      <c r="B10902">
        <f t="shared" si="170"/>
        <v>6.4671952186425434</v>
      </c>
      <c r="C10902" t="s">
        <v>23323</v>
      </c>
    </row>
    <row r="10903" spans="1:3" x14ac:dyDescent="0.2">
      <c r="A10903">
        <v>2931831</v>
      </c>
      <c r="B10903">
        <f t="shared" si="170"/>
        <v>6.4671389325847848</v>
      </c>
      <c r="C10903" t="s">
        <v>23323</v>
      </c>
    </row>
    <row r="10904" spans="1:3" x14ac:dyDescent="0.2">
      <c r="A10904">
        <v>2928866</v>
      </c>
      <c r="B10904">
        <f t="shared" si="170"/>
        <v>6.4666995025140261</v>
      </c>
      <c r="C10904" t="s">
        <v>21708</v>
      </c>
    </row>
    <row r="10905" spans="1:3" x14ac:dyDescent="0.2">
      <c r="A10905">
        <v>2927821</v>
      </c>
      <c r="B10905">
        <f t="shared" si="170"/>
        <v>6.4665445214681192</v>
      </c>
      <c r="C10905" t="s">
        <v>23323</v>
      </c>
    </row>
    <row r="10906" spans="1:3" x14ac:dyDescent="0.2">
      <c r="A10906">
        <v>2926737</v>
      </c>
      <c r="B10906">
        <f t="shared" si="170"/>
        <v>6.4663836979785367</v>
      </c>
      <c r="C10906" t="s">
        <v>4545</v>
      </c>
    </row>
    <row r="10907" spans="1:3" x14ac:dyDescent="0.2">
      <c r="A10907">
        <v>2925672</v>
      </c>
      <c r="B10907">
        <f t="shared" si="170"/>
        <v>6.4662256353317416</v>
      </c>
      <c r="C10907" t="s">
        <v>23323</v>
      </c>
    </row>
    <row r="10908" spans="1:3" x14ac:dyDescent="0.2">
      <c r="A10908">
        <v>2925543</v>
      </c>
      <c r="B10908">
        <f t="shared" si="170"/>
        <v>6.46620648580872</v>
      </c>
      <c r="C10908" t="s">
        <v>14244</v>
      </c>
    </row>
    <row r="10909" spans="1:3" x14ac:dyDescent="0.2">
      <c r="A10909">
        <v>2923286</v>
      </c>
      <c r="B10909">
        <f t="shared" si="170"/>
        <v>6.465871306683356</v>
      </c>
      <c r="C10909" t="s">
        <v>6901</v>
      </c>
    </row>
    <row r="10910" spans="1:3" x14ac:dyDescent="0.2">
      <c r="A10910">
        <v>2920958</v>
      </c>
      <c r="B10910">
        <f t="shared" si="170"/>
        <v>6.4655253123657523</v>
      </c>
      <c r="C10910" t="s">
        <v>6953</v>
      </c>
    </row>
    <row r="10911" spans="1:3" x14ac:dyDescent="0.2">
      <c r="A10911">
        <v>2920318</v>
      </c>
      <c r="B10911">
        <f t="shared" si="170"/>
        <v>6.4654301453270673</v>
      </c>
      <c r="C10911" t="s">
        <v>12601</v>
      </c>
    </row>
    <row r="10912" spans="1:3" x14ac:dyDescent="0.2">
      <c r="A10912">
        <v>2919857</v>
      </c>
      <c r="B10912">
        <f t="shared" si="170"/>
        <v>6.4653615823964792</v>
      </c>
      <c r="C10912" t="s">
        <v>23323</v>
      </c>
    </row>
    <row r="10913" spans="1:3" x14ac:dyDescent="0.2">
      <c r="A10913">
        <v>2918054</v>
      </c>
      <c r="B10913">
        <f t="shared" si="170"/>
        <v>6.4650933244611428</v>
      </c>
      <c r="C10913" t="s">
        <v>4641</v>
      </c>
    </row>
    <row r="10914" spans="1:3" x14ac:dyDescent="0.2">
      <c r="A10914">
        <v>2917428</v>
      </c>
      <c r="B10914">
        <f t="shared" si="170"/>
        <v>6.4650001467778893</v>
      </c>
      <c r="C10914" t="s">
        <v>11323</v>
      </c>
    </row>
    <row r="10915" spans="1:3" x14ac:dyDescent="0.2">
      <c r="A10915">
        <v>2916346</v>
      </c>
      <c r="B10915">
        <f t="shared" si="170"/>
        <v>6.4648390481015241</v>
      </c>
      <c r="C10915" t="s">
        <v>3090</v>
      </c>
    </row>
    <row r="10916" spans="1:3" x14ac:dyDescent="0.2">
      <c r="A10916">
        <v>2916024</v>
      </c>
      <c r="B10916">
        <f t="shared" si="170"/>
        <v>6.4647910940714075</v>
      </c>
      <c r="C10916" t="s">
        <v>19379</v>
      </c>
    </row>
    <row r="10917" spans="1:3" x14ac:dyDescent="0.2">
      <c r="A10917">
        <v>2915862</v>
      </c>
      <c r="B10917">
        <f t="shared" si="170"/>
        <v>6.4647669661285478</v>
      </c>
      <c r="C10917" t="s">
        <v>16182</v>
      </c>
    </row>
    <row r="10918" spans="1:3" x14ac:dyDescent="0.2">
      <c r="A10918">
        <v>2914836</v>
      </c>
      <c r="B10918">
        <f t="shared" si="170"/>
        <v>6.4646141246872553</v>
      </c>
      <c r="C10918" t="s">
        <v>7440</v>
      </c>
    </row>
    <row r="10919" spans="1:3" x14ac:dyDescent="0.2">
      <c r="A10919">
        <v>2914777</v>
      </c>
      <c r="B10919">
        <f t="shared" si="170"/>
        <v>6.4646053339238092</v>
      </c>
      <c r="C10919" t="s">
        <v>17028</v>
      </c>
    </row>
    <row r="10920" spans="1:3" x14ac:dyDescent="0.2">
      <c r="A10920">
        <v>2914519</v>
      </c>
      <c r="B10920">
        <f t="shared" si="170"/>
        <v>6.4645668908677676</v>
      </c>
      <c r="C10920" t="s">
        <v>2182</v>
      </c>
    </row>
    <row r="10921" spans="1:3" x14ac:dyDescent="0.2">
      <c r="A10921">
        <v>2913312</v>
      </c>
      <c r="B10921">
        <f t="shared" si="170"/>
        <v>6.4643869977146711</v>
      </c>
      <c r="C10921" t="s">
        <v>19</v>
      </c>
    </row>
    <row r="10922" spans="1:3" x14ac:dyDescent="0.2">
      <c r="A10922">
        <v>2910815</v>
      </c>
      <c r="B10922">
        <f t="shared" si="170"/>
        <v>6.4640146042597353</v>
      </c>
      <c r="C10922" t="s">
        <v>13068</v>
      </c>
    </row>
    <row r="10923" spans="1:3" x14ac:dyDescent="0.2">
      <c r="A10923">
        <v>2909054</v>
      </c>
      <c r="B10923">
        <f t="shared" si="170"/>
        <v>6.4637517830154865</v>
      </c>
      <c r="C10923" t="s">
        <v>16902</v>
      </c>
    </row>
    <row r="10924" spans="1:3" x14ac:dyDescent="0.2">
      <c r="A10924">
        <v>2908836</v>
      </c>
      <c r="B10924">
        <f t="shared" si="170"/>
        <v>6.46371923644032</v>
      </c>
      <c r="C10924" t="s">
        <v>7075</v>
      </c>
    </row>
    <row r="10925" spans="1:3" x14ac:dyDescent="0.2">
      <c r="A10925">
        <v>2908377</v>
      </c>
      <c r="B10925">
        <f t="shared" si="170"/>
        <v>6.463650701501817</v>
      </c>
      <c r="C10925" t="s">
        <v>17018</v>
      </c>
    </row>
    <row r="10926" spans="1:3" x14ac:dyDescent="0.2">
      <c r="A10926">
        <v>2907119</v>
      </c>
      <c r="B10926">
        <f t="shared" si="170"/>
        <v>6.4634628095432438</v>
      </c>
      <c r="C10926" t="s">
        <v>18778</v>
      </c>
    </row>
    <row r="10927" spans="1:3" x14ac:dyDescent="0.2">
      <c r="A10927">
        <v>2906967</v>
      </c>
      <c r="B10927">
        <f t="shared" si="170"/>
        <v>6.4634401016709271</v>
      </c>
      <c r="C10927" t="s">
        <v>15434</v>
      </c>
    </row>
    <row r="10928" spans="1:3" x14ac:dyDescent="0.2">
      <c r="A10928">
        <v>2906879</v>
      </c>
      <c r="B10928">
        <f t="shared" si="170"/>
        <v>6.4634269544653042</v>
      </c>
      <c r="C10928" t="s">
        <v>23323</v>
      </c>
    </row>
    <row r="10929" spans="1:3" x14ac:dyDescent="0.2">
      <c r="A10929">
        <v>2906565</v>
      </c>
      <c r="B10929">
        <f t="shared" si="170"/>
        <v>6.4633800396012582</v>
      </c>
      <c r="C10929" t="s">
        <v>23323</v>
      </c>
    </row>
    <row r="10930" spans="1:3" x14ac:dyDescent="0.2">
      <c r="A10930">
        <v>2904895</v>
      </c>
      <c r="B10930">
        <f t="shared" si="170"/>
        <v>6.463130439051743</v>
      </c>
      <c r="C10930" t="s">
        <v>1375</v>
      </c>
    </row>
    <row r="10931" spans="1:3" x14ac:dyDescent="0.2">
      <c r="A10931">
        <v>2904193</v>
      </c>
      <c r="B10931">
        <f t="shared" si="170"/>
        <v>6.4630254743041675</v>
      </c>
      <c r="C10931" t="s">
        <v>72</v>
      </c>
    </row>
    <row r="10932" spans="1:3" x14ac:dyDescent="0.2">
      <c r="A10932">
        <v>2904156</v>
      </c>
      <c r="B10932">
        <f t="shared" si="170"/>
        <v>6.4630199412703124</v>
      </c>
      <c r="C10932" t="s">
        <v>23323</v>
      </c>
    </row>
    <row r="10933" spans="1:3" x14ac:dyDescent="0.2">
      <c r="A10933">
        <v>2903029</v>
      </c>
      <c r="B10933">
        <f t="shared" si="170"/>
        <v>6.4628513742667639</v>
      </c>
      <c r="C10933" t="s">
        <v>6401</v>
      </c>
    </row>
    <row r="10934" spans="1:3" x14ac:dyDescent="0.2">
      <c r="A10934">
        <v>2902743</v>
      </c>
      <c r="B10934">
        <f t="shared" si="170"/>
        <v>6.4628085864266893</v>
      </c>
      <c r="C10934" t="s">
        <v>22713</v>
      </c>
    </row>
    <row r="10935" spans="1:3" x14ac:dyDescent="0.2">
      <c r="A10935">
        <v>2902228</v>
      </c>
      <c r="B10935">
        <f t="shared" si="170"/>
        <v>6.4627315277613597</v>
      </c>
      <c r="C10935" t="s">
        <v>20620</v>
      </c>
    </row>
    <row r="10936" spans="1:3" x14ac:dyDescent="0.2">
      <c r="A10936">
        <v>2901516</v>
      </c>
      <c r="B10936">
        <f t="shared" si="170"/>
        <v>6.4626249697627074</v>
      </c>
      <c r="C10936" t="s">
        <v>23323</v>
      </c>
    </row>
    <row r="10937" spans="1:3" x14ac:dyDescent="0.2">
      <c r="A10937">
        <v>2900148</v>
      </c>
      <c r="B10937">
        <f t="shared" si="170"/>
        <v>6.4624201613276604</v>
      </c>
      <c r="C10937" t="s">
        <v>4436</v>
      </c>
    </row>
    <row r="10938" spans="1:3" x14ac:dyDescent="0.2">
      <c r="A10938">
        <v>2900141</v>
      </c>
      <c r="B10938">
        <f t="shared" si="170"/>
        <v>6.4624191130828663</v>
      </c>
      <c r="C10938" t="s">
        <v>11889</v>
      </c>
    </row>
    <row r="10939" spans="1:3" x14ac:dyDescent="0.2">
      <c r="A10939">
        <v>2899811</v>
      </c>
      <c r="B10939">
        <f t="shared" si="170"/>
        <v>6.462369692956913</v>
      </c>
      <c r="C10939" t="s">
        <v>21416</v>
      </c>
    </row>
    <row r="10940" spans="1:3" x14ac:dyDescent="0.2">
      <c r="A10940">
        <v>2899182</v>
      </c>
      <c r="B10940">
        <f t="shared" si="170"/>
        <v>6.4622754796236022</v>
      </c>
      <c r="C10940" t="s">
        <v>23157</v>
      </c>
    </row>
    <row r="10941" spans="1:3" x14ac:dyDescent="0.2">
      <c r="A10941">
        <v>2898571</v>
      </c>
      <c r="B10941">
        <f t="shared" si="170"/>
        <v>6.4621839428060017</v>
      </c>
      <c r="C10941" t="s">
        <v>14619</v>
      </c>
    </row>
    <row r="10942" spans="1:3" x14ac:dyDescent="0.2">
      <c r="A10942">
        <v>2896714</v>
      </c>
      <c r="B10942">
        <f t="shared" si="170"/>
        <v>6.4619056183127297</v>
      </c>
      <c r="C10942" t="s">
        <v>1373</v>
      </c>
    </row>
    <row r="10943" spans="1:3" x14ac:dyDescent="0.2">
      <c r="A10943">
        <v>2895017</v>
      </c>
      <c r="B10943">
        <f t="shared" si="170"/>
        <v>6.4616511183171736</v>
      </c>
      <c r="C10943" t="s">
        <v>13200</v>
      </c>
    </row>
    <row r="10944" spans="1:3" x14ac:dyDescent="0.2">
      <c r="A10944">
        <v>2894871</v>
      </c>
      <c r="B10944">
        <f t="shared" si="170"/>
        <v>6.4616292156501887</v>
      </c>
      <c r="C10944" t="s">
        <v>12361</v>
      </c>
    </row>
    <row r="10945" spans="1:3" x14ac:dyDescent="0.2">
      <c r="A10945">
        <v>2894244</v>
      </c>
      <c r="B10945">
        <f t="shared" si="170"/>
        <v>6.4615351416367277</v>
      </c>
      <c r="C10945" t="s">
        <v>23323</v>
      </c>
    </row>
    <row r="10946" spans="1:3" x14ac:dyDescent="0.2">
      <c r="A10946">
        <v>2894221</v>
      </c>
      <c r="B10946">
        <f t="shared" si="170"/>
        <v>6.4615316903683579</v>
      </c>
      <c r="C10946" t="s">
        <v>7047</v>
      </c>
    </row>
    <row r="10947" spans="1:3" x14ac:dyDescent="0.2">
      <c r="A10947">
        <v>2893698</v>
      </c>
      <c r="B10947">
        <f t="shared" si="170"/>
        <v>6.4614532041232486</v>
      </c>
      <c r="C10947" t="s">
        <v>9488</v>
      </c>
    </row>
    <row r="10948" spans="1:3" x14ac:dyDescent="0.2">
      <c r="A10948">
        <v>2893686</v>
      </c>
      <c r="B10948">
        <f t="shared" si="170"/>
        <v>6.4614514031251522</v>
      </c>
      <c r="C10948" t="s">
        <v>467</v>
      </c>
    </row>
    <row r="10949" spans="1:3" x14ac:dyDescent="0.2">
      <c r="A10949">
        <v>2892986</v>
      </c>
      <c r="B10949">
        <f t="shared" si="170"/>
        <v>6.4613463319758573</v>
      </c>
      <c r="C10949" t="s">
        <v>16147</v>
      </c>
    </row>
    <row r="10950" spans="1:3" x14ac:dyDescent="0.2">
      <c r="A10950">
        <v>2892101</v>
      </c>
      <c r="B10950">
        <f t="shared" ref="B10950:B11013" si="171">LOG10(A10950)</f>
        <v>6.4612134556268996</v>
      </c>
      <c r="C10950" t="s">
        <v>14148</v>
      </c>
    </row>
    <row r="10951" spans="1:3" x14ac:dyDescent="0.2">
      <c r="A10951">
        <v>2890542</v>
      </c>
      <c r="B10951">
        <f t="shared" si="171"/>
        <v>6.4609792841196176</v>
      </c>
      <c r="C10951" t="s">
        <v>5074</v>
      </c>
    </row>
    <row r="10952" spans="1:3" x14ac:dyDescent="0.2">
      <c r="A10952">
        <v>2890305</v>
      </c>
      <c r="B10952">
        <f t="shared" si="171"/>
        <v>6.4609436741848558</v>
      </c>
      <c r="C10952" t="s">
        <v>12656</v>
      </c>
    </row>
    <row r="10953" spans="1:3" x14ac:dyDescent="0.2">
      <c r="A10953">
        <v>2888615</v>
      </c>
      <c r="B10953">
        <f t="shared" si="171"/>
        <v>6.460689662121931</v>
      </c>
      <c r="C10953" t="s">
        <v>23323</v>
      </c>
    </row>
    <row r="10954" spans="1:3" x14ac:dyDescent="0.2">
      <c r="A10954">
        <v>2888529</v>
      </c>
      <c r="B10954">
        <f t="shared" si="171"/>
        <v>6.4606767320909517</v>
      </c>
      <c r="C10954" t="s">
        <v>14207</v>
      </c>
    </row>
    <row r="10955" spans="1:3" x14ac:dyDescent="0.2">
      <c r="A10955">
        <v>2886872</v>
      </c>
      <c r="B10955">
        <f t="shared" si="171"/>
        <v>6.4604275282776547</v>
      </c>
      <c r="C10955" t="s">
        <v>8563</v>
      </c>
    </row>
    <row r="10956" spans="1:3" x14ac:dyDescent="0.2">
      <c r="A10956">
        <v>2885995</v>
      </c>
      <c r="B10956">
        <f t="shared" si="171"/>
        <v>6.460295574340881</v>
      </c>
      <c r="C10956" t="s">
        <v>14136</v>
      </c>
    </row>
    <row r="10957" spans="1:3" x14ac:dyDescent="0.2">
      <c r="A10957">
        <v>2885989</v>
      </c>
      <c r="B10957">
        <f t="shared" si="171"/>
        <v>6.4602946714392475</v>
      </c>
      <c r="C10957" t="s">
        <v>15733</v>
      </c>
    </row>
    <row r="10958" spans="1:3" x14ac:dyDescent="0.2">
      <c r="A10958">
        <v>2881719</v>
      </c>
      <c r="B10958">
        <f t="shared" si="171"/>
        <v>6.4596516299480609</v>
      </c>
      <c r="C10958" t="s">
        <v>21904</v>
      </c>
    </row>
    <row r="10959" spans="1:3" x14ac:dyDescent="0.2">
      <c r="A10959">
        <v>2881514</v>
      </c>
      <c r="B10959">
        <f t="shared" si="171"/>
        <v>6.459620733966994</v>
      </c>
      <c r="C10959" t="s">
        <v>20695</v>
      </c>
    </row>
    <row r="10960" spans="1:3" x14ac:dyDescent="0.2">
      <c r="A10960">
        <v>2881371</v>
      </c>
      <c r="B10960">
        <f t="shared" si="171"/>
        <v>6.4595991808348643</v>
      </c>
      <c r="C10960" t="s">
        <v>19331</v>
      </c>
    </row>
    <row r="10961" spans="1:3" x14ac:dyDescent="0.2">
      <c r="A10961">
        <v>2880498</v>
      </c>
      <c r="B10961">
        <f t="shared" si="171"/>
        <v>6.4594675780214015</v>
      </c>
      <c r="C10961" t="s">
        <v>9278</v>
      </c>
    </row>
    <row r="10962" spans="1:3" x14ac:dyDescent="0.2">
      <c r="A10962">
        <v>2878548</v>
      </c>
      <c r="B10962">
        <f t="shared" si="171"/>
        <v>6.4591734757440191</v>
      </c>
      <c r="C10962" t="s">
        <v>11317</v>
      </c>
    </row>
    <row r="10963" spans="1:3" x14ac:dyDescent="0.2">
      <c r="A10963">
        <v>2876276</v>
      </c>
      <c r="B10963">
        <f t="shared" si="171"/>
        <v>6.4588305574847809</v>
      </c>
      <c r="C10963" t="s">
        <v>16867</v>
      </c>
    </row>
    <row r="10964" spans="1:3" x14ac:dyDescent="0.2">
      <c r="A10964">
        <v>2874895</v>
      </c>
      <c r="B10964">
        <f t="shared" si="171"/>
        <v>6.4586219875462296</v>
      </c>
      <c r="C10964" t="s">
        <v>23323</v>
      </c>
    </row>
    <row r="10965" spans="1:3" x14ac:dyDescent="0.2">
      <c r="A10965">
        <v>2874263</v>
      </c>
      <c r="B10965">
        <f t="shared" si="171"/>
        <v>6.4585265043072342</v>
      </c>
      <c r="C10965" t="s">
        <v>18136</v>
      </c>
    </row>
    <row r="10966" spans="1:3" x14ac:dyDescent="0.2">
      <c r="A10966">
        <v>2869548</v>
      </c>
      <c r="B10966">
        <f t="shared" si="171"/>
        <v>6.4578134937495673</v>
      </c>
      <c r="C10966" t="s">
        <v>17572</v>
      </c>
    </row>
    <row r="10967" spans="1:3" x14ac:dyDescent="0.2">
      <c r="A10967">
        <v>2867072</v>
      </c>
      <c r="B10967">
        <f t="shared" si="171"/>
        <v>6.4574385994027335</v>
      </c>
      <c r="C10967" t="s">
        <v>2821</v>
      </c>
    </row>
    <row r="10968" spans="1:3" x14ac:dyDescent="0.2">
      <c r="A10968">
        <v>2865505</v>
      </c>
      <c r="B10968">
        <f t="shared" si="171"/>
        <v>6.4572011705918895</v>
      </c>
      <c r="C10968" t="s">
        <v>22708</v>
      </c>
    </row>
    <row r="10969" spans="1:3" x14ac:dyDescent="0.2">
      <c r="A10969">
        <v>2864237</v>
      </c>
      <c r="B10969">
        <f t="shared" si="171"/>
        <v>6.4570089506238544</v>
      </c>
      <c r="C10969" t="s">
        <v>4429</v>
      </c>
    </row>
    <row r="10970" spans="1:3" x14ac:dyDescent="0.2">
      <c r="A10970">
        <v>2862558</v>
      </c>
      <c r="B10970">
        <f t="shared" si="171"/>
        <v>6.4567542949373813</v>
      </c>
      <c r="C10970" t="s">
        <v>467</v>
      </c>
    </row>
    <row r="10971" spans="1:3" x14ac:dyDescent="0.2">
      <c r="A10971">
        <v>2861923</v>
      </c>
      <c r="B10971">
        <f t="shared" si="171"/>
        <v>6.4566579448937214</v>
      </c>
      <c r="C10971" t="s">
        <v>4969</v>
      </c>
    </row>
    <row r="10972" spans="1:3" x14ac:dyDescent="0.2">
      <c r="A10972">
        <v>2861922</v>
      </c>
      <c r="B10972">
        <f t="shared" si="171"/>
        <v>6.4566577931445099</v>
      </c>
      <c r="C10972" t="s">
        <v>23323</v>
      </c>
    </row>
    <row r="10973" spans="1:3" x14ac:dyDescent="0.2">
      <c r="A10973">
        <v>2861104</v>
      </c>
      <c r="B10973">
        <f t="shared" si="171"/>
        <v>6.4565336445250159</v>
      </c>
      <c r="C10973" t="s">
        <v>23323</v>
      </c>
    </row>
    <row r="10974" spans="1:3" x14ac:dyDescent="0.2">
      <c r="A10974">
        <v>2859965</v>
      </c>
      <c r="B10974">
        <f t="shared" si="171"/>
        <v>6.4563607183039116</v>
      </c>
      <c r="C10974" t="s">
        <v>7939</v>
      </c>
    </row>
    <row r="10975" spans="1:3" x14ac:dyDescent="0.2">
      <c r="A10975">
        <v>2859734</v>
      </c>
      <c r="B10975">
        <f t="shared" si="171"/>
        <v>6.4563256388266961</v>
      </c>
      <c r="C10975" t="s">
        <v>497</v>
      </c>
    </row>
    <row r="10976" spans="1:3" x14ac:dyDescent="0.2">
      <c r="A10976">
        <v>2859552</v>
      </c>
      <c r="B10976">
        <f t="shared" si="171"/>
        <v>6.4562979984548967</v>
      </c>
      <c r="C10976" t="s">
        <v>2900</v>
      </c>
    </row>
    <row r="10977" spans="1:3" x14ac:dyDescent="0.2">
      <c r="A10977">
        <v>2859364</v>
      </c>
      <c r="B10977">
        <f t="shared" si="171"/>
        <v>6.4562694450148301</v>
      </c>
      <c r="C10977" t="s">
        <v>12680</v>
      </c>
    </row>
    <row r="10978" spans="1:3" x14ac:dyDescent="0.2">
      <c r="A10978">
        <v>2857986</v>
      </c>
      <c r="B10978">
        <f t="shared" si="171"/>
        <v>6.4560600970450013</v>
      </c>
      <c r="C10978" t="s">
        <v>16156</v>
      </c>
    </row>
    <row r="10979" spans="1:3" x14ac:dyDescent="0.2">
      <c r="A10979">
        <v>2857148</v>
      </c>
      <c r="B10979">
        <f t="shared" si="171"/>
        <v>6.4559327373790882</v>
      </c>
      <c r="C10979" t="s">
        <v>21088</v>
      </c>
    </row>
    <row r="10980" spans="1:3" x14ac:dyDescent="0.2">
      <c r="A10980">
        <v>2856502</v>
      </c>
      <c r="B10980">
        <f t="shared" si="171"/>
        <v>6.4558345324710151</v>
      </c>
      <c r="C10980" t="s">
        <v>23323</v>
      </c>
    </row>
    <row r="10981" spans="1:3" x14ac:dyDescent="0.2">
      <c r="A10981">
        <v>2856477</v>
      </c>
      <c r="B10981">
        <f t="shared" si="171"/>
        <v>6.4558307315251175</v>
      </c>
      <c r="C10981" t="s">
        <v>11945</v>
      </c>
    </row>
    <row r="10982" spans="1:3" x14ac:dyDescent="0.2">
      <c r="A10982">
        <v>2856375</v>
      </c>
      <c r="B10982">
        <f t="shared" si="171"/>
        <v>6.4558152233211032</v>
      </c>
      <c r="C10982" t="s">
        <v>9711</v>
      </c>
    </row>
    <row r="10983" spans="1:3" x14ac:dyDescent="0.2">
      <c r="A10983">
        <v>2856002</v>
      </c>
      <c r="B10983">
        <f t="shared" si="171"/>
        <v>6.4557585072318187</v>
      </c>
      <c r="C10983" t="s">
        <v>6681</v>
      </c>
    </row>
    <row r="10984" spans="1:3" x14ac:dyDescent="0.2">
      <c r="A10984">
        <v>2855939</v>
      </c>
      <c r="B10984">
        <f t="shared" si="171"/>
        <v>6.4557489271075275</v>
      </c>
      <c r="C10984" t="s">
        <v>13383</v>
      </c>
    </row>
    <row r="10985" spans="1:3" x14ac:dyDescent="0.2">
      <c r="A10985">
        <v>2855688</v>
      </c>
      <c r="B10985">
        <f t="shared" si="171"/>
        <v>6.4557107565774752</v>
      </c>
      <c r="C10985" t="s">
        <v>12379</v>
      </c>
    </row>
    <row r="10986" spans="1:3" x14ac:dyDescent="0.2">
      <c r="A10986">
        <v>2855051</v>
      </c>
      <c r="B10986">
        <f t="shared" si="171"/>
        <v>6.455613870487559</v>
      </c>
      <c r="C10986" t="s">
        <v>19262</v>
      </c>
    </row>
    <row r="10987" spans="1:3" x14ac:dyDescent="0.2">
      <c r="A10987">
        <v>2854429</v>
      </c>
      <c r="B10987">
        <f t="shared" si="171"/>
        <v>6.4555192449984382</v>
      </c>
      <c r="C10987" t="s">
        <v>20401</v>
      </c>
    </row>
    <row r="10988" spans="1:3" x14ac:dyDescent="0.2">
      <c r="A10988">
        <v>2851861</v>
      </c>
      <c r="B10988">
        <f t="shared" si="171"/>
        <v>6.4551283541377149</v>
      </c>
      <c r="C10988" t="s">
        <v>8400</v>
      </c>
    </row>
    <row r="10989" spans="1:3" x14ac:dyDescent="0.2">
      <c r="A10989">
        <v>2851386</v>
      </c>
      <c r="B10989">
        <f t="shared" si="171"/>
        <v>6.4550560129330012</v>
      </c>
      <c r="C10989" t="s">
        <v>18877</v>
      </c>
    </row>
    <row r="10990" spans="1:3" x14ac:dyDescent="0.2">
      <c r="A10990">
        <v>2850769</v>
      </c>
      <c r="B10990">
        <f t="shared" si="171"/>
        <v>6.4549620275199846</v>
      </c>
      <c r="C10990" t="s">
        <v>12382</v>
      </c>
    </row>
    <row r="10991" spans="1:3" x14ac:dyDescent="0.2">
      <c r="A10991">
        <v>2850766</v>
      </c>
      <c r="B10991">
        <f t="shared" si="171"/>
        <v>6.4549615704909753</v>
      </c>
      <c r="C10991" t="s">
        <v>19197</v>
      </c>
    </row>
    <row r="10992" spans="1:3" x14ac:dyDescent="0.2">
      <c r="A10992">
        <v>2850729</v>
      </c>
      <c r="B10992">
        <f t="shared" si="171"/>
        <v>6.4549559337603171</v>
      </c>
      <c r="C10992" t="s">
        <v>16542</v>
      </c>
    </row>
    <row r="10993" spans="1:3" x14ac:dyDescent="0.2">
      <c r="A10993">
        <v>2847822</v>
      </c>
      <c r="B10993">
        <f t="shared" si="171"/>
        <v>6.4545128407114332</v>
      </c>
      <c r="C10993" t="s">
        <v>11668</v>
      </c>
    </row>
    <row r="10994" spans="1:3" x14ac:dyDescent="0.2">
      <c r="A10994">
        <v>2846705</v>
      </c>
      <c r="B10994">
        <f t="shared" si="171"/>
        <v>6.4543424641577678</v>
      </c>
      <c r="C10994" t="s">
        <v>6882</v>
      </c>
    </row>
    <row r="10995" spans="1:3" x14ac:dyDescent="0.2">
      <c r="A10995">
        <v>2844471</v>
      </c>
      <c r="B10995">
        <f t="shared" si="171"/>
        <v>6.4540015103997384</v>
      </c>
      <c r="C10995" t="s">
        <v>12553</v>
      </c>
    </row>
    <row r="10996" spans="1:3" x14ac:dyDescent="0.2">
      <c r="A10996">
        <v>2842731</v>
      </c>
      <c r="B10996">
        <f t="shared" si="171"/>
        <v>6.45373576551426</v>
      </c>
      <c r="C10996" t="s">
        <v>3084</v>
      </c>
    </row>
    <row r="10997" spans="1:3" x14ac:dyDescent="0.2">
      <c r="A10997">
        <v>2841729</v>
      </c>
      <c r="B10997">
        <f t="shared" si="171"/>
        <v>6.4535826592999941</v>
      </c>
      <c r="C10997" t="s">
        <v>23323</v>
      </c>
    </row>
    <row r="10998" spans="1:3" x14ac:dyDescent="0.2">
      <c r="A10998">
        <v>2841287</v>
      </c>
      <c r="B10998">
        <f t="shared" si="171"/>
        <v>6.4535151042688668</v>
      </c>
      <c r="C10998" t="s">
        <v>23323</v>
      </c>
    </row>
    <row r="10999" spans="1:3" x14ac:dyDescent="0.2">
      <c r="A10999">
        <v>2837973</v>
      </c>
      <c r="B10999">
        <f t="shared" si="171"/>
        <v>6.4530082593361167</v>
      </c>
      <c r="C10999" t="s">
        <v>1428</v>
      </c>
    </row>
    <row r="11000" spans="1:3" x14ac:dyDescent="0.2">
      <c r="A11000">
        <v>2837838</v>
      </c>
      <c r="B11000">
        <f t="shared" si="171"/>
        <v>6.4529875998197701</v>
      </c>
      <c r="C11000" t="s">
        <v>8984</v>
      </c>
    </row>
    <row r="11001" spans="1:3" x14ac:dyDescent="0.2">
      <c r="A11001">
        <v>2837703</v>
      </c>
      <c r="B11001">
        <f t="shared" si="171"/>
        <v>6.4529669393205973</v>
      </c>
      <c r="C11001" t="s">
        <v>17555</v>
      </c>
    </row>
    <row r="11002" spans="1:3" x14ac:dyDescent="0.2">
      <c r="A11002">
        <v>2836597</v>
      </c>
      <c r="B11002">
        <f t="shared" si="171"/>
        <v>6.4527976392472599</v>
      </c>
      <c r="C11002" t="s">
        <v>21975</v>
      </c>
    </row>
    <row r="11003" spans="1:3" x14ac:dyDescent="0.2">
      <c r="A11003">
        <v>2835568</v>
      </c>
      <c r="B11003">
        <f t="shared" si="171"/>
        <v>6.4526400666002086</v>
      </c>
      <c r="C11003" t="s">
        <v>298</v>
      </c>
    </row>
    <row r="11004" spans="1:3" x14ac:dyDescent="0.2">
      <c r="A11004">
        <v>2831983</v>
      </c>
      <c r="B11004">
        <f t="shared" si="171"/>
        <v>6.452090642016195</v>
      </c>
      <c r="C11004" t="s">
        <v>369</v>
      </c>
    </row>
    <row r="11005" spans="1:3" x14ac:dyDescent="0.2">
      <c r="A11005">
        <v>2831646</v>
      </c>
      <c r="B11005">
        <f t="shared" si="171"/>
        <v>6.4520389588142848</v>
      </c>
      <c r="C11005" t="s">
        <v>10707</v>
      </c>
    </row>
    <row r="11006" spans="1:3" x14ac:dyDescent="0.2">
      <c r="A11006">
        <v>2831161</v>
      </c>
      <c r="B11006">
        <f t="shared" si="171"/>
        <v>6.4519645671480186</v>
      </c>
      <c r="C11006" t="s">
        <v>15388</v>
      </c>
    </row>
    <row r="11007" spans="1:3" x14ac:dyDescent="0.2">
      <c r="A11007">
        <v>2831017</v>
      </c>
      <c r="B11007">
        <f t="shared" si="171"/>
        <v>6.4519424772718583</v>
      </c>
      <c r="C11007" t="s">
        <v>23323</v>
      </c>
    </row>
    <row r="11008" spans="1:3" x14ac:dyDescent="0.2">
      <c r="A11008">
        <v>2830738</v>
      </c>
      <c r="B11008">
        <f t="shared" si="171"/>
        <v>6.4518996749391722</v>
      </c>
      <c r="C11008" t="s">
        <v>8126</v>
      </c>
    </row>
    <row r="11009" spans="1:3" x14ac:dyDescent="0.2">
      <c r="A11009">
        <v>2829293</v>
      </c>
      <c r="B11009">
        <f t="shared" si="171"/>
        <v>6.4516779250795038</v>
      </c>
      <c r="C11009" t="s">
        <v>22571</v>
      </c>
    </row>
    <row r="11010" spans="1:3" x14ac:dyDescent="0.2">
      <c r="A11010">
        <v>2828548</v>
      </c>
      <c r="B11010">
        <f t="shared" si="171"/>
        <v>6.4515635530457587</v>
      </c>
      <c r="C11010" t="s">
        <v>23323</v>
      </c>
    </row>
    <row r="11011" spans="1:3" x14ac:dyDescent="0.2">
      <c r="A11011">
        <v>2828039</v>
      </c>
      <c r="B11011">
        <f t="shared" si="171"/>
        <v>6.4514853942931802</v>
      </c>
      <c r="C11011" t="s">
        <v>23245</v>
      </c>
    </row>
    <row r="11012" spans="1:3" x14ac:dyDescent="0.2">
      <c r="A11012">
        <v>2827669</v>
      </c>
      <c r="B11012">
        <f t="shared" si="171"/>
        <v>6.4514285706528751</v>
      </c>
      <c r="C11012" t="s">
        <v>10214</v>
      </c>
    </row>
    <row r="11013" spans="1:3" x14ac:dyDescent="0.2">
      <c r="A11013">
        <v>2825669</v>
      </c>
      <c r="B11013">
        <f t="shared" si="171"/>
        <v>6.4511212870621737</v>
      </c>
      <c r="C11013" t="s">
        <v>23323</v>
      </c>
    </row>
    <row r="11014" spans="1:3" x14ac:dyDescent="0.2">
      <c r="A11014">
        <v>2825336</v>
      </c>
      <c r="B11014">
        <f t="shared" ref="B11014:B11077" si="172">LOG10(A11014)</f>
        <v>6.4510701032240281</v>
      </c>
      <c r="C11014" t="s">
        <v>4168</v>
      </c>
    </row>
    <row r="11015" spans="1:3" x14ac:dyDescent="0.2">
      <c r="A11015">
        <v>2824528</v>
      </c>
      <c r="B11015">
        <f t="shared" si="172"/>
        <v>6.450945884324681</v>
      </c>
      <c r="C11015" t="s">
        <v>72</v>
      </c>
    </row>
    <row r="11016" spans="1:3" x14ac:dyDescent="0.2">
      <c r="A11016">
        <v>2824066</v>
      </c>
      <c r="B11016">
        <f t="shared" si="172"/>
        <v>6.4508748422030182</v>
      </c>
      <c r="C11016" t="s">
        <v>14154</v>
      </c>
    </row>
    <row r="11017" spans="1:3" x14ac:dyDescent="0.2">
      <c r="A11017">
        <v>2823233</v>
      </c>
      <c r="B11017">
        <f t="shared" si="172"/>
        <v>6.4507467217312495</v>
      </c>
      <c r="C11017" t="s">
        <v>17382</v>
      </c>
    </row>
    <row r="11018" spans="1:3" x14ac:dyDescent="0.2">
      <c r="A11018">
        <v>2822463</v>
      </c>
      <c r="B11018">
        <f t="shared" si="172"/>
        <v>6.450628257416791</v>
      </c>
      <c r="C11018" t="s">
        <v>18252</v>
      </c>
    </row>
    <row r="11019" spans="1:3" x14ac:dyDescent="0.2">
      <c r="A11019">
        <v>2821849</v>
      </c>
      <c r="B11019">
        <f t="shared" si="172"/>
        <v>6.4505337705021981</v>
      </c>
      <c r="C11019" t="s">
        <v>23323</v>
      </c>
    </row>
    <row r="11020" spans="1:3" x14ac:dyDescent="0.2">
      <c r="A11020">
        <v>2821631</v>
      </c>
      <c r="B11020">
        <f t="shared" si="172"/>
        <v>6.4505002180852138</v>
      </c>
      <c r="C11020" t="s">
        <v>23323</v>
      </c>
    </row>
    <row r="11021" spans="1:3" x14ac:dyDescent="0.2">
      <c r="A11021">
        <v>2821467</v>
      </c>
      <c r="B11021">
        <f t="shared" si="172"/>
        <v>6.4504749751087305</v>
      </c>
      <c r="C11021" t="s">
        <v>13679</v>
      </c>
    </row>
    <row r="11022" spans="1:3" x14ac:dyDescent="0.2">
      <c r="A11022">
        <v>2821467</v>
      </c>
      <c r="B11022">
        <f t="shared" si="172"/>
        <v>6.4504749751087305</v>
      </c>
      <c r="C11022" t="s">
        <v>22470</v>
      </c>
    </row>
    <row r="11023" spans="1:3" x14ac:dyDescent="0.2">
      <c r="A11023">
        <v>2819853</v>
      </c>
      <c r="B11023">
        <f t="shared" si="172"/>
        <v>6.45022646897438</v>
      </c>
      <c r="C11023" t="s">
        <v>19940</v>
      </c>
    </row>
    <row r="11024" spans="1:3" x14ac:dyDescent="0.2">
      <c r="A11024">
        <v>2819761</v>
      </c>
      <c r="B11024">
        <f t="shared" si="172"/>
        <v>6.4502122995321667</v>
      </c>
      <c r="C11024" t="s">
        <v>11689</v>
      </c>
    </row>
    <row r="11025" spans="1:3" x14ac:dyDescent="0.2">
      <c r="A11025">
        <v>2819753</v>
      </c>
      <c r="B11025">
        <f t="shared" si="172"/>
        <v>6.4502110673849096</v>
      </c>
      <c r="C11025" t="s">
        <v>2660</v>
      </c>
    </row>
    <row r="11026" spans="1:3" x14ac:dyDescent="0.2">
      <c r="A11026">
        <v>2817135</v>
      </c>
      <c r="B11026">
        <f t="shared" si="172"/>
        <v>6.4498076593216753</v>
      </c>
      <c r="C11026" t="s">
        <v>5230</v>
      </c>
    </row>
    <row r="11027" spans="1:3" x14ac:dyDescent="0.2">
      <c r="A11027">
        <v>2816641</v>
      </c>
      <c r="B11027">
        <f t="shared" si="172"/>
        <v>6.4497314967356552</v>
      </c>
      <c r="C11027" t="s">
        <v>23323</v>
      </c>
    </row>
    <row r="11028" spans="1:3" x14ac:dyDescent="0.2">
      <c r="A11028">
        <v>2814883</v>
      </c>
      <c r="B11028">
        <f t="shared" si="172"/>
        <v>6.4494603482067712</v>
      </c>
      <c r="C11028" t="s">
        <v>6946</v>
      </c>
    </row>
    <row r="11029" spans="1:3" x14ac:dyDescent="0.2">
      <c r="A11029">
        <v>2814404</v>
      </c>
      <c r="B11029">
        <f t="shared" si="172"/>
        <v>6.4493864393592268</v>
      </c>
      <c r="C11029" t="s">
        <v>22194</v>
      </c>
    </row>
    <row r="11030" spans="1:3" x14ac:dyDescent="0.2">
      <c r="A11030">
        <v>2813325</v>
      </c>
      <c r="B11030">
        <f t="shared" si="172"/>
        <v>6.4492199054867836</v>
      </c>
      <c r="C11030" t="s">
        <v>8833</v>
      </c>
    </row>
    <row r="11031" spans="1:3" x14ac:dyDescent="0.2">
      <c r="A11031">
        <v>2812157</v>
      </c>
      <c r="B11031">
        <f t="shared" si="172"/>
        <v>6.4490395632646758</v>
      </c>
      <c r="C11031" t="s">
        <v>14997</v>
      </c>
    </row>
    <row r="11032" spans="1:3" x14ac:dyDescent="0.2">
      <c r="A11032">
        <v>2811464</v>
      </c>
      <c r="B11032">
        <f t="shared" si="172"/>
        <v>6.4489325268632252</v>
      </c>
      <c r="C11032" t="s">
        <v>23323</v>
      </c>
    </row>
    <row r="11033" spans="1:3" x14ac:dyDescent="0.2">
      <c r="A11033">
        <v>2810984</v>
      </c>
      <c r="B11033">
        <f t="shared" si="172"/>
        <v>6.4488583736289682</v>
      </c>
      <c r="C11033" t="s">
        <v>22649</v>
      </c>
    </row>
    <row r="11034" spans="1:3" x14ac:dyDescent="0.2">
      <c r="A11034">
        <v>2810454</v>
      </c>
      <c r="B11034">
        <f t="shared" si="172"/>
        <v>6.4487764813885518</v>
      </c>
      <c r="C11034" t="s">
        <v>72</v>
      </c>
    </row>
    <row r="11035" spans="1:3" x14ac:dyDescent="0.2">
      <c r="A11035">
        <v>2804102</v>
      </c>
      <c r="B11035">
        <f t="shared" si="172"/>
        <v>6.4477938071660432</v>
      </c>
      <c r="C11035" t="s">
        <v>23323</v>
      </c>
    </row>
    <row r="11036" spans="1:3" x14ac:dyDescent="0.2">
      <c r="A11036">
        <v>2800783</v>
      </c>
      <c r="B11036">
        <f t="shared" si="172"/>
        <v>6.4472794617142029</v>
      </c>
      <c r="C11036" t="s">
        <v>20591</v>
      </c>
    </row>
    <row r="11037" spans="1:3" x14ac:dyDescent="0.2">
      <c r="A11037">
        <v>2800434</v>
      </c>
      <c r="B11037">
        <f t="shared" si="172"/>
        <v>6.4472253417704906</v>
      </c>
      <c r="C11037" t="s">
        <v>23085</v>
      </c>
    </row>
    <row r="11038" spans="1:3" x14ac:dyDescent="0.2">
      <c r="A11038">
        <v>2799112</v>
      </c>
      <c r="B11038">
        <f t="shared" si="172"/>
        <v>6.4470202761041877</v>
      </c>
      <c r="C11038" t="s">
        <v>23323</v>
      </c>
    </row>
    <row r="11039" spans="1:3" x14ac:dyDescent="0.2">
      <c r="A11039">
        <v>2799107</v>
      </c>
      <c r="B11039">
        <f t="shared" si="172"/>
        <v>6.4470195003316038</v>
      </c>
      <c r="C11039" t="s">
        <v>17177</v>
      </c>
    </row>
    <row r="11040" spans="1:3" x14ac:dyDescent="0.2">
      <c r="A11040">
        <v>2798866</v>
      </c>
      <c r="B11040">
        <f t="shared" si="172"/>
        <v>6.4469821064498527</v>
      </c>
      <c r="C11040" t="s">
        <v>20834</v>
      </c>
    </row>
    <row r="11041" spans="1:3" x14ac:dyDescent="0.2">
      <c r="A11041">
        <v>2798864</v>
      </c>
      <c r="B11041">
        <f t="shared" si="172"/>
        <v>6.446981796113711</v>
      </c>
      <c r="C11041" t="s">
        <v>11123</v>
      </c>
    </row>
    <row r="11042" spans="1:3" x14ac:dyDescent="0.2">
      <c r="A11042">
        <v>2798763</v>
      </c>
      <c r="B11042">
        <f t="shared" si="172"/>
        <v>6.4469661238502054</v>
      </c>
      <c r="C11042" t="s">
        <v>18688</v>
      </c>
    </row>
    <row r="11043" spans="1:3" x14ac:dyDescent="0.2">
      <c r="A11043">
        <v>2798391</v>
      </c>
      <c r="B11043">
        <f t="shared" si="172"/>
        <v>6.4469083953876662</v>
      </c>
      <c r="C11043" t="s">
        <v>14779</v>
      </c>
    </row>
    <row r="11044" spans="1:3" x14ac:dyDescent="0.2">
      <c r="A11044">
        <v>2796716</v>
      </c>
      <c r="B11044">
        <f t="shared" si="172"/>
        <v>6.4466483670168344</v>
      </c>
      <c r="C11044" t="s">
        <v>19078</v>
      </c>
    </row>
    <row r="11045" spans="1:3" x14ac:dyDescent="0.2">
      <c r="A11045">
        <v>2796187</v>
      </c>
      <c r="B11045">
        <f t="shared" si="172"/>
        <v>6.4465662122640666</v>
      </c>
      <c r="C11045" t="s">
        <v>21955</v>
      </c>
    </row>
    <row r="11046" spans="1:3" x14ac:dyDescent="0.2">
      <c r="A11046">
        <v>2794768</v>
      </c>
      <c r="B11046">
        <f t="shared" si="172"/>
        <v>6.4463457619535012</v>
      </c>
      <c r="C11046" t="s">
        <v>18012</v>
      </c>
    </row>
    <row r="11047" spans="1:3" x14ac:dyDescent="0.2">
      <c r="A11047">
        <v>2792884</v>
      </c>
      <c r="B11047">
        <f t="shared" si="172"/>
        <v>6.4460528980332308</v>
      </c>
      <c r="C11047" t="s">
        <v>12320</v>
      </c>
    </row>
    <row r="11048" spans="1:3" x14ac:dyDescent="0.2">
      <c r="A11048">
        <v>2791394</v>
      </c>
      <c r="B11048">
        <f t="shared" si="172"/>
        <v>6.4458211406624866</v>
      </c>
      <c r="C11048" t="s">
        <v>14662</v>
      </c>
    </row>
    <row r="11049" spans="1:3" x14ac:dyDescent="0.2">
      <c r="A11049">
        <v>2791203</v>
      </c>
      <c r="B11049">
        <f t="shared" si="172"/>
        <v>6.4457914232223512</v>
      </c>
      <c r="C11049" t="s">
        <v>2273</v>
      </c>
    </row>
    <row r="11050" spans="1:3" x14ac:dyDescent="0.2">
      <c r="A11050">
        <v>2789657</v>
      </c>
      <c r="B11050">
        <f t="shared" si="172"/>
        <v>6.4455508082324755</v>
      </c>
      <c r="C11050" t="s">
        <v>17833</v>
      </c>
    </row>
    <row r="11051" spans="1:3" x14ac:dyDescent="0.2">
      <c r="A11051">
        <v>2788761</v>
      </c>
      <c r="B11051">
        <f t="shared" si="172"/>
        <v>6.4454112963281576</v>
      </c>
      <c r="C11051" t="s">
        <v>14922</v>
      </c>
    </row>
    <row r="11052" spans="1:3" x14ac:dyDescent="0.2">
      <c r="A11052">
        <v>2788728</v>
      </c>
      <c r="B11052">
        <f t="shared" si="172"/>
        <v>6.4454061571990966</v>
      </c>
      <c r="C11052" t="s">
        <v>8993</v>
      </c>
    </row>
    <row r="11053" spans="1:3" x14ac:dyDescent="0.2">
      <c r="A11053">
        <v>2788334</v>
      </c>
      <c r="B11053">
        <f t="shared" si="172"/>
        <v>6.4453447944148365</v>
      </c>
      <c r="C11053" t="s">
        <v>6396</v>
      </c>
    </row>
    <row r="11054" spans="1:3" x14ac:dyDescent="0.2">
      <c r="A11054">
        <v>2786883</v>
      </c>
      <c r="B11054">
        <f t="shared" si="172"/>
        <v>6.4451187363771067</v>
      </c>
      <c r="C11054" t="s">
        <v>2676</v>
      </c>
    </row>
    <row r="11055" spans="1:3" x14ac:dyDescent="0.2">
      <c r="A11055">
        <v>2786811</v>
      </c>
      <c r="B11055">
        <f t="shared" si="172"/>
        <v>6.4451075160974511</v>
      </c>
      <c r="C11055" t="s">
        <v>14609</v>
      </c>
    </row>
    <row r="11056" spans="1:3" x14ac:dyDescent="0.2">
      <c r="A11056">
        <v>2786062</v>
      </c>
      <c r="B11056">
        <f t="shared" si="172"/>
        <v>6.4449907768252999</v>
      </c>
      <c r="C11056" t="s">
        <v>23323</v>
      </c>
    </row>
    <row r="11057" spans="1:3" x14ac:dyDescent="0.2">
      <c r="A11057">
        <v>2785186</v>
      </c>
      <c r="B11057">
        <f t="shared" si="172"/>
        <v>6.444854203486873</v>
      </c>
      <c r="C11057" t="s">
        <v>23323</v>
      </c>
    </row>
    <row r="11058" spans="1:3" x14ac:dyDescent="0.2">
      <c r="A11058">
        <v>2783221</v>
      </c>
      <c r="B11058">
        <f t="shared" si="172"/>
        <v>6.4445476925970038</v>
      </c>
      <c r="C11058" t="s">
        <v>22141</v>
      </c>
    </row>
    <row r="11059" spans="1:3" x14ac:dyDescent="0.2">
      <c r="A11059">
        <v>2782097</v>
      </c>
      <c r="B11059">
        <f t="shared" si="172"/>
        <v>6.4443722679386832</v>
      </c>
      <c r="C11059" t="s">
        <v>16139</v>
      </c>
    </row>
    <row r="11060" spans="1:3" x14ac:dyDescent="0.2">
      <c r="A11060">
        <v>2781773</v>
      </c>
      <c r="B11060">
        <f t="shared" si="172"/>
        <v>6.4443216875288982</v>
      </c>
      <c r="C11060" t="s">
        <v>18000</v>
      </c>
    </row>
    <row r="11061" spans="1:3" x14ac:dyDescent="0.2">
      <c r="A11061">
        <v>2780504</v>
      </c>
      <c r="B11061">
        <f t="shared" si="172"/>
        <v>6.4441235241842474</v>
      </c>
      <c r="C11061" t="s">
        <v>467</v>
      </c>
    </row>
    <row r="11062" spans="1:3" x14ac:dyDescent="0.2">
      <c r="A11062">
        <v>2780284</v>
      </c>
      <c r="B11062">
        <f t="shared" si="172"/>
        <v>6.4440891604264241</v>
      </c>
      <c r="C11062" t="s">
        <v>16422</v>
      </c>
    </row>
    <row r="11063" spans="1:3" x14ac:dyDescent="0.2">
      <c r="A11063">
        <v>2778075</v>
      </c>
      <c r="B11063">
        <f t="shared" si="172"/>
        <v>6.4437439662563349</v>
      </c>
      <c r="C11063" t="s">
        <v>23323</v>
      </c>
    </row>
    <row r="11064" spans="1:3" x14ac:dyDescent="0.2">
      <c r="A11064">
        <v>2777077</v>
      </c>
      <c r="B11064">
        <f t="shared" si="172"/>
        <v>6.4435879215981142</v>
      </c>
      <c r="C11064" t="s">
        <v>10767</v>
      </c>
    </row>
    <row r="11065" spans="1:3" x14ac:dyDescent="0.2">
      <c r="A11065">
        <v>2776487</v>
      </c>
      <c r="B11065">
        <f t="shared" si="172"/>
        <v>6.4434956443702704</v>
      </c>
      <c r="C11065" t="s">
        <v>19748</v>
      </c>
    </row>
    <row r="11066" spans="1:3" x14ac:dyDescent="0.2">
      <c r="A11066">
        <v>2774182</v>
      </c>
      <c r="B11066">
        <f t="shared" si="172"/>
        <v>6.4431349495285026</v>
      </c>
      <c r="C11066" t="s">
        <v>22519</v>
      </c>
    </row>
    <row r="11067" spans="1:3" x14ac:dyDescent="0.2">
      <c r="A11067">
        <v>2773531</v>
      </c>
      <c r="B11067">
        <f t="shared" si="172"/>
        <v>6.4430330243896154</v>
      </c>
      <c r="C11067" t="s">
        <v>2599</v>
      </c>
    </row>
    <row r="11068" spans="1:3" x14ac:dyDescent="0.2">
      <c r="A11068">
        <v>2773393</v>
      </c>
      <c r="B11068">
        <f t="shared" si="172"/>
        <v>6.4430114150657758</v>
      </c>
      <c r="C11068" t="s">
        <v>3047</v>
      </c>
    </row>
    <row r="11069" spans="1:3" x14ac:dyDescent="0.2">
      <c r="A11069">
        <v>2772527</v>
      </c>
      <c r="B11069">
        <f t="shared" si="172"/>
        <v>6.4428757841787867</v>
      </c>
      <c r="C11069" t="s">
        <v>19802</v>
      </c>
    </row>
    <row r="11070" spans="1:3" x14ac:dyDescent="0.2">
      <c r="A11070">
        <v>2771306</v>
      </c>
      <c r="B11070">
        <f t="shared" si="172"/>
        <v>6.4426844820342311</v>
      </c>
      <c r="C11070" t="s">
        <v>17027</v>
      </c>
    </row>
    <row r="11071" spans="1:3" x14ac:dyDescent="0.2">
      <c r="A11071">
        <v>2771274</v>
      </c>
      <c r="B11071">
        <f t="shared" si="172"/>
        <v>6.4426794672492678</v>
      </c>
      <c r="C11071" t="s">
        <v>15206</v>
      </c>
    </row>
    <row r="11072" spans="1:3" x14ac:dyDescent="0.2">
      <c r="A11072">
        <v>2771123</v>
      </c>
      <c r="B11072">
        <f t="shared" si="172"/>
        <v>6.4426558029513901</v>
      </c>
      <c r="C11072" t="s">
        <v>22078</v>
      </c>
    </row>
    <row r="11073" spans="1:3" x14ac:dyDescent="0.2">
      <c r="A11073">
        <v>2770757</v>
      </c>
      <c r="B11073">
        <f t="shared" si="172"/>
        <v>6.4425984391035227</v>
      </c>
      <c r="C11073" t="s">
        <v>1390</v>
      </c>
    </row>
    <row r="11074" spans="1:3" x14ac:dyDescent="0.2">
      <c r="A11074">
        <v>2770193</v>
      </c>
      <c r="B11074">
        <f t="shared" si="172"/>
        <v>6.4425100275175531</v>
      </c>
      <c r="C11074" t="s">
        <v>13460</v>
      </c>
    </row>
    <row r="11075" spans="1:3" x14ac:dyDescent="0.2">
      <c r="A11075">
        <v>2769195</v>
      </c>
      <c r="B11075">
        <f t="shared" si="172"/>
        <v>6.4423535387871631</v>
      </c>
      <c r="C11075" t="s">
        <v>4717</v>
      </c>
    </row>
    <row r="11076" spans="1:3" x14ac:dyDescent="0.2">
      <c r="A11076">
        <v>2768577</v>
      </c>
      <c r="B11076">
        <f t="shared" si="172"/>
        <v>6.4422566066668336</v>
      </c>
      <c r="C11076" t="s">
        <v>23323</v>
      </c>
    </row>
    <row r="11077" spans="1:3" x14ac:dyDescent="0.2">
      <c r="A11077">
        <v>2768016</v>
      </c>
      <c r="B11077">
        <f t="shared" si="172"/>
        <v>6.4421685961501929</v>
      </c>
      <c r="C11077" t="s">
        <v>15765</v>
      </c>
    </row>
    <row r="11078" spans="1:3" x14ac:dyDescent="0.2">
      <c r="A11078">
        <v>2766161</v>
      </c>
      <c r="B11078">
        <f t="shared" ref="B11078:B11141" si="173">LOG10(A11078)</f>
        <v>6.4418774539282859</v>
      </c>
      <c r="C11078" t="s">
        <v>3625</v>
      </c>
    </row>
    <row r="11079" spans="1:3" x14ac:dyDescent="0.2">
      <c r="A11079">
        <v>2765077</v>
      </c>
      <c r="B11079">
        <f t="shared" si="173"/>
        <v>6.4417072297490305</v>
      </c>
      <c r="C11079" t="s">
        <v>17631</v>
      </c>
    </row>
    <row r="11080" spans="1:3" x14ac:dyDescent="0.2">
      <c r="A11080">
        <v>2764689</v>
      </c>
      <c r="B11080">
        <f t="shared" si="173"/>
        <v>6.4416462845809148</v>
      </c>
      <c r="C11080" t="s">
        <v>16187</v>
      </c>
    </row>
    <row r="11081" spans="1:3" x14ac:dyDescent="0.2">
      <c r="A11081">
        <v>2763862</v>
      </c>
      <c r="B11081">
        <f t="shared" si="173"/>
        <v>6.4415163548618208</v>
      </c>
      <c r="C11081" t="s">
        <v>2883</v>
      </c>
    </row>
    <row r="11082" spans="1:3" x14ac:dyDescent="0.2">
      <c r="A11082">
        <v>2762536</v>
      </c>
      <c r="B11082">
        <f t="shared" si="173"/>
        <v>6.4413079462404887</v>
      </c>
      <c r="C11082" t="s">
        <v>5271</v>
      </c>
    </row>
    <row r="11083" spans="1:3" x14ac:dyDescent="0.2">
      <c r="A11083">
        <v>2762436</v>
      </c>
      <c r="B11083">
        <f t="shared" si="173"/>
        <v>6.441292225093596</v>
      </c>
      <c r="C11083" t="s">
        <v>633</v>
      </c>
    </row>
    <row r="11084" spans="1:3" x14ac:dyDescent="0.2">
      <c r="A11084">
        <v>2761632</v>
      </c>
      <c r="B11084">
        <f t="shared" si="173"/>
        <v>6.4411658063869783</v>
      </c>
      <c r="C11084" t="s">
        <v>5917</v>
      </c>
    </row>
    <row r="11085" spans="1:3" x14ac:dyDescent="0.2">
      <c r="A11085">
        <v>2761397</v>
      </c>
      <c r="B11085">
        <f t="shared" si="173"/>
        <v>6.4411288486946292</v>
      </c>
      <c r="C11085" t="s">
        <v>13330</v>
      </c>
    </row>
    <row r="11086" spans="1:3" x14ac:dyDescent="0.2">
      <c r="A11086">
        <v>2760374</v>
      </c>
      <c r="B11086">
        <f t="shared" si="173"/>
        <v>6.4409679281276331</v>
      </c>
      <c r="C11086" t="s">
        <v>23323</v>
      </c>
    </row>
    <row r="11087" spans="1:3" x14ac:dyDescent="0.2">
      <c r="A11087">
        <v>2759242</v>
      </c>
      <c r="B11087">
        <f t="shared" si="173"/>
        <v>6.4407897920542512</v>
      </c>
      <c r="C11087" t="s">
        <v>19208</v>
      </c>
    </row>
    <row r="11088" spans="1:3" x14ac:dyDescent="0.2">
      <c r="A11088">
        <v>2758461</v>
      </c>
      <c r="B11088">
        <f t="shared" si="173"/>
        <v>6.4406668481434863</v>
      </c>
      <c r="C11088" t="s">
        <v>19247</v>
      </c>
    </row>
    <row r="11089" spans="1:3" x14ac:dyDescent="0.2">
      <c r="A11089">
        <v>2757735</v>
      </c>
      <c r="B11089">
        <f t="shared" si="173"/>
        <v>6.4405525310323162</v>
      </c>
      <c r="C11089" t="s">
        <v>10896</v>
      </c>
    </row>
    <row r="11090" spans="1:3" x14ac:dyDescent="0.2">
      <c r="A11090">
        <v>2755609</v>
      </c>
      <c r="B11090">
        <f t="shared" si="173"/>
        <v>6.4402175945167315</v>
      </c>
      <c r="C11090" t="s">
        <v>23323</v>
      </c>
    </row>
    <row r="11091" spans="1:3" x14ac:dyDescent="0.2">
      <c r="A11091">
        <v>2753924</v>
      </c>
      <c r="B11091">
        <f t="shared" si="173"/>
        <v>6.4399519508678695</v>
      </c>
      <c r="C11091" t="s">
        <v>23323</v>
      </c>
    </row>
    <row r="11092" spans="1:3" x14ac:dyDescent="0.2">
      <c r="A11092">
        <v>2753277</v>
      </c>
      <c r="B11092">
        <f t="shared" si="173"/>
        <v>6.439849906823687</v>
      </c>
      <c r="C11092" t="s">
        <v>10414</v>
      </c>
    </row>
    <row r="11093" spans="1:3" x14ac:dyDescent="0.2">
      <c r="A11093">
        <v>2752162</v>
      </c>
      <c r="B11093">
        <f t="shared" si="173"/>
        <v>6.4396739941112067</v>
      </c>
      <c r="C11093" t="s">
        <v>11989</v>
      </c>
    </row>
    <row r="11094" spans="1:3" x14ac:dyDescent="0.2">
      <c r="A11094">
        <v>2752094</v>
      </c>
      <c r="B11094">
        <f t="shared" si="173"/>
        <v>6.4396632634966524</v>
      </c>
      <c r="C11094" t="s">
        <v>23323</v>
      </c>
    </row>
    <row r="11095" spans="1:3" x14ac:dyDescent="0.2">
      <c r="A11095">
        <v>2750894</v>
      </c>
      <c r="B11095">
        <f t="shared" si="173"/>
        <v>6.4394738560741596</v>
      </c>
      <c r="C11095" t="s">
        <v>1742</v>
      </c>
    </row>
    <row r="11096" spans="1:3" x14ac:dyDescent="0.2">
      <c r="A11096">
        <v>2750808</v>
      </c>
      <c r="B11096">
        <f t="shared" si="173"/>
        <v>6.4394602787028496</v>
      </c>
      <c r="C11096" t="s">
        <v>23323</v>
      </c>
    </row>
    <row r="11097" spans="1:3" x14ac:dyDescent="0.2">
      <c r="A11097">
        <v>2750775</v>
      </c>
      <c r="B11097">
        <f t="shared" si="173"/>
        <v>6.4394550686686092</v>
      </c>
      <c r="C11097" t="s">
        <v>9328</v>
      </c>
    </row>
    <row r="11098" spans="1:3" x14ac:dyDescent="0.2">
      <c r="A11098">
        <v>2750544</v>
      </c>
      <c r="B11098">
        <f t="shared" si="173"/>
        <v>6.4394185966787543</v>
      </c>
      <c r="C11098" t="s">
        <v>7863</v>
      </c>
    </row>
    <row r="11099" spans="1:3" x14ac:dyDescent="0.2">
      <c r="A11099">
        <v>2750363</v>
      </c>
      <c r="B11099">
        <f t="shared" si="173"/>
        <v>6.4393900169186331</v>
      </c>
      <c r="C11099" t="s">
        <v>3705</v>
      </c>
    </row>
    <row r="11100" spans="1:3" x14ac:dyDescent="0.2">
      <c r="A11100">
        <v>2749814</v>
      </c>
      <c r="B11100">
        <f t="shared" si="173"/>
        <v>6.4393033187373359</v>
      </c>
      <c r="C11100" t="s">
        <v>14185</v>
      </c>
    </row>
    <row r="11101" spans="1:3" x14ac:dyDescent="0.2">
      <c r="A11101">
        <v>2749534</v>
      </c>
      <c r="B11101">
        <f t="shared" si="173"/>
        <v>6.4392590944201853</v>
      </c>
      <c r="C11101" t="s">
        <v>17310</v>
      </c>
    </row>
    <row r="11102" spans="1:3" x14ac:dyDescent="0.2">
      <c r="A11102">
        <v>2748754</v>
      </c>
      <c r="B11102">
        <f t="shared" si="173"/>
        <v>6.4391358743567189</v>
      </c>
      <c r="C11102" t="s">
        <v>23046</v>
      </c>
    </row>
    <row r="11103" spans="1:3" x14ac:dyDescent="0.2">
      <c r="A11103">
        <v>2748713</v>
      </c>
      <c r="B11103">
        <f t="shared" si="173"/>
        <v>6.4391293964374308</v>
      </c>
      <c r="C11103" t="s">
        <v>23323</v>
      </c>
    </row>
    <row r="11104" spans="1:3" x14ac:dyDescent="0.2">
      <c r="A11104">
        <v>2746693</v>
      </c>
      <c r="B11104">
        <f t="shared" si="173"/>
        <v>6.438810120703133</v>
      </c>
      <c r="C11104" t="s">
        <v>11860</v>
      </c>
    </row>
    <row r="11105" spans="1:3" x14ac:dyDescent="0.2">
      <c r="A11105">
        <v>2745963</v>
      </c>
      <c r="B11105">
        <f t="shared" si="173"/>
        <v>6.4386946811148338</v>
      </c>
      <c r="C11105" t="s">
        <v>20505</v>
      </c>
    </row>
    <row r="11106" spans="1:3" x14ac:dyDescent="0.2">
      <c r="A11106">
        <v>2743771</v>
      </c>
      <c r="B11106">
        <f t="shared" si="173"/>
        <v>6.4383478615585767</v>
      </c>
      <c r="C11106" t="s">
        <v>16557</v>
      </c>
    </row>
    <row r="11107" spans="1:3" x14ac:dyDescent="0.2">
      <c r="A11107">
        <v>2743759</v>
      </c>
      <c r="B11107">
        <f t="shared" si="173"/>
        <v>6.4383459621489036</v>
      </c>
      <c r="C11107" t="s">
        <v>422</v>
      </c>
    </row>
    <row r="11108" spans="1:3" x14ac:dyDescent="0.2">
      <c r="A11108">
        <v>2743105</v>
      </c>
      <c r="B11108">
        <f t="shared" si="173"/>
        <v>6.4382424317561293</v>
      </c>
      <c r="C11108" t="s">
        <v>14758</v>
      </c>
    </row>
    <row r="11109" spans="1:3" x14ac:dyDescent="0.2">
      <c r="A11109">
        <v>2742056</v>
      </c>
      <c r="B11109">
        <f t="shared" si="173"/>
        <v>6.4380763199803503</v>
      </c>
      <c r="C11109" t="s">
        <v>9019</v>
      </c>
    </row>
    <row r="11110" spans="1:3" x14ac:dyDescent="0.2">
      <c r="A11110">
        <v>2741728</v>
      </c>
      <c r="B11110">
        <f t="shared" si="173"/>
        <v>6.4380243673176514</v>
      </c>
      <c r="C11110" t="s">
        <v>23323</v>
      </c>
    </row>
    <row r="11111" spans="1:3" x14ac:dyDescent="0.2">
      <c r="A11111">
        <v>2740651</v>
      </c>
      <c r="B11111">
        <f t="shared" si="173"/>
        <v>6.4378537351293161</v>
      </c>
      <c r="C11111" t="s">
        <v>23323</v>
      </c>
    </row>
    <row r="11112" spans="1:3" x14ac:dyDescent="0.2">
      <c r="A11112">
        <v>2739694</v>
      </c>
      <c r="B11112">
        <f t="shared" si="173"/>
        <v>6.4377020586113574</v>
      </c>
      <c r="C11112" t="s">
        <v>2802</v>
      </c>
    </row>
    <row r="11113" spans="1:3" x14ac:dyDescent="0.2">
      <c r="A11113">
        <v>2738754</v>
      </c>
      <c r="B11113">
        <f t="shared" si="173"/>
        <v>6.4375530248642097</v>
      </c>
      <c r="C11113" t="s">
        <v>312</v>
      </c>
    </row>
    <row r="11114" spans="1:3" x14ac:dyDescent="0.2">
      <c r="A11114">
        <v>2736487</v>
      </c>
      <c r="B11114">
        <f t="shared" si="173"/>
        <v>6.4371933893169393</v>
      </c>
      <c r="C11114" t="s">
        <v>23323</v>
      </c>
    </row>
    <row r="11115" spans="1:3" x14ac:dyDescent="0.2">
      <c r="A11115">
        <v>2735023</v>
      </c>
      <c r="B11115">
        <f t="shared" si="173"/>
        <v>6.4369609828563172</v>
      </c>
      <c r="C11115" t="s">
        <v>467</v>
      </c>
    </row>
    <row r="11116" spans="1:3" x14ac:dyDescent="0.2">
      <c r="A11116">
        <v>2734781</v>
      </c>
      <c r="B11116">
        <f t="shared" si="173"/>
        <v>6.436922553960259</v>
      </c>
      <c r="C11116" t="s">
        <v>10857</v>
      </c>
    </row>
    <row r="11117" spans="1:3" x14ac:dyDescent="0.2">
      <c r="A11117">
        <v>2733634</v>
      </c>
      <c r="B11117">
        <f t="shared" si="173"/>
        <v>6.436740367429775</v>
      </c>
      <c r="C11117" t="s">
        <v>9736</v>
      </c>
    </row>
    <row r="11118" spans="1:3" x14ac:dyDescent="0.2">
      <c r="A11118">
        <v>2733289</v>
      </c>
      <c r="B11118">
        <f t="shared" si="173"/>
        <v>6.4366855535622829</v>
      </c>
      <c r="C11118" t="s">
        <v>20989</v>
      </c>
    </row>
    <row r="11119" spans="1:3" x14ac:dyDescent="0.2">
      <c r="A11119">
        <v>2733111</v>
      </c>
      <c r="B11119">
        <f t="shared" si="173"/>
        <v>6.4366572700785252</v>
      </c>
      <c r="C11119" t="s">
        <v>22695</v>
      </c>
    </row>
    <row r="11120" spans="1:3" x14ac:dyDescent="0.2">
      <c r="A11120">
        <v>2733068</v>
      </c>
      <c r="B11120">
        <f t="shared" si="173"/>
        <v>6.4366504372753104</v>
      </c>
      <c r="C11120" t="s">
        <v>4985</v>
      </c>
    </row>
    <row r="11121" spans="1:3" x14ac:dyDescent="0.2">
      <c r="A11121">
        <v>2729756</v>
      </c>
      <c r="B11121">
        <f t="shared" si="173"/>
        <v>6.4361238292424314</v>
      </c>
      <c r="C11121" t="s">
        <v>2096</v>
      </c>
    </row>
    <row r="11122" spans="1:3" x14ac:dyDescent="0.2">
      <c r="A11122">
        <v>2729055</v>
      </c>
      <c r="B11122">
        <f t="shared" si="173"/>
        <v>6.4360122883103541</v>
      </c>
      <c r="C11122" t="s">
        <v>9625</v>
      </c>
    </row>
    <row r="11123" spans="1:3" x14ac:dyDescent="0.2">
      <c r="A11123">
        <v>2728933</v>
      </c>
      <c r="B11123">
        <f t="shared" si="173"/>
        <v>6.4359928731240981</v>
      </c>
      <c r="C11123" t="s">
        <v>6647</v>
      </c>
    </row>
    <row r="11124" spans="1:3" x14ac:dyDescent="0.2">
      <c r="A11124">
        <v>2728933</v>
      </c>
      <c r="B11124">
        <f t="shared" si="173"/>
        <v>6.4359928731240981</v>
      </c>
      <c r="C11124" t="s">
        <v>6374</v>
      </c>
    </row>
    <row r="11125" spans="1:3" x14ac:dyDescent="0.2">
      <c r="A11125">
        <v>2726457</v>
      </c>
      <c r="B11125">
        <f t="shared" si="173"/>
        <v>6.4355986526518576</v>
      </c>
      <c r="C11125" t="s">
        <v>2872</v>
      </c>
    </row>
    <row r="11126" spans="1:3" x14ac:dyDescent="0.2">
      <c r="A11126">
        <v>2723626</v>
      </c>
      <c r="B11126">
        <f t="shared" si="173"/>
        <v>6.4351474713436652</v>
      </c>
      <c r="C11126" t="s">
        <v>15159</v>
      </c>
    </row>
    <row r="11127" spans="1:3" x14ac:dyDescent="0.2">
      <c r="A11127">
        <v>2723326</v>
      </c>
      <c r="B11127">
        <f t="shared" si="173"/>
        <v>6.4350996323523537</v>
      </c>
      <c r="C11127" t="s">
        <v>20871</v>
      </c>
    </row>
    <row r="11128" spans="1:3" x14ac:dyDescent="0.2">
      <c r="A11128">
        <v>2720259</v>
      </c>
      <c r="B11128">
        <f t="shared" si="173"/>
        <v>6.4346102558414922</v>
      </c>
      <c r="C11128" t="s">
        <v>23323</v>
      </c>
    </row>
    <row r="11129" spans="1:3" x14ac:dyDescent="0.2">
      <c r="A11129">
        <v>2718427</v>
      </c>
      <c r="B11129">
        <f t="shared" si="173"/>
        <v>6.4343176750523314</v>
      </c>
      <c r="C11129" t="s">
        <v>18200</v>
      </c>
    </row>
    <row r="11130" spans="1:3" x14ac:dyDescent="0.2">
      <c r="A11130">
        <v>2718153</v>
      </c>
      <c r="B11130">
        <f t="shared" si="173"/>
        <v>6.4342738987487946</v>
      </c>
      <c r="C11130" t="s">
        <v>22984</v>
      </c>
    </row>
    <row r="11131" spans="1:3" x14ac:dyDescent="0.2">
      <c r="A11131">
        <v>2717501</v>
      </c>
      <c r="B11131">
        <f t="shared" si="173"/>
        <v>6.4341697125722792</v>
      </c>
      <c r="C11131" t="s">
        <v>72</v>
      </c>
    </row>
    <row r="11132" spans="1:3" x14ac:dyDescent="0.2">
      <c r="A11132">
        <v>2716978</v>
      </c>
      <c r="B11132">
        <f t="shared" si="173"/>
        <v>6.4340861218491439</v>
      </c>
      <c r="C11132" t="s">
        <v>10279</v>
      </c>
    </row>
    <row r="11133" spans="1:3" x14ac:dyDescent="0.2">
      <c r="A11133">
        <v>2716896</v>
      </c>
      <c r="B11133">
        <f t="shared" si="173"/>
        <v>6.4340730143874998</v>
      </c>
      <c r="C11133" t="s">
        <v>16462</v>
      </c>
    </row>
    <row r="11134" spans="1:3" x14ac:dyDescent="0.2">
      <c r="A11134">
        <v>2716047</v>
      </c>
      <c r="B11134">
        <f t="shared" si="173"/>
        <v>6.433937280948685</v>
      </c>
      <c r="C11134" t="s">
        <v>6107</v>
      </c>
    </row>
    <row r="11135" spans="1:3" x14ac:dyDescent="0.2">
      <c r="A11135">
        <v>2715958</v>
      </c>
      <c r="B11135">
        <f t="shared" si="173"/>
        <v>6.4339230496624866</v>
      </c>
      <c r="C11135" t="s">
        <v>5597</v>
      </c>
    </row>
    <row r="11136" spans="1:3" x14ac:dyDescent="0.2">
      <c r="A11136">
        <v>2715197</v>
      </c>
      <c r="B11136">
        <f t="shared" si="173"/>
        <v>6.4338013451252776</v>
      </c>
      <c r="C11136" t="s">
        <v>23323</v>
      </c>
    </row>
    <row r="11137" spans="1:3" x14ac:dyDescent="0.2">
      <c r="A11137">
        <v>2714104</v>
      </c>
      <c r="B11137">
        <f t="shared" si="173"/>
        <v>6.4336264850926028</v>
      </c>
      <c r="C11137" t="s">
        <v>15438</v>
      </c>
    </row>
    <row r="11138" spans="1:3" x14ac:dyDescent="0.2">
      <c r="A11138">
        <v>2711855</v>
      </c>
      <c r="B11138">
        <f t="shared" si="173"/>
        <v>6.433266464552184</v>
      </c>
      <c r="C11138" t="s">
        <v>23323</v>
      </c>
    </row>
    <row r="11139" spans="1:3" x14ac:dyDescent="0.2">
      <c r="A11139">
        <v>2711768</v>
      </c>
      <c r="B11139">
        <f t="shared" si="173"/>
        <v>6.4332525315705116</v>
      </c>
      <c r="C11139" t="s">
        <v>9071</v>
      </c>
    </row>
    <row r="11140" spans="1:3" x14ac:dyDescent="0.2">
      <c r="A11140">
        <v>2711282</v>
      </c>
      <c r="B11140">
        <f t="shared" si="173"/>
        <v>6.433174690828209</v>
      </c>
      <c r="C11140" t="s">
        <v>2893</v>
      </c>
    </row>
    <row r="11141" spans="1:3" x14ac:dyDescent="0.2">
      <c r="A11141">
        <v>2709724</v>
      </c>
      <c r="B11141">
        <f t="shared" si="173"/>
        <v>6.4329250578923904</v>
      </c>
      <c r="C11141" t="s">
        <v>4670</v>
      </c>
    </row>
    <row r="11142" spans="1:3" x14ac:dyDescent="0.2">
      <c r="A11142">
        <v>2709314</v>
      </c>
      <c r="B11142">
        <f t="shared" ref="B11142:B11205" si="174">LOG10(A11142)</f>
        <v>6.4328593411589337</v>
      </c>
      <c r="C11142" t="s">
        <v>8331</v>
      </c>
    </row>
    <row r="11143" spans="1:3" x14ac:dyDescent="0.2">
      <c r="A11143">
        <v>2708634</v>
      </c>
      <c r="B11143">
        <f t="shared" si="174"/>
        <v>6.4327503256241796</v>
      </c>
      <c r="C11143" t="s">
        <v>19001</v>
      </c>
    </row>
    <row r="11144" spans="1:3" x14ac:dyDescent="0.2">
      <c r="A11144">
        <v>2708423</v>
      </c>
      <c r="B11144">
        <f t="shared" si="174"/>
        <v>6.4327164931813137</v>
      </c>
      <c r="C11144" t="s">
        <v>22518</v>
      </c>
    </row>
    <row r="11145" spans="1:3" x14ac:dyDescent="0.2">
      <c r="A11145">
        <v>2707949</v>
      </c>
      <c r="B11145">
        <f t="shared" si="174"/>
        <v>6.4326404808302611</v>
      </c>
      <c r="C11145" t="s">
        <v>14843</v>
      </c>
    </row>
    <row r="11146" spans="1:3" x14ac:dyDescent="0.2">
      <c r="A11146">
        <v>2706979</v>
      </c>
      <c r="B11146">
        <f t="shared" si="174"/>
        <v>6.4324848866462006</v>
      </c>
      <c r="C11146" t="s">
        <v>23323</v>
      </c>
    </row>
    <row r="11147" spans="1:3" x14ac:dyDescent="0.2">
      <c r="A11147">
        <v>2705817</v>
      </c>
      <c r="B11147">
        <f t="shared" si="174"/>
        <v>6.4322984210207741</v>
      </c>
      <c r="C11147" t="s">
        <v>2524</v>
      </c>
    </row>
    <row r="11148" spans="1:3" x14ac:dyDescent="0.2">
      <c r="A11148">
        <v>2705374</v>
      </c>
      <c r="B11148">
        <f t="shared" si="174"/>
        <v>6.4322273119226425</v>
      </c>
      <c r="C11148" t="s">
        <v>6246</v>
      </c>
    </row>
    <row r="11149" spans="1:3" x14ac:dyDescent="0.2">
      <c r="A11149">
        <v>2705242</v>
      </c>
      <c r="B11149">
        <f t="shared" si="174"/>
        <v>6.4322061214069519</v>
      </c>
      <c r="C11149" t="s">
        <v>7471</v>
      </c>
    </row>
    <row r="11150" spans="1:3" x14ac:dyDescent="0.2">
      <c r="A11150">
        <v>2702042</v>
      </c>
      <c r="B11150">
        <f t="shared" si="174"/>
        <v>6.4316920953249745</v>
      </c>
      <c r="C11150" t="s">
        <v>23323</v>
      </c>
    </row>
    <row r="11151" spans="1:3" x14ac:dyDescent="0.2">
      <c r="A11151">
        <v>2701387</v>
      </c>
      <c r="B11151">
        <f t="shared" si="174"/>
        <v>6.4315868055591459</v>
      </c>
      <c r="C11151" t="s">
        <v>1166</v>
      </c>
    </row>
    <row r="11152" spans="1:3" x14ac:dyDescent="0.2">
      <c r="A11152">
        <v>2700457</v>
      </c>
      <c r="B11152">
        <f t="shared" si="174"/>
        <v>6.4314372663010113</v>
      </c>
      <c r="C11152" t="s">
        <v>23323</v>
      </c>
    </row>
    <row r="11153" spans="1:3" x14ac:dyDescent="0.2">
      <c r="A11153">
        <v>2699024</v>
      </c>
      <c r="B11153">
        <f t="shared" si="174"/>
        <v>6.4312067463650475</v>
      </c>
      <c r="C11153" t="s">
        <v>23323</v>
      </c>
    </row>
    <row r="11154" spans="1:3" x14ac:dyDescent="0.2">
      <c r="A11154">
        <v>2696729</v>
      </c>
      <c r="B11154">
        <f t="shared" si="174"/>
        <v>6.4308373054747499</v>
      </c>
      <c r="C11154" t="s">
        <v>23323</v>
      </c>
    </row>
    <row r="11155" spans="1:3" x14ac:dyDescent="0.2">
      <c r="A11155">
        <v>2696254</v>
      </c>
      <c r="B11155">
        <f t="shared" si="174"/>
        <v>6.4307608024042091</v>
      </c>
      <c r="C11155" t="s">
        <v>16990</v>
      </c>
    </row>
    <row r="11156" spans="1:3" x14ac:dyDescent="0.2">
      <c r="A11156">
        <v>2694834</v>
      </c>
      <c r="B11156">
        <f t="shared" si="174"/>
        <v>6.430532018092558</v>
      </c>
      <c r="C11156" t="s">
        <v>8945</v>
      </c>
    </row>
    <row r="11157" spans="1:3" x14ac:dyDescent="0.2">
      <c r="A11157">
        <v>2692726</v>
      </c>
      <c r="B11157">
        <f t="shared" si="174"/>
        <v>6.4301921637560602</v>
      </c>
      <c r="C11157" t="s">
        <v>23323</v>
      </c>
    </row>
    <row r="11158" spans="1:3" x14ac:dyDescent="0.2">
      <c r="A11158">
        <v>2692649</v>
      </c>
      <c r="B11158">
        <f t="shared" si="174"/>
        <v>6.4301797446858533</v>
      </c>
      <c r="C11158" t="s">
        <v>7793</v>
      </c>
    </row>
    <row r="11159" spans="1:3" x14ac:dyDescent="0.2">
      <c r="A11159">
        <v>2691935</v>
      </c>
      <c r="B11159">
        <f t="shared" si="174"/>
        <v>6.4300645691172686</v>
      </c>
      <c r="C11159" t="s">
        <v>17145</v>
      </c>
    </row>
    <row r="11160" spans="1:3" x14ac:dyDescent="0.2">
      <c r="A11160">
        <v>2690539</v>
      </c>
      <c r="B11160">
        <f t="shared" si="174"/>
        <v>6.4298392916295066</v>
      </c>
      <c r="C11160" t="s">
        <v>16731</v>
      </c>
    </row>
    <row r="11161" spans="1:3" x14ac:dyDescent="0.2">
      <c r="A11161">
        <v>2690186</v>
      </c>
      <c r="B11161">
        <f t="shared" si="174"/>
        <v>6.4297823082481473</v>
      </c>
      <c r="C11161" t="s">
        <v>16234</v>
      </c>
    </row>
    <row r="11162" spans="1:3" x14ac:dyDescent="0.2">
      <c r="A11162">
        <v>2689625</v>
      </c>
      <c r="B11162">
        <f t="shared" si="174"/>
        <v>6.4296917328709711</v>
      </c>
      <c r="C11162" t="s">
        <v>6850</v>
      </c>
    </row>
    <row r="11163" spans="1:3" x14ac:dyDescent="0.2">
      <c r="A11163">
        <v>2688818</v>
      </c>
      <c r="B11163">
        <f t="shared" si="174"/>
        <v>6.4295614068083822</v>
      </c>
      <c r="C11163" t="s">
        <v>16419</v>
      </c>
    </row>
    <row r="11164" spans="1:3" x14ac:dyDescent="0.2">
      <c r="A11164">
        <v>2688746</v>
      </c>
      <c r="B11164">
        <f t="shared" si="174"/>
        <v>6.4295497773037589</v>
      </c>
      <c r="C11164" t="s">
        <v>15035</v>
      </c>
    </row>
    <row r="11165" spans="1:3" x14ac:dyDescent="0.2">
      <c r="A11165">
        <v>2687006</v>
      </c>
      <c r="B11165">
        <f t="shared" si="174"/>
        <v>6.4292686362001881</v>
      </c>
      <c r="C11165" t="s">
        <v>8128</v>
      </c>
    </row>
    <row r="11166" spans="1:3" x14ac:dyDescent="0.2">
      <c r="A11166">
        <v>2686077</v>
      </c>
      <c r="B11166">
        <f t="shared" si="174"/>
        <v>6.4291184581449787</v>
      </c>
      <c r="C11166" t="s">
        <v>20118</v>
      </c>
    </row>
    <row r="11167" spans="1:3" x14ac:dyDescent="0.2">
      <c r="A11167">
        <v>2685241</v>
      </c>
      <c r="B11167">
        <f t="shared" si="174"/>
        <v>6.4289832696531404</v>
      </c>
      <c r="C11167" t="s">
        <v>23323</v>
      </c>
    </row>
    <row r="11168" spans="1:3" x14ac:dyDescent="0.2">
      <c r="A11168">
        <v>2685059</v>
      </c>
      <c r="B11168">
        <f t="shared" si="174"/>
        <v>6.4289538330869389</v>
      </c>
      <c r="C11168" t="s">
        <v>4437</v>
      </c>
    </row>
    <row r="11169" spans="1:3" x14ac:dyDescent="0.2">
      <c r="A11169">
        <v>2685023</v>
      </c>
      <c r="B11169">
        <f t="shared" si="174"/>
        <v>6.4289480102330794</v>
      </c>
      <c r="C11169" t="s">
        <v>19879</v>
      </c>
    </row>
    <row r="11170" spans="1:3" x14ac:dyDescent="0.2">
      <c r="A11170">
        <v>2683759</v>
      </c>
      <c r="B11170">
        <f t="shared" si="174"/>
        <v>6.4287435138555891</v>
      </c>
      <c r="C11170" t="s">
        <v>23323</v>
      </c>
    </row>
    <row r="11171" spans="1:3" x14ac:dyDescent="0.2">
      <c r="A11171">
        <v>2683427</v>
      </c>
      <c r="B11171">
        <f t="shared" si="174"/>
        <v>6.4286897852282694</v>
      </c>
      <c r="C11171" t="s">
        <v>4217</v>
      </c>
    </row>
    <row r="11172" spans="1:3" x14ac:dyDescent="0.2">
      <c r="A11172">
        <v>2682845</v>
      </c>
      <c r="B11172">
        <f t="shared" si="174"/>
        <v>6.4285955822547862</v>
      </c>
      <c r="C11172" t="s">
        <v>23323</v>
      </c>
    </row>
    <row r="11173" spans="1:3" x14ac:dyDescent="0.2">
      <c r="A11173">
        <v>2682442</v>
      </c>
      <c r="B11173">
        <f t="shared" si="174"/>
        <v>6.4285303403855121</v>
      </c>
      <c r="C11173" t="s">
        <v>9494</v>
      </c>
    </row>
    <row r="11174" spans="1:3" x14ac:dyDescent="0.2">
      <c r="A11174">
        <v>2681132</v>
      </c>
      <c r="B11174">
        <f t="shared" si="174"/>
        <v>6.4283181961016425</v>
      </c>
      <c r="C11174" t="s">
        <v>2328</v>
      </c>
    </row>
    <row r="11175" spans="1:3" x14ac:dyDescent="0.2">
      <c r="A11175">
        <v>2679885</v>
      </c>
      <c r="B11175">
        <f t="shared" si="174"/>
        <v>6.4281161578582644</v>
      </c>
      <c r="C11175" t="s">
        <v>12250</v>
      </c>
    </row>
    <row r="11176" spans="1:3" x14ac:dyDescent="0.2">
      <c r="A11176">
        <v>2677039</v>
      </c>
      <c r="B11176">
        <f t="shared" si="174"/>
        <v>6.4276546981803646</v>
      </c>
      <c r="C11176" t="s">
        <v>1972</v>
      </c>
    </row>
    <row r="11177" spans="1:3" x14ac:dyDescent="0.2">
      <c r="A11177">
        <v>2676967</v>
      </c>
      <c r="B11177">
        <f t="shared" si="174"/>
        <v>6.42764301750511</v>
      </c>
      <c r="C11177" t="s">
        <v>17350</v>
      </c>
    </row>
    <row r="11178" spans="1:3" x14ac:dyDescent="0.2">
      <c r="A11178">
        <v>2676917</v>
      </c>
      <c r="B11178">
        <f t="shared" si="174"/>
        <v>6.4276349057402324</v>
      </c>
      <c r="C11178" t="s">
        <v>23021</v>
      </c>
    </row>
    <row r="11179" spans="1:3" x14ac:dyDescent="0.2">
      <c r="A11179">
        <v>2674497</v>
      </c>
      <c r="B11179">
        <f t="shared" si="174"/>
        <v>6.4272421150804746</v>
      </c>
      <c r="C11179" t="s">
        <v>8239</v>
      </c>
    </row>
    <row r="11180" spans="1:3" x14ac:dyDescent="0.2">
      <c r="A11180">
        <v>2671904</v>
      </c>
      <c r="B11180">
        <f t="shared" si="174"/>
        <v>6.4268208501286415</v>
      </c>
      <c r="C11180" t="s">
        <v>16247</v>
      </c>
    </row>
    <row r="11181" spans="1:3" x14ac:dyDescent="0.2">
      <c r="A11181">
        <v>2668839</v>
      </c>
      <c r="B11181">
        <f t="shared" si="174"/>
        <v>6.426322375390888</v>
      </c>
      <c r="C11181" t="s">
        <v>6127</v>
      </c>
    </row>
    <row r="11182" spans="1:3" x14ac:dyDescent="0.2">
      <c r="A11182">
        <v>2667231</v>
      </c>
      <c r="B11182">
        <f t="shared" si="174"/>
        <v>6.4260606301184158</v>
      </c>
      <c r="C11182" t="s">
        <v>10661</v>
      </c>
    </row>
    <row r="11183" spans="1:3" x14ac:dyDescent="0.2">
      <c r="A11183">
        <v>2667186</v>
      </c>
      <c r="B11183">
        <f t="shared" si="174"/>
        <v>6.4260533028878353</v>
      </c>
      <c r="C11183" t="s">
        <v>1399</v>
      </c>
    </row>
    <row r="11184" spans="1:3" x14ac:dyDescent="0.2">
      <c r="A11184">
        <v>2667186</v>
      </c>
      <c r="B11184">
        <f t="shared" si="174"/>
        <v>6.4260533028878353</v>
      </c>
      <c r="C11184" t="s">
        <v>14251</v>
      </c>
    </row>
    <row r="11185" spans="1:3" x14ac:dyDescent="0.2">
      <c r="A11185">
        <v>2667186</v>
      </c>
      <c r="B11185">
        <f t="shared" si="174"/>
        <v>6.4260533028878353</v>
      </c>
      <c r="C11185" t="s">
        <v>6081</v>
      </c>
    </row>
    <row r="11186" spans="1:3" x14ac:dyDescent="0.2">
      <c r="A11186">
        <v>2667186</v>
      </c>
      <c r="B11186">
        <f t="shared" si="174"/>
        <v>6.4260533028878353</v>
      </c>
      <c r="C11186" t="s">
        <v>3590</v>
      </c>
    </row>
    <row r="11187" spans="1:3" x14ac:dyDescent="0.2">
      <c r="A11187">
        <v>2667186</v>
      </c>
      <c r="B11187">
        <f t="shared" si="174"/>
        <v>6.4260533028878353</v>
      </c>
      <c r="C11187" t="s">
        <v>18682</v>
      </c>
    </row>
    <row r="11188" spans="1:3" x14ac:dyDescent="0.2">
      <c r="A11188">
        <v>2667186</v>
      </c>
      <c r="B11188">
        <f t="shared" si="174"/>
        <v>6.4260533028878353</v>
      </c>
      <c r="C11188" t="s">
        <v>141</v>
      </c>
    </row>
    <row r="11189" spans="1:3" x14ac:dyDescent="0.2">
      <c r="A11189">
        <v>2667186</v>
      </c>
      <c r="B11189">
        <f t="shared" si="174"/>
        <v>6.4260533028878353</v>
      </c>
      <c r="C11189" t="s">
        <v>15093</v>
      </c>
    </row>
    <row r="11190" spans="1:3" x14ac:dyDescent="0.2">
      <c r="A11190">
        <v>2667186</v>
      </c>
      <c r="B11190">
        <f t="shared" si="174"/>
        <v>6.4260533028878353</v>
      </c>
      <c r="C11190" t="s">
        <v>1426</v>
      </c>
    </row>
    <row r="11191" spans="1:3" x14ac:dyDescent="0.2">
      <c r="A11191">
        <v>2667186</v>
      </c>
      <c r="B11191">
        <f t="shared" si="174"/>
        <v>6.4260533028878353</v>
      </c>
      <c r="C11191" t="s">
        <v>4052</v>
      </c>
    </row>
    <row r="11192" spans="1:3" x14ac:dyDescent="0.2">
      <c r="A11192">
        <v>2667186</v>
      </c>
      <c r="B11192">
        <f t="shared" si="174"/>
        <v>6.4260533028878353</v>
      </c>
      <c r="C11192" t="s">
        <v>14042</v>
      </c>
    </row>
    <row r="11193" spans="1:3" x14ac:dyDescent="0.2">
      <c r="A11193">
        <v>2667186</v>
      </c>
      <c r="B11193">
        <f t="shared" si="174"/>
        <v>6.4260533028878353</v>
      </c>
      <c r="C11193" t="s">
        <v>141</v>
      </c>
    </row>
    <row r="11194" spans="1:3" x14ac:dyDescent="0.2">
      <c r="A11194">
        <v>2667186</v>
      </c>
      <c r="B11194">
        <f t="shared" si="174"/>
        <v>6.4260533028878353</v>
      </c>
      <c r="C11194" t="s">
        <v>23323</v>
      </c>
    </row>
    <row r="11195" spans="1:3" x14ac:dyDescent="0.2">
      <c r="A11195">
        <v>2667186</v>
      </c>
      <c r="B11195">
        <f t="shared" si="174"/>
        <v>6.4260533028878353</v>
      </c>
      <c r="C11195" t="s">
        <v>23054</v>
      </c>
    </row>
    <row r="11196" spans="1:3" x14ac:dyDescent="0.2">
      <c r="A11196">
        <v>2667186</v>
      </c>
      <c r="B11196">
        <f t="shared" si="174"/>
        <v>6.4260533028878353</v>
      </c>
      <c r="C11196" t="s">
        <v>16286</v>
      </c>
    </row>
    <row r="11197" spans="1:3" x14ac:dyDescent="0.2">
      <c r="A11197">
        <v>2667109</v>
      </c>
      <c r="B11197">
        <f t="shared" si="174"/>
        <v>6.4260407648954265</v>
      </c>
      <c r="C11197" t="s">
        <v>200</v>
      </c>
    </row>
    <row r="11198" spans="1:3" x14ac:dyDescent="0.2">
      <c r="A11198">
        <v>2666308</v>
      </c>
      <c r="B11198">
        <f t="shared" si="174"/>
        <v>6.425910315735865</v>
      </c>
      <c r="C11198" t="s">
        <v>6840</v>
      </c>
    </row>
    <row r="11199" spans="1:3" x14ac:dyDescent="0.2">
      <c r="A11199">
        <v>2665915</v>
      </c>
      <c r="B11199">
        <f t="shared" si="174"/>
        <v>6.4258462982588398</v>
      </c>
      <c r="C11199" t="s">
        <v>11120</v>
      </c>
    </row>
    <row r="11200" spans="1:3" x14ac:dyDescent="0.2">
      <c r="A11200">
        <v>2665609</v>
      </c>
      <c r="B11200">
        <f t="shared" si="174"/>
        <v>6.4257964460546271</v>
      </c>
      <c r="C11200" t="s">
        <v>18229</v>
      </c>
    </row>
    <row r="11201" spans="1:3" x14ac:dyDescent="0.2">
      <c r="A11201">
        <v>2665495</v>
      </c>
      <c r="B11201">
        <f t="shared" si="174"/>
        <v>6.4257778722016523</v>
      </c>
      <c r="C11201" t="s">
        <v>2684</v>
      </c>
    </row>
    <row r="11202" spans="1:3" x14ac:dyDescent="0.2">
      <c r="A11202">
        <v>2664611</v>
      </c>
      <c r="B11202">
        <f t="shared" si="174"/>
        <v>6.4256338164078191</v>
      </c>
      <c r="C11202" t="s">
        <v>11008</v>
      </c>
    </row>
    <row r="11203" spans="1:3" x14ac:dyDescent="0.2">
      <c r="A11203">
        <v>2663214</v>
      </c>
      <c r="B11203">
        <f t="shared" si="174"/>
        <v>6.4254060651565581</v>
      </c>
      <c r="C11203" t="s">
        <v>2973</v>
      </c>
    </row>
    <row r="11204" spans="1:3" x14ac:dyDescent="0.2">
      <c r="A11204">
        <v>2663084</v>
      </c>
      <c r="B11204">
        <f t="shared" si="174"/>
        <v>6.4253848653353476</v>
      </c>
      <c r="C11204" t="s">
        <v>16988</v>
      </c>
    </row>
    <row r="11205" spans="1:3" x14ac:dyDescent="0.2">
      <c r="A11205">
        <v>2661659</v>
      </c>
      <c r="B11205">
        <f t="shared" si="174"/>
        <v>6.4251524148108858</v>
      </c>
      <c r="C11205" t="s">
        <v>16326</v>
      </c>
    </row>
    <row r="11206" spans="1:3" x14ac:dyDescent="0.2">
      <c r="A11206">
        <v>2661205</v>
      </c>
      <c r="B11206">
        <f t="shared" ref="B11206:B11269" si="175">LOG10(A11206)</f>
        <v>6.4250783307481472</v>
      </c>
      <c r="C11206" t="s">
        <v>8933</v>
      </c>
    </row>
    <row r="11207" spans="1:3" x14ac:dyDescent="0.2">
      <c r="A11207">
        <v>2660042</v>
      </c>
      <c r="B11207">
        <f t="shared" si="175"/>
        <v>6.4248884938582247</v>
      </c>
      <c r="C11207" t="s">
        <v>12632</v>
      </c>
    </row>
    <row r="11208" spans="1:3" x14ac:dyDescent="0.2">
      <c r="A11208">
        <v>2659441</v>
      </c>
      <c r="B11208">
        <f t="shared" si="175"/>
        <v>6.42479035989117</v>
      </c>
      <c r="C11208" t="s">
        <v>9374</v>
      </c>
    </row>
    <row r="11209" spans="1:3" x14ac:dyDescent="0.2">
      <c r="A11209">
        <v>2658669</v>
      </c>
      <c r="B11209">
        <f t="shared" si="175"/>
        <v>6.424664271734895</v>
      </c>
      <c r="C11209" t="s">
        <v>11656</v>
      </c>
    </row>
    <row r="11210" spans="1:3" x14ac:dyDescent="0.2">
      <c r="A11210">
        <v>2658584</v>
      </c>
      <c r="B11210">
        <f t="shared" si="175"/>
        <v>6.4246503867341378</v>
      </c>
      <c r="C11210" t="s">
        <v>20142</v>
      </c>
    </row>
    <row r="11211" spans="1:3" x14ac:dyDescent="0.2">
      <c r="A11211">
        <v>2658355</v>
      </c>
      <c r="B11211">
        <f t="shared" si="175"/>
        <v>6.4246129766993727</v>
      </c>
      <c r="C11211" t="s">
        <v>23323</v>
      </c>
    </row>
    <row r="11212" spans="1:3" x14ac:dyDescent="0.2">
      <c r="A11212">
        <v>2654569</v>
      </c>
      <c r="B11212">
        <f t="shared" si="175"/>
        <v>6.4239940184056712</v>
      </c>
      <c r="C11212" t="s">
        <v>23323</v>
      </c>
    </row>
    <row r="11213" spans="1:3" x14ac:dyDescent="0.2">
      <c r="A11213">
        <v>2654505</v>
      </c>
      <c r="B11213">
        <f t="shared" si="175"/>
        <v>6.4239835477108409</v>
      </c>
      <c r="C11213" t="s">
        <v>888</v>
      </c>
    </row>
    <row r="11214" spans="1:3" x14ac:dyDescent="0.2">
      <c r="A11214">
        <v>2654334</v>
      </c>
      <c r="B11214">
        <f t="shared" si="175"/>
        <v>6.4239555700846855</v>
      </c>
      <c r="C11214" t="s">
        <v>18614</v>
      </c>
    </row>
    <row r="11215" spans="1:3" x14ac:dyDescent="0.2">
      <c r="A11215">
        <v>2653889</v>
      </c>
      <c r="B11215">
        <f t="shared" si="175"/>
        <v>6.4238827543627766</v>
      </c>
      <c r="C11215" t="s">
        <v>9594</v>
      </c>
    </row>
    <row r="11216" spans="1:3" x14ac:dyDescent="0.2">
      <c r="A11216">
        <v>2652457</v>
      </c>
      <c r="B11216">
        <f t="shared" si="175"/>
        <v>6.423648352115662</v>
      </c>
      <c r="C11216" t="s">
        <v>23323</v>
      </c>
    </row>
    <row r="11217" spans="1:3" x14ac:dyDescent="0.2">
      <c r="A11217">
        <v>2651015</v>
      </c>
      <c r="B11217">
        <f t="shared" si="175"/>
        <v>6.4234121850694939</v>
      </c>
      <c r="C11217" t="s">
        <v>19233</v>
      </c>
    </row>
    <row r="11218" spans="1:3" x14ac:dyDescent="0.2">
      <c r="A11218">
        <v>2650607</v>
      </c>
      <c r="B11218">
        <f t="shared" si="175"/>
        <v>6.4233453405645609</v>
      </c>
      <c r="C11218" t="s">
        <v>10652</v>
      </c>
    </row>
    <row r="11219" spans="1:3" x14ac:dyDescent="0.2">
      <c r="A11219">
        <v>2648912</v>
      </c>
      <c r="B11219">
        <f t="shared" si="175"/>
        <v>6.4230675307588303</v>
      </c>
      <c r="C11219" t="s">
        <v>5577</v>
      </c>
    </row>
    <row r="11220" spans="1:3" x14ac:dyDescent="0.2">
      <c r="A11220">
        <v>2644874</v>
      </c>
      <c r="B11220">
        <f t="shared" si="175"/>
        <v>6.4224049873700189</v>
      </c>
      <c r="C11220" t="s">
        <v>13892</v>
      </c>
    </row>
    <row r="11221" spans="1:3" x14ac:dyDescent="0.2">
      <c r="A11221">
        <v>2641845</v>
      </c>
      <c r="B11221">
        <f t="shared" si="175"/>
        <v>6.4219073334831265</v>
      </c>
      <c r="C11221" t="s">
        <v>23323</v>
      </c>
    </row>
    <row r="11222" spans="1:3" x14ac:dyDescent="0.2">
      <c r="A11222">
        <v>2641364</v>
      </c>
      <c r="B11222">
        <f t="shared" si="175"/>
        <v>6.4218282544058569</v>
      </c>
      <c r="C11222" t="s">
        <v>17556</v>
      </c>
    </row>
    <row r="11223" spans="1:3" x14ac:dyDescent="0.2">
      <c r="A11223">
        <v>2641254</v>
      </c>
      <c r="B11223">
        <f t="shared" si="175"/>
        <v>6.4218101677703983</v>
      </c>
      <c r="C11223" t="s">
        <v>14007</v>
      </c>
    </row>
    <row r="11224" spans="1:3" x14ac:dyDescent="0.2">
      <c r="A11224">
        <v>2640469</v>
      </c>
      <c r="B11224">
        <f t="shared" si="175"/>
        <v>6.4216810730901948</v>
      </c>
      <c r="C11224" t="s">
        <v>13464</v>
      </c>
    </row>
    <row r="11225" spans="1:3" x14ac:dyDescent="0.2">
      <c r="A11225">
        <v>2640451</v>
      </c>
      <c r="B11225">
        <f t="shared" si="175"/>
        <v>6.4216781125073137</v>
      </c>
      <c r="C11225" t="s">
        <v>751</v>
      </c>
    </row>
    <row r="11226" spans="1:3" x14ac:dyDescent="0.2">
      <c r="A11226">
        <v>2639962</v>
      </c>
      <c r="B11226">
        <f t="shared" si="175"/>
        <v>6.4215976756163888</v>
      </c>
      <c r="C11226" t="s">
        <v>6836</v>
      </c>
    </row>
    <row r="11227" spans="1:3" x14ac:dyDescent="0.2">
      <c r="A11227">
        <v>2638752</v>
      </c>
      <c r="B11227">
        <f t="shared" si="175"/>
        <v>6.4213985754824146</v>
      </c>
      <c r="C11227" t="s">
        <v>23323</v>
      </c>
    </row>
    <row r="11228" spans="1:3" x14ac:dyDescent="0.2">
      <c r="A11228">
        <v>2637808</v>
      </c>
      <c r="B11228">
        <f t="shared" si="175"/>
        <v>6.4212431810605599</v>
      </c>
      <c r="C11228" t="s">
        <v>10533</v>
      </c>
    </row>
    <row r="11229" spans="1:3" x14ac:dyDescent="0.2">
      <c r="A11229">
        <v>2636369</v>
      </c>
      <c r="B11229">
        <f t="shared" si="175"/>
        <v>6.421006196304468</v>
      </c>
      <c r="C11229" t="s">
        <v>17609</v>
      </c>
    </row>
    <row r="11230" spans="1:3" x14ac:dyDescent="0.2">
      <c r="A11230">
        <v>2635954</v>
      </c>
      <c r="B11230">
        <f t="shared" si="175"/>
        <v>6.4209378271205759</v>
      </c>
      <c r="C11230" t="s">
        <v>4161</v>
      </c>
    </row>
    <row r="11231" spans="1:3" x14ac:dyDescent="0.2">
      <c r="A11231">
        <v>2634575</v>
      </c>
      <c r="B11231">
        <f t="shared" si="175"/>
        <v>6.4207105664018851</v>
      </c>
      <c r="C11231" t="s">
        <v>17022</v>
      </c>
    </row>
    <row r="11232" spans="1:3" x14ac:dyDescent="0.2">
      <c r="A11232">
        <v>2634109</v>
      </c>
      <c r="B11232">
        <f t="shared" si="175"/>
        <v>6.4206337421971709</v>
      </c>
      <c r="C11232" t="s">
        <v>467</v>
      </c>
    </row>
    <row r="11233" spans="1:3" x14ac:dyDescent="0.2">
      <c r="A11233">
        <v>2631582</v>
      </c>
      <c r="B11233">
        <f t="shared" si="175"/>
        <v>6.4202169071644963</v>
      </c>
      <c r="C11233" t="s">
        <v>8076</v>
      </c>
    </row>
    <row r="11234" spans="1:3" x14ac:dyDescent="0.2">
      <c r="A11234">
        <v>2631105</v>
      </c>
      <c r="B11234">
        <f t="shared" si="175"/>
        <v>6.4201381799027635</v>
      </c>
      <c r="C11234" t="s">
        <v>23323</v>
      </c>
    </row>
    <row r="11235" spans="1:3" x14ac:dyDescent="0.2">
      <c r="A11235">
        <v>2630391</v>
      </c>
      <c r="B11235">
        <f t="shared" si="175"/>
        <v>6.4200203099045794</v>
      </c>
      <c r="C11235" t="s">
        <v>19313</v>
      </c>
    </row>
    <row r="11236" spans="1:3" x14ac:dyDescent="0.2">
      <c r="A11236">
        <v>2630337</v>
      </c>
      <c r="B11236">
        <f t="shared" si="175"/>
        <v>6.4200113940655461</v>
      </c>
      <c r="C11236" t="s">
        <v>21809</v>
      </c>
    </row>
    <row r="11237" spans="1:3" x14ac:dyDescent="0.2">
      <c r="A11237">
        <v>2629125</v>
      </c>
      <c r="B11237">
        <f t="shared" si="175"/>
        <v>6.4198112348396084</v>
      </c>
      <c r="C11237" t="s">
        <v>7204</v>
      </c>
    </row>
    <row r="11238" spans="1:3" x14ac:dyDescent="0.2">
      <c r="A11238">
        <v>2627874</v>
      </c>
      <c r="B11238">
        <f t="shared" si="175"/>
        <v>6.4196045380503879</v>
      </c>
      <c r="C11238" t="s">
        <v>10622</v>
      </c>
    </row>
    <row r="11239" spans="1:3" x14ac:dyDescent="0.2">
      <c r="A11239">
        <v>2627527</v>
      </c>
      <c r="B11239">
        <f t="shared" si="175"/>
        <v>6.4195471874560415</v>
      </c>
      <c r="C11239" t="s">
        <v>14429</v>
      </c>
    </row>
    <row r="11240" spans="1:3" x14ac:dyDescent="0.2">
      <c r="A11240">
        <v>2627097</v>
      </c>
      <c r="B11240">
        <f t="shared" si="175"/>
        <v>6.4194761084872569</v>
      </c>
      <c r="C11240" t="s">
        <v>14369</v>
      </c>
    </row>
    <row r="11241" spans="1:3" x14ac:dyDescent="0.2">
      <c r="A11241">
        <v>2626927</v>
      </c>
      <c r="B11241">
        <f t="shared" si="175"/>
        <v>6.4194480042905697</v>
      </c>
      <c r="C11241" t="s">
        <v>23323</v>
      </c>
    </row>
    <row r="11242" spans="1:3" x14ac:dyDescent="0.2">
      <c r="A11242">
        <v>2625064</v>
      </c>
      <c r="B11242">
        <f t="shared" si="175"/>
        <v>6.4191398961259818</v>
      </c>
      <c r="C11242" t="s">
        <v>2662</v>
      </c>
    </row>
    <row r="11243" spans="1:3" x14ac:dyDescent="0.2">
      <c r="A11243">
        <v>2624173</v>
      </c>
      <c r="B11243">
        <f t="shared" si="175"/>
        <v>6.4189924627420085</v>
      </c>
      <c r="C11243" t="s">
        <v>20720</v>
      </c>
    </row>
    <row r="11244" spans="1:3" x14ac:dyDescent="0.2">
      <c r="A11244">
        <v>2621612</v>
      </c>
      <c r="B11244">
        <f t="shared" si="175"/>
        <v>6.4185684162908041</v>
      </c>
      <c r="C11244" t="s">
        <v>23323</v>
      </c>
    </row>
    <row r="11245" spans="1:3" x14ac:dyDescent="0.2">
      <c r="A11245">
        <v>2621288</v>
      </c>
      <c r="B11245">
        <f t="shared" si="175"/>
        <v>6.4185147393515845</v>
      </c>
      <c r="C11245" t="s">
        <v>72</v>
      </c>
    </row>
    <row r="11246" spans="1:3" x14ac:dyDescent="0.2">
      <c r="A11246">
        <v>2618436</v>
      </c>
      <c r="B11246">
        <f t="shared" si="175"/>
        <v>6.4180419633104391</v>
      </c>
      <c r="C11246" t="s">
        <v>21639</v>
      </c>
    </row>
    <row r="11247" spans="1:3" x14ac:dyDescent="0.2">
      <c r="A11247">
        <v>2616286</v>
      </c>
      <c r="B11247">
        <f t="shared" si="175"/>
        <v>6.4176852172640988</v>
      </c>
      <c r="C11247" t="s">
        <v>23323</v>
      </c>
    </row>
    <row r="11248" spans="1:3" x14ac:dyDescent="0.2">
      <c r="A11248">
        <v>2616133</v>
      </c>
      <c r="B11248">
        <f t="shared" si="175"/>
        <v>6.4176598190474232</v>
      </c>
      <c r="C11248" t="s">
        <v>620</v>
      </c>
    </row>
    <row r="11249" spans="1:3" x14ac:dyDescent="0.2">
      <c r="A11249">
        <v>2614815</v>
      </c>
      <c r="B11249">
        <f t="shared" si="175"/>
        <v>6.4174409676502151</v>
      </c>
      <c r="C11249" t="s">
        <v>16716</v>
      </c>
    </row>
    <row r="11250" spans="1:3" x14ac:dyDescent="0.2">
      <c r="A11250">
        <v>2613898</v>
      </c>
      <c r="B11250">
        <f t="shared" si="175"/>
        <v>6.417288636457438</v>
      </c>
      <c r="C11250" t="s">
        <v>6152</v>
      </c>
    </row>
    <row r="11251" spans="1:3" x14ac:dyDescent="0.2">
      <c r="A11251">
        <v>2613112</v>
      </c>
      <c r="B11251">
        <f t="shared" si="175"/>
        <v>6.4171580243234079</v>
      </c>
      <c r="C11251" t="s">
        <v>4228</v>
      </c>
    </row>
    <row r="11252" spans="1:3" x14ac:dyDescent="0.2">
      <c r="A11252">
        <v>2612315</v>
      </c>
      <c r="B11252">
        <f t="shared" si="175"/>
        <v>6.4170255441625477</v>
      </c>
      <c r="C11252" t="s">
        <v>7006</v>
      </c>
    </row>
    <row r="11253" spans="1:3" x14ac:dyDescent="0.2">
      <c r="A11253">
        <v>2610934</v>
      </c>
      <c r="B11253">
        <f t="shared" si="175"/>
        <v>6.4167958937309937</v>
      </c>
      <c r="C11253" t="s">
        <v>4308</v>
      </c>
    </row>
    <row r="11254" spans="1:3" x14ac:dyDescent="0.2">
      <c r="A11254">
        <v>2609808</v>
      </c>
      <c r="B11254">
        <f t="shared" si="175"/>
        <v>6.4166085580633023</v>
      </c>
      <c r="C11254" t="s">
        <v>2050</v>
      </c>
    </row>
    <row r="11255" spans="1:3" x14ac:dyDescent="0.2">
      <c r="A11255">
        <v>2609808</v>
      </c>
      <c r="B11255">
        <f t="shared" si="175"/>
        <v>6.4166085580633023</v>
      </c>
      <c r="C11255" t="s">
        <v>13965</v>
      </c>
    </row>
    <row r="11256" spans="1:3" x14ac:dyDescent="0.2">
      <c r="A11256">
        <v>2609808</v>
      </c>
      <c r="B11256">
        <f t="shared" si="175"/>
        <v>6.4166085580633023</v>
      </c>
      <c r="C11256" t="s">
        <v>2239</v>
      </c>
    </row>
    <row r="11257" spans="1:3" x14ac:dyDescent="0.2">
      <c r="A11257">
        <v>2608875</v>
      </c>
      <c r="B11257">
        <f t="shared" si="175"/>
        <v>6.416453271085369</v>
      </c>
      <c r="C11257" t="s">
        <v>19469</v>
      </c>
    </row>
    <row r="11258" spans="1:3" x14ac:dyDescent="0.2">
      <c r="A11258">
        <v>2607899</v>
      </c>
      <c r="B11258">
        <f t="shared" si="175"/>
        <v>6.4162907678144645</v>
      </c>
      <c r="C11258" t="s">
        <v>5610</v>
      </c>
    </row>
    <row r="11259" spans="1:3" x14ac:dyDescent="0.2">
      <c r="A11259">
        <v>2607166</v>
      </c>
      <c r="B11259">
        <f t="shared" si="175"/>
        <v>6.4161686838683085</v>
      </c>
      <c r="C11259" t="s">
        <v>10924</v>
      </c>
    </row>
    <row r="11260" spans="1:3" x14ac:dyDescent="0.2">
      <c r="A11260">
        <v>2606631</v>
      </c>
      <c r="B11260">
        <f t="shared" si="175"/>
        <v>6.416079555907003</v>
      </c>
      <c r="C11260" t="s">
        <v>23323</v>
      </c>
    </row>
    <row r="11261" spans="1:3" x14ac:dyDescent="0.2">
      <c r="A11261">
        <v>2605011</v>
      </c>
      <c r="B11261">
        <f t="shared" si="175"/>
        <v>6.4158095615047239</v>
      </c>
      <c r="C11261" t="s">
        <v>21468</v>
      </c>
    </row>
    <row r="11262" spans="1:3" x14ac:dyDescent="0.2">
      <c r="A11262">
        <v>2604825</v>
      </c>
      <c r="B11262">
        <f t="shared" si="175"/>
        <v>6.4157785514024219</v>
      </c>
      <c r="C11262" t="s">
        <v>23323</v>
      </c>
    </row>
    <row r="11263" spans="1:3" x14ac:dyDescent="0.2">
      <c r="A11263">
        <v>2604379</v>
      </c>
      <c r="B11263">
        <f t="shared" si="175"/>
        <v>6.4157041848238032</v>
      </c>
      <c r="C11263" t="s">
        <v>1036</v>
      </c>
    </row>
    <row r="11264" spans="1:3" x14ac:dyDescent="0.2">
      <c r="A11264">
        <v>2603616</v>
      </c>
      <c r="B11264">
        <f t="shared" si="175"/>
        <v>6.4155769317476912</v>
      </c>
      <c r="C11264" t="s">
        <v>20684</v>
      </c>
    </row>
    <row r="11265" spans="1:3" x14ac:dyDescent="0.2">
      <c r="A11265">
        <v>2602231</v>
      </c>
      <c r="B11265">
        <f t="shared" si="175"/>
        <v>6.4153458462503163</v>
      </c>
      <c r="C11265" t="s">
        <v>13628</v>
      </c>
    </row>
    <row r="11266" spans="1:3" x14ac:dyDescent="0.2">
      <c r="A11266">
        <v>2602075</v>
      </c>
      <c r="B11266">
        <f t="shared" si="175"/>
        <v>6.4153198101412947</v>
      </c>
      <c r="C11266" t="s">
        <v>23323</v>
      </c>
    </row>
    <row r="11267" spans="1:3" x14ac:dyDescent="0.2">
      <c r="A11267">
        <v>2601578</v>
      </c>
      <c r="B11267">
        <f t="shared" si="175"/>
        <v>6.4152368513590083</v>
      </c>
      <c r="C11267" t="s">
        <v>23323</v>
      </c>
    </row>
    <row r="11268" spans="1:3" x14ac:dyDescent="0.2">
      <c r="A11268">
        <v>2599072</v>
      </c>
      <c r="B11268">
        <f t="shared" si="175"/>
        <v>6.4148183105781884</v>
      </c>
      <c r="C11268" t="s">
        <v>11241</v>
      </c>
    </row>
    <row r="11269" spans="1:3" x14ac:dyDescent="0.2">
      <c r="A11269">
        <v>2598898</v>
      </c>
      <c r="B11269">
        <f t="shared" si="175"/>
        <v>6.414789234904462</v>
      </c>
      <c r="C11269" t="s">
        <v>23323</v>
      </c>
    </row>
    <row r="11270" spans="1:3" x14ac:dyDescent="0.2">
      <c r="A11270">
        <v>2598792</v>
      </c>
      <c r="B11270">
        <f t="shared" ref="B11270:B11333" si="176">LOG10(A11270)</f>
        <v>6.4147715211835257</v>
      </c>
      <c r="C11270" t="s">
        <v>23323</v>
      </c>
    </row>
    <row r="11271" spans="1:3" x14ac:dyDescent="0.2">
      <c r="A11271">
        <v>2598293</v>
      </c>
      <c r="B11271">
        <f t="shared" si="176"/>
        <v>6.414688123299082</v>
      </c>
      <c r="C11271" t="s">
        <v>17681</v>
      </c>
    </row>
    <row r="11272" spans="1:3" x14ac:dyDescent="0.2">
      <c r="A11272">
        <v>2598185</v>
      </c>
      <c r="B11272">
        <f t="shared" si="176"/>
        <v>6.4146700711475857</v>
      </c>
      <c r="C11272" t="s">
        <v>20880</v>
      </c>
    </row>
    <row r="11273" spans="1:3" x14ac:dyDescent="0.2">
      <c r="A11273">
        <v>2597759</v>
      </c>
      <c r="B11273">
        <f t="shared" si="176"/>
        <v>6.4145988581207689</v>
      </c>
      <c r="C11273" t="s">
        <v>12347</v>
      </c>
    </row>
    <row r="11274" spans="1:3" x14ac:dyDescent="0.2">
      <c r="A11274">
        <v>2596579</v>
      </c>
      <c r="B11274">
        <f t="shared" si="176"/>
        <v>6.414401540388476</v>
      </c>
      <c r="C11274" t="s">
        <v>9274</v>
      </c>
    </row>
    <row r="11275" spans="1:3" x14ac:dyDescent="0.2">
      <c r="A11275">
        <v>2595116</v>
      </c>
      <c r="B11275">
        <f t="shared" si="176"/>
        <v>6.414156775299678</v>
      </c>
      <c r="C11275" t="s">
        <v>23323</v>
      </c>
    </row>
    <row r="11276" spans="1:3" x14ac:dyDescent="0.2">
      <c r="A11276">
        <v>2595054</v>
      </c>
      <c r="B11276">
        <f t="shared" si="176"/>
        <v>6.4141463994322674</v>
      </c>
      <c r="C11276" t="s">
        <v>10797</v>
      </c>
    </row>
    <row r="11277" spans="1:3" x14ac:dyDescent="0.2">
      <c r="A11277">
        <v>2594876</v>
      </c>
      <c r="B11277">
        <f t="shared" si="176"/>
        <v>6.4141166092740924</v>
      </c>
      <c r="C11277" t="s">
        <v>8143</v>
      </c>
    </row>
    <row r="11278" spans="1:3" x14ac:dyDescent="0.2">
      <c r="A11278">
        <v>2593847</v>
      </c>
      <c r="B11278">
        <f t="shared" si="176"/>
        <v>6.4139443553196083</v>
      </c>
      <c r="C11278" t="s">
        <v>21436</v>
      </c>
    </row>
    <row r="11279" spans="1:3" x14ac:dyDescent="0.2">
      <c r="A11279">
        <v>2593301</v>
      </c>
      <c r="B11279">
        <f t="shared" si="176"/>
        <v>6.4138529275107254</v>
      </c>
      <c r="C11279" t="s">
        <v>6742</v>
      </c>
    </row>
    <row r="11280" spans="1:3" x14ac:dyDescent="0.2">
      <c r="A11280">
        <v>2592793</v>
      </c>
      <c r="B11280">
        <f t="shared" si="176"/>
        <v>6.4137678455212699</v>
      </c>
      <c r="C11280" t="s">
        <v>23323</v>
      </c>
    </row>
    <row r="11281" spans="1:3" x14ac:dyDescent="0.2">
      <c r="A11281">
        <v>2591888</v>
      </c>
      <c r="B11281">
        <f t="shared" si="176"/>
        <v>6.4136162309821634</v>
      </c>
      <c r="C11281" t="s">
        <v>10801</v>
      </c>
    </row>
    <row r="11282" spans="1:3" x14ac:dyDescent="0.2">
      <c r="A11282">
        <v>2591682</v>
      </c>
      <c r="B11282">
        <f t="shared" si="176"/>
        <v>6.4135817124309256</v>
      </c>
      <c r="C11282" t="s">
        <v>15429</v>
      </c>
    </row>
    <row r="11283" spans="1:3" x14ac:dyDescent="0.2">
      <c r="A11283">
        <v>2590903</v>
      </c>
      <c r="B11283">
        <f t="shared" si="176"/>
        <v>6.4134511538760925</v>
      </c>
      <c r="C11283" t="s">
        <v>5802</v>
      </c>
    </row>
    <row r="11284" spans="1:3" x14ac:dyDescent="0.2">
      <c r="A11284">
        <v>2590578</v>
      </c>
      <c r="B11284">
        <f t="shared" si="176"/>
        <v>6.41339667304067</v>
      </c>
      <c r="C11284" t="s">
        <v>8175</v>
      </c>
    </row>
    <row r="11285" spans="1:3" x14ac:dyDescent="0.2">
      <c r="A11285">
        <v>2590185</v>
      </c>
      <c r="B11285">
        <f t="shared" si="176"/>
        <v>6.4133307840078322</v>
      </c>
      <c r="C11285" t="s">
        <v>12506</v>
      </c>
    </row>
    <row r="11286" spans="1:3" x14ac:dyDescent="0.2">
      <c r="A11286">
        <v>2590052</v>
      </c>
      <c r="B11286">
        <f t="shared" si="176"/>
        <v>6.4133084834196135</v>
      </c>
      <c r="C11286" t="s">
        <v>23323</v>
      </c>
    </row>
    <row r="11287" spans="1:3" x14ac:dyDescent="0.2">
      <c r="A11287">
        <v>2589534</v>
      </c>
      <c r="B11287">
        <f t="shared" si="176"/>
        <v>6.4132216175803842</v>
      </c>
      <c r="C11287" t="s">
        <v>17437</v>
      </c>
    </row>
    <row r="11288" spans="1:3" x14ac:dyDescent="0.2">
      <c r="A11288">
        <v>2588913</v>
      </c>
      <c r="B11288">
        <f t="shared" si="176"/>
        <v>6.4131174562847084</v>
      </c>
      <c r="C11288" t="s">
        <v>23323</v>
      </c>
    </row>
    <row r="11289" spans="1:3" x14ac:dyDescent="0.2">
      <c r="A11289">
        <v>2587797</v>
      </c>
      <c r="B11289">
        <f t="shared" si="176"/>
        <v>6.4129302050578429</v>
      </c>
      <c r="C11289" t="s">
        <v>19506</v>
      </c>
    </row>
    <row r="11290" spans="1:3" x14ac:dyDescent="0.2">
      <c r="A11290">
        <v>2587762</v>
      </c>
      <c r="B11290">
        <f t="shared" si="176"/>
        <v>6.4129243311776047</v>
      </c>
      <c r="C11290" t="s">
        <v>8762</v>
      </c>
    </row>
    <row r="11291" spans="1:3" x14ac:dyDescent="0.2">
      <c r="A11291">
        <v>2586749</v>
      </c>
      <c r="B11291">
        <f t="shared" si="176"/>
        <v>6.4127542898671157</v>
      </c>
      <c r="C11291" t="s">
        <v>10441</v>
      </c>
    </row>
    <row r="11292" spans="1:3" x14ac:dyDescent="0.2">
      <c r="A11292">
        <v>2586431</v>
      </c>
      <c r="B11292">
        <f t="shared" si="176"/>
        <v>6.412700896926828</v>
      </c>
      <c r="C11292" t="s">
        <v>9595</v>
      </c>
    </row>
    <row r="11293" spans="1:3" x14ac:dyDescent="0.2">
      <c r="A11293">
        <v>2585735</v>
      </c>
      <c r="B11293">
        <f t="shared" si="176"/>
        <v>6.4125840139956809</v>
      </c>
      <c r="C11293" t="s">
        <v>15479</v>
      </c>
    </row>
    <row r="11294" spans="1:3" x14ac:dyDescent="0.2">
      <c r="A11294">
        <v>2584915</v>
      </c>
      <c r="B11294">
        <f t="shared" si="176"/>
        <v>6.4124462667189768</v>
      </c>
      <c r="C11294" t="s">
        <v>5724</v>
      </c>
    </row>
    <row r="11295" spans="1:3" x14ac:dyDescent="0.2">
      <c r="A11295">
        <v>2583298</v>
      </c>
      <c r="B11295">
        <f t="shared" si="176"/>
        <v>6.412174507718273</v>
      </c>
      <c r="C11295" t="s">
        <v>13954</v>
      </c>
    </row>
    <row r="11296" spans="1:3" x14ac:dyDescent="0.2">
      <c r="A11296">
        <v>2582835</v>
      </c>
      <c r="B11296">
        <f t="shared" si="176"/>
        <v>6.4120966628986915</v>
      </c>
      <c r="C11296" t="s">
        <v>554</v>
      </c>
    </row>
    <row r="11297" spans="1:3" x14ac:dyDescent="0.2">
      <c r="A11297">
        <v>2582697</v>
      </c>
      <c r="B11297">
        <f t="shared" si="176"/>
        <v>6.412073458071573</v>
      </c>
      <c r="C11297" t="s">
        <v>12350</v>
      </c>
    </row>
    <row r="11298" spans="1:3" x14ac:dyDescent="0.2">
      <c r="A11298">
        <v>2582489</v>
      </c>
      <c r="B11298">
        <f t="shared" si="176"/>
        <v>6.4120384803370696</v>
      </c>
      <c r="C11298" t="s">
        <v>11190</v>
      </c>
    </row>
    <row r="11299" spans="1:3" x14ac:dyDescent="0.2">
      <c r="A11299">
        <v>2582291</v>
      </c>
      <c r="B11299">
        <f t="shared" si="176"/>
        <v>6.4120051816070331</v>
      </c>
      <c r="C11299" t="s">
        <v>7098</v>
      </c>
    </row>
    <row r="11300" spans="1:3" x14ac:dyDescent="0.2">
      <c r="A11300">
        <v>2581373</v>
      </c>
      <c r="B11300">
        <f t="shared" si="176"/>
        <v>6.4118507632178474</v>
      </c>
      <c r="C11300" t="s">
        <v>23323</v>
      </c>
    </row>
    <row r="11301" spans="1:3" x14ac:dyDescent="0.2">
      <c r="A11301">
        <v>2580929</v>
      </c>
      <c r="B11301">
        <f t="shared" si="176"/>
        <v>6.4117760574953078</v>
      </c>
      <c r="C11301" t="s">
        <v>17744</v>
      </c>
    </row>
    <row r="11302" spans="1:3" x14ac:dyDescent="0.2">
      <c r="A11302">
        <v>2580856</v>
      </c>
      <c r="B11302">
        <f t="shared" si="176"/>
        <v>6.4117637735674871</v>
      </c>
      <c r="C11302" t="s">
        <v>14845</v>
      </c>
    </row>
    <row r="11303" spans="1:3" x14ac:dyDescent="0.2">
      <c r="A11303">
        <v>2579206</v>
      </c>
      <c r="B11303">
        <f t="shared" si="176"/>
        <v>6.4114860304242605</v>
      </c>
      <c r="C11303" t="s">
        <v>1536</v>
      </c>
    </row>
    <row r="11304" spans="1:3" x14ac:dyDescent="0.2">
      <c r="A11304">
        <v>2578514</v>
      </c>
      <c r="B11304">
        <f t="shared" si="176"/>
        <v>6.4113694937439902</v>
      </c>
      <c r="C11304" t="s">
        <v>141</v>
      </c>
    </row>
    <row r="11305" spans="1:3" x14ac:dyDescent="0.2">
      <c r="A11305">
        <v>2578514</v>
      </c>
      <c r="B11305">
        <f t="shared" si="176"/>
        <v>6.4113694937439902</v>
      </c>
      <c r="C11305" t="s">
        <v>10538</v>
      </c>
    </row>
    <row r="11306" spans="1:3" x14ac:dyDescent="0.2">
      <c r="A11306">
        <v>2578514</v>
      </c>
      <c r="B11306">
        <f t="shared" si="176"/>
        <v>6.4113694937439902</v>
      </c>
      <c r="C11306" t="s">
        <v>1849</v>
      </c>
    </row>
    <row r="11307" spans="1:3" x14ac:dyDescent="0.2">
      <c r="A11307">
        <v>2578514</v>
      </c>
      <c r="B11307">
        <f t="shared" si="176"/>
        <v>6.4113694937439902</v>
      </c>
      <c r="C11307" t="s">
        <v>23323</v>
      </c>
    </row>
    <row r="11308" spans="1:3" x14ac:dyDescent="0.2">
      <c r="A11308">
        <v>2578514</v>
      </c>
      <c r="B11308">
        <f t="shared" si="176"/>
        <v>6.4113694937439902</v>
      </c>
      <c r="C11308" t="s">
        <v>14025</v>
      </c>
    </row>
    <row r="11309" spans="1:3" x14ac:dyDescent="0.2">
      <c r="A11309">
        <v>2577744</v>
      </c>
      <c r="B11309">
        <f t="shared" si="176"/>
        <v>6.4112397846590099</v>
      </c>
      <c r="C11309" t="s">
        <v>2249</v>
      </c>
    </row>
    <row r="11310" spans="1:3" x14ac:dyDescent="0.2">
      <c r="A11310">
        <v>2576842</v>
      </c>
      <c r="B11310">
        <f t="shared" si="176"/>
        <v>6.4110877904438874</v>
      </c>
      <c r="C11310" t="s">
        <v>10218</v>
      </c>
    </row>
    <row r="11311" spans="1:3" x14ac:dyDescent="0.2">
      <c r="A11311">
        <v>2576405</v>
      </c>
      <c r="B11311">
        <f t="shared" si="176"/>
        <v>6.4110141333150734</v>
      </c>
      <c r="C11311" t="s">
        <v>8392</v>
      </c>
    </row>
    <row r="11312" spans="1:3" x14ac:dyDescent="0.2">
      <c r="A11312">
        <v>2575739</v>
      </c>
      <c r="B11312">
        <f t="shared" si="176"/>
        <v>6.4109018537954947</v>
      </c>
      <c r="C11312" t="s">
        <v>14895</v>
      </c>
    </row>
    <row r="11313" spans="1:3" x14ac:dyDescent="0.2">
      <c r="A11313">
        <v>2575447</v>
      </c>
      <c r="B11313">
        <f t="shared" si="176"/>
        <v>6.4108526169832922</v>
      </c>
      <c r="C11313" t="s">
        <v>20122</v>
      </c>
    </row>
    <row r="11314" spans="1:3" x14ac:dyDescent="0.2">
      <c r="A11314">
        <v>2575116</v>
      </c>
      <c r="B11314">
        <f t="shared" si="176"/>
        <v>6.4107967972704927</v>
      </c>
      <c r="C11314" t="s">
        <v>23323</v>
      </c>
    </row>
    <row r="11315" spans="1:3" x14ac:dyDescent="0.2">
      <c r="A11315">
        <v>2574675</v>
      </c>
      <c r="B11315">
        <f t="shared" si="176"/>
        <v>6.4107224160511436</v>
      </c>
      <c r="C11315" t="s">
        <v>3065</v>
      </c>
    </row>
    <row r="11316" spans="1:3" x14ac:dyDescent="0.2">
      <c r="A11316">
        <v>2573661</v>
      </c>
      <c r="B11316">
        <f t="shared" si="176"/>
        <v>6.4105513415096436</v>
      </c>
      <c r="C11316" t="s">
        <v>9913</v>
      </c>
    </row>
    <row r="11317" spans="1:3" x14ac:dyDescent="0.2">
      <c r="A11317">
        <v>2573405</v>
      </c>
      <c r="B11317">
        <f t="shared" si="176"/>
        <v>6.4105081404364652</v>
      </c>
      <c r="C11317" t="s">
        <v>10475</v>
      </c>
    </row>
    <row r="11318" spans="1:3" x14ac:dyDescent="0.2">
      <c r="A11318">
        <v>2571835</v>
      </c>
      <c r="B11318">
        <f t="shared" si="176"/>
        <v>6.4102431023205559</v>
      </c>
      <c r="C11318" t="s">
        <v>9543</v>
      </c>
    </row>
    <row r="11319" spans="1:3" x14ac:dyDescent="0.2">
      <c r="A11319">
        <v>2571013</v>
      </c>
      <c r="B11319">
        <f t="shared" si="176"/>
        <v>6.4101042726031841</v>
      </c>
      <c r="C11319" t="s">
        <v>5933</v>
      </c>
    </row>
    <row r="11320" spans="1:3" x14ac:dyDescent="0.2">
      <c r="A11320">
        <v>2570708</v>
      </c>
      <c r="B11320">
        <f t="shared" si="176"/>
        <v>6.4100527490696679</v>
      </c>
      <c r="C11320" t="s">
        <v>9227</v>
      </c>
    </row>
    <row r="11321" spans="1:3" x14ac:dyDescent="0.2">
      <c r="A11321">
        <v>2570421</v>
      </c>
      <c r="B11321">
        <f t="shared" si="176"/>
        <v>6.4100042606864998</v>
      </c>
      <c r="C11321" t="s">
        <v>22843</v>
      </c>
    </row>
    <row r="11322" spans="1:3" x14ac:dyDescent="0.2">
      <c r="A11322">
        <v>2570015</v>
      </c>
      <c r="B11322">
        <f t="shared" si="176"/>
        <v>6.4099356581165932</v>
      </c>
      <c r="C11322" t="s">
        <v>23323</v>
      </c>
    </row>
    <row r="11323" spans="1:3" x14ac:dyDescent="0.2">
      <c r="A11323">
        <v>2569749</v>
      </c>
      <c r="B11323">
        <f t="shared" si="176"/>
        <v>6.4098907057287837</v>
      </c>
      <c r="C11323" t="s">
        <v>18664</v>
      </c>
    </row>
    <row r="11324" spans="1:3" x14ac:dyDescent="0.2">
      <c r="A11324">
        <v>2567348</v>
      </c>
      <c r="B11324">
        <f t="shared" si="176"/>
        <v>6.4094847405982911</v>
      </c>
      <c r="C11324" t="s">
        <v>23323</v>
      </c>
    </row>
    <row r="11325" spans="1:3" x14ac:dyDescent="0.2">
      <c r="A11325">
        <v>2566825</v>
      </c>
      <c r="B11325">
        <f t="shared" si="176"/>
        <v>6.4093962605198751</v>
      </c>
      <c r="C11325" t="s">
        <v>23323</v>
      </c>
    </row>
    <row r="11326" spans="1:3" x14ac:dyDescent="0.2">
      <c r="A11326">
        <v>2566421</v>
      </c>
      <c r="B11326">
        <f t="shared" si="176"/>
        <v>6.4093279002772325</v>
      </c>
      <c r="C11326" t="s">
        <v>15783</v>
      </c>
    </row>
    <row r="11327" spans="1:3" x14ac:dyDescent="0.2">
      <c r="A11327">
        <v>2565906</v>
      </c>
      <c r="B11327">
        <f t="shared" si="176"/>
        <v>6.4092407422847932</v>
      </c>
      <c r="C11327" t="s">
        <v>23323</v>
      </c>
    </row>
    <row r="11328" spans="1:3" x14ac:dyDescent="0.2">
      <c r="A11328">
        <v>2564926</v>
      </c>
      <c r="B11328">
        <f t="shared" si="176"/>
        <v>6.4090748399136226</v>
      </c>
      <c r="C11328" t="s">
        <v>4725</v>
      </c>
    </row>
    <row r="11329" spans="1:3" x14ac:dyDescent="0.2">
      <c r="A11329">
        <v>2564616</v>
      </c>
      <c r="B11329">
        <f t="shared" si="176"/>
        <v>6.4090223473949708</v>
      </c>
      <c r="C11329" t="s">
        <v>467</v>
      </c>
    </row>
    <row r="11330" spans="1:3" x14ac:dyDescent="0.2">
      <c r="A11330">
        <v>2562667</v>
      </c>
      <c r="B11330">
        <f t="shared" si="176"/>
        <v>6.4086921764307396</v>
      </c>
      <c r="C11330" t="s">
        <v>13878</v>
      </c>
    </row>
    <row r="11331" spans="1:3" x14ac:dyDescent="0.2">
      <c r="A11331">
        <v>2562417</v>
      </c>
      <c r="B11331">
        <f t="shared" si="176"/>
        <v>6.4086498069317965</v>
      </c>
      <c r="C11331" t="s">
        <v>5476</v>
      </c>
    </row>
    <row r="11332" spans="1:3" x14ac:dyDescent="0.2">
      <c r="A11332">
        <v>2562355</v>
      </c>
      <c r="B11332">
        <f t="shared" si="176"/>
        <v>6.408639298656353</v>
      </c>
      <c r="C11332" t="s">
        <v>19670</v>
      </c>
    </row>
    <row r="11333" spans="1:3" x14ac:dyDescent="0.2">
      <c r="A11333">
        <v>2562203</v>
      </c>
      <c r="B11333">
        <f t="shared" si="176"/>
        <v>6.4086135353568574</v>
      </c>
      <c r="C11333" t="s">
        <v>4559</v>
      </c>
    </row>
    <row r="11334" spans="1:3" x14ac:dyDescent="0.2">
      <c r="A11334">
        <v>2561039</v>
      </c>
      <c r="B11334">
        <f t="shared" ref="B11334:B11397" si="177">LOG10(A11334)</f>
        <v>6.4084161920396241</v>
      </c>
      <c r="C11334" t="s">
        <v>8603</v>
      </c>
    </row>
    <row r="11335" spans="1:3" x14ac:dyDescent="0.2">
      <c r="A11335">
        <v>2560013</v>
      </c>
      <c r="B11335">
        <f t="shared" si="177"/>
        <v>6.4082421707079158</v>
      </c>
      <c r="C11335" t="s">
        <v>7235</v>
      </c>
    </row>
    <row r="11336" spans="1:3" x14ac:dyDescent="0.2">
      <c r="A11336">
        <v>2558868</v>
      </c>
      <c r="B11336">
        <f t="shared" si="177"/>
        <v>6.4080478832493588</v>
      </c>
      <c r="C11336" t="s">
        <v>11251</v>
      </c>
    </row>
    <row r="11337" spans="1:3" x14ac:dyDescent="0.2">
      <c r="A11337">
        <v>2557692</v>
      </c>
      <c r="B11337">
        <f t="shared" si="177"/>
        <v>6.4078482450863312</v>
      </c>
      <c r="C11337" t="s">
        <v>72</v>
      </c>
    </row>
    <row r="11338" spans="1:3" x14ac:dyDescent="0.2">
      <c r="A11338">
        <v>2555327</v>
      </c>
      <c r="B11338">
        <f t="shared" si="177"/>
        <v>6.4074464838087177</v>
      </c>
      <c r="C11338" t="s">
        <v>13927</v>
      </c>
    </row>
    <row r="11339" spans="1:3" x14ac:dyDescent="0.2">
      <c r="A11339">
        <v>2553819</v>
      </c>
      <c r="B11339">
        <f t="shared" si="177"/>
        <v>6.407190113723491</v>
      </c>
      <c r="C11339" t="s">
        <v>1068</v>
      </c>
    </row>
    <row r="11340" spans="1:3" x14ac:dyDescent="0.2">
      <c r="A11340">
        <v>2553726</v>
      </c>
      <c r="B11340">
        <f t="shared" si="177"/>
        <v>6.4071742981460176</v>
      </c>
      <c r="C11340" t="s">
        <v>20877</v>
      </c>
    </row>
    <row r="11341" spans="1:3" x14ac:dyDescent="0.2">
      <c r="A11341">
        <v>2552983</v>
      </c>
      <c r="B11341">
        <f t="shared" si="177"/>
        <v>6.4070479229003041</v>
      </c>
      <c r="C11341" t="s">
        <v>11482</v>
      </c>
    </row>
    <row r="11342" spans="1:3" x14ac:dyDescent="0.2">
      <c r="A11342">
        <v>2552407</v>
      </c>
      <c r="B11342">
        <f t="shared" si="177"/>
        <v>6.4069499270086538</v>
      </c>
      <c r="C11342" t="s">
        <v>12831</v>
      </c>
    </row>
    <row r="11343" spans="1:3" x14ac:dyDescent="0.2">
      <c r="A11343">
        <v>2549922</v>
      </c>
      <c r="B11343">
        <f t="shared" si="177"/>
        <v>6.4065268959289803</v>
      </c>
      <c r="C11343" t="s">
        <v>3939</v>
      </c>
    </row>
    <row r="11344" spans="1:3" x14ac:dyDescent="0.2">
      <c r="A11344">
        <v>2549391</v>
      </c>
      <c r="B11344">
        <f t="shared" si="177"/>
        <v>6.4064364483056533</v>
      </c>
      <c r="C11344" t="s">
        <v>5290</v>
      </c>
    </row>
    <row r="11345" spans="1:3" x14ac:dyDescent="0.2">
      <c r="A11345">
        <v>2548049</v>
      </c>
      <c r="B11345">
        <f t="shared" si="177"/>
        <v>6.4062077753999676</v>
      </c>
      <c r="C11345" t="s">
        <v>23323</v>
      </c>
    </row>
    <row r="11346" spans="1:3" x14ac:dyDescent="0.2">
      <c r="A11346">
        <v>2547182</v>
      </c>
      <c r="B11346">
        <f t="shared" si="177"/>
        <v>6.4060599770687654</v>
      </c>
      <c r="C11346" t="s">
        <v>19068</v>
      </c>
    </row>
    <row r="11347" spans="1:3" x14ac:dyDescent="0.2">
      <c r="A11347">
        <v>2546878</v>
      </c>
      <c r="B11347">
        <f t="shared" si="177"/>
        <v>6.4060081419813679</v>
      </c>
      <c r="C11347" t="s">
        <v>18707</v>
      </c>
    </row>
    <row r="11348" spans="1:3" x14ac:dyDescent="0.2">
      <c r="A11348">
        <v>2545275</v>
      </c>
      <c r="B11348">
        <f t="shared" si="177"/>
        <v>6.405734711832082</v>
      </c>
      <c r="C11348" t="s">
        <v>21192</v>
      </c>
    </row>
    <row r="11349" spans="1:3" x14ac:dyDescent="0.2">
      <c r="A11349">
        <v>2544686</v>
      </c>
      <c r="B11349">
        <f t="shared" si="177"/>
        <v>6.4056342004721785</v>
      </c>
      <c r="C11349" t="s">
        <v>23323</v>
      </c>
    </row>
    <row r="11350" spans="1:3" x14ac:dyDescent="0.2">
      <c r="A11350">
        <v>2543018</v>
      </c>
      <c r="B11350">
        <f t="shared" si="177"/>
        <v>6.4053494342114963</v>
      </c>
      <c r="C11350" t="s">
        <v>23323</v>
      </c>
    </row>
    <row r="11351" spans="1:3" x14ac:dyDescent="0.2">
      <c r="A11351">
        <v>2542891</v>
      </c>
      <c r="B11351">
        <f t="shared" si="177"/>
        <v>6.4053277447163781</v>
      </c>
      <c r="C11351" t="s">
        <v>6121</v>
      </c>
    </row>
    <row r="11352" spans="1:3" x14ac:dyDescent="0.2">
      <c r="A11352">
        <v>2542504</v>
      </c>
      <c r="B11352">
        <f t="shared" si="177"/>
        <v>6.405261644850067</v>
      </c>
      <c r="C11352" t="s">
        <v>6276</v>
      </c>
    </row>
    <row r="11353" spans="1:3" x14ac:dyDescent="0.2">
      <c r="A11353">
        <v>2542071</v>
      </c>
      <c r="B11353">
        <f t="shared" si="177"/>
        <v>6.405187676224914</v>
      </c>
      <c r="C11353" t="s">
        <v>23323</v>
      </c>
    </row>
    <row r="11354" spans="1:3" x14ac:dyDescent="0.2">
      <c r="A11354">
        <v>2538775</v>
      </c>
      <c r="B11354">
        <f t="shared" si="177"/>
        <v>6.4046242130484474</v>
      </c>
      <c r="C11354" t="s">
        <v>20319</v>
      </c>
    </row>
    <row r="11355" spans="1:3" x14ac:dyDescent="0.2">
      <c r="A11355">
        <v>2536147</v>
      </c>
      <c r="B11355">
        <f t="shared" si="177"/>
        <v>6.4041744224899082</v>
      </c>
      <c r="C11355" t="s">
        <v>23323</v>
      </c>
    </row>
    <row r="11356" spans="1:3" x14ac:dyDescent="0.2">
      <c r="A11356">
        <v>2536005</v>
      </c>
      <c r="B11356">
        <f t="shared" si="177"/>
        <v>6.4041501054676875</v>
      </c>
      <c r="C11356" t="s">
        <v>72</v>
      </c>
    </row>
    <row r="11357" spans="1:3" x14ac:dyDescent="0.2">
      <c r="A11357">
        <v>2535371</v>
      </c>
      <c r="B11357">
        <f t="shared" si="177"/>
        <v>6.4040415184873645</v>
      </c>
      <c r="C11357" t="s">
        <v>22821</v>
      </c>
    </row>
    <row r="11358" spans="1:3" x14ac:dyDescent="0.2">
      <c r="A11358">
        <v>2533314</v>
      </c>
      <c r="B11358">
        <f t="shared" si="177"/>
        <v>6.4036890231958568</v>
      </c>
      <c r="C11358" t="s">
        <v>12287</v>
      </c>
    </row>
    <row r="11359" spans="1:3" x14ac:dyDescent="0.2">
      <c r="A11359">
        <v>2532667</v>
      </c>
      <c r="B11359">
        <f t="shared" si="177"/>
        <v>6.4035780916580878</v>
      </c>
      <c r="C11359" t="s">
        <v>1511</v>
      </c>
    </row>
    <row r="11360" spans="1:3" x14ac:dyDescent="0.2">
      <c r="A11360">
        <v>2531092</v>
      </c>
      <c r="B11360">
        <f t="shared" si="177"/>
        <v>6.4033079311583263</v>
      </c>
      <c r="C11360" t="s">
        <v>970</v>
      </c>
    </row>
    <row r="11361" spans="1:3" x14ac:dyDescent="0.2">
      <c r="A11361">
        <v>2530848</v>
      </c>
      <c r="B11361">
        <f t="shared" si="177"/>
        <v>6.4032660626835263</v>
      </c>
      <c r="C11361" t="s">
        <v>5077</v>
      </c>
    </row>
    <row r="11362" spans="1:3" x14ac:dyDescent="0.2">
      <c r="A11362">
        <v>2530102</v>
      </c>
      <c r="B11362">
        <f t="shared" si="177"/>
        <v>6.4031380299284715</v>
      </c>
      <c r="C11362" t="s">
        <v>6143</v>
      </c>
    </row>
    <row r="11363" spans="1:3" x14ac:dyDescent="0.2">
      <c r="A11363">
        <v>2529569</v>
      </c>
      <c r="B11363">
        <f t="shared" si="177"/>
        <v>6.4030465303192239</v>
      </c>
      <c r="C11363" t="s">
        <v>13705</v>
      </c>
    </row>
    <row r="11364" spans="1:3" x14ac:dyDescent="0.2">
      <c r="A11364">
        <v>2529351</v>
      </c>
      <c r="B11364">
        <f t="shared" si="177"/>
        <v>6.4030091009085544</v>
      </c>
      <c r="C11364" t="s">
        <v>22638</v>
      </c>
    </row>
    <row r="11365" spans="1:3" x14ac:dyDescent="0.2">
      <c r="A11365">
        <v>2528235</v>
      </c>
      <c r="B11365">
        <f t="shared" si="177"/>
        <v>6.4028174392542905</v>
      </c>
      <c r="C11365" t="s">
        <v>20186</v>
      </c>
    </row>
    <row r="11366" spans="1:3" x14ac:dyDescent="0.2">
      <c r="A11366">
        <v>2527376</v>
      </c>
      <c r="B11366">
        <f t="shared" si="177"/>
        <v>6.4026698571070302</v>
      </c>
      <c r="C11366" t="s">
        <v>9862</v>
      </c>
    </row>
    <row r="11367" spans="1:3" x14ac:dyDescent="0.2">
      <c r="A11367">
        <v>2526128</v>
      </c>
      <c r="B11367">
        <f t="shared" si="177"/>
        <v>6.4024553526663759</v>
      </c>
      <c r="C11367" t="s">
        <v>6116</v>
      </c>
    </row>
    <row r="11368" spans="1:3" x14ac:dyDescent="0.2">
      <c r="A11368">
        <v>2525812</v>
      </c>
      <c r="B11368">
        <f t="shared" si="177"/>
        <v>6.4024010222283811</v>
      </c>
      <c r="C11368" t="s">
        <v>21616</v>
      </c>
    </row>
    <row r="11369" spans="1:3" x14ac:dyDescent="0.2">
      <c r="A11369">
        <v>2525007</v>
      </c>
      <c r="B11369">
        <f t="shared" si="177"/>
        <v>6.4022625864377138</v>
      </c>
      <c r="C11369" t="s">
        <v>7227</v>
      </c>
    </row>
    <row r="11370" spans="1:3" x14ac:dyDescent="0.2">
      <c r="A11370">
        <v>2524706</v>
      </c>
      <c r="B11370">
        <f t="shared" si="177"/>
        <v>6.402210812153033</v>
      </c>
      <c r="C11370" t="s">
        <v>10604</v>
      </c>
    </row>
    <row r="11371" spans="1:3" x14ac:dyDescent="0.2">
      <c r="A11371">
        <v>2522822</v>
      </c>
      <c r="B11371">
        <f t="shared" si="177"/>
        <v>6.4018866095564739</v>
      </c>
      <c r="C11371" t="s">
        <v>20679</v>
      </c>
    </row>
    <row r="11372" spans="1:3" x14ac:dyDescent="0.2">
      <c r="A11372">
        <v>2522615</v>
      </c>
      <c r="B11372">
        <f t="shared" si="177"/>
        <v>6.4018509738096379</v>
      </c>
      <c r="C11372" t="s">
        <v>15619</v>
      </c>
    </row>
    <row r="11373" spans="1:3" x14ac:dyDescent="0.2">
      <c r="A11373">
        <v>2519799</v>
      </c>
      <c r="B11373">
        <f t="shared" si="177"/>
        <v>6.4013658992448841</v>
      </c>
      <c r="C11373" t="s">
        <v>6515</v>
      </c>
    </row>
    <row r="11374" spans="1:3" x14ac:dyDescent="0.2">
      <c r="A11374">
        <v>2519616</v>
      </c>
      <c r="B11374">
        <f t="shared" si="177"/>
        <v>6.4013343575321162</v>
      </c>
      <c r="C11374" t="s">
        <v>21029</v>
      </c>
    </row>
    <row r="11375" spans="1:3" x14ac:dyDescent="0.2">
      <c r="A11375">
        <v>2517593</v>
      </c>
      <c r="B11375">
        <f t="shared" si="177"/>
        <v>6.4009855223799015</v>
      </c>
      <c r="C11375" t="s">
        <v>1521</v>
      </c>
    </row>
    <row r="11376" spans="1:3" x14ac:dyDescent="0.2">
      <c r="A11376">
        <v>2516993</v>
      </c>
      <c r="B11376">
        <f t="shared" si="177"/>
        <v>6.4008820077352517</v>
      </c>
      <c r="C11376" t="s">
        <v>23323</v>
      </c>
    </row>
    <row r="11377" spans="1:3" x14ac:dyDescent="0.2">
      <c r="A11377">
        <v>2514053</v>
      </c>
      <c r="B11377">
        <f t="shared" si="177"/>
        <v>6.4003744290241302</v>
      </c>
      <c r="C11377" t="s">
        <v>72</v>
      </c>
    </row>
    <row r="11378" spans="1:3" x14ac:dyDescent="0.2">
      <c r="A11378">
        <v>2513785</v>
      </c>
      <c r="B11378">
        <f t="shared" si="177"/>
        <v>6.4003281304276918</v>
      </c>
      <c r="C11378" t="s">
        <v>72</v>
      </c>
    </row>
    <row r="11379" spans="1:3" x14ac:dyDescent="0.2">
      <c r="A11379">
        <v>2512737</v>
      </c>
      <c r="B11379">
        <f t="shared" si="177"/>
        <v>6.4001470347819831</v>
      </c>
      <c r="C11379" t="s">
        <v>3215</v>
      </c>
    </row>
    <row r="11380" spans="1:3" x14ac:dyDescent="0.2">
      <c r="A11380">
        <v>2512596</v>
      </c>
      <c r="B11380">
        <f t="shared" si="177"/>
        <v>6.400122664049948</v>
      </c>
      <c r="C11380" t="s">
        <v>17802</v>
      </c>
    </row>
    <row r="11381" spans="1:3" x14ac:dyDescent="0.2">
      <c r="A11381">
        <v>2512275</v>
      </c>
      <c r="B11381">
        <f t="shared" si="177"/>
        <v>6.4000671766438506</v>
      </c>
      <c r="C11381" t="s">
        <v>23323</v>
      </c>
    </row>
    <row r="11382" spans="1:3" x14ac:dyDescent="0.2">
      <c r="A11382">
        <v>2511087</v>
      </c>
      <c r="B11382">
        <f t="shared" si="177"/>
        <v>6.3998617596923673</v>
      </c>
      <c r="C11382" t="s">
        <v>22660</v>
      </c>
    </row>
    <row r="11383" spans="1:3" x14ac:dyDescent="0.2">
      <c r="A11383">
        <v>2510049</v>
      </c>
      <c r="B11383">
        <f t="shared" si="177"/>
        <v>6.399682199657093</v>
      </c>
      <c r="C11383" t="s">
        <v>4148</v>
      </c>
    </row>
    <row r="11384" spans="1:3" x14ac:dyDescent="0.2">
      <c r="A11384">
        <v>2509254</v>
      </c>
      <c r="B11384">
        <f t="shared" si="177"/>
        <v>6.3995446251309094</v>
      </c>
      <c r="C11384" t="s">
        <v>10043</v>
      </c>
    </row>
    <row r="11385" spans="1:3" x14ac:dyDescent="0.2">
      <c r="A11385">
        <v>2506883</v>
      </c>
      <c r="B11385">
        <f t="shared" si="177"/>
        <v>6.3991340652545423</v>
      </c>
      <c r="C11385" t="s">
        <v>22635</v>
      </c>
    </row>
    <row r="11386" spans="1:3" x14ac:dyDescent="0.2">
      <c r="A11386">
        <v>2504623</v>
      </c>
      <c r="B11386">
        <f t="shared" si="177"/>
        <v>6.3987423643982977</v>
      </c>
      <c r="C11386" t="s">
        <v>2868</v>
      </c>
    </row>
    <row r="11387" spans="1:3" x14ac:dyDescent="0.2">
      <c r="A11387">
        <v>2503797</v>
      </c>
      <c r="B11387">
        <f t="shared" si="177"/>
        <v>6.3985991147326136</v>
      </c>
      <c r="C11387" t="s">
        <v>23323</v>
      </c>
    </row>
    <row r="11388" spans="1:3" x14ac:dyDescent="0.2">
      <c r="A11388">
        <v>2502665</v>
      </c>
      <c r="B11388">
        <f t="shared" si="177"/>
        <v>6.3984027200083977</v>
      </c>
      <c r="C11388" t="s">
        <v>23253</v>
      </c>
    </row>
    <row r="11389" spans="1:3" x14ac:dyDescent="0.2">
      <c r="A11389">
        <v>2500866</v>
      </c>
      <c r="B11389">
        <f t="shared" si="177"/>
        <v>6.3980904222304442</v>
      </c>
      <c r="C11389" t="s">
        <v>23323</v>
      </c>
    </row>
    <row r="11390" spans="1:3" x14ac:dyDescent="0.2">
      <c r="A11390">
        <v>2500806</v>
      </c>
      <c r="B11390">
        <f t="shared" si="177"/>
        <v>6.3980800026471867</v>
      </c>
      <c r="C11390" t="s">
        <v>8165</v>
      </c>
    </row>
    <row r="11391" spans="1:3" x14ac:dyDescent="0.2">
      <c r="A11391">
        <v>2499957</v>
      </c>
      <c r="B11391">
        <f t="shared" si="177"/>
        <v>6.3979325387427073</v>
      </c>
      <c r="C11391" t="s">
        <v>23323</v>
      </c>
    </row>
    <row r="11392" spans="1:3" x14ac:dyDescent="0.2">
      <c r="A11392">
        <v>2497435</v>
      </c>
      <c r="B11392">
        <f t="shared" si="177"/>
        <v>6.3974941937914425</v>
      </c>
      <c r="C11392" t="s">
        <v>19148</v>
      </c>
    </row>
    <row r="11393" spans="1:3" x14ac:dyDescent="0.2">
      <c r="A11393">
        <v>2496977</v>
      </c>
      <c r="B11393">
        <f t="shared" si="177"/>
        <v>6.3974145420233191</v>
      </c>
      <c r="C11393" t="s">
        <v>11638</v>
      </c>
    </row>
    <row r="11394" spans="1:3" x14ac:dyDescent="0.2">
      <c r="A11394">
        <v>2496061</v>
      </c>
      <c r="B11394">
        <f t="shared" si="177"/>
        <v>6.3972551946480793</v>
      </c>
      <c r="C11394" t="s">
        <v>1014</v>
      </c>
    </row>
    <row r="11395" spans="1:3" x14ac:dyDescent="0.2">
      <c r="A11395">
        <v>2495559</v>
      </c>
      <c r="B11395">
        <f t="shared" si="177"/>
        <v>6.3971678419126343</v>
      </c>
      <c r="C11395" t="s">
        <v>12210</v>
      </c>
    </row>
    <row r="11396" spans="1:3" x14ac:dyDescent="0.2">
      <c r="A11396">
        <v>2495017</v>
      </c>
      <c r="B11396">
        <f t="shared" si="177"/>
        <v>6.3970735090700463</v>
      </c>
      <c r="C11396" t="s">
        <v>141</v>
      </c>
    </row>
    <row r="11397" spans="1:3" x14ac:dyDescent="0.2">
      <c r="A11397">
        <v>2495017</v>
      </c>
      <c r="B11397">
        <f t="shared" si="177"/>
        <v>6.3970735090700463</v>
      </c>
      <c r="C11397" t="s">
        <v>19750</v>
      </c>
    </row>
    <row r="11398" spans="1:3" x14ac:dyDescent="0.2">
      <c r="A11398">
        <v>2495017</v>
      </c>
      <c r="B11398">
        <f t="shared" ref="B11398:B11461" si="178">LOG10(A11398)</f>
        <v>6.3970735090700463</v>
      </c>
      <c r="C11398" t="s">
        <v>22080</v>
      </c>
    </row>
    <row r="11399" spans="1:3" x14ac:dyDescent="0.2">
      <c r="A11399">
        <v>2495017</v>
      </c>
      <c r="B11399">
        <f t="shared" si="178"/>
        <v>6.3970735090700463</v>
      </c>
      <c r="C11399" t="s">
        <v>21910</v>
      </c>
    </row>
    <row r="11400" spans="1:3" x14ac:dyDescent="0.2">
      <c r="A11400">
        <v>2493665</v>
      </c>
      <c r="B11400">
        <f t="shared" si="178"/>
        <v>6.3968381097586011</v>
      </c>
      <c r="C11400" t="s">
        <v>13002</v>
      </c>
    </row>
    <row r="11401" spans="1:3" x14ac:dyDescent="0.2">
      <c r="A11401">
        <v>2493411</v>
      </c>
      <c r="B11401">
        <f t="shared" si="178"/>
        <v>6.3967938710910941</v>
      </c>
      <c r="C11401" t="s">
        <v>8607</v>
      </c>
    </row>
    <row r="11402" spans="1:3" x14ac:dyDescent="0.2">
      <c r="A11402">
        <v>2490702</v>
      </c>
      <c r="B11402">
        <f t="shared" si="178"/>
        <v>6.3963217694885293</v>
      </c>
      <c r="C11402" t="s">
        <v>23323</v>
      </c>
    </row>
    <row r="11403" spans="1:3" x14ac:dyDescent="0.2">
      <c r="A11403">
        <v>2490606</v>
      </c>
      <c r="B11403">
        <f t="shared" si="178"/>
        <v>6.3963050300015238</v>
      </c>
      <c r="C11403" t="s">
        <v>6345</v>
      </c>
    </row>
    <row r="11404" spans="1:3" x14ac:dyDescent="0.2">
      <c r="A11404">
        <v>2489085</v>
      </c>
      <c r="B11404">
        <f t="shared" si="178"/>
        <v>6.3960397276253254</v>
      </c>
      <c r="C11404" t="s">
        <v>19368</v>
      </c>
    </row>
    <row r="11405" spans="1:3" x14ac:dyDescent="0.2">
      <c r="A11405">
        <v>2487714</v>
      </c>
      <c r="B11405">
        <f t="shared" si="178"/>
        <v>6.3958004502304577</v>
      </c>
      <c r="C11405" t="s">
        <v>11830</v>
      </c>
    </row>
    <row r="11406" spans="1:3" x14ac:dyDescent="0.2">
      <c r="A11406">
        <v>2486762</v>
      </c>
      <c r="B11406">
        <f t="shared" si="178"/>
        <v>6.3956342223295408</v>
      </c>
      <c r="C11406" t="s">
        <v>11016</v>
      </c>
    </row>
    <row r="11407" spans="1:3" x14ac:dyDescent="0.2">
      <c r="A11407">
        <v>2485129</v>
      </c>
      <c r="B11407">
        <f t="shared" si="178"/>
        <v>6.3953489373486558</v>
      </c>
      <c r="C11407" t="s">
        <v>23002</v>
      </c>
    </row>
    <row r="11408" spans="1:3" x14ac:dyDescent="0.2">
      <c r="A11408">
        <v>2484201</v>
      </c>
      <c r="B11408">
        <f t="shared" si="178"/>
        <v>6.3951867322691411</v>
      </c>
      <c r="C11408" t="s">
        <v>20183</v>
      </c>
    </row>
    <row r="11409" spans="1:3" x14ac:dyDescent="0.2">
      <c r="A11409">
        <v>2483157</v>
      </c>
      <c r="B11409">
        <f t="shared" si="178"/>
        <v>6.3950041791107894</v>
      </c>
      <c r="C11409" t="s">
        <v>8096</v>
      </c>
    </row>
    <row r="11410" spans="1:3" x14ac:dyDescent="0.2">
      <c r="A11410">
        <v>2483127</v>
      </c>
      <c r="B11410">
        <f t="shared" si="178"/>
        <v>6.3949989321960103</v>
      </c>
      <c r="C11410" t="s">
        <v>215</v>
      </c>
    </row>
    <row r="11411" spans="1:3" x14ac:dyDescent="0.2">
      <c r="A11411">
        <v>2482958</v>
      </c>
      <c r="B11411">
        <f t="shared" si="178"/>
        <v>6.3949693733916524</v>
      </c>
      <c r="C11411" t="s">
        <v>15887</v>
      </c>
    </row>
    <row r="11412" spans="1:3" x14ac:dyDescent="0.2">
      <c r="A11412">
        <v>2482428</v>
      </c>
      <c r="B11412">
        <f t="shared" si="178"/>
        <v>6.394876661132713</v>
      </c>
      <c r="C11412" t="s">
        <v>5827</v>
      </c>
    </row>
    <row r="11413" spans="1:3" x14ac:dyDescent="0.2">
      <c r="A11413">
        <v>2480638</v>
      </c>
      <c r="B11413">
        <f t="shared" si="178"/>
        <v>6.3945633922153489</v>
      </c>
      <c r="C11413" t="s">
        <v>5526</v>
      </c>
    </row>
    <row r="11414" spans="1:3" x14ac:dyDescent="0.2">
      <c r="A11414">
        <v>2480285</v>
      </c>
      <c r="B11414">
        <f t="shared" si="178"/>
        <v>6.3945015868003603</v>
      </c>
      <c r="C11414" t="s">
        <v>7674</v>
      </c>
    </row>
    <row r="11415" spans="1:3" x14ac:dyDescent="0.2">
      <c r="A11415">
        <v>2480128</v>
      </c>
      <c r="B11415">
        <f t="shared" si="178"/>
        <v>6.3944740954468458</v>
      </c>
      <c r="C11415" t="s">
        <v>1785</v>
      </c>
    </row>
    <row r="11416" spans="1:3" x14ac:dyDescent="0.2">
      <c r="A11416">
        <v>2478418</v>
      </c>
      <c r="B11416">
        <f t="shared" si="178"/>
        <v>6.3941745545759954</v>
      </c>
      <c r="C11416" t="s">
        <v>13324</v>
      </c>
    </row>
    <row r="11417" spans="1:3" x14ac:dyDescent="0.2">
      <c r="A11417">
        <v>2478378</v>
      </c>
      <c r="B11417">
        <f t="shared" si="178"/>
        <v>6.3941675452985196</v>
      </c>
      <c r="C11417" t="s">
        <v>11307</v>
      </c>
    </row>
    <row r="11418" spans="1:3" x14ac:dyDescent="0.2">
      <c r="A11418">
        <v>2477921</v>
      </c>
      <c r="B11418">
        <f t="shared" si="178"/>
        <v>6.3940874562729011</v>
      </c>
      <c r="C11418" t="s">
        <v>1327</v>
      </c>
    </row>
    <row r="11419" spans="1:3" x14ac:dyDescent="0.2">
      <c r="A11419">
        <v>2477694</v>
      </c>
      <c r="B11419">
        <f t="shared" si="178"/>
        <v>6.3940476691435695</v>
      </c>
      <c r="C11419" t="s">
        <v>17852</v>
      </c>
    </row>
    <row r="11420" spans="1:3" x14ac:dyDescent="0.2">
      <c r="A11420">
        <v>2477012</v>
      </c>
      <c r="B11420">
        <f t="shared" si="178"/>
        <v>6.3939281105507781</v>
      </c>
      <c r="C11420" t="s">
        <v>15566</v>
      </c>
    </row>
    <row r="11421" spans="1:3" x14ac:dyDescent="0.2">
      <c r="A11421">
        <v>2476396</v>
      </c>
      <c r="B11421">
        <f t="shared" si="178"/>
        <v>6.3938200938470331</v>
      </c>
      <c r="C11421" t="s">
        <v>2725</v>
      </c>
    </row>
    <row r="11422" spans="1:3" x14ac:dyDescent="0.2">
      <c r="A11422">
        <v>2475504</v>
      </c>
      <c r="B11422">
        <f t="shared" si="178"/>
        <v>6.3936636324152403</v>
      </c>
      <c r="C11422" t="s">
        <v>5908</v>
      </c>
    </row>
    <row r="11423" spans="1:3" x14ac:dyDescent="0.2">
      <c r="A11423">
        <v>2471902</v>
      </c>
      <c r="B11423">
        <f t="shared" si="178"/>
        <v>6.3930312488994279</v>
      </c>
      <c r="C11423" t="s">
        <v>2685</v>
      </c>
    </row>
    <row r="11424" spans="1:3" x14ac:dyDescent="0.2">
      <c r="A11424">
        <v>2467563</v>
      </c>
      <c r="B11424">
        <f t="shared" si="178"/>
        <v>6.3922682495698737</v>
      </c>
      <c r="C11424" t="s">
        <v>10300</v>
      </c>
    </row>
    <row r="11425" spans="1:3" x14ac:dyDescent="0.2">
      <c r="A11425">
        <v>2466533</v>
      </c>
      <c r="B11425">
        <f t="shared" si="178"/>
        <v>6.3920869303078014</v>
      </c>
      <c r="C11425" t="s">
        <v>4529</v>
      </c>
    </row>
    <row r="11426" spans="1:3" x14ac:dyDescent="0.2">
      <c r="A11426">
        <v>2466245</v>
      </c>
      <c r="B11426">
        <f t="shared" si="178"/>
        <v>6.392036217783974</v>
      </c>
      <c r="C11426" t="s">
        <v>3856</v>
      </c>
    </row>
    <row r="11427" spans="1:3" x14ac:dyDescent="0.2">
      <c r="A11427">
        <v>2466202</v>
      </c>
      <c r="B11427">
        <f t="shared" si="178"/>
        <v>6.3920286456143298</v>
      </c>
      <c r="C11427" t="s">
        <v>3375</v>
      </c>
    </row>
    <row r="11428" spans="1:3" x14ac:dyDescent="0.2">
      <c r="A11428">
        <v>2464672</v>
      </c>
      <c r="B11428">
        <f t="shared" si="178"/>
        <v>6.3917591312934858</v>
      </c>
      <c r="C11428" t="s">
        <v>2236</v>
      </c>
    </row>
    <row r="11429" spans="1:3" x14ac:dyDescent="0.2">
      <c r="A11429">
        <v>2464495</v>
      </c>
      <c r="B11429">
        <f t="shared" si="178"/>
        <v>6.3917279413892567</v>
      </c>
      <c r="C11429" t="s">
        <v>11214</v>
      </c>
    </row>
    <row r="11430" spans="1:3" x14ac:dyDescent="0.2">
      <c r="A11430">
        <v>2464293</v>
      </c>
      <c r="B11430">
        <f t="shared" si="178"/>
        <v>6.3916923433942152</v>
      </c>
      <c r="C11430" t="s">
        <v>4614</v>
      </c>
    </row>
    <row r="11431" spans="1:3" x14ac:dyDescent="0.2">
      <c r="A11431">
        <v>2464271</v>
      </c>
      <c r="B11431">
        <f t="shared" si="178"/>
        <v>6.3916884662086488</v>
      </c>
      <c r="C11431" t="s">
        <v>16803</v>
      </c>
    </row>
    <row r="11432" spans="1:3" x14ac:dyDescent="0.2">
      <c r="A11432">
        <v>2463956</v>
      </c>
      <c r="B11432">
        <f t="shared" si="178"/>
        <v>6.3916329481645384</v>
      </c>
      <c r="C11432" t="s">
        <v>23323</v>
      </c>
    </row>
    <row r="11433" spans="1:3" x14ac:dyDescent="0.2">
      <c r="A11433">
        <v>2463665</v>
      </c>
      <c r="B11433">
        <f t="shared" si="178"/>
        <v>6.3915816537592338</v>
      </c>
      <c r="C11433" t="s">
        <v>23323</v>
      </c>
    </row>
    <row r="11434" spans="1:3" x14ac:dyDescent="0.2">
      <c r="A11434">
        <v>2463131</v>
      </c>
      <c r="B11434">
        <f t="shared" si="178"/>
        <v>6.3914875101193331</v>
      </c>
      <c r="C11434" t="s">
        <v>10353</v>
      </c>
    </row>
    <row r="11435" spans="1:3" x14ac:dyDescent="0.2">
      <c r="A11435">
        <v>2463124</v>
      </c>
      <c r="B11435">
        <f t="shared" si="178"/>
        <v>6.3914862758911521</v>
      </c>
      <c r="C11435" t="s">
        <v>18025</v>
      </c>
    </row>
    <row r="11436" spans="1:3" x14ac:dyDescent="0.2">
      <c r="A11436">
        <v>2463099</v>
      </c>
      <c r="B11436">
        <f t="shared" si="178"/>
        <v>6.3914818679047301</v>
      </c>
      <c r="C11436" t="s">
        <v>2581</v>
      </c>
    </row>
    <row r="11437" spans="1:3" x14ac:dyDescent="0.2">
      <c r="A11437">
        <v>2462863</v>
      </c>
      <c r="B11437">
        <f t="shared" si="178"/>
        <v>6.3914402543081135</v>
      </c>
      <c r="C11437" t="s">
        <v>23323</v>
      </c>
    </row>
    <row r="11438" spans="1:3" x14ac:dyDescent="0.2">
      <c r="A11438">
        <v>2460114</v>
      </c>
      <c r="B11438">
        <f t="shared" si="178"/>
        <v>6.3909552324789072</v>
      </c>
      <c r="C11438" t="s">
        <v>14482</v>
      </c>
    </row>
    <row r="11439" spans="1:3" x14ac:dyDescent="0.2">
      <c r="A11439">
        <v>2457424</v>
      </c>
      <c r="B11439">
        <f t="shared" si="178"/>
        <v>6.3904800954193277</v>
      </c>
      <c r="C11439" t="s">
        <v>467</v>
      </c>
    </row>
    <row r="11440" spans="1:3" x14ac:dyDescent="0.2">
      <c r="A11440">
        <v>2457128</v>
      </c>
      <c r="B11440">
        <f t="shared" si="178"/>
        <v>6.390427780918718</v>
      </c>
      <c r="C11440" t="s">
        <v>5644</v>
      </c>
    </row>
    <row r="11441" spans="1:3" x14ac:dyDescent="0.2">
      <c r="A11441">
        <v>2456875</v>
      </c>
      <c r="B11441">
        <f t="shared" si="178"/>
        <v>6.3903830611641643</v>
      </c>
      <c r="C11441" t="s">
        <v>16042</v>
      </c>
    </row>
    <row r="11442" spans="1:3" x14ac:dyDescent="0.2">
      <c r="A11442">
        <v>2455668</v>
      </c>
      <c r="B11442">
        <f t="shared" si="178"/>
        <v>6.3901696509404964</v>
      </c>
      <c r="C11442" t="s">
        <v>17450</v>
      </c>
    </row>
    <row r="11443" spans="1:3" x14ac:dyDescent="0.2">
      <c r="A11443">
        <v>2454935</v>
      </c>
      <c r="B11443">
        <f t="shared" si="178"/>
        <v>6.390039997674859</v>
      </c>
      <c r="C11443" t="s">
        <v>11078</v>
      </c>
    </row>
    <row r="11444" spans="1:3" x14ac:dyDescent="0.2">
      <c r="A11444">
        <v>2453832</v>
      </c>
      <c r="B11444">
        <f t="shared" si="178"/>
        <v>6.3898448257216565</v>
      </c>
      <c r="C11444" t="s">
        <v>3871</v>
      </c>
    </row>
    <row r="11445" spans="1:3" x14ac:dyDescent="0.2">
      <c r="A11445">
        <v>2453621</v>
      </c>
      <c r="B11445">
        <f t="shared" si="178"/>
        <v>6.3898074800208473</v>
      </c>
      <c r="C11445" t="s">
        <v>5262</v>
      </c>
    </row>
    <row r="11446" spans="1:3" x14ac:dyDescent="0.2">
      <c r="A11446">
        <v>2452773</v>
      </c>
      <c r="B11446">
        <f t="shared" si="178"/>
        <v>6.3896573568451212</v>
      </c>
      <c r="C11446" t="s">
        <v>15181</v>
      </c>
    </row>
    <row r="11447" spans="1:3" x14ac:dyDescent="0.2">
      <c r="A11447">
        <v>2451169</v>
      </c>
      <c r="B11447">
        <f t="shared" si="178"/>
        <v>6.3893732554532958</v>
      </c>
      <c r="C11447" t="s">
        <v>18586</v>
      </c>
    </row>
    <row r="11448" spans="1:3" x14ac:dyDescent="0.2">
      <c r="A11448">
        <v>2450555</v>
      </c>
      <c r="B11448">
        <f t="shared" si="178"/>
        <v>6.3892644542179413</v>
      </c>
      <c r="C11448" t="s">
        <v>1053</v>
      </c>
    </row>
    <row r="11449" spans="1:3" x14ac:dyDescent="0.2">
      <c r="A11449">
        <v>2450249</v>
      </c>
      <c r="B11449">
        <f t="shared" si="178"/>
        <v>6.3892102206221333</v>
      </c>
      <c r="C11449" t="s">
        <v>1531</v>
      </c>
    </row>
    <row r="11450" spans="1:3" x14ac:dyDescent="0.2">
      <c r="A11450">
        <v>2448944</v>
      </c>
      <c r="B11450">
        <f t="shared" si="178"/>
        <v>6.3889788542267754</v>
      </c>
      <c r="C11450" t="s">
        <v>20352</v>
      </c>
    </row>
    <row r="11451" spans="1:3" x14ac:dyDescent="0.2">
      <c r="A11451">
        <v>2448732</v>
      </c>
      <c r="B11451">
        <f t="shared" si="178"/>
        <v>6.3889412566273336</v>
      </c>
      <c r="C11451" t="s">
        <v>467</v>
      </c>
    </row>
    <row r="11452" spans="1:3" x14ac:dyDescent="0.2">
      <c r="A11452">
        <v>2447298</v>
      </c>
      <c r="B11452">
        <f t="shared" si="178"/>
        <v>6.3886868552838543</v>
      </c>
      <c r="C11452" t="s">
        <v>2076</v>
      </c>
    </row>
    <row r="11453" spans="1:3" x14ac:dyDescent="0.2">
      <c r="A11453">
        <v>2444128</v>
      </c>
      <c r="B11453">
        <f t="shared" si="178"/>
        <v>6.3881239463487614</v>
      </c>
      <c r="C11453" t="s">
        <v>6419</v>
      </c>
    </row>
    <row r="11454" spans="1:3" x14ac:dyDescent="0.2">
      <c r="A11454">
        <v>2443941</v>
      </c>
      <c r="B11454">
        <f t="shared" si="178"/>
        <v>6.3880907172482084</v>
      </c>
      <c r="C11454" t="s">
        <v>21659</v>
      </c>
    </row>
    <row r="11455" spans="1:3" x14ac:dyDescent="0.2">
      <c r="A11455">
        <v>2443816</v>
      </c>
      <c r="B11455">
        <f t="shared" si="178"/>
        <v>6.3880685038647487</v>
      </c>
      <c r="C11455" t="s">
        <v>6639</v>
      </c>
    </row>
    <row r="11456" spans="1:3" x14ac:dyDescent="0.2">
      <c r="A11456">
        <v>2441951</v>
      </c>
      <c r="B11456">
        <f t="shared" si="178"/>
        <v>6.3877369451767922</v>
      </c>
      <c r="C11456" t="s">
        <v>6809</v>
      </c>
    </row>
    <row r="11457" spans="1:3" x14ac:dyDescent="0.2">
      <c r="A11457">
        <v>2441635</v>
      </c>
      <c r="B11457">
        <f t="shared" si="178"/>
        <v>6.3876807417817982</v>
      </c>
      <c r="C11457" t="s">
        <v>12380</v>
      </c>
    </row>
    <row r="11458" spans="1:3" x14ac:dyDescent="0.2">
      <c r="A11458">
        <v>2440923</v>
      </c>
      <c r="B11458">
        <f t="shared" si="178"/>
        <v>6.3875540796209771</v>
      </c>
      <c r="C11458" t="s">
        <v>7538</v>
      </c>
    </row>
    <row r="11459" spans="1:3" x14ac:dyDescent="0.2">
      <c r="A11459">
        <v>2440684</v>
      </c>
      <c r="B11459">
        <f t="shared" si="178"/>
        <v>6.3875115541242478</v>
      </c>
      <c r="C11459" t="s">
        <v>19913</v>
      </c>
    </row>
    <row r="11460" spans="1:3" x14ac:dyDescent="0.2">
      <c r="A11460">
        <v>2440017</v>
      </c>
      <c r="B11460">
        <f t="shared" si="178"/>
        <v>6.3873928521503984</v>
      </c>
      <c r="C11460" t="s">
        <v>10159</v>
      </c>
    </row>
    <row r="11461" spans="1:3" x14ac:dyDescent="0.2">
      <c r="A11461">
        <v>2439559</v>
      </c>
      <c r="B11461">
        <f t="shared" si="178"/>
        <v>6.3873113258565999</v>
      </c>
      <c r="C11461" t="s">
        <v>21923</v>
      </c>
    </row>
    <row r="11462" spans="1:3" x14ac:dyDescent="0.2">
      <c r="A11462">
        <v>2438983</v>
      </c>
      <c r="B11462">
        <f t="shared" ref="B11462:B11525" si="179">LOG10(A11462)</f>
        <v>6.3872087732403715</v>
      </c>
      <c r="C11462" t="s">
        <v>11648</v>
      </c>
    </row>
    <row r="11463" spans="1:3" x14ac:dyDescent="0.2">
      <c r="A11463">
        <v>2438972</v>
      </c>
      <c r="B11463">
        <f t="shared" si="179"/>
        <v>6.3872068145346024</v>
      </c>
      <c r="C11463" t="s">
        <v>23323</v>
      </c>
    </row>
    <row r="11464" spans="1:3" x14ac:dyDescent="0.2">
      <c r="A11464">
        <v>2438947</v>
      </c>
      <c r="B11464">
        <f t="shared" si="179"/>
        <v>6.3872023628977264</v>
      </c>
      <c r="C11464" t="s">
        <v>22313</v>
      </c>
    </row>
    <row r="11465" spans="1:3" x14ac:dyDescent="0.2">
      <c r="A11465">
        <v>2438469</v>
      </c>
      <c r="B11465">
        <f t="shared" si="179"/>
        <v>6.3871172388225963</v>
      </c>
      <c r="C11465" t="s">
        <v>8414</v>
      </c>
    </row>
    <row r="11466" spans="1:3" x14ac:dyDescent="0.2">
      <c r="A11466">
        <v>2437305</v>
      </c>
      <c r="B11466">
        <f t="shared" si="179"/>
        <v>6.3869098794222054</v>
      </c>
      <c r="C11466" t="s">
        <v>23323</v>
      </c>
    </row>
    <row r="11467" spans="1:3" x14ac:dyDescent="0.2">
      <c r="A11467">
        <v>2436991</v>
      </c>
      <c r="B11467">
        <f t="shared" si="179"/>
        <v>6.3868539253039058</v>
      </c>
      <c r="C11467" t="s">
        <v>467</v>
      </c>
    </row>
    <row r="11468" spans="1:3" x14ac:dyDescent="0.2">
      <c r="A11468">
        <v>2436109</v>
      </c>
      <c r="B11468">
        <f t="shared" si="179"/>
        <v>6.386696716243053</v>
      </c>
      <c r="C11468" t="s">
        <v>17471</v>
      </c>
    </row>
    <row r="11469" spans="1:3" x14ac:dyDescent="0.2">
      <c r="A11469">
        <v>2435942</v>
      </c>
      <c r="B11469">
        <f t="shared" si="179"/>
        <v>6.3866669434929291</v>
      </c>
      <c r="C11469" t="s">
        <v>16295</v>
      </c>
    </row>
    <row r="11470" spans="1:3" x14ac:dyDescent="0.2">
      <c r="A11470">
        <v>2435518</v>
      </c>
      <c r="B11470">
        <f t="shared" si="179"/>
        <v>6.3865913436272663</v>
      </c>
      <c r="C11470" t="s">
        <v>16354</v>
      </c>
    </row>
    <row r="11471" spans="1:3" x14ac:dyDescent="0.2">
      <c r="A11471">
        <v>2434033</v>
      </c>
      <c r="B11471">
        <f t="shared" si="179"/>
        <v>6.3863264619880269</v>
      </c>
      <c r="C11471" t="s">
        <v>16095</v>
      </c>
    </row>
    <row r="11472" spans="1:3" x14ac:dyDescent="0.2">
      <c r="A11472">
        <v>2433877</v>
      </c>
      <c r="B11472">
        <f t="shared" si="179"/>
        <v>6.3862986266586148</v>
      </c>
      <c r="C11472" t="s">
        <v>23323</v>
      </c>
    </row>
    <row r="11473" spans="1:3" x14ac:dyDescent="0.2">
      <c r="A11473">
        <v>2433579</v>
      </c>
      <c r="B11473">
        <f t="shared" si="179"/>
        <v>6.3862454490825797</v>
      </c>
      <c r="C11473" t="s">
        <v>22553</v>
      </c>
    </row>
    <row r="11474" spans="1:3" x14ac:dyDescent="0.2">
      <c r="A11474">
        <v>2433105</v>
      </c>
      <c r="B11474">
        <f t="shared" si="179"/>
        <v>6.3861608511982402</v>
      </c>
      <c r="C11474" t="s">
        <v>1455</v>
      </c>
    </row>
    <row r="11475" spans="1:3" x14ac:dyDescent="0.2">
      <c r="A11475">
        <v>2432154</v>
      </c>
      <c r="B11475">
        <f t="shared" si="179"/>
        <v>6.3859910702852201</v>
      </c>
      <c r="C11475" t="s">
        <v>19058</v>
      </c>
    </row>
    <row r="11476" spans="1:3" x14ac:dyDescent="0.2">
      <c r="A11476">
        <v>2431645</v>
      </c>
      <c r="B11476">
        <f t="shared" si="179"/>
        <v>6.3859001718364583</v>
      </c>
      <c r="C11476" t="s">
        <v>8931</v>
      </c>
    </row>
    <row r="11477" spans="1:3" x14ac:dyDescent="0.2">
      <c r="A11477">
        <v>2431011</v>
      </c>
      <c r="B11477">
        <f t="shared" si="179"/>
        <v>6.385786923972292</v>
      </c>
      <c r="C11477" t="s">
        <v>11034</v>
      </c>
    </row>
    <row r="11478" spans="1:3" x14ac:dyDescent="0.2">
      <c r="A11478">
        <v>2430689</v>
      </c>
      <c r="B11478">
        <f t="shared" si="179"/>
        <v>6.3857293956083954</v>
      </c>
      <c r="C11478" t="s">
        <v>6060</v>
      </c>
    </row>
    <row r="11479" spans="1:3" x14ac:dyDescent="0.2">
      <c r="A11479">
        <v>2430409</v>
      </c>
      <c r="B11479">
        <f t="shared" si="179"/>
        <v>6.3856793647490848</v>
      </c>
      <c r="C11479" t="s">
        <v>7885</v>
      </c>
    </row>
    <row r="11480" spans="1:3" x14ac:dyDescent="0.2">
      <c r="A11480">
        <v>2429971</v>
      </c>
      <c r="B11480">
        <f t="shared" si="179"/>
        <v>6.3856010906291232</v>
      </c>
      <c r="C11480" t="s">
        <v>20013</v>
      </c>
    </row>
    <row r="11481" spans="1:3" x14ac:dyDescent="0.2">
      <c r="A11481">
        <v>2429793</v>
      </c>
      <c r="B11481">
        <f t="shared" si="179"/>
        <v>6.3855692765666241</v>
      </c>
      <c r="C11481" t="s">
        <v>23323</v>
      </c>
    </row>
    <row r="11482" spans="1:3" x14ac:dyDescent="0.2">
      <c r="A11482">
        <v>2429366</v>
      </c>
      <c r="B11482">
        <f t="shared" si="179"/>
        <v>6.3854929490604651</v>
      </c>
      <c r="C11482" t="s">
        <v>5086</v>
      </c>
    </row>
    <row r="11483" spans="1:3" x14ac:dyDescent="0.2">
      <c r="A11483">
        <v>2429197</v>
      </c>
      <c r="B11483">
        <f t="shared" si="179"/>
        <v>6.385462736107594</v>
      </c>
      <c r="C11483" t="s">
        <v>9994</v>
      </c>
    </row>
    <row r="11484" spans="1:3" x14ac:dyDescent="0.2">
      <c r="A11484">
        <v>2427847</v>
      </c>
      <c r="B11484">
        <f t="shared" si="179"/>
        <v>6.3852213145492689</v>
      </c>
      <c r="C11484" t="s">
        <v>19219</v>
      </c>
    </row>
    <row r="11485" spans="1:3" x14ac:dyDescent="0.2">
      <c r="A11485">
        <v>2427351</v>
      </c>
      <c r="B11485">
        <f t="shared" si="179"/>
        <v>6.3851325807576611</v>
      </c>
      <c r="C11485" t="s">
        <v>23323</v>
      </c>
    </row>
    <row r="11486" spans="1:3" x14ac:dyDescent="0.2">
      <c r="A11486">
        <v>2426787</v>
      </c>
      <c r="B11486">
        <f t="shared" si="179"/>
        <v>6.3850316598160246</v>
      </c>
      <c r="C11486" t="s">
        <v>23323</v>
      </c>
    </row>
    <row r="11487" spans="1:3" x14ac:dyDescent="0.2">
      <c r="A11487">
        <v>2424625</v>
      </c>
      <c r="B11487">
        <f t="shared" si="179"/>
        <v>6.3846445788045454</v>
      </c>
      <c r="C11487" t="s">
        <v>16298</v>
      </c>
    </row>
    <row r="11488" spans="1:3" x14ac:dyDescent="0.2">
      <c r="A11488">
        <v>2424363</v>
      </c>
      <c r="B11488">
        <f t="shared" si="179"/>
        <v>6.3845976472986843</v>
      </c>
      <c r="C11488" t="s">
        <v>23323</v>
      </c>
    </row>
    <row r="11489" spans="1:3" x14ac:dyDescent="0.2">
      <c r="A11489">
        <v>2424079</v>
      </c>
      <c r="B11489">
        <f t="shared" si="179"/>
        <v>6.384546769250437</v>
      </c>
      <c r="C11489" t="s">
        <v>20885</v>
      </c>
    </row>
    <row r="11490" spans="1:3" x14ac:dyDescent="0.2">
      <c r="A11490">
        <v>2423435</v>
      </c>
      <c r="B11490">
        <f t="shared" si="179"/>
        <v>6.3844313758145477</v>
      </c>
      <c r="C11490" t="s">
        <v>3554</v>
      </c>
    </row>
    <row r="11491" spans="1:3" x14ac:dyDescent="0.2">
      <c r="A11491">
        <v>2422452</v>
      </c>
      <c r="B11491">
        <f t="shared" si="179"/>
        <v>6.3842551804218086</v>
      </c>
      <c r="C11491" t="s">
        <v>7232</v>
      </c>
    </row>
    <row r="11492" spans="1:3" x14ac:dyDescent="0.2">
      <c r="A11492">
        <v>2421447</v>
      </c>
      <c r="B11492">
        <f t="shared" si="179"/>
        <v>6.3840749677623059</v>
      </c>
      <c r="C11492" t="s">
        <v>10765</v>
      </c>
    </row>
    <row r="11493" spans="1:3" x14ac:dyDescent="0.2">
      <c r="A11493">
        <v>2420865</v>
      </c>
      <c r="B11493">
        <f t="shared" si="179"/>
        <v>6.3839705716020898</v>
      </c>
      <c r="C11493" t="s">
        <v>16679</v>
      </c>
    </row>
    <row r="11494" spans="1:3" x14ac:dyDescent="0.2">
      <c r="A11494">
        <v>2420113</v>
      </c>
      <c r="B11494">
        <f t="shared" si="179"/>
        <v>6.3838356445468465</v>
      </c>
      <c r="C11494" t="s">
        <v>19029</v>
      </c>
    </row>
    <row r="11495" spans="1:3" x14ac:dyDescent="0.2">
      <c r="A11495">
        <v>2419914</v>
      </c>
      <c r="B11495">
        <f t="shared" si="179"/>
        <v>6.3837999321006365</v>
      </c>
      <c r="C11495" t="s">
        <v>17946</v>
      </c>
    </row>
    <row r="11496" spans="1:3" x14ac:dyDescent="0.2">
      <c r="A11496">
        <v>2419576</v>
      </c>
      <c r="B11496">
        <f t="shared" si="179"/>
        <v>6.383739268049208</v>
      </c>
      <c r="C11496" t="s">
        <v>5364</v>
      </c>
    </row>
    <row r="11497" spans="1:3" x14ac:dyDescent="0.2">
      <c r="A11497">
        <v>2418056</v>
      </c>
      <c r="B11497">
        <f t="shared" si="179"/>
        <v>6.3834663545104293</v>
      </c>
      <c r="C11497" t="s">
        <v>17918</v>
      </c>
    </row>
    <row r="11498" spans="1:3" x14ac:dyDescent="0.2">
      <c r="A11498">
        <v>2417093</v>
      </c>
      <c r="B11498">
        <f t="shared" si="179"/>
        <v>6.3832933606309838</v>
      </c>
      <c r="C11498" t="s">
        <v>23323</v>
      </c>
    </row>
    <row r="11499" spans="1:3" x14ac:dyDescent="0.2">
      <c r="A11499">
        <v>2415586</v>
      </c>
      <c r="B11499">
        <f t="shared" si="179"/>
        <v>6.3830225039051625</v>
      </c>
      <c r="C11499" t="s">
        <v>18781</v>
      </c>
    </row>
    <row r="11500" spans="1:3" x14ac:dyDescent="0.2">
      <c r="A11500">
        <v>2415579</v>
      </c>
      <c r="B11500">
        <f t="shared" si="179"/>
        <v>6.3830212453841337</v>
      </c>
      <c r="C11500" t="s">
        <v>21823</v>
      </c>
    </row>
    <row r="11501" spans="1:3" x14ac:dyDescent="0.2">
      <c r="A11501">
        <v>2415535</v>
      </c>
      <c r="B11501">
        <f t="shared" si="179"/>
        <v>6.3830133345970133</v>
      </c>
      <c r="C11501" t="s">
        <v>12351</v>
      </c>
    </row>
    <row r="11502" spans="1:3" x14ac:dyDescent="0.2">
      <c r="A11502">
        <v>2415535</v>
      </c>
      <c r="B11502">
        <f t="shared" si="179"/>
        <v>6.3830133345970133</v>
      </c>
      <c r="C11502" t="s">
        <v>13999</v>
      </c>
    </row>
    <row r="11503" spans="1:3" x14ac:dyDescent="0.2">
      <c r="A11503">
        <v>2415535</v>
      </c>
      <c r="B11503">
        <f t="shared" si="179"/>
        <v>6.3830133345970133</v>
      </c>
      <c r="C11503" t="s">
        <v>4035</v>
      </c>
    </row>
    <row r="11504" spans="1:3" x14ac:dyDescent="0.2">
      <c r="A11504">
        <v>2415502</v>
      </c>
      <c r="B11504">
        <f t="shared" si="179"/>
        <v>6.3830074014121081</v>
      </c>
      <c r="C11504" t="s">
        <v>7392</v>
      </c>
    </row>
    <row r="11505" spans="1:3" x14ac:dyDescent="0.2">
      <c r="A11505">
        <v>2415115</v>
      </c>
      <c r="B11505">
        <f t="shared" si="179"/>
        <v>6.3829378152847633</v>
      </c>
      <c r="C11505" t="s">
        <v>9848</v>
      </c>
    </row>
    <row r="11506" spans="1:3" x14ac:dyDescent="0.2">
      <c r="A11506">
        <v>2413837</v>
      </c>
      <c r="B11506">
        <f t="shared" si="179"/>
        <v>6.3827079399988502</v>
      </c>
      <c r="C11506" t="s">
        <v>530</v>
      </c>
    </row>
    <row r="11507" spans="1:3" x14ac:dyDescent="0.2">
      <c r="A11507">
        <v>2413118</v>
      </c>
      <c r="B11507">
        <f t="shared" si="179"/>
        <v>6.3825785591636039</v>
      </c>
      <c r="C11507" t="s">
        <v>15356</v>
      </c>
    </row>
    <row r="11508" spans="1:3" x14ac:dyDescent="0.2">
      <c r="A11508">
        <v>2412945</v>
      </c>
      <c r="B11508">
        <f t="shared" si="179"/>
        <v>6.3825474228334729</v>
      </c>
      <c r="C11508" t="s">
        <v>23323</v>
      </c>
    </row>
    <row r="11509" spans="1:3" x14ac:dyDescent="0.2">
      <c r="A11509">
        <v>2412629</v>
      </c>
      <c r="B11509">
        <f t="shared" si="179"/>
        <v>6.3824905437734989</v>
      </c>
      <c r="C11509" t="s">
        <v>7341</v>
      </c>
    </row>
    <row r="11510" spans="1:3" x14ac:dyDescent="0.2">
      <c r="A11510">
        <v>2411088</v>
      </c>
      <c r="B11510">
        <f t="shared" si="179"/>
        <v>6.3822130615665698</v>
      </c>
      <c r="C11510" t="s">
        <v>16634</v>
      </c>
    </row>
    <row r="11511" spans="1:3" x14ac:dyDescent="0.2">
      <c r="A11511">
        <v>2410497</v>
      </c>
      <c r="B11511">
        <f t="shared" si="179"/>
        <v>6.3821065953152898</v>
      </c>
      <c r="C11511" t="s">
        <v>712</v>
      </c>
    </row>
    <row r="11512" spans="1:3" x14ac:dyDescent="0.2">
      <c r="A11512">
        <v>2410247</v>
      </c>
      <c r="B11512">
        <f t="shared" si="179"/>
        <v>6.382061550973348</v>
      </c>
      <c r="C11512" t="s">
        <v>22429</v>
      </c>
    </row>
    <row r="11513" spans="1:3" x14ac:dyDescent="0.2">
      <c r="A11513">
        <v>2409986</v>
      </c>
      <c r="B11513">
        <f t="shared" si="179"/>
        <v>6.3820145196950318</v>
      </c>
      <c r="C11513" t="s">
        <v>459</v>
      </c>
    </row>
    <row r="11514" spans="1:3" x14ac:dyDescent="0.2">
      <c r="A11514">
        <v>2408509</v>
      </c>
      <c r="B11514">
        <f t="shared" si="179"/>
        <v>6.38174827350411</v>
      </c>
      <c r="C11514" t="s">
        <v>4392</v>
      </c>
    </row>
    <row r="11515" spans="1:3" x14ac:dyDescent="0.2">
      <c r="A11515">
        <v>2407472</v>
      </c>
      <c r="B11515">
        <f t="shared" si="179"/>
        <v>6.3815612447825707</v>
      </c>
      <c r="C11515" t="s">
        <v>21125</v>
      </c>
    </row>
    <row r="11516" spans="1:3" x14ac:dyDescent="0.2">
      <c r="A11516">
        <v>2407363</v>
      </c>
      <c r="B11516">
        <f t="shared" si="179"/>
        <v>6.381541581347153</v>
      </c>
      <c r="C11516" t="s">
        <v>23323</v>
      </c>
    </row>
    <row r="11517" spans="1:3" x14ac:dyDescent="0.2">
      <c r="A11517">
        <v>2406504</v>
      </c>
      <c r="B11517">
        <f t="shared" si="179"/>
        <v>6.3813865878818516</v>
      </c>
      <c r="C11517" t="s">
        <v>1919</v>
      </c>
    </row>
    <row r="11518" spans="1:3" x14ac:dyDescent="0.2">
      <c r="A11518">
        <v>2405131</v>
      </c>
      <c r="B11518">
        <f t="shared" si="179"/>
        <v>6.381138736022832</v>
      </c>
      <c r="C11518" t="s">
        <v>10063</v>
      </c>
    </row>
    <row r="11519" spans="1:3" x14ac:dyDescent="0.2">
      <c r="A11519">
        <v>2405011</v>
      </c>
      <c r="B11519">
        <f t="shared" si="179"/>
        <v>6.3811170670833954</v>
      </c>
      <c r="C11519" t="s">
        <v>23323</v>
      </c>
    </row>
    <row r="11520" spans="1:3" x14ac:dyDescent="0.2">
      <c r="A11520">
        <v>2404004</v>
      </c>
      <c r="B11520">
        <f t="shared" si="179"/>
        <v>6.3809351859498706</v>
      </c>
      <c r="C11520" t="s">
        <v>3669</v>
      </c>
    </row>
    <row r="11521" spans="1:3" x14ac:dyDescent="0.2">
      <c r="A11521">
        <v>2403037</v>
      </c>
      <c r="B11521">
        <f t="shared" si="179"/>
        <v>6.3807604577669137</v>
      </c>
      <c r="C11521" t="s">
        <v>1328</v>
      </c>
    </row>
    <row r="11522" spans="1:3" x14ac:dyDescent="0.2">
      <c r="A11522">
        <v>2402393</v>
      </c>
      <c r="B11522">
        <f t="shared" si="179"/>
        <v>6.3806440537622686</v>
      </c>
      <c r="C11522" t="s">
        <v>11785</v>
      </c>
    </row>
    <row r="11523" spans="1:3" x14ac:dyDescent="0.2">
      <c r="A11523">
        <v>2401908</v>
      </c>
      <c r="B11523">
        <f t="shared" si="179"/>
        <v>6.3805563686549291</v>
      </c>
      <c r="C11523" t="s">
        <v>5682</v>
      </c>
    </row>
    <row r="11524" spans="1:3" x14ac:dyDescent="0.2">
      <c r="A11524">
        <v>2401604</v>
      </c>
      <c r="B11524">
        <f t="shared" si="179"/>
        <v>6.3805013982405017</v>
      </c>
      <c r="C11524" t="s">
        <v>3895</v>
      </c>
    </row>
    <row r="11525" spans="1:3" x14ac:dyDescent="0.2">
      <c r="A11525">
        <v>2401123</v>
      </c>
      <c r="B11525">
        <f t="shared" si="179"/>
        <v>6.3804144078092344</v>
      </c>
      <c r="C11525" t="s">
        <v>23323</v>
      </c>
    </row>
    <row r="11526" spans="1:3" x14ac:dyDescent="0.2">
      <c r="A11526">
        <v>2400798</v>
      </c>
      <c r="B11526">
        <f t="shared" ref="B11526:B11589" si="180">LOG10(A11526)</f>
        <v>6.3803556206251741</v>
      </c>
      <c r="C11526" t="s">
        <v>19999</v>
      </c>
    </row>
    <row r="11527" spans="1:3" x14ac:dyDescent="0.2">
      <c r="A11527">
        <v>2400544</v>
      </c>
      <c r="B11527">
        <f t="shared" si="180"/>
        <v>6.3803096706393134</v>
      </c>
      <c r="C11527" t="s">
        <v>17246</v>
      </c>
    </row>
    <row r="11528" spans="1:3" x14ac:dyDescent="0.2">
      <c r="A11528">
        <v>2400504</v>
      </c>
      <c r="B11528">
        <f t="shared" si="180"/>
        <v>6.3803024339779526</v>
      </c>
      <c r="C11528" t="s">
        <v>23323</v>
      </c>
    </row>
    <row r="11529" spans="1:3" x14ac:dyDescent="0.2">
      <c r="A11529">
        <v>2400223</v>
      </c>
      <c r="B11529">
        <f t="shared" si="180"/>
        <v>6.3802515930325905</v>
      </c>
      <c r="C11529" t="s">
        <v>7124</v>
      </c>
    </row>
    <row r="11530" spans="1:3" x14ac:dyDescent="0.2">
      <c r="A11530">
        <v>2399704</v>
      </c>
      <c r="B11530">
        <f t="shared" si="180"/>
        <v>6.3801576754221818</v>
      </c>
      <c r="C11530" t="s">
        <v>13272</v>
      </c>
    </row>
    <row r="11531" spans="1:3" x14ac:dyDescent="0.2">
      <c r="A11531">
        <v>2399521</v>
      </c>
      <c r="B11531">
        <f t="shared" si="180"/>
        <v>6.3801245551203722</v>
      </c>
      <c r="C11531" t="s">
        <v>1403</v>
      </c>
    </row>
    <row r="11532" spans="1:3" x14ac:dyDescent="0.2">
      <c r="A11532">
        <v>2399375</v>
      </c>
      <c r="B11532">
        <f t="shared" si="180"/>
        <v>6.38009812946148</v>
      </c>
      <c r="C11532" t="s">
        <v>23323</v>
      </c>
    </row>
    <row r="11533" spans="1:3" x14ac:dyDescent="0.2">
      <c r="A11533">
        <v>2399295</v>
      </c>
      <c r="B11533">
        <f t="shared" si="180"/>
        <v>6.380083648966445</v>
      </c>
      <c r="C11533" t="s">
        <v>3921</v>
      </c>
    </row>
    <row r="11534" spans="1:3" x14ac:dyDescent="0.2">
      <c r="A11534">
        <v>2398914</v>
      </c>
      <c r="B11534">
        <f t="shared" si="180"/>
        <v>6.3800146789828727</v>
      </c>
      <c r="C11534" t="s">
        <v>9714</v>
      </c>
    </row>
    <row r="11535" spans="1:3" x14ac:dyDescent="0.2">
      <c r="A11535">
        <v>2395777</v>
      </c>
      <c r="B11535">
        <f t="shared" si="180"/>
        <v>6.3794463912729347</v>
      </c>
      <c r="C11535" t="s">
        <v>3528</v>
      </c>
    </row>
    <row r="11536" spans="1:3" x14ac:dyDescent="0.2">
      <c r="A11536">
        <v>2395523</v>
      </c>
      <c r="B11536">
        <f t="shared" si="180"/>
        <v>6.3794003449813195</v>
      </c>
      <c r="C11536" t="s">
        <v>9547</v>
      </c>
    </row>
    <row r="11537" spans="1:3" x14ac:dyDescent="0.2">
      <c r="A11537">
        <v>2395197</v>
      </c>
      <c r="B11537">
        <f t="shared" si="180"/>
        <v>6.3793412390426223</v>
      </c>
      <c r="C11537" t="s">
        <v>5346</v>
      </c>
    </row>
    <row r="11538" spans="1:3" x14ac:dyDescent="0.2">
      <c r="A11538">
        <v>2395127</v>
      </c>
      <c r="B11538">
        <f t="shared" si="180"/>
        <v>6.3793285465342509</v>
      </c>
      <c r="C11538" t="s">
        <v>2986</v>
      </c>
    </row>
    <row r="11539" spans="1:3" x14ac:dyDescent="0.2">
      <c r="A11539">
        <v>2394837</v>
      </c>
      <c r="B11539">
        <f t="shared" si="180"/>
        <v>6.3792759593332171</v>
      </c>
      <c r="C11539" t="s">
        <v>8236</v>
      </c>
    </row>
    <row r="11540" spans="1:3" x14ac:dyDescent="0.2">
      <c r="A11540">
        <v>2391961</v>
      </c>
      <c r="B11540">
        <f t="shared" si="180"/>
        <v>6.3787540943703558</v>
      </c>
      <c r="C11540" t="s">
        <v>5398</v>
      </c>
    </row>
    <row r="11541" spans="1:3" x14ac:dyDescent="0.2">
      <c r="A11541">
        <v>2391939</v>
      </c>
      <c r="B11541">
        <f t="shared" si="180"/>
        <v>6.3787500999396185</v>
      </c>
      <c r="C11541" t="s">
        <v>6692</v>
      </c>
    </row>
    <row r="11542" spans="1:3" x14ac:dyDescent="0.2">
      <c r="A11542">
        <v>2389461</v>
      </c>
      <c r="B11542">
        <f t="shared" si="180"/>
        <v>6.378299946502338</v>
      </c>
      <c r="C11542" t="s">
        <v>22907</v>
      </c>
    </row>
    <row r="11543" spans="1:3" x14ac:dyDescent="0.2">
      <c r="A11543">
        <v>2389327</v>
      </c>
      <c r="B11543">
        <f t="shared" si="180"/>
        <v>6.3782755907616817</v>
      </c>
      <c r="C11543" t="s">
        <v>19568</v>
      </c>
    </row>
    <row r="11544" spans="1:3" x14ac:dyDescent="0.2">
      <c r="A11544">
        <v>2389053</v>
      </c>
      <c r="B11544">
        <f t="shared" si="180"/>
        <v>6.3782257844724484</v>
      </c>
      <c r="C11544" t="s">
        <v>23323</v>
      </c>
    </row>
    <row r="11545" spans="1:3" x14ac:dyDescent="0.2">
      <c r="A11545">
        <v>2389036</v>
      </c>
      <c r="B11545">
        <f t="shared" si="180"/>
        <v>6.3782226941130213</v>
      </c>
      <c r="C11545" t="s">
        <v>16569</v>
      </c>
    </row>
    <row r="11546" spans="1:3" x14ac:dyDescent="0.2">
      <c r="A11546">
        <v>2385899</v>
      </c>
      <c r="B11546">
        <f t="shared" si="180"/>
        <v>6.3776520551469469</v>
      </c>
      <c r="C11546" t="s">
        <v>23323</v>
      </c>
    </row>
    <row r="11547" spans="1:3" x14ac:dyDescent="0.2">
      <c r="A11547">
        <v>2384479</v>
      </c>
      <c r="B11547">
        <f t="shared" si="180"/>
        <v>6.3773935019746331</v>
      </c>
      <c r="C11547" t="s">
        <v>9008</v>
      </c>
    </row>
    <row r="11548" spans="1:3" x14ac:dyDescent="0.2">
      <c r="A11548">
        <v>2384404</v>
      </c>
      <c r="B11548">
        <f t="shared" si="180"/>
        <v>6.3773798417166043</v>
      </c>
      <c r="C11548" t="s">
        <v>1840</v>
      </c>
    </row>
    <row r="11549" spans="1:3" x14ac:dyDescent="0.2">
      <c r="A11549">
        <v>2383017</v>
      </c>
      <c r="B11549">
        <f t="shared" si="180"/>
        <v>6.3771271405335552</v>
      </c>
      <c r="C11549" t="s">
        <v>33</v>
      </c>
    </row>
    <row r="11550" spans="1:3" x14ac:dyDescent="0.2">
      <c r="A11550">
        <v>2382657</v>
      </c>
      <c r="B11550">
        <f t="shared" si="180"/>
        <v>6.3770615271433897</v>
      </c>
      <c r="C11550" t="s">
        <v>20853</v>
      </c>
    </row>
    <row r="11551" spans="1:3" x14ac:dyDescent="0.2">
      <c r="A11551">
        <v>2382566</v>
      </c>
      <c r="B11551">
        <f t="shared" si="180"/>
        <v>6.3770449399667317</v>
      </c>
      <c r="C11551" t="s">
        <v>16592</v>
      </c>
    </row>
    <row r="11552" spans="1:3" x14ac:dyDescent="0.2">
      <c r="A11552">
        <v>2379765</v>
      </c>
      <c r="B11552">
        <f t="shared" si="180"/>
        <v>6.3765340729211273</v>
      </c>
      <c r="C11552" t="s">
        <v>3365</v>
      </c>
    </row>
    <row r="11553" spans="1:3" x14ac:dyDescent="0.2">
      <c r="A11553">
        <v>2378843</v>
      </c>
      <c r="B11553">
        <f t="shared" si="180"/>
        <v>6.376365780211442</v>
      </c>
      <c r="C11553" t="s">
        <v>9282</v>
      </c>
    </row>
    <row r="11554" spans="1:3" x14ac:dyDescent="0.2">
      <c r="A11554">
        <v>2378798</v>
      </c>
      <c r="B11554">
        <f t="shared" si="180"/>
        <v>6.3763575646896369</v>
      </c>
      <c r="C11554" t="s">
        <v>72</v>
      </c>
    </row>
    <row r="11555" spans="1:3" x14ac:dyDescent="0.2">
      <c r="A11555">
        <v>2378696</v>
      </c>
      <c r="B11555">
        <f t="shared" si="180"/>
        <v>6.3763389422648222</v>
      </c>
      <c r="C11555" t="s">
        <v>9142</v>
      </c>
    </row>
    <row r="11556" spans="1:3" x14ac:dyDescent="0.2">
      <c r="A11556">
        <v>2377988</v>
      </c>
      <c r="B11556">
        <f t="shared" si="180"/>
        <v>6.3762096587154176</v>
      </c>
      <c r="C11556" t="s">
        <v>14688</v>
      </c>
    </row>
    <row r="11557" spans="1:3" x14ac:dyDescent="0.2">
      <c r="A11557">
        <v>2377747</v>
      </c>
      <c r="B11557">
        <f t="shared" si="180"/>
        <v>6.3761656423981803</v>
      </c>
      <c r="C11557" t="s">
        <v>23323</v>
      </c>
    </row>
    <row r="11558" spans="1:3" x14ac:dyDescent="0.2">
      <c r="A11558">
        <v>2376721</v>
      </c>
      <c r="B11558">
        <f t="shared" si="180"/>
        <v>6.3759782034900425</v>
      </c>
      <c r="C11558" t="s">
        <v>23281</v>
      </c>
    </row>
    <row r="11559" spans="1:3" x14ac:dyDescent="0.2">
      <c r="A11559">
        <v>2376523</v>
      </c>
      <c r="B11559">
        <f t="shared" si="180"/>
        <v>6.375942021755014</v>
      </c>
      <c r="C11559" t="s">
        <v>15698</v>
      </c>
    </row>
    <row r="11560" spans="1:3" x14ac:dyDescent="0.2">
      <c r="A11560">
        <v>2374175</v>
      </c>
      <c r="B11560">
        <f t="shared" si="180"/>
        <v>6.3755127275643328</v>
      </c>
      <c r="C11560" t="s">
        <v>23146</v>
      </c>
    </row>
    <row r="11561" spans="1:3" x14ac:dyDescent="0.2">
      <c r="A11561">
        <v>2373838</v>
      </c>
      <c r="B11561">
        <f t="shared" si="180"/>
        <v>6.3754510776738851</v>
      </c>
      <c r="C11561" t="s">
        <v>23323</v>
      </c>
    </row>
    <row r="11562" spans="1:3" x14ac:dyDescent="0.2">
      <c r="A11562">
        <v>2372991</v>
      </c>
      <c r="B11562">
        <f t="shared" si="180"/>
        <v>6.3752960910796448</v>
      </c>
      <c r="C11562" t="s">
        <v>22578</v>
      </c>
    </row>
    <row r="11563" spans="1:3" x14ac:dyDescent="0.2">
      <c r="A11563">
        <v>2371948</v>
      </c>
      <c r="B11563">
        <f t="shared" si="180"/>
        <v>6.3751051637982101</v>
      </c>
      <c r="C11563" t="s">
        <v>22242</v>
      </c>
    </row>
    <row r="11564" spans="1:3" x14ac:dyDescent="0.2">
      <c r="A11564">
        <v>2371502</v>
      </c>
      <c r="B11564">
        <f t="shared" si="180"/>
        <v>6.3750234952491587</v>
      </c>
      <c r="C11564" t="s">
        <v>22605</v>
      </c>
    </row>
    <row r="11565" spans="1:3" x14ac:dyDescent="0.2">
      <c r="A11565">
        <v>2370818</v>
      </c>
      <c r="B11565">
        <f t="shared" si="180"/>
        <v>6.3748982158805445</v>
      </c>
      <c r="C11565" t="s">
        <v>72</v>
      </c>
    </row>
    <row r="11566" spans="1:3" x14ac:dyDescent="0.2">
      <c r="A11566">
        <v>2369705</v>
      </c>
      <c r="B11566">
        <f t="shared" si="180"/>
        <v>6.3746942848935042</v>
      </c>
      <c r="C11566" t="s">
        <v>7451</v>
      </c>
    </row>
    <row r="11567" spans="1:3" x14ac:dyDescent="0.2">
      <c r="A11567">
        <v>2369307</v>
      </c>
      <c r="B11567">
        <f t="shared" si="180"/>
        <v>6.3746213375347702</v>
      </c>
      <c r="C11567" t="s">
        <v>9936</v>
      </c>
    </row>
    <row r="11568" spans="1:3" x14ac:dyDescent="0.2">
      <c r="A11568">
        <v>2368535</v>
      </c>
      <c r="B11568">
        <f t="shared" si="180"/>
        <v>6.3744798067099788</v>
      </c>
      <c r="C11568" t="s">
        <v>12159</v>
      </c>
    </row>
    <row r="11569" spans="1:3" x14ac:dyDescent="0.2">
      <c r="A11569">
        <v>2367247</v>
      </c>
      <c r="B11569">
        <f t="shared" si="180"/>
        <v>6.3742435748452166</v>
      </c>
      <c r="C11569" t="s">
        <v>9737</v>
      </c>
    </row>
    <row r="11570" spans="1:3" x14ac:dyDescent="0.2">
      <c r="A11570">
        <v>2366225</v>
      </c>
      <c r="B11570">
        <f t="shared" si="180"/>
        <v>6.374056038522026</v>
      </c>
      <c r="C11570" t="s">
        <v>72</v>
      </c>
    </row>
    <row r="11571" spans="1:3" x14ac:dyDescent="0.2">
      <c r="A11571">
        <v>2364665</v>
      </c>
      <c r="B11571">
        <f t="shared" si="180"/>
        <v>6.373769623316293</v>
      </c>
      <c r="C11571" t="s">
        <v>9657</v>
      </c>
    </row>
    <row r="11572" spans="1:3" x14ac:dyDescent="0.2">
      <c r="A11572">
        <v>2363653</v>
      </c>
      <c r="B11572">
        <f t="shared" si="180"/>
        <v>6.3735837195668426</v>
      </c>
      <c r="C11572" t="s">
        <v>11607</v>
      </c>
    </row>
    <row r="11573" spans="1:3" x14ac:dyDescent="0.2">
      <c r="A11573">
        <v>2363237</v>
      </c>
      <c r="B11573">
        <f t="shared" si="180"/>
        <v>6.373507277548967</v>
      </c>
      <c r="C11573" t="s">
        <v>650</v>
      </c>
    </row>
    <row r="11574" spans="1:3" x14ac:dyDescent="0.2">
      <c r="A11574">
        <v>2362716</v>
      </c>
      <c r="B11574">
        <f t="shared" si="180"/>
        <v>6.3734115222902972</v>
      </c>
      <c r="C11574" t="s">
        <v>23323</v>
      </c>
    </row>
    <row r="11575" spans="1:3" x14ac:dyDescent="0.2">
      <c r="A11575">
        <v>2362121</v>
      </c>
      <c r="B11575">
        <f t="shared" si="180"/>
        <v>6.3733021406468255</v>
      </c>
      <c r="C11575" t="s">
        <v>1097</v>
      </c>
    </row>
    <row r="11576" spans="1:3" x14ac:dyDescent="0.2">
      <c r="A11576">
        <v>2361035</v>
      </c>
      <c r="B11576">
        <f t="shared" si="180"/>
        <v>6.3731024251110018</v>
      </c>
      <c r="C11576" t="s">
        <v>23323</v>
      </c>
    </row>
    <row r="11577" spans="1:3" x14ac:dyDescent="0.2">
      <c r="A11577">
        <v>2360039</v>
      </c>
      <c r="B11577">
        <f t="shared" si="180"/>
        <v>6.3729191798111433</v>
      </c>
      <c r="C11577" t="s">
        <v>23323</v>
      </c>
    </row>
    <row r="11578" spans="1:3" x14ac:dyDescent="0.2">
      <c r="A11578">
        <v>2359385</v>
      </c>
      <c r="B11578">
        <f t="shared" si="180"/>
        <v>6.3727988140237155</v>
      </c>
      <c r="C11578" t="s">
        <v>12411</v>
      </c>
    </row>
    <row r="11579" spans="1:3" x14ac:dyDescent="0.2">
      <c r="A11579">
        <v>2359202</v>
      </c>
      <c r="B11579">
        <f t="shared" si="180"/>
        <v>6.3727651277145601</v>
      </c>
      <c r="C11579" t="s">
        <v>467</v>
      </c>
    </row>
    <row r="11580" spans="1:3" x14ac:dyDescent="0.2">
      <c r="A11580">
        <v>2358967</v>
      </c>
      <c r="B11580">
        <f t="shared" si="180"/>
        <v>6.3727218655069828</v>
      </c>
      <c r="C11580" t="s">
        <v>19738</v>
      </c>
    </row>
    <row r="11581" spans="1:3" x14ac:dyDescent="0.2">
      <c r="A11581">
        <v>2357064</v>
      </c>
      <c r="B11581">
        <f t="shared" si="180"/>
        <v>6.3723713748321256</v>
      </c>
      <c r="C11581" t="s">
        <v>23323</v>
      </c>
    </row>
    <row r="11582" spans="1:3" x14ac:dyDescent="0.2">
      <c r="A11582">
        <v>2355715</v>
      </c>
      <c r="B11582">
        <f t="shared" si="180"/>
        <v>6.3721227473144388</v>
      </c>
      <c r="C11582" t="s">
        <v>1098</v>
      </c>
    </row>
    <row r="11583" spans="1:3" x14ac:dyDescent="0.2">
      <c r="A11583">
        <v>2355261</v>
      </c>
      <c r="B11583">
        <f t="shared" si="180"/>
        <v>6.37203904079783</v>
      </c>
      <c r="C11583" t="s">
        <v>8872</v>
      </c>
    </row>
    <row r="11584" spans="1:3" x14ac:dyDescent="0.2">
      <c r="A11584">
        <v>2355246</v>
      </c>
      <c r="B11584">
        <f t="shared" si="180"/>
        <v>6.3720362748886705</v>
      </c>
      <c r="C11584" t="s">
        <v>23323</v>
      </c>
    </row>
    <row r="11585" spans="1:3" x14ac:dyDescent="0.2">
      <c r="A11585">
        <v>2354984</v>
      </c>
      <c r="B11585">
        <f t="shared" si="180"/>
        <v>6.3719879608342076</v>
      </c>
      <c r="C11585" t="s">
        <v>7547</v>
      </c>
    </row>
    <row r="11586" spans="1:3" x14ac:dyDescent="0.2">
      <c r="A11586">
        <v>2354427</v>
      </c>
      <c r="B11586">
        <f t="shared" si="180"/>
        <v>6.3718852295043034</v>
      </c>
      <c r="C11586" t="s">
        <v>13452</v>
      </c>
    </row>
    <row r="11587" spans="1:3" x14ac:dyDescent="0.2">
      <c r="A11587">
        <v>2354056</v>
      </c>
      <c r="B11587">
        <f t="shared" si="180"/>
        <v>6.3718167899439955</v>
      </c>
      <c r="C11587" t="s">
        <v>15965</v>
      </c>
    </row>
    <row r="11588" spans="1:3" x14ac:dyDescent="0.2">
      <c r="A11588">
        <v>2351855</v>
      </c>
      <c r="B11588">
        <f t="shared" si="180"/>
        <v>6.3714105424716694</v>
      </c>
      <c r="C11588" t="s">
        <v>13328</v>
      </c>
    </row>
    <row r="11589" spans="1:3" x14ac:dyDescent="0.2">
      <c r="A11589">
        <v>2350684</v>
      </c>
      <c r="B11589">
        <f t="shared" si="180"/>
        <v>6.37119425129415</v>
      </c>
      <c r="C11589" t="s">
        <v>4439</v>
      </c>
    </row>
    <row r="11590" spans="1:3" x14ac:dyDescent="0.2">
      <c r="A11590">
        <v>2350177</v>
      </c>
      <c r="B11590">
        <f t="shared" ref="B11590:B11653" si="181">LOG10(A11590)</f>
        <v>6.3711005717306923</v>
      </c>
      <c r="C11590" t="s">
        <v>9186</v>
      </c>
    </row>
    <row r="11591" spans="1:3" x14ac:dyDescent="0.2">
      <c r="A11591">
        <v>2349974</v>
      </c>
      <c r="B11591">
        <f t="shared" si="181"/>
        <v>6.3710630572849301</v>
      </c>
      <c r="C11591" t="s">
        <v>23323</v>
      </c>
    </row>
    <row r="11592" spans="1:3" x14ac:dyDescent="0.2">
      <c r="A11592">
        <v>2349948</v>
      </c>
      <c r="B11592">
        <f t="shared" si="181"/>
        <v>6.3710582522449615</v>
      </c>
      <c r="C11592" t="s">
        <v>17813</v>
      </c>
    </row>
    <row r="11593" spans="1:3" x14ac:dyDescent="0.2">
      <c r="A11593">
        <v>2349477</v>
      </c>
      <c r="B11593">
        <f t="shared" si="181"/>
        <v>6.3709711978918602</v>
      </c>
      <c r="C11593" t="s">
        <v>11517</v>
      </c>
    </row>
    <row r="11594" spans="1:3" x14ac:dyDescent="0.2">
      <c r="A11594">
        <v>2348751</v>
      </c>
      <c r="B11594">
        <f t="shared" si="181"/>
        <v>6.3708369780130587</v>
      </c>
      <c r="C11594" t="s">
        <v>22916</v>
      </c>
    </row>
    <row r="11595" spans="1:3" x14ac:dyDescent="0.2">
      <c r="A11595">
        <v>2348613</v>
      </c>
      <c r="B11595">
        <f t="shared" si="181"/>
        <v>6.3708114604510726</v>
      </c>
      <c r="C11595" t="s">
        <v>8460</v>
      </c>
    </row>
    <row r="11596" spans="1:3" x14ac:dyDescent="0.2">
      <c r="A11596">
        <v>2348138</v>
      </c>
      <c r="B11596">
        <f t="shared" si="181"/>
        <v>6.37072361679932</v>
      </c>
      <c r="C11596" t="s">
        <v>22757</v>
      </c>
    </row>
    <row r="11597" spans="1:3" x14ac:dyDescent="0.2">
      <c r="A11597">
        <v>2347708</v>
      </c>
      <c r="B11597">
        <f t="shared" si="181"/>
        <v>6.3706440798520942</v>
      </c>
      <c r="C11597" t="s">
        <v>23323</v>
      </c>
    </row>
    <row r="11598" spans="1:3" x14ac:dyDescent="0.2">
      <c r="A11598">
        <v>2346391</v>
      </c>
      <c r="B11598">
        <f t="shared" si="181"/>
        <v>6.3704003841619636</v>
      </c>
      <c r="C11598" t="s">
        <v>13929</v>
      </c>
    </row>
    <row r="11599" spans="1:3" x14ac:dyDescent="0.2">
      <c r="A11599">
        <v>2344836</v>
      </c>
      <c r="B11599">
        <f t="shared" si="181"/>
        <v>6.3701124731552721</v>
      </c>
      <c r="C11599" t="s">
        <v>5916</v>
      </c>
    </row>
    <row r="11600" spans="1:3" x14ac:dyDescent="0.2">
      <c r="A11600">
        <v>2344435</v>
      </c>
      <c r="B11600">
        <f t="shared" si="181"/>
        <v>6.3700381963273101</v>
      </c>
      <c r="C11600" t="s">
        <v>23323</v>
      </c>
    </row>
    <row r="11601" spans="1:3" x14ac:dyDescent="0.2">
      <c r="A11601">
        <v>2343631</v>
      </c>
      <c r="B11601">
        <f t="shared" si="181"/>
        <v>6.36988923393349</v>
      </c>
      <c r="C11601" t="s">
        <v>23323</v>
      </c>
    </row>
    <row r="11602" spans="1:3" x14ac:dyDescent="0.2">
      <c r="A11602">
        <v>2343611</v>
      </c>
      <c r="B11602">
        <f t="shared" si="181"/>
        <v>6.3698855277499229</v>
      </c>
      <c r="C11602" t="s">
        <v>23323</v>
      </c>
    </row>
    <row r="11603" spans="1:3" x14ac:dyDescent="0.2">
      <c r="A11603">
        <v>2342914</v>
      </c>
      <c r="B11603">
        <f t="shared" si="181"/>
        <v>6.369756347491152</v>
      </c>
      <c r="C11603" t="s">
        <v>4731</v>
      </c>
    </row>
    <row r="11604" spans="1:3" x14ac:dyDescent="0.2">
      <c r="A11604">
        <v>2342359</v>
      </c>
      <c r="B11604">
        <f t="shared" si="181"/>
        <v>6.3696534576750903</v>
      </c>
      <c r="C11604" t="s">
        <v>17792</v>
      </c>
    </row>
    <row r="11605" spans="1:3" x14ac:dyDescent="0.2">
      <c r="A11605">
        <v>2342151</v>
      </c>
      <c r="B11605">
        <f t="shared" si="181"/>
        <v>6.3696148908869761</v>
      </c>
      <c r="C11605" t="s">
        <v>21291</v>
      </c>
    </row>
    <row r="11606" spans="1:3" x14ac:dyDescent="0.2">
      <c r="A11606">
        <v>2341195</v>
      </c>
      <c r="B11606">
        <f t="shared" si="181"/>
        <v>6.3694375879371332</v>
      </c>
      <c r="C11606" t="s">
        <v>638</v>
      </c>
    </row>
    <row r="11607" spans="1:3" x14ac:dyDescent="0.2">
      <c r="A11607">
        <v>2340163</v>
      </c>
      <c r="B11607">
        <f t="shared" si="181"/>
        <v>6.3692461084935257</v>
      </c>
      <c r="C11607" t="s">
        <v>13268</v>
      </c>
    </row>
    <row r="11608" spans="1:3" x14ac:dyDescent="0.2">
      <c r="A11608">
        <v>2340117</v>
      </c>
      <c r="B11608">
        <f t="shared" si="181"/>
        <v>6.3692375715913876</v>
      </c>
      <c r="C11608" t="s">
        <v>23323</v>
      </c>
    </row>
    <row r="11609" spans="1:3" x14ac:dyDescent="0.2">
      <c r="A11609">
        <v>2340031</v>
      </c>
      <c r="B11609">
        <f t="shared" si="181"/>
        <v>6.3692216108459379</v>
      </c>
      <c r="C11609" t="s">
        <v>10266</v>
      </c>
    </row>
    <row r="11610" spans="1:3" x14ac:dyDescent="0.2">
      <c r="A11610">
        <v>2339752</v>
      </c>
      <c r="B11610">
        <f t="shared" si="181"/>
        <v>6.3691698271796469</v>
      </c>
      <c r="C11610" t="s">
        <v>141</v>
      </c>
    </row>
    <row r="11611" spans="1:3" x14ac:dyDescent="0.2">
      <c r="A11611">
        <v>2339752</v>
      </c>
      <c r="B11611">
        <f t="shared" si="181"/>
        <v>6.3691698271796469</v>
      </c>
      <c r="C11611" t="s">
        <v>12709</v>
      </c>
    </row>
    <row r="11612" spans="1:3" x14ac:dyDescent="0.2">
      <c r="A11612">
        <v>2339752</v>
      </c>
      <c r="B11612">
        <f t="shared" si="181"/>
        <v>6.3691698271796469</v>
      </c>
      <c r="C11612" t="s">
        <v>10105</v>
      </c>
    </row>
    <row r="11613" spans="1:3" x14ac:dyDescent="0.2">
      <c r="A11613">
        <v>2337676</v>
      </c>
      <c r="B11613">
        <f t="shared" si="181"/>
        <v>6.368784318133379</v>
      </c>
      <c r="C11613" t="s">
        <v>9081</v>
      </c>
    </row>
    <row r="11614" spans="1:3" x14ac:dyDescent="0.2">
      <c r="A11614">
        <v>2335377</v>
      </c>
      <c r="B11614">
        <f t="shared" si="181"/>
        <v>6.3683569987366386</v>
      </c>
      <c r="C11614" t="s">
        <v>1020</v>
      </c>
    </row>
    <row r="11615" spans="1:3" x14ac:dyDescent="0.2">
      <c r="A11615">
        <v>2333565</v>
      </c>
      <c r="B11615">
        <f t="shared" si="181"/>
        <v>6.3680199023920201</v>
      </c>
      <c r="C11615" t="s">
        <v>972</v>
      </c>
    </row>
    <row r="11616" spans="1:3" x14ac:dyDescent="0.2">
      <c r="A11616">
        <v>2333507</v>
      </c>
      <c r="B11616">
        <f t="shared" si="181"/>
        <v>6.36800910800961</v>
      </c>
      <c r="C11616" t="s">
        <v>6893</v>
      </c>
    </row>
    <row r="11617" spans="1:3" x14ac:dyDescent="0.2">
      <c r="A11617">
        <v>2333278</v>
      </c>
      <c r="B11617">
        <f t="shared" si="181"/>
        <v>6.3679664861890481</v>
      </c>
      <c r="C11617" t="s">
        <v>20231</v>
      </c>
    </row>
    <row r="11618" spans="1:3" x14ac:dyDescent="0.2">
      <c r="A11618">
        <v>2333277</v>
      </c>
      <c r="B11618">
        <f t="shared" si="181"/>
        <v>6.3679663000583879</v>
      </c>
      <c r="C11618" t="s">
        <v>3413</v>
      </c>
    </row>
    <row r="11619" spans="1:3" x14ac:dyDescent="0.2">
      <c r="A11619">
        <v>2332918</v>
      </c>
      <c r="B11619">
        <f t="shared" si="181"/>
        <v>6.3678994739959061</v>
      </c>
      <c r="C11619" t="s">
        <v>10507</v>
      </c>
    </row>
    <row r="11620" spans="1:3" x14ac:dyDescent="0.2">
      <c r="A11620">
        <v>2330977</v>
      </c>
      <c r="B11620">
        <f t="shared" si="181"/>
        <v>6.3675379883114971</v>
      </c>
      <c r="C11620" t="s">
        <v>2400</v>
      </c>
    </row>
    <row r="11621" spans="1:3" x14ac:dyDescent="0.2">
      <c r="A11621">
        <v>2330949</v>
      </c>
      <c r="B11621">
        <f t="shared" si="181"/>
        <v>6.3675327714781575</v>
      </c>
      <c r="C11621" t="s">
        <v>23323</v>
      </c>
    </row>
    <row r="11622" spans="1:3" x14ac:dyDescent="0.2">
      <c r="A11622">
        <v>2330785</v>
      </c>
      <c r="B11622">
        <f t="shared" si="181"/>
        <v>6.3675022144815285</v>
      </c>
      <c r="C11622" t="s">
        <v>17881</v>
      </c>
    </row>
    <row r="11623" spans="1:3" x14ac:dyDescent="0.2">
      <c r="A11623">
        <v>2330666</v>
      </c>
      <c r="B11623">
        <f t="shared" si="181"/>
        <v>6.3674800406805563</v>
      </c>
      <c r="C11623" t="s">
        <v>5992</v>
      </c>
    </row>
    <row r="11624" spans="1:3" x14ac:dyDescent="0.2">
      <c r="A11624">
        <v>2329921</v>
      </c>
      <c r="B11624">
        <f t="shared" si="181"/>
        <v>6.3673411957703445</v>
      </c>
      <c r="C11624" t="s">
        <v>23323</v>
      </c>
    </row>
    <row r="11625" spans="1:3" x14ac:dyDescent="0.2">
      <c r="A11625">
        <v>2329921</v>
      </c>
      <c r="B11625">
        <f t="shared" si="181"/>
        <v>6.3673411957703445</v>
      </c>
      <c r="C11625" t="s">
        <v>1346</v>
      </c>
    </row>
    <row r="11626" spans="1:3" x14ac:dyDescent="0.2">
      <c r="A11626">
        <v>2329217</v>
      </c>
      <c r="B11626">
        <f t="shared" si="181"/>
        <v>6.3672099511849352</v>
      </c>
      <c r="C11626" t="s">
        <v>23323</v>
      </c>
    </row>
    <row r="11627" spans="1:3" x14ac:dyDescent="0.2">
      <c r="A11627">
        <v>2329032</v>
      </c>
      <c r="B11627">
        <f t="shared" si="181"/>
        <v>6.3671754556140918</v>
      </c>
      <c r="C11627" t="s">
        <v>8781</v>
      </c>
    </row>
    <row r="11628" spans="1:3" x14ac:dyDescent="0.2">
      <c r="A11628">
        <v>2327467</v>
      </c>
      <c r="B11628">
        <f t="shared" si="181"/>
        <v>6.3668835320510153</v>
      </c>
      <c r="C11628" t="s">
        <v>23323</v>
      </c>
    </row>
    <row r="11629" spans="1:3" x14ac:dyDescent="0.2">
      <c r="A11629">
        <v>2326372</v>
      </c>
      <c r="B11629">
        <f t="shared" si="181"/>
        <v>6.3666791620818524</v>
      </c>
      <c r="C11629" t="s">
        <v>23323</v>
      </c>
    </row>
    <row r="11630" spans="1:3" x14ac:dyDescent="0.2">
      <c r="A11630">
        <v>2324939</v>
      </c>
      <c r="B11630">
        <f t="shared" si="181"/>
        <v>6.3664115626836368</v>
      </c>
      <c r="C11630" t="s">
        <v>5740</v>
      </c>
    </row>
    <row r="11631" spans="1:3" x14ac:dyDescent="0.2">
      <c r="A11631">
        <v>2322395</v>
      </c>
      <c r="B11631">
        <f t="shared" si="181"/>
        <v>6.3659360878103781</v>
      </c>
      <c r="C11631" t="s">
        <v>23323</v>
      </c>
    </row>
    <row r="11632" spans="1:3" x14ac:dyDescent="0.2">
      <c r="A11632">
        <v>2321936</v>
      </c>
      <c r="B11632">
        <f t="shared" si="181"/>
        <v>6.3658502450193097</v>
      </c>
      <c r="C11632" t="s">
        <v>13229</v>
      </c>
    </row>
    <row r="11633" spans="1:3" x14ac:dyDescent="0.2">
      <c r="A11633">
        <v>2321213</v>
      </c>
      <c r="B11633">
        <f t="shared" si="181"/>
        <v>6.365714994174267</v>
      </c>
      <c r="C11633" t="s">
        <v>20920</v>
      </c>
    </row>
    <row r="11634" spans="1:3" x14ac:dyDescent="0.2">
      <c r="A11634">
        <v>2316842</v>
      </c>
      <c r="B11634">
        <f t="shared" si="181"/>
        <v>6.36489641753281</v>
      </c>
      <c r="C11634" t="s">
        <v>18375</v>
      </c>
    </row>
    <row r="11635" spans="1:3" x14ac:dyDescent="0.2">
      <c r="A11635">
        <v>2315596</v>
      </c>
      <c r="B11635">
        <f t="shared" si="181"/>
        <v>6.3646627906877233</v>
      </c>
      <c r="C11635" t="s">
        <v>9821</v>
      </c>
    </row>
    <row r="11636" spans="1:3" x14ac:dyDescent="0.2">
      <c r="A11636">
        <v>2315237</v>
      </c>
      <c r="B11636">
        <f t="shared" si="181"/>
        <v>6.364595454327584</v>
      </c>
      <c r="C11636" t="s">
        <v>12372</v>
      </c>
    </row>
    <row r="11637" spans="1:3" x14ac:dyDescent="0.2">
      <c r="A11637">
        <v>2315087</v>
      </c>
      <c r="B11637">
        <f t="shared" si="181"/>
        <v>6.3645673162654059</v>
      </c>
      <c r="C11637" t="s">
        <v>17184</v>
      </c>
    </row>
    <row r="11638" spans="1:3" x14ac:dyDescent="0.2">
      <c r="A11638">
        <v>2314382</v>
      </c>
      <c r="B11638">
        <f t="shared" si="181"/>
        <v>6.36443504294762</v>
      </c>
      <c r="C11638" t="s">
        <v>11184</v>
      </c>
    </row>
    <row r="11639" spans="1:3" x14ac:dyDescent="0.2">
      <c r="A11639">
        <v>2313815</v>
      </c>
      <c r="B11639">
        <f t="shared" si="181"/>
        <v>6.3643286321909169</v>
      </c>
      <c r="C11639" t="s">
        <v>355</v>
      </c>
    </row>
    <row r="11640" spans="1:3" x14ac:dyDescent="0.2">
      <c r="A11640">
        <v>2313708</v>
      </c>
      <c r="B11640">
        <f t="shared" si="181"/>
        <v>6.3643085482239341</v>
      </c>
      <c r="C11640" t="s">
        <v>17419</v>
      </c>
    </row>
    <row r="11641" spans="1:3" x14ac:dyDescent="0.2">
      <c r="A11641">
        <v>2312916</v>
      </c>
      <c r="B11641">
        <f t="shared" si="181"/>
        <v>6.364159860440779</v>
      </c>
      <c r="C11641" t="s">
        <v>22848</v>
      </c>
    </row>
    <row r="11642" spans="1:3" x14ac:dyDescent="0.2">
      <c r="A11642">
        <v>2312536</v>
      </c>
      <c r="B11642">
        <f t="shared" si="181"/>
        <v>6.364088502267137</v>
      </c>
      <c r="C11642" t="s">
        <v>6430</v>
      </c>
    </row>
    <row r="11643" spans="1:3" x14ac:dyDescent="0.2">
      <c r="A11643">
        <v>2311181</v>
      </c>
      <c r="B11643">
        <f t="shared" si="181"/>
        <v>6.3638339585570325</v>
      </c>
      <c r="C11643" t="s">
        <v>3481</v>
      </c>
    </row>
    <row r="11644" spans="1:3" x14ac:dyDescent="0.2">
      <c r="A11644">
        <v>2311091</v>
      </c>
      <c r="B11644">
        <f t="shared" si="181"/>
        <v>6.3638170463098191</v>
      </c>
      <c r="C11644" t="s">
        <v>23323</v>
      </c>
    </row>
    <row r="11645" spans="1:3" x14ac:dyDescent="0.2">
      <c r="A11645">
        <v>2310575</v>
      </c>
      <c r="B11645">
        <f t="shared" si="181"/>
        <v>6.3637200700447263</v>
      </c>
      <c r="C11645" t="s">
        <v>11960</v>
      </c>
    </row>
    <row r="11646" spans="1:3" x14ac:dyDescent="0.2">
      <c r="A11646">
        <v>2310017</v>
      </c>
      <c r="B11646">
        <f t="shared" si="181"/>
        <v>6.3636151759869604</v>
      </c>
      <c r="C11646" t="s">
        <v>16599</v>
      </c>
    </row>
    <row r="11647" spans="1:3" x14ac:dyDescent="0.2">
      <c r="A11647">
        <v>2309409</v>
      </c>
      <c r="B11647">
        <f t="shared" si="181"/>
        <v>6.3635008539709688</v>
      </c>
      <c r="C11647" t="s">
        <v>4572</v>
      </c>
    </row>
    <row r="11648" spans="1:3" x14ac:dyDescent="0.2">
      <c r="A11648">
        <v>2308912</v>
      </c>
      <c r="B11648">
        <f t="shared" si="181"/>
        <v>6.3634073808848237</v>
      </c>
      <c r="C11648" t="s">
        <v>18769</v>
      </c>
    </row>
    <row r="11649" spans="1:3" x14ac:dyDescent="0.2">
      <c r="A11649">
        <v>2307219</v>
      </c>
      <c r="B11649">
        <f t="shared" si="181"/>
        <v>6.3630888194788202</v>
      </c>
      <c r="C11649" t="s">
        <v>3416</v>
      </c>
    </row>
    <row r="11650" spans="1:3" x14ac:dyDescent="0.2">
      <c r="A11650">
        <v>2306047</v>
      </c>
      <c r="B11650">
        <f t="shared" si="181"/>
        <v>6.3628681544906138</v>
      </c>
      <c r="C11650" t="s">
        <v>6350</v>
      </c>
    </row>
    <row r="11651" spans="1:3" x14ac:dyDescent="0.2">
      <c r="A11651">
        <v>2305966</v>
      </c>
      <c r="B11651">
        <f t="shared" si="181"/>
        <v>6.3628528996103535</v>
      </c>
      <c r="C11651" t="s">
        <v>20194</v>
      </c>
    </row>
    <row r="11652" spans="1:3" x14ac:dyDescent="0.2">
      <c r="A11652">
        <v>2304946</v>
      </c>
      <c r="B11652">
        <f t="shared" si="181"/>
        <v>6.3626607552455221</v>
      </c>
      <c r="C11652" t="s">
        <v>7952</v>
      </c>
    </row>
    <row r="11653" spans="1:3" x14ac:dyDescent="0.2">
      <c r="A11653">
        <v>2303949</v>
      </c>
      <c r="B11653">
        <f t="shared" si="181"/>
        <v>6.3624728613554629</v>
      </c>
      <c r="C11653" t="s">
        <v>15455</v>
      </c>
    </row>
    <row r="11654" spans="1:3" x14ac:dyDescent="0.2">
      <c r="A11654">
        <v>2303518</v>
      </c>
      <c r="B11654">
        <f t="shared" ref="B11654:B11717" si="182">LOG10(A11654)</f>
        <v>6.3623916102375508</v>
      </c>
      <c r="C11654" t="s">
        <v>7218</v>
      </c>
    </row>
    <row r="11655" spans="1:3" x14ac:dyDescent="0.2">
      <c r="A11655">
        <v>2303103</v>
      </c>
      <c r="B11655">
        <f t="shared" si="182"/>
        <v>6.3623133610347287</v>
      </c>
      <c r="C11655" t="s">
        <v>23323</v>
      </c>
    </row>
    <row r="11656" spans="1:3" x14ac:dyDescent="0.2">
      <c r="A11656">
        <v>2302423</v>
      </c>
      <c r="B11656">
        <f t="shared" si="182"/>
        <v>6.3621851149886348</v>
      </c>
      <c r="C11656" t="s">
        <v>14203</v>
      </c>
    </row>
    <row r="11657" spans="1:3" x14ac:dyDescent="0.2">
      <c r="A11657">
        <v>2302108</v>
      </c>
      <c r="B11657">
        <f t="shared" si="182"/>
        <v>6.3621256940565081</v>
      </c>
      <c r="C11657" t="s">
        <v>23323</v>
      </c>
    </row>
    <row r="11658" spans="1:3" x14ac:dyDescent="0.2">
      <c r="A11658">
        <v>2300523</v>
      </c>
      <c r="B11658">
        <f t="shared" si="182"/>
        <v>6.3618265795800157</v>
      </c>
      <c r="C11658" t="s">
        <v>16798</v>
      </c>
    </row>
    <row r="11659" spans="1:3" x14ac:dyDescent="0.2">
      <c r="A11659">
        <v>2300194</v>
      </c>
      <c r="B11659">
        <f t="shared" si="182"/>
        <v>6.3617644662682036</v>
      </c>
      <c r="C11659" t="s">
        <v>8864</v>
      </c>
    </row>
    <row r="11660" spans="1:3" x14ac:dyDescent="0.2">
      <c r="A11660">
        <v>2299512</v>
      </c>
      <c r="B11660">
        <f t="shared" si="182"/>
        <v>6.3616356802810872</v>
      </c>
      <c r="C11660" t="s">
        <v>18987</v>
      </c>
    </row>
    <row r="11661" spans="1:3" x14ac:dyDescent="0.2">
      <c r="A11661">
        <v>2297164</v>
      </c>
      <c r="B11661">
        <f t="shared" si="182"/>
        <v>6.3611920016175496</v>
      </c>
      <c r="C11661" t="s">
        <v>6728</v>
      </c>
    </row>
    <row r="11662" spans="1:3" x14ac:dyDescent="0.2">
      <c r="A11662">
        <v>2296298</v>
      </c>
      <c r="B11662">
        <f t="shared" si="182"/>
        <v>6.3610282475576332</v>
      </c>
      <c r="C11662" t="s">
        <v>23323</v>
      </c>
    </row>
    <row r="11663" spans="1:3" x14ac:dyDescent="0.2">
      <c r="A11663">
        <v>2295821</v>
      </c>
      <c r="B11663">
        <f t="shared" si="182"/>
        <v>6.3609380240818858</v>
      </c>
      <c r="C11663" t="s">
        <v>23323</v>
      </c>
    </row>
    <row r="11664" spans="1:3" x14ac:dyDescent="0.2">
      <c r="A11664">
        <v>2295749</v>
      </c>
      <c r="B11664">
        <f t="shared" si="182"/>
        <v>6.3609244038157469</v>
      </c>
      <c r="C11664" t="s">
        <v>4965</v>
      </c>
    </row>
    <row r="11665" spans="1:3" x14ac:dyDescent="0.2">
      <c r="A11665">
        <v>2295202</v>
      </c>
      <c r="B11665">
        <f t="shared" si="182"/>
        <v>6.3608209136749343</v>
      </c>
      <c r="C11665" t="s">
        <v>20017</v>
      </c>
    </row>
    <row r="11666" spans="1:3" x14ac:dyDescent="0.2">
      <c r="A11666">
        <v>2293866</v>
      </c>
      <c r="B11666">
        <f t="shared" si="182"/>
        <v>6.3605680442712931</v>
      </c>
      <c r="C11666" t="s">
        <v>15381</v>
      </c>
    </row>
    <row r="11667" spans="1:3" x14ac:dyDescent="0.2">
      <c r="A11667">
        <v>2293037</v>
      </c>
      <c r="B11667">
        <f t="shared" si="182"/>
        <v>6.3604110624779491</v>
      </c>
      <c r="C11667" t="s">
        <v>23323</v>
      </c>
    </row>
    <row r="11668" spans="1:3" x14ac:dyDescent="0.2">
      <c r="A11668">
        <v>2292979</v>
      </c>
      <c r="B11668">
        <f t="shared" si="182"/>
        <v>6.3604000773091443</v>
      </c>
      <c r="C11668" t="s">
        <v>18079</v>
      </c>
    </row>
    <row r="11669" spans="1:3" x14ac:dyDescent="0.2">
      <c r="A11669">
        <v>2292332</v>
      </c>
      <c r="B11669">
        <f t="shared" si="182"/>
        <v>6.360277517015346</v>
      </c>
      <c r="C11669" t="s">
        <v>11148</v>
      </c>
    </row>
    <row r="11670" spans="1:3" x14ac:dyDescent="0.2">
      <c r="A11670">
        <v>2290858</v>
      </c>
      <c r="B11670">
        <f t="shared" si="182"/>
        <v>6.359998170059014</v>
      </c>
      <c r="C11670" t="s">
        <v>14106</v>
      </c>
    </row>
    <row r="11671" spans="1:3" x14ac:dyDescent="0.2">
      <c r="A11671">
        <v>2290234</v>
      </c>
      <c r="B11671">
        <f t="shared" si="182"/>
        <v>6.3598798577621283</v>
      </c>
      <c r="C11671" t="s">
        <v>12042</v>
      </c>
    </row>
    <row r="11672" spans="1:3" x14ac:dyDescent="0.2">
      <c r="A11672">
        <v>2290034</v>
      </c>
      <c r="B11672">
        <f t="shared" si="182"/>
        <v>6.3598419303323634</v>
      </c>
      <c r="C11672" t="s">
        <v>72</v>
      </c>
    </row>
    <row r="11673" spans="1:3" x14ac:dyDescent="0.2">
      <c r="A11673">
        <v>2289636</v>
      </c>
      <c r="B11673">
        <f t="shared" si="182"/>
        <v>6.3597664448916076</v>
      </c>
      <c r="C11673" t="s">
        <v>17948</v>
      </c>
    </row>
    <row r="11674" spans="1:3" x14ac:dyDescent="0.2">
      <c r="A11674">
        <v>2288559</v>
      </c>
      <c r="B11674">
        <f t="shared" si="182"/>
        <v>6.3595621131994724</v>
      </c>
      <c r="C11674" t="s">
        <v>15288</v>
      </c>
    </row>
    <row r="11675" spans="1:3" x14ac:dyDescent="0.2">
      <c r="A11675">
        <v>2287654</v>
      </c>
      <c r="B11675">
        <f t="shared" si="182"/>
        <v>6.3593903395030793</v>
      </c>
      <c r="C11675" t="s">
        <v>18942</v>
      </c>
    </row>
    <row r="11676" spans="1:3" x14ac:dyDescent="0.2">
      <c r="A11676">
        <v>2287305</v>
      </c>
      <c r="B11676">
        <f t="shared" si="182"/>
        <v>6.35932407933573</v>
      </c>
      <c r="C11676" t="s">
        <v>23323</v>
      </c>
    </row>
    <row r="11677" spans="1:3" x14ac:dyDescent="0.2">
      <c r="A11677">
        <v>2286783</v>
      </c>
      <c r="B11677">
        <f t="shared" si="182"/>
        <v>6.3592249549985782</v>
      </c>
      <c r="C11677" t="s">
        <v>1080</v>
      </c>
    </row>
    <row r="11678" spans="1:3" x14ac:dyDescent="0.2">
      <c r="A11678">
        <v>2286701</v>
      </c>
      <c r="B11678">
        <f t="shared" si="182"/>
        <v>6.3592093816861883</v>
      </c>
      <c r="C11678" t="s">
        <v>20108</v>
      </c>
    </row>
    <row r="11679" spans="1:3" x14ac:dyDescent="0.2">
      <c r="A11679">
        <v>2286181</v>
      </c>
      <c r="B11679">
        <f t="shared" si="182"/>
        <v>6.359110611094005</v>
      </c>
      <c r="C11679" t="s">
        <v>17565</v>
      </c>
    </row>
    <row r="11680" spans="1:3" x14ac:dyDescent="0.2">
      <c r="A11680">
        <v>2285746</v>
      </c>
      <c r="B11680">
        <f t="shared" si="182"/>
        <v>6.3590279684358002</v>
      </c>
      <c r="C11680" t="s">
        <v>5511</v>
      </c>
    </row>
    <row r="11681" spans="1:3" x14ac:dyDescent="0.2">
      <c r="A11681">
        <v>2285357</v>
      </c>
      <c r="B11681">
        <f t="shared" si="182"/>
        <v>6.3589540516792242</v>
      </c>
      <c r="C11681" t="s">
        <v>7405</v>
      </c>
    </row>
    <row r="11682" spans="1:3" x14ac:dyDescent="0.2">
      <c r="A11682">
        <v>2284773</v>
      </c>
      <c r="B11682">
        <f t="shared" si="182"/>
        <v>6.3588430579093265</v>
      </c>
      <c r="C11682" t="s">
        <v>19609</v>
      </c>
    </row>
    <row r="11683" spans="1:3" x14ac:dyDescent="0.2">
      <c r="A11683">
        <v>2284385</v>
      </c>
      <c r="B11683">
        <f t="shared" si="182"/>
        <v>6.3587692997861076</v>
      </c>
      <c r="C11683" t="s">
        <v>4394</v>
      </c>
    </row>
    <row r="11684" spans="1:3" x14ac:dyDescent="0.2">
      <c r="A11684">
        <v>2283135</v>
      </c>
      <c r="B11684">
        <f t="shared" si="182"/>
        <v>6.3585315917450123</v>
      </c>
      <c r="C11684" t="s">
        <v>15289</v>
      </c>
    </row>
    <row r="11685" spans="1:3" x14ac:dyDescent="0.2">
      <c r="A11685">
        <v>2282551</v>
      </c>
      <c r="B11685">
        <f t="shared" si="182"/>
        <v>6.358420489939582</v>
      </c>
      <c r="C11685" t="s">
        <v>23323</v>
      </c>
    </row>
    <row r="11686" spans="1:3" x14ac:dyDescent="0.2">
      <c r="A11686">
        <v>2282108</v>
      </c>
      <c r="B11686">
        <f t="shared" si="182"/>
        <v>6.3583361934100546</v>
      </c>
      <c r="C11686" t="s">
        <v>8207</v>
      </c>
    </row>
    <row r="11687" spans="1:3" x14ac:dyDescent="0.2">
      <c r="A11687">
        <v>2282095</v>
      </c>
      <c r="B11687">
        <f t="shared" si="182"/>
        <v>6.3583337194498633</v>
      </c>
      <c r="C11687" t="s">
        <v>7469</v>
      </c>
    </row>
    <row r="11688" spans="1:3" x14ac:dyDescent="0.2">
      <c r="A11688">
        <v>2281832</v>
      </c>
      <c r="B11688">
        <f t="shared" si="182"/>
        <v>6.3582836663053381</v>
      </c>
      <c r="C11688" t="s">
        <v>18535</v>
      </c>
    </row>
    <row r="11689" spans="1:3" x14ac:dyDescent="0.2">
      <c r="A11689">
        <v>2281819</v>
      </c>
      <c r="B11689">
        <f t="shared" si="182"/>
        <v>6.3582811920459061</v>
      </c>
      <c r="C11689" t="s">
        <v>20173</v>
      </c>
    </row>
    <row r="11690" spans="1:3" x14ac:dyDescent="0.2">
      <c r="A11690">
        <v>2281296</v>
      </c>
      <c r="B11690">
        <f t="shared" si="182"/>
        <v>6.3581816389927699</v>
      </c>
      <c r="C11690" t="s">
        <v>14354</v>
      </c>
    </row>
    <row r="11691" spans="1:3" x14ac:dyDescent="0.2">
      <c r="A11691">
        <v>2280984</v>
      </c>
      <c r="B11691">
        <f t="shared" si="182"/>
        <v>6.3581222389215055</v>
      </c>
      <c r="C11691" t="s">
        <v>2905</v>
      </c>
    </row>
    <row r="11692" spans="1:3" x14ac:dyDescent="0.2">
      <c r="A11692">
        <v>2280917</v>
      </c>
      <c r="B11692">
        <f t="shared" si="182"/>
        <v>6.3581094820772472</v>
      </c>
      <c r="C11692" t="s">
        <v>17252</v>
      </c>
    </row>
    <row r="11693" spans="1:3" x14ac:dyDescent="0.2">
      <c r="A11693">
        <v>2280206</v>
      </c>
      <c r="B11693">
        <f t="shared" si="182"/>
        <v>6.3579740841153267</v>
      </c>
      <c r="C11693" t="s">
        <v>23323</v>
      </c>
    </row>
    <row r="11694" spans="1:3" x14ac:dyDescent="0.2">
      <c r="A11694">
        <v>2279097</v>
      </c>
      <c r="B11694">
        <f t="shared" si="182"/>
        <v>6.3577628094578058</v>
      </c>
      <c r="C11694" t="s">
        <v>23323</v>
      </c>
    </row>
    <row r="11695" spans="1:3" x14ac:dyDescent="0.2">
      <c r="A11695">
        <v>2277766</v>
      </c>
      <c r="B11695">
        <f t="shared" si="182"/>
        <v>6.3575091059903759</v>
      </c>
      <c r="C11695" t="s">
        <v>615</v>
      </c>
    </row>
    <row r="11696" spans="1:3" x14ac:dyDescent="0.2">
      <c r="A11696">
        <v>2276623</v>
      </c>
      <c r="B11696">
        <f t="shared" si="182"/>
        <v>6.3572911190756711</v>
      </c>
      <c r="C11696" t="s">
        <v>16448</v>
      </c>
    </row>
    <row r="11697" spans="1:3" x14ac:dyDescent="0.2">
      <c r="A11697">
        <v>2276153</v>
      </c>
      <c r="B11697">
        <f t="shared" si="182"/>
        <v>6.3572014514060031</v>
      </c>
      <c r="C11697" t="s">
        <v>21431</v>
      </c>
    </row>
    <row r="11698" spans="1:3" x14ac:dyDescent="0.2">
      <c r="A11698">
        <v>2274131</v>
      </c>
      <c r="B11698">
        <f t="shared" si="182"/>
        <v>6.3568154783545596</v>
      </c>
      <c r="C11698" t="s">
        <v>19727</v>
      </c>
    </row>
    <row r="11699" spans="1:3" x14ac:dyDescent="0.2">
      <c r="A11699">
        <v>2272882</v>
      </c>
      <c r="B11699">
        <f t="shared" si="182"/>
        <v>6.3565768892757335</v>
      </c>
      <c r="C11699" t="s">
        <v>13239</v>
      </c>
    </row>
    <row r="11700" spans="1:3" x14ac:dyDescent="0.2">
      <c r="A11700">
        <v>2272736</v>
      </c>
      <c r="B11700">
        <f t="shared" si="182"/>
        <v>6.3565489912014215</v>
      </c>
      <c r="C11700" t="s">
        <v>21714</v>
      </c>
    </row>
    <row r="11701" spans="1:3" x14ac:dyDescent="0.2">
      <c r="A11701">
        <v>2272199</v>
      </c>
      <c r="B11701">
        <f t="shared" si="182"/>
        <v>6.3564463643705125</v>
      </c>
      <c r="C11701" t="s">
        <v>19809</v>
      </c>
    </row>
    <row r="11702" spans="1:3" x14ac:dyDescent="0.2">
      <c r="A11702">
        <v>2271641</v>
      </c>
      <c r="B11702">
        <f t="shared" si="182"/>
        <v>6.3563396985010634</v>
      </c>
      <c r="C11702" t="s">
        <v>9442</v>
      </c>
    </row>
    <row r="11703" spans="1:3" x14ac:dyDescent="0.2">
      <c r="A11703">
        <v>2271257</v>
      </c>
      <c r="B11703">
        <f t="shared" si="182"/>
        <v>6.3562662788110558</v>
      </c>
      <c r="C11703" t="s">
        <v>4244</v>
      </c>
    </row>
    <row r="11704" spans="1:3" x14ac:dyDescent="0.2">
      <c r="A11704">
        <v>2270981</v>
      </c>
      <c r="B11704">
        <f t="shared" si="182"/>
        <v>6.3562135007412346</v>
      </c>
      <c r="C11704" t="s">
        <v>8079</v>
      </c>
    </row>
    <row r="11705" spans="1:3" x14ac:dyDescent="0.2">
      <c r="A11705">
        <v>2270384</v>
      </c>
      <c r="B11705">
        <f t="shared" si="182"/>
        <v>6.356099317535441</v>
      </c>
      <c r="C11705" t="s">
        <v>23323</v>
      </c>
    </row>
    <row r="11706" spans="1:3" x14ac:dyDescent="0.2">
      <c r="A11706">
        <v>2270111</v>
      </c>
      <c r="B11706">
        <f t="shared" si="182"/>
        <v>6.3560470931001305</v>
      </c>
      <c r="C11706" t="s">
        <v>23323</v>
      </c>
    </row>
    <row r="11707" spans="1:3" x14ac:dyDescent="0.2">
      <c r="A11707">
        <v>2269991</v>
      </c>
      <c r="B11707">
        <f t="shared" si="182"/>
        <v>6.3560241353173144</v>
      </c>
      <c r="C11707" t="s">
        <v>17384</v>
      </c>
    </row>
    <row r="11708" spans="1:3" x14ac:dyDescent="0.2">
      <c r="A11708">
        <v>2269278</v>
      </c>
      <c r="B11708">
        <f t="shared" si="182"/>
        <v>6.3558877027912208</v>
      </c>
      <c r="C11708" t="s">
        <v>23323</v>
      </c>
    </row>
    <row r="11709" spans="1:3" x14ac:dyDescent="0.2">
      <c r="A11709">
        <v>2268499</v>
      </c>
      <c r="B11709">
        <f t="shared" si="182"/>
        <v>6.3557385921563325</v>
      </c>
      <c r="C11709" t="s">
        <v>23323</v>
      </c>
    </row>
    <row r="11710" spans="1:3" x14ac:dyDescent="0.2">
      <c r="A11710">
        <v>2268342</v>
      </c>
      <c r="B11710">
        <f t="shared" si="182"/>
        <v>6.3557085341341599</v>
      </c>
      <c r="C11710" t="s">
        <v>23323</v>
      </c>
    </row>
    <row r="11711" spans="1:3" x14ac:dyDescent="0.2">
      <c r="A11711">
        <v>2268166</v>
      </c>
      <c r="B11711">
        <f t="shared" si="182"/>
        <v>6.3556748360435344</v>
      </c>
      <c r="C11711" t="s">
        <v>23323</v>
      </c>
    </row>
    <row r="11712" spans="1:3" x14ac:dyDescent="0.2">
      <c r="A11712">
        <v>2267957</v>
      </c>
      <c r="B11712">
        <f t="shared" si="182"/>
        <v>6.3556348161645397</v>
      </c>
      <c r="C11712" t="s">
        <v>141</v>
      </c>
    </row>
    <row r="11713" spans="1:3" x14ac:dyDescent="0.2">
      <c r="A11713">
        <v>2267604</v>
      </c>
      <c r="B11713">
        <f t="shared" si="182"/>
        <v>6.3555672144048359</v>
      </c>
      <c r="C11713" t="s">
        <v>23323</v>
      </c>
    </row>
    <row r="11714" spans="1:3" x14ac:dyDescent="0.2">
      <c r="A11714">
        <v>2266078</v>
      </c>
      <c r="B11714">
        <f t="shared" si="182"/>
        <v>6.3552748545064528</v>
      </c>
      <c r="C11714" t="s">
        <v>7336</v>
      </c>
    </row>
    <row r="11715" spans="1:3" x14ac:dyDescent="0.2">
      <c r="A11715">
        <v>2265729</v>
      </c>
      <c r="B11715">
        <f t="shared" si="182"/>
        <v>6.3552079634078318</v>
      </c>
      <c r="C11715" t="s">
        <v>11259</v>
      </c>
    </row>
    <row r="11716" spans="1:3" x14ac:dyDescent="0.2">
      <c r="A11716">
        <v>2264423</v>
      </c>
      <c r="B11716">
        <f t="shared" si="182"/>
        <v>6.354957557413031</v>
      </c>
      <c r="C11716" t="s">
        <v>12422</v>
      </c>
    </row>
    <row r="11717" spans="1:3" x14ac:dyDescent="0.2">
      <c r="A11717">
        <v>2263565</v>
      </c>
      <c r="B11717">
        <f t="shared" si="182"/>
        <v>6.3547929701085009</v>
      </c>
      <c r="C11717" t="s">
        <v>13319</v>
      </c>
    </row>
    <row r="11718" spans="1:3" x14ac:dyDescent="0.2">
      <c r="A11718">
        <v>2263467</v>
      </c>
      <c r="B11718">
        <f t="shared" ref="B11718:B11781" si="183">LOG10(A11718)</f>
        <v>6.3547741671226889</v>
      </c>
      <c r="C11718" t="s">
        <v>3635</v>
      </c>
    </row>
    <row r="11719" spans="1:3" x14ac:dyDescent="0.2">
      <c r="A11719">
        <v>2261775</v>
      </c>
      <c r="B11719">
        <f t="shared" si="183"/>
        <v>6.3544493993875601</v>
      </c>
      <c r="C11719" t="s">
        <v>23323</v>
      </c>
    </row>
    <row r="11720" spans="1:3" x14ac:dyDescent="0.2">
      <c r="A11720">
        <v>2260812</v>
      </c>
      <c r="B11720">
        <f t="shared" si="183"/>
        <v>6.354264449670775</v>
      </c>
      <c r="C11720" t="s">
        <v>17426</v>
      </c>
    </row>
    <row r="11721" spans="1:3" x14ac:dyDescent="0.2">
      <c r="A11721">
        <v>2260241</v>
      </c>
      <c r="B11721">
        <f t="shared" si="183"/>
        <v>6.3541547486119798</v>
      </c>
      <c r="C11721" t="s">
        <v>8926</v>
      </c>
    </row>
    <row r="11722" spans="1:3" x14ac:dyDescent="0.2">
      <c r="A11722">
        <v>2259703</v>
      </c>
      <c r="B11722">
        <f t="shared" si="183"/>
        <v>6.3540513621840207</v>
      </c>
      <c r="C11722" t="s">
        <v>23323</v>
      </c>
    </row>
    <row r="11723" spans="1:3" x14ac:dyDescent="0.2">
      <c r="A11723">
        <v>2259203</v>
      </c>
      <c r="B11723">
        <f t="shared" si="183"/>
        <v>6.3539552560725685</v>
      </c>
      <c r="C11723" t="s">
        <v>20526</v>
      </c>
    </row>
    <row r="11724" spans="1:3" x14ac:dyDescent="0.2">
      <c r="A11724">
        <v>2257538</v>
      </c>
      <c r="B11724">
        <f t="shared" si="183"/>
        <v>6.3536350693073222</v>
      </c>
      <c r="C11724" t="s">
        <v>12835</v>
      </c>
    </row>
    <row r="11725" spans="1:3" x14ac:dyDescent="0.2">
      <c r="A11725">
        <v>2257497</v>
      </c>
      <c r="B11725">
        <f t="shared" si="183"/>
        <v>6.3536271818496362</v>
      </c>
      <c r="C11725" t="s">
        <v>14321</v>
      </c>
    </row>
    <row r="11726" spans="1:3" x14ac:dyDescent="0.2">
      <c r="A11726">
        <v>2257245</v>
      </c>
      <c r="B11726">
        <f t="shared" si="183"/>
        <v>6.3535786996951504</v>
      </c>
      <c r="C11726" t="s">
        <v>11268</v>
      </c>
    </row>
    <row r="11727" spans="1:3" x14ac:dyDescent="0.2">
      <c r="A11727">
        <v>2257211</v>
      </c>
      <c r="B11727">
        <f t="shared" si="183"/>
        <v>6.3535721580376903</v>
      </c>
      <c r="C11727" t="s">
        <v>121</v>
      </c>
    </row>
    <row r="11728" spans="1:3" x14ac:dyDescent="0.2">
      <c r="A11728">
        <v>2256887</v>
      </c>
      <c r="B11728">
        <f t="shared" si="183"/>
        <v>6.3535098149461673</v>
      </c>
      <c r="C11728" t="s">
        <v>23323</v>
      </c>
    </row>
    <row r="11729" spans="1:3" x14ac:dyDescent="0.2">
      <c r="A11729">
        <v>2254787</v>
      </c>
      <c r="B11729">
        <f t="shared" si="183"/>
        <v>6.3531055222256114</v>
      </c>
      <c r="C11729" t="s">
        <v>17261</v>
      </c>
    </row>
    <row r="11730" spans="1:3" x14ac:dyDescent="0.2">
      <c r="A11730">
        <v>2253078</v>
      </c>
      <c r="B11730">
        <f t="shared" si="183"/>
        <v>6.3527762269582819</v>
      </c>
      <c r="C11730" t="s">
        <v>13022</v>
      </c>
    </row>
    <row r="11731" spans="1:3" x14ac:dyDescent="0.2">
      <c r="A11731">
        <v>2251814</v>
      </c>
      <c r="B11731">
        <f t="shared" si="183"/>
        <v>6.3525325149050156</v>
      </c>
      <c r="C11731" t="s">
        <v>12776</v>
      </c>
    </row>
    <row r="11732" spans="1:3" x14ac:dyDescent="0.2">
      <c r="A11732">
        <v>2251369</v>
      </c>
      <c r="B11732">
        <f t="shared" si="183"/>
        <v>6.3524466818198064</v>
      </c>
      <c r="C11732" t="s">
        <v>16287</v>
      </c>
    </row>
    <row r="11733" spans="1:3" x14ac:dyDescent="0.2">
      <c r="A11733">
        <v>2251294</v>
      </c>
      <c r="B11733">
        <f t="shared" si="183"/>
        <v>6.3524322138988687</v>
      </c>
      <c r="C11733" t="s">
        <v>21638</v>
      </c>
    </row>
    <row r="11734" spans="1:3" x14ac:dyDescent="0.2">
      <c r="A11734">
        <v>2250524</v>
      </c>
      <c r="B11734">
        <f t="shared" si="183"/>
        <v>6.3522836486950656</v>
      </c>
      <c r="C11734" t="s">
        <v>12225</v>
      </c>
    </row>
    <row r="11735" spans="1:3" x14ac:dyDescent="0.2">
      <c r="A11735">
        <v>2249492</v>
      </c>
      <c r="B11735">
        <f t="shared" si="183"/>
        <v>6.3520844529974587</v>
      </c>
      <c r="C11735" t="s">
        <v>3097</v>
      </c>
    </row>
    <row r="11736" spans="1:3" x14ac:dyDescent="0.2">
      <c r="A11736">
        <v>2249371</v>
      </c>
      <c r="B11736">
        <f t="shared" si="183"/>
        <v>6.3520610917026952</v>
      </c>
      <c r="C11736" t="s">
        <v>16495</v>
      </c>
    </row>
    <row r="11737" spans="1:3" x14ac:dyDescent="0.2">
      <c r="A11737">
        <v>2249166</v>
      </c>
      <c r="B11737">
        <f t="shared" si="183"/>
        <v>6.3520215097813493</v>
      </c>
      <c r="C11737" t="s">
        <v>11072</v>
      </c>
    </row>
    <row r="11738" spans="1:3" x14ac:dyDescent="0.2">
      <c r="A11738">
        <v>2247798</v>
      </c>
      <c r="B11738">
        <f t="shared" si="183"/>
        <v>6.3517572804614923</v>
      </c>
      <c r="C11738" t="s">
        <v>23323</v>
      </c>
    </row>
    <row r="11739" spans="1:3" x14ac:dyDescent="0.2">
      <c r="A11739">
        <v>2247439</v>
      </c>
      <c r="B11739">
        <f t="shared" si="183"/>
        <v>6.3516879129423449</v>
      </c>
      <c r="C11739" t="s">
        <v>14285</v>
      </c>
    </row>
    <row r="11740" spans="1:3" x14ac:dyDescent="0.2">
      <c r="A11740">
        <v>2246699</v>
      </c>
      <c r="B11740">
        <f t="shared" si="183"/>
        <v>6.3515448920028401</v>
      </c>
      <c r="C11740" t="s">
        <v>5816</v>
      </c>
    </row>
    <row r="11741" spans="1:3" x14ac:dyDescent="0.2">
      <c r="A11741">
        <v>2245162</v>
      </c>
      <c r="B11741">
        <f t="shared" si="183"/>
        <v>6.3512476830532592</v>
      </c>
      <c r="C11741" t="s">
        <v>23323</v>
      </c>
    </row>
    <row r="11742" spans="1:3" x14ac:dyDescent="0.2">
      <c r="A11742">
        <v>2244042</v>
      </c>
      <c r="B11742">
        <f t="shared" si="183"/>
        <v>6.3510309810144019</v>
      </c>
      <c r="C11742" t="s">
        <v>17170</v>
      </c>
    </row>
    <row r="11743" spans="1:3" x14ac:dyDescent="0.2">
      <c r="A11743">
        <v>2242951</v>
      </c>
      <c r="B11743">
        <f t="shared" si="183"/>
        <v>6.3508197859939974</v>
      </c>
      <c r="C11743" t="s">
        <v>23323</v>
      </c>
    </row>
    <row r="11744" spans="1:3" x14ac:dyDescent="0.2">
      <c r="A11744">
        <v>2242542</v>
      </c>
      <c r="B11744">
        <f t="shared" si="183"/>
        <v>6.3507405855834334</v>
      </c>
      <c r="C11744" t="s">
        <v>13026</v>
      </c>
    </row>
    <row r="11745" spans="1:3" x14ac:dyDescent="0.2">
      <c r="A11745">
        <v>2240835</v>
      </c>
      <c r="B11745">
        <f t="shared" si="183"/>
        <v>6.3504098791911625</v>
      </c>
      <c r="C11745" t="s">
        <v>20196</v>
      </c>
    </row>
    <row r="11746" spans="1:3" x14ac:dyDescent="0.2">
      <c r="A11746">
        <v>2239517</v>
      </c>
      <c r="B11746">
        <f t="shared" si="183"/>
        <v>6.3501543634889765</v>
      </c>
      <c r="C11746" t="s">
        <v>12795</v>
      </c>
    </row>
    <row r="11747" spans="1:3" x14ac:dyDescent="0.2">
      <c r="A11747">
        <v>2237893</v>
      </c>
      <c r="B11747">
        <f t="shared" si="183"/>
        <v>6.349839317840023</v>
      </c>
      <c r="C11747" t="s">
        <v>4621</v>
      </c>
    </row>
    <row r="11748" spans="1:3" x14ac:dyDescent="0.2">
      <c r="A11748">
        <v>2237139</v>
      </c>
      <c r="B11748">
        <f t="shared" si="183"/>
        <v>6.3496929689234332</v>
      </c>
      <c r="C11748" t="s">
        <v>5898</v>
      </c>
    </row>
    <row r="11749" spans="1:3" x14ac:dyDescent="0.2">
      <c r="A11749">
        <v>2235529</v>
      </c>
      <c r="B11749">
        <f t="shared" si="183"/>
        <v>6.3493803080480609</v>
      </c>
      <c r="C11749" t="s">
        <v>72</v>
      </c>
    </row>
    <row r="11750" spans="1:3" x14ac:dyDescent="0.2">
      <c r="A11750">
        <v>2235303</v>
      </c>
      <c r="B11750">
        <f t="shared" si="183"/>
        <v>6.3493364009842326</v>
      </c>
      <c r="C11750" t="s">
        <v>22235</v>
      </c>
    </row>
    <row r="11751" spans="1:3" x14ac:dyDescent="0.2">
      <c r="A11751">
        <v>2234622</v>
      </c>
      <c r="B11751">
        <f t="shared" si="183"/>
        <v>6.3492040701086747</v>
      </c>
      <c r="C11751" t="s">
        <v>2423</v>
      </c>
    </row>
    <row r="11752" spans="1:3" x14ac:dyDescent="0.2">
      <c r="A11752">
        <v>2234576</v>
      </c>
      <c r="B11752">
        <f t="shared" si="183"/>
        <v>6.3491951300052518</v>
      </c>
      <c r="C11752" t="s">
        <v>8113</v>
      </c>
    </row>
    <row r="11753" spans="1:3" x14ac:dyDescent="0.2">
      <c r="A11753">
        <v>2234246</v>
      </c>
      <c r="B11753">
        <f t="shared" si="183"/>
        <v>6.3491309890843164</v>
      </c>
      <c r="C11753" t="s">
        <v>19498</v>
      </c>
    </row>
    <row r="11754" spans="1:3" x14ac:dyDescent="0.2">
      <c r="A11754">
        <v>2234199</v>
      </c>
      <c r="B11754">
        <f t="shared" si="183"/>
        <v>6.3491218530915274</v>
      </c>
      <c r="C11754" t="s">
        <v>2026</v>
      </c>
    </row>
    <row r="11755" spans="1:3" x14ac:dyDescent="0.2">
      <c r="A11755">
        <v>2233406</v>
      </c>
      <c r="B11755">
        <f t="shared" si="183"/>
        <v>6.34896767852696</v>
      </c>
      <c r="C11755" t="s">
        <v>15803</v>
      </c>
    </row>
    <row r="11756" spans="1:3" x14ac:dyDescent="0.2">
      <c r="A11756">
        <v>2231403</v>
      </c>
      <c r="B11756">
        <f t="shared" si="183"/>
        <v>6.3485780126283249</v>
      </c>
      <c r="C11756" t="s">
        <v>11838</v>
      </c>
    </row>
    <row r="11757" spans="1:3" x14ac:dyDescent="0.2">
      <c r="A11757">
        <v>2231001</v>
      </c>
      <c r="B11757">
        <f t="shared" si="183"/>
        <v>6.3484997649473893</v>
      </c>
      <c r="C11757" t="s">
        <v>16451</v>
      </c>
    </row>
    <row r="11758" spans="1:3" x14ac:dyDescent="0.2">
      <c r="A11758">
        <v>2229546</v>
      </c>
      <c r="B11758">
        <f t="shared" si="183"/>
        <v>6.3482164371431624</v>
      </c>
      <c r="C11758" t="s">
        <v>9167</v>
      </c>
    </row>
    <row r="11759" spans="1:3" x14ac:dyDescent="0.2">
      <c r="A11759">
        <v>2226022</v>
      </c>
      <c r="B11759">
        <f t="shared" si="183"/>
        <v>6.3475294521960786</v>
      </c>
      <c r="C11759" t="s">
        <v>10828</v>
      </c>
    </row>
    <row r="11760" spans="1:3" x14ac:dyDescent="0.2">
      <c r="A11760">
        <v>2224809</v>
      </c>
      <c r="B11760">
        <f t="shared" si="183"/>
        <v>6.3472927327072499</v>
      </c>
      <c r="C11760" t="s">
        <v>5123</v>
      </c>
    </row>
    <row r="11761" spans="1:3" x14ac:dyDescent="0.2">
      <c r="A11761">
        <v>2221678</v>
      </c>
      <c r="B11761">
        <f t="shared" si="183"/>
        <v>6.3466811144802868</v>
      </c>
      <c r="C11761" t="s">
        <v>171</v>
      </c>
    </row>
    <row r="11762" spans="1:3" x14ac:dyDescent="0.2">
      <c r="A11762">
        <v>2221515</v>
      </c>
      <c r="B11762">
        <f t="shared" si="183"/>
        <v>6.3466492500077853</v>
      </c>
      <c r="C11762" t="s">
        <v>449</v>
      </c>
    </row>
    <row r="11763" spans="1:3" x14ac:dyDescent="0.2">
      <c r="A11763">
        <v>2221448</v>
      </c>
      <c r="B11763">
        <f t="shared" si="183"/>
        <v>6.3466361516631498</v>
      </c>
      <c r="C11763" t="s">
        <v>11133</v>
      </c>
    </row>
    <row r="11764" spans="1:3" x14ac:dyDescent="0.2">
      <c r="A11764">
        <v>2221278</v>
      </c>
      <c r="B11764">
        <f t="shared" si="183"/>
        <v>6.3466029152844223</v>
      </c>
      <c r="C11764" t="s">
        <v>13291</v>
      </c>
    </row>
    <row r="11765" spans="1:3" x14ac:dyDescent="0.2">
      <c r="A11765">
        <v>2220624</v>
      </c>
      <c r="B11765">
        <f t="shared" si="183"/>
        <v>6.3464750292602741</v>
      </c>
      <c r="C11765" t="s">
        <v>5828</v>
      </c>
    </row>
    <row r="11766" spans="1:3" x14ac:dyDescent="0.2">
      <c r="A11766">
        <v>2220292</v>
      </c>
      <c r="B11766">
        <f t="shared" si="183"/>
        <v>6.3464100941125432</v>
      </c>
      <c r="C11766" t="s">
        <v>6852</v>
      </c>
    </row>
    <row r="11767" spans="1:3" x14ac:dyDescent="0.2">
      <c r="A11767">
        <v>2220054</v>
      </c>
      <c r="B11767">
        <f t="shared" si="183"/>
        <v>6.3463635382419907</v>
      </c>
      <c r="C11767" t="s">
        <v>23323</v>
      </c>
    </row>
    <row r="11768" spans="1:3" x14ac:dyDescent="0.2">
      <c r="A11768">
        <v>2218894</v>
      </c>
      <c r="B11768">
        <f t="shared" si="183"/>
        <v>6.3461365558081004</v>
      </c>
      <c r="C11768" t="s">
        <v>2657</v>
      </c>
    </row>
    <row r="11769" spans="1:3" x14ac:dyDescent="0.2">
      <c r="A11769">
        <v>2218452</v>
      </c>
      <c r="B11769">
        <f t="shared" si="183"/>
        <v>6.3460500364509729</v>
      </c>
      <c r="C11769" t="s">
        <v>4455</v>
      </c>
    </row>
    <row r="11770" spans="1:3" x14ac:dyDescent="0.2">
      <c r="A11770">
        <v>2218083</v>
      </c>
      <c r="B11770">
        <f t="shared" si="183"/>
        <v>6.3459777932863455</v>
      </c>
      <c r="C11770" t="s">
        <v>4986</v>
      </c>
    </row>
    <row r="11771" spans="1:3" x14ac:dyDescent="0.2">
      <c r="A11771">
        <v>2217744</v>
      </c>
      <c r="B11771">
        <f t="shared" si="183"/>
        <v>6.3459114129565206</v>
      </c>
      <c r="C11771" t="s">
        <v>6170</v>
      </c>
    </row>
    <row r="11772" spans="1:3" x14ac:dyDescent="0.2">
      <c r="A11772">
        <v>2216792</v>
      </c>
      <c r="B11772">
        <f t="shared" si="183"/>
        <v>6.3457249454870386</v>
      </c>
      <c r="C11772" t="s">
        <v>2803</v>
      </c>
    </row>
    <row r="11773" spans="1:3" x14ac:dyDescent="0.2">
      <c r="A11773">
        <v>2215419</v>
      </c>
      <c r="B11773">
        <f t="shared" si="183"/>
        <v>6.3454558760123563</v>
      </c>
      <c r="C11773" t="s">
        <v>12047</v>
      </c>
    </row>
    <row r="11774" spans="1:3" x14ac:dyDescent="0.2">
      <c r="A11774">
        <v>2215373</v>
      </c>
      <c r="B11774">
        <f t="shared" si="183"/>
        <v>6.3454468584163291</v>
      </c>
      <c r="C11774" t="s">
        <v>23323</v>
      </c>
    </row>
    <row r="11775" spans="1:3" x14ac:dyDescent="0.2">
      <c r="A11775">
        <v>2213926</v>
      </c>
      <c r="B11775">
        <f t="shared" si="183"/>
        <v>6.3451631005857241</v>
      </c>
      <c r="C11775" t="s">
        <v>72</v>
      </c>
    </row>
    <row r="11776" spans="1:3" x14ac:dyDescent="0.2">
      <c r="A11776">
        <v>2213207</v>
      </c>
      <c r="B11776">
        <f t="shared" si="183"/>
        <v>6.3450220351443942</v>
      </c>
      <c r="C11776" t="s">
        <v>19315</v>
      </c>
    </row>
    <row r="11777" spans="1:3" x14ac:dyDescent="0.2">
      <c r="A11777">
        <v>2212754</v>
      </c>
      <c r="B11777">
        <f t="shared" si="183"/>
        <v>6.3449331344961566</v>
      </c>
      <c r="C11777" t="s">
        <v>9963</v>
      </c>
    </row>
    <row r="11778" spans="1:3" x14ac:dyDescent="0.2">
      <c r="A11778">
        <v>2212439</v>
      </c>
      <c r="B11778">
        <f t="shared" si="183"/>
        <v>6.3448713054360315</v>
      </c>
      <c r="C11778" t="s">
        <v>23323</v>
      </c>
    </row>
    <row r="11779" spans="1:3" x14ac:dyDescent="0.2">
      <c r="A11779">
        <v>2212425</v>
      </c>
      <c r="B11779">
        <f t="shared" si="183"/>
        <v>6.3448685572734904</v>
      </c>
      <c r="C11779" t="s">
        <v>21842</v>
      </c>
    </row>
    <row r="11780" spans="1:3" x14ac:dyDescent="0.2">
      <c r="A11780">
        <v>2212295</v>
      </c>
      <c r="B11780">
        <f t="shared" si="183"/>
        <v>6.3448430377908274</v>
      </c>
      <c r="C11780" t="s">
        <v>20928</v>
      </c>
    </row>
    <row r="11781" spans="1:3" x14ac:dyDescent="0.2">
      <c r="A11781">
        <v>2212147</v>
      </c>
      <c r="B11781">
        <f t="shared" si="183"/>
        <v>6.3448139830158548</v>
      </c>
      <c r="C11781" t="s">
        <v>6707</v>
      </c>
    </row>
    <row r="11782" spans="1:3" x14ac:dyDescent="0.2">
      <c r="A11782">
        <v>2211221</v>
      </c>
      <c r="B11782">
        <f t="shared" ref="B11782:B11845" si="184">LOG10(A11782)</f>
        <v>6.3446321502150944</v>
      </c>
      <c r="C11782" t="s">
        <v>12447</v>
      </c>
    </row>
    <row r="11783" spans="1:3" x14ac:dyDescent="0.2">
      <c r="A11783">
        <v>2211024</v>
      </c>
      <c r="B11783">
        <f t="shared" si="184"/>
        <v>6.3445934567401778</v>
      </c>
      <c r="C11783" t="s">
        <v>10133</v>
      </c>
    </row>
    <row r="11784" spans="1:3" x14ac:dyDescent="0.2">
      <c r="A11784">
        <v>2210905</v>
      </c>
      <c r="B11784">
        <f t="shared" si="184"/>
        <v>6.3445700818540773</v>
      </c>
      <c r="C11784" t="s">
        <v>23323</v>
      </c>
    </row>
    <row r="11785" spans="1:3" x14ac:dyDescent="0.2">
      <c r="A11785">
        <v>2210548</v>
      </c>
      <c r="B11785">
        <f t="shared" si="184"/>
        <v>6.3444999496462371</v>
      </c>
      <c r="C11785" t="s">
        <v>18299</v>
      </c>
    </row>
    <row r="11786" spans="1:3" x14ac:dyDescent="0.2">
      <c r="A11786">
        <v>2209694</v>
      </c>
      <c r="B11786">
        <f t="shared" si="184"/>
        <v>6.3443321364395571</v>
      </c>
      <c r="C11786" t="s">
        <v>23323</v>
      </c>
    </row>
    <row r="11787" spans="1:3" x14ac:dyDescent="0.2">
      <c r="A11787">
        <v>2209347</v>
      </c>
      <c r="B11787">
        <f t="shared" si="184"/>
        <v>6.3442639315120495</v>
      </c>
      <c r="C11787" t="s">
        <v>23323</v>
      </c>
    </row>
    <row r="11788" spans="1:3" x14ac:dyDescent="0.2">
      <c r="A11788">
        <v>2207663</v>
      </c>
      <c r="B11788">
        <f t="shared" si="184"/>
        <v>6.3439327790161482</v>
      </c>
      <c r="C11788" t="s">
        <v>11284</v>
      </c>
    </row>
    <row r="11789" spans="1:3" x14ac:dyDescent="0.2">
      <c r="A11789">
        <v>2207275</v>
      </c>
      <c r="B11789">
        <f t="shared" si="184"/>
        <v>6.3438564444178311</v>
      </c>
      <c r="C11789" t="s">
        <v>1789</v>
      </c>
    </row>
    <row r="11790" spans="1:3" x14ac:dyDescent="0.2">
      <c r="A11790">
        <v>2206572</v>
      </c>
      <c r="B11790">
        <f t="shared" si="184"/>
        <v>6.3437181029558998</v>
      </c>
      <c r="C11790" t="s">
        <v>5669</v>
      </c>
    </row>
    <row r="11791" spans="1:3" x14ac:dyDescent="0.2">
      <c r="A11791">
        <v>2206283</v>
      </c>
      <c r="B11791">
        <f t="shared" si="184"/>
        <v>6.3436612186461057</v>
      </c>
      <c r="C11791" t="s">
        <v>23100</v>
      </c>
    </row>
    <row r="11792" spans="1:3" x14ac:dyDescent="0.2">
      <c r="A11792">
        <v>2204941</v>
      </c>
      <c r="B11792">
        <f t="shared" si="184"/>
        <v>6.3433969730704129</v>
      </c>
      <c r="C11792" t="s">
        <v>3022</v>
      </c>
    </row>
    <row r="11793" spans="1:3" x14ac:dyDescent="0.2">
      <c r="A11793">
        <v>2204812</v>
      </c>
      <c r="B11793">
        <f t="shared" si="184"/>
        <v>6.3433715639428803</v>
      </c>
      <c r="C11793" t="s">
        <v>23323</v>
      </c>
    </row>
    <row r="11794" spans="1:3" x14ac:dyDescent="0.2">
      <c r="A11794">
        <v>2204512</v>
      </c>
      <c r="B11794">
        <f t="shared" si="184"/>
        <v>6.3433124671993557</v>
      </c>
      <c r="C11794" t="s">
        <v>20653</v>
      </c>
    </row>
    <row r="11795" spans="1:3" x14ac:dyDescent="0.2">
      <c r="A11795">
        <v>2204206</v>
      </c>
      <c r="B11795">
        <f t="shared" si="184"/>
        <v>6.3432521802353561</v>
      </c>
      <c r="C11795" t="s">
        <v>18499</v>
      </c>
    </row>
    <row r="11796" spans="1:3" x14ac:dyDescent="0.2">
      <c r="A11796">
        <v>2204032</v>
      </c>
      <c r="B11796">
        <f t="shared" si="184"/>
        <v>6.3432178956799889</v>
      </c>
      <c r="C11796" t="s">
        <v>1409</v>
      </c>
    </row>
    <row r="11797" spans="1:3" x14ac:dyDescent="0.2">
      <c r="A11797">
        <v>2203409</v>
      </c>
      <c r="B11797">
        <f t="shared" si="184"/>
        <v>6.3430951190102496</v>
      </c>
      <c r="C11797" t="s">
        <v>23323</v>
      </c>
    </row>
    <row r="11798" spans="1:3" x14ac:dyDescent="0.2">
      <c r="A11798">
        <v>2203382</v>
      </c>
      <c r="B11798">
        <f t="shared" si="184"/>
        <v>6.3430897972461757</v>
      </c>
      <c r="C11798" t="s">
        <v>14351</v>
      </c>
    </row>
    <row r="11799" spans="1:3" x14ac:dyDescent="0.2">
      <c r="A11799">
        <v>2202897</v>
      </c>
      <c r="B11799">
        <f t="shared" si="184"/>
        <v>6.3429941914869516</v>
      </c>
      <c r="C11799" t="s">
        <v>19503</v>
      </c>
    </row>
    <row r="11800" spans="1:3" x14ac:dyDescent="0.2">
      <c r="A11800">
        <v>2202397</v>
      </c>
      <c r="B11800">
        <f t="shared" si="184"/>
        <v>6.3428956068104769</v>
      </c>
      <c r="C11800" t="s">
        <v>23323</v>
      </c>
    </row>
    <row r="11801" spans="1:3" x14ac:dyDescent="0.2">
      <c r="A11801">
        <v>2202076</v>
      </c>
      <c r="B11801">
        <f t="shared" si="184"/>
        <v>6.3428323036507397</v>
      </c>
      <c r="C11801" t="s">
        <v>20778</v>
      </c>
    </row>
    <row r="11802" spans="1:3" x14ac:dyDescent="0.2">
      <c r="A11802">
        <v>2201714</v>
      </c>
      <c r="B11802">
        <f t="shared" si="184"/>
        <v>6.3427609039687374</v>
      </c>
      <c r="C11802" t="s">
        <v>592</v>
      </c>
    </row>
    <row r="11803" spans="1:3" x14ac:dyDescent="0.2">
      <c r="A11803">
        <v>2201442</v>
      </c>
      <c r="B11803">
        <f t="shared" si="184"/>
        <v>6.3427072478642392</v>
      </c>
      <c r="C11803" t="s">
        <v>6458</v>
      </c>
    </row>
    <row r="11804" spans="1:3" x14ac:dyDescent="0.2">
      <c r="A11804">
        <v>2201191</v>
      </c>
      <c r="B11804">
        <f t="shared" si="184"/>
        <v>6.3426577284448031</v>
      </c>
      <c r="C11804" t="s">
        <v>13249</v>
      </c>
    </row>
    <row r="11805" spans="1:3" x14ac:dyDescent="0.2">
      <c r="A11805">
        <v>2200832</v>
      </c>
      <c r="B11805">
        <f t="shared" si="184"/>
        <v>6.3425868920501047</v>
      </c>
      <c r="C11805" t="s">
        <v>13537</v>
      </c>
    </row>
    <row r="11806" spans="1:3" x14ac:dyDescent="0.2">
      <c r="A11806">
        <v>2200691</v>
      </c>
      <c r="B11806">
        <f t="shared" si="184"/>
        <v>6.3425590673530765</v>
      </c>
      <c r="C11806" t="s">
        <v>20133</v>
      </c>
    </row>
    <row r="11807" spans="1:3" x14ac:dyDescent="0.2">
      <c r="A11807">
        <v>2200583</v>
      </c>
      <c r="B11807">
        <f t="shared" si="184"/>
        <v>6.3425377536134393</v>
      </c>
      <c r="C11807" t="s">
        <v>15842</v>
      </c>
    </row>
    <row r="11808" spans="1:3" x14ac:dyDescent="0.2">
      <c r="A11808">
        <v>2200364</v>
      </c>
      <c r="B11808">
        <f t="shared" si="184"/>
        <v>6.3424945308745082</v>
      </c>
      <c r="C11808" t="s">
        <v>5099</v>
      </c>
    </row>
    <row r="11809" spans="1:3" x14ac:dyDescent="0.2">
      <c r="A11809">
        <v>2200264</v>
      </c>
      <c r="B11809">
        <f t="shared" si="184"/>
        <v>6.3424747930333645</v>
      </c>
      <c r="C11809" t="s">
        <v>141</v>
      </c>
    </row>
    <row r="11810" spans="1:3" x14ac:dyDescent="0.2">
      <c r="A11810">
        <v>2200264</v>
      </c>
      <c r="B11810">
        <f t="shared" si="184"/>
        <v>6.3424747930333645</v>
      </c>
      <c r="C11810" t="s">
        <v>141</v>
      </c>
    </row>
    <row r="11811" spans="1:3" x14ac:dyDescent="0.2">
      <c r="A11811">
        <v>2200264</v>
      </c>
      <c r="B11811">
        <f t="shared" si="184"/>
        <v>6.3424747930333645</v>
      </c>
      <c r="C11811" t="s">
        <v>141</v>
      </c>
    </row>
    <row r="11812" spans="1:3" x14ac:dyDescent="0.2">
      <c r="A11812">
        <v>2200264</v>
      </c>
      <c r="B11812">
        <f t="shared" si="184"/>
        <v>6.3424747930333645</v>
      </c>
      <c r="C11812" t="s">
        <v>141</v>
      </c>
    </row>
    <row r="11813" spans="1:3" x14ac:dyDescent="0.2">
      <c r="A11813">
        <v>2200264</v>
      </c>
      <c r="B11813">
        <f t="shared" si="184"/>
        <v>6.3424747930333645</v>
      </c>
      <c r="C11813" t="s">
        <v>141</v>
      </c>
    </row>
    <row r="11814" spans="1:3" x14ac:dyDescent="0.2">
      <c r="A11814">
        <v>2200264</v>
      </c>
      <c r="B11814">
        <f t="shared" si="184"/>
        <v>6.3424747930333645</v>
      </c>
      <c r="C11814" t="s">
        <v>2399</v>
      </c>
    </row>
    <row r="11815" spans="1:3" x14ac:dyDescent="0.2">
      <c r="A11815">
        <v>2200264</v>
      </c>
      <c r="B11815">
        <f t="shared" si="184"/>
        <v>6.3424747930333645</v>
      </c>
      <c r="C11815" t="s">
        <v>14783</v>
      </c>
    </row>
    <row r="11816" spans="1:3" x14ac:dyDescent="0.2">
      <c r="A11816">
        <v>2200264</v>
      </c>
      <c r="B11816">
        <f t="shared" si="184"/>
        <v>6.3424747930333645</v>
      </c>
      <c r="C11816" t="s">
        <v>141</v>
      </c>
    </row>
    <row r="11817" spans="1:3" x14ac:dyDescent="0.2">
      <c r="A11817">
        <v>2199419</v>
      </c>
      <c r="B11817">
        <f t="shared" si="184"/>
        <v>6.3423079724502811</v>
      </c>
      <c r="C11817" t="s">
        <v>14615</v>
      </c>
    </row>
    <row r="11818" spans="1:3" x14ac:dyDescent="0.2">
      <c r="A11818">
        <v>2198979</v>
      </c>
      <c r="B11818">
        <f t="shared" si="184"/>
        <v>6.3422210819175575</v>
      </c>
      <c r="C11818" t="s">
        <v>2701</v>
      </c>
    </row>
    <row r="11819" spans="1:3" x14ac:dyDescent="0.2">
      <c r="A11819">
        <v>2198837</v>
      </c>
      <c r="B11819">
        <f t="shared" si="184"/>
        <v>6.3421930362619632</v>
      </c>
      <c r="C11819" t="s">
        <v>23323</v>
      </c>
    </row>
    <row r="11820" spans="1:3" x14ac:dyDescent="0.2">
      <c r="A11820">
        <v>2198785</v>
      </c>
      <c r="B11820">
        <f t="shared" si="184"/>
        <v>6.342182765568821</v>
      </c>
      <c r="C11820" t="s">
        <v>16001</v>
      </c>
    </row>
    <row r="11821" spans="1:3" x14ac:dyDescent="0.2">
      <c r="A11821">
        <v>2197866</v>
      </c>
      <c r="B11821">
        <f t="shared" si="184"/>
        <v>6.3420012107287018</v>
      </c>
      <c r="C11821" t="s">
        <v>23323</v>
      </c>
    </row>
    <row r="11822" spans="1:3" x14ac:dyDescent="0.2">
      <c r="A11822">
        <v>2194116</v>
      </c>
      <c r="B11822">
        <f t="shared" si="184"/>
        <v>6.3412595844183475</v>
      </c>
      <c r="C11822" t="s">
        <v>23323</v>
      </c>
    </row>
    <row r="11823" spans="1:3" x14ac:dyDescent="0.2">
      <c r="A11823">
        <v>2193756</v>
      </c>
      <c r="B11823">
        <f t="shared" si="184"/>
        <v>6.3411883216222424</v>
      </c>
      <c r="C11823" t="s">
        <v>12633</v>
      </c>
    </row>
    <row r="11824" spans="1:3" x14ac:dyDescent="0.2">
      <c r="A11824">
        <v>2193475</v>
      </c>
      <c r="B11824">
        <f t="shared" si="184"/>
        <v>6.3411326889238131</v>
      </c>
      <c r="C11824" t="s">
        <v>72</v>
      </c>
    </row>
    <row r="11825" spans="1:3" x14ac:dyDescent="0.2">
      <c r="A11825">
        <v>2192386</v>
      </c>
      <c r="B11825">
        <f t="shared" si="184"/>
        <v>6.3409170201187539</v>
      </c>
      <c r="C11825" t="s">
        <v>15730</v>
      </c>
    </row>
    <row r="11826" spans="1:3" x14ac:dyDescent="0.2">
      <c r="A11826">
        <v>2192017</v>
      </c>
      <c r="B11826">
        <f t="shared" si="184"/>
        <v>6.3408439179590301</v>
      </c>
      <c r="C11826" t="s">
        <v>18827</v>
      </c>
    </row>
    <row r="11827" spans="1:3" x14ac:dyDescent="0.2">
      <c r="A11827">
        <v>2191059</v>
      </c>
      <c r="B11827">
        <f t="shared" si="184"/>
        <v>6.3406540722341154</v>
      </c>
      <c r="C11827" t="s">
        <v>23323</v>
      </c>
    </row>
    <row r="11828" spans="1:3" x14ac:dyDescent="0.2">
      <c r="A11828">
        <v>2190835</v>
      </c>
      <c r="B11828">
        <f t="shared" si="184"/>
        <v>6.3406096704461987</v>
      </c>
      <c r="C11828" t="s">
        <v>11876</v>
      </c>
    </row>
    <row r="11829" spans="1:3" x14ac:dyDescent="0.2">
      <c r="A11829">
        <v>2188692</v>
      </c>
      <c r="B11829">
        <f t="shared" si="184"/>
        <v>6.3401846505072879</v>
      </c>
      <c r="C11829" t="s">
        <v>4299</v>
      </c>
    </row>
    <row r="11830" spans="1:3" x14ac:dyDescent="0.2">
      <c r="A11830">
        <v>2187806</v>
      </c>
      <c r="B11830">
        <f t="shared" si="184"/>
        <v>6.3400088090394187</v>
      </c>
      <c r="C11830" t="s">
        <v>4397</v>
      </c>
    </row>
    <row r="11831" spans="1:3" x14ac:dyDescent="0.2">
      <c r="A11831">
        <v>2185489</v>
      </c>
      <c r="B11831">
        <f t="shared" si="184"/>
        <v>6.3395486249408286</v>
      </c>
      <c r="C11831" t="s">
        <v>23323</v>
      </c>
    </row>
    <row r="11832" spans="1:3" x14ac:dyDescent="0.2">
      <c r="A11832">
        <v>2185272</v>
      </c>
      <c r="B11832">
        <f t="shared" si="184"/>
        <v>6.3395055011449264</v>
      </c>
      <c r="C11832" t="s">
        <v>11235</v>
      </c>
    </row>
    <row r="11833" spans="1:3" x14ac:dyDescent="0.2">
      <c r="A11833">
        <v>2185042</v>
      </c>
      <c r="B11833">
        <f t="shared" si="184"/>
        <v>6.3394597892208271</v>
      </c>
      <c r="C11833" t="s">
        <v>16660</v>
      </c>
    </row>
    <row r="11834" spans="1:3" x14ac:dyDescent="0.2">
      <c r="A11834">
        <v>2184805</v>
      </c>
      <c r="B11834">
        <f t="shared" si="184"/>
        <v>6.3394126810303977</v>
      </c>
      <c r="C11834" t="s">
        <v>9483</v>
      </c>
    </row>
    <row r="11835" spans="1:3" x14ac:dyDescent="0.2">
      <c r="A11835">
        <v>2183004</v>
      </c>
      <c r="B11835">
        <f t="shared" si="184"/>
        <v>6.3390545314839155</v>
      </c>
      <c r="C11835" t="s">
        <v>17025</v>
      </c>
    </row>
    <row r="11836" spans="1:3" x14ac:dyDescent="0.2">
      <c r="A11836">
        <v>2182702</v>
      </c>
      <c r="B11836">
        <f t="shared" si="184"/>
        <v>6.3389944463871428</v>
      </c>
      <c r="C11836" t="s">
        <v>14411</v>
      </c>
    </row>
    <row r="11837" spans="1:3" x14ac:dyDescent="0.2">
      <c r="A11837">
        <v>2182482</v>
      </c>
      <c r="B11837">
        <f t="shared" si="184"/>
        <v>6.338950670552677</v>
      </c>
      <c r="C11837" t="s">
        <v>11836</v>
      </c>
    </row>
    <row r="11838" spans="1:3" x14ac:dyDescent="0.2">
      <c r="A11838">
        <v>2182049</v>
      </c>
      <c r="B11838">
        <f t="shared" si="184"/>
        <v>6.3388644988603318</v>
      </c>
      <c r="C11838" t="s">
        <v>3598</v>
      </c>
    </row>
    <row r="11839" spans="1:3" x14ac:dyDescent="0.2">
      <c r="A11839">
        <v>2180502</v>
      </c>
      <c r="B11839">
        <f t="shared" si="184"/>
        <v>6.3385564893532038</v>
      </c>
      <c r="C11839" t="s">
        <v>13588</v>
      </c>
    </row>
    <row r="11840" spans="1:3" x14ac:dyDescent="0.2">
      <c r="A11840">
        <v>2180365</v>
      </c>
      <c r="B11840">
        <f t="shared" si="184"/>
        <v>6.3385292019610224</v>
      </c>
      <c r="C11840" t="s">
        <v>23323</v>
      </c>
    </row>
    <row r="11841" spans="1:3" x14ac:dyDescent="0.2">
      <c r="A11841">
        <v>2179918</v>
      </c>
      <c r="B11841">
        <f t="shared" si="184"/>
        <v>6.3384401574498792</v>
      </c>
      <c r="C11841" t="s">
        <v>22666</v>
      </c>
    </row>
    <row r="11842" spans="1:3" x14ac:dyDescent="0.2">
      <c r="A11842">
        <v>2179067</v>
      </c>
      <c r="B11842">
        <f t="shared" si="184"/>
        <v>6.3382705837492148</v>
      </c>
      <c r="C11842" t="s">
        <v>23323</v>
      </c>
    </row>
    <row r="11843" spans="1:3" x14ac:dyDescent="0.2">
      <c r="A11843">
        <v>2178085</v>
      </c>
      <c r="B11843">
        <f t="shared" si="184"/>
        <v>6.3380748241390608</v>
      </c>
      <c r="C11843" t="s">
        <v>5706</v>
      </c>
    </row>
    <row r="11844" spans="1:3" x14ac:dyDescent="0.2">
      <c r="A11844">
        <v>2176387</v>
      </c>
      <c r="B11844">
        <f t="shared" si="184"/>
        <v>6.3377361231127836</v>
      </c>
      <c r="C11844" t="s">
        <v>15322</v>
      </c>
    </row>
    <row r="11845" spans="1:3" x14ac:dyDescent="0.2">
      <c r="A11845">
        <v>2175625</v>
      </c>
      <c r="B11845">
        <f t="shared" si="184"/>
        <v>6.3375840406283634</v>
      </c>
      <c r="C11845" t="s">
        <v>23323</v>
      </c>
    </row>
    <row r="11846" spans="1:3" x14ac:dyDescent="0.2">
      <c r="A11846">
        <v>2174066</v>
      </c>
      <c r="B11846">
        <f t="shared" ref="B11846:B11909" si="185">LOG10(A11846)</f>
        <v>6.3372727242032294</v>
      </c>
      <c r="C11846" t="s">
        <v>6020</v>
      </c>
    </row>
    <row r="11847" spans="1:3" x14ac:dyDescent="0.2">
      <c r="A11847">
        <v>2172972</v>
      </c>
      <c r="B11847">
        <f t="shared" si="185"/>
        <v>6.3370541302211967</v>
      </c>
      <c r="C11847" t="s">
        <v>1266</v>
      </c>
    </row>
    <row r="11848" spans="1:3" x14ac:dyDescent="0.2">
      <c r="A11848">
        <v>2172934</v>
      </c>
      <c r="B11848">
        <f t="shared" si="185"/>
        <v>6.3370465353996277</v>
      </c>
      <c r="C11848" t="s">
        <v>14818</v>
      </c>
    </row>
    <row r="11849" spans="1:3" x14ac:dyDescent="0.2">
      <c r="A11849">
        <v>2172916</v>
      </c>
      <c r="B11849">
        <f t="shared" si="185"/>
        <v>6.3370429378062116</v>
      </c>
      <c r="C11849" t="s">
        <v>19679</v>
      </c>
    </row>
    <row r="11850" spans="1:3" x14ac:dyDescent="0.2">
      <c r="A11850">
        <v>2172717</v>
      </c>
      <c r="B11850">
        <f t="shared" si="185"/>
        <v>6.3370031624262113</v>
      </c>
      <c r="C11850" t="s">
        <v>15456</v>
      </c>
    </row>
    <row r="11851" spans="1:3" x14ac:dyDescent="0.2">
      <c r="A11851">
        <v>2172315</v>
      </c>
      <c r="B11851">
        <f t="shared" si="185"/>
        <v>6.3369228010469518</v>
      </c>
      <c r="C11851" t="s">
        <v>7364</v>
      </c>
    </row>
    <row r="11852" spans="1:3" x14ac:dyDescent="0.2">
      <c r="A11852">
        <v>2170223</v>
      </c>
      <c r="B11852">
        <f t="shared" si="185"/>
        <v>6.3365043618178989</v>
      </c>
      <c r="C11852" t="s">
        <v>10640</v>
      </c>
    </row>
    <row r="11853" spans="1:3" x14ac:dyDescent="0.2">
      <c r="A11853">
        <v>2169219</v>
      </c>
      <c r="B11853">
        <f t="shared" si="185"/>
        <v>6.3363033997275604</v>
      </c>
      <c r="C11853" t="s">
        <v>3696</v>
      </c>
    </row>
    <row r="11854" spans="1:3" x14ac:dyDescent="0.2">
      <c r="A11854">
        <v>2167493</v>
      </c>
      <c r="B11854">
        <f t="shared" si="185"/>
        <v>6.3359577035801822</v>
      </c>
      <c r="C11854" t="s">
        <v>72</v>
      </c>
    </row>
    <row r="11855" spans="1:3" x14ac:dyDescent="0.2">
      <c r="A11855">
        <v>2167211</v>
      </c>
      <c r="B11855">
        <f t="shared" si="185"/>
        <v>6.3359011963565885</v>
      </c>
      <c r="C11855" t="s">
        <v>16373</v>
      </c>
    </row>
    <row r="11856" spans="1:3" x14ac:dyDescent="0.2">
      <c r="A11856">
        <v>2165771</v>
      </c>
      <c r="B11856">
        <f t="shared" si="185"/>
        <v>6.3356125341479927</v>
      </c>
      <c r="C11856" t="s">
        <v>8729</v>
      </c>
    </row>
    <row r="11857" spans="1:3" x14ac:dyDescent="0.2">
      <c r="A11857">
        <v>2164213</v>
      </c>
      <c r="B11857">
        <f t="shared" si="185"/>
        <v>6.3353000014310092</v>
      </c>
      <c r="C11857" t="s">
        <v>23323</v>
      </c>
    </row>
    <row r="11858" spans="1:3" x14ac:dyDescent="0.2">
      <c r="A11858">
        <v>2163258</v>
      </c>
      <c r="B11858">
        <f t="shared" si="185"/>
        <v>6.3351083184656236</v>
      </c>
      <c r="C11858" t="s">
        <v>19560</v>
      </c>
    </row>
    <row r="11859" spans="1:3" x14ac:dyDescent="0.2">
      <c r="A11859">
        <v>2163175</v>
      </c>
      <c r="B11859">
        <f t="shared" si="185"/>
        <v>6.3350916551117695</v>
      </c>
      <c r="C11859" t="s">
        <v>2855</v>
      </c>
    </row>
    <row r="11860" spans="1:3" x14ac:dyDescent="0.2">
      <c r="A11860">
        <v>2162874</v>
      </c>
      <c r="B11860">
        <f t="shared" si="185"/>
        <v>6.3350312199945238</v>
      </c>
      <c r="C11860" t="s">
        <v>20650</v>
      </c>
    </row>
    <row r="11861" spans="1:3" x14ac:dyDescent="0.2">
      <c r="A11861">
        <v>2162663</v>
      </c>
      <c r="B11861">
        <f t="shared" si="185"/>
        <v>6.3349888501635618</v>
      </c>
      <c r="C11861" t="s">
        <v>16271</v>
      </c>
    </row>
    <row r="11862" spans="1:3" x14ac:dyDescent="0.2">
      <c r="A11862">
        <v>2162468</v>
      </c>
      <c r="B11862">
        <f t="shared" si="185"/>
        <v>6.3349496895351196</v>
      </c>
      <c r="C11862" t="s">
        <v>94</v>
      </c>
    </row>
    <row r="11863" spans="1:3" x14ac:dyDescent="0.2">
      <c r="A11863">
        <v>2162087</v>
      </c>
      <c r="B11863">
        <f t="shared" si="185"/>
        <v>6.3348731655006079</v>
      </c>
      <c r="C11863" t="s">
        <v>14206</v>
      </c>
    </row>
    <row r="11864" spans="1:3" x14ac:dyDescent="0.2">
      <c r="A11864">
        <v>2160452</v>
      </c>
      <c r="B11864">
        <f t="shared" si="185"/>
        <v>6.3345446217850849</v>
      </c>
      <c r="C11864" t="s">
        <v>7135</v>
      </c>
    </row>
    <row r="11865" spans="1:3" x14ac:dyDescent="0.2">
      <c r="A11865">
        <v>2160419</v>
      </c>
      <c r="B11865">
        <f t="shared" si="185"/>
        <v>6.3345379880679928</v>
      </c>
      <c r="C11865" t="s">
        <v>12493</v>
      </c>
    </row>
    <row r="11866" spans="1:3" x14ac:dyDescent="0.2">
      <c r="A11866">
        <v>2159903</v>
      </c>
      <c r="B11866">
        <f t="shared" si="185"/>
        <v>6.3344342476737685</v>
      </c>
      <c r="C11866" t="s">
        <v>467</v>
      </c>
    </row>
    <row r="11867" spans="1:3" x14ac:dyDescent="0.2">
      <c r="A11867">
        <v>2159321</v>
      </c>
      <c r="B11867">
        <f t="shared" si="185"/>
        <v>6.3343172084139399</v>
      </c>
      <c r="C11867" t="s">
        <v>2813</v>
      </c>
    </row>
    <row r="11868" spans="1:3" x14ac:dyDescent="0.2">
      <c r="A11868">
        <v>2159002</v>
      </c>
      <c r="B11868">
        <f t="shared" si="185"/>
        <v>6.3342530446448198</v>
      </c>
      <c r="C11868" t="s">
        <v>7217</v>
      </c>
    </row>
    <row r="11869" spans="1:3" x14ac:dyDescent="0.2">
      <c r="A11869">
        <v>2158565</v>
      </c>
      <c r="B11869">
        <f t="shared" si="185"/>
        <v>6.334165130924319</v>
      </c>
      <c r="C11869" t="s">
        <v>14479</v>
      </c>
    </row>
    <row r="11870" spans="1:3" x14ac:dyDescent="0.2">
      <c r="A11870">
        <v>2158165</v>
      </c>
      <c r="B11870">
        <f t="shared" si="185"/>
        <v>6.3340846450967332</v>
      </c>
      <c r="C11870" t="s">
        <v>23323</v>
      </c>
    </row>
    <row r="11871" spans="1:3" x14ac:dyDescent="0.2">
      <c r="A11871">
        <v>2158032</v>
      </c>
      <c r="B11871">
        <f t="shared" si="185"/>
        <v>6.3340578802543908</v>
      </c>
      <c r="C11871" t="s">
        <v>1750</v>
      </c>
    </row>
    <row r="11872" spans="1:3" x14ac:dyDescent="0.2">
      <c r="A11872">
        <v>2157235</v>
      </c>
      <c r="B11872">
        <f t="shared" si="185"/>
        <v>6.3338974578721778</v>
      </c>
      <c r="C11872" t="s">
        <v>5068</v>
      </c>
    </row>
    <row r="11873" spans="1:3" x14ac:dyDescent="0.2">
      <c r="A11873">
        <v>2156964</v>
      </c>
      <c r="B11873">
        <f t="shared" si="185"/>
        <v>6.3338428967335973</v>
      </c>
      <c r="C11873" t="s">
        <v>23323</v>
      </c>
    </row>
    <row r="11874" spans="1:3" x14ac:dyDescent="0.2">
      <c r="A11874">
        <v>2156925</v>
      </c>
      <c r="B11874">
        <f t="shared" si="185"/>
        <v>6.333835044197385</v>
      </c>
      <c r="C11874" t="s">
        <v>8102</v>
      </c>
    </row>
    <row r="11875" spans="1:3" x14ac:dyDescent="0.2">
      <c r="A11875">
        <v>2156748</v>
      </c>
      <c r="B11875">
        <f t="shared" si="185"/>
        <v>6.3337994039792509</v>
      </c>
      <c r="C11875" t="s">
        <v>7739</v>
      </c>
    </row>
    <row r="11876" spans="1:3" x14ac:dyDescent="0.2">
      <c r="A11876">
        <v>2156215</v>
      </c>
      <c r="B11876">
        <f t="shared" si="185"/>
        <v>6.3336920629424585</v>
      </c>
      <c r="C11876" t="s">
        <v>17843</v>
      </c>
    </row>
    <row r="11877" spans="1:3" x14ac:dyDescent="0.2">
      <c r="A11877">
        <v>2155758</v>
      </c>
      <c r="B11877">
        <f t="shared" si="185"/>
        <v>6.3336000064388704</v>
      </c>
      <c r="C11877" t="s">
        <v>23323</v>
      </c>
    </row>
    <row r="11878" spans="1:3" x14ac:dyDescent="0.2">
      <c r="A11878">
        <v>2154939</v>
      </c>
      <c r="B11878">
        <f t="shared" si="185"/>
        <v>6.3334349810682831</v>
      </c>
      <c r="C11878" t="s">
        <v>2504</v>
      </c>
    </row>
    <row r="11879" spans="1:3" x14ac:dyDescent="0.2">
      <c r="A11879">
        <v>2152884</v>
      </c>
      <c r="B11879">
        <f t="shared" si="185"/>
        <v>6.3330206301406751</v>
      </c>
      <c r="C11879" t="s">
        <v>23323</v>
      </c>
    </row>
    <row r="11880" spans="1:3" x14ac:dyDescent="0.2">
      <c r="A11880">
        <v>2151444</v>
      </c>
      <c r="B11880">
        <f t="shared" si="185"/>
        <v>6.3327300463016778</v>
      </c>
      <c r="C11880" t="s">
        <v>23323</v>
      </c>
    </row>
    <row r="11881" spans="1:3" x14ac:dyDescent="0.2">
      <c r="A11881">
        <v>2150995</v>
      </c>
      <c r="B11881">
        <f t="shared" si="185"/>
        <v>6.3326394008686648</v>
      </c>
      <c r="C11881" t="s">
        <v>15634</v>
      </c>
    </row>
    <row r="11882" spans="1:3" x14ac:dyDescent="0.2">
      <c r="A11882">
        <v>2148829</v>
      </c>
      <c r="B11882">
        <f t="shared" si="185"/>
        <v>6.3322018564820253</v>
      </c>
      <c r="C11882" t="s">
        <v>14781</v>
      </c>
    </row>
    <row r="11883" spans="1:3" x14ac:dyDescent="0.2">
      <c r="A11883">
        <v>2148001</v>
      </c>
      <c r="B11883">
        <f t="shared" si="185"/>
        <v>6.3320344792129841</v>
      </c>
      <c r="C11883" t="s">
        <v>23323</v>
      </c>
    </row>
    <row r="11884" spans="1:3" x14ac:dyDescent="0.2">
      <c r="A11884">
        <v>2146456</v>
      </c>
      <c r="B11884">
        <f t="shared" si="185"/>
        <v>6.3317219903448967</v>
      </c>
      <c r="C11884" t="s">
        <v>19804</v>
      </c>
    </row>
    <row r="11885" spans="1:3" x14ac:dyDescent="0.2">
      <c r="A11885">
        <v>2145822</v>
      </c>
      <c r="B11885">
        <f t="shared" si="185"/>
        <v>6.3315936935740309</v>
      </c>
      <c r="C11885" t="s">
        <v>23323</v>
      </c>
    </row>
    <row r="11886" spans="1:3" x14ac:dyDescent="0.2">
      <c r="A11886">
        <v>2145799</v>
      </c>
      <c r="B11886">
        <f t="shared" si="185"/>
        <v>6.3315890385622842</v>
      </c>
      <c r="C11886" t="s">
        <v>23323</v>
      </c>
    </row>
    <row r="11887" spans="1:3" x14ac:dyDescent="0.2">
      <c r="A11887">
        <v>2145741</v>
      </c>
      <c r="B11887">
        <f t="shared" si="185"/>
        <v>6.3315772996154482</v>
      </c>
      <c r="C11887" t="s">
        <v>603</v>
      </c>
    </row>
    <row r="11888" spans="1:3" x14ac:dyDescent="0.2">
      <c r="A11888">
        <v>2144852</v>
      </c>
      <c r="B11888">
        <f t="shared" si="185"/>
        <v>6.3313973301800175</v>
      </c>
      <c r="C11888" t="s">
        <v>16070</v>
      </c>
    </row>
    <row r="11889" spans="1:3" x14ac:dyDescent="0.2">
      <c r="A11889">
        <v>2144009</v>
      </c>
      <c r="B11889">
        <f t="shared" si="185"/>
        <v>6.3312266040814293</v>
      </c>
      <c r="C11889" t="s">
        <v>10789</v>
      </c>
    </row>
    <row r="11890" spans="1:3" x14ac:dyDescent="0.2">
      <c r="A11890">
        <v>2143998</v>
      </c>
      <c r="B11890">
        <f t="shared" si="185"/>
        <v>6.3312243758950943</v>
      </c>
      <c r="C11890" t="s">
        <v>5870</v>
      </c>
    </row>
    <row r="11891" spans="1:3" x14ac:dyDescent="0.2">
      <c r="A11891">
        <v>2143876</v>
      </c>
      <c r="B11891">
        <f t="shared" si="185"/>
        <v>6.3311996625164797</v>
      </c>
      <c r="C11891" t="s">
        <v>9041</v>
      </c>
    </row>
    <row r="11892" spans="1:3" x14ac:dyDescent="0.2">
      <c r="A11892">
        <v>2141132</v>
      </c>
      <c r="B11892">
        <f t="shared" si="185"/>
        <v>6.3306434422147957</v>
      </c>
      <c r="C11892" t="s">
        <v>11398</v>
      </c>
    </row>
    <row r="11893" spans="1:3" x14ac:dyDescent="0.2">
      <c r="A11893">
        <v>2137841</v>
      </c>
      <c r="B11893">
        <f t="shared" si="185"/>
        <v>6.329975401812689</v>
      </c>
      <c r="C11893" t="s">
        <v>23323</v>
      </c>
    </row>
    <row r="11894" spans="1:3" x14ac:dyDescent="0.2">
      <c r="A11894">
        <v>2137381</v>
      </c>
      <c r="B11894">
        <f t="shared" si="185"/>
        <v>6.3298819444612597</v>
      </c>
      <c r="C11894" t="s">
        <v>8544</v>
      </c>
    </row>
    <row r="11895" spans="1:3" x14ac:dyDescent="0.2">
      <c r="A11895">
        <v>2137087</v>
      </c>
      <c r="B11895">
        <f t="shared" si="185"/>
        <v>6.3298222024873434</v>
      </c>
      <c r="C11895" t="s">
        <v>23115</v>
      </c>
    </row>
    <row r="11896" spans="1:3" x14ac:dyDescent="0.2">
      <c r="A11896">
        <v>2136418</v>
      </c>
      <c r="B11896">
        <f t="shared" si="185"/>
        <v>6.3296862283814201</v>
      </c>
      <c r="C11896" t="s">
        <v>141</v>
      </c>
    </row>
    <row r="11897" spans="1:3" x14ac:dyDescent="0.2">
      <c r="A11897">
        <v>2136418</v>
      </c>
      <c r="B11897">
        <f t="shared" si="185"/>
        <v>6.3296862283814201</v>
      </c>
      <c r="C11897" t="s">
        <v>1588</v>
      </c>
    </row>
    <row r="11898" spans="1:3" x14ac:dyDescent="0.2">
      <c r="A11898">
        <v>2136418</v>
      </c>
      <c r="B11898">
        <f t="shared" si="185"/>
        <v>6.3296862283814201</v>
      </c>
      <c r="C11898" t="s">
        <v>18936</v>
      </c>
    </row>
    <row r="11899" spans="1:3" x14ac:dyDescent="0.2">
      <c r="A11899">
        <v>2135349</v>
      </c>
      <c r="B11899">
        <f t="shared" si="185"/>
        <v>6.3294688659593374</v>
      </c>
      <c r="C11899" t="s">
        <v>18692</v>
      </c>
    </row>
    <row r="11900" spans="1:3" x14ac:dyDescent="0.2">
      <c r="A11900">
        <v>2135232</v>
      </c>
      <c r="B11900">
        <f t="shared" si="185"/>
        <v>6.3294450694527757</v>
      </c>
      <c r="C11900" t="s">
        <v>1658</v>
      </c>
    </row>
    <row r="11901" spans="1:3" x14ac:dyDescent="0.2">
      <c r="A11901">
        <v>2134506</v>
      </c>
      <c r="B11901">
        <f t="shared" si="185"/>
        <v>6.3292973799238634</v>
      </c>
      <c r="C11901" t="s">
        <v>3074</v>
      </c>
    </row>
    <row r="11902" spans="1:3" x14ac:dyDescent="0.2">
      <c r="A11902">
        <v>2132936</v>
      </c>
      <c r="B11902">
        <f t="shared" si="185"/>
        <v>6.3289778243834007</v>
      </c>
      <c r="C11902" t="s">
        <v>23323</v>
      </c>
    </row>
    <row r="11903" spans="1:3" x14ac:dyDescent="0.2">
      <c r="A11903">
        <v>2132625</v>
      </c>
      <c r="B11903">
        <f t="shared" si="185"/>
        <v>6.3289144959798866</v>
      </c>
      <c r="C11903" t="s">
        <v>18010</v>
      </c>
    </row>
    <row r="11904" spans="1:3" x14ac:dyDescent="0.2">
      <c r="A11904">
        <v>2132414</v>
      </c>
      <c r="B11904">
        <f t="shared" si="185"/>
        <v>6.3288715251485499</v>
      </c>
      <c r="C11904" t="s">
        <v>18716</v>
      </c>
    </row>
    <row r="11905" spans="1:3" x14ac:dyDescent="0.2">
      <c r="A11905">
        <v>2132086</v>
      </c>
      <c r="B11905">
        <f t="shared" si="185"/>
        <v>6.3288047184465475</v>
      </c>
      <c r="C11905" t="s">
        <v>8887</v>
      </c>
    </row>
    <row r="11906" spans="1:3" x14ac:dyDescent="0.2">
      <c r="A11906">
        <v>2130119</v>
      </c>
      <c r="B11906">
        <f t="shared" si="185"/>
        <v>6.3284038661616151</v>
      </c>
      <c r="C11906" t="s">
        <v>4399</v>
      </c>
    </row>
    <row r="11907" spans="1:3" x14ac:dyDescent="0.2">
      <c r="A11907">
        <v>2130051</v>
      </c>
      <c r="B11907">
        <f t="shared" si="185"/>
        <v>6.3283900019145207</v>
      </c>
      <c r="C11907" t="s">
        <v>11944</v>
      </c>
    </row>
    <row r="11908" spans="1:3" x14ac:dyDescent="0.2">
      <c r="A11908">
        <v>2128611</v>
      </c>
      <c r="B11908">
        <f t="shared" si="185"/>
        <v>6.3280963021197136</v>
      </c>
      <c r="C11908" t="s">
        <v>12424</v>
      </c>
    </row>
    <row r="11909" spans="1:3" x14ac:dyDescent="0.2">
      <c r="A11909">
        <v>2128473</v>
      </c>
      <c r="B11909">
        <f t="shared" si="185"/>
        <v>6.3280681454573022</v>
      </c>
      <c r="C11909" t="s">
        <v>20425</v>
      </c>
    </row>
    <row r="11910" spans="1:3" x14ac:dyDescent="0.2">
      <c r="A11910">
        <v>2127077</v>
      </c>
      <c r="B11910">
        <f t="shared" ref="B11910:B11973" si="186">LOG10(A11910)</f>
        <v>6.3277832116092751</v>
      </c>
      <c r="C11910" t="s">
        <v>16140</v>
      </c>
    </row>
    <row r="11911" spans="1:3" x14ac:dyDescent="0.2">
      <c r="A11911">
        <v>2126635</v>
      </c>
      <c r="B11911">
        <f t="shared" si="186"/>
        <v>6.3276929571859899</v>
      </c>
      <c r="C11911" t="s">
        <v>23323</v>
      </c>
    </row>
    <row r="11912" spans="1:3" x14ac:dyDescent="0.2">
      <c r="A11912">
        <v>2126378</v>
      </c>
      <c r="B11912">
        <f t="shared" si="186"/>
        <v>6.327640470310457</v>
      </c>
      <c r="C11912" t="s">
        <v>13349</v>
      </c>
    </row>
    <row r="11913" spans="1:3" x14ac:dyDescent="0.2">
      <c r="A11913">
        <v>2125974</v>
      </c>
      <c r="B11913">
        <f t="shared" si="186"/>
        <v>6.327557948933479</v>
      </c>
      <c r="C11913" t="s">
        <v>6753</v>
      </c>
    </row>
    <row r="11914" spans="1:3" x14ac:dyDescent="0.2">
      <c r="A11914">
        <v>2123983</v>
      </c>
      <c r="B11914">
        <f t="shared" si="186"/>
        <v>6.3271510364039045</v>
      </c>
      <c r="C11914" t="s">
        <v>7479</v>
      </c>
    </row>
    <row r="11915" spans="1:3" x14ac:dyDescent="0.2">
      <c r="A11915">
        <v>2122908</v>
      </c>
      <c r="B11915">
        <f t="shared" si="186"/>
        <v>6.3269311736487657</v>
      </c>
      <c r="C11915" t="s">
        <v>23323</v>
      </c>
    </row>
    <row r="11916" spans="1:3" x14ac:dyDescent="0.2">
      <c r="A11916">
        <v>2122674</v>
      </c>
      <c r="B11916">
        <f t="shared" si="186"/>
        <v>6.3268833003965863</v>
      </c>
      <c r="C11916" t="s">
        <v>11137</v>
      </c>
    </row>
    <row r="11917" spans="1:3" x14ac:dyDescent="0.2">
      <c r="A11917">
        <v>2121227</v>
      </c>
      <c r="B11917">
        <f t="shared" si="186"/>
        <v>6.3265871463912662</v>
      </c>
      <c r="C11917" t="s">
        <v>4585</v>
      </c>
    </row>
    <row r="11918" spans="1:3" x14ac:dyDescent="0.2">
      <c r="A11918">
        <v>2120808</v>
      </c>
      <c r="B11918">
        <f t="shared" si="186"/>
        <v>6.3265013529508494</v>
      </c>
      <c r="C11918" t="s">
        <v>23323</v>
      </c>
    </row>
    <row r="11919" spans="1:3" x14ac:dyDescent="0.2">
      <c r="A11919">
        <v>2119504</v>
      </c>
      <c r="B11919">
        <f t="shared" si="186"/>
        <v>6.3262342405203231</v>
      </c>
      <c r="C11919" t="s">
        <v>23323</v>
      </c>
    </row>
    <row r="11920" spans="1:3" x14ac:dyDescent="0.2">
      <c r="A11920">
        <v>2119363</v>
      </c>
      <c r="B11920">
        <f t="shared" si="186"/>
        <v>6.3262053481196077</v>
      </c>
      <c r="C11920" t="s">
        <v>14023</v>
      </c>
    </row>
    <row r="11921" spans="1:3" x14ac:dyDescent="0.2">
      <c r="A11921">
        <v>2119283</v>
      </c>
      <c r="B11921">
        <f t="shared" si="186"/>
        <v>6.3261889544134311</v>
      </c>
      <c r="C11921" t="s">
        <v>18519</v>
      </c>
    </row>
    <row r="11922" spans="1:3" x14ac:dyDescent="0.2">
      <c r="A11922">
        <v>2119271</v>
      </c>
      <c r="B11922">
        <f t="shared" si="186"/>
        <v>6.3261864953041291</v>
      </c>
      <c r="C11922" t="s">
        <v>8537</v>
      </c>
    </row>
    <row r="11923" spans="1:3" x14ac:dyDescent="0.2">
      <c r="A11923">
        <v>2119234</v>
      </c>
      <c r="B11923">
        <f t="shared" si="186"/>
        <v>6.3261789129627939</v>
      </c>
      <c r="C11923" t="s">
        <v>19419</v>
      </c>
    </row>
    <row r="11924" spans="1:3" x14ac:dyDescent="0.2">
      <c r="A11924">
        <v>2118972</v>
      </c>
      <c r="B11924">
        <f t="shared" si="186"/>
        <v>6.3261252180011036</v>
      </c>
      <c r="C11924" t="s">
        <v>23323</v>
      </c>
    </row>
    <row r="11925" spans="1:3" x14ac:dyDescent="0.2">
      <c r="A11925">
        <v>2118391</v>
      </c>
      <c r="B11925">
        <f t="shared" si="186"/>
        <v>6.3260061226601723</v>
      </c>
      <c r="C11925" t="s">
        <v>4761</v>
      </c>
    </row>
    <row r="11926" spans="1:3" x14ac:dyDescent="0.2">
      <c r="A11926">
        <v>2118222</v>
      </c>
      <c r="B11926">
        <f t="shared" si="186"/>
        <v>6.3259714743373348</v>
      </c>
      <c r="C11926" t="s">
        <v>10322</v>
      </c>
    </row>
    <row r="11927" spans="1:3" x14ac:dyDescent="0.2">
      <c r="A11927">
        <v>2117445</v>
      </c>
      <c r="B11927">
        <f t="shared" si="186"/>
        <v>6.3258121384800905</v>
      </c>
      <c r="C11927" t="s">
        <v>10819</v>
      </c>
    </row>
    <row r="11928" spans="1:3" x14ac:dyDescent="0.2">
      <c r="A11928">
        <v>2116473</v>
      </c>
      <c r="B11928">
        <f t="shared" si="186"/>
        <v>6.3256127325190743</v>
      </c>
      <c r="C11928" t="s">
        <v>23323</v>
      </c>
    </row>
    <row r="11929" spans="1:3" x14ac:dyDescent="0.2">
      <c r="A11929">
        <v>2116176</v>
      </c>
      <c r="B11929">
        <f t="shared" si="186"/>
        <v>6.3255517846534062</v>
      </c>
      <c r="C11929" t="s">
        <v>2387</v>
      </c>
    </row>
    <row r="11930" spans="1:3" x14ac:dyDescent="0.2">
      <c r="A11930">
        <v>2115997</v>
      </c>
      <c r="B11930">
        <f t="shared" si="186"/>
        <v>6.3255150476332949</v>
      </c>
      <c r="C11930" t="s">
        <v>23323</v>
      </c>
    </row>
    <row r="11931" spans="1:3" x14ac:dyDescent="0.2">
      <c r="A11931">
        <v>2115951</v>
      </c>
      <c r="B11931">
        <f t="shared" si="186"/>
        <v>6.3255056063328974</v>
      </c>
      <c r="C11931" t="s">
        <v>23323</v>
      </c>
    </row>
    <row r="11932" spans="1:3" x14ac:dyDescent="0.2">
      <c r="A11932">
        <v>2115556</v>
      </c>
      <c r="B11932">
        <f t="shared" si="186"/>
        <v>6.325424525847458</v>
      </c>
      <c r="C11932" t="s">
        <v>6916</v>
      </c>
    </row>
    <row r="11933" spans="1:3" x14ac:dyDescent="0.2">
      <c r="A11933">
        <v>2114873</v>
      </c>
      <c r="B11933">
        <f t="shared" si="186"/>
        <v>6.3252842927251347</v>
      </c>
      <c r="C11933" t="s">
        <v>11267</v>
      </c>
    </row>
    <row r="11934" spans="1:3" x14ac:dyDescent="0.2">
      <c r="A11934">
        <v>2113647</v>
      </c>
      <c r="B11934">
        <f t="shared" si="186"/>
        <v>6.3250324575441574</v>
      </c>
      <c r="C11934" t="s">
        <v>72</v>
      </c>
    </row>
    <row r="11935" spans="1:3" x14ac:dyDescent="0.2">
      <c r="A11935">
        <v>2113513</v>
      </c>
      <c r="B11935">
        <f t="shared" si="186"/>
        <v>6.3250049234737205</v>
      </c>
      <c r="C11935" t="s">
        <v>23323</v>
      </c>
    </row>
    <row r="11936" spans="1:3" x14ac:dyDescent="0.2">
      <c r="A11936">
        <v>2111971</v>
      </c>
      <c r="B11936">
        <f t="shared" si="186"/>
        <v>6.3246879504969806</v>
      </c>
      <c r="C11936" t="s">
        <v>12572</v>
      </c>
    </row>
    <row r="11937" spans="1:3" x14ac:dyDescent="0.2">
      <c r="A11937">
        <v>2110656</v>
      </c>
      <c r="B11937">
        <f t="shared" si="186"/>
        <v>6.3244174566730349</v>
      </c>
      <c r="C11937" t="s">
        <v>10643</v>
      </c>
    </row>
    <row r="11938" spans="1:3" x14ac:dyDescent="0.2">
      <c r="A11938">
        <v>2110406</v>
      </c>
      <c r="B11938">
        <f t="shared" si="186"/>
        <v>6.3243660129270758</v>
      </c>
      <c r="C11938" t="s">
        <v>23323</v>
      </c>
    </row>
    <row r="11939" spans="1:3" x14ac:dyDescent="0.2">
      <c r="A11939">
        <v>2110199</v>
      </c>
      <c r="B11939">
        <f t="shared" si="186"/>
        <v>6.3243234128932766</v>
      </c>
      <c r="C11939" t="s">
        <v>23323</v>
      </c>
    </row>
    <row r="11940" spans="1:3" x14ac:dyDescent="0.2">
      <c r="A11940">
        <v>2109484</v>
      </c>
      <c r="B11940">
        <f t="shared" si="186"/>
        <v>6.3241762356965383</v>
      </c>
      <c r="C11940" t="s">
        <v>2924</v>
      </c>
    </row>
    <row r="11941" spans="1:3" x14ac:dyDescent="0.2">
      <c r="A11941">
        <v>2109215</v>
      </c>
      <c r="B11941">
        <f t="shared" si="186"/>
        <v>6.3241208512209965</v>
      </c>
      <c r="C11941" t="s">
        <v>13188</v>
      </c>
    </row>
    <row r="11942" spans="1:3" x14ac:dyDescent="0.2">
      <c r="A11942">
        <v>2109058</v>
      </c>
      <c r="B11942">
        <f t="shared" si="186"/>
        <v>6.3240885231883208</v>
      </c>
      <c r="C11942" t="s">
        <v>12065</v>
      </c>
    </row>
    <row r="11943" spans="1:3" x14ac:dyDescent="0.2">
      <c r="A11943">
        <v>2108324</v>
      </c>
      <c r="B11943">
        <f t="shared" si="186"/>
        <v>6.3239373525554798</v>
      </c>
      <c r="C11943" t="s">
        <v>14126</v>
      </c>
    </row>
    <row r="11944" spans="1:3" x14ac:dyDescent="0.2">
      <c r="A11944">
        <v>2106646</v>
      </c>
      <c r="B11944">
        <f t="shared" si="186"/>
        <v>6.3235915630579829</v>
      </c>
      <c r="C11944" t="s">
        <v>628</v>
      </c>
    </row>
    <row r="11945" spans="1:3" x14ac:dyDescent="0.2">
      <c r="A11945">
        <v>2106302</v>
      </c>
      <c r="B11945">
        <f t="shared" si="186"/>
        <v>6.3235206401308037</v>
      </c>
      <c r="C11945" t="s">
        <v>16886</v>
      </c>
    </row>
    <row r="11946" spans="1:3" x14ac:dyDescent="0.2">
      <c r="A11946">
        <v>2106278</v>
      </c>
      <c r="B11946">
        <f t="shared" si="186"/>
        <v>6.323515691587362</v>
      </c>
      <c r="C11946" t="s">
        <v>23323</v>
      </c>
    </row>
    <row r="11947" spans="1:3" x14ac:dyDescent="0.2">
      <c r="A11947">
        <v>2105575</v>
      </c>
      <c r="B11947">
        <f t="shared" si="186"/>
        <v>6.323370715481305</v>
      </c>
      <c r="C11947" t="s">
        <v>14111</v>
      </c>
    </row>
    <row r="11948" spans="1:3" x14ac:dyDescent="0.2">
      <c r="A11948">
        <v>2104825</v>
      </c>
      <c r="B11948">
        <f t="shared" si="186"/>
        <v>6.3232159934288283</v>
      </c>
      <c r="C11948" t="s">
        <v>16062</v>
      </c>
    </row>
    <row r="11949" spans="1:3" x14ac:dyDescent="0.2">
      <c r="A11949">
        <v>2104579</v>
      </c>
      <c r="B11949">
        <f t="shared" si="186"/>
        <v>6.3231652325882584</v>
      </c>
      <c r="C11949" t="s">
        <v>5595</v>
      </c>
    </row>
    <row r="11950" spans="1:3" x14ac:dyDescent="0.2">
      <c r="A11950">
        <v>2104383</v>
      </c>
      <c r="B11950">
        <f t="shared" si="186"/>
        <v>6.3231247847445786</v>
      </c>
      <c r="C11950" t="s">
        <v>14707</v>
      </c>
    </row>
    <row r="11951" spans="1:3" x14ac:dyDescent="0.2">
      <c r="A11951">
        <v>2102416</v>
      </c>
      <c r="B11951">
        <f t="shared" si="186"/>
        <v>6.3227186530001536</v>
      </c>
      <c r="C11951" t="s">
        <v>15564</v>
      </c>
    </row>
    <row r="11952" spans="1:3" x14ac:dyDescent="0.2">
      <c r="A11952">
        <v>2101725</v>
      </c>
      <c r="B11952">
        <f t="shared" si="186"/>
        <v>6.3225758901909623</v>
      </c>
      <c r="C11952" t="s">
        <v>23323</v>
      </c>
    </row>
    <row r="11953" spans="1:3" x14ac:dyDescent="0.2">
      <c r="A11953">
        <v>2101276</v>
      </c>
      <c r="B11953">
        <f t="shared" si="186"/>
        <v>6.3224831001949022</v>
      </c>
      <c r="C11953" t="s">
        <v>1624</v>
      </c>
    </row>
    <row r="11954" spans="1:3" x14ac:dyDescent="0.2">
      <c r="A11954">
        <v>2100559</v>
      </c>
      <c r="B11954">
        <f t="shared" si="186"/>
        <v>6.3223348844051115</v>
      </c>
      <c r="C11954" t="s">
        <v>18765</v>
      </c>
    </row>
    <row r="11955" spans="1:3" x14ac:dyDescent="0.2">
      <c r="A11955">
        <v>2100234</v>
      </c>
      <c r="B11955">
        <f t="shared" si="186"/>
        <v>6.3222676848516466</v>
      </c>
      <c r="C11955" t="s">
        <v>23323</v>
      </c>
    </row>
    <row r="11956" spans="1:3" x14ac:dyDescent="0.2">
      <c r="A11956">
        <v>2099655</v>
      </c>
      <c r="B11956">
        <f t="shared" si="186"/>
        <v>6.3221479404933474</v>
      </c>
      <c r="C11956" t="s">
        <v>3837</v>
      </c>
    </row>
    <row r="11957" spans="1:3" x14ac:dyDescent="0.2">
      <c r="A11957">
        <v>2099593</v>
      </c>
      <c r="B11957">
        <f t="shared" si="186"/>
        <v>6.3221351161696209</v>
      </c>
      <c r="C11957" t="s">
        <v>23323</v>
      </c>
    </row>
    <row r="11958" spans="1:3" x14ac:dyDescent="0.2">
      <c r="A11958">
        <v>2097399</v>
      </c>
      <c r="B11958">
        <f t="shared" si="186"/>
        <v>6.3216810566050139</v>
      </c>
      <c r="C11958" t="s">
        <v>8806</v>
      </c>
    </row>
    <row r="11959" spans="1:3" x14ac:dyDescent="0.2">
      <c r="A11959">
        <v>2096064</v>
      </c>
      <c r="B11959">
        <f t="shared" si="186"/>
        <v>6.3214045390094471</v>
      </c>
      <c r="C11959" t="s">
        <v>23323</v>
      </c>
    </row>
    <row r="11960" spans="1:3" x14ac:dyDescent="0.2">
      <c r="A11960">
        <v>2095641</v>
      </c>
      <c r="B11960">
        <f t="shared" si="186"/>
        <v>6.3213168865785301</v>
      </c>
      <c r="C11960" t="s">
        <v>7458</v>
      </c>
    </row>
    <row r="11961" spans="1:3" x14ac:dyDescent="0.2">
      <c r="A11961">
        <v>2094835</v>
      </c>
      <c r="B11961">
        <f t="shared" si="186"/>
        <v>6.3211498213779516</v>
      </c>
      <c r="C11961" t="s">
        <v>14108</v>
      </c>
    </row>
    <row r="11962" spans="1:3" x14ac:dyDescent="0.2">
      <c r="A11962">
        <v>2094663</v>
      </c>
      <c r="B11962">
        <f t="shared" si="186"/>
        <v>6.3211141614249309</v>
      </c>
      <c r="C11962" t="s">
        <v>14239</v>
      </c>
    </row>
    <row r="11963" spans="1:3" x14ac:dyDescent="0.2">
      <c r="A11963">
        <v>2094257</v>
      </c>
      <c r="B11963">
        <f t="shared" si="186"/>
        <v>6.3210299757349659</v>
      </c>
      <c r="C11963" t="s">
        <v>8969</v>
      </c>
    </row>
    <row r="11964" spans="1:3" x14ac:dyDescent="0.2">
      <c r="A11964">
        <v>2094108</v>
      </c>
      <c r="B11964">
        <f t="shared" si="186"/>
        <v>6.3209990759075483</v>
      </c>
      <c r="C11964" t="s">
        <v>7480</v>
      </c>
    </row>
    <row r="11965" spans="1:3" x14ac:dyDescent="0.2">
      <c r="A11965">
        <v>2093573</v>
      </c>
      <c r="B11965">
        <f t="shared" si="186"/>
        <v>6.3208881087402391</v>
      </c>
      <c r="C11965" t="s">
        <v>5664</v>
      </c>
    </row>
    <row r="11966" spans="1:3" x14ac:dyDescent="0.2">
      <c r="A11966">
        <v>2092647</v>
      </c>
      <c r="B11966">
        <f t="shared" si="186"/>
        <v>6.3206959751701914</v>
      </c>
      <c r="C11966" t="s">
        <v>16070</v>
      </c>
    </row>
    <row r="11967" spans="1:3" x14ac:dyDescent="0.2">
      <c r="A11967">
        <v>2091711</v>
      </c>
      <c r="B11967">
        <f t="shared" si="186"/>
        <v>6.3205016803025718</v>
      </c>
      <c r="C11967" t="s">
        <v>19819</v>
      </c>
    </row>
    <row r="11968" spans="1:3" x14ac:dyDescent="0.2">
      <c r="A11968">
        <v>2091644</v>
      </c>
      <c r="B11968">
        <f t="shared" si="186"/>
        <v>6.3204877691091452</v>
      </c>
      <c r="C11968" t="s">
        <v>9545</v>
      </c>
    </row>
    <row r="11969" spans="1:3" x14ac:dyDescent="0.2">
      <c r="A11969">
        <v>2091251</v>
      </c>
      <c r="B11969">
        <f t="shared" si="186"/>
        <v>6.3204061616425982</v>
      </c>
      <c r="C11969" t="s">
        <v>17825</v>
      </c>
    </row>
    <row r="11970" spans="1:3" x14ac:dyDescent="0.2">
      <c r="A11970">
        <v>2090799</v>
      </c>
      <c r="B11970">
        <f t="shared" si="186"/>
        <v>6.3203122837087697</v>
      </c>
      <c r="C11970" t="s">
        <v>16874</v>
      </c>
    </row>
    <row r="11971" spans="1:3" x14ac:dyDescent="0.2">
      <c r="A11971">
        <v>2089849</v>
      </c>
      <c r="B11971">
        <f t="shared" si="186"/>
        <v>6.3201149077206882</v>
      </c>
      <c r="C11971" t="s">
        <v>21318</v>
      </c>
    </row>
    <row r="11972" spans="1:3" x14ac:dyDescent="0.2">
      <c r="A11972">
        <v>2089541</v>
      </c>
      <c r="B11972">
        <f t="shared" si="186"/>
        <v>6.3200508970872376</v>
      </c>
      <c r="C11972" t="s">
        <v>19577</v>
      </c>
    </row>
    <row r="11973" spans="1:3" x14ac:dyDescent="0.2">
      <c r="A11973">
        <v>2088994</v>
      </c>
      <c r="B11973">
        <f t="shared" si="186"/>
        <v>6.3199371926032697</v>
      </c>
      <c r="C11973" t="s">
        <v>23323</v>
      </c>
    </row>
    <row r="11974" spans="1:3" x14ac:dyDescent="0.2">
      <c r="A11974">
        <v>2088617</v>
      </c>
      <c r="B11974">
        <f t="shared" ref="B11974:B12037" si="187">LOG10(A11974)</f>
        <v>6.3198588085602738</v>
      </c>
      <c r="C11974" t="s">
        <v>13763</v>
      </c>
    </row>
    <row r="11975" spans="1:3" x14ac:dyDescent="0.2">
      <c r="A11975">
        <v>2087132</v>
      </c>
      <c r="B11975">
        <f t="shared" si="187"/>
        <v>6.3195499167505345</v>
      </c>
      <c r="C11975" t="s">
        <v>120</v>
      </c>
    </row>
    <row r="11976" spans="1:3" x14ac:dyDescent="0.2">
      <c r="A11976">
        <v>2086207</v>
      </c>
      <c r="B11976">
        <f t="shared" si="187"/>
        <v>6.3193573982887754</v>
      </c>
      <c r="C11976" t="s">
        <v>5030</v>
      </c>
    </row>
    <row r="11977" spans="1:3" x14ac:dyDescent="0.2">
      <c r="A11977">
        <v>2085649</v>
      </c>
      <c r="B11977">
        <f t="shared" si="187"/>
        <v>6.3192412215452123</v>
      </c>
      <c r="C11977" t="s">
        <v>21076</v>
      </c>
    </row>
    <row r="11978" spans="1:3" x14ac:dyDescent="0.2">
      <c r="A11978">
        <v>2084324</v>
      </c>
      <c r="B11978">
        <f t="shared" si="187"/>
        <v>6.318965229250832</v>
      </c>
      <c r="C11978" t="s">
        <v>17975</v>
      </c>
    </row>
    <row r="11979" spans="1:3" x14ac:dyDescent="0.2">
      <c r="A11979">
        <v>2081978</v>
      </c>
      <c r="B11979">
        <f t="shared" si="187"/>
        <v>6.3184761360635271</v>
      </c>
      <c r="C11979" t="s">
        <v>23323</v>
      </c>
    </row>
    <row r="11980" spans="1:3" x14ac:dyDescent="0.2">
      <c r="A11980">
        <v>2081151</v>
      </c>
      <c r="B11980">
        <f t="shared" si="187"/>
        <v>6.3183035920269344</v>
      </c>
      <c r="C11980" t="s">
        <v>3626</v>
      </c>
    </row>
    <row r="11981" spans="1:3" x14ac:dyDescent="0.2">
      <c r="A11981">
        <v>2080051</v>
      </c>
      <c r="B11981">
        <f t="shared" si="187"/>
        <v>6.3180739833988397</v>
      </c>
      <c r="C11981" t="s">
        <v>4261</v>
      </c>
    </row>
    <row r="11982" spans="1:3" x14ac:dyDescent="0.2">
      <c r="A11982">
        <v>2079739</v>
      </c>
      <c r="B11982">
        <f t="shared" si="187"/>
        <v>6.3180088359377384</v>
      </c>
      <c r="C11982" t="s">
        <v>23323</v>
      </c>
    </row>
    <row r="11983" spans="1:3" x14ac:dyDescent="0.2">
      <c r="A11983">
        <v>2079571</v>
      </c>
      <c r="B11983">
        <f t="shared" si="187"/>
        <v>6.3179737524873589</v>
      </c>
      <c r="C11983" t="s">
        <v>6294</v>
      </c>
    </row>
    <row r="11984" spans="1:3" x14ac:dyDescent="0.2">
      <c r="A11984">
        <v>2078707</v>
      </c>
      <c r="B11984">
        <f t="shared" si="187"/>
        <v>6.3177932785326281</v>
      </c>
      <c r="C11984" t="s">
        <v>7554</v>
      </c>
    </row>
    <row r="11985" spans="1:3" x14ac:dyDescent="0.2">
      <c r="A11985">
        <v>2078461</v>
      </c>
      <c r="B11985">
        <f t="shared" si="187"/>
        <v>6.3177418798676364</v>
      </c>
      <c r="C11985" t="s">
        <v>23323</v>
      </c>
    </row>
    <row r="11986" spans="1:3" x14ac:dyDescent="0.2">
      <c r="A11986">
        <v>2076611</v>
      </c>
      <c r="B11986">
        <f t="shared" si="187"/>
        <v>6.3173551501817915</v>
      </c>
      <c r="C11986" t="s">
        <v>12889</v>
      </c>
    </row>
    <row r="11987" spans="1:3" x14ac:dyDescent="0.2">
      <c r="A11987">
        <v>2075964</v>
      </c>
      <c r="B11987">
        <f t="shared" si="187"/>
        <v>6.3172198179929371</v>
      </c>
      <c r="C11987" t="s">
        <v>3550</v>
      </c>
    </row>
    <row r="11988" spans="1:3" x14ac:dyDescent="0.2">
      <c r="A11988">
        <v>2075926</v>
      </c>
      <c r="B11988">
        <f t="shared" si="187"/>
        <v>6.3172118682686849</v>
      </c>
      <c r="C11988" t="s">
        <v>5769</v>
      </c>
    </row>
    <row r="11989" spans="1:3" x14ac:dyDescent="0.2">
      <c r="A11989">
        <v>2075368</v>
      </c>
      <c r="B11989">
        <f t="shared" si="187"/>
        <v>6.3170951160837703</v>
      </c>
      <c r="C11989" t="s">
        <v>2681</v>
      </c>
    </row>
    <row r="11990" spans="1:3" x14ac:dyDescent="0.2">
      <c r="A11990">
        <v>2075179</v>
      </c>
      <c r="B11990">
        <f t="shared" si="187"/>
        <v>6.3170555638719117</v>
      </c>
      <c r="C11990" t="s">
        <v>23323</v>
      </c>
    </row>
    <row r="11991" spans="1:3" x14ac:dyDescent="0.2">
      <c r="A11991">
        <v>2074914</v>
      </c>
      <c r="B11991">
        <f t="shared" si="187"/>
        <v>6.3170001010001835</v>
      </c>
      <c r="C11991" t="s">
        <v>16225</v>
      </c>
    </row>
    <row r="11992" spans="1:3" x14ac:dyDescent="0.2">
      <c r="A11992">
        <v>2073992</v>
      </c>
      <c r="B11992">
        <f t="shared" si="187"/>
        <v>6.3168070768541043</v>
      </c>
      <c r="C11992" t="s">
        <v>3264</v>
      </c>
    </row>
    <row r="11993" spans="1:3" x14ac:dyDescent="0.2">
      <c r="A11993">
        <v>2072754</v>
      </c>
      <c r="B11993">
        <f t="shared" si="187"/>
        <v>6.3165477619191792</v>
      </c>
      <c r="C11993" t="s">
        <v>14872</v>
      </c>
    </row>
    <row r="11994" spans="1:3" x14ac:dyDescent="0.2">
      <c r="A11994">
        <v>2072634</v>
      </c>
      <c r="B11994">
        <f t="shared" si="187"/>
        <v>6.316522618150807</v>
      </c>
      <c r="C11994" t="s">
        <v>5574</v>
      </c>
    </row>
    <row r="11995" spans="1:3" x14ac:dyDescent="0.2">
      <c r="A11995">
        <v>2072429</v>
      </c>
      <c r="B11995">
        <f t="shared" si="187"/>
        <v>6.3164796608452782</v>
      </c>
      <c r="C11995" t="s">
        <v>6348</v>
      </c>
    </row>
    <row r="11996" spans="1:3" x14ac:dyDescent="0.2">
      <c r="A11996">
        <v>2071995</v>
      </c>
      <c r="B11996">
        <f t="shared" si="187"/>
        <v>6.3163887030640113</v>
      </c>
      <c r="C11996" t="s">
        <v>21083</v>
      </c>
    </row>
    <row r="11997" spans="1:3" x14ac:dyDescent="0.2">
      <c r="A11997">
        <v>2071552</v>
      </c>
      <c r="B11997">
        <f t="shared" si="187"/>
        <v>6.3162958394106168</v>
      </c>
      <c r="C11997" t="s">
        <v>9490</v>
      </c>
    </row>
    <row r="11998" spans="1:3" x14ac:dyDescent="0.2">
      <c r="A11998">
        <v>2069482</v>
      </c>
      <c r="B11998">
        <f t="shared" si="187"/>
        <v>6.3158616533341831</v>
      </c>
      <c r="C11998" t="s">
        <v>17434</v>
      </c>
    </row>
    <row r="11999" spans="1:3" x14ac:dyDescent="0.2">
      <c r="A11999">
        <v>2068817</v>
      </c>
      <c r="B11999">
        <f t="shared" si="187"/>
        <v>6.3157220762601485</v>
      </c>
      <c r="C11999" t="s">
        <v>8706</v>
      </c>
    </row>
    <row r="12000" spans="1:3" x14ac:dyDescent="0.2">
      <c r="A12000">
        <v>2068795</v>
      </c>
      <c r="B12000">
        <f t="shared" si="187"/>
        <v>6.3157174579060822</v>
      </c>
      <c r="C12000" t="s">
        <v>19514</v>
      </c>
    </row>
    <row r="12001" spans="1:3" x14ac:dyDescent="0.2">
      <c r="A12001">
        <v>2068662</v>
      </c>
      <c r="B12001">
        <f t="shared" si="187"/>
        <v>6.3156895368105337</v>
      </c>
      <c r="C12001" t="s">
        <v>4826</v>
      </c>
    </row>
    <row r="12002" spans="1:3" x14ac:dyDescent="0.2">
      <c r="A12002">
        <v>2064988</v>
      </c>
      <c r="B12002">
        <f t="shared" si="187"/>
        <v>6.3149175322399138</v>
      </c>
      <c r="C12002" t="s">
        <v>3399</v>
      </c>
    </row>
    <row r="12003" spans="1:3" x14ac:dyDescent="0.2">
      <c r="A12003">
        <v>2062183</v>
      </c>
      <c r="B12003">
        <f t="shared" si="187"/>
        <v>6.3143272023459955</v>
      </c>
      <c r="C12003" t="s">
        <v>5100</v>
      </c>
    </row>
    <row r="12004" spans="1:3" x14ac:dyDescent="0.2">
      <c r="A12004">
        <v>2062108</v>
      </c>
      <c r="B12004">
        <f t="shared" si="187"/>
        <v>6.3143114071045119</v>
      </c>
      <c r="C12004" t="s">
        <v>20848</v>
      </c>
    </row>
    <row r="12005" spans="1:3" x14ac:dyDescent="0.2">
      <c r="A12005">
        <v>2062031</v>
      </c>
      <c r="B12005">
        <f t="shared" si="187"/>
        <v>6.314295190058913</v>
      </c>
      <c r="C12005" t="s">
        <v>23323</v>
      </c>
    </row>
    <row r="12006" spans="1:3" x14ac:dyDescent="0.2">
      <c r="A12006">
        <v>2061548</v>
      </c>
      <c r="B12006">
        <f t="shared" si="187"/>
        <v>6.3141934511395332</v>
      </c>
      <c r="C12006" t="s">
        <v>14683</v>
      </c>
    </row>
    <row r="12007" spans="1:3" x14ac:dyDescent="0.2">
      <c r="A12007">
        <v>2061287</v>
      </c>
      <c r="B12007">
        <f t="shared" si="187"/>
        <v>6.3141384642870744</v>
      </c>
      <c r="C12007" t="s">
        <v>18080</v>
      </c>
    </row>
    <row r="12008" spans="1:3" x14ac:dyDescent="0.2">
      <c r="A12008">
        <v>2060619</v>
      </c>
      <c r="B12008">
        <f t="shared" si="187"/>
        <v>6.3139976999336653</v>
      </c>
      <c r="C12008" t="s">
        <v>4705</v>
      </c>
    </row>
    <row r="12009" spans="1:3" x14ac:dyDescent="0.2">
      <c r="A12009">
        <v>2057891</v>
      </c>
      <c r="B12009">
        <f t="shared" si="187"/>
        <v>6.3134223678257433</v>
      </c>
      <c r="C12009" t="s">
        <v>983</v>
      </c>
    </row>
    <row r="12010" spans="1:3" x14ac:dyDescent="0.2">
      <c r="A12010">
        <v>2055824</v>
      </c>
      <c r="B12010">
        <f t="shared" si="187"/>
        <v>6.3129859317723751</v>
      </c>
      <c r="C12010" t="s">
        <v>11025</v>
      </c>
    </row>
    <row r="12011" spans="1:3" x14ac:dyDescent="0.2">
      <c r="A12011">
        <v>2055129</v>
      </c>
      <c r="B12011">
        <f t="shared" si="187"/>
        <v>6.3128390876377924</v>
      </c>
      <c r="C12011" t="s">
        <v>23323</v>
      </c>
    </row>
    <row r="12012" spans="1:3" x14ac:dyDescent="0.2">
      <c r="A12012">
        <v>2054959</v>
      </c>
      <c r="B12012">
        <f t="shared" si="187"/>
        <v>6.3128031613695637</v>
      </c>
      <c r="C12012" t="s">
        <v>22778</v>
      </c>
    </row>
    <row r="12013" spans="1:3" x14ac:dyDescent="0.2">
      <c r="A12013">
        <v>2054953</v>
      </c>
      <c r="B12013">
        <f t="shared" si="187"/>
        <v>6.3128018933293273</v>
      </c>
      <c r="C12013" t="s">
        <v>1064</v>
      </c>
    </row>
    <row r="12014" spans="1:3" x14ac:dyDescent="0.2">
      <c r="A12014">
        <v>2054407</v>
      </c>
      <c r="B12014">
        <f t="shared" si="187"/>
        <v>6.312686486166891</v>
      </c>
      <c r="C12014" t="s">
        <v>7553</v>
      </c>
    </row>
    <row r="12015" spans="1:3" x14ac:dyDescent="0.2">
      <c r="A12015">
        <v>2052679</v>
      </c>
      <c r="B12015">
        <f t="shared" si="187"/>
        <v>6.3123210392738818</v>
      </c>
      <c r="C12015" t="s">
        <v>2113</v>
      </c>
    </row>
    <row r="12016" spans="1:3" x14ac:dyDescent="0.2">
      <c r="A12016">
        <v>2052276</v>
      </c>
      <c r="B12016">
        <f t="shared" si="187"/>
        <v>6.3122357663893949</v>
      </c>
      <c r="C12016" t="s">
        <v>1256</v>
      </c>
    </row>
    <row r="12017" spans="1:3" x14ac:dyDescent="0.2">
      <c r="A12017">
        <v>2052225</v>
      </c>
      <c r="B12017">
        <f t="shared" si="187"/>
        <v>6.3122249738382044</v>
      </c>
      <c r="C12017" t="s">
        <v>20547</v>
      </c>
    </row>
    <row r="12018" spans="1:3" x14ac:dyDescent="0.2">
      <c r="A12018">
        <v>2051749</v>
      </c>
      <c r="B12018">
        <f t="shared" si="187"/>
        <v>6.3121242304249598</v>
      </c>
      <c r="C12018" t="s">
        <v>19831</v>
      </c>
    </row>
    <row r="12019" spans="1:3" x14ac:dyDescent="0.2">
      <c r="A12019">
        <v>2051675</v>
      </c>
      <c r="B12019">
        <f t="shared" si="187"/>
        <v>6.3121085665346746</v>
      </c>
      <c r="C12019" t="s">
        <v>14347</v>
      </c>
    </row>
    <row r="12020" spans="1:3" x14ac:dyDescent="0.2">
      <c r="A12020">
        <v>2051202</v>
      </c>
      <c r="B12020">
        <f t="shared" si="187"/>
        <v>6.3120084312925746</v>
      </c>
      <c r="C12020" t="s">
        <v>22205</v>
      </c>
    </row>
    <row r="12021" spans="1:3" x14ac:dyDescent="0.2">
      <c r="A12021">
        <v>2051094</v>
      </c>
      <c r="B12021">
        <f t="shared" si="187"/>
        <v>6.3119855641937326</v>
      </c>
      <c r="C12021" t="s">
        <v>23323</v>
      </c>
    </row>
    <row r="12022" spans="1:3" x14ac:dyDescent="0.2">
      <c r="A12022">
        <v>2049912</v>
      </c>
      <c r="B12022">
        <f t="shared" si="187"/>
        <v>6.3117352177705257</v>
      </c>
      <c r="C12022" t="s">
        <v>22460</v>
      </c>
    </row>
    <row r="12023" spans="1:3" x14ac:dyDescent="0.2">
      <c r="A12023">
        <v>2049517</v>
      </c>
      <c r="B12023">
        <f t="shared" si="187"/>
        <v>6.3116515249826364</v>
      </c>
      <c r="C12023" t="s">
        <v>23323</v>
      </c>
    </row>
    <row r="12024" spans="1:3" x14ac:dyDescent="0.2">
      <c r="A12024">
        <v>2049314</v>
      </c>
      <c r="B12024">
        <f t="shared" si="187"/>
        <v>6.3116085069709653</v>
      </c>
      <c r="C12024" t="s">
        <v>14387</v>
      </c>
    </row>
    <row r="12025" spans="1:3" x14ac:dyDescent="0.2">
      <c r="A12025">
        <v>2049124</v>
      </c>
      <c r="B12025">
        <f t="shared" si="187"/>
        <v>6.3115682399464932</v>
      </c>
      <c r="C12025" t="s">
        <v>15248</v>
      </c>
    </row>
    <row r="12026" spans="1:3" x14ac:dyDescent="0.2">
      <c r="A12026">
        <v>2048393</v>
      </c>
      <c r="B12026">
        <f t="shared" si="187"/>
        <v>6.3114132830447218</v>
      </c>
      <c r="C12026" t="s">
        <v>19758</v>
      </c>
    </row>
    <row r="12027" spans="1:3" x14ac:dyDescent="0.2">
      <c r="A12027">
        <v>2045799</v>
      </c>
      <c r="B12027">
        <f t="shared" si="187"/>
        <v>6.3108629619865981</v>
      </c>
      <c r="C12027" t="s">
        <v>72</v>
      </c>
    </row>
    <row r="12028" spans="1:3" x14ac:dyDescent="0.2">
      <c r="A12028">
        <v>2045674</v>
      </c>
      <c r="B12028">
        <f t="shared" si="187"/>
        <v>6.3108364254261691</v>
      </c>
      <c r="C12028" t="s">
        <v>11022</v>
      </c>
    </row>
    <row r="12029" spans="1:3" x14ac:dyDescent="0.2">
      <c r="A12029">
        <v>2045474</v>
      </c>
      <c r="B12029">
        <f t="shared" si="187"/>
        <v>6.3107939635565664</v>
      </c>
      <c r="C12029" t="s">
        <v>23323</v>
      </c>
    </row>
    <row r="12030" spans="1:3" x14ac:dyDescent="0.2">
      <c r="A12030">
        <v>2045266</v>
      </c>
      <c r="B12030">
        <f t="shared" si="187"/>
        <v>6.3107497988077368</v>
      </c>
      <c r="C12030" t="s">
        <v>10883</v>
      </c>
    </row>
    <row r="12031" spans="1:3" x14ac:dyDescent="0.2">
      <c r="A12031">
        <v>2045248</v>
      </c>
      <c r="B12031">
        <f t="shared" si="187"/>
        <v>6.3107459766471603</v>
      </c>
      <c r="C12031" t="s">
        <v>13394</v>
      </c>
    </row>
    <row r="12032" spans="1:3" x14ac:dyDescent="0.2">
      <c r="A12032">
        <v>2044684</v>
      </c>
      <c r="B12032">
        <f t="shared" si="187"/>
        <v>6.3106261985729297</v>
      </c>
      <c r="C12032" t="s">
        <v>14192</v>
      </c>
    </row>
    <row r="12033" spans="1:3" x14ac:dyDescent="0.2">
      <c r="A12033">
        <v>2044223</v>
      </c>
      <c r="B12033">
        <f t="shared" si="187"/>
        <v>6.3105282703211962</v>
      </c>
      <c r="C12033" t="s">
        <v>19647</v>
      </c>
    </row>
    <row r="12034" spans="1:3" x14ac:dyDescent="0.2">
      <c r="A12034">
        <v>2043779</v>
      </c>
      <c r="B12034">
        <f t="shared" si="187"/>
        <v>6.3104339324266832</v>
      </c>
      <c r="C12034" t="s">
        <v>8040</v>
      </c>
    </row>
    <row r="12035" spans="1:3" x14ac:dyDescent="0.2">
      <c r="A12035">
        <v>2043574</v>
      </c>
      <c r="B12035">
        <f t="shared" si="187"/>
        <v>6.3103903685999887</v>
      </c>
      <c r="C12035" t="s">
        <v>23323</v>
      </c>
    </row>
    <row r="12036" spans="1:3" x14ac:dyDescent="0.2">
      <c r="A12036">
        <v>2043427</v>
      </c>
      <c r="B12036">
        <f t="shared" si="187"/>
        <v>6.3103591274581996</v>
      </c>
      <c r="C12036" t="s">
        <v>23323</v>
      </c>
    </row>
    <row r="12037" spans="1:3" x14ac:dyDescent="0.2">
      <c r="A12037">
        <v>2040379</v>
      </c>
      <c r="B12037">
        <f t="shared" si="187"/>
        <v>6.3097108450340889</v>
      </c>
      <c r="C12037" t="s">
        <v>23323</v>
      </c>
    </row>
    <row r="12038" spans="1:3" x14ac:dyDescent="0.2">
      <c r="A12038">
        <v>2039863</v>
      </c>
      <c r="B12038">
        <f t="shared" ref="B12038:B12101" si="188">LOG10(A12038)</f>
        <v>6.3096010005915995</v>
      </c>
      <c r="C12038" t="s">
        <v>10678</v>
      </c>
    </row>
    <row r="12039" spans="1:3" x14ac:dyDescent="0.2">
      <c r="A12039">
        <v>2038551</v>
      </c>
      <c r="B12039">
        <f t="shared" si="188"/>
        <v>6.3093215810035375</v>
      </c>
      <c r="C12039" t="s">
        <v>17037</v>
      </c>
    </row>
    <row r="12040" spans="1:3" x14ac:dyDescent="0.2">
      <c r="A12040">
        <v>2038215</v>
      </c>
      <c r="B12040">
        <f t="shared" si="188"/>
        <v>6.3092499934038324</v>
      </c>
      <c r="C12040" t="s">
        <v>15346</v>
      </c>
    </row>
    <row r="12041" spans="1:3" x14ac:dyDescent="0.2">
      <c r="A12041">
        <v>2038043</v>
      </c>
      <c r="B12041">
        <f t="shared" si="188"/>
        <v>6.3092133428037318</v>
      </c>
      <c r="C12041" t="s">
        <v>23323</v>
      </c>
    </row>
    <row r="12042" spans="1:3" x14ac:dyDescent="0.2">
      <c r="A12042">
        <v>2037247</v>
      </c>
      <c r="B12042">
        <f t="shared" si="188"/>
        <v>6.3090436869451345</v>
      </c>
      <c r="C12042" t="s">
        <v>72</v>
      </c>
    </row>
    <row r="12043" spans="1:3" x14ac:dyDescent="0.2">
      <c r="A12043">
        <v>2036507</v>
      </c>
      <c r="B12043">
        <f t="shared" si="188"/>
        <v>6.3088859072067693</v>
      </c>
      <c r="C12043" t="s">
        <v>16347</v>
      </c>
    </row>
    <row r="12044" spans="1:3" x14ac:dyDescent="0.2">
      <c r="A12044">
        <v>2035126</v>
      </c>
      <c r="B12044">
        <f t="shared" si="188"/>
        <v>6.3085913027065565</v>
      </c>
      <c r="C12044" t="s">
        <v>23323</v>
      </c>
    </row>
    <row r="12045" spans="1:3" x14ac:dyDescent="0.2">
      <c r="A12045">
        <v>2034515</v>
      </c>
      <c r="B12045">
        <f t="shared" si="188"/>
        <v>6.3084608961520532</v>
      </c>
      <c r="C12045" t="s">
        <v>15789</v>
      </c>
    </row>
    <row r="12046" spans="1:3" x14ac:dyDescent="0.2">
      <c r="A12046">
        <v>2034252</v>
      </c>
      <c r="B12046">
        <f t="shared" si="188"/>
        <v>6.3084047516498494</v>
      </c>
      <c r="C12046" t="s">
        <v>19688</v>
      </c>
    </row>
    <row r="12047" spans="1:3" x14ac:dyDescent="0.2">
      <c r="A12047">
        <v>2034086</v>
      </c>
      <c r="B12047">
        <f t="shared" si="188"/>
        <v>6.3083693106987608</v>
      </c>
      <c r="C12047" t="s">
        <v>7841</v>
      </c>
    </row>
    <row r="12048" spans="1:3" x14ac:dyDescent="0.2">
      <c r="A12048">
        <v>2034032</v>
      </c>
      <c r="B12048">
        <f t="shared" si="188"/>
        <v>6.3083577810912006</v>
      </c>
      <c r="C12048" t="s">
        <v>17987</v>
      </c>
    </row>
    <row r="12049" spans="1:3" x14ac:dyDescent="0.2">
      <c r="A12049">
        <v>2032557</v>
      </c>
      <c r="B12049">
        <f t="shared" si="188"/>
        <v>6.3080427335715719</v>
      </c>
      <c r="C12049" t="s">
        <v>23323</v>
      </c>
    </row>
    <row r="12050" spans="1:3" x14ac:dyDescent="0.2">
      <c r="A12050">
        <v>2031264</v>
      </c>
      <c r="B12050">
        <f t="shared" si="188"/>
        <v>6.307766371603833</v>
      </c>
      <c r="C12050" t="s">
        <v>9194</v>
      </c>
    </row>
    <row r="12051" spans="1:3" x14ac:dyDescent="0.2">
      <c r="A12051">
        <v>2030916</v>
      </c>
      <c r="B12051">
        <f t="shared" si="188"/>
        <v>6.3076919610754603</v>
      </c>
      <c r="C12051" t="s">
        <v>20175</v>
      </c>
    </row>
    <row r="12052" spans="1:3" x14ac:dyDescent="0.2">
      <c r="A12052">
        <v>2030592</v>
      </c>
      <c r="B12052">
        <f t="shared" si="188"/>
        <v>6.3076226708451149</v>
      </c>
      <c r="C12052" t="s">
        <v>12066</v>
      </c>
    </row>
    <row r="12053" spans="1:3" x14ac:dyDescent="0.2">
      <c r="A12053">
        <v>2030508</v>
      </c>
      <c r="B12053">
        <f t="shared" si="188"/>
        <v>6.3076047049065833</v>
      </c>
      <c r="C12053" t="s">
        <v>7517</v>
      </c>
    </row>
    <row r="12054" spans="1:3" x14ac:dyDescent="0.2">
      <c r="A12054">
        <v>2030196</v>
      </c>
      <c r="B12054">
        <f t="shared" si="188"/>
        <v>6.3075379677700569</v>
      </c>
      <c r="C12054" t="s">
        <v>4699</v>
      </c>
    </row>
    <row r="12055" spans="1:3" x14ac:dyDescent="0.2">
      <c r="A12055">
        <v>2029755</v>
      </c>
      <c r="B12055">
        <f t="shared" si="188"/>
        <v>6.3074436198987289</v>
      </c>
      <c r="C12055" t="s">
        <v>3369</v>
      </c>
    </row>
    <row r="12056" spans="1:3" x14ac:dyDescent="0.2">
      <c r="A12056">
        <v>2029724</v>
      </c>
      <c r="B12056">
        <f t="shared" si="188"/>
        <v>6.3074369869643352</v>
      </c>
      <c r="C12056" t="s">
        <v>15875</v>
      </c>
    </row>
    <row r="12057" spans="1:3" x14ac:dyDescent="0.2">
      <c r="A12057">
        <v>2029563</v>
      </c>
      <c r="B12057">
        <f t="shared" si="188"/>
        <v>6.3074025368692217</v>
      </c>
      <c r="C12057" t="s">
        <v>2510</v>
      </c>
    </row>
    <row r="12058" spans="1:3" x14ac:dyDescent="0.2">
      <c r="A12058">
        <v>2029419</v>
      </c>
      <c r="B12058">
        <f t="shared" si="188"/>
        <v>6.3073717220464802</v>
      </c>
      <c r="C12058" t="s">
        <v>9310</v>
      </c>
    </row>
    <row r="12059" spans="1:3" x14ac:dyDescent="0.2">
      <c r="A12059">
        <v>2028986</v>
      </c>
      <c r="B12059">
        <f t="shared" si="188"/>
        <v>6.3072790504124869</v>
      </c>
      <c r="C12059" t="s">
        <v>467</v>
      </c>
    </row>
    <row r="12060" spans="1:3" x14ac:dyDescent="0.2">
      <c r="A12060">
        <v>2028748</v>
      </c>
      <c r="B12060">
        <f t="shared" si="188"/>
        <v>6.307228104694107</v>
      </c>
      <c r="C12060" t="s">
        <v>17661</v>
      </c>
    </row>
    <row r="12061" spans="1:3" x14ac:dyDescent="0.2">
      <c r="A12061">
        <v>2028559</v>
      </c>
      <c r="B12061">
        <f t="shared" si="188"/>
        <v>6.3071876435423437</v>
      </c>
      <c r="C12061" t="s">
        <v>19218</v>
      </c>
    </row>
    <row r="12062" spans="1:3" x14ac:dyDescent="0.2">
      <c r="A12062">
        <v>2027713</v>
      </c>
      <c r="B12062">
        <f t="shared" si="188"/>
        <v>6.3070064855051031</v>
      </c>
      <c r="C12062" t="s">
        <v>17006</v>
      </c>
    </row>
    <row r="12063" spans="1:3" x14ac:dyDescent="0.2">
      <c r="A12063">
        <v>2027602</v>
      </c>
      <c r="B12063">
        <f t="shared" si="188"/>
        <v>6.3069827109339522</v>
      </c>
      <c r="C12063" t="s">
        <v>12922</v>
      </c>
    </row>
    <row r="12064" spans="1:3" x14ac:dyDescent="0.2">
      <c r="A12064">
        <v>2027032</v>
      </c>
      <c r="B12064">
        <f t="shared" si="188"/>
        <v>6.3068606047925266</v>
      </c>
      <c r="C12064" t="s">
        <v>19756</v>
      </c>
    </row>
    <row r="12065" spans="1:3" x14ac:dyDescent="0.2">
      <c r="A12065">
        <v>2026577</v>
      </c>
      <c r="B12065">
        <f t="shared" si="188"/>
        <v>6.3067631094543746</v>
      </c>
      <c r="C12065" t="s">
        <v>3488</v>
      </c>
    </row>
    <row r="12066" spans="1:3" x14ac:dyDescent="0.2">
      <c r="A12066">
        <v>2026191</v>
      </c>
      <c r="B12066">
        <f t="shared" si="188"/>
        <v>6.3066803819602173</v>
      </c>
      <c r="C12066" t="s">
        <v>18026</v>
      </c>
    </row>
    <row r="12067" spans="1:3" x14ac:dyDescent="0.2">
      <c r="A12067">
        <v>2025812</v>
      </c>
      <c r="B12067">
        <f t="shared" si="188"/>
        <v>6.3065991393702578</v>
      </c>
      <c r="C12067" t="s">
        <v>23323</v>
      </c>
    </row>
    <row r="12068" spans="1:3" x14ac:dyDescent="0.2">
      <c r="A12068">
        <v>2025583</v>
      </c>
      <c r="B12068">
        <f t="shared" si="188"/>
        <v>6.3065500434729378</v>
      </c>
      <c r="C12068" t="s">
        <v>7630</v>
      </c>
    </row>
    <row r="12069" spans="1:3" x14ac:dyDescent="0.2">
      <c r="A12069">
        <v>2024226</v>
      </c>
      <c r="B12069">
        <f t="shared" si="188"/>
        <v>6.3062589988167579</v>
      </c>
      <c r="C12069" t="s">
        <v>15872</v>
      </c>
    </row>
    <row r="12070" spans="1:3" x14ac:dyDescent="0.2">
      <c r="A12070">
        <v>2021891</v>
      </c>
      <c r="B12070">
        <f t="shared" si="188"/>
        <v>6.3057577391014208</v>
      </c>
      <c r="C12070" t="s">
        <v>23323</v>
      </c>
    </row>
    <row r="12071" spans="1:3" x14ac:dyDescent="0.2">
      <c r="A12071">
        <v>2021788</v>
      </c>
      <c r="B12071">
        <f t="shared" si="188"/>
        <v>6.3057356145303824</v>
      </c>
      <c r="C12071" t="s">
        <v>15352</v>
      </c>
    </row>
    <row r="12072" spans="1:3" x14ac:dyDescent="0.2">
      <c r="A12072">
        <v>2021408</v>
      </c>
      <c r="B12072">
        <f t="shared" si="188"/>
        <v>6.3056539801482705</v>
      </c>
      <c r="C12072" t="s">
        <v>11985</v>
      </c>
    </row>
    <row r="12073" spans="1:3" x14ac:dyDescent="0.2">
      <c r="A12073">
        <v>2021306</v>
      </c>
      <c r="B12073">
        <f t="shared" si="188"/>
        <v>6.3056320651490081</v>
      </c>
      <c r="C12073" t="s">
        <v>12410</v>
      </c>
    </row>
    <row r="12074" spans="1:3" x14ac:dyDescent="0.2">
      <c r="A12074">
        <v>2018994</v>
      </c>
      <c r="B12074">
        <f t="shared" si="188"/>
        <v>6.3051350283191896</v>
      </c>
      <c r="C12074" t="s">
        <v>10881</v>
      </c>
    </row>
    <row r="12075" spans="1:3" x14ac:dyDescent="0.2">
      <c r="A12075">
        <v>2018617</v>
      </c>
      <c r="B12075">
        <f t="shared" si="188"/>
        <v>6.3050539263902756</v>
      </c>
      <c r="C12075" t="s">
        <v>16399</v>
      </c>
    </row>
    <row r="12076" spans="1:3" x14ac:dyDescent="0.2">
      <c r="A12076">
        <v>2018269</v>
      </c>
      <c r="B12076">
        <f t="shared" si="188"/>
        <v>6.3049790496263158</v>
      </c>
      <c r="C12076" t="s">
        <v>72</v>
      </c>
    </row>
    <row r="12077" spans="1:3" x14ac:dyDescent="0.2">
      <c r="A12077">
        <v>2016871</v>
      </c>
      <c r="B12077">
        <f t="shared" si="188"/>
        <v>6.3046781214255629</v>
      </c>
      <c r="C12077" t="s">
        <v>5996</v>
      </c>
    </row>
    <row r="12078" spans="1:3" x14ac:dyDescent="0.2">
      <c r="A12078">
        <v>2015685</v>
      </c>
      <c r="B12078">
        <f t="shared" si="188"/>
        <v>6.3044226639586913</v>
      </c>
      <c r="C12078" t="s">
        <v>6327</v>
      </c>
    </row>
    <row r="12079" spans="1:3" x14ac:dyDescent="0.2">
      <c r="A12079">
        <v>2014242</v>
      </c>
      <c r="B12079">
        <f t="shared" si="188"/>
        <v>6.3041116474245609</v>
      </c>
      <c r="C12079" t="s">
        <v>19373</v>
      </c>
    </row>
    <row r="12080" spans="1:3" x14ac:dyDescent="0.2">
      <c r="A12080">
        <v>2013788</v>
      </c>
      <c r="B12080">
        <f t="shared" si="188"/>
        <v>6.3040137486027454</v>
      </c>
      <c r="C12080" t="s">
        <v>19402</v>
      </c>
    </row>
    <row r="12081" spans="1:3" x14ac:dyDescent="0.2">
      <c r="A12081">
        <v>2013517</v>
      </c>
      <c r="B12081">
        <f t="shared" si="188"/>
        <v>6.3039553006804878</v>
      </c>
      <c r="C12081" t="s">
        <v>273</v>
      </c>
    </row>
    <row r="12082" spans="1:3" x14ac:dyDescent="0.2">
      <c r="A12082">
        <v>2013372</v>
      </c>
      <c r="B12082">
        <f t="shared" si="188"/>
        <v>6.3039240245763279</v>
      </c>
      <c r="C12082" t="s">
        <v>7052</v>
      </c>
    </row>
    <row r="12083" spans="1:3" x14ac:dyDescent="0.2">
      <c r="A12083">
        <v>2012878</v>
      </c>
      <c r="B12083">
        <f t="shared" si="188"/>
        <v>6.3038174532133286</v>
      </c>
      <c r="C12083" t="s">
        <v>72</v>
      </c>
    </row>
    <row r="12084" spans="1:3" x14ac:dyDescent="0.2">
      <c r="A12084">
        <v>2011834</v>
      </c>
      <c r="B12084">
        <f t="shared" si="188"/>
        <v>6.303592143452394</v>
      </c>
      <c r="C12084" t="s">
        <v>17212</v>
      </c>
    </row>
    <row r="12085" spans="1:3" x14ac:dyDescent="0.2">
      <c r="A12085">
        <v>2010882</v>
      </c>
      <c r="B12085">
        <f t="shared" si="188"/>
        <v>6.30338658663233</v>
      </c>
      <c r="C12085" t="s">
        <v>23323</v>
      </c>
    </row>
    <row r="12086" spans="1:3" x14ac:dyDescent="0.2">
      <c r="A12086">
        <v>2010267</v>
      </c>
      <c r="B12086">
        <f t="shared" si="188"/>
        <v>6.3032537434532019</v>
      </c>
      <c r="C12086" t="s">
        <v>8779</v>
      </c>
    </row>
    <row r="12087" spans="1:3" x14ac:dyDescent="0.2">
      <c r="A12087">
        <v>2009221</v>
      </c>
      <c r="B12087">
        <f t="shared" si="188"/>
        <v>6.3030277086754767</v>
      </c>
      <c r="C12087" t="s">
        <v>19813</v>
      </c>
    </row>
    <row r="12088" spans="1:3" x14ac:dyDescent="0.2">
      <c r="A12088">
        <v>2008227</v>
      </c>
      <c r="B12088">
        <f t="shared" si="188"/>
        <v>6.3028128017376286</v>
      </c>
      <c r="C12088" t="s">
        <v>11962</v>
      </c>
    </row>
    <row r="12089" spans="1:3" x14ac:dyDescent="0.2">
      <c r="A12089">
        <v>2008121</v>
      </c>
      <c r="B12089">
        <f t="shared" si="188"/>
        <v>6.3027898778201337</v>
      </c>
      <c r="C12089" t="s">
        <v>15522</v>
      </c>
    </row>
    <row r="12090" spans="1:3" x14ac:dyDescent="0.2">
      <c r="A12090">
        <v>2007132</v>
      </c>
      <c r="B12090">
        <f t="shared" si="188"/>
        <v>6.3025759350119026</v>
      </c>
      <c r="C12090" t="s">
        <v>23323</v>
      </c>
    </row>
    <row r="12091" spans="1:3" x14ac:dyDescent="0.2">
      <c r="A12091">
        <v>2006652</v>
      </c>
      <c r="B12091">
        <f t="shared" si="188"/>
        <v>6.3024720622811792</v>
      </c>
      <c r="C12091" t="s">
        <v>13451</v>
      </c>
    </row>
    <row r="12092" spans="1:3" x14ac:dyDescent="0.2">
      <c r="A12092">
        <v>2005536</v>
      </c>
      <c r="B12092">
        <f t="shared" si="188"/>
        <v>6.3022304621097494</v>
      </c>
      <c r="C12092" t="s">
        <v>72</v>
      </c>
    </row>
    <row r="12093" spans="1:3" x14ac:dyDescent="0.2">
      <c r="A12093">
        <v>2005363</v>
      </c>
      <c r="B12093">
        <f t="shared" si="188"/>
        <v>6.3021929977181426</v>
      </c>
      <c r="C12093" t="s">
        <v>23323</v>
      </c>
    </row>
    <row r="12094" spans="1:3" x14ac:dyDescent="0.2">
      <c r="A12094">
        <v>2005018</v>
      </c>
      <c r="B12094">
        <f t="shared" si="188"/>
        <v>6.3021182758417797</v>
      </c>
      <c r="C12094" t="s">
        <v>17638</v>
      </c>
    </row>
    <row r="12095" spans="1:3" x14ac:dyDescent="0.2">
      <c r="A12095">
        <v>2004945</v>
      </c>
      <c r="B12095">
        <f t="shared" si="188"/>
        <v>6.3021024634778335</v>
      </c>
      <c r="C12095" t="s">
        <v>17341</v>
      </c>
    </row>
    <row r="12096" spans="1:3" x14ac:dyDescent="0.2">
      <c r="A12096">
        <v>2004909</v>
      </c>
      <c r="B12096">
        <f t="shared" si="188"/>
        <v>6.3020946653877541</v>
      </c>
      <c r="C12096" t="s">
        <v>19605</v>
      </c>
    </row>
    <row r="12097" spans="1:3" x14ac:dyDescent="0.2">
      <c r="A12097">
        <v>2004507</v>
      </c>
      <c r="B12097">
        <f t="shared" si="188"/>
        <v>6.302007577202188</v>
      </c>
      <c r="C12097" t="s">
        <v>23323</v>
      </c>
    </row>
    <row r="12098" spans="1:3" x14ac:dyDescent="0.2">
      <c r="A12098">
        <v>2004485</v>
      </c>
      <c r="B12098">
        <f t="shared" si="188"/>
        <v>6.302002810678033</v>
      </c>
      <c r="C12098" t="s">
        <v>3845</v>
      </c>
    </row>
    <row r="12099" spans="1:3" x14ac:dyDescent="0.2">
      <c r="A12099">
        <v>2002548</v>
      </c>
      <c r="B12099">
        <f t="shared" si="188"/>
        <v>6.3015829346865093</v>
      </c>
      <c r="C12099" t="s">
        <v>72</v>
      </c>
    </row>
    <row r="12100" spans="1:3" x14ac:dyDescent="0.2">
      <c r="A12100">
        <v>2002543</v>
      </c>
      <c r="B12100">
        <f t="shared" si="188"/>
        <v>6.3015818503304191</v>
      </c>
      <c r="C12100" t="s">
        <v>11080</v>
      </c>
    </row>
    <row r="12101" spans="1:3" x14ac:dyDescent="0.2">
      <c r="A12101">
        <v>2000069</v>
      </c>
      <c r="B12101">
        <f t="shared" si="188"/>
        <v>6.3010449785651534</v>
      </c>
      <c r="C12101" t="s">
        <v>2698</v>
      </c>
    </row>
    <row r="12102" spans="1:3" x14ac:dyDescent="0.2">
      <c r="A12102">
        <v>1999567</v>
      </c>
      <c r="B12102">
        <f t="shared" ref="B12102:B12165" si="189">LOG10(A12102)</f>
        <v>6.3009359607290003</v>
      </c>
      <c r="C12102" t="s">
        <v>1048</v>
      </c>
    </row>
    <row r="12103" spans="1:3" x14ac:dyDescent="0.2">
      <c r="A12103">
        <v>1998957</v>
      </c>
      <c r="B12103">
        <f t="shared" si="189"/>
        <v>6.3008034520152769</v>
      </c>
      <c r="C12103" t="s">
        <v>5394</v>
      </c>
    </row>
    <row r="12104" spans="1:3" x14ac:dyDescent="0.2">
      <c r="A12104">
        <v>1997924</v>
      </c>
      <c r="B12104">
        <f t="shared" si="189"/>
        <v>6.3005789638657443</v>
      </c>
      <c r="C12104" t="s">
        <v>23323</v>
      </c>
    </row>
    <row r="12105" spans="1:3" x14ac:dyDescent="0.2">
      <c r="A12105">
        <v>1997647</v>
      </c>
      <c r="B12105">
        <f t="shared" si="189"/>
        <v>6.3005187474052287</v>
      </c>
      <c r="C12105" t="s">
        <v>22055</v>
      </c>
    </row>
    <row r="12106" spans="1:3" x14ac:dyDescent="0.2">
      <c r="A12106">
        <v>1996905</v>
      </c>
      <c r="B12106">
        <f t="shared" si="189"/>
        <v>6.3003574044014181</v>
      </c>
      <c r="C12106" t="s">
        <v>23323</v>
      </c>
    </row>
    <row r="12107" spans="1:3" x14ac:dyDescent="0.2">
      <c r="A12107">
        <v>1996275</v>
      </c>
      <c r="B12107">
        <f t="shared" si="189"/>
        <v>6.3002203679914048</v>
      </c>
      <c r="C12107" t="s">
        <v>72</v>
      </c>
    </row>
    <row r="12108" spans="1:3" x14ac:dyDescent="0.2">
      <c r="A12108">
        <v>1996072</v>
      </c>
      <c r="B12108">
        <f t="shared" si="189"/>
        <v>6.3001762026020218</v>
      </c>
      <c r="C12108" t="s">
        <v>6543</v>
      </c>
    </row>
    <row r="12109" spans="1:3" x14ac:dyDescent="0.2">
      <c r="A12109">
        <v>1995683</v>
      </c>
      <c r="B12109">
        <f t="shared" si="189"/>
        <v>6.3000915578510313</v>
      </c>
      <c r="C12109" t="s">
        <v>20507</v>
      </c>
    </row>
    <row r="12110" spans="1:3" x14ac:dyDescent="0.2">
      <c r="A12110">
        <v>1995362</v>
      </c>
      <c r="B12110">
        <f t="shared" si="189"/>
        <v>6.3000216971859722</v>
      </c>
      <c r="C12110" t="s">
        <v>22366</v>
      </c>
    </row>
    <row r="12111" spans="1:3" x14ac:dyDescent="0.2">
      <c r="A12111">
        <v>1995156</v>
      </c>
      <c r="B12111">
        <f t="shared" si="189"/>
        <v>6.2999768585643432</v>
      </c>
      <c r="C12111" t="s">
        <v>23323</v>
      </c>
    </row>
    <row r="12112" spans="1:3" x14ac:dyDescent="0.2">
      <c r="A12112">
        <v>1994173</v>
      </c>
      <c r="B12112">
        <f t="shared" si="189"/>
        <v>6.2997628318524068</v>
      </c>
      <c r="C12112" t="s">
        <v>1442</v>
      </c>
    </row>
    <row r="12113" spans="1:3" x14ac:dyDescent="0.2">
      <c r="A12113">
        <v>1993266</v>
      </c>
      <c r="B12113">
        <f t="shared" si="189"/>
        <v>6.2995652588729181</v>
      </c>
      <c r="C12113" t="s">
        <v>10885</v>
      </c>
    </row>
    <row r="12114" spans="1:3" x14ac:dyDescent="0.2">
      <c r="A12114">
        <v>1993062</v>
      </c>
      <c r="B12114">
        <f t="shared" si="189"/>
        <v>6.2995208089057382</v>
      </c>
      <c r="C12114" t="s">
        <v>23323</v>
      </c>
    </row>
    <row r="12115" spans="1:3" x14ac:dyDescent="0.2">
      <c r="A12115">
        <v>1992468</v>
      </c>
      <c r="B12115">
        <f t="shared" si="189"/>
        <v>6.2993913551446772</v>
      </c>
      <c r="C12115" t="s">
        <v>12861</v>
      </c>
    </row>
    <row r="12116" spans="1:3" x14ac:dyDescent="0.2">
      <c r="A12116">
        <v>1991807</v>
      </c>
      <c r="B12116">
        <f t="shared" si="189"/>
        <v>6.2992472543207265</v>
      </c>
      <c r="C12116" t="s">
        <v>23323</v>
      </c>
    </row>
    <row r="12117" spans="1:3" x14ac:dyDescent="0.2">
      <c r="A12117">
        <v>1991766</v>
      </c>
      <c r="B12117">
        <f t="shared" si="189"/>
        <v>6.2992383145705286</v>
      </c>
      <c r="C12117" t="s">
        <v>9877</v>
      </c>
    </row>
    <row r="12118" spans="1:3" x14ac:dyDescent="0.2">
      <c r="A12118">
        <v>1990833</v>
      </c>
      <c r="B12118">
        <f t="shared" si="189"/>
        <v>6.2990348309865531</v>
      </c>
      <c r="C12118" t="s">
        <v>2498</v>
      </c>
    </row>
    <row r="12119" spans="1:3" x14ac:dyDescent="0.2">
      <c r="A12119">
        <v>1990234</v>
      </c>
      <c r="B12119">
        <f t="shared" si="189"/>
        <v>6.2989041412008131</v>
      </c>
      <c r="C12119" t="s">
        <v>10364</v>
      </c>
    </row>
    <row r="12120" spans="1:3" x14ac:dyDescent="0.2">
      <c r="A12120">
        <v>1988648</v>
      </c>
      <c r="B12120">
        <f t="shared" si="189"/>
        <v>6.2985579177718307</v>
      </c>
      <c r="C12120" t="s">
        <v>23323</v>
      </c>
    </row>
    <row r="12121" spans="1:3" x14ac:dyDescent="0.2">
      <c r="A12121">
        <v>1987221</v>
      </c>
      <c r="B12121">
        <f t="shared" si="189"/>
        <v>6.2982461679368704</v>
      </c>
      <c r="C12121" t="s">
        <v>6769</v>
      </c>
    </row>
    <row r="12122" spans="1:3" x14ac:dyDescent="0.2">
      <c r="A12122">
        <v>1987014</v>
      </c>
      <c r="B12122">
        <f t="shared" si="189"/>
        <v>6.2982009270500905</v>
      </c>
      <c r="C12122" t="s">
        <v>23323</v>
      </c>
    </row>
    <row r="12123" spans="1:3" x14ac:dyDescent="0.2">
      <c r="A12123">
        <v>1986983</v>
      </c>
      <c r="B12123">
        <f t="shared" si="189"/>
        <v>6.2981941514390671</v>
      </c>
      <c r="C12123" t="s">
        <v>19983</v>
      </c>
    </row>
    <row r="12124" spans="1:3" x14ac:dyDescent="0.2">
      <c r="A12124">
        <v>1986529</v>
      </c>
      <c r="B12124">
        <f t="shared" si="189"/>
        <v>6.2980949094105334</v>
      </c>
      <c r="C12124" t="s">
        <v>72</v>
      </c>
    </row>
    <row r="12125" spans="1:3" x14ac:dyDescent="0.2">
      <c r="A12125">
        <v>1985391</v>
      </c>
      <c r="B12125">
        <f t="shared" si="189"/>
        <v>6.2978460488423806</v>
      </c>
      <c r="C12125" t="s">
        <v>2736</v>
      </c>
    </row>
    <row r="12126" spans="1:3" x14ac:dyDescent="0.2">
      <c r="A12126">
        <v>1984862</v>
      </c>
      <c r="B12126">
        <f t="shared" si="189"/>
        <v>6.2977303172845751</v>
      </c>
      <c r="C12126" t="s">
        <v>15451</v>
      </c>
    </row>
    <row r="12127" spans="1:3" x14ac:dyDescent="0.2">
      <c r="A12127">
        <v>1984461</v>
      </c>
      <c r="B12127">
        <f t="shared" si="189"/>
        <v>6.2976425682715389</v>
      </c>
      <c r="C12127" t="s">
        <v>11041</v>
      </c>
    </row>
    <row r="12128" spans="1:3" x14ac:dyDescent="0.2">
      <c r="A12128">
        <v>1982652</v>
      </c>
      <c r="B12128">
        <f t="shared" si="189"/>
        <v>6.2972464924490366</v>
      </c>
      <c r="C12128" t="s">
        <v>23323</v>
      </c>
    </row>
    <row r="12129" spans="1:3" x14ac:dyDescent="0.2">
      <c r="A12129">
        <v>1982558</v>
      </c>
      <c r="B12129">
        <f t="shared" si="189"/>
        <v>6.2972259015187673</v>
      </c>
      <c r="C12129" t="s">
        <v>2871</v>
      </c>
    </row>
    <row r="12130" spans="1:3" x14ac:dyDescent="0.2">
      <c r="A12130">
        <v>1981326</v>
      </c>
      <c r="B12130">
        <f t="shared" si="189"/>
        <v>6.2969559386142357</v>
      </c>
      <c r="C12130" t="s">
        <v>13700</v>
      </c>
    </row>
    <row r="12131" spans="1:3" x14ac:dyDescent="0.2">
      <c r="A12131">
        <v>1980717</v>
      </c>
      <c r="B12131">
        <f t="shared" si="189"/>
        <v>6.2968224290377055</v>
      </c>
      <c r="C12131" t="s">
        <v>14801</v>
      </c>
    </row>
    <row r="12132" spans="1:3" x14ac:dyDescent="0.2">
      <c r="A12132">
        <v>1978883</v>
      </c>
      <c r="B12132">
        <f t="shared" si="189"/>
        <v>6.2964201176240424</v>
      </c>
      <c r="C12132" t="s">
        <v>579</v>
      </c>
    </row>
    <row r="12133" spans="1:3" x14ac:dyDescent="0.2">
      <c r="A12133">
        <v>1977469</v>
      </c>
      <c r="B12133">
        <f t="shared" si="189"/>
        <v>6.2961096839601227</v>
      </c>
      <c r="C12133" t="s">
        <v>23323</v>
      </c>
    </row>
    <row r="12134" spans="1:3" x14ac:dyDescent="0.2">
      <c r="A12134">
        <v>1977415</v>
      </c>
      <c r="B12134">
        <f t="shared" si="189"/>
        <v>6.2960978242433656</v>
      </c>
      <c r="C12134" t="s">
        <v>12015</v>
      </c>
    </row>
    <row r="12135" spans="1:3" x14ac:dyDescent="0.2">
      <c r="A12135">
        <v>1977216</v>
      </c>
      <c r="B12135">
        <f t="shared" si="189"/>
        <v>6.2960541161947656</v>
      </c>
      <c r="C12135" t="s">
        <v>23323</v>
      </c>
    </row>
    <row r="12136" spans="1:3" x14ac:dyDescent="0.2">
      <c r="A12136">
        <v>1975774</v>
      </c>
      <c r="B12136">
        <f t="shared" si="189"/>
        <v>6.2957372660784321</v>
      </c>
      <c r="C12136" t="s">
        <v>23323</v>
      </c>
    </row>
    <row r="12137" spans="1:3" x14ac:dyDescent="0.2">
      <c r="A12137">
        <v>1974444</v>
      </c>
      <c r="B12137">
        <f t="shared" si="189"/>
        <v>6.2954448206069378</v>
      </c>
      <c r="C12137" t="s">
        <v>23323</v>
      </c>
    </row>
    <row r="12138" spans="1:3" x14ac:dyDescent="0.2">
      <c r="A12138">
        <v>1974441</v>
      </c>
      <c r="B12138">
        <f t="shared" si="189"/>
        <v>6.2954441607328491</v>
      </c>
      <c r="C12138" t="s">
        <v>5775</v>
      </c>
    </row>
    <row r="12139" spans="1:3" x14ac:dyDescent="0.2">
      <c r="A12139">
        <v>1973052</v>
      </c>
      <c r="B12139">
        <f t="shared" si="189"/>
        <v>6.2951385312813164</v>
      </c>
      <c r="C12139" t="s">
        <v>3259</v>
      </c>
    </row>
    <row r="12140" spans="1:3" x14ac:dyDescent="0.2">
      <c r="A12140">
        <v>1972351</v>
      </c>
      <c r="B12140">
        <f t="shared" si="189"/>
        <v>6.2949842046206337</v>
      </c>
      <c r="C12140" t="s">
        <v>17142</v>
      </c>
    </row>
    <row r="12141" spans="1:3" x14ac:dyDescent="0.2">
      <c r="A12141">
        <v>1970648</v>
      </c>
      <c r="B12141">
        <f t="shared" si="189"/>
        <v>6.2946090568974569</v>
      </c>
      <c r="C12141" t="s">
        <v>23323</v>
      </c>
    </row>
    <row r="12142" spans="1:3" x14ac:dyDescent="0.2">
      <c r="A12142">
        <v>1970422</v>
      </c>
      <c r="B12142">
        <f t="shared" si="189"/>
        <v>6.2945592478085457</v>
      </c>
      <c r="C12142" t="s">
        <v>12821</v>
      </c>
    </row>
    <row r="12143" spans="1:3" x14ac:dyDescent="0.2">
      <c r="A12143">
        <v>1970385</v>
      </c>
      <c r="B12143">
        <f t="shared" si="189"/>
        <v>6.2945510926789838</v>
      </c>
      <c r="C12143" t="s">
        <v>23003</v>
      </c>
    </row>
    <row r="12144" spans="1:3" x14ac:dyDescent="0.2">
      <c r="A12144">
        <v>1969927</v>
      </c>
      <c r="B12144">
        <f t="shared" si="189"/>
        <v>6.2944501327176372</v>
      </c>
      <c r="C12144" t="s">
        <v>18296</v>
      </c>
    </row>
    <row r="12145" spans="1:3" x14ac:dyDescent="0.2">
      <c r="A12145">
        <v>1969271</v>
      </c>
      <c r="B12145">
        <f t="shared" si="189"/>
        <v>6.294305485414931</v>
      </c>
      <c r="C12145" t="s">
        <v>10517</v>
      </c>
    </row>
    <row r="12146" spans="1:3" x14ac:dyDescent="0.2">
      <c r="A12146">
        <v>1968787</v>
      </c>
      <c r="B12146">
        <f t="shared" si="189"/>
        <v>6.2941987330358149</v>
      </c>
      <c r="C12146" t="s">
        <v>10886</v>
      </c>
    </row>
    <row r="12147" spans="1:3" x14ac:dyDescent="0.2">
      <c r="A12147">
        <v>1967364</v>
      </c>
      <c r="B12147">
        <f t="shared" si="189"/>
        <v>6.2938847201462318</v>
      </c>
      <c r="C12147" t="s">
        <v>22349</v>
      </c>
    </row>
    <row r="12148" spans="1:3" x14ac:dyDescent="0.2">
      <c r="A12148">
        <v>1967113</v>
      </c>
      <c r="B12148">
        <f t="shared" si="189"/>
        <v>6.2938293085044279</v>
      </c>
      <c r="C12148" t="s">
        <v>20430</v>
      </c>
    </row>
    <row r="12149" spans="1:3" x14ac:dyDescent="0.2">
      <c r="A12149">
        <v>1965294</v>
      </c>
      <c r="B12149">
        <f t="shared" si="189"/>
        <v>6.2934275282619829</v>
      </c>
      <c r="C12149" t="s">
        <v>20990</v>
      </c>
    </row>
    <row r="12150" spans="1:3" x14ac:dyDescent="0.2">
      <c r="A12150">
        <v>1965024</v>
      </c>
      <c r="B12150">
        <f t="shared" si="189"/>
        <v>6.2933678590391366</v>
      </c>
      <c r="C12150" t="s">
        <v>2992</v>
      </c>
    </row>
    <row r="12151" spans="1:3" x14ac:dyDescent="0.2">
      <c r="A12151">
        <v>1964214</v>
      </c>
      <c r="B12151">
        <f t="shared" si="189"/>
        <v>6.293188802165858</v>
      </c>
      <c r="C12151" t="s">
        <v>16459</v>
      </c>
    </row>
    <row r="12152" spans="1:3" x14ac:dyDescent="0.2">
      <c r="A12152">
        <v>1964214</v>
      </c>
      <c r="B12152">
        <f t="shared" si="189"/>
        <v>6.293188802165858</v>
      </c>
      <c r="C12152" t="s">
        <v>1388</v>
      </c>
    </row>
    <row r="12153" spans="1:3" x14ac:dyDescent="0.2">
      <c r="A12153">
        <v>1964072</v>
      </c>
      <c r="B12153">
        <f t="shared" si="189"/>
        <v>6.2931574043417395</v>
      </c>
      <c r="C12153" t="s">
        <v>7390</v>
      </c>
    </row>
    <row r="12154" spans="1:3" x14ac:dyDescent="0.2">
      <c r="A12154">
        <v>1963555</v>
      </c>
      <c r="B12154">
        <f t="shared" si="189"/>
        <v>6.2930430705475988</v>
      </c>
      <c r="C12154" t="s">
        <v>15551</v>
      </c>
    </row>
    <row r="12155" spans="1:3" x14ac:dyDescent="0.2">
      <c r="A12155">
        <v>1962817</v>
      </c>
      <c r="B12155">
        <f t="shared" si="189"/>
        <v>6.2928798107589596</v>
      </c>
      <c r="C12155" t="s">
        <v>14495</v>
      </c>
    </row>
    <row r="12156" spans="1:3" x14ac:dyDescent="0.2">
      <c r="A12156">
        <v>1962723</v>
      </c>
      <c r="B12156">
        <f t="shared" si="189"/>
        <v>6.292859011744655</v>
      </c>
      <c r="C12156" t="s">
        <v>8721</v>
      </c>
    </row>
    <row r="12157" spans="1:3" x14ac:dyDescent="0.2">
      <c r="A12157">
        <v>1960815</v>
      </c>
      <c r="B12157">
        <f t="shared" si="189"/>
        <v>6.2924366205575213</v>
      </c>
      <c r="C12157" t="s">
        <v>1303</v>
      </c>
    </row>
    <row r="12158" spans="1:3" x14ac:dyDescent="0.2">
      <c r="A12158">
        <v>1959908</v>
      </c>
      <c r="B12158">
        <f t="shared" si="189"/>
        <v>6.2922356856268404</v>
      </c>
      <c r="C12158" t="s">
        <v>19216</v>
      </c>
    </row>
    <row r="12159" spans="1:3" x14ac:dyDescent="0.2">
      <c r="A12159">
        <v>1959257</v>
      </c>
      <c r="B12159">
        <f t="shared" si="189"/>
        <v>6.2920914070826512</v>
      </c>
      <c r="C12159" t="s">
        <v>20200</v>
      </c>
    </row>
    <row r="12160" spans="1:3" x14ac:dyDescent="0.2">
      <c r="A12160">
        <v>1959247</v>
      </c>
      <c r="B12160">
        <f t="shared" si="189"/>
        <v>6.2920891904485377</v>
      </c>
      <c r="C12160" t="s">
        <v>17263</v>
      </c>
    </row>
    <row r="12161" spans="1:3" x14ac:dyDescent="0.2">
      <c r="A12161">
        <v>1958621</v>
      </c>
      <c r="B12161">
        <f t="shared" si="189"/>
        <v>6.2919504066263237</v>
      </c>
      <c r="C12161" t="s">
        <v>23323</v>
      </c>
    </row>
    <row r="12162" spans="1:3" x14ac:dyDescent="0.2">
      <c r="A12162">
        <v>1958106</v>
      </c>
      <c r="B12162">
        <f t="shared" si="189"/>
        <v>6.2918361981765294</v>
      </c>
      <c r="C12162" t="s">
        <v>7425</v>
      </c>
    </row>
    <row r="12163" spans="1:3" x14ac:dyDescent="0.2">
      <c r="A12163">
        <v>1957857</v>
      </c>
      <c r="B12163">
        <f t="shared" si="189"/>
        <v>6.291780968172497</v>
      </c>
      <c r="C12163" t="s">
        <v>23323</v>
      </c>
    </row>
    <row r="12164" spans="1:3" x14ac:dyDescent="0.2">
      <c r="A12164">
        <v>1957116</v>
      </c>
      <c r="B12164">
        <f t="shared" si="189"/>
        <v>6.2916165674397551</v>
      </c>
      <c r="C12164" t="s">
        <v>4948</v>
      </c>
    </row>
    <row r="12165" spans="1:3" x14ac:dyDescent="0.2">
      <c r="A12165">
        <v>1955833</v>
      </c>
      <c r="B12165">
        <f t="shared" si="189"/>
        <v>6.2913317695340067</v>
      </c>
      <c r="C12165" t="s">
        <v>2327</v>
      </c>
    </row>
    <row r="12166" spans="1:3" x14ac:dyDescent="0.2">
      <c r="A12166">
        <v>1955749</v>
      </c>
      <c r="B12166">
        <f t="shared" ref="B12166:B12229" si="190">LOG10(A12166)</f>
        <v>6.2913131168576797</v>
      </c>
      <c r="C12166" t="s">
        <v>6622</v>
      </c>
    </row>
    <row r="12167" spans="1:3" x14ac:dyDescent="0.2">
      <c r="A12167">
        <v>1955333</v>
      </c>
      <c r="B12167">
        <f t="shared" si="190"/>
        <v>6.2912207298889831</v>
      </c>
      <c r="C12167" t="s">
        <v>23323</v>
      </c>
    </row>
    <row r="12168" spans="1:3" x14ac:dyDescent="0.2">
      <c r="A12168">
        <v>1954764</v>
      </c>
      <c r="B12168">
        <f t="shared" si="190"/>
        <v>6.2910943322257298</v>
      </c>
      <c r="C12168" t="s">
        <v>23323</v>
      </c>
    </row>
    <row r="12169" spans="1:3" x14ac:dyDescent="0.2">
      <c r="A12169">
        <v>1954566</v>
      </c>
      <c r="B12169">
        <f t="shared" si="190"/>
        <v>6.2910503398753823</v>
      </c>
      <c r="C12169" t="s">
        <v>23323</v>
      </c>
    </row>
    <row r="12170" spans="1:3" x14ac:dyDescent="0.2">
      <c r="A12170">
        <v>1953127</v>
      </c>
      <c r="B12170">
        <f t="shared" si="190"/>
        <v>6.2907304837414912</v>
      </c>
      <c r="C12170" t="s">
        <v>23323</v>
      </c>
    </row>
    <row r="12171" spans="1:3" x14ac:dyDescent="0.2">
      <c r="A12171">
        <v>1952918</v>
      </c>
      <c r="B12171">
        <f t="shared" si="190"/>
        <v>6.2906840083184967</v>
      </c>
      <c r="C12171" t="s">
        <v>23323</v>
      </c>
    </row>
    <row r="12172" spans="1:3" x14ac:dyDescent="0.2">
      <c r="A12172">
        <v>1952744</v>
      </c>
      <c r="B12172">
        <f t="shared" si="190"/>
        <v>6.2906453120667978</v>
      </c>
      <c r="C12172" t="s">
        <v>6046</v>
      </c>
    </row>
    <row r="12173" spans="1:3" x14ac:dyDescent="0.2">
      <c r="A12173">
        <v>1952305</v>
      </c>
      <c r="B12173">
        <f t="shared" si="190"/>
        <v>6.2905476665425759</v>
      </c>
      <c r="C12173" t="s">
        <v>22246</v>
      </c>
    </row>
    <row r="12174" spans="1:3" x14ac:dyDescent="0.2">
      <c r="A12174">
        <v>1952224</v>
      </c>
      <c r="B12174">
        <f t="shared" si="190"/>
        <v>6.2905296475430816</v>
      </c>
      <c r="C12174" t="s">
        <v>157</v>
      </c>
    </row>
    <row r="12175" spans="1:3" x14ac:dyDescent="0.2">
      <c r="A12175">
        <v>1952062</v>
      </c>
      <c r="B12175">
        <f t="shared" si="190"/>
        <v>6.2904936073010971</v>
      </c>
      <c r="C12175" t="s">
        <v>22417</v>
      </c>
    </row>
    <row r="12176" spans="1:3" x14ac:dyDescent="0.2">
      <c r="A12176">
        <v>1950486</v>
      </c>
      <c r="B12176">
        <f t="shared" si="190"/>
        <v>6.2901428374242432</v>
      </c>
      <c r="C12176" t="s">
        <v>21049</v>
      </c>
    </row>
    <row r="12177" spans="1:3" x14ac:dyDescent="0.2">
      <c r="A12177">
        <v>1949875</v>
      </c>
      <c r="B12177">
        <f t="shared" si="190"/>
        <v>6.2900067710803258</v>
      </c>
      <c r="C12177" t="s">
        <v>8766</v>
      </c>
    </row>
    <row r="12178" spans="1:3" x14ac:dyDescent="0.2">
      <c r="A12178">
        <v>1949804</v>
      </c>
      <c r="B12178">
        <f t="shared" si="190"/>
        <v>6.2899909570052603</v>
      </c>
      <c r="C12178" t="s">
        <v>22673</v>
      </c>
    </row>
    <row r="12179" spans="1:3" x14ac:dyDescent="0.2">
      <c r="A12179">
        <v>1949357</v>
      </c>
      <c r="B12179">
        <f t="shared" si="190"/>
        <v>6.2898913819252567</v>
      </c>
      <c r="C12179" t="s">
        <v>39</v>
      </c>
    </row>
    <row r="12180" spans="1:3" x14ac:dyDescent="0.2">
      <c r="A12180">
        <v>1948034</v>
      </c>
      <c r="B12180">
        <f t="shared" si="190"/>
        <v>6.2895965325649401</v>
      </c>
      <c r="C12180" t="s">
        <v>21678</v>
      </c>
    </row>
    <row r="12181" spans="1:3" x14ac:dyDescent="0.2">
      <c r="A12181">
        <v>1946826</v>
      </c>
      <c r="B12181">
        <f t="shared" si="190"/>
        <v>6.2893271376439612</v>
      </c>
      <c r="C12181" t="s">
        <v>8835</v>
      </c>
    </row>
    <row r="12182" spans="1:3" x14ac:dyDescent="0.2">
      <c r="A12182">
        <v>1946775</v>
      </c>
      <c r="B12182">
        <f t="shared" si="190"/>
        <v>6.2893157605056373</v>
      </c>
      <c r="C12182" t="s">
        <v>10842</v>
      </c>
    </row>
    <row r="12183" spans="1:3" x14ac:dyDescent="0.2">
      <c r="A12183">
        <v>1946129</v>
      </c>
      <c r="B12183">
        <f t="shared" si="190"/>
        <v>6.2891716242834832</v>
      </c>
      <c r="C12183" t="s">
        <v>10324</v>
      </c>
    </row>
    <row r="12184" spans="1:3" x14ac:dyDescent="0.2">
      <c r="A12184">
        <v>1944468</v>
      </c>
      <c r="B12184">
        <f t="shared" si="190"/>
        <v>6.28880080038254</v>
      </c>
      <c r="C12184" t="s">
        <v>1015</v>
      </c>
    </row>
    <row r="12185" spans="1:3" x14ac:dyDescent="0.2">
      <c r="A12185">
        <v>1943606</v>
      </c>
      <c r="B12185">
        <f t="shared" si="190"/>
        <v>6.288608231079829</v>
      </c>
      <c r="C12185" t="s">
        <v>19547</v>
      </c>
    </row>
    <row r="12186" spans="1:3" x14ac:dyDescent="0.2">
      <c r="A12186">
        <v>1943426</v>
      </c>
      <c r="B12186">
        <f t="shared" si="190"/>
        <v>6.2885680086135372</v>
      </c>
      <c r="C12186" t="s">
        <v>17539</v>
      </c>
    </row>
    <row r="12187" spans="1:3" x14ac:dyDescent="0.2">
      <c r="A12187">
        <v>1941083</v>
      </c>
      <c r="B12187">
        <f t="shared" si="190"/>
        <v>6.288044106058801</v>
      </c>
      <c r="C12187" t="s">
        <v>23323</v>
      </c>
    </row>
    <row r="12188" spans="1:3" x14ac:dyDescent="0.2">
      <c r="A12188">
        <v>1940995</v>
      </c>
      <c r="B12188">
        <f t="shared" si="190"/>
        <v>6.2880244166479162</v>
      </c>
      <c r="C12188" t="s">
        <v>17685</v>
      </c>
    </row>
    <row r="12189" spans="1:3" x14ac:dyDescent="0.2">
      <c r="A12189">
        <v>1940722</v>
      </c>
      <c r="B12189">
        <f t="shared" si="190"/>
        <v>6.2879633290447989</v>
      </c>
      <c r="C12189" t="s">
        <v>2223</v>
      </c>
    </row>
    <row r="12190" spans="1:3" x14ac:dyDescent="0.2">
      <c r="A12190">
        <v>1940199</v>
      </c>
      <c r="B12190">
        <f t="shared" si="190"/>
        <v>6.2878462764094012</v>
      </c>
      <c r="C12190" t="s">
        <v>14232</v>
      </c>
    </row>
    <row r="12191" spans="1:3" x14ac:dyDescent="0.2">
      <c r="A12191">
        <v>1939986</v>
      </c>
      <c r="B12191">
        <f t="shared" si="190"/>
        <v>6.2877985958350271</v>
      </c>
      <c r="C12191" t="s">
        <v>14469</v>
      </c>
    </row>
    <row r="12192" spans="1:3" x14ac:dyDescent="0.2">
      <c r="A12192">
        <v>1939928</v>
      </c>
      <c r="B12192">
        <f t="shared" si="190"/>
        <v>6.2877856114853987</v>
      </c>
      <c r="C12192" t="s">
        <v>19042</v>
      </c>
    </row>
    <row r="12193" spans="1:3" x14ac:dyDescent="0.2">
      <c r="A12193">
        <v>1938553</v>
      </c>
      <c r="B12193">
        <f t="shared" si="190"/>
        <v>6.287477679107937</v>
      </c>
      <c r="C12193" t="s">
        <v>18243</v>
      </c>
    </row>
    <row r="12194" spans="1:3" x14ac:dyDescent="0.2">
      <c r="A12194">
        <v>1938431</v>
      </c>
      <c r="B12194">
        <f t="shared" si="190"/>
        <v>6.287450346559333</v>
      </c>
      <c r="C12194" t="s">
        <v>23051</v>
      </c>
    </row>
    <row r="12195" spans="1:3" x14ac:dyDescent="0.2">
      <c r="A12195">
        <v>1938121</v>
      </c>
      <c r="B12195">
        <f t="shared" si="190"/>
        <v>6.2873808872616488</v>
      </c>
      <c r="C12195" t="s">
        <v>23323</v>
      </c>
    </row>
    <row r="12196" spans="1:3" x14ac:dyDescent="0.2">
      <c r="A12196">
        <v>1937587</v>
      </c>
      <c r="B12196">
        <f t="shared" si="190"/>
        <v>6.2872612119637141</v>
      </c>
      <c r="C12196" t="s">
        <v>23323</v>
      </c>
    </row>
    <row r="12197" spans="1:3" x14ac:dyDescent="0.2">
      <c r="A12197">
        <v>1937366</v>
      </c>
      <c r="B12197">
        <f t="shared" si="190"/>
        <v>6.2872116737728749</v>
      </c>
      <c r="C12197" t="s">
        <v>17976</v>
      </c>
    </row>
    <row r="12198" spans="1:3" x14ac:dyDescent="0.2">
      <c r="A12198">
        <v>1935808</v>
      </c>
      <c r="B12198">
        <f t="shared" si="190"/>
        <v>6.2868622803093741</v>
      </c>
      <c r="C12198" t="s">
        <v>9979</v>
      </c>
    </row>
    <row r="12199" spans="1:3" x14ac:dyDescent="0.2">
      <c r="A12199">
        <v>1935738</v>
      </c>
      <c r="B12199">
        <f t="shared" si="190"/>
        <v>6.2868465756716212</v>
      </c>
      <c r="C12199" t="s">
        <v>3948</v>
      </c>
    </row>
    <row r="12200" spans="1:3" x14ac:dyDescent="0.2">
      <c r="A12200">
        <v>1934934</v>
      </c>
      <c r="B12200">
        <f t="shared" si="190"/>
        <v>6.2866661559571781</v>
      </c>
      <c r="C12200" t="s">
        <v>23323</v>
      </c>
    </row>
    <row r="12201" spans="1:3" x14ac:dyDescent="0.2">
      <c r="A12201">
        <v>1934887</v>
      </c>
      <c r="B12201">
        <f t="shared" si="190"/>
        <v>6.2866556067143833</v>
      </c>
      <c r="C12201" t="s">
        <v>19033</v>
      </c>
    </row>
    <row r="12202" spans="1:3" x14ac:dyDescent="0.2">
      <c r="A12202">
        <v>1934823</v>
      </c>
      <c r="B12202">
        <f t="shared" si="190"/>
        <v>6.2866412413759756</v>
      </c>
      <c r="C12202" t="s">
        <v>6429</v>
      </c>
    </row>
    <row r="12203" spans="1:3" x14ac:dyDescent="0.2">
      <c r="A12203">
        <v>1934395</v>
      </c>
      <c r="B12203">
        <f t="shared" si="190"/>
        <v>6.2865451609592027</v>
      </c>
      <c r="C12203" t="s">
        <v>23323</v>
      </c>
    </row>
    <row r="12204" spans="1:3" x14ac:dyDescent="0.2">
      <c r="A12204">
        <v>1934254</v>
      </c>
      <c r="B12204">
        <f t="shared" si="190"/>
        <v>6.2865135036431861</v>
      </c>
      <c r="C12204" t="s">
        <v>13872</v>
      </c>
    </row>
    <row r="12205" spans="1:3" x14ac:dyDescent="0.2">
      <c r="A12205">
        <v>1934131</v>
      </c>
      <c r="B12205">
        <f t="shared" si="190"/>
        <v>6.2864858858019979</v>
      </c>
      <c r="C12205" t="s">
        <v>14241</v>
      </c>
    </row>
    <row r="12206" spans="1:3" x14ac:dyDescent="0.2">
      <c r="A12206">
        <v>1933413</v>
      </c>
      <c r="B12206">
        <f t="shared" si="190"/>
        <v>6.286324634402356</v>
      </c>
      <c r="C12206" t="s">
        <v>23323</v>
      </c>
    </row>
    <row r="12207" spans="1:3" x14ac:dyDescent="0.2">
      <c r="A12207">
        <v>1932516</v>
      </c>
      <c r="B12207">
        <f t="shared" si="190"/>
        <v>6.2861230982865823</v>
      </c>
      <c r="C12207" t="s">
        <v>23323</v>
      </c>
    </row>
    <row r="12208" spans="1:3" x14ac:dyDescent="0.2">
      <c r="A12208">
        <v>1931833</v>
      </c>
      <c r="B12208">
        <f t="shared" si="190"/>
        <v>6.2859695805094722</v>
      </c>
      <c r="C12208" t="s">
        <v>19579</v>
      </c>
    </row>
    <row r="12209" spans="1:3" x14ac:dyDescent="0.2">
      <c r="A12209">
        <v>1930697</v>
      </c>
      <c r="B12209">
        <f t="shared" si="190"/>
        <v>6.2857141217579979</v>
      </c>
      <c r="C12209" t="s">
        <v>23323</v>
      </c>
    </row>
    <row r="12210" spans="1:3" x14ac:dyDescent="0.2">
      <c r="A12210">
        <v>1929973</v>
      </c>
      <c r="B12210">
        <f t="shared" si="190"/>
        <v>6.2855512333429902</v>
      </c>
      <c r="C12210" t="s">
        <v>23323</v>
      </c>
    </row>
    <row r="12211" spans="1:3" x14ac:dyDescent="0.2">
      <c r="A12211">
        <v>1929772</v>
      </c>
      <c r="B12211">
        <f t="shared" si="190"/>
        <v>6.2855060007222123</v>
      </c>
      <c r="C12211" t="s">
        <v>816</v>
      </c>
    </row>
    <row r="12212" spans="1:3" x14ac:dyDescent="0.2">
      <c r="A12212">
        <v>1929263</v>
      </c>
      <c r="B12212">
        <f t="shared" si="190"/>
        <v>6.2853914353489673</v>
      </c>
      <c r="C12212" t="s">
        <v>14195</v>
      </c>
    </row>
    <row r="12213" spans="1:3" x14ac:dyDescent="0.2">
      <c r="A12213">
        <v>1928322</v>
      </c>
      <c r="B12213">
        <f t="shared" si="190"/>
        <v>6.2851795560951969</v>
      </c>
      <c r="C12213" t="s">
        <v>23323</v>
      </c>
    </row>
    <row r="12214" spans="1:3" x14ac:dyDescent="0.2">
      <c r="A12214">
        <v>1928117</v>
      </c>
      <c r="B12214">
        <f t="shared" si="190"/>
        <v>6.2851333837746317</v>
      </c>
      <c r="C12214" t="s">
        <v>14450</v>
      </c>
    </row>
    <row r="12215" spans="1:3" x14ac:dyDescent="0.2">
      <c r="A12215">
        <v>1927699</v>
      </c>
      <c r="B12215">
        <f t="shared" si="190"/>
        <v>6.2850392220749312</v>
      </c>
      <c r="C12215" t="s">
        <v>15901</v>
      </c>
    </row>
    <row r="12216" spans="1:3" x14ac:dyDescent="0.2">
      <c r="A12216">
        <v>1927282</v>
      </c>
      <c r="B12216">
        <f t="shared" si="190"/>
        <v>6.284945265295554</v>
      </c>
      <c r="C12216" t="s">
        <v>2717</v>
      </c>
    </row>
    <row r="12217" spans="1:3" x14ac:dyDescent="0.2">
      <c r="A12217">
        <v>1926528</v>
      </c>
      <c r="B12217">
        <f t="shared" si="190"/>
        <v>6.2847753253952821</v>
      </c>
      <c r="C12217" t="s">
        <v>18060</v>
      </c>
    </row>
    <row r="12218" spans="1:3" x14ac:dyDescent="0.2">
      <c r="A12218">
        <v>1926362</v>
      </c>
      <c r="B12218">
        <f t="shared" si="190"/>
        <v>6.284737902637799</v>
      </c>
      <c r="C12218" t="s">
        <v>969</v>
      </c>
    </row>
    <row r="12219" spans="1:3" x14ac:dyDescent="0.2">
      <c r="A12219">
        <v>1926032</v>
      </c>
      <c r="B12219">
        <f t="shared" si="190"/>
        <v>6.2846634984208993</v>
      </c>
      <c r="C12219" t="s">
        <v>23323</v>
      </c>
    </row>
    <row r="12220" spans="1:3" x14ac:dyDescent="0.2">
      <c r="A12220">
        <v>1926011</v>
      </c>
      <c r="B12220">
        <f t="shared" si="190"/>
        <v>6.2846587631756696</v>
      </c>
      <c r="C12220" t="s">
        <v>17968</v>
      </c>
    </row>
    <row r="12221" spans="1:3" x14ac:dyDescent="0.2">
      <c r="A12221">
        <v>1925064</v>
      </c>
      <c r="B12221">
        <f t="shared" si="190"/>
        <v>6.2844451724859782</v>
      </c>
      <c r="C12221" t="s">
        <v>23323</v>
      </c>
    </row>
    <row r="12222" spans="1:3" x14ac:dyDescent="0.2">
      <c r="A12222">
        <v>1924497</v>
      </c>
      <c r="B12222">
        <f t="shared" si="190"/>
        <v>6.2843172384316688</v>
      </c>
      <c r="C12222" t="s">
        <v>23323</v>
      </c>
    </row>
    <row r="12223" spans="1:3" x14ac:dyDescent="0.2">
      <c r="A12223">
        <v>1923907</v>
      </c>
      <c r="B12223">
        <f t="shared" si="190"/>
        <v>6.2841840747896347</v>
      </c>
      <c r="C12223" t="s">
        <v>22956</v>
      </c>
    </row>
    <row r="12224" spans="1:3" x14ac:dyDescent="0.2">
      <c r="A12224">
        <v>1923349</v>
      </c>
      <c r="B12224">
        <f t="shared" si="190"/>
        <v>6.2840580960023633</v>
      </c>
      <c r="C12224" t="s">
        <v>21879</v>
      </c>
    </row>
    <row r="12225" spans="1:3" x14ac:dyDescent="0.2">
      <c r="A12225">
        <v>1923309</v>
      </c>
      <c r="B12225">
        <f t="shared" si="190"/>
        <v>6.2840490638610724</v>
      </c>
      <c r="C12225" t="s">
        <v>13813</v>
      </c>
    </row>
    <row r="12226" spans="1:3" x14ac:dyDescent="0.2">
      <c r="A12226">
        <v>1923176</v>
      </c>
      <c r="B12226">
        <f t="shared" si="190"/>
        <v>6.2840190306405521</v>
      </c>
      <c r="C12226" t="s">
        <v>22604</v>
      </c>
    </row>
    <row r="12227" spans="1:3" x14ac:dyDescent="0.2">
      <c r="A12227">
        <v>1922565</v>
      </c>
      <c r="B12227">
        <f t="shared" si="190"/>
        <v>6.2838810317838032</v>
      </c>
      <c r="C12227" t="s">
        <v>6254</v>
      </c>
    </row>
    <row r="12228" spans="1:3" x14ac:dyDescent="0.2">
      <c r="A12228">
        <v>1920752</v>
      </c>
      <c r="B12228">
        <f t="shared" si="190"/>
        <v>6.2834712940733342</v>
      </c>
      <c r="C12228" t="s">
        <v>23323</v>
      </c>
    </row>
    <row r="12229" spans="1:3" x14ac:dyDescent="0.2">
      <c r="A12229">
        <v>1920744</v>
      </c>
      <c r="B12229">
        <f t="shared" si="190"/>
        <v>6.2834694852176929</v>
      </c>
      <c r="C12229" t="s">
        <v>2462</v>
      </c>
    </row>
    <row r="12230" spans="1:3" x14ac:dyDescent="0.2">
      <c r="A12230">
        <v>1920589</v>
      </c>
      <c r="B12230">
        <f t="shared" ref="B12230:B12293" si="191">LOG10(A12230)</f>
        <v>6.2834344371524864</v>
      </c>
      <c r="C12230" t="s">
        <v>15185</v>
      </c>
    </row>
    <row r="12231" spans="1:3" x14ac:dyDescent="0.2">
      <c r="A12231">
        <v>1919244</v>
      </c>
      <c r="B12231">
        <f t="shared" si="191"/>
        <v>6.2831301915761557</v>
      </c>
      <c r="C12231" t="s">
        <v>18048</v>
      </c>
    </row>
    <row r="12232" spans="1:3" x14ac:dyDescent="0.2">
      <c r="A12232">
        <v>1918784</v>
      </c>
      <c r="B12232">
        <f t="shared" si="191"/>
        <v>6.2830260883947133</v>
      </c>
      <c r="C12232" t="s">
        <v>10800</v>
      </c>
    </row>
    <row r="12233" spans="1:3" x14ac:dyDescent="0.2">
      <c r="A12233">
        <v>1918518</v>
      </c>
      <c r="B12233">
        <f t="shared" si="191"/>
        <v>6.2829658782093425</v>
      </c>
      <c r="C12233" t="s">
        <v>18662</v>
      </c>
    </row>
    <row r="12234" spans="1:3" x14ac:dyDescent="0.2">
      <c r="A12234">
        <v>1918411</v>
      </c>
      <c r="B12234">
        <f t="shared" si="191"/>
        <v>6.2829416559682869</v>
      </c>
      <c r="C12234" t="s">
        <v>23323</v>
      </c>
    </row>
    <row r="12235" spans="1:3" x14ac:dyDescent="0.2">
      <c r="A12235">
        <v>1916704</v>
      </c>
      <c r="B12235">
        <f t="shared" si="191"/>
        <v>6.2825550491887956</v>
      </c>
      <c r="C12235" t="s">
        <v>23323</v>
      </c>
    </row>
    <row r="12236" spans="1:3" x14ac:dyDescent="0.2">
      <c r="A12236">
        <v>1916014</v>
      </c>
      <c r="B12236">
        <f t="shared" si="191"/>
        <v>6.2823986780726582</v>
      </c>
      <c r="C12236" t="s">
        <v>14947</v>
      </c>
    </row>
    <row r="12237" spans="1:3" x14ac:dyDescent="0.2">
      <c r="A12237">
        <v>1915604</v>
      </c>
      <c r="B12237">
        <f t="shared" si="191"/>
        <v>6.2823057352280109</v>
      </c>
      <c r="C12237" t="s">
        <v>23323</v>
      </c>
    </row>
    <row r="12238" spans="1:3" x14ac:dyDescent="0.2">
      <c r="A12238">
        <v>1915376</v>
      </c>
      <c r="B12238">
        <f t="shared" si="191"/>
        <v>6.2822540413314147</v>
      </c>
      <c r="C12238" t="s">
        <v>18468</v>
      </c>
    </row>
    <row r="12239" spans="1:3" x14ac:dyDescent="0.2">
      <c r="A12239">
        <v>1915346</v>
      </c>
      <c r="B12239">
        <f t="shared" si="191"/>
        <v>6.2822472390448185</v>
      </c>
      <c r="C12239" t="s">
        <v>23323</v>
      </c>
    </row>
    <row r="12240" spans="1:3" x14ac:dyDescent="0.2">
      <c r="A12240">
        <v>1914882</v>
      </c>
      <c r="B12240">
        <f t="shared" si="191"/>
        <v>6.2821420167757589</v>
      </c>
      <c r="C12240" t="s">
        <v>2659</v>
      </c>
    </row>
    <row r="12241" spans="1:3" x14ac:dyDescent="0.2">
      <c r="A12241">
        <v>1914734</v>
      </c>
      <c r="B12241">
        <f t="shared" si="191"/>
        <v>6.2821084491369383</v>
      </c>
      <c r="C12241" t="s">
        <v>18154</v>
      </c>
    </row>
    <row r="12242" spans="1:3" x14ac:dyDescent="0.2">
      <c r="A12242">
        <v>1914622</v>
      </c>
      <c r="B12242">
        <f t="shared" si="191"/>
        <v>6.2820830448747138</v>
      </c>
      <c r="C12242" t="s">
        <v>3060</v>
      </c>
    </row>
    <row r="12243" spans="1:3" x14ac:dyDescent="0.2">
      <c r="A12243">
        <v>1914565</v>
      </c>
      <c r="B12243">
        <f t="shared" si="191"/>
        <v>6.2820701153492191</v>
      </c>
      <c r="C12243" t="s">
        <v>12954</v>
      </c>
    </row>
    <row r="12244" spans="1:3" x14ac:dyDescent="0.2">
      <c r="A12244">
        <v>1913731</v>
      </c>
      <c r="B12244">
        <f t="shared" si="191"/>
        <v>6.2818808919434863</v>
      </c>
      <c r="C12244" t="s">
        <v>8441</v>
      </c>
    </row>
    <row r="12245" spans="1:3" x14ac:dyDescent="0.2">
      <c r="A12245">
        <v>1913665</v>
      </c>
      <c r="B12245">
        <f t="shared" si="191"/>
        <v>6.2818659139083897</v>
      </c>
      <c r="C12245" t="s">
        <v>23323</v>
      </c>
    </row>
    <row r="12246" spans="1:3" x14ac:dyDescent="0.2">
      <c r="A12246">
        <v>1913535</v>
      </c>
      <c r="B12246">
        <f t="shared" si="191"/>
        <v>6.2818364102071618</v>
      </c>
      <c r="C12246" t="s">
        <v>22167</v>
      </c>
    </row>
    <row r="12247" spans="1:3" x14ac:dyDescent="0.2">
      <c r="A12247">
        <v>1912836</v>
      </c>
      <c r="B12247">
        <f t="shared" si="191"/>
        <v>6.2816777367036112</v>
      </c>
      <c r="C12247" t="s">
        <v>2194</v>
      </c>
    </row>
    <row r="12248" spans="1:3" x14ac:dyDescent="0.2">
      <c r="A12248">
        <v>1912372</v>
      </c>
      <c r="B12248">
        <f t="shared" si="191"/>
        <v>6.2815723763464275</v>
      </c>
      <c r="C12248" t="s">
        <v>20350</v>
      </c>
    </row>
    <row r="12249" spans="1:3" x14ac:dyDescent="0.2">
      <c r="A12249">
        <v>1911732</v>
      </c>
      <c r="B12249">
        <f t="shared" si="191"/>
        <v>6.2814270097606792</v>
      </c>
      <c r="C12249" t="s">
        <v>21760</v>
      </c>
    </row>
    <row r="12250" spans="1:3" x14ac:dyDescent="0.2">
      <c r="A12250">
        <v>1911707</v>
      </c>
      <c r="B12250">
        <f t="shared" si="191"/>
        <v>6.2814213303908515</v>
      </c>
      <c r="C12250" t="s">
        <v>5948</v>
      </c>
    </row>
    <row r="12251" spans="1:3" x14ac:dyDescent="0.2">
      <c r="A12251">
        <v>1910884</v>
      </c>
      <c r="B12251">
        <f t="shared" si="191"/>
        <v>6.281234324057122</v>
      </c>
      <c r="C12251" t="s">
        <v>4795</v>
      </c>
    </row>
    <row r="12252" spans="1:3" x14ac:dyDescent="0.2">
      <c r="A12252">
        <v>1909223</v>
      </c>
      <c r="B12252">
        <f t="shared" si="191"/>
        <v>6.2808566575781981</v>
      </c>
      <c r="C12252" t="s">
        <v>5661</v>
      </c>
    </row>
    <row r="12253" spans="1:3" x14ac:dyDescent="0.2">
      <c r="A12253">
        <v>1909169</v>
      </c>
      <c r="B12253">
        <f t="shared" si="191"/>
        <v>6.2808443739247526</v>
      </c>
      <c r="C12253" t="s">
        <v>20405</v>
      </c>
    </row>
    <row r="12254" spans="1:3" x14ac:dyDescent="0.2">
      <c r="A12254">
        <v>1908585</v>
      </c>
      <c r="B12254">
        <f t="shared" si="191"/>
        <v>6.2807115062861305</v>
      </c>
      <c r="C12254" t="s">
        <v>7886</v>
      </c>
    </row>
    <row r="12255" spans="1:3" x14ac:dyDescent="0.2">
      <c r="A12255">
        <v>1908225</v>
      </c>
      <c r="B12255">
        <f t="shared" si="191"/>
        <v>6.2806295813205448</v>
      </c>
      <c r="C12255" t="s">
        <v>23323</v>
      </c>
    </row>
    <row r="12256" spans="1:3" x14ac:dyDescent="0.2">
      <c r="A12256">
        <v>1907404</v>
      </c>
      <c r="B12256">
        <f t="shared" si="191"/>
        <v>6.2804426890544747</v>
      </c>
      <c r="C12256" t="s">
        <v>2874</v>
      </c>
    </row>
    <row r="12257" spans="1:3" x14ac:dyDescent="0.2">
      <c r="A12257">
        <v>1906227</v>
      </c>
      <c r="B12257">
        <f t="shared" si="191"/>
        <v>6.2801746166471393</v>
      </c>
      <c r="C12257" t="s">
        <v>18401</v>
      </c>
    </row>
    <row r="12258" spans="1:3" x14ac:dyDescent="0.2">
      <c r="A12258">
        <v>1905312</v>
      </c>
      <c r="B12258">
        <f t="shared" si="191"/>
        <v>6.2799661027326419</v>
      </c>
      <c r="C12258" t="s">
        <v>7014</v>
      </c>
    </row>
    <row r="12259" spans="1:3" x14ac:dyDescent="0.2">
      <c r="A12259">
        <v>1903884</v>
      </c>
      <c r="B12259">
        <f t="shared" si="191"/>
        <v>6.2796404841248252</v>
      </c>
      <c r="C12259" t="s">
        <v>23323</v>
      </c>
    </row>
    <row r="12260" spans="1:3" x14ac:dyDescent="0.2">
      <c r="A12260">
        <v>1903577</v>
      </c>
      <c r="B12260">
        <f t="shared" si="191"/>
        <v>6.2795704487882933</v>
      </c>
      <c r="C12260" t="s">
        <v>1192</v>
      </c>
    </row>
    <row r="12261" spans="1:3" x14ac:dyDescent="0.2">
      <c r="A12261">
        <v>1903053</v>
      </c>
      <c r="B12261">
        <f t="shared" si="191"/>
        <v>6.2794508835508243</v>
      </c>
      <c r="C12261" t="s">
        <v>11677</v>
      </c>
    </row>
    <row r="12262" spans="1:3" x14ac:dyDescent="0.2">
      <c r="A12262">
        <v>1902814</v>
      </c>
      <c r="B12262">
        <f t="shared" si="191"/>
        <v>6.2793963380917672</v>
      </c>
      <c r="C12262" t="s">
        <v>19369</v>
      </c>
    </row>
    <row r="12263" spans="1:3" x14ac:dyDescent="0.2">
      <c r="A12263">
        <v>1902496</v>
      </c>
      <c r="B12263">
        <f t="shared" si="191"/>
        <v>6.2793237523389287</v>
      </c>
      <c r="C12263" t="s">
        <v>6377</v>
      </c>
    </row>
    <row r="12264" spans="1:3" x14ac:dyDescent="0.2">
      <c r="A12264">
        <v>1901809</v>
      </c>
      <c r="B12264">
        <f t="shared" si="191"/>
        <v>6.2791668982947284</v>
      </c>
      <c r="C12264" t="s">
        <v>12751</v>
      </c>
    </row>
    <row r="12265" spans="1:3" x14ac:dyDescent="0.2">
      <c r="A12265">
        <v>1901763</v>
      </c>
      <c r="B12265">
        <f t="shared" si="191"/>
        <v>6.2791563936710917</v>
      </c>
      <c r="C12265" t="s">
        <v>5861</v>
      </c>
    </row>
    <row r="12266" spans="1:3" x14ac:dyDescent="0.2">
      <c r="A12266">
        <v>1901614</v>
      </c>
      <c r="B12266">
        <f t="shared" si="191"/>
        <v>6.2791223660804336</v>
      </c>
      <c r="C12266" t="s">
        <v>6808</v>
      </c>
    </row>
    <row r="12267" spans="1:3" x14ac:dyDescent="0.2">
      <c r="A12267">
        <v>1901231</v>
      </c>
      <c r="B12267">
        <f t="shared" si="191"/>
        <v>6.2790348869498711</v>
      </c>
      <c r="C12267" t="s">
        <v>19454</v>
      </c>
    </row>
    <row r="12268" spans="1:3" x14ac:dyDescent="0.2">
      <c r="A12268">
        <v>1900739</v>
      </c>
      <c r="B12268">
        <f t="shared" si="191"/>
        <v>6.2789224858071542</v>
      </c>
      <c r="C12268" t="s">
        <v>5448</v>
      </c>
    </row>
    <row r="12269" spans="1:3" x14ac:dyDescent="0.2">
      <c r="A12269">
        <v>1900119</v>
      </c>
      <c r="B12269">
        <f t="shared" si="191"/>
        <v>6.2787808006501873</v>
      </c>
      <c r="C12269" t="s">
        <v>6664</v>
      </c>
    </row>
    <row r="12270" spans="1:3" x14ac:dyDescent="0.2">
      <c r="A12270">
        <v>1899896</v>
      </c>
      <c r="B12270">
        <f t="shared" si="191"/>
        <v>6.2787298283937227</v>
      </c>
      <c r="C12270" t="s">
        <v>3351</v>
      </c>
    </row>
    <row r="12271" spans="1:3" x14ac:dyDescent="0.2">
      <c r="A12271">
        <v>1899331</v>
      </c>
      <c r="B12271">
        <f t="shared" si="191"/>
        <v>6.2786006566521637</v>
      </c>
      <c r="C12271" t="s">
        <v>11724</v>
      </c>
    </row>
    <row r="12272" spans="1:3" x14ac:dyDescent="0.2">
      <c r="A12272">
        <v>1898034</v>
      </c>
      <c r="B12272">
        <f t="shared" si="191"/>
        <v>6.2783039877962947</v>
      </c>
      <c r="C12272" t="s">
        <v>23323</v>
      </c>
    </row>
    <row r="12273" spans="1:3" x14ac:dyDescent="0.2">
      <c r="A12273">
        <v>1897618</v>
      </c>
      <c r="B12273">
        <f t="shared" si="191"/>
        <v>6.278208791237077</v>
      </c>
      <c r="C12273" t="s">
        <v>19296</v>
      </c>
    </row>
    <row r="12274" spans="1:3" x14ac:dyDescent="0.2">
      <c r="A12274">
        <v>1897328</v>
      </c>
      <c r="B12274">
        <f t="shared" si="191"/>
        <v>6.278142415905255</v>
      </c>
      <c r="C12274" t="s">
        <v>1480</v>
      </c>
    </row>
    <row r="12275" spans="1:3" x14ac:dyDescent="0.2">
      <c r="A12275">
        <v>1896013</v>
      </c>
      <c r="B12275">
        <f t="shared" si="191"/>
        <v>6.2778413107493627</v>
      </c>
      <c r="C12275" t="s">
        <v>18675</v>
      </c>
    </row>
    <row r="12276" spans="1:3" x14ac:dyDescent="0.2">
      <c r="A12276">
        <v>1895573</v>
      </c>
      <c r="B12276">
        <f t="shared" si="191"/>
        <v>6.2777405141049529</v>
      </c>
      <c r="C12276" t="s">
        <v>23323</v>
      </c>
    </row>
    <row r="12277" spans="1:3" x14ac:dyDescent="0.2">
      <c r="A12277">
        <v>1895061</v>
      </c>
      <c r="B12277">
        <f t="shared" si="191"/>
        <v>6.2776231940070026</v>
      </c>
      <c r="C12277" t="s">
        <v>7481</v>
      </c>
    </row>
    <row r="12278" spans="1:3" x14ac:dyDescent="0.2">
      <c r="A12278">
        <v>1894251</v>
      </c>
      <c r="B12278">
        <f t="shared" si="191"/>
        <v>6.2774375251912922</v>
      </c>
      <c r="C12278" t="s">
        <v>1362</v>
      </c>
    </row>
    <row r="12279" spans="1:3" x14ac:dyDescent="0.2">
      <c r="A12279">
        <v>1894179</v>
      </c>
      <c r="B12279">
        <f t="shared" si="191"/>
        <v>6.277421017454472</v>
      </c>
      <c r="C12279" t="s">
        <v>5002</v>
      </c>
    </row>
    <row r="12280" spans="1:3" x14ac:dyDescent="0.2">
      <c r="A12280">
        <v>1893617</v>
      </c>
      <c r="B12280">
        <f t="shared" si="191"/>
        <v>6.2772921438294818</v>
      </c>
      <c r="C12280" t="s">
        <v>3615</v>
      </c>
    </row>
    <row r="12281" spans="1:3" x14ac:dyDescent="0.2">
      <c r="A12281">
        <v>1893617</v>
      </c>
      <c r="B12281">
        <f t="shared" si="191"/>
        <v>6.2772921438294818</v>
      </c>
      <c r="C12281" t="s">
        <v>23323</v>
      </c>
    </row>
    <row r="12282" spans="1:3" x14ac:dyDescent="0.2">
      <c r="A12282">
        <v>1893617</v>
      </c>
      <c r="B12282">
        <f t="shared" si="191"/>
        <v>6.2772921438294818</v>
      </c>
      <c r="C12282" t="s">
        <v>23323</v>
      </c>
    </row>
    <row r="12283" spans="1:3" x14ac:dyDescent="0.2">
      <c r="A12283">
        <v>1893483</v>
      </c>
      <c r="B12283">
        <f t="shared" si="191"/>
        <v>6.2772614103074735</v>
      </c>
      <c r="C12283" t="s">
        <v>20259</v>
      </c>
    </row>
    <row r="12284" spans="1:3" x14ac:dyDescent="0.2">
      <c r="A12284">
        <v>1893402</v>
      </c>
      <c r="B12284">
        <f t="shared" si="191"/>
        <v>6.2772428315267392</v>
      </c>
      <c r="C12284" t="s">
        <v>15846</v>
      </c>
    </row>
    <row r="12285" spans="1:3" x14ac:dyDescent="0.2">
      <c r="A12285">
        <v>1893382</v>
      </c>
      <c r="B12285">
        <f t="shared" si="191"/>
        <v>6.2772382440511203</v>
      </c>
      <c r="C12285" t="s">
        <v>17947</v>
      </c>
    </row>
    <row r="12286" spans="1:3" x14ac:dyDescent="0.2">
      <c r="A12286">
        <v>1893193</v>
      </c>
      <c r="B12286">
        <f t="shared" si="191"/>
        <v>6.2771948900136865</v>
      </c>
      <c r="C12286" t="s">
        <v>22910</v>
      </c>
    </row>
    <row r="12287" spans="1:3" x14ac:dyDescent="0.2">
      <c r="A12287">
        <v>1892343</v>
      </c>
      <c r="B12287">
        <f t="shared" si="191"/>
        <v>6.2769998580204245</v>
      </c>
      <c r="C12287" t="s">
        <v>5871</v>
      </c>
    </row>
    <row r="12288" spans="1:3" x14ac:dyDescent="0.2">
      <c r="A12288">
        <v>1892211</v>
      </c>
      <c r="B12288">
        <f t="shared" si="191"/>
        <v>6.2769695628407893</v>
      </c>
      <c r="C12288" t="s">
        <v>21563</v>
      </c>
    </row>
    <row r="12289" spans="1:3" x14ac:dyDescent="0.2">
      <c r="A12289">
        <v>1891466</v>
      </c>
      <c r="B12289">
        <f t="shared" si="191"/>
        <v>6.2767985390492775</v>
      </c>
      <c r="C12289" t="s">
        <v>5376</v>
      </c>
    </row>
    <row r="12290" spans="1:3" x14ac:dyDescent="0.2">
      <c r="A12290">
        <v>1891089</v>
      </c>
      <c r="B12290">
        <f t="shared" si="191"/>
        <v>6.2767119684533599</v>
      </c>
      <c r="C12290" t="s">
        <v>23323</v>
      </c>
    </row>
    <row r="12291" spans="1:3" x14ac:dyDescent="0.2">
      <c r="A12291">
        <v>1890932</v>
      </c>
      <c r="B12291">
        <f t="shared" si="191"/>
        <v>6.2766759114173478</v>
      </c>
      <c r="C12291" t="s">
        <v>22498</v>
      </c>
    </row>
    <row r="12292" spans="1:3" x14ac:dyDescent="0.2">
      <c r="A12292">
        <v>1890321</v>
      </c>
      <c r="B12292">
        <f t="shared" si="191"/>
        <v>6.2765355590364029</v>
      </c>
      <c r="C12292" t="s">
        <v>3675</v>
      </c>
    </row>
    <row r="12293" spans="1:3" x14ac:dyDescent="0.2">
      <c r="A12293">
        <v>1889914</v>
      </c>
      <c r="B12293">
        <f t="shared" si="191"/>
        <v>6.2764420421757752</v>
      </c>
      <c r="C12293" t="s">
        <v>72</v>
      </c>
    </row>
    <row r="12294" spans="1:3" x14ac:dyDescent="0.2">
      <c r="A12294">
        <v>1888126</v>
      </c>
      <c r="B12294">
        <f t="shared" ref="B12294:B12357" si="192">LOG10(A12294)</f>
        <v>6.2760309726309229</v>
      </c>
      <c r="C12294" t="s">
        <v>23323</v>
      </c>
    </row>
    <row r="12295" spans="1:3" x14ac:dyDescent="0.2">
      <c r="A12295">
        <v>1887918</v>
      </c>
      <c r="B12295">
        <f t="shared" si="192"/>
        <v>6.2759831271861524</v>
      </c>
      <c r="C12295" t="s">
        <v>23323</v>
      </c>
    </row>
    <row r="12296" spans="1:3" x14ac:dyDescent="0.2">
      <c r="A12296">
        <v>1886515</v>
      </c>
      <c r="B12296">
        <f t="shared" si="192"/>
        <v>6.2756602626996596</v>
      </c>
      <c r="C12296" t="s">
        <v>3093</v>
      </c>
    </row>
    <row r="12297" spans="1:3" x14ac:dyDescent="0.2">
      <c r="A12297">
        <v>1885627</v>
      </c>
      <c r="B12297">
        <f t="shared" si="192"/>
        <v>6.2754557881559894</v>
      </c>
      <c r="C12297" t="s">
        <v>4193</v>
      </c>
    </row>
    <row r="12298" spans="1:3" x14ac:dyDescent="0.2">
      <c r="A12298">
        <v>1885213</v>
      </c>
      <c r="B12298">
        <f t="shared" si="192"/>
        <v>6.2753604258938775</v>
      </c>
      <c r="C12298" t="s">
        <v>22275</v>
      </c>
    </row>
    <row r="12299" spans="1:3" x14ac:dyDescent="0.2">
      <c r="A12299">
        <v>1884385</v>
      </c>
      <c r="B12299">
        <f t="shared" si="192"/>
        <v>6.2751696385277986</v>
      </c>
      <c r="C12299" t="s">
        <v>11650</v>
      </c>
    </row>
    <row r="12300" spans="1:3" x14ac:dyDescent="0.2">
      <c r="A12300">
        <v>1884145</v>
      </c>
      <c r="B12300">
        <f t="shared" si="192"/>
        <v>6.2751143221705998</v>
      </c>
      <c r="C12300" t="s">
        <v>18820</v>
      </c>
    </row>
    <row r="12301" spans="1:3" x14ac:dyDescent="0.2">
      <c r="A12301">
        <v>1883231</v>
      </c>
      <c r="B12301">
        <f t="shared" si="192"/>
        <v>6.2749035945106861</v>
      </c>
      <c r="C12301" t="s">
        <v>10476</v>
      </c>
    </row>
    <row r="12302" spans="1:3" x14ac:dyDescent="0.2">
      <c r="A12302">
        <v>1882361</v>
      </c>
      <c r="B12302">
        <f t="shared" si="192"/>
        <v>6.2747029162609023</v>
      </c>
      <c r="C12302" t="s">
        <v>10304</v>
      </c>
    </row>
    <row r="12303" spans="1:3" x14ac:dyDescent="0.2">
      <c r="A12303">
        <v>1882325</v>
      </c>
      <c r="B12303">
        <f t="shared" si="192"/>
        <v>6.2746946103350707</v>
      </c>
      <c r="C12303" t="s">
        <v>72</v>
      </c>
    </row>
    <row r="12304" spans="1:3" x14ac:dyDescent="0.2">
      <c r="A12304">
        <v>1882193</v>
      </c>
      <c r="B12304">
        <f t="shared" si="192"/>
        <v>6.2746641539145482</v>
      </c>
      <c r="C12304" t="s">
        <v>5186</v>
      </c>
    </row>
    <row r="12305" spans="1:3" x14ac:dyDescent="0.2">
      <c r="A12305">
        <v>1881755</v>
      </c>
      <c r="B12305">
        <f t="shared" si="192"/>
        <v>6.2745630786691242</v>
      </c>
      <c r="C12305" t="s">
        <v>7492</v>
      </c>
    </row>
    <row r="12306" spans="1:3" x14ac:dyDescent="0.2">
      <c r="A12306">
        <v>1881552</v>
      </c>
      <c r="B12306">
        <f t="shared" si="192"/>
        <v>6.2745162253138638</v>
      </c>
      <c r="C12306" t="s">
        <v>10722</v>
      </c>
    </row>
    <row r="12307" spans="1:3" x14ac:dyDescent="0.2">
      <c r="A12307">
        <v>1880825</v>
      </c>
      <c r="B12307">
        <f t="shared" si="192"/>
        <v>6.2743483888146123</v>
      </c>
      <c r="C12307" t="s">
        <v>15120</v>
      </c>
    </row>
    <row r="12308" spans="1:3" x14ac:dyDescent="0.2">
      <c r="A12308">
        <v>1880082</v>
      </c>
      <c r="B12308">
        <f t="shared" si="192"/>
        <v>6.2741767914822386</v>
      </c>
      <c r="C12308" t="s">
        <v>10391</v>
      </c>
    </row>
    <row r="12309" spans="1:3" x14ac:dyDescent="0.2">
      <c r="A12309">
        <v>1878851</v>
      </c>
      <c r="B12309">
        <f t="shared" si="192"/>
        <v>6.2738923402689108</v>
      </c>
      <c r="C12309" t="s">
        <v>742</v>
      </c>
    </row>
    <row r="12310" spans="1:3" x14ac:dyDescent="0.2">
      <c r="A12310">
        <v>1878301</v>
      </c>
      <c r="B12310">
        <f t="shared" si="192"/>
        <v>6.2737651897214999</v>
      </c>
      <c r="C12310" t="s">
        <v>23323</v>
      </c>
    </row>
    <row r="12311" spans="1:3" x14ac:dyDescent="0.2">
      <c r="A12311">
        <v>1878034</v>
      </c>
      <c r="B12311">
        <f t="shared" si="192"/>
        <v>6.2737034504853222</v>
      </c>
      <c r="C12311" t="s">
        <v>23323</v>
      </c>
    </row>
    <row r="12312" spans="1:3" x14ac:dyDescent="0.2">
      <c r="A12312">
        <v>1877813</v>
      </c>
      <c r="B12312">
        <f t="shared" si="192"/>
        <v>6.2736523413317213</v>
      </c>
      <c r="C12312" t="s">
        <v>5544</v>
      </c>
    </row>
    <row r="12313" spans="1:3" x14ac:dyDescent="0.2">
      <c r="A12313">
        <v>1876245</v>
      </c>
      <c r="B12313">
        <f t="shared" si="192"/>
        <v>6.2732895479027313</v>
      </c>
      <c r="C12313" t="s">
        <v>7796</v>
      </c>
    </row>
    <row r="12314" spans="1:3" x14ac:dyDescent="0.2">
      <c r="A12314">
        <v>1874921</v>
      </c>
      <c r="B12314">
        <f t="shared" si="192"/>
        <v>6.2729829734040727</v>
      </c>
      <c r="C12314" t="s">
        <v>12029</v>
      </c>
    </row>
    <row r="12315" spans="1:3" x14ac:dyDescent="0.2">
      <c r="A12315">
        <v>1874903</v>
      </c>
      <c r="B12315">
        <f t="shared" si="192"/>
        <v>6.2729788039813608</v>
      </c>
      <c r="C12315" t="s">
        <v>9117</v>
      </c>
    </row>
    <row r="12316" spans="1:3" x14ac:dyDescent="0.2">
      <c r="A12316">
        <v>1874552</v>
      </c>
      <c r="B12316">
        <f t="shared" si="192"/>
        <v>6.2728974922368046</v>
      </c>
      <c r="C12316" t="s">
        <v>7884</v>
      </c>
    </row>
    <row r="12317" spans="1:3" x14ac:dyDescent="0.2">
      <c r="A12317">
        <v>1874365</v>
      </c>
      <c r="B12317">
        <f t="shared" si="192"/>
        <v>6.2728541660878481</v>
      </c>
      <c r="C12317" t="s">
        <v>72</v>
      </c>
    </row>
    <row r="12318" spans="1:3" x14ac:dyDescent="0.2">
      <c r="A12318">
        <v>1873546</v>
      </c>
      <c r="B12318">
        <f t="shared" si="192"/>
        <v>6.2726643605207792</v>
      </c>
      <c r="C12318" t="s">
        <v>23323</v>
      </c>
    </row>
    <row r="12319" spans="1:3" x14ac:dyDescent="0.2">
      <c r="A12319">
        <v>1873201</v>
      </c>
      <c r="B12319">
        <f t="shared" si="192"/>
        <v>6.2725843809562765</v>
      </c>
      <c r="C12319" t="s">
        <v>16658</v>
      </c>
    </row>
    <row r="12320" spans="1:3" x14ac:dyDescent="0.2">
      <c r="A12320">
        <v>1872479</v>
      </c>
      <c r="B12320">
        <f t="shared" si="192"/>
        <v>6.2724169557518721</v>
      </c>
      <c r="C12320" t="s">
        <v>1925</v>
      </c>
    </row>
    <row r="12321" spans="1:3" x14ac:dyDescent="0.2">
      <c r="A12321">
        <v>1872381</v>
      </c>
      <c r="B12321">
        <f t="shared" si="192"/>
        <v>6.2723942254713076</v>
      </c>
      <c r="C12321" t="s">
        <v>11817</v>
      </c>
    </row>
    <row r="12322" spans="1:3" x14ac:dyDescent="0.2">
      <c r="A12322">
        <v>1872193</v>
      </c>
      <c r="B12322">
        <f t="shared" si="192"/>
        <v>6.2723506171128314</v>
      </c>
      <c r="C12322" t="s">
        <v>16389</v>
      </c>
    </row>
    <row r="12323" spans="1:3" x14ac:dyDescent="0.2">
      <c r="A12323">
        <v>1871529</v>
      </c>
      <c r="B12323">
        <f t="shared" si="192"/>
        <v>6.2721965610483013</v>
      </c>
      <c r="C12323" t="s">
        <v>21181</v>
      </c>
    </row>
    <row r="12324" spans="1:3" x14ac:dyDescent="0.2">
      <c r="A12324">
        <v>1871019</v>
      </c>
      <c r="B12324">
        <f t="shared" si="192"/>
        <v>6.2720781977369198</v>
      </c>
      <c r="C12324" t="s">
        <v>23323</v>
      </c>
    </row>
    <row r="12325" spans="1:3" x14ac:dyDescent="0.2">
      <c r="A12325">
        <v>1870512</v>
      </c>
      <c r="B12325">
        <f t="shared" si="192"/>
        <v>6.2719604986967825</v>
      </c>
      <c r="C12325" t="s">
        <v>311</v>
      </c>
    </row>
    <row r="12326" spans="1:3" x14ac:dyDescent="0.2">
      <c r="A12326">
        <v>1870431</v>
      </c>
      <c r="B12326">
        <f t="shared" si="192"/>
        <v>6.2719416917526294</v>
      </c>
      <c r="C12326" t="s">
        <v>8734</v>
      </c>
    </row>
    <row r="12327" spans="1:3" x14ac:dyDescent="0.2">
      <c r="A12327">
        <v>1869961</v>
      </c>
      <c r="B12327">
        <f t="shared" si="192"/>
        <v>6.2718325489635482</v>
      </c>
      <c r="C12327" t="s">
        <v>23323</v>
      </c>
    </row>
    <row r="12328" spans="1:3" x14ac:dyDescent="0.2">
      <c r="A12328">
        <v>1869417</v>
      </c>
      <c r="B12328">
        <f t="shared" si="192"/>
        <v>6.2717061877345834</v>
      </c>
      <c r="C12328" t="s">
        <v>6368</v>
      </c>
    </row>
    <row r="12329" spans="1:3" x14ac:dyDescent="0.2">
      <c r="A12329">
        <v>1869324</v>
      </c>
      <c r="B12329">
        <f t="shared" si="192"/>
        <v>6.2716845818587954</v>
      </c>
      <c r="C12329" t="s">
        <v>23323</v>
      </c>
    </row>
    <row r="12330" spans="1:3" x14ac:dyDescent="0.2">
      <c r="A12330">
        <v>1868894</v>
      </c>
      <c r="B12330">
        <f t="shared" si="192"/>
        <v>6.2715846697466384</v>
      </c>
      <c r="C12330" t="s">
        <v>23323</v>
      </c>
    </row>
    <row r="12331" spans="1:3" x14ac:dyDescent="0.2">
      <c r="A12331">
        <v>1868583</v>
      </c>
      <c r="B12331">
        <f t="shared" si="192"/>
        <v>6.2715123934039694</v>
      </c>
      <c r="C12331" t="s">
        <v>11910</v>
      </c>
    </row>
    <row r="12332" spans="1:3" x14ac:dyDescent="0.2">
      <c r="A12332">
        <v>1868314</v>
      </c>
      <c r="B12332">
        <f t="shared" si="192"/>
        <v>6.2714498681506194</v>
      </c>
      <c r="C12332" t="s">
        <v>22355</v>
      </c>
    </row>
    <row r="12333" spans="1:3" x14ac:dyDescent="0.2">
      <c r="A12333">
        <v>1867973</v>
      </c>
      <c r="B12333">
        <f t="shared" si="192"/>
        <v>6.2713705945730061</v>
      </c>
      <c r="C12333" t="s">
        <v>19421</v>
      </c>
    </row>
    <row r="12334" spans="1:3" x14ac:dyDescent="0.2">
      <c r="A12334">
        <v>1867956</v>
      </c>
      <c r="B12334">
        <f t="shared" si="192"/>
        <v>6.2713666421391174</v>
      </c>
      <c r="C12334" t="s">
        <v>8229</v>
      </c>
    </row>
    <row r="12335" spans="1:3" x14ac:dyDescent="0.2">
      <c r="A12335">
        <v>1867541</v>
      </c>
      <c r="B12335">
        <f t="shared" si="192"/>
        <v>6.2712701450942898</v>
      </c>
      <c r="C12335" t="s">
        <v>1025</v>
      </c>
    </row>
    <row r="12336" spans="1:3" x14ac:dyDescent="0.2">
      <c r="A12336">
        <v>1865269</v>
      </c>
      <c r="B12336">
        <f t="shared" si="192"/>
        <v>6.2707414724939001</v>
      </c>
      <c r="C12336" t="s">
        <v>22628</v>
      </c>
    </row>
    <row r="12337" spans="1:3" x14ac:dyDescent="0.2">
      <c r="A12337">
        <v>1864269</v>
      </c>
      <c r="B12337">
        <f t="shared" si="192"/>
        <v>6.2705085779679228</v>
      </c>
      <c r="C12337" t="s">
        <v>467</v>
      </c>
    </row>
    <row r="12338" spans="1:3" x14ac:dyDescent="0.2">
      <c r="A12338">
        <v>1862438</v>
      </c>
      <c r="B12338">
        <f t="shared" si="192"/>
        <v>6.2700818241284884</v>
      </c>
      <c r="C12338" t="s">
        <v>20404</v>
      </c>
    </row>
    <row r="12339" spans="1:3" x14ac:dyDescent="0.2">
      <c r="A12339">
        <v>1862004</v>
      </c>
      <c r="B12339">
        <f t="shared" si="192"/>
        <v>6.2699806096077628</v>
      </c>
      <c r="C12339" t="s">
        <v>1463</v>
      </c>
    </row>
    <row r="12340" spans="1:3" x14ac:dyDescent="0.2">
      <c r="A12340">
        <v>1860918</v>
      </c>
      <c r="B12340">
        <f t="shared" si="192"/>
        <v>6.2697272366814838</v>
      </c>
      <c r="C12340" t="s">
        <v>5052</v>
      </c>
    </row>
    <row r="12341" spans="1:3" x14ac:dyDescent="0.2">
      <c r="A12341">
        <v>1860748</v>
      </c>
      <c r="B12341">
        <f t="shared" si="192"/>
        <v>6.2696875608685678</v>
      </c>
      <c r="C12341" t="s">
        <v>14980</v>
      </c>
    </row>
    <row r="12342" spans="1:3" x14ac:dyDescent="0.2">
      <c r="A12342">
        <v>1856968</v>
      </c>
      <c r="B12342">
        <f t="shared" si="192"/>
        <v>6.2688044198716257</v>
      </c>
      <c r="C12342" t="s">
        <v>21774</v>
      </c>
    </row>
    <row r="12343" spans="1:3" x14ac:dyDescent="0.2">
      <c r="A12343">
        <v>1856927</v>
      </c>
      <c r="B12343">
        <f t="shared" si="192"/>
        <v>6.268794830977078</v>
      </c>
      <c r="C12343" t="s">
        <v>16676</v>
      </c>
    </row>
    <row r="12344" spans="1:3" x14ac:dyDescent="0.2">
      <c r="A12344">
        <v>1856026</v>
      </c>
      <c r="B12344">
        <f t="shared" si="192"/>
        <v>6.2685840557068948</v>
      </c>
      <c r="C12344" t="s">
        <v>23323</v>
      </c>
    </row>
    <row r="12345" spans="1:3" x14ac:dyDescent="0.2">
      <c r="A12345">
        <v>1855908</v>
      </c>
      <c r="B12345">
        <f t="shared" si="192"/>
        <v>6.2685564438210788</v>
      </c>
      <c r="C12345" t="s">
        <v>23323</v>
      </c>
    </row>
    <row r="12346" spans="1:3" x14ac:dyDescent="0.2">
      <c r="A12346">
        <v>1855675</v>
      </c>
      <c r="B12346">
        <f t="shared" si="192"/>
        <v>6.2685019168904317</v>
      </c>
      <c r="C12346" t="s">
        <v>12628</v>
      </c>
    </row>
    <row r="12347" spans="1:3" x14ac:dyDescent="0.2">
      <c r="A12347">
        <v>1855661</v>
      </c>
      <c r="B12347">
        <f t="shared" si="192"/>
        <v>6.2684986403761274</v>
      </c>
      <c r="C12347" t="s">
        <v>21388</v>
      </c>
    </row>
    <row r="12348" spans="1:3" x14ac:dyDescent="0.2">
      <c r="A12348">
        <v>1854471</v>
      </c>
      <c r="B12348">
        <f t="shared" si="192"/>
        <v>6.2682200462715576</v>
      </c>
      <c r="C12348" t="s">
        <v>23323</v>
      </c>
    </row>
    <row r="12349" spans="1:3" x14ac:dyDescent="0.2">
      <c r="A12349">
        <v>1853147</v>
      </c>
      <c r="B12349">
        <f t="shared" si="192"/>
        <v>6.267909870887534</v>
      </c>
      <c r="C12349" t="s">
        <v>8946</v>
      </c>
    </row>
    <row r="12350" spans="1:3" x14ac:dyDescent="0.2">
      <c r="A12350">
        <v>1852902</v>
      </c>
      <c r="B12350">
        <f t="shared" si="192"/>
        <v>6.2678524500880668</v>
      </c>
      <c r="C12350" t="s">
        <v>11710</v>
      </c>
    </row>
    <row r="12351" spans="1:3" x14ac:dyDescent="0.2">
      <c r="A12351">
        <v>1852657</v>
      </c>
      <c r="B12351">
        <f t="shared" si="192"/>
        <v>6.2677950216956324</v>
      </c>
      <c r="C12351" t="s">
        <v>9190</v>
      </c>
    </row>
    <row r="12352" spans="1:3" x14ac:dyDescent="0.2">
      <c r="A12352">
        <v>1852114</v>
      </c>
      <c r="B12352">
        <f t="shared" si="192"/>
        <v>6.2676677145528359</v>
      </c>
      <c r="C12352" t="s">
        <v>23323</v>
      </c>
    </row>
    <row r="12353" spans="1:3" x14ac:dyDescent="0.2">
      <c r="A12353">
        <v>1852065</v>
      </c>
      <c r="B12353">
        <f t="shared" si="192"/>
        <v>6.2676562245953509</v>
      </c>
      <c r="C12353" t="s">
        <v>20452</v>
      </c>
    </row>
    <row r="12354" spans="1:3" x14ac:dyDescent="0.2">
      <c r="A12354">
        <v>1851848</v>
      </c>
      <c r="B12354">
        <f t="shared" si="192"/>
        <v>6.2676053368435696</v>
      </c>
      <c r="C12354" t="s">
        <v>6799</v>
      </c>
    </row>
    <row r="12355" spans="1:3" x14ac:dyDescent="0.2">
      <c r="A12355">
        <v>1851357</v>
      </c>
      <c r="B12355">
        <f t="shared" si="192"/>
        <v>6.2674901724970837</v>
      </c>
      <c r="C12355" t="s">
        <v>6190</v>
      </c>
    </row>
    <row r="12356" spans="1:3" x14ac:dyDescent="0.2">
      <c r="A12356">
        <v>1850909</v>
      </c>
      <c r="B12356">
        <f t="shared" si="192"/>
        <v>6.2673850671757254</v>
      </c>
      <c r="C12356" t="s">
        <v>23323</v>
      </c>
    </row>
    <row r="12357" spans="1:3" x14ac:dyDescent="0.2">
      <c r="A12357">
        <v>1850391</v>
      </c>
      <c r="B12357">
        <f t="shared" si="192"/>
        <v>6.2672635074301795</v>
      </c>
      <c r="C12357" t="s">
        <v>21113</v>
      </c>
    </row>
    <row r="12358" spans="1:3" x14ac:dyDescent="0.2">
      <c r="A12358">
        <v>1850205</v>
      </c>
      <c r="B12358">
        <f t="shared" ref="B12358:B12421" si="193">LOG10(A12358)</f>
        <v>6.2672198502605223</v>
      </c>
      <c r="C12358" t="s">
        <v>11074</v>
      </c>
    </row>
    <row r="12359" spans="1:3" x14ac:dyDescent="0.2">
      <c r="A12359">
        <v>1850024</v>
      </c>
      <c r="B12359">
        <f t="shared" si="193"/>
        <v>6.267177362457045</v>
      </c>
      <c r="C12359" t="s">
        <v>5891</v>
      </c>
    </row>
    <row r="12360" spans="1:3" x14ac:dyDescent="0.2">
      <c r="A12360">
        <v>1849935</v>
      </c>
      <c r="B12360">
        <f t="shared" si="193"/>
        <v>6.2671564691396338</v>
      </c>
      <c r="C12360" t="s">
        <v>23323</v>
      </c>
    </row>
    <row r="12361" spans="1:3" x14ac:dyDescent="0.2">
      <c r="A12361">
        <v>1849919</v>
      </c>
      <c r="B12361">
        <f t="shared" si="193"/>
        <v>6.2671527129310318</v>
      </c>
      <c r="C12361" t="s">
        <v>1992</v>
      </c>
    </row>
    <row r="12362" spans="1:3" x14ac:dyDescent="0.2">
      <c r="A12362">
        <v>1849804</v>
      </c>
      <c r="B12362">
        <f t="shared" si="193"/>
        <v>6.2671257142257586</v>
      </c>
      <c r="C12362" t="s">
        <v>6351</v>
      </c>
    </row>
    <row r="12363" spans="1:3" x14ac:dyDescent="0.2">
      <c r="A12363">
        <v>1849427</v>
      </c>
      <c r="B12363">
        <f t="shared" si="193"/>
        <v>6.2670371936547298</v>
      </c>
      <c r="C12363" t="s">
        <v>20187</v>
      </c>
    </row>
    <row r="12364" spans="1:3" x14ac:dyDescent="0.2">
      <c r="A12364">
        <v>1848215</v>
      </c>
      <c r="B12364">
        <f t="shared" si="193"/>
        <v>6.2667524906299814</v>
      </c>
      <c r="C12364" t="s">
        <v>14629</v>
      </c>
    </row>
    <row r="12365" spans="1:3" x14ac:dyDescent="0.2">
      <c r="A12365">
        <v>1847552</v>
      </c>
      <c r="B12365">
        <f t="shared" si="193"/>
        <v>6.2665966706096228</v>
      </c>
      <c r="C12365" t="s">
        <v>23323</v>
      </c>
    </row>
    <row r="12366" spans="1:3" x14ac:dyDescent="0.2">
      <c r="A12366">
        <v>1847184</v>
      </c>
      <c r="B12366">
        <f t="shared" si="193"/>
        <v>6.2665101581389786</v>
      </c>
      <c r="C12366" t="s">
        <v>22650</v>
      </c>
    </row>
    <row r="12367" spans="1:3" x14ac:dyDescent="0.2">
      <c r="A12367">
        <v>1846064</v>
      </c>
      <c r="B12367">
        <f t="shared" si="193"/>
        <v>6.2662467532256656</v>
      </c>
      <c r="C12367" t="s">
        <v>20025</v>
      </c>
    </row>
    <row r="12368" spans="1:3" x14ac:dyDescent="0.2">
      <c r="A12368">
        <v>1845704</v>
      </c>
      <c r="B12368">
        <f t="shared" si="193"/>
        <v>6.2661620534211382</v>
      </c>
      <c r="C12368" t="s">
        <v>6444</v>
      </c>
    </row>
    <row r="12369" spans="1:3" x14ac:dyDescent="0.2">
      <c r="A12369">
        <v>1844636</v>
      </c>
      <c r="B12369">
        <f t="shared" si="193"/>
        <v>6.2659106800953079</v>
      </c>
      <c r="C12369" t="s">
        <v>2862</v>
      </c>
    </row>
    <row r="12370" spans="1:3" x14ac:dyDescent="0.2">
      <c r="A12370">
        <v>1844219</v>
      </c>
      <c r="B12370">
        <f t="shared" si="193"/>
        <v>6.2658124920127047</v>
      </c>
      <c r="C12370" t="s">
        <v>4248</v>
      </c>
    </row>
    <row r="12371" spans="1:3" x14ac:dyDescent="0.2">
      <c r="A12371">
        <v>1844105</v>
      </c>
      <c r="B12371">
        <f t="shared" si="193"/>
        <v>6.2657856453631409</v>
      </c>
      <c r="C12371" t="s">
        <v>13635</v>
      </c>
    </row>
    <row r="12372" spans="1:3" x14ac:dyDescent="0.2">
      <c r="A12372">
        <v>1843226</v>
      </c>
      <c r="B12372">
        <f t="shared" si="193"/>
        <v>6.26557858781565</v>
      </c>
      <c r="C12372" t="s">
        <v>1813</v>
      </c>
    </row>
    <row r="12373" spans="1:3" x14ac:dyDescent="0.2">
      <c r="A12373">
        <v>1842632</v>
      </c>
      <c r="B12373">
        <f t="shared" si="193"/>
        <v>6.2654386090511487</v>
      </c>
      <c r="C12373" t="s">
        <v>23323</v>
      </c>
    </row>
    <row r="12374" spans="1:3" x14ac:dyDescent="0.2">
      <c r="A12374">
        <v>1842458</v>
      </c>
      <c r="B12374">
        <f t="shared" si="193"/>
        <v>6.2653975966254505</v>
      </c>
      <c r="C12374" t="s">
        <v>6308</v>
      </c>
    </row>
    <row r="12375" spans="1:3" x14ac:dyDescent="0.2">
      <c r="A12375">
        <v>1842438</v>
      </c>
      <c r="B12375">
        <f t="shared" si="193"/>
        <v>6.2653928823053517</v>
      </c>
      <c r="C12375" t="s">
        <v>15177</v>
      </c>
    </row>
    <row r="12376" spans="1:3" x14ac:dyDescent="0.2">
      <c r="A12376">
        <v>1842008</v>
      </c>
      <c r="B12376">
        <f t="shared" si="193"/>
        <v>6.265291512043409</v>
      </c>
      <c r="C12376" t="s">
        <v>23323</v>
      </c>
    </row>
    <row r="12377" spans="1:3" x14ac:dyDescent="0.2">
      <c r="A12377">
        <v>1841962</v>
      </c>
      <c r="B12377">
        <f t="shared" si="193"/>
        <v>6.2652806663817078</v>
      </c>
      <c r="C12377" t="s">
        <v>12756</v>
      </c>
    </row>
    <row r="12378" spans="1:3" x14ac:dyDescent="0.2">
      <c r="A12378">
        <v>1841233</v>
      </c>
      <c r="B12378">
        <f t="shared" si="193"/>
        <v>6.2651087500528462</v>
      </c>
      <c r="C12378" t="s">
        <v>14676</v>
      </c>
    </row>
    <row r="12379" spans="1:3" x14ac:dyDescent="0.2">
      <c r="A12379">
        <v>1840687</v>
      </c>
      <c r="B12379">
        <f t="shared" si="193"/>
        <v>6.2649799450875792</v>
      </c>
      <c r="C12379" t="s">
        <v>23323</v>
      </c>
    </row>
    <row r="12380" spans="1:3" x14ac:dyDescent="0.2">
      <c r="A12380">
        <v>1840387</v>
      </c>
      <c r="B12380">
        <f t="shared" si="193"/>
        <v>6.2649091568638928</v>
      </c>
      <c r="C12380" t="s">
        <v>23323</v>
      </c>
    </row>
    <row r="12381" spans="1:3" x14ac:dyDescent="0.2">
      <c r="A12381">
        <v>1839483</v>
      </c>
      <c r="B12381">
        <f t="shared" si="193"/>
        <v>6.264695778554584</v>
      </c>
      <c r="C12381" t="s">
        <v>6036</v>
      </c>
    </row>
    <row r="12382" spans="1:3" x14ac:dyDescent="0.2">
      <c r="A12382">
        <v>1839319</v>
      </c>
      <c r="B12382">
        <f t="shared" si="193"/>
        <v>6.2646570570930429</v>
      </c>
      <c r="C12382" t="s">
        <v>23323</v>
      </c>
    </row>
    <row r="12383" spans="1:3" x14ac:dyDescent="0.2">
      <c r="A12383">
        <v>1838934</v>
      </c>
      <c r="B12383">
        <f t="shared" si="193"/>
        <v>6.2645661425332539</v>
      </c>
      <c r="C12383" t="s">
        <v>1219</v>
      </c>
    </row>
    <row r="12384" spans="1:3" x14ac:dyDescent="0.2">
      <c r="A12384">
        <v>1838031</v>
      </c>
      <c r="B12384">
        <f t="shared" si="193"/>
        <v>6.2643528318680497</v>
      </c>
      <c r="C12384" t="s">
        <v>11925</v>
      </c>
    </row>
    <row r="12385" spans="1:3" x14ac:dyDescent="0.2">
      <c r="A12385">
        <v>1837378</v>
      </c>
      <c r="B12385">
        <f t="shared" si="193"/>
        <v>6.2641985120088624</v>
      </c>
      <c r="C12385" t="s">
        <v>18623</v>
      </c>
    </row>
    <row r="12386" spans="1:3" x14ac:dyDescent="0.2">
      <c r="A12386">
        <v>1837353</v>
      </c>
      <c r="B12386">
        <f t="shared" si="193"/>
        <v>6.2641926028078636</v>
      </c>
      <c r="C12386" t="s">
        <v>23323</v>
      </c>
    </row>
    <row r="12387" spans="1:3" x14ac:dyDescent="0.2">
      <c r="A12387">
        <v>1836292</v>
      </c>
      <c r="B12387">
        <f t="shared" si="193"/>
        <v>6.263941742173202</v>
      </c>
      <c r="C12387" t="s">
        <v>637</v>
      </c>
    </row>
    <row r="12388" spans="1:3" x14ac:dyDescent="0.2">
      <c r="A12388">
        <v>1836219</v>
      </c>
      <c r="B12388">
        <f t="shared" si="193"/>
        <v>6.2639244768758706</v>
      </c>
      <c r="C12388" t="s">
        <v>5368</v>
      </c>
    </row>
    <row r="12389" spans="1:3" x14ac:dyDescent="0.2">
      <c r="A12389">
        <v>1835609</v>
      </c>
      <c r="B12389">
        <f t="shared" si="193"/>
        <v>6.2637801783758329</v>
      </c>
      <c r="C12389" t="s">
        <v>23323</v>
      </c>
    </row>
    <row r="12390" spans="1:3" x14ac:dyDescent="0.2">
      <c r="A12390">
        <v>1833855</v>
      </c>
      <c r="B12390">
        <f t="shared" si="193"/>
        <v>6.263364993717107</v>
      </c>
      <c r="C12390" t="s">
        <v>2623</v>
      </c>
    </row>
    <row r="12391" spans="1:3" x14ac:dyDescent="0.2">
      <c r="A12391">
        <v>1829532</v>
      </c>
      <c r="B12391">
        <f t="shared" si="193"/>
        <v>6.2623400100521325</v>
      </c>
      <c r="C12391" t="s">
        <v>18801</v>
      </c>
    </row>
    <row r="12392" spans="1:3" x14ac:dyDescent="0.2">
      <c r="A12392">
        <v>1829465</v>
      </c>
      <c r="B12392">
        <f t="shared" si="193"/>
        <v>6.2623241052944678</v>
      </c>
      <c r="C12392" t="s">
        <v>11099</v>
      </c>
    </row>
    <row r="12393" spans="1:3" x14ac:dyDescent="0.2">
      <c r="A12393">
        <v>1828094</v>
      </c>
      <c r="B12393">
        <f t="shared" si="193"/>
        <v>6.2619985232532338</v>
      </c>
      <c r="C12393" t="s">
        <v>5688</v>
      </c>
    </row>
    <row r="12394" spans="1:3" x14ac:dyDescent="0.2">
      <c r="A12394">
        <v>1827213</v>
      </c>
      <c r="B12394">
        <f t="shared" si="193"/>
        <v>6.2617891764345046</v>
      </c>
      <c r="C12394" t="s">
        <v>23323</v>
      </c>
    </row>
    <row r="12395" spans="1:3" x14ac:dyDescent="0.2">
      <c r="A12395">
        <v>1827207</v>
      </c>
      <c r="B12395">
        <f t="shared" si="193"/>
        <v>6.2617877503439665</v>
      </c>
      <c r="C12395" t="s">
        <v>4273</v>
      </c>
    </row>
    <row r="12396" spans="1:3" x14ac:dyDescent="0.2">
      <c r="A12396">
        <v>1826439</v>
      </c>
      <c r="B12396">
        <f t="shared" si="193"/>
        <v>6.2616051720826826</v>
      </c>
      <c r="C12396" t="s">
        <v>22876</v>
      </c>
    </row>
    <row r="12397" spans="1:3" x14ac:dyDescent="0.2">
      <c r="A12397">
        <v>1825774</v>
      </c>
      <c r="B12397">
        <f t="shared" si="193"/>
        <v>6.261447018199731</v>
      </c>
      <c r="C12397" t="s">
        <v>23323</v>
      </c>
    </row>
    <row r="12398" spans="1:3" x14ac:dyDescent="0.2">
      <c r="A12398">
        <v>1825729</v>
      </c>
      <c r="B12398">
        <f t="shared" si="193"/>
        <v>6.2614363139764642</v>
      </c>
      <c r="C12398" t="s">
        <v>17931</v>
      </c>
    </row>
    <row r="12399" spans="1:3" x14ac:dyDescent="0.2">
      <c r="A12399">
        <v>1825313</v>
      </c>
      <c r="B12399">
        <f t="shared" si="193"/>
        <v>6.2613373468841909</v>
      </c>
      <c r="C12399" t="s">
        <v>23323</v>
      </c>
    </row>
    <row r="12400" spans="1:3" x14ac:dyDescent="0.2">
      <c r="A12400">
        <v>1824996</v>
      </c>
      <c r="B12400">
        <f t="shared" si="193"/>
        <v>6.2612619169131341</v>
      </c>
      <c r="C12400" t="s">
        <v>14871</v>
      </c>
    </row>
    <row r="12401" spans="1:3" x14ac:dyDescent="0.2">
      <c r="A12401">
        <v>1824938</v>
      </c>
      <c r="B12401">
        <f t="shared" si="193"/>
        <v>6.2612481144279641</v>
      </c>
      <c r="C12401" t="s">
        <v>13945</v>
      </c>
    </row>
    <row r="12402" spans="1:3" x14ac:dyDescent="0.2">
      <c r="A12402">
        <v>1824852</v>
      </c>
      <c r="B12402">
        <f t="shared" si="193"/>
        <v>6.2612276478666278</v>
      </c>
      <c r="C12402" t="s">
        <v>18127</v>
      </c>
    </row>
    <row r="12403" spans="1:3" x14ac:dyDescent="0.2">
      <c r="A12403">
        <v>1824726</v>
      </c>
      <c r="B12403">
        <f t="shared" si="193"/>
        <v>6.2611976602325825</v>
      </c>
      <c r="C12403" t="s">
        <v>23323</v>
      </c>
    </row>
    <row r="12404" spans="1:3" x14ac:dyDescent="0.2">
      <c r="A12404">
        <v>1824669</v>
      </c>
      <c r="B12404">
        <f t="shared" si="193"/>
        <v>6.2611840937178753</v>
      </c>
      <c r="C12404" t="s">
        <v>16480</v>
      </c>
    </row>
    <row r="12405" spans="1:3" x14ac:dyDescent="0.2">
      <c r="A12405">
        <v>1824223</v>
      </c>
      <c r="B12405">
        <f t="shared" si="193"/>
        <v>6.2610779270569301</v>
      </c>
      <c r="C12405" t="s">
        <v>2226</v>
      </c>
    </row>
    <row r="12406" spans="1:3" x14ac:dyDescent="0.2">
      <c r="A12406">
        <v>1823437</v>
      </c>
      <c r="B12406">
        <f t="shared" si="193"/>
        <v>6.2608907629747197</v>
      </c>
      <c r="C12406" t="s">
        <v>11600</v>
      </c>
    </row>
    <row r="12407" spans="1:3" x14ac:dyDescent="0.2">
      <c r="A12407">
        <v>1822975</v>
      </c>
      <c r="B12407">
        <f t="shared" si="193"/>
        <v>6.2607807128477928</v>
      </c>
      <c r="C12407" t="s">
        <v>11026</v>
      </c>
    </row>
    <row r="12408" spans="1:3" x14ac:dyDescent="0.2">
      <c r="A12408">
        <v>1822232</v>
      </c>
      <c r="B12408">
        <f t="shared" si="193"/>
        <v>6.2606036689627551</v>
      </c>
      <c r="C12408" t="s">
        <v>22217</v>
      </c>
    </row>
    <row r="12409" spans="1:3" x14ac:dyDescent="0.2">
      <c r="A12409">
        <v>1821025</v>
      </c>
      <c r="B12409">
        <f t="shared" si="193"/>
        <v>6.2603159080615427</v>
      </c>
      <c r="C12409" t="s">
        <v>9673</v>
      </c>
    </row>
    <row r="12410" spans="1:3" x14ac:dyDescent="0.2">
      <c r="A12410">
        <v>1820752</v>
      </c>
      <c r="B12410">
        <f t="shared" si="193"/>
        <v>6.2602507956761428</v>
      </c>
      <c r="C12410" t="s">
        <v>10761</v>
      </c>
    </row>
    <row r="12411" spans="1:3" x14ac:dyDescent="0.2">
      <c r="A12411">
        <v>1820378</v>
      </c>
      <c r="B12411">
        <f t="shared" si="193"/>
        <v>6.2601615782426521</v>
      </c>
      <c r="C12411" t="s">
        <v>14765</v>
      </c>
    </row>
    <row r="12412" spans="1:3" x14ac:dyDescent="0.2">
      <c r="A12412">
        <v>1820359</v>
      </c>
      <c r="B12412">
        <f t="shared" si="193"/>
        <v>6.2601570453169524</v>
      </c>
      <c r="C12412" t="s">
        <v>6204</v>
      </c>
    </row>
    <row r="12413" spans="1:3" x14ac:dyDescent="0.2">
      <c r="A12413">
        <v>1820124</v>
      </c>
      <c r="B12413">
        <f t="shared" si="193"/>
        <v>6.260100976271505</v>
      </c>
      <c r="C12413" t="s">
        <v>21034</v>
      </c>
    </row>
    <row r="12414" spans="1:3" x14ac:dyDescent="0.2">
      <c r="A12414">
        <v>1819555</v>
      </c>
      <c r="B12414">
        <f t="shared" si="193"/>
        <v>6.2599651876142</v>
      </c>
      <c r="C12414" t="s">
        <v>2765</v>
      </c>
    </row>
    <row r="12415" spans="1:3" x14ac:dyDescent="0.2">
      <c r="A12415">
        <v>1819427</v>
      </c>
      <c r="B12415">
        <f t="shared" si="193"/>
        <v>6.2599346352818683</v>
      </c>
      <c r="C12415" t="s">
        <v>10508</v>
      </c>
    </row>
    <row r="12416" spans="1:3" x14ac:dyDescent="0.2">
      <c r="A12416">
        <v>1819261</v>
      </c>
      <c r="B12416">
        <f t="shared" si="193"/>
        <v>6.2598950095244268</v>
      </c>
      <c r="C12416" t="s">
        <v>619</v>
      </c>
    </row>
    <row r="12417" spans="1:3" x14ac:dyDescent="0.2">
      <c r="A12417">
        <v>1818528</v>
      </c>
      <c r="B12417">
        <f t="shared" si="193"/>
        <v>6.2597199923040527</v>
      </c>
      <c r="C12417" t="s">
        <v>23323</v>
      </c>
    </row>
    <row r="12418" spans="1:3" x14ac:dyDescent="0.2">
      <c r="A12418">
        <v>1817982</v>
      </c>
      <c r="B12418">
        <f t="shared" si="193"/>
        <v>6.2595895789192966</v>
      </c>
      <c r="C12418" t="s">
        <v>72</v>
      </c>
    </row>
    <row r="12419" spans="1:3" x14ac:dyDescent="0.2">
      <c r="A12419">
        <v>1817877</v>
      </c>
      <c r="B12419">
        <f t="shared" si="193"/>
        <v>6.2595644949319293</v>
      </c>
      <c r="C12419" t="s">
        <v>10154</v>
      </c>
    </row>
    <row r="12420" spans="1:3" x14ac:dyDescent="0.2">
      <c r="A12420">
        <v>1817874</v>
      </c>
      <c r="B12420">
        <f t="shared" si="193"/>
        <v>6.2595637782252869</v>
      </c>
      <c r="C12420" t="s">
        <v>21293</v>
      </c>
    </row>
    <row r="12421" spans="1:3" x14ac:dyDescent="0.2">
      <c r="A12421">
        <v>1817717</v>
      </c>
      <c r="B12421">
        <f t="shared" si="193"/>
        <v>6.2595262689269626</v>
      </c>
      <c r="C12421" t="s">
        <v>23323</v>
      </c>
    </row>
    <row r="12422" spans="1:3" x14ac:dyDescent="0.2">
      <c r="A12422">
        <v>1817514</v>
      </c>
      <c r="B12422">
        <f t="shared" ref="B12422:B12485" si="194">LOG10(A12422)</f>
        <v>6.2594777648401978</v>
      </c>
      <c r="C12422" t="s">
        <v>23323</v>
      </c>
    </row>
    <row r="12423" spans="1:3" x14ac:dyDescent="0.2">
      <c r="A12423">
        <v>1816945</v>
      </c>
      <c r="B12423">
        <f t="shared" si="194"/>
        <v>6.2593417811561212</v>
      </c>
      <c r="C12423" t="s">
        <v>23323</v>
      </c>
    </row>
    <row r="12424" spans="1:3" x14ac:dyDescent="0.2">
      <c r="A12424">
        <v>1816601</v>
      </c>
      <c r="B12424">
        <f t="shared" si="194"/>
        <v>6.2592595489222536</v>
      </c>
      <c r="C12424" t="s">
        <v>23323</v>
      </c>
    </row>
    <row r="12425" spans="1:3" x14ac:dyDescent="0.2">
      <c r="A12425">
        <v>1815861</v>
      </c>
      <c r="B12425">
        <f t="shared" si="194"/>
        <v>6.2590826012096255</v>
      </c>
      <c r="C12425" t="s">
        <v>14912</v>
      </c>
    </row>
    <row r="12426" spans="1:3" x14ac:dyDescent="0.2">
      <c r="A12426">
        <v>1815603</v>
      </c>
      <c r="B12426">
        <f t="shared" si="194"/>
        <v>6.2590208916751129</v>
      </c>
      <c r="C12426" t="s">
        <v>23323</v>
      </c>
    </row>
    <row r="12427" spans="1:3" x14ac:dyDescent="0.2">
      <c r="A12427">
        <v>1814829</v>
      </c>
      <c r="B12427">
        <f t="shared" si="194"/>
        <v>6.2588357104437407</v>
      </c>
      <c r="C12427" t="s">
        <v>20304</v>
      </c>
    </row>
    <row r="12428" spans="1:3" x14ac:dyDescent="0.2">
      <c r="A12428">
        <v>1813718</v>
      </c>
      <c r="B12428">
        <f t="shared" si="194"/>
        <v>6.2585697631185591</v>
      </c>
      <c r="C12428" t="s">
        <v>18275</v>
      </c>
    </row>
    <row r="12429" spans="1:3" x14ac:dyDescent="0.2">
      <c r="A12429">
        <v>1812822</v>
      </c>
      <c r="B12429">
        <f t="shared" si="194"/>
        <v>6.2583551630514416</v>
      </c>
      <c r="C12429" t="s">
        <v>3563</v>
      </c>
    </row>
    <row r="12430" spans="1:3" x14ac:dyDescent="0.2">
      <c r="A12430">
        <v>1812375</v>
      </c>
      <c r="B12430">
        <f t="shared" si="194"/>
        <v>6.2582480628665991</v>
      </c>
      <c r="C12430" t="s">
        <v>23323</v>
      </c>
    </row>
    <row r="12431" spans="1:3" x14ac:dyDescent="0.2">
      <c r="A12431">
        <v>1811583</v>
      </c>
      <c r="B12431">
        <f t="shared" si="194"/>
        <v>6.2580582365854207</v>
      </c>
      <c r="C12431" t="s">
        <v>17247</v>
      </c>
    </row>
    <row r="12432" spans="1:3" x14ac:dyDescent="0.2">
      <c r="A12432">
        <v>1811563</v>
      </c>
      <c r="B12432">
        <f t="shared" si="194"/>
        <v>6.2580534419182241</v>
      </c>
      <c r="C12432" t="s">
        <v>8032</v>
      </c>
    </row>
    <row r="12433" spans="1:3" x14ac:dyDescent="0.2">
      <c r="A12433">
        <v>1811558</v>
      </c>
      <c r="B12433">
        <f t="shared" si="194"/>
        <v>6.2580522432431538</v>
      </c>
      <c r="C12433" t="s">
        <v>23323</v>
      </c>
    </row>
    <row r="12434" spans="1:3" x14ac:dyDescent="0.2">
      <c r="A12434">
        <v>1810641</v>
      </c>
      <c r="B12434">
        <f t="shared" si="194"/>
        <v>6.2578323502729365</v>
      </c>
      <c r="C12434" t="s">
        <v>20888</v>
      </c>
    </row>
    <row r="12435" spans="1:3" x14ac:dyDescent="0.2">
      <c r="A12435">
        <v>1810053</v>
      </c>
      <c r="B12435">
        <f t="shared" si="194"/>
        <v>6.257691291593245</v>
      </c>
      <c r="C12435" t="s">
        <v>1575</v>
      </c>
    </row>
    <row r="12436" spans="1:3" x14ac:dyDescent="0.2">
      <c r="A12436">
        <v>1809789</v>
      </c>
      <c r="B12436">
        <f t="shared" si="194"/>
        <v>6.2576279442187319</v>
      </c>
      <c r="C12436" t="s">
        <v>384</v>
      </c>
    </row>
    <row r="12437" spans="1:3" x14ac:dyDescent="0.2">
      <c r="A12437">
        <v>1809742</v>
      </c>
      <c r="B12437">
        <f t="shared" si="194"/>
        <v>6.257616665497455</v>
      </c>
      <c r="C12437" t="s">
        <v>1206</v>
      </c>
    </row>
    <row r="12438" spans="1:3" x14ac:dyDescent="0.2">
      <c r="A12438">
        <v>1809281</v>
      </c>
      <c r="B12438">
        <f t="shared" si="194"/>
        <v>6.2575060225105279</v>
      </c>
      <c r="C12438" t="s">
        <v>14215</v>
      </c>
    </row>
    <row r="12439" spans="1:3" x14ac:dyDescent="0.2">
      <c r="A12439">
        <v>1807212</v>
      </c>
      <c r="B12439">
        <f t="shared" si="194"/>
        <v>6.2570091016642326</v>
      </c>
      <c r="C12439" t="s">
        <v>21940</v>
      </c>
    </row>
    <row r="12440" spans="1:3" x14ac:dyDescent="0.2">
      <c r="A12440">
        <v>1806175</v>
      </c>
      <c r="B12440">
        <f t="shared" si="194"/>
        <v>6.2567598267373574</v>
      </c>
      <c r="C12440" t="s">
        <v>23323</v>
      </c>
    </row>
    <row r="12441" spans="1:3" x14ac:dyDescent="0.2">
      <c r="A12441">
        <v>1806042</v>
      </c>
      <c r="B12441">
        <f t="shared" si="194"/>
        <v>6.2567278457317208</v>
      </c>
      <c r="C12441" t="s">
        <v>12820</v>
      </c>
    </row>
    <row r="12442" spans="1:3" x14ac:dyDescent="0.2">
      <c r="A12442">
        <v>1806009</v>
      </c>
      <c r="B12442">
        <f t="shared" si="194"/>
        <v>6.2567199102303102</v>
      </c>
      <c r="C12442" t="s">
        <v>10050</v>
      </c>
    </row>
    <row r="12443" spans="1:3" x14ac:dyDescent="0.2">
      <c r="A12443">
        <v>1805083</v>
      </c>
      <c r="B12443">
        <f t="shared" si="194"/>
        <v>6.2564971761105159</v>
      </c>
      <c r="C12443" t="s">
        <v>8699</v>
      </c>
    </row>
    <row r="12444" spans="1:3" x14ac:dyDescent="0.2">
      <c r="A12444">
        <v>1804726</v>
      </c>
      <c r="B12444">
        <f t="shared" si="194"/>
        <v>6.2564112750943988</v>
      </c>
      <c r="C12444" t="s">
        <v>19470</v>
      </c>
    </row>
    <row r="12445" spans="1:3" x14ac:dyDescent="0.2">
      <c r="A12445">
        <v>1804669</v>
      </c>
      <c r="B12445">
        <f t="shared" si="194"/>
        <v>6.2563975582330018</v>
      </c>
      <c r="C12445" t="s">
        <v>6738</v>
      </c>
    </row>
    <row r="12446" spans="1:3" x14ac:dyDescent="0.2">
      <c r="A12446">
        <v>1804334</v>
      </c>
      <c r="B12446">
        <f t="shared" si="194"/>
        <v>6.256316932834876</v>
      </c>
      <c r="C12446" t="s">
        <v>3875</v>
      </c>
    </row>
    <row r="12447" spans="1:3" x14ac:dyDescent="0.2">
      <c r="A12447">
        <v>1803561</v>
      </c>
      <c r="B12447">
        <f t="shared" si="194"/>
        <v>6.2561308356010885</v>
      </c>
      <c r="C12447" t="s">
        <v>23323</v>
      </c>
    </row>
    <row r="12448" spans="1:3" x14ac:dyDescent="0.2">
      <c r="A12448">
        <v>1803064</v>
      </c>
      <c r="B12448">
        <f t="shared" si="194"/>
        <v>6.2560111423372353</v>
      </c>
      <c r="C12448" t="s">
        <v>3728</v>
      </c>
    </row>
    <row r="12449" spans="1:3" x14ac:dyDescent="0.2">
      <c r="A12449">
        <v>1803035</v>
      </c>
      <c r="B12449">
        <f t="shared" si="194"/>
        <v>6.2560041572045613</v>
      </c>
      <c r="C12449" t="s">
        <v>4055</v>
      </c>
    </row>
    <row r="12450" spans="1:3" x14ac:dyDescent="0.2">
      <c r="A12450">
        <v>1802754</v>
      </c>
      <c r="B12450">
        <f t="shared" si="194"/>
        <v>6.2559364678585334</v>
      </c>
      <c r="C12450" t="s">
        <v>15199</v>
      </c>
    </row>
    <row r="12451" spans="1:3" x14ac:dyDescent="0.2">
      <c r="A12451">
        <v>1802284</v>
      </c>
      <c r="B12451">
        <f t="shared" si="194"/>
        <v>6.2558232272171583</v>
      </c>
      <c r="C12451" t="s">
        <v>23323</v>
      </c>
    </row>
    <row r="12452" spans="1:3" x14ac:dyDescent="0.2">
      <c r="A12452">
        <v>1800517</v>
      </c>
      <c r="B12452">
        <f t="shared" si="194"/>
        <v>6.2553972262190163</v>
      </c>
      <c r="C12452" t="s">
        <v>11434</v>
      </c>
    </row>
    <row r="12453" spans="1:3" x14ac:dyDescent="0.2">
      <c r="A12453">
        <v>1798981</v>
      </c>
      <c r="B12453">
        <f t="shared" si="194"/>
        <v>6.2550265765535942</v>
      </c>
      <c r="C12453" t="s">
        <v>19860</v>
      </c>
    </row>
    <row r="12454" spans="1:3" x14ac:dyDescent="0.2">
      <c r="A12454">
        <v>1798243</v>
      </c>
      <c r="B12454">
        <f t="shared" si="194"/>
        <v>6.2548483784029418</v>
      </c>
      <c r="C12454" t="s">
        <v>12399</v>
      </c>
    </row>
    <row r="12455" spans="1:3" x14ac:dyDescent="0.2">
      <c r="A12455">
        <v>1797863</v>
      </c>
      <c r="B12455">
        <f t="shared" si="194"/>
        <v>6.2547565947326396</v>
      </c>
      <c r="C12455" t="s">
        <v>10177</v>
      </c>
    </row>
    <row r="12456" spans="1:3" x14ac:dyDescent="0.2">
      <c r="A12456">
        <v>1796462</v>
      </c>
      <c r="B12456">
        <f t="shared" si="194"/>
        <v>6.254418035142197</v>
      </c>
      <c r="C12456" t="s">
        <v>22796</v>
      </c>
    </row>
    <row r="12457" spans="1:3" x14ac:dyDescent="0.2">
      <c r="A12457">
        <v>1796165</v>
      </c>
      <c r="B12457">
        <f t="shared" si="194"/>
        <v>6.2543462294905554</v>
      </c>
      <c r="C12457" t="s">
        <v>22438</v>
      </c>
    </row>
    <row r="12458" spans="1:3" x14ac:dyDescent="0.2">
      <c r="A12458">
        <v>1796103</v>
      </c>
      <c r="B12458">
        <f t="shared" si="194"/>
        <v>6.2543312382605691</v>
      </c>
      <c r="C12458" t="s">
        <v>23323</v>
      </c>
    </row>
    <row r="12459" spans="1:3" x14ac:dyDescent="0.2">
      <c r="A12459">
        <v>1794933</v>
      </c>
      <c r="B12459">
        <f t="shared" si="194"/>
        <v>6.2540482421770953</v>
      </c>
      <c r="C12459" t="s">
        <v>18886</v>
      </c>
    </row>
    <row r="12460" spans="1:3" x14ac:dyDescent="0.2">
      <c r="A12460">
        <v>1794328</v>
      </c>
      <c r="B12460">
        <f t="shared" si="194"/>
        <v>6.253901834231816</v>
      </c>
      <c r="C12460" t="s">
        <v>23323</v>
      </c>
    </row>
    <row r="12461" spans="1:3" x14ac:dyDescent="0.2">
      <c r="A12461">
        <v>1794212</v>
      </c>
      <c r="B12461">
        <f t="shared" si="194"/>
        <v>6.2538737569859624</v>
      </c>
      <c r="C12461" t="s">
        <v>23323</v>
      </c>
    </row>
    <row r="12462" spans="1:3" x14ac:dyDescent="0.2">
      <c r="A12462">
        <v>1793986</v>
      </c>
      <c r="B12462">
        <f t="shared" si="194"/>
        <v>6.2538190495517352</v>
      </c>
      <c r="C12462" t="s">
        <v>72</v>
      </c>
    </row>
    <row r="12463" spans="1:3" x14ac:dyDescent="0.2">
      <c r="A12463">
        <v>1793238</v>
      </c>
      <c r="B12463">
        <f t="shared" si="194"/>
        <v>6.2536379333029748</v>
      </c>
      <c r="C12463" t="s">
        <v>1968</v>
      </c>
    </row>
    <row r="12464" spans="1:3" x14ac:dyDescent="0.2">
      <c r="A12464">
        <v>1793039</v>
      </c>
      <c r="B12464">
        <f t="shared" si="194"/>
        <v>6.2535897359094168</v>
      </c>
      <c r="C12464" t="s">
        <v>23323</v>
      </c>
    </row>
    <row r="12465" spans="1:3" x14ac:dyDescent="0.2">
      <c r="A12465">
        <v>1792645</v>
      </c>
      <c r="B12465">
        <f t="shared" si="194"/>
        <v>6.2534942941323068</v>
      </c>
      <c r="C12465" t="s">
        <v>11549</v>
      </c>
    </row>
    <row r="12466" spans="1:3" x14ac:dyDescent="0.2">
      <c r="A12466">
        <v>1791527</v>
      </c>
      <c r="B12466">
        <f t="shared" si="194"/>
        <v>6.2532233577785181</v>
      </c>
      <c r="C12466" t="s">
        <v>21358</v>
      </c>
    </row>
    <row r="12467" spans="1:3" x14ac:dyDescent="0.2">
      <c r="A12467">
        <v>1791264</v>
      </c>
      <c r="B12467">
        <f t="shared" si="194"/>
        <v>6.2531595977384011</v>
      </c>
      <c r="C12467" t="s">
        <v>1797</v>
      </c>
    </row>
    <row r="12468" spans="1:3" x14ac:dyDescent="0.2">
      <c r="A12468">
        <v>1790939</v>
      </c>
      <c r="B12468">
        <f t="shared" si="194"/>
        <v>6.2530807938811064</v>
      </c>
      <c r="C12468" t="s">
        <v>19074</v>
      </c>
    </row>
    <row r="12469" spans="1:3" x14ac:dyDescent="0.2">
      <c r="A12469">
        <v>1790864</v>
      </c>
      <c r="B12469">
        <f t="shared" si="194"/>
        <v>6.2530626063447468</v>
      </c>
      <c r="C12469" t="s">
        <v>23323</v>
      </c>
    </row>
    <row r="12470" spans="1:3" x14ac:dyDescent="0.2">
      <c r="A12470">
        <v>1790509</v>
      </c>
      <c r="B12470">
        <f t="shared" si="194"/>
        <v>6.252976508336201</v>
      </c>
      <c r="C12470" t="s">
        <v>9789</v>
      </c>
    </row>
    <row r="12471" spans="1:3" x14ac:dyDescent="0.2">
      <c r="A12471">
        <v>1790367</v>
      </c>
      <c r="B12471">
        <f t="shared" si="194"/>
        <v>6.2529420643529621</v>
      </c>
      <c r="C12471" t="s">
        <v>10042</v>
      </c>
    </row>
    <row r="12472" spans="1:3" x14ac:dyDescent="0.2">
      <c r="A12472">
        <v>1788271</v>
      </c>
      <c r="B12472">
        <f t="shared" si="194"/>
        <v>6.2524333337475433</v>
      </c>
      <c r="C12472" t="s">
        <v>1130</v>
      </c>
    </row>
    <row r="12473" spans="1:3" x14ac:dyDescent="0.2">
      <c r="A12473">
        <v>1787296</v>
      </c>
      <c r="B12473">
        <f t="shared" si="194"/>
        <v>6.2521964834072472</v>
      </c>
      <c r="C12473" t="s">
        <v>467</v>
      </c>
    </row>
    <row r="12474" spans="1:3" x14ac:dyDescent="0.2">
      <c r="A12474">
        <v>1786324</v>
      </c>
      <c r="B12474">
        <f t="shared" si="194"/>
        <v>6.2519602331921593</v>
      </c>
      <c r="C12474" t="s">
        <v>23323</v>
      </c>
    </row>
    <row r="12475" spans="1:3" x14ac:dyDescent="0.2">
      <c r="A12475">
        <v>1785927</v>
      </c>
      <c r="B12475">
        <f t="shared" si="194"/>
        <v>6.2518637030715016</v>
      </c>
      <c r="C12475" t="s">
        <v>5569</v>
      </c>
    </row>
    <row r="12476" spans="1:3" x14ac:dyDescent="0.2">
      <c r="A12476">
        <v>1785424</v>
      </c>
      <c r="B12476">
        <f t="shared" si="194"/>
        <v>6.2517413683439198</v>
      </c>
      <c r="C12476" t="s">
        <v>11425</v>
      </c>
    </row>
    <row r="12477" spans="1:3" x14ac:dyDescent="0.2">
      <c r="A12477">
        <v>1785029</v>
      </c>
      <c r="B12477">
        <f t="shared" si="194"/>
        <v>6.251645276155589</v>
      </c>
      <c r="C12477" t="s">
        <v>23323</v>
      </c>
    </row>
    <row r="12478" spans="1:3" x14ac:dyDescent="0.2">
      <c r="A12478">
        <v>1784306</v>
      </c>
      <c r="B12478">
        <f t="shared" si="194"/>
        <v>6.2514693358671538</v>
      </c>
      <c r="C12478" t="s">
        <v>23323</v>
      </c>
    </row>
    <row r="12479" spans="1:3" x14ac:dyDescent="0.2">
      <c r="A12479">
        <v>1784203</v>
      </c>
      <c r="B12479">
        <f t="shared" si="194"/>
        <v>6.2514442652667164</v>
      </c>
      <c r="C12479" t="s">
        <v>23323</v>
      </c>
    </row>
    <row r="12480" spans="1:3" x14ac:dyDescent="0.2">
      <c r="A12480">
        <v>1782648</v>
      </c>
      <c r="B12480">
        <f t="shared" si="194"/>
        <v>6.2510655962602772</v>
      </c>
      <c r="C12480" t="s">
        <v>8043</v>
      </c>
    </row>
    <row r="12481" spans="1:3" x14ac:dyDescent="0.2">
      <c r="A12481">
        <v>1782464</v>
      </c>
      <c r="B12481">
        <f t="shared" si="194"/>
        <v>6.251020767270477</v>
      </c>
      <c r="C12481" t="s">
        <v>5523</v>
      </c>
    </row>
    <row r="12482" spans="1:3" x14ac:dyDescent="0.2">
      <c r="A12482">
        <v>1781981</v>
      </c>
      <c r="B12482">
        <f t="shared" si="194"/>
        <v>6.2509030691513914</v>
      </c>
      <c r="C12482" t="s">
        <v>791</v>
      </c>
    </row>
    <row r="12483" spans="1:3" x14ac:dyDescent="0.2">
      <c r="A12483">
        <v>1781491</v>
      </c>
      <c r="B12483">
        <f t="shared" si="194"/>
        <v>6.2507836326594113</v>
      </c>
      <c r="C12483" t="s">
        <v>23074</v>
      </c>
    </row>
    <row r="12484" spans="1:3" x14ac:dyDescent="0.2">
      <c r="A12484">
        <v>1781379</v>
      </c>
      <c r="B12484">
        <f t="shared" si="194"/>
        <v>6.2507563282772765</v>
      </c>
      <c r="C12484" t="s">
        <v>7672</v>
      </c>
    </row>
    <row r="12485" spans="1:3" x14ac:dyDescent="0.2">
      <c r="A12485">
        <v>1780944</v>
      </c>
      <c r="B12485">
        <f t="shared" si="194"/>
        <v>6.2506502637230135</v>
      </c>
      <c r="C12485" t="s">
        <v>23323</v>
      </c>
    </row>
    <row r="12486" spans="1:3" x14ac:dyDescent="0.2">
      <c r="A12486">
        <v>1780111</v>
      </c>
      <c r="B12486">
        <f t="shared" ref="B12486:B12549" si="195">LOG10(A12486)</f>
        <v>6.2504470838732082</v>
      </c>
      <c r="C12486" t="s">
        <v>23323</v>
      </c>
    </row>
    <row r="12487" spans="1:3" x14ac:dyDescent="0.2">
      <c r="A12487">
        <v>1779922</v>
      </c>
      <c r="B12487">
        <f t="shared" si="195"/>
        <v>6.250400971010122</v>
      </c>
      <c r="C12487" t="s">
        <v>935</v>
      </c>
    </row>
    <row r="12488" spans="1:3" x14ac:dyDescent="0.2">
      <c r="A12488">
        <v>1779723</v>
      </c>
      <c r="B12488">
        <f t="shared" si="195"/>
        <v>6.2503524130207779</v>
      </c>
      <c r="C12488" t="s">
        <v>15480</v>
      </c>
    </row>
    <row r="12489" spans="1:3" x14ac:dyDescent="0.2">
      <c r="A12489">
        <v>1779126</v>
      </c>
      <c r="B12489">
        <f t="shared" si="195"/>
        <v>6.250206706468953</v>
      </c>
      <c r="C12489" t="s">
        <v>2897</v>
      </c>
    </row>
    <row r="12490" spans="1:3" x14ac:dyDescent="0.2">
      <c r="A12490">
        <v>1778354</v>
      </c>
      <c r="B12490">
        <f t="shared" si="195"/>
        <v>6.2500182161076339</v>
      </c>
      <c r="C12490" t="s">
        <v>23323</v>
      </c>
    </row>
    <row r="12491" spans="1:3" x14ac:dyDescent="0.2">
      <c r="A12491">
        <v>1778257</v>
      </c>
      <c r="B12491">
        <f t="shared" si="195"/>
        <v>6.2499945269469386</v>
      </c>
      <c r="C12491" t="s">
        <v>22448</v>
      </c>
    </row>
    <row r="12492" spans="1:3" x14ac:dyDescent="0.2">
      <c r="A12492">
        <v>1777207</v>
      </c>
      <c r="B12492">
        <f t="shared" si="195"/>
        <v>6.2497380151559287</v>
      </c>
      <c r="C12492" t="s">
        <v>10922</v>
      </c>
    </row>
    <row r="12493" spans="1:3" x14ac:dyDescent="0.2">
      <c r="A12493">
        <v>1775653</v>
      </c>
      <c r="B12493">
        <f t="shared" si="195"/>
        <v>6.2493580994441267</v>
      </c>
      <c r="C12493" t="s">
        <v>2702</v>
      </c>
    </row>
    <row r="12494" spans="1:3" x14ac:dyDescent="0.2">
      <c r="A12494">
        <v>1775378</v>
      </c>
      <c r="B12494">
        <f t="shared" si="195"/>
        <v>6.24929083391884</v>
      </c>
      <c r="C12494" t="s">
        <v>11560</v>
      </c>
    </row>
    <row r="12495" spans="1:3" x14ac:dyDescent="0.2">
      <c r="A12495">
        <v>1775268</v>
      </c>
      <c r="B12495">
        <f t="shared" si="195"/>
        <v>6.249263924791304</v>
      </c>
      <c r="C12495" t="s">
        <v>23323</v>
      </c>
    </row>
    <row r="12496" spans="1:3" x14ac:dyDescent="0.2">
      <c r="A12496">
        <v>1775216</v>
      </c>
      <c r="B12496">
        <f t="shared" si="195"/>
        <v>6.2492512035324221</v>
      </c>
      <c r="C12496" t="s">
        <v>23323</v>
      </c>
    </row>
    <row r="12497" spans="1:3" x14ac:dyDescent="0.2">
      <c r="A12497">
        <v>1774802</v>
      </c>
      <c r="B12497">
        <f t="shared" si="195"/>
        <v>6.24914990944528</v>
      </c>
      <c r="C12497" t="s">
        <v>22863</v>
      </c>
    </row>
    <row r="12498" spans="1:3" x14ac:dyDescent="0.2">
      <c r="A12498">
        <v>1774155</v>
      </c>
      <c r="B12498">
        <f t="shared" si="195"/>
        <v>6.2489915595228078</v>
      </c>
      <c r="C12498" t="s">
        <v>23323</v>
      </c>
    </row>
    <row r="12499" spans="1:3" x14ac:dyDescent="0.2">
      <c r="A12499">
        <v>1773377</v>
      </c>
      <c r="B12499">
        <f t="shared" si="195"/>
        <v>6.2488010715371676</v>
      </c>
      <c r="C12499" t="s">
        <v>9544</v>
      </c>
    </row>
    <row r="12500" spans="1:3" x14ac:dyDescent="0.2">
      <c r="A12500">
        <v>1772445</v>
      </c>
      <c r="B12500">
        <f t="shared" si="195"/>
        <v>6.248572767653636</v>
      </c>
      <c r="C12500" t="s">
        <v>9201</v>
      </c>
    </row>
    <row r="12501" spans="1:3" x14ac:dyDescent="0.2">
      <c r="A12501">
        <v>1771929</v>
      </c>
      <c r="B12501">
        <f t="shared" si="195"/>
        <v>6.2484463160126724</v>
      </c>
      <c r="C12501" t="s">
        <v>21398</v>
      </c>
    </row>
    <row r="12502" spans="1:3" x14ac:dyDescent="0.2">
      <c r="A12502">
        <v>1770698</v>
      </c>
      <c r="B12502">
        <f t="shared" si="195"/>
        <v>6.2481444967532696</v>
      </c>
      <c r="C12502" t="s">
        <v>23323</v>
      </c>
    </row>
    <row r="12503" spans="1:3" x14ac:dyDescent="0.2">
      <c r="A12503">
        <v>1770274</v>
      </c>
      <c r="B12503">
        <f t="shared" si="195"/>
        <v>6.2480404909259386</v>
      </c>
      <c r="C12503" t="s">
        <v>14851</v>
      </c>
    </row>
    <row r="12504" spans="1:3" x14ac:dyDescent="0.2">
      <c r="A12504">
        <v>1770088</v>
      </c>
      <c r="B12504">
        <f t="shared" si="195"/>
        <v>6.247994857867111</v>
      </c>
      <c r="C12504" t="s">
        <v>21967</v>
      </c>
    </row>
    <row r="12505" spans="1:3" x14ac:dyDescent="0.2">
      <c r="A12505">
        <v>1769577</v>
      </c>
      <c r="B12505">
        <f t="shared" si="195"/>
        <v>6.2478694649376703</v>
      </c>
      <c r="C12505" t="s">
        <v>12518</v>
      </c>
    </row>
    <row r="12506" spans="1:3" x14ac:dyDescent="0.2">
      <c r="A12506">
        <v>1768672</v>
      </c>
      <c r="B12506">
        <f t="shared" si="195"/>
        <v>6.2476473005197946</v>
      </c>
      <c r="C12506" t="s">
        <v>3043</v>
      </c>
    </row>
    <row r="12507" spans="1:3" x14ac:dyDescent="0.2">
      <c r="A12507">
        <v>1767386</v>
      </c>
      <c r="B12507">
        <f t="shared" si="195"/>
        <v>6.2473314104929045</v>
      </c>
      <c r="C12507" t="s">
        <v>23323</v>
      </c>
    </row>
    <row r="12508" spans="1:3" x14ac:dyDescent="0.2">
      <c r="A12508">
        <v>1766613</v>
      </c>
      <c r="B12508">
        <f t="shared" si="195"/>
        <v>6.2471414219615751</v>
      </c>
      <c r="C12508" t="s">
        <v>23323</v>
      </c>
    </row>
    <row r="12509" spans="1:3" x14ac:dyDescent="0.2">
      <c r="A12509">
        <v>1766463</v>
      </c>
      <c r="B12509">
        <f t="shared" si="195"/>
        <v>6.247104545216029</v>
      </c>
      <c r="C12509" t="s">
        <v>23323</v>
      </c>
    </row>
    <row r="12510" spans="1:3" x14ac:dyDescent="0.2">
      <c r="A12510">
        <v>1765995</v>
      </c>
      <c r="B12510">
        <f t="shared" si="195"/>
        <v>6.2469894696404831</v>
      </c>
      <c r="C12510" t="s">
        <v>16525</v>
      </c>
    </row>
    <row r="12511" spans="1:3" x14ac:dyDescent="0.2">
      <c r="A12511">
        <v>1765884</v>
      </c>
      <c r="B12511">
        <f t="shared" si="195"/>
        <v>6.2469621716002575</v>
      </c>
      <c r="C12511" t="s">
        <v>23323</v>
      </c>
    </row>
    <row r="12512" spans="1:3" x14ac:dyDescent="0.2">
      <c r="A12512">
        <v>1765472</v>
      </c>
      <c r="B12512">
        <f t="shared" si="195"/>
        <v>6.2468608341381859</v>
      </c>
      <c r="C12512" t="s">
        <v>15460</v>
      </c>
    </row>
    <row r="12513" spans="1:3" x14ac:dyDescent="0.2">
      <c r="A12513">
        <v>1765069</v>
      </c>
      <c r="B12513">
        <f t="shared" si="195"/>
        <v>6.2467616874765453</v>
      </c>
      <c r="C12513" t="s">
        <v>4811</v>
      </c>
    </row>
    <row r="12514" spans="1:3" x14ac:dyDescent="0.2">
      <c r="A12514">
        <v>1765052</v>
      </c>
      <c r="B12514">
        <f t="shared" si="195"/>
        <v>6.2467575046135826</v>
      </c>
      <c r="C12514" t="s">
        <v>12783</v>
      </c>
    </row>
    <row r="12515" spans="1:3" x14ac:dyDescent="0.2">
      <c r="A12515">
        <v>1764481</v>
      </c>
      <c r="B12515">
        <f t="shared" si="195"/>
        <v>6.2466169862213023</v>
      </c>
      <c r="C12515" t="s">
        <v>11684</v>
      </c>
    </row>
    <row r="12516" spans="1:3" x14ac:dyDescent="0.2">
      <c r="A12516">
        <v>1764006</v>
      </c>
      <c r="B12516">
        <f t="shared" si="195"/>
        <v>6.2465000579854042</v>
      </c>
      <c r="C12516" t="s">
        <v>14944</v>
      </c>
    </row>
    <row r="12517" spans="1:3" x14ac:dyDescent="0.2">
      <c r="A12517">
        <v>1763795</v>
      </c>
      <c r="B12517">
        <f t="shared" si="195"/>
        <v>6.2464481071322853</v>
      </c>
      <c r="C12517" t="s">
        <v>17846</v>
      </c>
    </row>
    <row r="12518" spans="1:3" x14ac:dyDescent="0.2">
      <c r="A12518">
        <v>1761588</v>
      </c>
      <c r="B12518">
        <f t="shared" si="195"/>
        <v>6.2459043432083226</v>
      </c>
      <c r="C12518" t="s">
        <v>19494</v>
      </c>
    </row>
    <row r="12519" spans="1:3" x14ac:dyDescent="0.2">
      <c r="A12519">
        <v>1760668</v>
      </c>
      <c r="B12519">
        <f t="shared" si="195"/>
        <v>6.2456774710375109</v>
      </c>
      <c r="C12519" t="s">
        <v>11514</v>
      </c>
    </row>
    <row r="12520" spans="1:3" x14ac:dyDescent="0.2">
      <c r="A12520">
        <v>1760546</v>
      </c>
      <c r="B12520">
        <f t="shared" si="195"/>
        <v>6.245647376912693</v>
      </c>
      <c r="C12520" t="s">
        <v>13771</v>
      </c>
    </row>
    <row r="12521" spans="1:3" x14ac:dyDescent="0.2">
      <c r="A12521">
        <v>1760511</v>
      </c>
      <c r="B12521">
        <f t="shared" si="195"/>
        <v>6.245638742967337</v>
      </c>
      <c r="C12521" t="s">
        <v>3947</v>
      </c>
    </row>
    <row r="12522" spans="1:3" x14ac:dyDescent="0.2">
      <c r="A12522">
        <v>1760047</v>
      </c>
      <c r="B12522">
        <f t="shared" si="195"/>
        <v>6.2455242652960301</v>
      </c>
      <c r="C12522" t="s">
        <v>5173</v>
      </c>
    </row>
    <row r="12523" spans="1:3" x14ac:dyDescent="0.2">
      <c r="A12523">
        <v>1759953</v>
      </c>
      <c r="B12523">
        <f t="shared" si="195"/>
        <v>6.2455010700225593</v>
      </c>
      <c r="C12523" t="s">
        <v>17187</v>
      </c>
    </row>
    <row r="12524" spans="1:3" x14ac:dyDescent="0.2">
      <c r="A12524">
        <v>1759902</v>
      </c>
      <c r="B12524">
        <f t="shared" si="195"/>
        <v>6.2454884848344889</v>
      </c>
      <c r="C12524" t="s">
        <v>72</v>
      </c>
    </row>
    <row r="12525" spans="1:3" x14ac:dyDescent="0.2">
      <c r="A12525">
        <v>1758202</v>
      </c>
      <c r="B12525">
        <f t="shared" si="195"/>
        <v>6.2450687697398246</v>
      </c>
      <c r="C12525" t="s">
        <v>12316</v>
      </c>
    </row>
    <row r="12526" spans="1:3" x14ac:dyDescent="0.2">
      <c r="A12526">
        <v>1758196</v>
      </c>
      <c r="B12526">
        <f t="shared" si="195"/>
        <v>6.2450672876738631</v>
      </c>
      <c r="C12526" t="s">
        <v>23323</v>
      </c>
    </row>
    <row r="12527" spans="1:3" x14ac:dyDescent="0.2">
      <c r="A12527">
        <v>1758196</v>
      </c>
      <c r="B12527">
        <f t="shared" si="195"/>
        <v>6.2450672876738631</v>
      </c>
      <c r="C12527" t="s">
        <v>16157</v>
      </c>
    </row>
    <row r="12528" spans="1:3" x14ac:dyDescent="0.2">
      <c r="A12528">
        <v>1757989</v>
      </c>
      <c r="B12528">
        <f t="shared" si="195"/>
        <v>6.2450161533007522</v>
      </c>
      <c r="C12528" t="s">
        <v>3203</v>
      </c>
    </row>
    <row r="12529" spans="1:3" x14ac:dyDescent="0.2">
      <c r="A12529">
        <v>1757832</v>
      </c>
      <c r="B12529">
        <f t="shared" si="195"/>
        <v>6.2449773662102244</v>
      </c>
      <c r="C12529" t="s">
        <v>18419</v>
      </c>
    </row>
    <row r="12530" spans="1:3" x14ac:dyDescent="0.2">
      <c r="A12530">
        <v>1756605</v>
      </c>
      <c r="B12530">
        <f t="shared" si="195"/>
        <v>6.2446741145935665</v>
      </c>
      <c r="C12530" t="s">
        <v>23323</v>
      </c>
    </row>
    <row r="12531" spans="1:3" x14ac:dyDescent="0.2">
      <c r="A12531">
        <v>1755448</v>
      </c>
      <c r="B12531">
        <f t="shared" si="195"/>
        <v>6.2443879692912372</v>
      </c>
      <c r="C12531" t="s">
        <v>7311</v>
      </c>
    </row>
    <row r="12532" spans="1:3" x14ac:dyDescent="0.2">
      <c r="A12532">
        <v>1755354</v>
      </c>
      <c r="B12532">
        <f t="shared" si="195"/>
        <v>6.2443647132481406</v>
      </c>
      <c r="C12532" t="s">
        <v>467</v>
      </c>
    </row>
    <row r="12533" spans="1:3" x14ac:dyDescent="0.2">
      <c r="A12533">
        <v>1754663</v>
      </c>
      <c r="B12533">
        <f t="shared" si="195"/>
        <v>6.2441937183550262</v>
      </c>
      <c r="C12533" t="s">
        <v>17075</v>
      </c>
    </row>
    <row r="12534" spans="1:3" x14ac:dyDescent="0.2">
      <c r="A12534">
        <v>1754064</v>
      </c>
      <c r="B12534">
        <f t="shared" si="195"/>
        <v>6.2440454352898644</v>
      </c>
      <c r="C12534" t="s">
        <v>6835</v>
      </c>
    </row>
    <row r="12535" spans="1:3" x14ac:dyDescent="0.2">
      <c r="A12535">
        <v>1754061</v>
      </c>
      <c r="B12535">
        <f t="shared" si="195"/>
        <v>6.2440446925093509</v>
      </c>
      <c r="C12535" t="s">
        <v>23323</v>
      </c>
    </row>
    <row r="12536" spans="1:3" x14ac:dyDescent="0.2">
      <c r="A12536">
        <v>1753916</v>
      </c>
      <c r="B12536">
        <f t="shared" si="195"/>
        <v>6.2440087899364931</v>
      </c>
      <c r="C12536" t="s">
        <v>15964</v>
      </c>
    </row>
    <row r="12537" spans="1:3" x14ac:dyDescent="0.2">
      <c r="A12537">
        <v>1753461</v>
      </c>
      <c r="B12537">
        <f t="shared" si="195"/>
        <v>6.2438961108658519</v>
      </c>
      <c r="C12537" t="s">
        <v>7692</v>
      </c>
    </row>
    <row r="12538" spans="1:3" x14ac:dyDescent="0.2">
      <c r="A12538">
        <v>1753376</v>
      </c>
      <c r="B12538">
        <f t="shared" si="195"/>
        <v>6.24387505768832</v>
      </c>
      <c r="C12538" t="s">
        <v>7990</v>
      </c>
    </row>
    <row r="12539" spans="1:3" x14ac:dyDescent="0.2">
      <c r="A12539">
        <v>1752395</v>
      </c>
      <c r="B12539">
        <f t="shared" si="195"/>
        <v>6.2436320053623877</v>
      </c>
      <c r="C12539" t="s">
        <v>23323</v>
      </c>
    </row>
    <row r="12540" spans="1:3" x14ac:dyDescent="0.2">
      <c r="A12540">
        <v>1752306</v>
      </c>
      <c r="B12540">
        <f t="shared" si="195"/>
        <v>6.2436099480120477</v>
      </c>
      <c r="C12540" t="s">
        <v>23323</v>
      </c>
    </row>
    <row r="12541" spans="1:3" x14ac:dyDescent="0.2">
      <c r="A12541">
        <v>1752222</v>
      </c>
      <c r="B12541">
        <f t="shared" si="195"/>
        <v>6.2435891288110099</v>
      </c>
      <c r="C12541" t="s">
        <v>23323</v>
      </c>
    </row>
    <row r="12542" spans="1:3" x14ac:dyDescent="0.2">
      <c r="A12542">
        <v>1752133</v>
      </c>
      <c r="B12542">
        <f t="shared" si="195"/>
        <v>6.2435670692828529</v>
      </c>
      <c r="C12542" t="s">
        <v>23323</v>
      </c>
    </row>
    <row r="12543" spans="1:3" x14ac:dyDescent="0.2">
      <c r="A12543">
        <v>1749172</v>
      </c>
      <c r="B12543">
        <f t="shared" si="195"/>
        <v>6.2428325167274608</v>
      </c>
      <c r="C12543" t="s">
        <v>23323</v>
      </c>
    </row>
    <row r="12544" spans="1:3" x14ac:dyDescent="0.2">
      <c r="A12544">
        <v>1749072</v>
      </c>
      <c r="B12544">
        <f t="shared" si="195"/>
        <v>6.2428076874427099</v>
      </c>
      <c r="C12544" t="s">
        <v>15233</v>
      </c>
    </row>
    <row r="12545" spans="1:3" x14ac:dyDescent="0.2">
      <c r="A12545">
        <v>1747213</v>
      </c>
      <c r="B12545">
        <f t="shared" si="195"/>
        <v>6.2423458523703745</v>
      </c>
      <c r="C12545" t="s">
        <v>16189</v>
      </c>
    </row>
    <row r="12546" spans="1:3" x14ac:dyDescent="0.2">
      <c r="A12546">
        <v>1746678</v>
      </c>
      <c r="B12546">
        <f t="shared" si="195"/>
        <v>6.2422128501962169</v>
      </c>
      <c r="C12546" t="s">
        <v>23323</v>
      </c>
    </row>
    <row r="12547" spans="1:3" x14ac:dyDescent="0.2">
      <c r="A12547">
        <v>1746461</v>
      </c>
      <c r="B12547">
        <f t="shared" si="195"/>
        <v>6.2421588919067279</v>
      </c>
      <c r="C12547" t="s">
        <v>23323</v>
      </c>
    </row>
    <row r="12548" spans="1:3" x14ac:dyDescent="0.2">
      <c r="A12548">
        <v>1746024</v>
      </c>
      <c r="B12548">
        <f t="shared" si="195"/>
        <v>6.2420502090121222</v>
      </c>
      <c r="C12548" t="s">
        <v>19992</v>
      </c>
    </row>
    <row r="12549" spans="1:3" x14ac:dyDescent="0.2">
      <c r="A12549">
        <v>1745666</v>
      </c>
      <c r="B12549">
        <f t="shared" si="195"/>
        <v>6.2419611533255832</v>
      </c>
      <c r="C12549" t="s">
        <v>3877</v>
      </c>
    </row>
    <row r="12550" spans="1:3" x14ac:dyDescent="0.2">
      <c r="A12550">
        <v>1744315</v>
      </c>
      <c r="B12550">
        <f t="shared" ref="B12550:B12613" si="196">LOG10(A12550)</f>
        <v>6.2416249154639107</v>
      </c>
      <c r="C12550" t="s">
        <v>23323</v>
      </c>
    </row>
    <row r="12551" spans="1:3" x14ac:dyDescent="0.2">
      <c r="A12551">
        <v>1743882</v>
      </c>
      <c r="B12551">
        <f t="shared" si="196"/>
        <v>6.2415170949987075</v>
      </c>
      <c r="C12551" t="s">
        <v>10735</v>
      </c>
    </row>
    <row r="12552" spans="1:3" x14ac:dyDescent="0.2">
      <c r="A12552">
        <v>1742385</v>
      </c>
      <c r="B12552">
        <f t="shared" si="196"/>
        <v>6.2411441236345704</v>
      </c>
      <c r="C12552" t="s">
        <v>13897</v>
      </c>
    </row>
    <row r="12553" spans="1:3" x14ac:dyDescent="0.2">
      <c r="A12553">
        <v>1742186</v>
      </c>
      <c r="B12553">
        <f t="shared" si="196"/>
        <v>6.2410945194784251</v>
      </c>
      <c r="C12553" t="s">
        <v>948</v>
      </c>
    </row>
    <row r="12554" spans="1:3" x14ac:dyDescent="0.2">
      <c r="A12554">
        <v>1742164</v>
      </c>
      <c r="B12554">
        <f t="shared" si="196"/>
        <v>6.2410890352540491</v>
      </c>
      <c r="C12554" t="s">
        <v>21395</v>
      </c>
    </row>
    <row r="12555" spans="1:3" x14ac:dyDescent="0.2">
      <c r="A12555">
        <v>1740265</v>
      </c>
      <c r="B12555">
        <f t="shared" si="196"/>
        <v>6.240615385796799</v>
      </c>
      <c r="C12555" t="s">
        <v>23323</v>
      </c>
    </row>
    <row r="12556" spans="1:3" x14ac:dyDescent="0.2">
      <c r="A12556">
        <v>1740129</v>
      </c>
      <c r="B12556">
        <f t="shared" si="196"/>
        <v>6.2405814447834711</v>
      </c>
      <c r="C12556" t="s">
        <v>23323</v>
      </c>
    </row>
    <row r="12557" spans="1:3" x14ac:dyDescent="0.2">
      <c r="A12557">
        <v>1739711</v>
      </c>
      <c r="B12557">
        <f t="shared" si="196"/>
        <v>6.2404771094724749</v>
      </c>
      <c r="C12557" t="s">
        <v>4346</v>
      </c>
    </row>
    <row r="12558" spans="1:3" x14ac:dyDescent="0.2">
      <c r="A12558">
        <v>1739272</v>
      </c>
      <c r="B12558">
        <f t="shared" si="196"/>
        <v>6.2403675054424657</v>
      </c>
      <c r="C12558" t="s">
        <v>3772</v>
      </c>
    </row>
    <row r="12559" spans="1:3" x14ac:dyDescent="0.2">
      <c r="A12559">
        <v>1738705</v>
      </c>
      <c r="B12559">
        <f t="shared" si="196"/>
        <v>6.2402259030262215</v>
      </c>
      <c r="C12559" t="s">
        <v>13774</v>
      </c>
    </row>
    <row r="12560" spans="1:3" x14ac:dyDescent="0.2">
      <c r="A12560">
        <v>1737908</v>
      </c>
      <c r="B12560">
        <f t="shared" si="196"/>
        <v>6.240026782383147</v>
      </c>
      <c r="C12560" t="s">
        <v>23323</v>
      </c>
    </row>
    <row r="12561" spans="1:3" x14ac:dyDescent="0.2">
      <c r="A12561">
        <v>1737904</v>
      </c>
      <c r="B12561">
        <f t="shared" si="196"/>
        <v>6.2400257828020838</v>
      </c>
      <c r="C12561" t="s">
        <v>37</v>
      </c>
    </row>
    <row r="12562" spans="1:3" x14ac:dyDescent="0.2">
      <c r="A12562">
        <v>1737581</v>
      </c>
      <c r="B12562">
        <f t="shared" si="196"/>
        <v>6.2399450590365895</v>
      </c>
      <c r="C12562" t="s">
        <v>11238</v>
      </c>
    </row>
    <row r="12563" spans="1:3" x14ac:dyDescent="0.2">
      <c r="A12563">
        <v>1737017</v>
      </c>
      <c r="B12563">
        <f t="shared" si="196"/>
        <v>6.239804068861643</v>
      </c>
      <c r="C12563" t="s">
        <v>21218</v>
      </c>
    </row>
    <row r="12564" spans="1:3" x14ac:dyDescent="0.2">
      <c r="A12564">
        <v>1736599</v>
      </c>
      <c r="B12564">
        <f t="shared" si="196"/>
        <v>6.23969954660339</v>
      </c>
      <c r="C12564" t="s">
        <v>15960</v>
      </c>
    </row>
    <row r="12565" spans="1:3" x14ac:dyDescent="0.2">
      <c r="A12565">
        <v>1736543</v>
      </c>
      <c r="B12565">
        <f t="shared" si="196"/>
        <v>6.2396855417104211</v>
      </c>
      <c r="C12565" t="s">
        <v>19437</v>
      </c>
    </row>
    <row r="12566" spans="1:3" x14ac:dyDescent="0.2">
      <c r="A12566">
        <v>1734531</v>
      </c>
      <c r="B12566">
        <f t="shared" si="196"/>
        <v>6.2391820660740889</v>
      </c>
      <c r="C12566" t="s">
        <v>9733</v>
      </c>
    </row>
    <row r="12567" spans="1:3" x14ac:dyDescent="0.2">
      <c r="A12567">
        <v>1734514</v>
      </c>
      <c r="B12567">
        <f t="shared" si="196"/>
        <v>6.2391778095676482</v>
      </c>
      <c r="C12567" t="s">
        <v>23323</v>
      </c>
    </row>
    <row r="12568" spans="1:3" x14ac:dyDescent="0.2">
      <c r="A12568">
        <v>1734093</v>
      </c>
      <c r="B12568">
        <f t="shared" si="196"/>
        <v>6.2390723851262058</v>
      </c>
      <c r="C12568" t="s">
        <v>23323</v>
      </c>
    </row>
    <row r="12569" spans="1:3" x14ac:dyDescent="0.2">
      <c r="A12569">
        <v>1733942</v>
      </c>
      <c r="B12569">
        <f t="shared" si="196"/>
        <v>6.2390345663228732</v>
      </c>
      <c r="C12569" t="s">
        <v>23323</v>
      </c>
    </row>
    <row r="12570" spans="1:3" x14ac:dyDescent="0.2">
      <c r="A12570">
        <v>1732258</v>
      </c>
      <c r="B12570">
        <f t="shared" si="196"/>
        <v>6.2386125756904418</v>
      </c>
      <c r="C12570" t="s">
        <v>23323</v>
      </c>
    </row>
    <row r="12571" spans="1:3" x14ac:dyDescent="0.2">
      <c r="A12571">
        <v>1732236</v>
      </c>
      <c r="B12571">
        <f t="shared" si="196"/>
        <v>6.2386070600344166</v>
      </c>
      <c r="C12571" t="s">
        <v>9850</v>
      </c>
    </row>
    <row r="12572" spans="1:3" x14ac:dyDescent="0.2">
      <c r="A12572">
        <v>1731684</v>
      </c>
      <c r="B12572">
        <f t="shared" si="196"/>
        <v>6.2384686442765238</v>
      </c>
      <c r="C12572" t="s">
        <v>13636</v>
      </c>
    </row>
    <row r="12573" spans="1:3" x14ac:dyDescent="0.2">
      <c r="A12573">
        <v>1731252</v>
      </c>
      <c r="B12573">
        <f t="shared" si="196"/>
        <v>6.2383602881202709</v>
      </c>
      <c r="C12573" t="s">
        <v>72</v>
      </c>
    </row>
    <row r="12574" spans="1:3" x14ac:dyDescent="0.2">
      <c r="A12574">
        <v>1730615</v>
      </c>
      <c r="B12574">
        <f t="shared" si="196"/>
        <v>6.2382004636162707</v>
      </c>
      <c r="C12574" t="s">
        <v>23323</v>
      </c>
    </row>
    <row r="12575" spans="1:3" x14ac:dyDescent="0.2">
      <c r="A12575">
        <v>1730316</v>
      </c>
      <c r="B12575">
        <f t="shared" si="196"/>
        <v>6.2381254236629102</v>
      </c>
      <c r="C12575" t="s">
        <v>14333</v>
      </c>
    </row>
    <row r="12576" spans="1:3" x14ac:dyDescent="0.2">
      <c r="A12576">
        <v>1729448</v>
      </c>
      <c r="B12576">
        <f t="shared" si="196"/>
        <v>6.237907508441987</v>
      </c>
      <c r="C12576" t="s">
        <v>17525</v>
      </c>
    </row>
    <row r="12577" spans="1:3" x14ac:dyDescent="0.2">
      <c r="A12577">
        <v>1729403</v>
      </c>
      <c r="B12577">
        <f t="shared" si="196"/>
        <v>6.2378962080120539</v>
      </c>
      <c r="C12577" t="s">
        <v>18115</v>
      </c>
    </row>
    <row r="12578" spans="1:3" x14ac:dyDescent="0.2">
      <c r="A12578">
        <v>1728687</v>
      </c>
      <c r="B12578">
        <f t="shared" si="196"/>
        <v>6.2377163660452535</v>
      </c>
      <c r="C12578" t="s">
        <v>9472</v>
      </c>
    </row>
    <row r="12579" spans="1:3" x14ac:dyDescent="0.2">
      <c r="A12579">
        <v>1728651</v>
      </c>
      <c r="B12579">
        <f t="shared" si="196"/>
        <v>6.2377073217450727</v>
      </c>
      <c r="C12579" t="s">
        <v>23323</v>
      </c>
    </row>
    <row r="12580" spans="1:3" x14ac:dyDescent="0.2">
      <c r="A12580">
        <v>1728135</v>
      </c>
      <c r="B12580">
        <f t="shared" si="196"/>
        <v>6.2375776660739808</v>
      </c>
      <c r="C12580" t="s">
        <v>21188</v>
      </c>
    </row>
    <row r="12581" spans="1:3" x14ac:dyDescent="0.2">
      <c r="A12581">
        <v>1728135</v>
      </c>
      <c r="B12581">
        <f t="shared" si="196"/>
        <v>6.2375776660739808</v>
      </c>
      <c r="C12581" t="s">
        <v>12605</v>
      </c>
    </row>
    <row r="12582" spans="1:3" x14ac:dyDescent="0.2">
      <c r="A12582">
        <v>1728135</v>
      </c>
      <c r="B12582">
        <f t="shared" si="196"/>
        <v>6.2375776660739808</v>
      </c>
      <c r="C12582" t="s">
        <v>23323</v>
      </c>
    </row>
    <row r="12583" spans="1:3" x14ac:dyDescent="0.2">
      <c r="A12583">
        <v>1727379</v>
      </c>
      <c r="B12583">
        <f t="shared" si="196"/>
        <v>6.2373876355120688</v>
      </c>
      <c r="C12583" t="s">
        <v>14836</v>
      </c>
    </row>
    <row r="12584" spans="1:3" x14ac:dyDescent="0.2">
      <c r="A12584">
        <v>1726652</v>
      </c>
      <c r="B12584">
        <f t="shared" si="196"/>
        <v>6.2372048160220261</v>
      </c>
      <c r="C12584" t="s">
        <v>7175</v>
      </c>
    </row>
    <row r="12585" spans="1:3" x14ac:dyDescent="0.2">
      <c r="A12585">
        <v>1726633</v>
      </c>
      <c r="B12585">
        <f t="shared" si="196"/>
        <v>6.2372000370390248</v>
      </c>
      <c r="C12585" t="s">
        <v>10131</v>
      </c>
    </row>
    <row r="12586" spans="1:3" x14ac:dyDescent="0.2">
      <c r="A12586">
        <v>1726077</v>
      </c>
      <c r="B12586">
        <f t="shared" si="196"/>
        <v>6.2370601656139559</v>
      </c>
      <c r="C12586" t="s">
        <v>23323</v>
      </c>
    </row>
    <row r="12587" spans="1:3" x14ac:dyDescent="0.2">
      <c r="A12587">
        <v>1725287</v>
      </c>
      <c r="B12587">
        <f t="shared" si="196"/>
        <v>6.2368613499302459</v>
      </c>
      <c r="C12587" t="s">
        <v>22895</v>
      </c>
    </row>
    <row r="12588" spans="1:3" x14ac:dyDescent="0.2">
      <c r="A12588">
        <v>1725027</v>
      </c>
      <c r="B12588">
        <f t="shared" si="196"/>
        <v>6.2367958970088546</v>
      </c>
      <c r="C12588" t="s">
        <v>2751</v>
      </c>
    </row>
    <row r="12589" spans="1:3" x14ac:dyDescent="0.2">
      <c r="A12589">
        <v>1724671</v>
      </c>
      <c r="B12589">
        <f t="shared" si="196"/>
        <v>6.2367062608516566</v>
      </c>
      <c r="C12589" t="s">
        <v>23323</v>
      </c>
    </row>
    <row r="12590" spans="1:3" x14ac:dyDescent="0.2">
      <c r="A12590">
        <v>1724573</v>
      </c>
      <c r="B12590">
        <f t="shared" si="196"/>
        <v>6.2366815824819977</v>
      </c>
      <c r="C12590" t="s">
        <v>7165</v>
      </c>
    </row>
    <row r="12591" spans="1:3" x14ac:dyDescent="0.2">
      <c r="A12591">
        <v>1724493</v>
      </c>
      <c r="B12591">
        <f t="shared" si="196"/>
        <v>6.2366614358344368</v>
      </c>
      <c r="C12591" t="s">
        <v>23323</v>
      </c>
    </row>
    <row r="12592" spans="1:3" x14ac:dyDescent="0.2">
      <c r="A12592">
        <v>1724027</v>
      </c>
      <c r="B12592">
        <f t="shared" si="196"/>
        <v>6.2365440630311477</v>
      </c>
      <c r="C12592" t="s">
        <v>7702</v>
      </c>
    </row>
    <row r="12593" spans="1:3" x14ac:dyDescent="0.2">
      <c r="A12593">
        <v>1723603</v>
      </c>
      <c r="B12593">
        <f t="shared" si="196"/>
        <v>6.2364372413239142</v>
      </c>
      <c r="C12593" t="s">
        <v>13043</v>
      </c>
    </row>
    <row r="12594" spans="1:3" x14ac:dyDescent="0.2">
      <c r="A12594">
        <v>1722989</v>
      </c>
      <c r="B12594">
        <f t="shared" si="196"/>
        <v>6.2362825048104487</v>
      </c>
      <c r="C12594" t="s">
        <v>23323</v>
      </c>
    </row>
    <row r="12595" spans="1:3" x14ac:dyDescent="0.2">
      <c r="A12595">
        <v>1722086</v>
      </c>
      <c r="B12595">
        <f t="shared" si="196"/>
        <v>6.2360548360797878</v>
      </c>
      <c r="C12595" t="s">
        <v>23323</v>
      </c>
    </row>
    <row r="12596" spans="1:3" x14ac:dyDescent="0.2">
      <c r="A12596">
        <v>1722044</v>
      </c>
      <c r="B12596">
        <f t="shared" si="196"/>
        <v>6.2360442439312687</v>
      </c>
      <c r="C12596" t="s">
        <v>23323</v>
      </c>
    </row>
    <row r="12597" spans="1:3" x14ac:dyDescent="0.2">
      <c r="A12597">
        <v>1720863</v>
      </c>
      <c r="B12597">
        <f t="shared" si="196"/>
        <v>6.2357462969909383</v>
      </c>
      <c r="C12597" t="s">
        <v>6898</v>
      </c>
    </row>
    <row r="12598" spans="1:3" x14ac:dyDescent="0.2">
      <c r="A12598">
        <v>1720419</v>
      </c>
      <c r="B12598">
        <f t="shared" si="196"/>
        <v>6.2356342301791896</v>
      </c>
      <c r="C12598" t="s">
        <v>23323</v>
      </c>
    </row>
    <row r="12599" spans="1:3" x14ac:dyDescent="0.2">
      <c r="A12599">
        <v>1720339</v>
      </c>
      <c r="B12599">
        <f t="shared" si="196"/>
        <v>6.2356140348858506</v>
      </c>
      <c r="C12599" t="s">
        <v>7261</v>
      </c>
    </row>
    <row r="12600" spans="1:3" x14ac:dyDescent="0.2">
      <c r="A12600">
        <v>1720291</v>
      </c>
      <c r="B12600">
        <f t="shared" si="196"/>
        <v>6.2356019172590598</v>
      </c>
      <c r="C12600" t="s">
        <v>20402</v>
      </c>
    </row>
    <row r="12601" spans="1:3" x14ac:dyDescent="0.2">
      <c r="A12601">
        <v>1720059</v>
      </c>
      <c r="B12601">
        <f t="shared" si="196"/>
        <v>6.2355433439627648</v>
      </c>
      <c r="C12601" t="s">
        <v>23323</v>
      </c>
    </row>
    <row r="12602" spans="1:3" x14ac:dyDescent="0.2">
      <c r="A12602">
        <v>1720027</v>
      </c>
      <c r="B12602">
        <f t="shared" si="196"/>
        <v>6.2355352642674191</v>
      </c>
      <c r="C12602" t="s">
        <v>19292</v>
      </c>
    </row>
    <row r="12603" spans="1:3" x14ac:dyDescent="0.2">
      <c r="A12603">
        <v>1719802</v>
      </c>
      <c r="B12603">
        <f t="shared" si="196"/>
        <v>6.235478449664968</v>
      </c>
      <c r="C12603" t="s">
        <v>19187</v>
      </c>
    </row>
    <row r="12604" spans="1:3" x14ac:dyDescent="0.2">
      <c r="A12604">
        <v>1719241</v>
      </c>
      <c r="B12604">
        <f t="shared" si="196"/>
        <v>6.2353367595456479</v>
      </c>
      <c r="C12604" t="s">
        <v>23323</v>
      </c>
    </row>
    <row r="12605" spans="1:3" x14ac:dyDescent="0.2">
      <c r="A12605">
        <v>1718674</v>
      </c>
      <c r="B12605">
        <f t="shared" si="196"/>
        <v>6.2351935070373852</v>
      </c>
      <c r="C12605" t="s">
        <v>23323</v>
      </c>
    </row>
    <row r="12606" spans="1:3" x14ac:dyDescent="0.2">
      <c r="A12606">
        <v>1717583</v>
      </c>
      <c r="B12606">
        <f t="shared" si="196"/>
        <v>6.2349177329636314</v>
      </c>
      <c r="C12606" t="s">
        <v>20845</v>
      </c>
    </row>
    <row r="12607" spans="1:3" x14ac:dyDescent="0.2">
      <c r="A12607">
        <v>1717256</v>
      </c>
      <c r="B12607">
        <f t="shared" si="196"/>
        <v>6.2348350424526577</v>
      </c>
      <c r="C12607" t="s">
        <v>9396</v>
      </c>
    </row>
    <row r="12608" spans="1:3" x14ac:dyDescent="0.2">
      <c r="A12608">
        <v>1715663</v>
      </c>
      <c r="B12608">
        <f t="shared" si="196"/>
        <v>6.2344319853695582</v>
      </c>
      <c r="C12608" t="s">
        <v>23323</v>
      </c>
    </row>
    <row r="12609" spans="1:3" x14ac:dyDescent="0.2">
      <c r="A12609">
        <v>1714496</v>
      </c>
      <c r="B12609">
        <f t="shared" si="196"/>
        <v>6.234136476222643</v>
      </c>
      <c r="C12609" t="s">
        <v>13527</v>
      </c>
    </row>
    <row r="12610" spans="1:3" x14ac:dyDescent="0.2">
      <c r="A12610">
        <v>1712467</v>
      </c>
      <c r="B12610">
        <f t="shared" si="196"/>
        <v>6.2336222111974608</v>
      </c>
      <c r="C12610" t="s">
        <v>6480</v>
      </c>
    </row>
    <row r="12611" spans="1:3" x14ac:dyDescent="0.2">
      <c r="A12611">
        <v>1711585</v>
      </c>
      <c r="B12611">
        <f t="shared" si="196"/>
        <v>6.2333984717557058</v>
      </c>
      <c r="C12611" t="s">
        <v>23323</v>
      </c>
    </row>
    <row r="12612" spans="1:3" x14ac:dyDescent="0.2">
      <c r="A12612">
        <v>1711454</v>
      </c>
      <c r="B12612">
        <f t="shared" si="196"/>
        <v>6.2333652307805618</v>
      </c>
      <c r="C12612" t="s">
        <v>6012</v>
      </c>
    </row>
    <row r="12613" spans="1:3" x14ac:dyDescent="0.2">
      <c r="A12613">
        <v>1710901</v>
      </c>
      <c r="B12613">
        <f t="shared" si="196"/>
        <v>6.2332248801444754</v>
      </c>
      <c r="C12613" t="s">
        <v>14187</v>
      </c>
    </row>
    <row r="12614" spans="1:3" x14ac:dyDescent="0.2">
      <c r="A12614">
        <v>1709874</v>
      </c>
      <c r="B12614">
        <f t="shared" ref="B12614:B12677" si="197">LOG10(A12614)</f>
        <v>6.2329641085670895</v>
      </c>
      <c r="C12614" t="s">
        <v>17447</v>
      </c>
    </row>
    <row r="12615" spans="1:3" x14ac:dyDescent="0.2">
      <c r="A12615">
        <v>1709693</v>
      </c>
      <c r="B12615">
        <f t="shared" si="197"/>
        <v>6.2329181335642323</v>
      </c>
      <c r="C12615" t="s">
        <v>5749</v>
      </c>
    </row>
    <row r="12616" spans="1:3" x14ac:dyDescent="0.2">
      <c r="A12616">
        <v>1709293</v>
      </c>
      <c r="B12616">
        <f t="shared" si="197"/>
        <v>6.2328165140819918</v>
      </c>
      <c r="C12616" t="s">
        <v>23323</v>
      </c>
    </row>
    <row r="12617" spans="1:3" x14ac:dyDescent="0.2">
      <c r="A12617">
        <v>1708298</v>
      </c>
      <c r="B12617">
        <f t="shared" si="197"/>
        <v>6.2325636324342444</v>
      </c>
      <c r="C12617" t="s">
        <v>11869</v>
      </c>
    </row>
    <row r="12618" spans="1:3" x14ac:dyDescent="0.2">
      <c r="A12618">
        <v>1704569</v>
      </c>
      <c r="B12618">
        <f t="shared" si="197"/>
        <v>6.231614585918523</v>
      </c>
      <c r="C12618" t="s">
        <v>12054</v>
      </c>
    </row>
    <row r="12619" spans="1:3" x14ac:dyDescent="0.2">
      <c r="A12619">
        <v>1701692</v>
      </c>
      <c r="B12619">
        <f t="shared" si="197"/>
        <v>6.230880957155752</v>
      </c>
      <c r="C12619" t="s">
        <v>23323</v>
      </c>
    </row>
    <row r="12620" spans="1:3" x14ac:dyDescent="0.2">
      <c r="A12620">
        <v>1701314</v>
      </c>
      <c r="B12620">
        <f t="shared" si="197"/>
        <v>6.2307844758008351</v>
      </c>
      <c r="C12620" t="s">
        <v>18189</v>
      </c>
    </row>
    <row r="12621" spans="1:3" x14ac:dyDescent="0.2">
      <c r="A12621">
        <v>1700962</v>
      </c>
      <c r="B12621">
        <f t="shared" si="197"/>
        <v>6.2306946114522788</v>
      </c>
      <c r="C12621" t="s">
        <v>23323</v>
      </c>
    </row>
    <row r="12622" spans="1:3" x14ac:dyDescent="0.2">
      <c r="A12622">
        <v>1700652</v>
      </c>
      <c r="B12622">
        <f t="shared" si="197"/>
        <v>6.2306154541523835</v>
      </c>
      <c r="C12622" t="s">
        <v>2219</v>
      </c>
    </row>
    <row r="12623" spans="1:3" x14ac:dyDescent="0.2">
      <c r="A12623">
        <v>1699869</v>
      </c>
      <c r="B12623">
        <f t="shared" si="197"/>
        <v>6.2304154538669332</v>
      </c>
      <c r="C12623" t="s">
        <v>17398</v>
      </c>
    </row>
    <row r="12624" spans="1:3" x14ac:dyDescent="0.2">
      <c r="A12624">
        <v>1699862</v>
      </c>
      <c r="B12624">
        <f t="shared" si="197"/>
        <v>6.2304136654540416</v>
      </c>
      <c r="C12624" t="s">
        <v>6317</v>
      </c>
    </row>
    <row r="12625" spans="1:3" x14ac:dyDescent="0.2">
      <c r="A12625">
        <v>1699841</v>
      </c>
      <c r="B12625">
        <f t="shared" si="197"/>
        <v>6.2304083001711801</v>
      </c>
      <c r="C12625" t="s">
        <v>23323</v>
      </c>
    </row>
    <row r="12626" spans="1:3" x14ac:dyDescent="0.2">
      <c r="A12626">
        <v>1697034</v>
      </c>
      <c r="B12626">
        <f t="shared" si="197"/>
        <v>6.2296905434752867</v>
      </c>
      <c r="C12626" t="s">
        <v>2066</v>
      </c>
    </row>
    <row r="12627" spans="1:3" x14ac:dyDescent="0.2">
      <c r="A12627">
        <v>1696097</v>
      </c>
      <c r="B12627">
        <f t="shared" si="197"/>
        <v>6.229450685986798</v>
      </c>
      <c r="C12627" t="s">
        <v>21547</v>
      </c>
    </row>
    <row r="12628" spans="1:3" x14ac:dyDescent="0.2">
      <c r="A12628">
        <v>1694473</v>
      </c>
      <c r="B12628">
        <f t="shared" si="197"/>
        <v>6.2290346531117669</v>
      </c>
      <c r="C12628" t="s">
        <v>13871</v>
      </c>
    </row>
    <row r="12629" spans="1:3" x14ac:dyDescent="0.2">
      <c r="A12629">
        <v>1694022</v>
      </c>
      <c r="B12629">
        <f t="shared" si="197"/>
        <v>6.2289190461461406</v>
      </c>
      <c r="C12629" t="s">
        <v>18036</v>
      </c>
    </row>
    <row r="12630" spans="1:3" x14ac:dyDescent="0.2">
      <c r="A12630">
        <v>1693163</v>
      </c>
      <c r="B12630">
        <f t="shared" si="197"/>
        <v>6.2286987694456046</v>
      </c>
      <c r="C12630" t="s">
        <v>4199</v>
      </c>
    </row>
    <row r="12631" spans="1:3" x14ac:dyDescent="0.2">
      <c r="A12631">
        <v>1692034</v>
      </c>
      <c r="B12631">
        <f t="shared" si="197"/>
        <v>6.2284090855729977</v>
      </c>
      <c r="C12631" t="s">
        <v>850</v>
      </c>
    </row>
    <row r="12632" spans="1:3" x14ac:dyDescent="0.2">
      <c r="A12632">
        <v>1692023</v>
      </c>
      <c r="B12632">
        <f t="shared" si="197"/>
        <v>6.2284062621930723</v>
      </c>
      <c r="C12632" t="s">
        <v>21655</v>
      </c>
    </row>
    <row r="12633" spans="1:3" x14ac:dyDescent="0.2">
      <c r="A12633">
        <v>1690787</v>
      </c>
      <c r="B12633">
        <f t="shared" si="197"/>
        <v>6.2280888999980215</v>
      </c>
      <c r="C12633" t="s">
        <v>23323</v>
      </c>
    </row>
    <row r="12634" spans="1:3" x14ac:dyDescent="0.2">
      <c r="A12634">
        <v>1690773</v>
      </c>
      <c r="B12634">
        <f t="shared" si="197"/>
        <v>6.2280853039519677</v>
      </c>
      <c r="C12634" t="s">
        <v>20573</v>
      </c>
    </row>
    <row r="12635" spans="1:3" x14ac:dyDescent="0.2">
      <c r="A12635">
        <v>1689668</v>
      </c>
      <c r="B12635">
        <f t="shared" si="197"/>
        <v>6.2278013792098434</v>
      </c>
      <c r="C12635" t="s">
        <v>23323</v>
      </c>
    </row>
    <row r="12636" spans="1:3" x14ac:dyDescent="0.2">
      <c r="A12636">
        <v>1689214</v>
      </c>
      <c r="B12636">
        <f t="shared" si="197"/>
        <v>6.2276846721475838</v>
      </c>
      <c r="C12636" t="s">
        <v>11965</v>
      </c>
    </row>
    <row r="12637" spans="1:3" x14ac:dyDescent="0.2">
      <c r="A12637">
        <v>1688703</v>
      </c>
      <c r="B12637">
        <f t="shared" si="197"/>
        <v>6.2275532749096145</v>
      </c>
      <c r="C12637" t="s">
        <v>14956</v>
      </c>
    </row>
    <row r="12638" spans="1:3" x14ac:dyDescent="0.2">
      <c r="A12638">
        <v>1688339</v>
      </c>
      <c r="B12638">
        <f t="shared" si="197"/>
        <v>6.2274596526259565</v>
      </c>
      <c r="C12638" t="s">
        <v>3867</v>
      </c>
    </row>
    <row r="12639" spans="1:3" x14ac:dyDescent="0.2">
      <c r="A12639">
        <v>1686857</v>
      </c>
      <c r="B12639">
        <f t="shared" si="197"/>
        <v>6.2270782676850258</v>
      </c>
      <c r="C12639" t="s">
        <v>23323</v>
      </c>
    </row>
    <row r="12640" spans="1:3" x14ac:dyDescent="0.2">
      <c r="A12640">
        <v>1686403</v>
      </c>
      <c r="B12640">
        <f t="shared" si="197"/>
        <v>6.2269613661144536</v>
      </c>
      <c r="C12640" t="s">
        <v>4532</v>
      </c>
    </row>
    <row r="12641" spans="1:3" x14ac:dyDescent="0.2">
      <c r="A12641">
        <v>1684421</v>
      </c>
      <c r="B12641">
        <f t="shared" si="197"/>
        <v>6.2264506472146657</v>
      </c>
      <c r="C12641" t="s">
        <v>11877</v>
      </c>
    </row>
    <row r="12642" spans="1:3" x14ac:dyDescent="0.2">
      <c r="A12642">
        <v>1684097</v>
      </c>
      <c r="B12642">
        <f t="shared" si="197"/>
        <v>6.2263671022179814</v>
      </c>
      <c r="C12642" t="s">
        <v>18482</v>
      </c>
    </row>
    <row r="12643" spans="1:3" x14ac:dyDescent="0.2">
      <c r="A12643">
        <v>1684081</v>
      </c>
      <c r="B12643">
        <f t="shared" si="197"/>
        <v>6.2263629761226795</v>
      </c>
      <c r="C12643" t="s">
        <v>8681</v>
      </c>
    </row>
    <row r="12644" spans="1:3" x14ac:dyDescent="0.2">
      <c r="A12644">
        <v>1683833</v>
      </c>
      <c r="B12644">
        <f t="shared" si="197"/>
        <v>6.2262990166322014</v>
      </c>
      <c r="C12644" t="s">
        <v>19961</v>
      </c>
    </row>
    <row r="12645" spans="1:3" x14ac:dyDescent="0.2">
      <c r="A12645">
        <v>1683237</v>
      </c>
      <c r="B12645">
        <f t="shared" si="197"/>
        <v>6.2261452690035997</v>
      </c>
      <c r="C12645" t="s">
        <v>23323</v>
      </c>
    </row>
    <row r="12646" spans="1:3" x14ac:dyDescent="0.2">
      <c r="A12646">
        <v>1682978</v>
      </c>
      <c r="B12646">
        <f t="shared" si="197"/>
        <v>6.2260784388866677</v>
      </c>
      <c r="C12646" t="s">
        <v>23323</v>
      </c>
    </row>
    <row r="12647" spans="1:3" x14ac:dyDescent="0.2">
      <c r="A12647">
        <v>1682479</v>
      </c>
      <c r="B12647">
        <f t="shared" si="197"/>
        <v>6.2259496522475528</v>
      </c>
      <c r="C12647" t="s">
        <v>8894</v>
      </c>
    </row>
    <row r="12648" spans="1:3" x14ac:dyDescent="0.2">
      <c r="A12648">
        <v>1680857</v>
      </c>
      <c r="B12648">
        <f t="shared" si="197"/>
        <v>6.2255307671261981</v>
      </c>
      <c r="C12648" t="s">
        <v>7037</v>
      </c>
    </row>
    <row r="12649" spans="1:3" x14ac:dyDescent="0.2">
      <c r="A12649">
        <v>1680727</v>
      </c>
      <c r="B12649">
        <f t="shared" si="197"/>
        <v>6.2254971768409781</v>
      </c>
      <c r="C12649" t="s">
        <v>23323</v>
      </c>
    </row>
    <row r="12650" spans="1:3" x14ac:dyDescent="0.2">
      <c r="A12650">
        <v>1679447</v>
      </c>
      <c r="B12650">
        <f t="shared" si="197"/>
        <v>6.2251663029256843</v>
      </c>
      <c r="C12650" t="s">
        <v>23323</v>
      </c>
    </row>
    <row r="12651" spans="1:3" x14ac:dyDescent="0.2">
      <c r="A12651">
        <v>1679038</v>
      </c>
      <c r="B12651">
        <f t="shared" si="197"/>
        <v>6.2250605252050892</v>
      </c>
      <c r="C12651" t="s">
        <v>3446</v>
      </c>
    </row>
    <row r="12652" spans="1:3" x14ac:dyDescent="0.2">
      <c r="A12652">
        <v>1678969</v>
      </c>
      <c r="B12652">
        <f t="shared" si="197"/>
        <v>6.2250426775238568</v>
      </c>
      <c r="C12652" t="s">
        <v>5255</v>
      </c>
    </row>
    <row r="12653" spans="1:3" x14ac:dyDescent="0.2">
      <c r="A12653">
        <v>1678609</v>
      </c>
      <c r="B12653">
        <f t="shared" si="197"/>
        <v>6.2249495472888574</v>
      </c>
      <c r="C12653" t="s">
        <v>9644</v>
      </c>
    </row>
    <row r="12654" spans="1:3" x14ac:dyDescent="0.2">
      <c r="A12654">
        <v>1678324</v>
      </c>
      <c r="B12654">
        <f t="shared" si="197"/>
        <v>6.2248758050201616</v>
      </c>
      <c r="C12654" t="s">
        <v>13801</v>
      </c>
    </row>
    <row r="12655" spans="1:3" x14ac:dyDescent="0.2">
      <c r="A12655">
        <v>1678283</v>
      </c>
      <c r="B12655">
        <f t="shared" si="197"/>
        <v>6.2248651954529661</v>
      </c>
      <c r="C12655" t="s">
        <v>5205</v>
      </c>
    </row>
    <row r="12656" spans="1:3" x14ac:dyDescent="0.2">
      <c r="A12656">
        <v>1678034</v>
      </c>
      <c r="B12656">
        <f t="shared" si="197"/>
        <v>6.2248007561725327</v>
      </c>
      <c r="C12656" t="s">
        <v>6594</v>
      </c>
    </row>
    <row r="12657" spans="1:3" x14ac:dyDescent="0.2">
      <c r="A12657">
        <v>1677769</v>
      </c>
      <c r="B12657">
        <f t="shared" si="197"/>
        <v>6.2247321657112078</v>
      </c>
      <c r="C12657" t="s">
        <v>19499</v>
      </c>
    </row>
    <row r="12658" spans="1:3" x14ac:dyDescent="0.2">
      <c r="A12658">
        <v>1677604</v>
      </c>
      <c r="B12658">
        <f t="shared" si="197"/>
        <v>6.2246894529698391</v>
      </c>
      <c r="C12658" t="s">
        <v>20864</v>
      </c>
    </row>
    <row r="12659" spans="1:3" x14ac:dyDescent="0.2">
      <c r="A12659">
        <v>1675583</v>
      </c>
      <c r="B12659">
        <f t="shared" si="197"/>
        <v>6.2241659454802747</v>
      </c>
      <c r="C12659" t="s">
        <v>15334</v>
      </c>
    </row>
    <row r="12660" spans="1:3" x14ac:dyDescent="0.2">
      <c r="A12660">
        <v>1675341</v>
      </c>
      <c r="B12660">
        <f t="shared" si="197"/>
        <v>6.22410321695238</v>
      </c>
      <c r="C12660" t="s">
        <v>22730</v>
      </c>
    </row>
    <row r="12661" spans="1:3" x14ac:dyDescent="0.2">
      <c r="A12661">
        <v>1674993</v>
      </c>
      <c r="B12661">
        <f t="shared" si="197"/>
        <v>6.2240129964070574</v>
      </c>
      <c r="C12661" t="s">
        <v>986</v>
      </c>
    </row>
    <row r="12662" spans="1:3" x14ac:dyDescent="0.2">
      <c r="A12662">
        <v>1674774</v>
      </c>
      <c r="B12662">
        <f t="shared" si="197"/>
        <v>6.2239562100743528</v>
      </c>
      <c r="C12662" t="s">
        <v>7897</v>
      </c>
    </row>
    <row r="12663" spans="1:3" x14ac:dyDescent="0.2">
      <c r="A12663">
        <v>1674106</v>
      </c>
      <c r="B12663">
        <f t="shared" si="197"/>
        <v>6.2237829529150881</v>
      </c>
      <c r="C12663" t="s">
        <v>72</v>
      </c>
    </row>
    <row r="12664" spans="1:3" x14ac:dyDescent="0.2">
      <c r="A12664">
        <v>1673635</v>
      </c>
      <c r="B12664">
        <f t="shared" si="197"/>
        <v>6.2236607494935416</v>
      </c>
      <c r="C12664" t="s">
        <v>16934</v>
      </c>
    </row>
    <row r="12665" spans="1:3" x14ac:dyDescent="0.2">
      <c r="A12665">
        <v>1673323</v>
      </c>
      <c r="B12665">
        <f t="shared" si="197"/>
        <v>6.2235797805188815</v>
      </c>
      <c r="C12665" t="s">
        <v>13037</v>
      </c>
    </row>
    <row r="12666" spans="1:3" x14ac:dyDescent="0.2">
      <c r="A12666">
        <v>1672921</v>
      </c>
      <c r="B12666">
        <f t="shared" si="197"/>
        <v>6.2234754328487378</v>
      </c>
      <c r="C12666" t="s">
        <v>9915</v>
      </c>
    </row>
    <row r="12667" spans="1:3" x14ac:dyDescent="0.2">
      <c r="A12667">
        <v>1672727</v>
      </c>
      <c r="B12667">
        <f t="shared" si="197"/>
        <v>6.2234250670424229</v>
      </c>
      <c r="C12667" t="s">
        <v>10432</v>
      </c>
    </row>
    <row r="12668" spans="1:3" x14ac:dyDescent="0.2">
      <c r="A12668">
        <v>1670491</v>
      </c>
      <c r="B12668">
        <f t="shared" si="197"/>
        <v>6.2228441401592045</v>
      </c>
      <c r="C12668" t="s">
        <v>467</v>
      </c>
    </row>
    <row r="12669" spans="1:3" x14ac:dyDescent="0.2">
      <c r="A12669">
        <v>1670453</v>
      </c>
      <c r="B12669">
        <f t="shared" si="197"/>
        <v>6.2228342608015659</v>
      </c>
      <c r="C12669" t="s">
        <v>19555</v>
      </c>
    </row>
    <row r="12670" spans="1:3" x14ac:dyDescent="0.2">
      <c r="A12670">
        <v>1669829</v>
      </c>
      <c r="B12670">
        <f t="shared" si="197"/>
        <v>6.2226719991961925</v>
      </c>
      <c r="C12670" t="s">
        <v>23323</v>
      </c>
    </row>
    <row r="12671" spans="1:3" x14ac:dyDescent="0.2">
      <c r="A12671">
        <v>1669328</v>
      </c>
      <c r="B12671">
        <f t="shared" si="197"/>
        <v>6.2225416779581879</v>
      </c>
      <c r="C12671" t="s">
        <v>20958</v>
      </c>
    </row>
    <row r="12672" spans="1:3" x14ac:dyDescent="0.2">
      <c r="A12672">
        <v>1667125</v>
      </c>
      <c r="B12672">
        <f t="shared" si="197"/>
        <v>6.2219681641801294</v>
      </c>
      <c r="C12672" t="s">
        <v>11139</v>
      </c>
    </row>
    <row r="12673" spans="1:3" x14ac:dyDescent="0.2">
      <c r="A12673">
        <v>1666967</v>
      </c>
      <c r="B12673">
        <f t="shared" si="197"/>
        <v>6.2219270024316282</v>
      </c>
      <c r="C12673" t="s">
        <v>6500</v>
      </c>
    </row>
    <row r="12674" spans="1:3" x14ac:dyDescent="0.2">
      <c r="A12674">
        <v>1666446</v>
      </c>
      <c r="B12674">
        <f t="shared" si="197"/>
        <v>6.2217912452200776</v>
      </c>
      <c r="C12674" t="s">
        <v>22922</v>
      </c>
    </row>
    <row r="12675" spans="1:3" x14ac:dyDescent="0.2">
      <c r="A12675">
        <v>1666384</v>
      </c>
      <c r="B12675">
        <f t="shared" si="197"/>
        <v>6.2217750870254616</v>
      </c>
      <c r="C12675" t="s">
        <v>19885</v>
      </c>
    </row>
    <row r="12676" spans="1:3" x14ac:dyDescent="0.2">
      <c r="A12676">
        <v>1666035</v>
      </c>
      <c r="B12676">
        <f t="shared" si="197"/>
        <v>6.2216841208085851</v>
      </c>
      <c r="C12676" t="s">
        <v>23323</v>
      </c>
    </row>
    <row r="12677" spans="1:3" x14ac:dyDescent="0.2">
      <c r="A12677">
        <v>1665827</v>
      </c>
      <c r="B12677">
        <f t="shared" si="197"/>
        <v>6.2216298969227495</v>
      </c>
      <c r="C12677" t="s">
        <v>161</v>
      </c>
    </row>
    <row r="12678" spans="1:3" x14ac:dyDescent="0.2">
      <c r="A12678">
        <v>1665826</v>
      </c>
      <c r="B12678">
        <f t="shared" ref="B12678:B12741" si="198">LOG10(A12678)</f>
        <v>6.2216296362146375</v>
      </c>
      <c r="C12678" t="s">
        <v>10180</v>
      </c>
    </row>
    <row r="12679" spans="1:3" x14ac:dyDescent="0.2">
      <c r="A12679">
        <v>1664838</v>
      </c>
      <c r="B12679">
        <f t="shared" si="198"/>
        <v>6.2213719801072029</v>
      </c>
      <c r="C12679" t="s">
        <v>6300</v>
      </c>
    </row>
    <row r="12680" spans="1:3" x14ac:dyDescent="0.2">
      <c r="A12680">
        <v>1664382</v>
      </c>
      <c r="B12680">
        <f t="shared" si="198"/>
        <v>6.2212530103275032</v>
      </c>
      <c r="C12680" t="s">
        <v>23323</v>
      </c>
    </row>
    <row r="12681" spans="1:3" x14ac:dyDescent="0.2">
      <c r="A12681">
        <v>1664204</v>
      </c>
      <c r="B12681">
        <f t="shared" si="198"/>
        <v>6.2212065615244061</v>
      </c>
      <c r="C12681" t="s">
        <v>15297</v>
      </c>
    </row>
    <row r="12682" spans="1:3" x14ac:dyDescent="0.2">
      <c r="A12682">
        <v>1663827</v>
      </c>
      <c r="B12682">
        <f t="shared" si="198"/>
        <v>6.2211081675969595</v>
      </c>
      <c r="C12682" t="s">
        <v>14150</v>
      </c>
    </row>
    <row r="12683" spans="1:3" x14ac:dyDescent="0.2">
      <c r="A12683">
        <v>1663661</v>
      </c>
      <c r="B12683">
        <f t="shared" si="198"/>
        <v>6.2210648358800276</v>
      </c>
      <c r="C12683" t="s">
        <v>1771</v>
      </c>
    </row>
    <row r="12684" spans="1:3" x14ac:dyDescent="0.2">
      <c r="A12684">
        <v>1663029</v>
      </c>
      <c r="B12684">
        <f t="shared" si="198"/>
        <v>6.2208998225389189</v>
      </c>
      <c r="C12684" t="s">
        <v>23323</v>
      </c>
    </row>
    <row r="12685" spans="1:3" x14ac:dyDescent="0.2">
      <c r="A12685">
        <v>1662735</v>
      </c>
      <c r="B12685">
        <f t="shared" si="198"/>
        <v>6.220823038631214</v>
      </c>
      <c r="C12685" t="s">
        <v>17049</v>
      </c>
    </row>
    <row r="12686" spans="1:3" x14ac:dyDescent="0.2">
      <c r="A12686">
        <v>1661607</v>
      </c>
      <c r="B12686">
        <f t="shared" si="198"/>
        <v>6.2205283131219931</v>
      </c>
      <c r="C12686" t="s">
        <v>22746</v>
      </c>
    </row>
    <row r="12687" spans="1:3" x14ac:dyDescent="0.2">
      <c r="A12687">
        <v>1661117</v>
      </c>
      <c r="B12687">
        <f t="shared" si="198"/>
        <v>6.2204002228576947</v>
      </c>
      <c r="C12687" t="s">
        <v>11702</v>
      </c>
    </row>
    <row r="12688" spans="1:3" x14ac:dyDescent="0.2">
      <c r="A12688">
        <v>1660752</v>
      </c>
      <c r="B12688">
        <f t="shared" si="198"/>
        <v>6.2203047841233365</v>
      </c>
      <c r="C12688" t="s">
        <v>16962</v>
      </c>
    </row>
    <row r="12689" spans="1:3" x14ac:dyDescent="0.2">
      <c r="A12689">
        <v>1660484</v>
      </c>
      <c r="B12689">
        <f t="shared" si="198"/>
        <v>6.2202346952037875</v>
      </c>
      <c r="C12689" t="s">
        <v>13157</v>
      </c>
    </row>
    <row r="12690" spans="1:3" x14ac:dyDescent="0.2">
      <c r="A12690">
        <v>1660313</v>
      </c>
      <c r="B12690">
        <f t="shared" si="198"/>
        <v>6.2201899683767818</v>
      </c>
      <c r="C12690" t="s">
        <v>3678</v>
      </c>
    </row>
    <row r="12691" spans="1:3" x14ac:dyDescent="0.2">
      <c r="A12691">
        <v>1659666</v>
      </c>
      <c r="B12691">
        <f t="shared" si="198"/>
        <v>6.2200206971052774</v>
      </c>
      <c r="C12691" t="s">
        <v>1094</v>
      </c>
    </row>
    <row r="12692" spans="1:3" x14ac:dyDescent="0.2">
      <c r="A12692">
        <v>1659591</v>
      </c>
      <c r="B12692">
        <f t="shared" si="198"/>
        <v>6.2200010709744005</v>
      </c>
      <c r="C12692" t="s">
        <v>18933</v>
      </c>
    </row>
    <row r="12693" spans="1:3" x14ac:dyDescent="0.2">
      <c r="A12693">
        <v>1659537</v>
      </c>
      <c r="B12693">
        <f t="shared" si="198"/>
        <v>6.2199869396109673</v>
      </c>
      <c r="C12693" t="s">
        <v>20976</v>
      </c>
    </row>
    <row r="12694" spans="1:3" x14ac:dyDescent="0.2">
      <c r="A12694">
        <v>1659209</v>
      </c>
      <c r="B12694">
        <f t="shared" si="198"/>
        <v>6.2199010947825117</v>
      </c>
      <c r="C12694" t="s">
        <v>1349</v>
      </c>
    </row>
    <row r="12695" spans="1:3" x14ac:dyDescent="0.2">
      <c r="A12695">
        <v>1659167</v>
      </c>
      <c r="B12695">
        <f t="shared" si="198"/>
        <v>6.2198901012313046</v>
      </c>
      <c r="C12695" t="s">
        <v>14728</v>
      </c>
    </row>
    <row r="12696" spans="1:3" x14ac:dyDescent="0.2">
      <c r="A12696">
        <v>1658904</v>
      </c>
      <c r="B12696">
        <f t="shared" si="198"/>
        <v>6.2198212543326212</v>
      </c>
      <c r="C12696" t="s">
        <v>23323</v>
      </c>
    </row>
    <row r="12697" spans="1:3" x14ac:dyDescent="0.2">
      <c r="A12697">
        <v>1658804</v>
      </c>
      <c r="B12697">
        <f t="shared" si="198"/>
        <v>6.2197950739404932</v>
      </c>
      <c r="C12697" t="s">
        <v>7023</v>
      </c>
    </row>
    <row r="12698" spans="1:3" x14ac:dyDescent="0.2">
      <c r="A12698">
        <v>1658676</v>
      </c>
      <c r="B12698">
        <f t="shared" si="198"/>
        <v>6.2197615607354635</v>
      </c>
      <c r="C12698" t="s">
        <v>23323</v>
      </c>
    </row>
    <row r="12699" spans="1:3" x14ac:dyDescent="0.2">
      <c r="A12699">
        <v>1658292</v>
      </c>
      <c r="B12699">
        <f t="shared" si="198"/>
        <v>6.219661005600897</v>
      </c>
      <c r="C12699" t="s">
        <v>13062</v>
      </c>
    </row>
    <row r="12700" spans="1:3" x14ac:dyDescent="0.2">
      <c r="A12700">
        <v>1658276</v>
      </c>
      <c r="B12700">
        <f t="shared" si="198"/>
        <v>6.2196568152983254</v>
      </c>
      <c r="C12700" t="s">
        <v>7502</v>
      </c>
    </row>
    <row r="12701" spans="1:3" x14ac:dyDescent="0.2">
      <c r="A12701">
        <v>1657894</v>
      </c>
      <c r="B12701">
        <f t="shared" si="198"/>
        <v>6.2195567598169585</v>
      </c>
      <c r="C12701" t="s">
        <v>9404</v>
      </c>
    </row>
    <row r="12702" spans="1:3" x14ac:dyDescent="0.2">
      <c r="A12702">
        <v>1657614</v>
      </c>
      <c r="B12702">
        <f t="shared" si="198"/>
        <v>6.2194834060773676</v>
      </c>
      <c r="C12702" t="s">
        <v>72</v>
      </c>
    </row>
    <row r="12703" spans="1:3" x14ac:dyDescent="0.2">
      <c r="A12703">
        <v>1656347</v>
      </c>
      <c r="B12703">
        <f t="shared" si="198"/>
        <v>6.219151325443117</v>
      </c>
      <c r="C12703" t="s">
        <v>12386</v>
      </c>
    </row>
    <row r="12704" spans="1:3" x14ac:dyDescent="0.2">
      <c r="A12704">
        <v>1655812</v>
      </c>
      <c r="B12704">
        <f t="shared" si="198"/>
        <v>6.219011025687073</v>
      </c>
      <c r="C12704" t="s">
        <v>4369</v>
      </c>
    </row>
    <row r="12705" spans="1:3" x14ac:dyDescent="0.2">
      <c r="A12705">
        <v>1655532</v>
      </c>
      <c r="B12705">
        <f t="shared" si="198"/>
        <v>6.2189375797054884</v>
      </c>
      <c r="C12705" t="s">
        <v>14436</v>
      </c>
    </row>
    <row r="12706" spans="1:3" x14ac:dyDescent="0.2">
      <c r="A12706">
        <v>1655131</v>
      </c>
      <c r="B12706">
        <f t="shared" si="198"/>
        <v>6.2188323729308363</v>
      </c>
      <c r="C12706" t="s">
        <v>123</v>
      </c>
    </row>
    <row r="12707" spans="1:3" x14ac:dyDescent="0.2">
      <c r="A12707">
        <v>1654907</v>
      </c>
      <c r="B12707">
        <f t="shared" si="198"/>
        <v>6.2187735929626937</v>
      </c>
      <c r="C12707" t="s">
        <v>23323</v>
      </c>
    </row>
    <row r="12708" spans="1:3" x14ac:dyDescent="0.2">
      <c r="A12708">
        <v>1653992</v>
      </c>
      <c r="B12708">
        <f t="shared" si="198"/>
        <v>6.2185334046335425</v>
      </c>
      <c r="C12708" t="s">
        <v>1067</v>
      </c>
    </row>
    <row r="12709" spans="1:3" x14ac:dyDescent="0.2">
      <c r="A12709">
        <v>1653931</v>
      </c>
      <c r="B12709">
        <f t="shared" si="198"/>
        <v>6.218517387354181</v>
      </c>
      <c r="C12709" t="s">
        <v>9573</v>
      </c>
    </row>
    <row r="12710" spans="1:3" x14ac:dyDescent="0.2">
      <c r="A12710">
        <v>1653841</v>
      </c>
      <c r="B12710">
        <f t="shared" si="198"/>
        <v>6.2184937542238554</v>
      </c>
      <c r="C12710" t="s">
        <v>2977</v>
      </c>
    </row>
    <row r="12711" spans="1:3" x14ac:dyDescent="0.2">
      <c r="A12711">
        <v>1653009</v>
      </c>
      <c r="B12711">
        <f t="shared" si="198"/>
        <v>6.2182752181447665</v>
      </c>
      <c r="C12711" t="s">
        <v>14808</v>
      </c>
    </row>
    <row r="12712" spans="1:3" x14ac:dyDescent="0.2">
      <c r="A12712">
        <v>1651942</v>
      </c>
      <c r="B12712">
        <f t="shared" si="198"/>
        <v>6.217994795089604</v>
      </c>
      <c r="C12712" t="s">
        <v>18227</v>
      </c>
    </row>
    <row r="12713" spans="1:3" x14ac:dyDescent="0.2">
      <c r="A12713">
        <v>1651919</v>
      </c>
      <c r="B12713">
        <f t="shared" si="198"/>
        <v>6.2179887483624059</v>
      </c>
      <c r="C12713" t="s">
        <v>10333</v>
      </c>
    </row>
    <row r="12714" spans="1:3" x14ac:dyDescent="0.2">
      <c r="A12714">
        <v>1651888</v>
      </c>
      <c r="B12714">
        <f t="shared" si="198"/>
        <v>6.2179805982925389</v>
      </c>
      <c r="C12714" t="s">
        <v>7801</v>
      </c>
    </row>
    <row r="12715" spans="1:3" x14ac:dyDescent="0.2">
      <c r="A12715">
        <v>1651654</v>
      </c>
      <c r="B12715">
        <f t="shared" si="198"/>
        <v>6.2179190734752758</v>
      </c>
      <c r="C12715" t="s">
        <v>23323</v>
      </c>
    </row>
    <row r="12716" spans="1:3" x14ac:dyDescent="0.2">
      <c r="A12716">
        <v>1651034</v>
      </c>
      <c r="B12716">
        <f t="shared" si="198"/>
        <v>6.2177560168487078</v>
      </c>
      <c r="C12716" t="s">
        <v>6258</v>
      </c>
    </row>
    <row r="12717" spans="1:3" x14ac:dyDescent="0.2">
      <c r="A12717">
        <v>1650809</v>
      </c>
      <c r="B12717">
        <f t="shared" si="198"/>
        <v>6.2176968279299256</v>
      </c>
      <c r="C12717" t="s">
        <v>12651</v>
      </c>
    </row>
    <row r="12718" spans="1:3" x14ac:dyDescent="0.2">
      <c r="A12718">
        <v>1650597</v>
      </c>
      <c r="B12718">
        <f t="shared" si="198"/>
        <v>6.2176410514333114</v>
      </c>
      <c r="C12718" t="s">
        <v>10799</v>
      </c>
    </row>
    <row r="12719" spans="1:3" x14ac:dyDescent="0.2">
      <c r="A12719">
        <v>1650013</v>
      </c>
      <c r="B12719">
        <f t="shared" si="198"/>
        <v>6.2174873659145264</v>
      </c>
      <c r="C12719" t="s">
        <v>21932</v>
      </c>
    </row>
    <row r="12720" spans="1:3" x14ac:dyDescent="0.2">
      <c r="A12720">
        <v>1649893</v>
      </c>
      <c r="B12720">
        <f t="shared" si="198"/>
        <v>6.2174557799615622</v>
      </c>
      <c r="C12720" t="s">
        <v>188</v>
      </c>
    </row>
    <row r="12721" spans="1:3" x14ac:dyDescent="0.2">
      <c r="A12721">
        <v>1649504</v>
      </c>
      <c r="B12721">
        <f t="shared" si="198"/>
        <v>6.2173533730343307</v>
      </c>
      <c r="C12721" t="s">
        <v>8290</v>
      </c>
    </row>
    <row r="12722" spans="1:3" x14ac:dyDescent="0.2">
      <c r="A12722">
        <v>1649277</v>
      </c>
      <c r="B12722">
        <f t="shared" si="198"/>
        <v>6.2172936025630277</v>
      </c>
      <c r="C12722" t="s">
        <v>23323</v>
      </c>
    </row>
    <row r="12723" spans="1:3" x14ac:dyDescent="0.2">
      <c r="A12723">
        <v>1648699</v>
      </c>
      <c r="B12723">
        <f t="shared" si="198"/>
        <v>6.2171413745218835</v>
      </c>
      <c r="C12723" t="s">
        <v>23323</v>
      </c>
    </row>
    <row r="12724" spans="1:3" x14ac:dyDescent="0.2">
      <c r="A12724">
        <v>1647302</v>
      </c>
      <c r="B12724">
        <f t="shared" si="198"/>
        <v>6.2167732257090957</v>
      </c>
      <c r="C12724" t="s">
        <v>11731</v>
      </c>
    </row>
    <row r="12725" spans="1:3" x14ac:dyDescent="0.2">
      <c r="A12725">
        <v>1647143</v>
      </c>
      <c r="B12725">
        <f t="shared" si="198"/>
        <v>6.2167313049469177</v>
      </c>
      <c r="C12725" t="s">
        <v>10569</v>
      </c>
    </row>
    <row r="12726" spans="1:3" x14ac:dyDescent="0.2">
      <c r="A12726">
        <v>1646783</v>
      </c>
      <c r="B12726">
        <f t="shared" si="198"/>
        <v>6.2166363750583242</v>
      </c>
      <c r="C12726" t="s">
        <v>22953</v>
      </c>
    </row>
    <row r="12727" spans="1:3" x14ac:dyDescent="0.2">
      <c r="A12727">
        <v>1646537</v>
      </c>
      <c r="B12727">
        <f t="shared" si="198"/>
        <v>6.2165714943648318</v>
      </c>
      <c r="C12727" t="s">
        <v>4269</v>
      </c>
    </row>
    <row r="12728" spans="1:3" x14ac:dyDescent="0.2">
      <c r="A12728">
        <v>1646057</v>
      </c>
      <c r="B12728">
        <f t="shared" si="198"/>
        <v>6.2164448699751915</v>
      </c>
      <c r="C12728" t="s">
        <v>2171</v>
      </c>
    </row>
    <row r="12729" spans="1:3" x14ac:dyDescent="0.2">
      <c r="A12729">
        <v>1645924</v>
      </c>
      <c r="B12729">
        <f t="shared" si="198"/>
        <v>6.2164097779341843</v>
      </c>
      <c r="C12729" t="s">
        <v>23323</v>
      </c>
    </row>
    <row r="12730" spans="1:3" x14ac:dyDescent="0.2">
      <c r="A12730">
        <v>1645833</v>
      </c>
      <c r="B12730">
        <f t="shared" si="198"/>
        <v>6.2163857659564696</v>
      </c>
      <c r="C12730" t="s">
        <v>6899</v>
      </c>
    </row>
    <row r="12731" spans="1:3" x14ac:dyDescent="0.2">
      <c r="A12731">
        <v>1645425</v>
      </c>
      <c r="B12731">
        <f t="shared" si="198"/>
        <v>6.2162780915356102</v>
      </c>
      <c r="C12731" t="s">
        <v>238</v>
      </c>
    </row>
    <row r="12732" spans="1:3" x14ac:dyDescent="0.2">
      <c r="A12732">
        <v>1645081</v>
      </c>
      <c r="B12732">
        <f t="shared" si="198"/>
        <v>6.216187286472608</v>
      </c>
      <c r="C12732" t="s">
        <v>23127</v>
      </c>
    </row>
    <row r="12733" spans="1:3" x14ac:dyDescent="0.2">
      <c r="A12733">
        <v>1644838</v>
      </c>
      <c r="B12733">
        <f t="shared" si="198"/>
        <v>6.2161231307537017</v>
      </c>
      <c r="C12733" t="s">
        <v>19094</v>
      </c>
    </row>
    <row r="12734" spans="1:3" x14ac:dyDescent="0.2">
      <c r="A12734">
        <v>1644684</v>
      </c>
      <c r="B12734">
        <f t="shared" si="198"/>
        <v>6.2160824674900041</v>
      </c>
      <c r="C12734" t="s">
        <v>4458</v>
      </c>
    </row>
    <row r="12735" spans="1:3" x14ac:dyDescent="0.2">
      <c r="A12735">
        <v>1644432</v>
      </c>
      <c r="B12735">
        <f t="shared" si="198"/>
        <v>6.2160159193903608</v>
      </c>
      <c r="C12735" t="s">
        <v>23323</v>
      </c>
    </row>
    <row r="12736" spans="1:3" x14ac:dyDescent="0.2">
      <c r="A12736">
        <v>1643961</v>
      </c>
      <c r="B12736">
        <f t="shared" si="198"/>
        <v>6.2158915104755046</v>
      </c>
      <c r="C12736" t="s">
        <v>11107</v>
      </c>
    </row>
    <row r="12737" spans="1:3" x14ac:dyDescent="0.2">
      <c r="A12737">
        <v>1643693</v>
      </c>
      <c r="B12737">
        <f t="shared" si="198"/>
        <v>6.2158207056271797</v>
      </c>
      <c r="C12737" t="s">
        <v>21834</v>
      </c>
    </row>
    <row r="12738" spans="1:3" x14ac:dyDescent="0.2">
      <c r="A12738">
        <v>1643661</v>
      </c>
      <c r="B12738">
        <f t="shared" si="198"/>
        <v>6.2158122505454196</v>
      </c>
      <c r="C12738" t="s">
        <v>6975</v>
      </c>
    </row>
    <row r="12739" spans="1:3" x14ac:dyDescent="0.2">
      <c r="A12739">
        <v>1641571</v>
      </c>
      <c r="B12739">
        <f t="shared" si="198"/>
        <v>6.2152596712513972</v>
      </c>
      <c r="C12739" t="s">
        <v>18865</v>
      </c>
    </row>
    <row r="12740" spans="1:3" x14ac:dyDescent="0.2">
      <c r="A12740">
        <v>1641387</v>
      </c>
      <c r="B12740">
        <f t="shared" si="198"/>
        <v>6.215210989431676</v>
      </c>
      <c r="C12740" t="s">
        <v>9820</v>
      </c>
    </row>
    <row r="12741" spans="1:3" x14ac:dyDescent="0.2">
      <c r="A12741">
        <v>1640004</v>
      </c>
      <c r="B12741">
        <f t="shared" si="198"/>
        <v>6.2148449073012397</v>
      </c>
      <c r="C12741" t="s">
        <v>6686</v>
      </c>
    </row>
    <row r="12742" spans="1:3" x14ac:dyDescent="0.2">
      <c r="A12742">
        <v>1639907</v>
      </c>
      <c r="B12742">
        <f t="shared" ref="B12742:B12805" si="199">LOG10(A12742)</f>
        <v>6.2148192196744985</v>
      </c>
      <c r="C12742" t="s">
        <v>14084</v>
      </c>
    </row>
    <row r="12743" spans="1:3" x14ac:dyDescent="0.2">
      <c r="A12743">
        <v>1639688</v>
      </c>
      <c r="B12743">
        <f t="shared" si="199"/>
        <v>6.2147612183105014</v>
      </c>
      <c r="C12743" t="s">
        <v>23323</v>
      </c>
    </row>
    <row r="12744" spans="1:3" x14ac:dyDescent="0.2">
      <c r="A12744">
        <v>1639657</v>
      </c>
      <c r="B12744">
        <f t="shared" si="199"/>
        <v>6.2147530074458688</v>
      </c>
      <c r="C12744" t="s">
        <v>21521</v>
      </c>
    </row>
    <row r="12745" spans="1:3" x14ac:dyDescent="0.2">
      <c r="A12745">
        <v>1639623</v>
      </c>
      <c r="B12745">
        <f t="shared" si="199"/>
        <v>6.2147440018029325</v>
      </c>
      <c r="C12745" t="s">
        <v>10820</v>
      </c>
    </row>
    <row r="12746" spans="1:3" x14ac:dyDescent="0.2">
      <c r="A12746">
        <v>1637027</v>
      </c>
      <c r="B12746">
        <f t="shared" si="199"/>
        <v>6.2140558424261814</v>
      </c>
      <c r="C12746" t="s">
        <v>23323</v>
      </c>
    </row>
    <row r="12747" spans="1:3" x14ac:dyDescent="0.2">
      <c r="A12747">
        <v>1636862</v>
      </c>
      <c r="B12747">
        <f t="shared" si="199"/>
        <v>6.2140120666050862</v>
      </c>
      <c r="C12747" t="s">
        <v>16132</v>
      </c>
    </row>
    <row r="12748" spans="1:3" x14ac:dyDescent="0.2">
      <c r="A12748">
        <v>1636765</v>
      </c>
      <c r="B12748">
        <f t="shared" si="199"/>
        <v>6.2139863296688027</v>
      </c>
      <c r="C12748" t="s">
        <v>23323</v>
      </c>
    </row>
    <row r="12749" spans="1:3" x14ac:dyDescent="0.2">
      <c r="A12749">
        <v>1635842</v>
      </c>
      <c r="B12749">
        <f t="shared" si="199"/>
        <v>6.2137413544442035</v>
      </c>
      <c r="C12749" t="s">
        <v>6853</v>
      </c>
    </row>
    <row r="12750" spans="1:3" x14ac:dyDescent="0.2">
      <c r="A12750">
        <v>1635748</v>
      </c>
      <c r="B12750">
        <f t="shared" si="199"/>
        <v>6.213716397966583</v>
      </c>
      <c r="C12750" t="s">
        <v>9564</v>
      </c>
    </row>
    <row r="12751" spans="1:3" x14ac:dyDescent="0.2">
      <c r="A12751">
        <v>1634739</v>
      </c>
      <c r="B12751">
        <f t="shared" si="199"/>
        <v>6.2134484237192344</v>
      </c>
      <c r="C12751" t="s">
        <v>1342</v>
      </c>
    </row>
    <row r="12752" spans="1:3" x14ac:dyDescent="0.2">
      <c r="A12752">
        <v>1633907</v>
      </c>
      <c r="B12752">
        <f t="shared" si="199"/>
        <v>6.2132273333859604</v>
      </c>
      <c r="C12752" t="s">
        <v>18563</v>
      </c>
    </row>
    <row r="12753" spans="1:3" x14ac:dyDescent="0.2">
      <c r="A12753">
        <v>1633873</v>
      </c>
      <c r="B12753">
        <f t="shared" si="199"/>
        <v>6.213218296050286</v>
      </c>
      <c r="C12753" t="s">
        <v>11088</v>
      </c>
    </row>
    <row r="12754" spans="1:3" x14ac:dyDescent="0.2">
      <c r="A12754">
        <v>1633617</v>
      </c>
      <c r="B12754">
        <f t="shared" si="199"/>
        <v>6.2131502441893192</v>
      </c>
      <c r="C12754" t="s">
        <v>19552</v>
      </c>
    </row>
    <row r="12755" spans="1:3" x14ac:dyDescent="0.2">
      <c r="A12755">
        <v>1633504</v>
      </c>
      <c r="B12755">
        <f t="shared" si="199"/>
        <v>6.2131202022799599</v>
      </c>
      <c r="C12755" t="s">
        <v>4611</v>
      </c>
    </row>
    <row r="12756" spans="1:3" x14ac:dyDescent="0.2">
      <c r="A12756">
        <v>1633455</v>
      </c>
      <c r="B12756">
        <f t="shared" si="199"/>
        <v>6.2131071746113449</v>
      </c>
      <c r="C12756" t="s">
        <v>23323</v>
      </c>
    </row>
    <row r="12757" spans="1:3" x14ac:dyDescent="0.2">
      <c r="A12757">
        <v>1632369</v>
      </c>
      <c r="B12757">
        <f t="shared" si="199"/>
        <v>6.2128183385780922</v>
      </c>
      <c r="C12757" t="s">
        <v>13343</v>
      </c>
    </row>
    <row r="12758" spans="1:3" x14ac:dyDescent="0.2">
      <c r="A12758">
        <v>1632213</v>
      </c>
      <c r="B12758">
        <f t="shared" si="199"/>
        <v>6.2127768325358304</v>
      </c>
      <c r="C12758" t="s">
        <v>3736</v>
      </c>
    </row>
    <row r="12759" spans="1:3" x14ac:dyDescent="0.2">
      <c r="A12759">
        <v>1629227</v>
      </c>
      <c r="B12759">
        <f t="shared" si="199"/>
        <v>6.2119815987217484</v>
      </c>
      <c r="C12759" t="s">
        <v>5069</v>
      </c>
    </row>
    <row r="12760" spans="1:3" x14ac:dyDescent="0.2">
      <c r="A12760">
        <v>1628713</v>
      </c>
      <c r="B12760">
        <f t="shared" si="199"/>
        <v>6.2118445628244938</v>
      </c>
      <c r="C12760" t="s">
        <v>13321</v>
      </c>
    </row>
    <row r="12761" spans="1:3" x14ac:dyDescent="0.2">
      <c r="A12761">
        <v>1627636</v>
      </c>
      <c r="B12761">
        <f t="shared" si="199"/>
        <v>6.2115572869986746</v>
      </c>
      <c r="C12761" t="s">
        <v>14712</v>
      </c>
    </row>
    <row r="12762" spans="1:3" x14ac:dyDescent="0.2">
      <c r="A12762">
        <v>1627158</v>
      </c>
      <c r="B12762">
        <f t="shared" si="199"/>
        <v>6.2114297257681681</v>
      </c>
      <c r="C12762" t="s">
        <v>2776</v>
      </c>
    </row>
    <row r="12763" spans="1:3" x14ac:dyDescent="0.2">
      <c r="A12763">
        <v>1626315</v>
      </c>
      <c r="B12763">
        <f t="shared" si="199"/>
        <v>6.2112046676493904</v>
      </c>
      <c r="C12763" t="s">
        <v>8733</v>
      </c>
    </row>
    <row r="12764" spans="1:3" x14ac:dyDescent="0.2">
      <c r="A12764">
        <v>1625463</v>
      </c>
      <c r="B12764">
        <f t="shared" si="199"/>
        <v>6.2109770882100506</v>
      </c>
      <c r="C12764" t="s">
        <v>23323</v>
      </c>
    </row>
    <row r="12765" spans="1:3" x14ac:dyDescent="0.2">
      <c r="A12765">
        <v>1624971</v>
      </c>
      <c r="B12765">
        <f t="shared" si="199"/>
        <v>6.2108456147595952</v>
      </c>
      <c r="C12765" t="s">
        <v>10</v>
      </c>
    </row>
    <row r="12766" spans="1:3" x14ac:dyDescent="0.2">
      <c r="A12766">
        <v>1623796</v>
      </c>
      <c r="B12766">
        <f t="shared" si="199"/>
        <v>6.2105314672454854</v>
      </c>
      <c r="C12766" t="s">
        <v>5056</v>
      </c>
    </row>
    <row r="12767" spans="1:3" x14ac:dyDescent="0.2">
      <c r="A12767">
        <v>1622536</v>
      </c>
      <c r="B12767">
        <f t="shared" si="199"/>
        <v>6.2101943414834402</v>
      </c>
      <c r="C12767" t="s">
        <v>23323</v>
      </c>
    </row>
    <row r="12768" spans="1:3" x14ac:dyDescent="0.2">
      <c r="A12768">
        <v>1622322</v>
      </c>
      <c r="B12768">
        <f t="shared" si="199"/>
        <v>6.2101370576089145</v>
      </c>
      <c r="C12768" t="s">
        <v>20393</v>
      </c>
    </row>
    <row r="12769" spans="1:3" x14ac:dyDescent="0.2">
      <c r="A12769">
        <v>1622157</v>
      </c>
      <c r="B12769">
        <f t="shared" si="199"/>
        <v>6.2100928849762198</v>
      </c>
      <c r="C12769" t="s">
        <v>8583</v>
      </c>
    </row>
    <row r="12770" spans="1:3" x14ac:dyDescent="0.2">
      <c r="A12770">
        <v>1621747</v>
      </c>
      <c r="B12770">
        <f t="shared" si="199"/>
        <v>6.2099831032203303</v>
      </c>
      <c r="C12770" t="s">
        <v>23323</v>
      </c>
    </row>
    <row r="12771" spans="1:3" x14ac:dyDescent="0.2">
      <c r="A12771">
        <v>1621609</v>
      </c>
      <c r="B12771">
        <f t="shared" si="199"/>
        <v>6.2099461460447767</v>
      </c>
      <c r="C12771" t="s">
        <v>10487</v>
      </c>
    </row>
    <row r="12772" spans="1:3" x14ac:dyDescent="0.2">
      <c r="A12772">
        <v>1621584</v>
      </c>
      <c r="B12772">
        <f t="shared" si="199"/>
        <v>6.2099394505677896</v>
      </c>
      <c r="C12772" t="s">
        <v>23323</v>
      </c>
    </row>
    <row r="12773" spans="1:3" x14ac:dyDescent="0.2">
      <c r="A12773">
        <v>1621342</v>
      </c>
      <c r="B12773">
        <f t="shared" si="199"/>
        <v>6.2098746330142491</v>
      </c>
      <c r="C12773" t="s">
        <v>13858</v>
      </c>
    </row>
    <row r="12774" spans="1:3" x14ac:dyDescent="0.2">
      <c r="A12774">
        <v>1621303</v>
      </c>
      <c r="B12774">
        <f t="shared" si="199"/>
        <v>6.2098641863049764</v>
      </c>
      <c r="C12774" t="s">
        <v>13543</v>
      </c>
    </row>
    <row r="12775" spans="1:3" x14ac:dyDescent="0.2">
      <c r="A12775">
        <v>1621295</v>
      </c>
      <c r="B12775">
        <f t="shared" si="199"/>
        <v>6.2098620433591929</v>
      </c>
      <c r="C12775" t="s">
        <v>20191</v>
      </c>
    </row>
    <row r="12776" spans="1:3" x14ac:dyDescent="0.2">
      <c r="A12776">
        <v>1621074</v>
      </c>
      <c r="B12776">
        <f t="shared" si="199"/>
        <v>6.2098028403007817</v>
      </c>
      <c r="C12776" t="s">
        <v>3258</v>
      </c>
    </row>
    <row r="12777" spans="1:3" x14ac:dyDescent="0.2">
      <c r="A12777">
        <v>1620824</v>
      </c>
      <c r="B12777">
        <f t="shared" si="199"/>
        <v>6.2097358587852058</v>
      </c>
      <c r="C12777" t="s">
        <v>52</v>
      </c>
    </row>
    <row r="12778" spans="1:3" x14ac:dyDescent="0.2">
      <c r="A12778">
        <v>1620636</v>
      </c>
      <c r="B12778">
        <f t="shared" si="199"/>
        <v>6.2096854818793119</v>
      </c>
      <c r="C12778" t="s">
        <v>23323</v>
      </c>
    </row>
    <row r="12779" spans="1:3" x14ac:dyDescent="0.2">
      <c r="A12779">
        <v>1620607</v>
      </c>
      <c r="B12779">
        <f t="shared" si="199"/>
        <v>6.2096777104533647</v>
      </c>
      <c r="C12779" t="s">
        <v>327</v>
      </c>
    </row>
    <row r="12780" spans="1:3" x14ac:dyDescent="0.2">
      <c r="A12780">
        <v>1620001</v>
      </c>
      <c r="B12780">
        <f t="shared" si="199"/>
        <v>6.2095152826255617</v>
      </c>
      <c r="C12780" t="s">
        <v>23323</v>
      </c>
    </row>
    <row r="12781" spans="1:3" x14ac:dyDescent="0.2">
      <c r="A12781">
        <v>1619927</v>
      </c>
      <c r="B12781">
        <f t="shared" si="199"/>
        <v>6.2094954440417007</v>
      </c>
      <c r="C12781" t="s">
        <v>23323</v>
      </c>
    </row>
    <row r="12782" spans="1:3" x14ac:dyDescent="0.2">
      <c r="A12782">
        <v>1619844</v>
      </c>
      <c r="B12782">
        <f t="shared" si="199"/>
        <v>6.2094731915787911</v>
      </c>
      <c r="C12782" t="s">
        <v>14202</v>
      </c>
    </row>
    <row r="12783" spans="1:3" x14ac:dyDescent="0.2">
      <c r="A12783">
        <v>1619489</v>
      </c>
      <c r="B12783">
        <f t="shared" si="199"/>
        <v>6.2093780025125893</v>
      </c>
      <c r="C12783" t="s">
        <v>20413</v>
      </c>
    </row>
    <row r="12784" spans="1:3" x14ac:dyDescent="0.2">
      <c r="A12784">
        <v>1619395</v>
      </c>
      <c r="B12784">
        <f t="shared" si="199"/>
        <v>6.2093527940263886</v>
      </c>
      <c r="C12784" t="s">
        <v>23323</v>
      </c>
    </row>
    <row r="12785" spans="1:3" x14ac:dyDescent="0.2">
      <c r="A12785">
        <v>1619225</v>
      </c>
      <c r="B12785">
        <f t="shared" si="199"/>
        <v>6.2093072004945808</v>
      </c>
      <c r="C12785" t="s">
        <v>19256</v>
      </c>
    </row>
    <row r="12786" spans="1:3" x14ac:dyDescent="0.2">
      <c r="A12786">
        <v>1619186</v>
      </c>
      <c r="B12786">
        <f t="shared" si="199"/>
        <v>6.2092967401269528</v>
      </c>
      <c r="C12786" t="s">
        <v>23323</v>
      </c>
    </row>
    <row r="12787" spans="1:3" x14ac:dyDescent="0.2">
      <c r="A12787">
        <v>1618991</v>
      </c>
      <c r="B12787">
        <f t="shared" si="199"/>
        <v>6.2092444345092721</v>
      </c>
      <c r="C12787" t="s">
        <v>17082</v>
      </c>
    </row>
    <row r="12788" spans="1:3" x14ac:dyDescent="0.2">
      <c r="A12788">
        <v>1618221</v>
      </c>
      <c r="B12788">
        <f t="shared" si="199"/>
        <v>6.2090378328054774</v>
      </c>
      <c r="C12788" t="s">
        <v>23323</v>
      </c>
    </row>
    <row r="12789" spans="1:3" x14ac:dyDescent="0.2">
      <c r="A12789">
        <v>1617891</v>
      </c>
      <c r="B12789">
        <f t="shared" si="199"/>
        <v>6.2089492591222886</v>
      </c>
      <c r="C12789" t="s">
        <v>16103</v>
      </c>
    </row>
    <row r="12790" spans="1:3" x14ac:dyDescent="0.2">
      <c r="A12790">
        <v>1617125</v>
      </c>
      <c r="B12790">
        <f t="shared" si="199"/>
        <v>6.2087435911569031</v>
      </c>
      <c r="C12790" t="s">
        <v>15499</v>
      </c>
    </row>
    <row r="12791" spans="1:3" x14ac:dyDescent="0.2">
      <c r="A12791">
        <v>1616092</v>
      </c>
      <c r="B12791">
        <f t="shared" si="199"/>
        <v>6.2084660804206484</v>
      </c>
      <c r="C12791" t="s">
        <v>72</v>
      </c>
    </row>
    <row r="12792" spans="1:3" x14ac:dyDescent="0.2">
      <c r="A12792">
        <v>1615578</v>
      </c>
      <c r="B12792">
        <f t="shared" si="199"/>
        <v>6.2083279305689736</v>
      </c>
      <c r="C12792" t="s">
        <v>23323</v>
      </c>
    </row>
    <row r="12793" spans="1:3" x14ac:dyDescent="0.2">
      <c r="A12793">
        <v>1615112</v>
      </c>
      <c r="B12793">
        <f t="shared" si="199"/>
        <v>6.2082026438779137</v>
      </c>
      <c r="C12793" t="s">
        <v>4103</v>
      </c>
    </row>
    <row r="12794" spans="1:3" x14ac:dyDescent="0.2">
      <c r="A12794">
        <v>1614396</v>
      </c>
      <c r="B12794">
        <f t="shared" si="199"/>
        <v>6.2080100728397634</v>
      </c>
      <c r="C12794" t="s">
        <v>72</v>
      </c>
    </row>
    <row r="12795" spans="1:3" x14ac:dyDescent="0.2">
      <c r="A12795">
        <v>1612829</v>
      </c>
      <c r="B12795">
        <f t="shared" si="199"/>
        <v>6.2075883238097918</v>
      </c>
      <c r="C12795" t="s">
        <v>23323</v>
      </c>
    </row>
    <row r="12796" spans="1:3" x14ac:dyDescent="0.2">
      <c r="A12796">
        <v>1612283</v>
      </c>
      <c r="B12796">
        <f t="shared" si="199"/>
        <v>6.2074412747836591</v>
      </c>
      <c r="C12796" t="s">
        <v>23323</v>
      </c>
    </row>
    <row r="12797" spans="1:3" x14ac:dyDescent="0.2">
      <c r="A12797">
        <v>1611991</v>
      </c>
      <c r="B12797">
        <f t="shared" si="199"/>
        <v>6.2073626127412505</v>
      </c>
      <c r="C12797" t="s">
        <v>18231</v>
      </c>
    </row>
    <row r="12798" spans="1:3" x14ac:dyDescent="0.2">
      <c r="A12798">
        <v>1611937</v>
      </c>
      <c r="B12798">
        <f t="shared" si="199"/>
        <v>6.2073480640900245</v>
      </c>
      <c r="C12798" t="s">
        <v>2979</v>
      </c>
    </row>
    <row r="12799" spans="1:3" x14ac:dyDescent="0.2">
      <c r="A12799">
        <v>1611841</v>
      </c>
      <c r="B12799">
        <f t="shared" si="199"/>
        <v>6.2073221986177272</v>
      </c>
      <c r="C12799" t="s">
        <v>17360</v>
      </c>
    </row>
    <row r="12800" spans="1:3" x14ac:dyDescent="0.2">
      <c r="A12800">
        <v>1611817</v>
      </c>
      <c r="B12800">
        <f t="shared" si="199"/>
        <v>6.2073157320089454</v>
      </c>
      <c r="C12800" t="s">
        <v>23323</v>
      </c>
    </row>
    <row r="12801" spans="1:3" x14ac:dyDescent="0.2">
      <c r="A12801">
        <v>1611651</v>
      </c>
      <c r="B12801">
        <f t="shared" si="199"/>
        <v>6.2072710019951476</v>
      </c>
      <c r="C12801" t="s">
        <v>23323</v>
      </c>
    </row>
    <row r="12802" spans="1:3" x14ac:dyDescent="0.2">
      <c r="A12802">
        <v>1611025</v>
      </c>
      <c r="B12802">
        <f t="shared" si="199"/>
        <v>6.2071022798840252</v>
      </c>
      <c r="C12802" t="s">
        <v>72</v>
      </c>
    </row>
    <row r="12803" spans="1:3" x14ac:dyDescent="0.2">
      <c r="A12803">
        <v>1610392</v>
      </c>
      <c r="B12803">
        <f t="shared" si="199"/>
        <v>6.2069316044262486</v>
      </c>
      <c r="C12803" t="s">
        <v>23323</v>
      </c>
    </row>
    <row r="12804" spans="1:3" x14ac:dyDescent="0.2">
      <c r="A12804">
        <v>1610392</v>
      </c>
      <c r="B12804">
        <f t="shared" si="199"/>
        <v>6.2069316044262486</v>
      </c>
      <c r="C12804" t="s">
        <v>1946</v>
      </c>
    </row>
    <row r="12805" spans="1:3" x14ac:dyDescent="0.2">
      <c r="A12805">
        <v>1610248</v>
      </c>
      <c r="B12805">
        <f t="shared" si="199"/>
        <v>6.2068927684151225</v>
      </c>
      <c r="C12805" t="s">
        <v>23323</v>
      </c>
    </row>
    <row r="12806" spans="1:3" x14ac:dyDescent="0.2">
      <c r="A12806">
        <v>1609849</v>
      </c>
      <c r="B12806">
        <f t="shared" ref="B12806:B12869" si="200">LOG10(A12806)</f>
        <v>6.2067851421546925</v>
      </c>
      <c r="C12806" t="s">
        <v>12199</v>
      </c>
    </row>
    <row r="12807" spans="1:3" x14ac:dyDescent="0.2">
      <c r="A12807">
        <v>1609523</v>
      </c>
      <c r="B12807">
        <f t="shared" si="200"/>
        <v>6.2066971871115451</v>
      </c>
      <c r="C12807" t="s">
        <v>16588</v>
      </c>
    </row>
    <row r="12808" spans="1:3" x14ac:dyDescent="0.2">
      <c r="A12808">
        <v>1609404</v>
      </c>
      <c r="B12808">
        <f t="shared" si="200"/>
        <v>6.2066650763843549</v>
      </c>
      <c r="C12808" t="s">
        <v>719</v>
      </c>
    </row>
    <row r="12809" spans="1:3" x14ac:dyDescent="0.2">
      <c r="A12809">
        <v>1608228</v>
      </c>
      <c r="B12809">
        <f t="shared" si="200"/>
        <v>6.206347619115494</v>
      </c>
      <c r="C12809" t="s">
        <v>15537</v>
      </c>
    </row>
    <row r="12810" spans="1:3" x14ac:dyDescent="0.2">
      <c r="A12810">
        <v>1607547</v>
      </c>
      <c r="B12810">
        <f t="shared" si="200"/>
        <v>6.2061636792897312</v>
      </c>
      <c r="C12810" t="s">
        <v>3313</v>
      </c>
    </row>
    <row r="12811" spans="1:3" x14ac:dyDescent="0.2">
      <c r="A12811">
        <v>1607159</v>
      </c>
      <c r="B12811">
        <f t="shared" si="200"/>
        <v>6.2060588446580125</v>
      </c>
      <c r="C12811" t="s">
        <v>7010</v>
      </c>
    </row>
    <row r="12812" spans="1:3" x14ac:dyDescent="0.2">
      <c r="A12812">
        <v>1606344</v>
      </c>
      <c r="B12812">
        <f t="shared" si="200"/>
        <v>6.2058385554531537</v>
      </c>
      <c r="C12812" t="s">
        <v>1386</v>
      </c>
    </row>
    <row r="12813" spans="1:3" x14ac:dyDescent="0.2">
      <c r="A12813">
        <v>1606344</v>
      </c>
      <c r="B12813">
        <f t="shared" si="200"/>
        <v>6.2058385554531537</v>
      </c>
      <c r="C12813" t="s">
        <v>19714</v>
      </c>
    </row>
    <row r="12814" spans="1:3" x14ac:dyDescent="0.2">
      <c r="A12814">
        <v>1605579</v>
      </c>
      <c r="B12814">
        <f t="shared" si="200"/>
        <v>6.2056316792080271</v>
      </c>
      <c r="C12814" t="s">
        <v>15060</v>
      </c>
    </row>
    <row r="12815" spans="1:3" x14ac:dyDescent="0.2">
      <c r="A12815">
        <v>1605464</v>
      </c>
      <c r="B12815">
        <f t="shared" si="200"/>
        <v>6.2056005716423916</v>
      </c>
      <c r="C12815" t="s">
        <v>3959</v>
      </c>
    </row>
    <row r="12816" spans="1:3" x14ac:dyDescent="0.2">
      <c r="A12816">
        <v>1604982</v>
      </c>
      <c r="B12816">
        <f t="shared" si="200"/>
        <v>6.2054701661212581</v>
      </c>
      <c r="C12816" t="s">
        <v>5553</v>
      </c>
    </row>
    <row r="12817" spans="1:3" x14ac:dyDescent="0.2">
      <c r="A12817">
        <v>1604588</v>
      </c>
      <c r="B12817">
        <f t="shared" si="200"/>
        <v>6.2053635399833462</v>
      </c>
      <c r="C12817" t="s">
        <v>23323</v>
      </c>
    </row>
    <row r="12818" spans="1:3" x14ac:dyDescent="0.2">
      <c r="A12818">
        <v>1604587</v>
      </c>
      <c r="B12818">
        <f t="shared" si="200"/>
        <v>6.2053632693253222</v>
      </c>
      <c r="C12818" t="s">
        <v>6954</v>
      </c>
    </row>
    <row r="12819" spans="1:3" x14ac:dyDescent="0.2">
      <c r="A12819">
        <v>1604273</v>
      </c>
      <c r="B12819">
        <f t="shared" si="200"/>
        <v>6.2052782743627795</v>
      </c>
      <c r="C12819" t="s">
        <v>23323</v>
      </c>
    </row>
    <row r="12820" spans="1:3" x14ac:dyDescent="0.2">
      <c r="A12820">
        <v>1603892</v>
      </c>
      <c r="B12820">
        <f t="shared" si="200"/>
        <v>6.2051751211905559</v>
      </c>
      <c r="C12820" t="s">
        <v>19689</v>
      </c>
    </row>
    <row r="12821" spans="1:3" x14ac:dyDescent="0.2">
      <c r="A12821">
        <v>1603682</v>
      </c>
      <c r="B12821">
        <f t="shared" si="200"/>
        <v>6.2051182546357513</v>
      </c>
      <c r="C12821" t="s">
        <v>9886</v>
      </c>
    </row>
    <row r="12822" spans="1:3" x14ac:dyDescent="0.2">
      <c r="A12822">
        <v>1603574</v>
      </c>
      <c r="B12822">
        <f t="shared" si="200"/>
        <v>6.205089006079314</v>
      </c>
      <c r="C12822" t="s">
        <v>12381</v>
      </c>
    </row>
    <row r="12823" spans="1:3" x14ac:dyDescent="0.2">
      <c r="A12823">
        <v>1603502</v>
      </c>
      <c r="B12823">
        <f t="shared" si="200"/>
        <v>6.205069505947292</v>
      </c>
      <c r="C12823" t="s">
        <v>9649</v>
      </c>
    </row>
    <row r="12824" spans="1:3" x14ac:dyDescent="0.2">
      <c r="A12824">
        <v>1603445</v>
      </c>
      <c r="B12824">
        <f t="shared" si="200"/>
        <v>6.2050540677217949</v>
      </c>
      <c r="C12824" t="s">
        <v>72</v>
      </c>
    </row>
    <row r="12825" spans="1:3" x14ac:dyDescent="0.2">
      <c r="A12825">
        <v>1602635</v>
      </c>
      <c r="B12825">
        <f t="shared" si="200"/>
        <v>6.2048346230804725</v>
      </c>
      <c r="C12825" t="s">
        <v>11380</v>
      </c>
    </row>
    <row r="12826" spans="1:3" x14ac:dyDescent="0.2">
      <c r="A12826">
        <v>1602364</v>
      </c>
      <c r="B12826">
        <f t="shared" si="200"/>
        <v>6.2047611791855593</v>
      </c>
      <c r="C12826" t="s">
        <v>7988</v>
      </c>
    </row>
    <row r="12827" spans="1:3" x14ac:dyDescent="0.2">
      <c r="A12827">
        <v>1600892</v>
      </c>
      <c r="B12827">
        <f t="shared" si="200"/>
        <v>6.2043620343639398</v>
      </c>
      <c r="C12827" t="s">
        <v>748</v>
      </c>
    </row>
    <row r="12828" spans="1:3" x14ac:dyDescent="0.2">
      <c r="A12828">
        <v>1599917</v>
      </c>
      <c r="B12828">
        <f t="shared" si="200"/>
        <v>6.2040974530453088</v>
      </c>
      <c r="C12828" t="s">
        <v>13604</v>
      </c>
    </row>
    <row r="12829" spans="1:3" x14ac:dyDescent="0.2">
      <c r="A12829">
        <v>1599814</v>
      </c>
      <c r="B12829">
        <f t="shared" si="200"/>
        <v>6.2040694929876343</v>
      </c>
      <c r="C12829" t="s">
        <v>23323</v>
      </c>
    </row>
    <row r="12830" spans="1:3" x14ac:dyDescent="0.2">
      <c r="A12830">
        <v>1599599</v>
      </c>
      <c r="B12830">
        <f t="shared" si="200"/>
        <v>6.2040111239594724</v>
      </c>
      <c r="C12830" t="s">
        <v>15841</v>
      </c>
    </row>
    <row r="12831" spans="1:3" x14ac:dyDescent="0.2">
      <c r="A12831">
        <v>1598273</v>
      </c>
      <c r="B12831">
        <f t="shared" si="200"/>
        <v>6.2036509628798493</v>
      </c>
      <c r="C12831" t="s">
        <v>23323</v>
      </c>
    </row>
    <row r="12832" spans="1:3" x14ac:dyDescent="0.2">
      <c r="A12832">
        <v>1598268</v>
      </c>
      <c r="B12832">
        <f t="shared" si="200"/>
        <v>6.2036496042409901</v>
      </c>
      <c r="C12832" t="s">
        <v>1287</v>
      </c>
    </row>
    <row r="12833" spans="1:3" x14ac:dyDescent="0.2">
      <c r="A12833">
        <v>1597497</v>
      </c>
      <c r="B12833">
        <f t="shared" si="200"/>
        <v>6.20344005125318</v>
      </c>
      <c r="C12833" t="s">
        <v>12080</v>
      </c>
    </row>
    <row r="12834" spans="1:3" x14ac:dyDescent="0.2">
      <c r="A12834">
        <v>1597135</v>
      </c>
      <c r="B12834">
        <f t="shared" si="200"/>
        <v>6.2033416270195767</v>
      </c>
      <c r="C12834" t="s">
        <v>2561</v>
      </c>
    </row>
    <row r="12835" spans="1:3" x14ac:dyDescent="0.2">
      <c r="A12835">
        <v>1597111</v>
      </c>
      <c r="B12835">
        <f t="shared" si="200"/>
        <v>6.2033351008675108</v>
      </c>
      <c r="C12835" t="s">
        <v>4295</v>
      </c>
    </row>
    <row r="12836" spans="1:3" x14ac:dyDescent="0.2">
      <c r="A12836">
        <v>1596564</v>
      </c>
      <c r="B12836">
        <f t="shared" si="200"/>
        <v>6.2031863323898646</v>
      </c>
      <c r="C12836" t="s">
        <v>8459</v>
      </c>
    </row>
    <row r="12837" spans="1:3" x14ac:dyDescent="0.2">
      <c r="A12837">
        <v>1596537</v>
      </c>
      <c r="B12837">
        <f t="shared" si="200"/>
        <v>6.2031789878360835</v>
      </c>
      <c r="C12837" t="s">
        <v>23323</v>
      </c>
    </row>
    <row r="12838" spans="1:3" x14ac:dyDescent="0.2">
      <c r="A12838">
        <v>1596159</v>
      </c>
      <c r="B12838">
        <f t="shared" si="200"/>
        <v>6.2030761510392658</v>
      </c>
      <c r="C12838" t="s">
        <v>23323</v>
      </c>
    </row>
    <row r="12839" spans="1:3" x14ac:dyDescent="0.2">
      <c r="A12839">
        <v>1596007</v>
      </c>
      <c r="B12839">
        <f t="shared" si="200"/>
        <v>6.203034791810893</v>
      </c>
      <c r="C12839" t="s">
        <v>467</v>
      </c>
    </row>
    <row r="12840" spans="1:3" x14ac:dyDescent="0.2">
      <c r="A12840">
        <v>1595667</v>
      </c>
      <c r="B12840">
        <f t="shared" si="200"/>
        <v>6.2029422634860039</v>
      </c>
      <c r="C12840" t="s">
        <v>23323</v>
      </c>
    </row>
    <row r="12841" spans="1:3" x14ac:dyDescent="0.2">
      <c r="A12841">
        <v>1594516</v>
      </c>
      <c r="B12841">
        <f t="shared" si="200"/>
        <v>6.2026288814823003</v>
      </c>
      <c r="C12841" t="s">
        <v>23323</v>
      </c>
    </row>
    <row r="12842" spans="1:3" x14ac:dyDescent="0.2">
      <c r="A12842">
        <v>1594412</v>
      </c>
      <c r="B12842">
        <f t="shared" si="200"/>
        <v>6.2026005543290159</v>
      </c>
      <c r="C12842" t="s">
        <v>22343</v>
      </c>
    </row>
    <row r="12843" spans="1:3" x14ac:dyDescent="0.2">
      <c r="A12843">
        <v>1594362</v>
      </c>
      <c r="B12843">
        <f t="shared" si="200"/>
        <v>6.2025869348476119</v>
      </c>
      <c r="C12843" t="s">
        <v>2030</v>
      </c>
    </row>
    <row r="12844" spans="1:3" x14ac:dyDescent="0.2">
      <c r="A12844">
        <v>1593623</v>
      </c>
      <c r="B12844">
        <f t="shared" si="200"/>
        <v>6.2023855890897908</v>
      </c>
      <c r="C12844" t="s">
        <v>10901</v>
      </c>
    </row>
    <row r="12845" spans="1:3" x14ac:dyDescent="0.2">
      <c r="A12845">
        <v>1593534</v>
      </c>
      <c r="B12845">
        <f t="shared" si="200"/>
        <v>6.2023613341133963</v>
      </c>
      <c r="C12845" t="s">
        <v>8141</v>
      </c>
    </row>
    <row r="12846" spans="1:3" x14ac:dyDescent="0.2">
      <c r="A12846">
        <v>1593097</v>
      </c>
      <c r="B12846">
        <f t="shared" si="200"/>
        <v>6.2022422197949947</v>
      </c>
      <c r="C12846" t="s">
        <v>5214</v>
      </c>
    </row>
    <row r="12847" spans="1:3" x14ac:dyDescent="0.2">
      <c r="A12847">
        <v>1593038</v>
      </c>
      <c r="B12847">
        <f t="shared" si="200"/>
        <v>6.20222613549572</v>
      </c>
      <c r="C12847" t="s">
        <v>23323</v>
      </c>
    </row>
    <row r="12848" spans="1:3" x14ac:dyDescent="0.2">
      <c r="A12848">
        <v>1592045</v>
      </c>
      <c r="B12848">
        <f t="shared" si="200"/>
        <v>6.2019553391400191</v>
      </c>
      <c r="C12848" t="s">
        <v>21867</v>
      </c>
    </row>
    <row r="12849" spans="1:3" x14ac:dyDescent="0.2">
      <c r="A12849">
        <v>1592039</v>
      </c>
      <c r="B12849">
        <f t="shared" si="200"/>
        <v>6.2019537023949507</v>
      </c>
      <c r="C12849" t="s">
        <v>23323</v>
      </c>
    </row>
    <row r="12850" spans="1:3" x14ac:dyDescent="0.2">
      <c r="A12850">
        <v>1590228</v>
      </c>
      <c r="B12850">
        <f t="shared" si="200"/>
        <v>6.2014593960456512</v>
      </c>
      <c r="C12850" t="s">
        <v>11672</v>
      </c>
    </row>
    <row r="12851" spans="1:3" x14ac:dyDescent="0.2">
      <c r="A12851">
        <v>1590033</v>
      </c>
      <c r="B12851">
        <f t="shared" si="200"/>
        <v>6.2014061378859733</v>
      </c>
      <c r="C12851" t="s">
        <v>17422</v>
      </c>
    </row>
    <row r="12852" spans="1:3" x14ac:dyDescent="0.2">
      <c r="A12852">
        <v>1589905</v>
      </c>
      <c r="B12852">
        <f t="shared" si="200"/>
        <v>6.2013711751327918</v>
      </c>
      <c r="C12852" t="s">
        <v>10469</v>
      </c>
    </row>
    <row r="12853" spans="1:3" x14ac:dyDescent="0.2">
      <c r="A12853">
        <v>1589412</v>
      </c>
      <c r="B12853">
        <f t="shared" si="200"/>
        <v>6.2012364876000321</v>
      </c>
      <c r="C12853" t="s">
        <v>23323</v>
      </c>
    </row>
    <row r="12854" spans="1:3" x14ac:dyDescent="0.2">
      <c r="A12854">
        <v>1589264</v>
      </c>
      <c r="B12854">
        <f t="shared" si="200"/>
        <v>6.201196045866828</v>
      </c>
      <c r="C12854" t="s">
        <v>23323</v>
      </c>
    </row>
    <row r="12855" spans="1:3" x14ac:dyDescent="0.2">
      <c r="A12855">
        <v>1588738</v>
      </c>
      <c r="B12855">
        <f t="shared" si="200"/>
        <v>6.2010522832766419</v>
      </c>
      <c r="C12855" t="s">
        <v>23323</v>
      </c>
    </row>
    <row r="12856" spans="1:3" x14ac:dyDescent="0.2">
      <c r="A12856">
        <v>1587655</v>
      </c>
      <c r="B12856">
        <f t="shared" si="200"/>
        <v>6.2007561354497662</v>
      </c>
      <c r="C12856" t="s">
        <v>72</v>
      </c>
    </row>
    <row r="12857" spans="1:3" x14ac:dyDescent="0.2">
      <c r="A12857">
        <v>1587197</v>
      </c>
      <c r="B12857">
        <f t="shared" si="200"/>
        <v>6.2006308339402212</v>
      </c>
      <c r="C12857" t="s">
        <v>23323</v>
      </c>
    </row>
    <row r="12858" spans="1:3" x14ac:dyDescent="0.2">
      <c r="A12858">
        <v>1586826</v>
      </c>
      <c r="B12858">
        <f t="shared" si="200"/>
        <v>6.2005293077360824</v>
      </c>
      <c r="C12858" t="s">
        <v>16263</v>
      </c>
    </row>
    <row r="12859" spans="1:3" x14ac:dyDescent="0.2">
      <c r="A12859">
        <v>1586713</v>
      </c>
      <c r="B12859">
        <f t="shared" si="200"/>
        <v>6.2004983799444426</v>
      </c>
      <c r="C12859" t="s">
        <v>9015</v>
      </c>
    </row>
    <row r="12860" spans="1:3" x14ac:dyDescent="0.2">
      <c r="A12860">
        <v>1585978</v>
      </c>
      <c r="B12860">
        <f t="shared" si="200"/>
        <v>6.2002971586783886</v>
      </c>
      <c r="C12860" t="s">
        <v>9302</v>
      </c>
    </row>
    <row r="12861" spans="1:3" x14ac:dyDescent="0.2">
      <c r="A12861">
        <v>1584935</v>
      </c>
      <c r="B12861">
        <f t="shared" si="200"/>
        <v>6.2000114560047672</v>
      </c>
      <c r="C12861" t="s">
        <v>21515</v>
      </c>
    </row>
    <row r="12862" spans="1:3" x14ac:dyDescent="0.2">
      <c r="A12862">
        <v>1584919</v>
      </c>
      <c r="B12862">
        <f t="shared" si="200"/>
        <v>6.2000070717575992</v>
      </c>
      <c r="C12862" t="s">
        <v>12575</v>
      </c>
    </row>
    <row r="12863" spans="1:3" x14ac:dyDescent="0.2">
      <c r="A12863">
        <v>1584529</v>
      </c>
      <c r="B12863">
        <f t="shared" si="200"/>
        <v>6.1999001920430263</v>
      </c>
      <c r="C12863" t="s">
        <v>641</v>
      </c>
    </row>
    <row r="12864" spans="1:3" x14ac:dyDescent="0.2">
      <c r="A12864">
        <v>1584333</v>
      </c>
      <c r="B12864">
        <f t="shared" si="200"/>
        <v>6.1998464682023782</v>
      </c>
      <c r="C12864" t="s">
        <v>13946</v>
      </c>
    </row>
    <row r="12865" spans="1:3" x14ac:dyDescent="0.2">
      <c r="A12865">
        <v>1582994</v>
      </c>
      <c r="B12865">
        <f t="shared" si="200"/>
        <v>6.1994792687651801</v>
      </c>
      <c r="C12865" t="s">
        <v>14539</v>
      </c>
    </row>
    <row r="12866" spans="1:3" x14ac:dyDescent="0.2">
      <c r="A12866">
        <v>1582865</v>
      </c>
      <c r="B12866">
        <f t="shared" si="200"/>
        <v>6.1994438761667121</v>
      </c>
      <c r="C12866" t="s">
        <v>23323</v>
      </c>
    </row>
    <row r="12867" spans="1:3" x14ac:dyDescent="0.2">
      <c r="A12867">
        <v>1582506</v>
      </c>
      <c r="B12867">
        <f t="shared" si="200"/>
        <v>6.1993453653004202</v>
      </c>
      <c r="C12867" t="s">
        <v>23323</v>
      </c>
    </row>
    <row r="12868" spans="1:3" x14ac:dyDescent="0.2">
      <c r="A12868">
        <v>1581237</v>
      </c>
      <c r="B12868">
        <f t="shared" si="200"/>
        <v>6.1989969680209382</v>
      </c>
      <c r="C12868" t="s">
        <v>20137</v>
      </c>
    </row>
    <row r="12869" spans="1:3" x14ac:dyDescent="0.2">
      <c r="A12869">
        <v>1580863</v>
      </c>
      <c r="B12869">
        <f t="shared" si="200"/>
        <v>6.198894234940397</v>
      </c>
      <c r="C12869" t="s">
        <v>7095</v>
      </c>
    </row>
    <row r="12870" spans="1:3" x14ac:dyDescent="0.2">
      <c r="A12870">
        <v>1580138</v>
      </c>
      <c r="B12870">
        <f t="shared" ref="B12870:B12933" si="201">LOG10(A12870)</f>
        <v>6.1986950173476778</v>
      </c>
      <c r="C12870" t="s">
        <v>16909</v>
      </c>
    </row>
    <row r="12871" spans="1:3" x14ac:dyDescent="0.2">
      <c r="A12871">
        <v>1580138</v>
      </c>
      <c r="B12871">
        <f t="shared" si="201"/>
        <v>6.1986950173476778</v>
      </c>
      <c r="C12871" t="s">
        <v>20400</v>
      </c>
    </row>
    <row r="12872" spans="1:3" x14ac:dyDescent="0.2">
      <c r="A12872">
        <v>1580002</v>
      </c>
      <c r="B12872">
        <f t="shared" si="201"/>
        <v>6.198657636693925</v>
      </c>
      <c r="C12872" t="s">
        <v>20279</v>
      </c>
    </row>
    <row r="12873" spans="1:3" x14ac:dyDescent="0.2">
      <c r="A12873">
        <v>1577642</v>
      </c>
      <c r="B12873">
        <f t="shared" si="201"/>
        <v>6.1980084595427751</v>
      </c>
      <c r="C12873" t="s">
        <v>8772</v>
      </c>
    </row>
    <row r="12874" spans="1:3" x14ac:dyDescent="0.2">
      <c r="A12874">
        <v>1576282</v>
      </c>
      <c r="B12874">
        <f t="shared" si="201"/>
        <v>6.1976339162551142</v>
      </c>
      <c r="C12874" t="s">
        <v>22057</v>
      </c>
    </row>
    <row r="12875" spans="1:3" x14ac:dyDescent="0.2">
      <c r="A12875">
        <v>1576081</v>
      </c>
      <c r="B12875">
        <f t="shared" si="201"/>
        <v>6.1975785335526901</v>
      </c>
      <c r="C12875" t="s">
        <v>7215</v>
      </c>
    </row>
    <row r="12876" spans="1:3" x14ac:dyDescent="0.2">
      <c r="A12876">
        <v>1575671</v>
      </c>
      <c r="B12876">
        <f t="shared" si="201"/>
        <v>6.1974655419603408</v>
      </c>
      <c r="C12876" t="s">
        <v>467</v>
      </c>
    </row>
    <row r="12877" spans="1:3" x14ac:dyDescent="0.2">
      <c r="A12877">
        <v>1574964</v>
      </c>
      <c r="B12877">
        <f t="shared" si="201"/>
        <v>6.1972706312811541</v>
      </c>
      <c r="C12877" t="s">
        <v>9587</v>
      </c>
    </row>
    <row r="12878" spans="1:3" x14ac:dyDescent="0.2">
      <c r="A12878">
        <v>1574499</v>
      </c>
      <c r="B12878">
        <f t="shared" si="201"/>
        <v>6.1971423891423818</v>
      </c>
      <c r="C12878" t="s">
        <v>2193</v>
      </c>
    </row>
    <row r="12879" spans="1:3" x14ac:dyDescent="0.2">
      <c r="A12879">
        <v>1574499</v>
      </c>
      <c r="B12879">
        <f t="shared" si="201"/>
        <v>6.1971423891423818</v>
      </c>
      <c r="C12879" t="s">
        <v>23323</v>
      </c>
    </row>
    <row r="12880" spans="1:3" x14ac:dyDescent="0.2">
      <c r="A12880">
        <v>1574152</v>
      </c>
      <c r="B12880">
        <f t="shared" si="201"/>
        <v>6.197046665490678</v>
      </c>
      <c r="C12880" t="s">
        <v>6011</v>
      </c>
    </row>
    <row r="12881" spans="1:3" x14ac:dyDescent="0.2">
      <c r="A12881">
        <v>1573914</v>
      </c>
      <c r="B12881">
        <f t="shared" si="201"/>
        <v>6.196980998451366</v>
      </c>
      <c r="C12881" t="s">
        <v>1040</v>
      </c>
    </row>
    <row r="12882" spans="1:3" x14ac:dyDescent="0.2">
      <c r="A12882">
        <v>1573703</v>
      </c>
      <c r="B12882">
        <f t="shared" si="201"/>
        <v>6.196922772729609</v>
      </c>
      <c r="C12882" t="s">
        <v>11932</v>
      </c>
    </row>
    <row r="12883" spans="1:3" x14ac:dyDescent="0.2">
      <c r="A12883">
        <v>1572596</v>
      </c>
      <c r="B12883">
        <f t="shared" si="201"/>
        <v>6.1966171666754448</v>
      </c>
      <c r="C12883" t="s">
        <v>9541</v>
      </c>
    </row>
    <row r="12884" spans="1:3" x14ac:dyDescent="0.2">
      <c r="A12884">
        <v>1572262</v>
      </c>
      <c r="B12884">
        <f t="shared" si="201"/>
        <v>6.1965249180858422</v>
      </c>
      <c r="C12884" t="s">
        <v>10404</v>
      </c>
    </row>
    <row r="12885" spans="1:3" x14ac:dyDescent="0.2">
      <c r="A12885">
        <v>1572038</v>
      </c>
      <c r="B12885">
        <f t="shared" si="201"/>
        <v>6.1964630397891716</v>
      </c>
      <c r="C12885" t="s">
        <v>10947</v>
      </c>
    </row>
    <row r="12886" spans="1:3" x14ac:dyDescent="0.2">
      <c r="A12886">
        <v>1571517</v>
      </c>
      <c r="B12886">
        <f t="shared" si="201"/>
        <v>6.1963190833913071</v>
      </c>
      <c r="C12886" t="s">
        <v>23323</v>
      </c>
    </row>
    <row r="12887" spans="1:3" x14ac:dyDescent="0.2">
      <c r="A12887">
        <v>1570684</v>
      </c>
      <c r="B12887">
        <f t="shared" si="201"/>
        <v>6.1960888197564223</v>
      </c>
      <c r="C12887" t="s">
        <v>17831</v>
      </c>
    </row>
    <row r="12888" spans="1:3" x14ac:dyDescent="0.2">
      <c r="A12888">
        <v>1569054</v>
      </c>
      <c r="B12888">
        <f t="shared" si="201"/>
        <v>6.1956378903673457</v>
      </c>
      <c r="C12888" t="s">
        <v>3025</v>
      </c>
    </row>
    <row r="12889" spans="1:3" x14ac:dyDescent="0.2">
      <c r="A12889">
        <v>1568525</v>
      </c>
      <c r="B12889">
        <f t="shared" si="201"/>
        <v>6.1954914451093277</v>
      </c>
      <c r="C12889" t="s">
        <v>21920</v>
      </c>
    </row>
    <row r="12890" spans="1:3" x14ac:dyDescent="0.2">
      <c r="A12890">
        <v>1568043</v>
      </c>
      <c r="B12890">
        <f t="shared" si="201"/>
        <v>6.1953579680465474</v>
      </c>
      <c r="C12890" t="s">
        <v>19249</v>
      </c>
    </row>
    <row r="12891" spans="1:3" x14ac:dyDescent="0.2">
      <c r="A12891">
        <v>1567714</v>
      </c>
      <c r="B12891">
        <f t="shared" si="201"/>
        <v>6.1952668366960824</v>
      </c>
      <c r="C12891" t="s">
        <v>23323</v>
      </c>
    </row>
    <row r="12892" spans="1:3" x14ac:dyDescent="0.2">
      <c r="A12892">
        <v>1567449</v>
      </c>
      <c r="B12892">
        <f t="shared" si="201"/>
        <v>6.195193419117488</v>
      </c>
      <c r="C12892" t="s">
        <v>10766</v>
      </c>
    </row>
    <row r="12893" spans="1:3" x14ac:dyDescent="0.2">
      <c r="A12893">
        <v>1567291</v>
      </c>
      <c r="B12893">
        <f t="shared" si="201"/>
        <v>6.1951496397110954</v>
      </c>
      <c r="C12893" t="s">
        <v>11401</v>
      </c>
    </row>
    <row r="12894" spans="1:3" x14ac:dyDescent="0.2">
      <c r="A12894">
        <v>1567029</v>
      </c>
      <c r="B12894">
        <f t="shared" si="201"/>
        <v>6.1950770337522121</v>
      </c>
      <c r="C12894" t="s">
        <v>72</v>
      </c>
    </row>
    <row r="12895" spans="1:3" x14ac:dyDescent="0.2">
      <c r="A12895">
        <v>1565499</v>
      </c>
      <c r="B12895">
        <f t="shared" si="201"/>
        <v>6.1946527945370153</v>
      </c>
      <c r="C12895" t="s">
        <v>13535</v>
      </c>
    </row>
    <row r="12896" spans="1:3" x14ac:dyDescent="0.2">
      <c r="A12896">
        <v>1565292</v>
      </c>
      <c r="B12896">
        <f t="shared" si="201"/>
        <v>6.1945953656266317</v>
      </c>
      <c r="C12896" t="s">
        <v>23323</v>
      </c>
    </row>
    <row r="12897" spans="1:3" x14ac:dyDescent="0.2">
      <c r="A12897">
        <v>1565285</v>
      </c>
      <c r="B12897">
        <f t="shared" si="201"/>
        <v>6.1945934234534326</v>
      </c>
      <c r="C12897" t="s">
        <v>11839</v>
      </c>
    </row>
    <row r="12898" spans="1:3" x14ac:dyDescent="0.2">
      <c r="A12898">
        <v>1564467</v>
      </c>
      <c r="B12898">
        <f t="shared" si="201"/>
        <v>6.1943664068116755</v>
      </c>
      <c r="C12898" t="s">
        <v>337</v>
      </c>
    </row>
    <row r="12899" spans="1:3" x14ac:dyDescent="0.2">
      <c r="A12899">
        <v>1564278</v>
      </c>
      <c r="B12899">
        <f t="shared" si="201"/>
        <v>6.1943139374303868</v>
      </c>
      <c r="C12899" t="s">
        <v>2571</v>
      </c>
    </row>
    <row r="12900" spans="1:3" x14ac:dyDescent="0.2">
      <c r="A12900">
        <v>1564159</v>
      </c>
      <c r="B12900">
        <f t="shared" si="201"/>
        <v>6.1942808979008257</v>
      </c>
      <c r="C12900" t="s">
        <v>23323</v>
      </c>
    </row>
    <row r="12901" spans="1:3" x14ac:dyDescent="0.2">
      <c r="A12901">
        <v>1563493</v>
      </c>
      <c r="B12901">
        <f t="shared" si="201"/>
        <v>6.1940959411797332</v>
      </c>
      <c r="C12901" t="s">
        <v>23323</v>
      </c>
    </row>
    <row r="12902" spans="1:3" x14ac:dyDescent="0.2">
      <c r="A12902">
        <v>1563387</v>
      </c>
      <c r="B12902">
        <f t="shared" si="201"/>
        <v>6.1940664963560756</v>
      </c>
      <c r="C12902" t="s">
        <v>20203</v>
      </c>
    </row>
    <row r="12903" spans="1:3" x14ac:dyDescent="0.2">
      <c r="A12903">
        <v>1563196</v>
      </c>
      <c r="B12903">
        <f t="shared" si="201"/>
        <v>6.1940134350772631</v>
      </c>
      <c r="C12903" t="s">
        <v>22656</v>
      </c>
    </row>
    <row r="12904" spans="1:3" x14ac:dyDescent="0.2">
      <c r="A12904">
        <v>1563101</v>
      </c>
      <c r="B12904">
        <f t="shared" si="201"/>
        <v>6.1939870409273832</v>
      </c>
      <c r="C12904" t="s">
        <v>20216</v>
      </c>
    </row>
    <row r="12905" spans="1:3" x14ac:dyDescent="0.2">
      <c r="A12905">
        <v>1561884</v>
      </c>
      <c r="B12905">
        <f t="shared" si="201"/>
        <v>6.1936487760005461</v>
      </c>
      <c r="C12905" t="s">
        <v>9213</v>
      </c>
    </row>
    <row r="12906" spans="1:3" x14ac:dyDescent="0.2">
      <c r="A12906">
        <v>1561285</v>
      </c>
      <c r="B12906">
        <f t="shared" si="201"/>
        <v>6.1934821872582457</v>
      </c>
      <c r="C12906" t="s">
        <v>13778</v>
      </c>
    </row>
    <row r="12907" spans="1:3" x14ac:dyDescent="0.2">
      <c r="A12907">
        <v>1560527</v>
      </c>
      <c r="B12907">
        <f t="shared" si="201"/>
        <v>6.1932712871632036</v>
      </c>
      <c r="C12907" t="s">
        <v>3698</v>
      </c>
    </row>
    <row r="12908" spans="1:3" x14ac:dyDescent="0.2">
      <c r="A12908">
        <v>1559902</v>
      </c>
      <c r="B12908">
        <f t="shared" si="201"/>
        <v>6.1930973148954038</v>
      </c>
      <c r="C12908" t="s">
        <v>2840</v>
      </c>
    </row>
    <row r="12909" spans="1:3" x14ac:dyDescent="0.2">
      <c r="A12909">
        <v>1559192</v>
      </c>
      <c r="B12909">
        <f t="shared" si="201"/>
        <v>6.1928995978099444</v>
      </c>
      <c r="C12909" t="s">
        <v>23323</v>
      </c>
    </row>
    <row r="12910" spans="1:3" x14ac:dyDescent="0.2">
      <c r="A12910">
        <v>1557956</v>
      </c>
      <c r="B12910">
        <f t="shared" si="201"/>
        <v>6.1925551881073799</v>
      </c>
      <c r="C12910" t="s">
        <v>23323</v>
      </c>
    </row>
    <row r="12911" spans="1:3" x14ac:dyDescent="0.2">
      <c r="A12911">
        <v>1557888</v>
      </c>
      <c r="B12911">
        <f t="shared" si="201"/>
        <v>6.1925362320718573</v>
      </c>
      <c r="C12911" t="s">
        <v>10949</v>
      </c>
    </row>
    <row r="12912" spans="1:3" x14ac:dyDescent="0.2">
      <c r="A12912">
        <v>1557521</v>
      </c>
      <c r="B12912">
        <f t="shared" si="201"/>
        <v>6.1924339109476669</v>
      </c>
      <c r="C12912" t="s">
        <v>22572</v>
      </c>
    </row>
    <row r="12913" spans="1:3" x14ac:dyDescent="0.2">
      <c r="A12913">
        <v>1557457</v>
      </c>
      <c r="B12913">
        <f t="shared" si="201"/>
        <v>6.1924160650130595</v>
      </c>
      <c r="C12913" t="s">
        <v>3679</v>
      </c>
    </row>
    <row r="12914" spans="1:3" x14ac:dyDescent="0.2">
      <c r="A12914">
        <v>1556683</v>
      </c>
      <c r="B12914">
        <f t="shared" si="201"/>
        <v>6.1922001826597199</v>
      </c>
      <c r="C12914" t="s">
        <v>490</v>
      </c>
    </row>
    <row r="12915" spans="1:3" x14ac:dyDescent="0.2">
      <c r="A12915">
        <v>1556395</v>
      </c>
      <c r="B12915">
        <f t="shared" si="201"/>
        <v>6.1921198269403037</v>
      </c>
      <c r="C12915" t="s">
        <v>17853</v>
      </c>
    </row>
    <row r="12916" spans="1:3" x14ac:dyDescent="0.2">
      <c r="A12916">
        <v>1555666</v>
      </c>
      <c r="B12916">
        <f t="shared" si="201"/>
        <v>6.1919163600525406</v>
      </c>
      <c r="C12916" t="s">
        <v>7643</v>
      </c>
    </row>
    <row r="12917" spans="1:3" x14ac:dyDescent="0.2">
      <c r="A12917">
        <v>1555638</v>
      </c>
      <c r="B12917">
        <f t="shared" si="201"/>
        <v>6.1919085432365089</v>
      </c>
      <c r="C12917" t="s">
        <v>9170</v>
      </c>
    </row>
    <row r="12918" spans="1:3" x14ac:dyDescent="0.2">
      <c r="A12918">
        <v>1555526</v>
      </c>
      <c r="B12918">
        <f t="shared" si="201"/>
        <v>6.1918772745653659</v>
      </c>
      <c r="C12918" t="s">
        <v>14696</v>
      </c>
    </row>
    <row r="12919" spans="1:3" x14ac:dyDescent="0.2">
      <c r="A12919">
        <v>1555486</v>
      </c>
      <c r="B12919">
        <f t="shared" si="201"/>
        <v>6.1918661066371952</v>
      </c>
      <c r="C12919" t="s">
        <v>8157</v>
      </c>
    </row>
    <row r="12920" spans="1:3" x14ac:dyDescent="0.2">
      <c r="A12920">
        <v>1554949</v>
      </c>
      <c r="B12920">
        <f t="shared" si="201"/>
        <v>6.191716149387422</v>
      </c>
      <c r="C12920" t="s">
        <v>430</v>
      </c>
    </row>
    <row r="12921" spans="1:3" x14ac:dyDescent="0.2">
      <c r="A12921">
        <v>1554897</v>
      </c>
      <c r="B12921">
        <f t="shared" si="201"/>
        <v>6.1917016256373323</v>
      </c>
      <c r="C12921" t="s">
        <v>23323</v>
      </c>
    </row>
    <row r="12922" spans="1:3" x14ac:dyDescent="0.2">
      <c r="A12922">
        <v>1554668</v>
      </c>
      <c r="B12922">
        <f t="shared" si="201"/>
        <v>6.1916376594963856</v>
      </c>
      <c r="C12922" t="s">
        <v>23323</v>
      </c>
    </row>
    <row r="12923" spans="1:3" x14ac:dyDescent="0.2">
      <c r="A12923">
        <v>1553302</v>
      </c>
      <c r="B12923">
        <f t="shared" si="201"/>
        <v>6.1912559014353494</v>
      </c>
      <c r="C12923" t="s">
        <v>16324</v>
      </c>
    </row>
    <row r="12924" spans="1:3" x14ac:dyDescent="0.2">
      <c r="A12924">
        <v>1552753</v>
      </c>
      <c r="B12924">
        <f t="shared" si="201"/>
        <v>6.1911023769980504</v>
      </c>
      <c r="C12924" t="s">
        <v>23323</v>
      </c>
    </row>
    <row r="12925" spans="1:3" x14ac:dyDescent="0.2">
      <c r="A12925">
        <v>1551816</v>
      </c>
      <c r="B12925">
        <f t="shared" si="201"/>
        <v>6.1908402253487234</v>
      </c>
      <c r="C12925" t="s">
        <v>22010</v>
      </c>
    </row>
    <row r="12926" spans="1:3" x14ac:dyDescent="0.2">
      <c r="A12926">
        <v>1551494</v>
      </c>
      <c r="B12926">
        <f t="shared" si="201"/>
        <v>6.1907501004023437</v>
      </c>
      <c r="C12926" t="s">
        <v>22716</v>
      </c>
    </row>
    <row r="12927" spans="1:3" x14ac:dyDescent="0.2">
      <c r="A12927">
        <v>1551101</v>
      </c>
      <c r="B12927">
        <f t="shared" si="201"/>
        <v>6.1906400778358783</v>
      </c>
      <c r="C12927" t="s">
        <v>23323</v>
      </c>
    </row>
    <row r="12928" spans="1:3" x14ac:dyDescent="0.2">
      <c r="A12928">
        <v>1550197</v>
      </c>
      <c r="B12928">
        <f t="shared" si="201"/>
        <v>6.1903868920905811</v>
      </c>
      <c r="C12928" t="s">
        <v>15194</v>
      </c>
    </row>
    <row r="12929" spans="1:3" x14ac:dyDescent="0.2">
      <c r="A12929">
        <v>1550077</v>
      </c>
      <c r="B12929">
        <f t="shared" si="201"/>
        <v>6.1903532722635246</v>
      </c>
      <c r="C12929" t="s">
        <v>4116</v>
      </c>
    </row>
    <row r="12930" spans="1:3" x14ac:dyDescent="0.2">
      <c r="A12930">
        <v>1549629</v>
      </c>
      <c r="B12930">
        <f t="shared" si="201"/>
        <v>6.1902277352421118</v>
      </c>
      <c r="C12930" t="s">
        <v>12459</v>
      </c>
    </row>
    <row r="12931" spans="1:3" x14ac:dyDescent="0.2">
      <c r="A12931">
        <v>1548287</v>
      </c>
      <c r="B12931">
        <f t="shared" si="201"/>
        <v>6.1898514673051039</v>
      </c>
      <c r="C12931" t="s">
        <v>8047</v>
      </c>
    </row>
    <row r="12932" spans="1:3" x14ac:dyDescent="0.2">
      <c r="A12932">
        <v>1548063</v>
      </c>
      <c r="B12932">
        <f t="shared" si="201"/>
        <v>6.1897886307626484</v>
      </c>
      <c r="C12932" t="s">
        <v>1902</v>
      </c>
    </row>
    <row r="12933" spans="1:3" x14ac:dyDescent="0.2">
      <c r="A12933">
        <v>1547933</v>
      </c>
      <c r="B12933">
        <f t="shared" si="201"/>
        <v>6.18975215895669</v>
      </c>
      <c r="C12933" t="s">
        <v>5235</v>
      </c>
    </row>
    <row r="12934" spans="1:3" x14ac:dyDescent="0.2">
      <c r="A12934">
        <v>1547902</v>
      </c>
      <c r="B12934">
        <f t="shared" ref="B12934:B12997" si="202">LOG10(A12934)</f>
        <v>6.1897434613814379</v>
      </c>
      <c r="C12934" t="s">
        <v>8703</v>
      </c>
    </row>
    <row r="12935" spans="1:3" x14ac:dyDescent="0.2">
      <c r="A12935">
        <v>1546848</v>
      </c>
      <c r="B12935">
        <f t="shared" si="202"/>
        <v>6.1894476401347305</v>
      </c>
      <c r="C12935" t="s">
        <v>23323</v>
      </c>
    </row>
    <row r="12936" spans="1:3" x14ac:dyDescent="0.2">
      <c r="A12936">
        <v>1546453</v>
      </c>
      <c r="B12936">
        <f t="shared" si="202"/>
        <v>6.1893367254055889</v>
      </c>
      <c r="C12936" t="s">
        <v>10956</v>
      </c>
    </row>
    <row r="12937" spans="1:3" x14ac:dyDescent="0.2">
      <c r="A12937">
        <v>1546215</v>
      </c>
      <c r="B12937">
        <f t="shared" si="202"/>
        <v>6.1892698820930203</v>
      </c>
      <c r="C12937" t="s">
        <v>1077</v>
      </c>
    </row>
    <row r="12938" spans="1:3" x14ac:dyDescent="0.2">
      <c r="A12938">
        <v>1545669</v>
      </c>
      <c r="B12938">
        <f t="shared" si="202"/>
        <v>6.1891164967851733</v>
      </c>
      <c r="C12938" t="s">
        <v>12962</v>
      </c>
    </row>
    <row r="12939" spans="1:3" x14ac:dyDescent="0.2">
      <c r="A12939">
        <v>1545257</v>
      </c>
      <c r="B12939">
        <f t="shared" si="202"/>
        <v>6.1890007196183285</v>
      </c>
      <c r="C12939" t="s">
        <v>3095</v>
      </c>
    </row>
    <row r="12940" spans="1:3" x14ac:dyDescent="0.2">
      <c r="A12940">
        <v>1545044</v>
      </c>
      <c r="B12940">
        <f t="shared" si="202"/>
        <v>6.1889408518418287</v>
      </c>
      <c r="C12940" t="s">
        <v>21530</v>
      </c>
    </row>
    <row r="12941" spans="1:3" x14ac:dyDescent="0.2">
      <c r="A12941">
        <v>1544345</v>
      </c>
      <c r="B12941">
        <f t="shared" si="202"/>
        <v>6.1887443263489041</v>
      </c>
      <c r="C12941" t="s">
        <v>3362</v>
      </c>
    </row>
    <row r="12942" spans="1:3" x14ac:dyDescent="0.2">
      <c r="A12942">
        <v>1544048</v>
      </c>
      <c r="B12942">
        <f t="shared" si="202"/>
        <v>6.1886607971727123</v>
      </c>
      <c r="C12942" t="s">
        <v>13736</v>
      </c>
    </row>
    <row r="12943" spans="1:3" x14ac:dyDescent="0.2">
      <c r="A12943">
        <v>1543787</v>
      </c>
      <c r="B12943">
        <f t="shared" si="202"/>
        <v>6.1885873794803512</v>
      </c>
      <c r="C12943" t="s">
        <v>9372</v>
      </c>
    </row>
    <row r="12944" spans="1:3" x14ac:dyDescent="0.2">
      <c r="A12944">
        <v>1541952</v>
      </c>
      <c r="B12944">
        <f t="shared" si="202"/>
        <v>6.1880708546101451</v>
      </c>
      <c r="C12944" t="s">
        <v>23323</v>
      </c>
    </row>
    <row r="12945" spans="1:3" x14ac:dyDescent="0.2">
      <c r="A12945">
        <v>1541178</v>
      </c>
      <c r="B12945">
        <f t="shared" si="202"/>
        <v>6.1878528009205143</v>
      </c>
      <c r="C12945" t="s">
        <v>467</v>
      </c>
    </row>
    <row r="12946" spans="1:3" x14ac:dyDescent="0.2">
      <c r="A12946">
        <v>1540616</v>
      </c>
      <c r="B12946">
        <f t="shared" si="202"/>
        <v>6.1876944038949278</v>
      </c>
      <c r="C12946" t="s">
        <v>6275</v>
      </c>
    </row>
    <row r="12947" spans="1:3" x14ac:dyDescent="0.2">
      <c r="A12947">
        <v>1540024</v>
      </c>
      <c r="B12947">
        <f t="shared" si="202"/>
        <v>6.1875274890094163</v>
      </c>
      <c r="C12947" t="s">
        <v>13016</v>
      </c>
    </row>
    <row r="12948" spans="1:3" x14ac:dyDescent="0.2">
      <c r="A12948">
        <v>1538716</v>
      </c>
      <c r="B12948">
        <f t="shared" si="202"/>
        <v>6.1871584697245741</v>
      </c>
      <c r="C12948" t="s">
        <v>23323</v>
      </c>
    </row>
    <row r="12949" spans="1:3" x14ac:dyDescent="0.2">
      <c r="A12949">
        <v>1537607</v>
      </c>
      <c r="B12949">
        <f t="shared" si="202"/>
        <v>6.1868453474670648</v>
      </c>
      <c r="C12949" t="s">
        <v>18795</v>
      </c>
    </row>
    <row r="12950" spans="1:3" x14ac:dyDescent="0.2">
      <c r="A12950">
        <v>1537536</v>
      </c>
      <c r="B12950">
        <f t="shared" si="202"/>
        <v>6.1868252931748122</v>
      </c>
      <c r="C12950" t="s">
        <v>21561</v>
      </c>
    </row>
    <row r="12951" spans="1:3" x14ac:dyDescent="0.2">
      <c r="A12951">
        <v>1536661</v>
      </c>
      <c r="B12951">
        <f t="shared" si="202"/>
        <v>6.1865780691472514</v>
      </c>
      <c r="C12951" t="s">
        <v>11158</v>
      </c>
    </row>
    <row r="12952" spans="1:3" x14ac:dyDescent="0.2">
      <c r="A12952">
        <v>1536494</v>
      </c>
      <c r="B12952">
        <f t="shared" si="202"/>
        <v>6.1865308686783198</v>
      </c>
      <c r="C12952" t="s">
        <v>17204</v>
      </c>
    </row>
    <row r="12953" spans="1:3" x14ac:dyDescent="0.2">
      <c r="A12953">
        <v>1536473</v>
      </c>
      <c r="B12953">
        <f t="shared" si="202"/>
        <v>6.1865249329268979</v>
      </c>
      <c r="C12953" t="s">
        <v>6705</v>
      </c>
    </row>
    <row r="12954" spans="1:3" x14ac:dyDescent="0.2">
      <c r="A12954">
        <v>1536365</v>
      </c>
      <c r="B12954">
        <f t="shared" si="202"/>
        <v>6.1864944049237529</v>
      </c>
      <c r="C12954" t="s">
        <v>12819</v>
      </c>
    </row>
    <row r="12955" spans="1:3" x14ac:dyDescent="0.2">
      <c r="A12955">
        <v>1536236</v>
      </c>
      <c r="B12955">
        <f t="shared" si="202"/>
        <v>6.1864579381073979</v>
      </c>
      <c r="C12955" t="s">
        <v>23323</v>
      </c>
    </row>
    <row r="12956" spans="1:3" x14ac:dyDescent="0.2">
      <c r="A12956">
        <v>1536078</v>
      </c>
      <c r="B12956">
        <f t="shared" si="202"/>
        <v>6.1864132691522062</v>
      </c>
      <c r="C12956" t="s">
        <v>23323</v>
      </c>
    </row>
    <row r="12957" spans="1:3" x14ac:dyDescent="0.2">
      <c r="A12957">
        <v>1535007</v>
      </c>
      <c r="B12957">
        <f t="shared" si="202"/>
        <v>6.1861103603046983</v>
      </c>
      <c r="C12957" t="s">
        <v>6279</v>
      </c>
    </row>
    <row r="12958" spans="1:3" x14ac:dyDescent="0.2">
      <c r="A12958">
        <v>1534519</v>
      </c>
      <c r="B12958">
        <f t="shared" si="202"/>
        <v>6.1859722701181648</v>
      </c>
      <c r="C12958" t="s">
        <v>9125</v>
      </c>
    </row>
    <row r="12959" spans="1:3" x14ac:dyDescent="0.2">
      <c r="A12959">
        <v>1534093</v>
      </c>
      <c r="B12959">
        <f t="shared" si="202"/>
        <v>6.185851688271728</v>
      </c>
      <c r="C12959" t="s">
        <v>8820</v>
      </c>
    </row>
    <row r="12960" spans="1:3" x14ac:dyDescent="0.2">
      <c r="A12960">
        <v>1533406</v>
      </c>
      <c r="B12960">
        <f t="shared" si="202"/>
        <v>6.1856571582561966</v>
      </c>
      <c r="C12960" t="s">
        <v>14410</v>
      </c>
    </row>
    <row r="12961" spans="1:3" x14ac:dyDescent="0.2">
      <c r="A12961">
        <v>1532941</v>
      </c>
      <c r="B12961">
        <f t="shared" si="202"/>
        <v>6.1855254400027615</v>
      </c>
      <c r="C12961" t="s">
        <v>23323</v>
      </c>
    </row>
    <row r="12962" spans="1:3" x14ac:dyDescent="0.2">
      <c r="A12962">
        <v>1532808</v>
      </c>
      <c r="B12962">
        <f t="shared" si="202"/>
        <v>6.1854877584012158</v>
      </c>
      <c r="C12962" t="s">
        <v>15643</v>
      </c>
    </row>
    <row r="12963" spans="1:3" x14ac:dyDescent="0.2">
      <c r="A12963">
        <v>1532619</v>
      </c>
      <c r="B12963">
        <f t="shared" si="202"/>
        <v>6.1854342052373763</v>
      </c>
      <c r="C12963" t="s">
        <v>8527</v>
      </c>
    </row>
    <row r="12964" spans="1:3" x14ac:dyDescent="0.2">
      <c r="A12964">
        <v>1531778</v>
      </c>
      <c r="B12964">
        <f t="shared" si="202"/>
        <v>6.1851958277239865</v>
      </c>
      <c r="C12964" t="s">
        <v>10695</v>
      </c>
    </row>
    <row r="12965" spans="1:3" x14ac:dyDescent="0.2">
      <c r="A12965">
        <v>1531585</v>
      </c>
      <c r="B12965">
        <f t="shared" si="202"/>
        <v>6.1851411043137219</v>
      </c>
      <c r="C12965" t="s">
        <v>23323</v>
      </c>
    </row>
    <row r="12966" spans="1:3" x14ac:dyDescent="0.2">
      <c r="A12966">
        <v>1531522</v>
      </c>
      <c r="B12966">
        <f t="shared" si="202"/>
        <v>6.1851232397387239</v>
      </c>
      <c r="C12966" t="s">
        <v>12431</v>
      </c>
    </row>
    <row r="12967" spans="1:3" x14ac:dyDescent="0.2">
      <c r="A12967">
        <v>1531448</v>
      </c>
      <c r="B12967">
        <f t="shared" si="202"/>
        <v>6.1851022550136587</v>
      </c>
      <c r="C12967" t="s">
        <v>23323</v>
      </c>
    </row>
    <row r="12968" spans="1:3" x14ac:dyDescent="0.2">
      <c r="A12968">
        <v>1529198</v>
      </c>
      <c r="B12968">
        <f t="shared" si="202"/>
        <v>6.1844637213444189</v>
      </c>
      <c r="C12968" t="s">
        <v>72</v>
      </c>
    </row>
    <row r="12969" spans="1:3" x14ac:dyDescent="0.2">
      <c r="A12969">
        <v>1529099</v>
      </c>
      <c r="B12969">
        <f t="shared" si="202"/>
        <v>6.1844356042886046</v>
      </c>
      <c r="C12969" t="s">
        <v>6526</v>
      </c>
    </row>
    <row r="12970" spans="1:3" x14ac:dyDescent="0.2">
      <c r="A12970">
        <v>1528838</v>
      </c>
      <c r="B12970">
        <f t="shared" si="202"/>
        <v>6.184361468778258</v>
      </c>
      <c r="C12970" t="s">
        <v>663</v>
      </c>
    </row>
    <row r="12971" spans="1:3" x14ac:dyDescent="0.2">
      <c r="A12971">
        <v>1528814</v>
      </c>
      <c r="B12971">
        <f t="shared" si="202"/>
        <v>6.1843546510844414</v>
      </c>
      <c r="C12971" t="s">
        <v>23323</v>
      </c>
    </row>
    <row r="12972" spans="1:3" x14ac:dyDescent="0.2">
      <c r="A12972">
        <v>1528705</v>
      </c>
      <c r="B12972">
        <f t="shared" si="202"/>
        <v>6.1843236860447819</v>
      </c>
      <c r="C12972" t="s">
        <v>10568</v>
      </c>
    </row>
    <row r="12973" spans="1:3" x14ac:dyDescent="0.2">
      <c r="A12973">
        <v>1528123</v>
      </c>
      <c r="B12973">
        <f t="shared" si="202"/>
        <v>6.184158312401566</v>
      </c>
      <c r="C12973" t="s">
        <v>12981</v>
      </c>
    </row>
    <row r="12974" spans="1:3" x14ac:dyDescent="0.2">
      <c r="A12974">
        <v>1527213</v>
      </c>
      <c r="B12974">
        <f t="shared" si="202"/>
        <v>6.1838996122191849</v>
      </c>
      <c r="C12974" t="s">
        <v>22793</v>
      </c>
    </row>
    <row r="12975" spans="1:3" x14ac:dyDescent="0.2">
      <c r="A12975">
        <v>1527193</v>
      </c>
      <c r="B12975">
        <f t="shared" si="202"/>
        <v>6.1838939247698823</v>
      </c>
      <c r="C12975" t="s">
        <v>15984</v>
      </c>
    </row>
    <row r="12976" spans="1:3" x14ac:dyDescent="0.2">
      <c r="A12976">
        <v>1526482</v>
      </c>
      <c r="B12976">
        <f t="shared" si="202"/>
        <v>6.1836916875427947</v>
      </c>
      <c r="C12976" t="s">
        <v>23323</v>
      </c>
    </row>
    <row r="12977" spans="1:3" x14ac:dyDescent="0.2">
      <c r="A12977">
        <v>1525693</v>
      </c>
      <c r="B12977">
        <f t="shared" si="202"/>
        <v>6.1834671536586923</v>
      </c>
      <c r="C12977" t="s">
        <v>15774</v>
      </c>
    </row>
    <row r="12978" spans="1:3" x14ac:dyDescent="0.2">
      <c r="A12978">
        <v>1524796</v>
      </c>
      <c r="B12978">
        <f t="shared" si="202"/>
        <v>6.1832117440102756</v>
      </c>
      <c r="C12978" t="s">
        <v>18968</v>
      </c>
    </row>
    <row r="12979" spans="1:3" x14ac:dyDescent="0.2">
      <c r="A12979">
        <v>1524725</v>
      </c>
      <c r="B12979">
        <f t="shared" si="202"/>
        <v>6.1831915212223549</v>
      </c>
      <c r="C12979" t="s">
        <v>8968</v>
      </c>
    </row>
    <row r="12980" spans="1:3" x14ac:dyDescent="0.2">
      <c r="A12980">
        <v>1522899</v>
      </c>
      <c r="B12980">
        <f t="shared" si="202"/>
        <v>6.1826711014994169</v>
      </c>
      <c r="C12980" t="s">
        <v>19456</v>
      </c>
    </row>
    <row r="12981" spans="1:3" x14ac:dyDescent="0.2">
      <c r="A12981">
        <v>1522781</v>
      </c>
      <c r="B12981">
        <f t="shared" si="202"/>
        <v>6.1826374494093157</v>
      </c>
      <c r="C12981" t="s">
        <v>5009</v>
      </c>
    </row>
    <row r="12982" spans="1:3" x14ac:dyDescent="0.2">
      <c r="A12982">
        <v>1522529</v>
      </c>
      <c r="B12982">
        <f t="shared" si="202"/>
        <v>6.182565573501976</v>
      </c>
      <c r="C12982" t="s">
        <v>16788</v>
      </c>
    </row>
    <row r="12983" spans="1:3" x14ac:dyDescent="0.2">
      <c r="A12983">
        <v>1520849</v>
      </c>
      <c r="B12983">
        <f t="shared" si="202"/>
        <v>6.1820860965499129</v>
      </c>
      <c r="C12983" t="s">
        <v>20835</v>
      </c>
    </row>
    <row r="12984" spans="1:3" x14ac:dyDescent="0.2">
      <c r="A12984">
        <v>1520253</v>
      </c>
      <c r="B12984">
        <f t="shared" si="202"/>
        <v>6.1819158691030678</v>
      </c>
      <c r="C12984" t="s">
        <v>8411</v>
      </c>
    </row>
    <row r="12985" spans="1:3" x14ac:dyDescent="0.2">
      <c r="A12985">
        <v>1520047</v>
      </c>
      <c r="B12985">
        <f t="shared" si="202"/>
        <v>6.1818570165796922</v>
      </c>
      <c r="C12985" t="s">
        <v>20832</v>
      </c>
    </row>
    <row r="12986" spans="1:3" x14ac:dyDescent="0.2">
      <c r="A12986">
        <v>1519534</v>
      </c>
      <c r="B12986">
        <f t="shared" si="202"/>
        <v>6.18171042198568</v>
      </c>
      <c r="C12986" t="s">
        <v>23323</v>
      </c>
    </row>
    <row r="12987" spans="1:3" x14ac:dyDescent="0.2">
      <c r="A12987">
        <v>1519417</v>
      </c>
      <c r="B12987">
        <f t="shared" si="202"/>
        <v>6.1816769812000878</v>
      </c>
      <c r="C12987" t="s">
        <v>6521</v>
      </c>
    </row>
    <row r="12988" spans="1:3" x14ac:dyDescent="0.2">
      <c r="A12988">
        <v>1517843</v>
      </c>
      <c r="B12988">
        <f t="shared" si="202"/>
        <v>6.1812268520865379</v>
      </c>
      <c r="C12988" t="s">
        <v>10094</v>
      </c>
    </row>
    <row r="12989" spans="1:3" x14ac:dyDescent="0.2">
      <c r="A12989">
        <v>1517612</v>
      </c>
      <c r="B12989">
        <f t="shared" si="202"/>
        <v>6.1811607519298803</v>
      </c>
      <c r="C12989" t="s">
        <v>1336</v>
      </c>
    </row>
    <row r="12990" spans="1:3" x14ac:dyDescent="0.2">
      <c r="A12990">
        <v>1517578</v>
      </c>
      <c r="B12990">
        <f t="shared" si="202"/>
        <v>6.1811510220530783</v>
      </c>
      <c r="C12990" t="s">
        <v>16198</v>
      </c>
    </row>
    <row r="12991" spans="1:3" x14ac:dyDescent="0.2">
      <c r="A12991">
        <v>1517269</v>
      </c>
      <c r="B12991">
        <f t="shared" si="202"/>
        <v>6.1810625846489051</v>
      </c>
      <c r="C12991" t="s">
        <v>72</v>
      </c>
    </row>
    <row r="12992" spans="1:3" x14ac:dyDescent="0.2">
      <c r="A12992">
        <v>1516755</v>
      </c>
      <c r="B12992">
        <f t="shared" si="202"/>
        <v>6.1809154352751134</v>
      </c>
      <c r="C12992" t="s">
        <v>2429</v>
      </c>
    </row>
    <row r="12993" spans="1:3" x14ac:dyDescent="0.2">
      <c r="A12993">
        <v>1516707</v>
      </c>
      <c r="B12993">
        <f t="shared" si="202"/>
        <v>6.1809016911536228</v>
      </c>
      <c r="C12993" t="s">
        <v>18435</v>
      </c>
    </row>
    <row r="12994" spans="1:3" x14ac:dyDescent="0.2">
      <c r="A12994">
        <v>1516061</v>
      </c>
      <c r="B12994">
        <f t="shared" si="202"/>
        <v>6.180716675854363</v>
      </c>
      <c r="C12994" t="s">
        <v>19618</v>
      </c>
    </row>
    <row r="12995" spans="1:3" x14ac:dyDescent="0.2">
      <c r="A12995">
        <v>1513547</v>
      </c>
      <c r="B12995">
        <f t="shared" si="202"/>
        <v>6.1799959115983221</v>
      </c>
      <c r="C12995" t="s">
        <v>6820</v>
      </c>
    </row>
    <row r="12996" spans="1:3" x14ac:dyDescent="0.2">
      <c r="A12996">
        <v>1511994</v>
      </c>
      <c r="B12996">
        <f t="shared" si="202"/>
        <v>6.1795500677709674</v>
      </c>
      <c r="C12996" t="s">
        <v>72</v>
      </c>
    </row>
    <row r="12997" spans="1:3" x14ac:dyDescent="0.2">
      <c r="A12997">
        <v>1510647</v>
      </c>
      <c r="B12997">
        <f t="shared" si="202"/>
        <v>6.1791629925570408</v>
      </c>
      <c r="C12997" t="s">
        <v>21846</v>
      </c>
    </row>
    <row r="12998" spans="1:3" x14ac:dyDescent="0.2">
      <c r="A12998">
        <v>1510638</v>
      </c>
      <c r="B12998">
        <f t="shared" ref="B12998:B13061" si="203">LOG10(A12998)</f>
        <v>6.1791604051478179</v>
      </c>
      <c r="C12998" t="s">
        <v>23323</v>
      </c>
    </row>
    <row r="12999" spans="1:3" x14ac:dyDescent="0.2">
      <c r="A12999">
        <v>1510478</v>
      </c>
      <c r="B12999">
        <f t="shared" si="203"/>
        <v>6.1791144041884571</v>
      </c>
      <c r="C12999" t="s">
        <v>23323</v>
      </c>
    </row>
    <row r="13000" spans="1:3" x14ac:dyDescent="0.2">
      <c r="A13000">
        <v>1510367</v>
      </c>
      <c r="B13000">
        <f t="shared" si="203"/>
        <v>6.1790824881599864</v>
      </c>
      <c r="C13000" t="s">
        <v>4124</v>
      </c>
    </row>
    <row r="13001" spans="1:3" x14ac:dyDescent="0.2">
      <c r="A13001">
        <v>1509742</v>
      </c>
      <c r="B13001">
        <f t="shared" si="203"/>
        <v>6.178902736995334</v>
      </c>
      <c r="C13001" t="s">
        <v>23323</v>
      </c>
    </row>
    <row r="13002" spans="1:3" x14ac:dyDescent="0.2">
      <c r="A13002">
        <v>1509271</v>
      </c>
      <c r="B13002">
        <f t="shared" si="203"/>
        <v>6.1787672273419227</v>
      </c>
      <c r="C13002" t="s">
        <v>79</v>
      </c>
    </row>
    <row r="13003" spans="1:3" x14ac:dyDescent="0.2">
      <c r="A13003">
        <v>1509239</v>
      </c>
      <c r="B13003">
        <f t="shared" si="203"/>
        <v>6.1787580192071667</v>
      </c>
      <c r="C13003" t="s">
        <v>23323</v>
      </c>
    </row>
    <row r="13004" spans="1:3" x14ac:dyDescent="0.2">
      <c r="A13004">
        <v>1508665</v>
      </c>
      <c r="B13004">
        <f t="shared" si="203"/>
        <v>6.1785928151214051</v>
      </c>
      <c r="C13004" t="s">
        <v>507</v>
      </c>
    </row>
    <row r="13005" spans="1:3" x14ac:dyDescent="0.2">
      <c r="A13005">
        <v>1508404</v>
      </c>
      <c r="B13005">
        <f t="shared" si="203"/>
        <v>6.1785176754013262</v>
      </c>
      <c r="C13005" t="s">
        <v>23323</v>
      </c>
    </row>
    <row r="13006" spans="1:3" x14ac:dyDescent="0.2">
      <c r="A13006">
        <v>1508402</v>
      </c>
      <c r="B13006">
        <f t="shared" si="203"/>
        <v>6.178517099567836</v>
      </c>
      <c r="C13006" t="s">
        <v>12264</v>
      </c>
    </row>
    <row r="13007" spans="1:3" x14ac:dyDescent="0.2">
      <c r="A13007">
        <v>1508319</v>
      </c>
      <c r="B13007">
        <f t="shared" si="203"/>
        <v>6.1784932018046641</v>
      </c>
      <c r="C13007" t="s">
        <v>11558</v>
      </c>
    </row>
    <row r="13008" spans="1:3" x14ac:dyDescent="0.2">
      <c r="A13008">
        <v>1507469</v>
      </c>
      <c r="B13008">
        <f t="shared" si="203"/>
        <v>6.1782483899548968</v>
      </c>
      <c r="C13008" t="s">
        <v>467</v>
      </c>
    </row>
    <row r="13009" spans="1:3" x14ac:dyDescent="0.2">
      <c r="A13009">
        <v>1507376</v>
      </c>
      <c r="B13009">
        <f t="shared" si="203"/>
        <v>6.1782215962810394</v>
      </c>
      <c r="C13009" t="s">
        <v>23323</v>
      </c>
    </row>
    <row r="13010" spans="1:3" x14ac:dyDescent="0.2">
      <c r="A13010">
        <v>1506819</v>
      </c>
      <c r="B13010">
        <f t="shared" si="203"/>
        <v>6.1780610877345303</v>
      </c>
      <c r="C13010" t="s">
        <v>23323</v>
      </c>
    </row>
    <row r="13011" spans="1:3" x14ac:dyDescent="0.2">
      <c r="A13011">
        <v>1506385</v>
      </c>
      <c r="B13011">
        <f t="shared" si="203"/>
        <v>6.1779359824934312</v>
      </c>
      <c r="C13011" t="s">
        <v>23323</v>
      </c>
    </row>
    <row r="13012" spans="1:3" x14ac:dyDescent="0.2">
      <c r="A13012">
        <v>1506252</v>
      </c>
      <c r="B13012">
        <f t="shared" si="203"/>
        <v>6.1778976365751346</v>
      </c>
      <c r="C13012" t="s">
        <v>6488</v>
      </c>
    </row>
    <row r="13013" spans="1:3" x14ac:dyDescent="0.2">
      <c r="A13013">
        <v>1506195</v>
      </c>
      <c r="B13013">
        <f t="shared" si="203"/>
        <v>6.1778812015736415</v>
      </c>
      <c r="C13013" t="s">
        <v>23323</v>
      </c>
    </row>
    <row r="13014" spans="1:3" x14ac:dyDescent="0.2">
      <c r="A13014">
        <v>1505961</v>
      </c>
      <c r="B13014">
        <f t="shared" si="203"/>
        <v>6.1778137250492051</v>
      </c>
      <c r="C13014" t="s">
        <v>7584</v>
      </c>
    </row>
    <row r="13015" spans="1:3" x14ac:dyDescent="0.2">
      <c r="A13015">
        <v>1505847</v>
      </c>
      <c r="B13015">
        <f t="shared" si="203"/>
        <v>6.1777808480723451</v>
      </c>
      <c r="C13015" t="s">
        <v>23323</v>
      </c>
    </row>
    <row r="13016" spans="1:3" x14ac:dyDescent="0.2">
      <c r="A13016">
        <v>1505493</v>
      </c>
      <c r="B13016">
        <f t="shared" si="203"/>
        <v>6.1776787405406139</v>
      </c>
      <c r="C13016" t="s">
        <v>16915</v>
      </c>
    </row>
    <row r="13017" spans="1:3" x14ac:dyDescent="0.2">
      <c r="A13017">
        <v>1505043</v>
      </c>
      <c r="B13017">
        <f t="shared" si="203"/>
        <v>6.1775489081663713</v>
      </c>
      <c r="C13017" t="s">
        <v>17845</v>
      </c>
    </row>
    <row r="13018" spans="1:3" x14ac:dyDescent="0.2">
      <c r="A13018">
        <v>1503396</v>
      </c>
      <c r="B13018">
        <f t="shared" si="203"/>
        <v>6.1770733904090527</v>
      </c>
      <c r="C13018" t="s">
        <v>17933</v>
      </c>
    </row>
    <row r="13019" spans="1:3" x14ac:dyDescent="0.2">
      <c r="A13019">
        <v>1502482</v>
      </c>
      <c r="B13019">
        <f t="shared" si="203"/>
        <v>6.176809277781266</v>
      </c>
      <c r="C13019" t="s">
        <v>4202</v>
      </c>
    </row>
    <row r="13020" spans="1:3" x14ac:dyDescent="0.2">
      <c r="A13020">
        <v>1502254</v>
      </c>
      <c r="B13020">
        <f t="shared" si="203"/>
        <v>6.1767433690677791</v>
      </c>
      <c r="C13020" t="s">
        <v>23323</v>
      </c>
    </row>
    <row r="13021" spans="1:3" x14ac:dyDescent="0.2">
      <c r="A13021">
        <v>1502065</v>
      </c>
      <c r="B13021">
        <f t="shared" si="203"/>
        <v>6.1766887266298838</v>
      </c>
      <c r="C13021" t="s">
        <v>8593</v>
      </c>
    </row>
    <row r="13022" spans="1:3" x14ac:dyDescent="0.2">
      <c r="A13022">
        <v>1501988</v>
      </c>
      <c r="B13022">
        <f t="shared" si="203"/>
        <v>6.1766664629247403</v>
      </c>
      <c r="C13022" t="s">
        <v>23323</v>
      </c>
    </row>
    <row r="13023" spans="1:3" x14ac:dyDescent="0.2">
      <c r="A13023">
        <v>1500638</v>
      </c>
      <c r="B13023">
        <f t="shared" si="203"/>
        <v>6.1762759397026832</v>
      </c>
      <c r="C13023" t="s">
        <v>23323</v>
      </c>
    </row>
    <row r="13024" spans="1:3" x14ac:dyDescent="0.2">
      <c r="A13024">
        <v>1500351</v>
      </c>
      <c r="B13024">
        <f t="shared" si="203"/>
        <v>6.1761928720761867</v>
      </c>
      <c r="C13024" t="s">
        <v>6144</v>
      </c>
    </row>
    <row r="13025" spans="1:3" x14ac:dyDescent="0.2">
      <c r="A13025">
        <v>1499153</v>
      </c>
      <c r="B13025">
        <f t="shared" si="203"/>
        <v>6.1758459581750982</v>
      </c>
      <c r="C13025" t="s">
        <v>20598</v>
      </c>
    </row>
    <row r="13026" spans="1:3" x14ac:dyDescent="0.2">
      <c r="A13026">
        <v>1499063</v>
      </c>
      <c r="B13026">
        <f t="shared" si="203"/>
        <v>6.1758198850013288</v>
      </c>
      <c r="C13026" t="s">
        <v>467</v>
      </c>
    </row>
    <row r="13027" spans="1:3" x14ac:dyDescent="0.2">
      <c r="A13027">
        <v>1498953</v>
      </c>
      <c r="B13027">
        <f t="shared" si="203"/>
        <v>6.1757880156630529</v>
      </c>
      <c r="C13027" t="s">
        <v>8784</v>
      </c>
    </row>
    <row r="13028" spans="1:3" x14ac:dyDescent="0.2">
      <c r="A13028">
        <v>1498894</v>
      </c>
      <c r="B13028">
        <f t="shared" si="203"/>
        <v>6.1757709211452632</v>
      </c>
      <c r="C13028" t="s">
        <v>1519</v>
      </c>
    </row>
    <row r="13029" spans="1:3" x14ac:dyDescent="0.2">
      <c r="A13029">
        <v>1498288</v>
      </c>
      <c r="B13029">
        <f t="shared" si="203"/>
        <v>6.1755953012065214</v>
      </c>
      <c r="C13029" t="s">
        <v>23172</v>
      </c>
    </row>
    <row r="13030" spans="1:3" x14ac:dyDescent="0.2">
      <c r="A13030">
        <v>1497615</v>
      </c>
      <c r="B13030">
        <f t="shared" si="203"/>
        <v>6.1754001812769124</v>
      </c>
      <c r="C13030" t="s">
        <v>17410</v>
      </c>
    </row>
    <row r="13031" spans="1:3" x14ac:dyDescent="0.2">
      <c r="A13031">
        <v>1497243</v>
      </c>
      <c r="B13031">
        <f t="shared" si="203"/>
        <v>6.1752922913214627</v>
      </c>
      <c r="C13031" t="s">
        <v>7299</v>
      </c>
    </row>
    <row r="13032" spans="1:3" x14ac:dyDescent="0.2">
      <c r="A13032">
        <v>1496655</v>
      </c>
      <c r="B13032">
        <f t="shared" si="203"/>
        <v>6.1751217009014532</v>
      </c>
      <c r="C13032" t="s">
        <v>10626</v>
      </c>
    </row>
    <row r="13033" spans="1:3" x14ac:dyDescent="0.2">
      <c r="A13033">
        <v>1496622</v>
      </c>
      <c r="B13033">
        <f t="shared" si="203"/>
        <v>6.1751121249631735</v>
      </c>
      <c r="C13033" t="s">
        <v>16580</v>
      </c>
    </row>
    <row r="13034" spans="1:3" x14ac:dyDescent="0.2">
      <c r="A13034">
        <v>1495849</v>
      </c>
      <c r="B13034">
        <f t="shared" si="203"/>
        <v>6.174887755442481</v>
      </c>
      <c r="C13034" t="s">
        <v>23323</v>
      </c>
    </row>
    <row r="13035" spans="1:3" x14ac:dyDescent="0.2">
      <c r="A13035">
        <v>1495648</v>
      </c>
      <c r="B13035">
        <f t="shared" si="203"/>
        <v>6.1748293945676451</v>
      </c>
      <c r="C13035" t="s">
        <v>23323</v>
      </c>
    </row>
    <row r="13036" spans="1:3" x14ac:dyDescent="0.2">
      <c r="A13036">
        <v>1495046</v>
      </c>
      <c r="B13036">
        <f t="shared" si="203"/>
        <v>6.1746545553620047</v>
      </c>
      <c r="C13036" t="s">
        <v>23323</v>
      </c>
    </row>
    <row r="13037" spans="1:3" x14ac:dyDescent="0.2">
      <c r="A13037">
        <v>1494507</v>
      </c>
      <c r="B13037">
        <f t="shared" si="203"/>
        <v>6.1744979535367275</v>
      </c>
      <c r="C13037" t="s">
        <v>23323</v>
      </c>
    </row>
    <row r="13038" spans="1:3" x14ac:dyDescent="0.2">
      <c r="A13038">
        <v>1494451</v>
      </c>
      <c r="B13038">
        <f t="shared" si="203"/>
        <v>6.1744816799785243</v>
      </c>
      <c r="C13038" t="s">
        <v>18464</v>
      </c>
    </row>
    <row r="13039" spans="1:3" x14ac:dyDescent="0.2">
      <c r="A13039">
        <v>1494097</v>
      </c>
      <c r="B13039">
        <f t="shared" si="203"/>
        <v>6.1743787937292067</v>
      </c>
      <c r="C13039" t="s">
        <v>23323</v>
      </c>
    </row>
    <row r="13040" spans="1:3" x14ac:dyDescent="0.2">
      <c r="A13040">
        <v>1493657</v>
      </c>
      <c r="B13040">
        <f t="shared" si="203"/>
        <v>6.1742508785304198</v>
      </c>
      <c r="C13040" t="s">
        <v>12107</v>
      </c>
    </row>
    <row r="13041" spans="1:3" x14ac:dyDescent="0.2">
      <c r="A13041">
        <v>1493409</v>
      </c>
      <c r="B13041">
        <f t="shared" si="203"/>
        <v>6.1741787642672863</v>
      </c>
      <c r="C13041" t="s">
        <v>9368</v>
      </c>
    </row>
    <row r="13042" spans="1:3" x14ac:dyDescent="0.2">
      <c r="A13042">
        <v>1493391</v>
      </c>
      <c r="B13042">
        <f t="shared" si="203"/>
        <v>6.174173529701414</v>
      </c>
      <c r="C13042" t="s">
        <v>20050</v>
      </c>
    </row>
    <row r="13043" spans="1:3" x14ac:dyDescent="0.2">
      <c r="A13043">
        <v>1493152</v>
      </c>
      <c r="B13043">
        <f t="shared" si="203"/>
        <v>6.1741040203178912</v>
      </c>
      <c r="C13043" t="s">
        <v>23323</v>
      </c>
    </row>
    <row r="13044" spans="1:3" x14ac:dyDescent="0.2">
      <c r="A13044">
        <v>1492993</v>
      </c>
      <c r="B13044">
        <f t="shared" si="203"/>
        <v>6.1740577715103573</v>
      </c>
      <c r="C13044" t="s">
        <v>16692</v>
      </c>
    </row>
    <row r="13045" spans="1:3" x14ac:dyDescent="0.2">
      <c r="A13045">
        <v>1492244</v>
      </c>
      <c r="B13045">
        <f t="shared" si="203"/>
        <v>6.1738398413602402</v>
      </c>
      <c r="C13045" t="s">
        <v>23323</v>
      </c>
    </row>
    <row r="13046" spans="1:3" x14ac:dyDescent="0.2">
      <c r="A13046">
        <v>1492214</v>
      </c>
      <c r="B13046">
        <f t="shared" si="203"/>
        <v>6.1738311102375665</v>
      </c>
      <c r="C13046" t="s">
        <v>23323</v>
      </c>
    </row>
    <row r="13047" spans="1:3" x14ac:dyDescent="0.2">
      <c r="A13047">
        <v>1491793</v>
      </c>
      <c r="B13047">
        <f t="shared" si="203"/>
        <v>6.173708564963313</v>
      </c>
      <c r="C13047" t="s">
        <v>16317</v>
      </c>
    </row>
    <row r="13048" spans="1:3" x14ac:dyDescent="0.2">
      <c r="A13048">
        <v>1491491</v>
      </c>
      <c r="B13048">
        <f t="shared" si="203"/>
        <v>6.1736206370731201</v>
      </c>
      <c r="C13048" t="s">
        <v>15756</v>
      </c>
    </row>
    <row r="13049" spans="1:3" x14ac:dyDescent="0.2">
      <c r="A13049">
        <v>1491324</v>
      </c>
      <c r="B13049">
        <f t="shared" si="203"/>
        <v>6.1735720070517788</v>
      </c>
      <c r="C13049" t="s">
        <v>72</v>
      </c>
    </row>
    <row r="13050" spans="1:3" x14ac:dyDescent="0.2">
      <c r="A13050">
        <v>1491212</v>
      </c>
      <c r="B13050">
        <f t="shared" si="203"/>
        <v>6.1735393898548727</v>
      </c>
      <c r="C13050" t="s">
        <v>8523</v>
      </c>
    </row>
    <row r="13051" spans="1:3" x14ac:dyDescent="0.2">
      <c r="A13051">
        <v>1491065</v>
      </c>
      <c r="B13051">
        <f t="shared" si="203"/>
        <v>6.1734965760660181</v>
      </c>
      <c r="C13051" t="s">
        <v>10837</v>
      </c>
    </row>
    <row r="13052" spans="1:3" x14ac:dyDescent="0.2">
      <c r="A13052">
        <v>1489122</v>
      </c>
      <c r="B13052">
        <f t="shared" si="203"/>
        <v>6.1729302798584982</v>
      </c>
      <c r="C13052" t="s">
        <v>2722</v>
      </c>
    </row>
    <row r="13053" spans="1:3" x14ac:dyDescent="0.2">
      <c r="A13053">
        <v>1488791</v>
      </c>
      <c r="B13053">
        <f t="shared" si="203"/>
        <v>6.1728337347451241</v>
      </c>
      <c r="C13053" t="s">
        <v>11163</v>
      </c>
    </row>
    <row r="13054" spans="1:3" x14ac:dyDescent="0.2">
      <c r="A13054">
        <v>1488643</v>
      </c>
      <c r="B13054">
        <f t="shared" si="203"/>
        <v>6.1727905595927108</v>
      </c>
      <c r="C13054" t="s">
        <v>23323</v>
      </c>
    </row>
    <row r="13055" spans="1:3" x14ac:dyDescent="0.2">
      <c r="A13055">
        <v>1487921</v>
      </c>
      <c r="B13055">
        <f t="shared" si="203"/>
        <v>6.1725798732966437</v>
      </c>
      <c r="C13055" t="s">
        <v>13266</v>
      </c>
    </row>
    <row r="13056" spans="1:3" x14ac:dyDescent="0.2">
      <c r="A13056">
        <v>1487748</v>
      </c>
      <c r="B13056">
        <f t="shared" si="203"/>
        <v>6.1725293751092076</v>
      </c>
      <c r="C13056" t="s">
        <v>23323</v>
      </c>
    </row>
    <row r="13057" spans="1:3" x14ac:dyDescent="0.2">
      <c r="A13057">
        <v>1487624</v>
      </c>
      <c r="B13057">
        <f t="shared" si="203"/>
        <v>6.172493176263627</v>
      </c>
      <c r="C13057" t="s">
        <v>12868</v>
      </c>
    </row>
    <row r="13058" spans="1:3" x14ac:dyDescent="0.2">
      <c r="A13058">
        <v>1487191</v>
      </c>
      <c r="B13058">
        <f t="shared" si="203"/>
        <v>6.1723667485617417</v>
      </c>
      <c r="C13058" t="s">
        <v>23323</v>
      </c>
    </row>
    <row r="13059" spans="1:3" x14ac:dyDescent="0.2">
      <c r="A13059">
        <v>1486864</v>
      </c>
      <c r="B13059">
        <f t="shared" si="203"/>
        <v>6.1722712464300358</v>
      </c>
      <c r="C13059" t="s">
        <v>23323</v>
      </c>
    </row>
    <row r="13060" spans="1:3" x14ac:dyDescent="0.2">
      <c r="A13060">
        <v>1486771</v>
      </c>
      <c r="B13060">
        <f t="shared" si="203"/>
        <v>6.1722440814371371</v>
      </c>
      <c r="C13060" t="s">
        <v>17870</v>
      </c>
    </row>
    <row r="13061" spans="1:3" x14ac:dyDescent="0.2">
      <c r="A13061">
        <v>1486745</v>
      </c>
      <c r="B13061">
        <f t="shared" si="203"/>
        <v>6.1722364866190631</v>
      </c>
      <c r="C13061" t="s">
        <v>23323</v>
      </c>
    </row>
    <row r="13062" spans="1:3" x14ac:dyDescent="0.2">
      <c r="A13062">
        <v>1485923</v>
      </c>
      <c r="B13062">
        <f t="shared" ref="B13062:B13125" si="204">LOG10(A13062)</f>
        <v>6.1719963050224482</v>
      </c>
      <c r="C13062" t="s">
        <v>6576</v>
      </c>
    </row>
    <row r="13063" spans="1:3" x14ac:dyDescent="0.2">
      <c r="A13063">
        <v>1485041</v>
      </c>
      <c r="B13063">
        <f t="shared" si="204"/>
        <v>6.1717384441097662</v>
      </c>
      <c r="C13063" t="s">
        <v>23323</v>
      </c>
    </row>
    <row r="13064" spans="1:3" x14ac:dyDescent="0.2">
      <c r="A13064">
        <v>1484927</v>
      </c>
      <c r="B13064">
        <f t="shared" si="204"/>
        <v>6.1717051039721209</v>
      </c>
      <c r="C13064" t="s">
        <v>20149</v>
      </c>
    </row>
    <row r="13065" spans="1:3" x14ac:dyDescent="0.2">
      <c r="A13065">
        <v>1484645</v>
      </c>
      <c r="B13065">
        <f t="shared" si="204"/>
        <v>6.1716226200018616</v>
      </c>
      <c r="C13065" t="s">
        <v>10515</v>
      </c>
    </row>
    <row r="13066" spans="1:3" x14ac:dyDescent="0.2">
      <c r="A13066">
        <v>1483408</v>
      </c>
      <c r="B13066">
        <f t="shared" si="204"/>
        <v>6.1712606168265687</v>
      </c>
      <c r="C13066" t="s">
        <v>14221</v>
      </c>
    </row>
    <row r="13067" spans="1:3" x14ac:dyDescent="0.2">
      <c r="A13067">
        <v>1482976</v>
      </c>
      <c r="B13067">
        <f t="shared" si="204"/>
        <v>6.171134122604979</v>
      </c>
      <c r="C13067" t="s">
        <v>15778</v>
      </c>
    </row>
    <row r="13068" spans="1:3" x14ac:dyDescent="0.2">
      <c r="A13068">
        <v>1482896</v>
      </c>
      <c r="B13068">
        <f t="shared" si="204"/>
        <v>6.1711106937054439</v>
      </c>
      <c r="C13068" t="s">
        <v>467</v>
      </c>
    </row>
    <row r="13069" spans="1:3" x14ac:dyDescent="0.2">
      <c r="A13069">
        <v>1482558</v>
      </c>
      <c r="B13069">
        <f t="shared" si="204"/>
        <v>6.1710116926516294</v>
      </c>
      <c r="C13069" t="s">
        <v>23323</v>
      </c>
    </row>
    <row r="13070" spans="1:3" x14ac:dyDescent="0.2">
      <c r="A13070">
        <v>1481889</v>
      </c>
      <c r="B13070">
        <f t="shared" si="204"/>
        <v>6.1708156742958788</v>
      </c>
      <c r="C13070" t="s">
        <v>5040</v>
      </c>
    </row>
    <row r="13071" spans="1:3" x14ac:dyDescent="0.2">
      <c r="A13071">
        <v>1480737</v>
      </c>
      <c r="B13071">
        <f t="shared" si="204"/>
        <v>6.1704779284795874</v>
      </c>
      <c r="C13071" t="s">
        <v>12625</v>
      </c>
    </row>
    <row r="13072" spans="1:3" x14ac:dyDescent="0.2">
      <c r="A13072">
        <v>1480189</v>
      </c>
      <c r="B13072">
        <f t="shared" si="204"/>
        <v>6.1703171724331343</v>
      </c>
      <c r="C13072" t="s">
        <v>23323</v>
      </c>
    </row>
    <row r="13073" spans="1:3" x14ac:dyDescent="0.2">
      <c r="A13073">
        <v>1479802</v>
      </c>
      <c r="B13073">
        <f t="shared" si="204"/>
        <v>6.1702036099490218</v>
      </c>
      <c r="C13073" t="s">
        <v>23323</v>
      </c>
    </row>
    <row r="13074" spans="1:3" x14ac:dyDescent="0.2">
      <c r="A13074">
        <v>1479766</v>
      </c>
      <c r="B13074">
        <f t="shared" si="204"/>
        <v>6.1701930444872053</v>
      </c>
      <c r="C13074" t="s">
        <v>23323</v>
      </c>
    </row>
    <row r="13075" spans="1:3" x14ac:dyDescent="0.2">
      <c r="A13075">
        <v>1478916</v>
      </c>
      <c r="B13075">
        <f t="shared" si="204"/>
        <v>6.1699435074840574</v>
      </c>
      <c r="C13075" t="s">
        <v>23323</v>
      </c>
    </row>
    <row r="13076" spans="1:3" x14ac:dyDescent="0.2">
      <c r="A13076">
        <v>1478248</v>
      </c>
      <c r="B13076">
        <f t="shared" si="204"/>
        <v>6.1697473000915384</v>
      </c>
      <c r="C13076" t="s">
        <v>21283</v>
      </c>
    </row>
    <row r="13077" spans="1:3" x14ac:dyDescent="0.2">
      <c r="A13077">
        <v>1476778</v>
      </c>
      <c r="B13077">
        <f t="shared" si="204"/>
        <v>6.169315213916283</v>
      </c>
      <c r="C13077" t="s">
        <v>467</v>
      </c>
    </row>
    <row r="13078" spans="1:3" x14ac:dyDescent="0.2">
      <c r="A13078">
        <v>1476473</v>
      </c>
      <c r="B13078">
        <f t="shared" si="204"/>
        <v>6.1692255095075135</v>
      </c>
      <c r="C13078" t="s">
        <v>23323</v>
      </c>
    </row>
    <row r="13079" spans="1:3" x14ac:dyDescent="0.2">
      <c r="A13079">
        <v>1476333</v>
      </c>
      <c r="B13079">
        <f t="shared" si="204"/>
        <v>6.1691843275080789</v>
      </c>
      <c r="C13079" t="s">
        <v>23323</v>
      </c>
    </row>
    <row r="13080" spans="1:3" x14ac:dyDescent="0.2">
      <c r="A13080">
        <v>1476159</v>
      </c>
      <c r="B13080">
        <f t="shared" si="204"/>
        <v>6.1691331387225112</v>
      </c>
      <c r="C13080" t="s">
        <v>7912</v>
      </c>
    </row>
    <row r="13081" spans="1:3" x14ac:dyDescent="0.2">
      <c r="A13081">
        <v>1476104</v>
      </c>
      <c r="B13081">
        <f t="shared" si="204"/>
        <v>6.1691169571042019</v>
      </c>
      <c r="C13081" t="s">
        <v>12634</v>
      </c>
    </row>
    <row r="13082" spans="1:3" x14ac:dyDescent="0.2">
      <c r="A13082">
        <v>1475987</v>
      </c>
      <c r="B13082">
        <f t="shared" si="204"/>
        <v>6.1690825323832774</v>
      </c>
      <c r="C13082" t="s">
        <v>23323</v>
      </c>
    </row>
    <row r="13083" spans="1:3" x14ac:dyDescent="0.2">
      <c r="A13083">
        <v>1475734</v>
      </c>
      <c r="B13083">
        <f t="shared" si="204"/>
        <v>6.1690080832709189</v>
      </c>
      <c r="C13083" t="s">
        <v>23323</v>
      </c>
    </row>
    <row r="13084" spans="1:3" x14ac:dyDescent="0.2">
      <c r="A13084">
        <v>1475103</v>
      </c>
      <c r="B13084">
        <f t="shared" si="204"/>
        <v>6.168822346259855</v>
      </c>
      <c r="C13084" t="s">
        <v>15179</v>
      </c>
    </row>
    <row r="13085" spans="1:3" x14ac:dyDescent="0.2">
      <c r="A13085">
        <v>1474636</v>
      </c>
      <c r="B13085">
        <f t="shared" si="204"/>
        <v>6.1686848320426693</v>
      </c>
      <c r="C13085" t="s">
        <v>562</v>
      </c>
    </row>
    <row r="13086" spans="1:3" x14ac:dyDescent="0.2">
      <c r="A13086">
        <v>1474636</v>
      </c>
      <c r="B13086">
        <f t="shared" si="204"/>
        <v>6.1686848320426693</v>
      </c>
      <c r="C13086" t="s">
        <v>23323</v>
      </c>
    </row>
    <row r="13087" spans="1:3" x14ac:dyDescent="0.2">
      <c r="A13087">
        <v>1474636</v>
      </c>
      <c r="B13087">
        <f t="shared" si="204"/>
        <v>6.1686848320426693</v>
      </c>
      <c r="C13087" t="s">
        <v>23323</v>
      </c>
    </row>
    <row r="13088" spans="1:3" x14ac:dyDescent="0.2">
      <c r="A13088">
        <v>1474636</v>
      </c>
      <c r="B13088">
        <f t="shared" si="204"/>
        <v>6.1686848320426693</v>
      </c>
      <c r="C13088" t="s">
        <v>1546</v>
      </c>
    </row>
    <row r="13089" spans="1:3" x14ac:dyDescent="0.2">
      <c r="A13089">
        <v>1474492</v>
      </c>
      <c r="B13089">
        <f t="shared" si="204"/>
        <v>6.1686424205871857</v>
      </c>
      <c r="C13089" t="s">
        <v>15249</v>
      </c>
    </row>
    <row r="13090" spans="1:3" x14ac:dyDescent="0.2">
      <c r="A13090">
        <v>1474365</v>
      </c>
      <c r="B13090">
        <f t="shared" si="204"/>
        <v>6.1686050126021694</v>
      </c>
      <c r="C13090" t="s">
        <v>4983</v>
      </c>
    </row>
    <row r="13091" spans="1:3" x14ac:dyDescent="0.2">
      <c r="A13091">
        <v>1473989</v>
      </c>
      <c r="B13091">
        <f t="shared" si="204"/>
        <v>6.168494242507343</v>
      </c>
      <c r="C13091" t="s">
        <v>23323</v>
      </c>
    </row>
    <row r="13092" spans="1:3" x14ac:dyDescent="0.2">
      <c r="A13092">
        <v>1473107</v>
      </c>
      <c r="B13092">
        <f t="shared" si="204"/>
        <v>6.1682342932254226</v>
      </c>
      <c r="C13092" t="s">
        <v>7892</v>
      </c>
    </row>
    <row r="13093" spans="1:3" x14ac:dyDescent="0.2">
      <c r="A13093">
        <v>1472785</v>
      </c>
      <c r="B13093">
        <f t="shared" si="204"/>
        <v>6.1681393523221377</v>
      </c>
      <c r="C13093" t="s">
        <v>19576</v>
      </c>
    </row>
    <row r="13094" spans="1:3" x14ac:dyDescent="0.2">
      <c r="A13094">
        <v>1472107</v>
      </c>
      <c r="B13094">
        <f t="shared" si="204"/>
        <v>6.1679393778144593</v>
      </c>
      <c r="C13094" t="s">
        <v>21007</v>
      </c>
    </row>
    <row r="13095" spans="1:3" x14ac:dyDescent="0.2">
      <c r="A13095">
        <v>1471934</v>
      </c>
      <c r="B13095">
        <f t="shared" si="204"/>
        <v>6.1678883371221218</v>
      </c>
      <c r="C13095" t="s">
        <v>22108</v>
      </c>
    </row>
    <row r="13096" spans="1:3" x14ac:dyDescent="0.2">
      <c r="A13096">
        <v>1471844</v>
      </c>
      <c r="B13096">
        <f t="shared" si="204"/>
        <v>6.1678617817885444</v>
      </c>
      <c r="C13096" t="s">
        <v>6103</v>
      </c>
    </row>
    <row r="13097" spans="1:3" x14ac:dyDescent="0.2">
      <c r="A13097">
        <v>1470913</v>
      </c>
      <c r="B13097">
        <f t="shared" si="204"/>
        <v>6.1675869862983692</v>
      </c>
      <c r="C13097" t="s">
        <v>23323</v>
      </c>
    </row>
    <row r="13098" spans="1:3" x14ac:dyDescent="0.2">
      <c r="A13098">
        <v>1469752</v>
      </c>
      <c r="B13098">
        <f t="shared" si="204"/>
        <v>6.1672440598380698</v>
      </c>
      <c r="C13098" t="s">
        <v>10022</v>
      </c>
    </row>
    <row r="13099" spans="1:3" x14ac:dyDescent="0.2">
      <c r="A13099">
        <v>1469187</v>
      </c>
      <c r="B13099">
        <f t="shared" si="204"/>
        <v>6.1670770768654402</v>
      </c>
      <c r="C13099" t="s">
        <v>3919</v>
      </c>
    </row>
    <row r="13100" spans="1:3" x14ac:dyDescent="0.2">
      <c r="A13100">
        <v>1469102</v>
      </c>
      <c r="B13100">
        <f t="shared" si="204"/>
        <v>6.1670519499763072</v>
      </c>
      <c r="C13100" t="s">
        <v>467</v>
      </c>
    </row>
    <row r="13101" spans="1:3" x14ac:dyDescent="0.2">
      <c r="A13101">
        <v>1468757</v>
      </c>
      <c r="B13101">
        <f t="shared" si="204"/>
        <v>6.1669499494398989</v>
      </c>
      <c r="C13101" t="s">
        <v>5124</v>
      </c>
    </row>
    <row r="13102" spans="1:3" x14ac:dyDescent="0.2">
      <c r="A13102">
        <v>1468623</v>
      </c>
      <c r="B13102">
        <f t="shared" si="204"/>
        <v>6.166910325379944</v>
      </c>
      <c r="C13102" t="s">
        <v>8581</v>
      </c>
    </row>
    <row r="13103" spans="1:3" x14ac:dyDescent="0.2">
      <c r="A13103">
        <v>1468427</v>
      </c>
      <c r="B13103">
        <f t="shared" si="204"/>
        <v>6.1668523612876891</v>
      </c>
      <c r="C13103" t="s">
        <v>23323</v>
      </c>
    </row>
    <row r="13104" spans="1:3" x14ac:dyDescent="0.2">
      <c r="A13104">
        <v>1468398</v>
      </c>
      <c r="B13104">
        <f t="shared" si="204"/>
        <v>6.1668437843108679</v>
      </c>
      <c r="C13104" t="s">
        <v>141</v>
      </c>
    </row>
    <row r="13105" spans="1:3" x14ac:dyDescent="0.2">
      <c r="A13105">
        <v>1468036</v>
      </c>
      <c r="B13105">
        <f t="shared" si="204"/>
        <v>6.1667367057228626</v>
      </c>
      <c r="C13105" t="s">
        <v>20209</v>
      </c>
    </row>
    <row r="13106" spans="1:3" x14ac:dyDescent="0.2">
      <c r="A13106">
        <v>1467831</v>
      </c>
      <c r="B13106">
        <f t="shared" si="204"/>
        <v>6.1666760555851452</v>
      </c>
      <c r="C13106" t="s">
        <v>8510</v>
      </c>
    </row>
    <row r="13107" spans="1:3" x14ac:dyDescent="0.2">
      <c r="A13107">
        <v>1467503</v>
      </c>
      <c r="B13107">
        <f t="shared" si="204"/>
        <v>6.1665789977439207</v>
      </c>
      <c r="C13107" t="s">
        <v>23323</v>
      </c>
    </row>
    <row r="13108" spans="1:3" x14ac:dyDescent="0.2">
      <c r="A13108">
        <v>1466302</v>
      </c>
      <c r="B13108">
        <f t="shared" si="204"/>
        <v>6.1662234269395206</v>
      </c>
      <c r="C13108" t="s">
        <v>6032</v>
      </c>
    </row>
    <row r="13109" spans="1:3" x14ac:dyDescent="0.2">
      <c r="A13109">
        <v>1465798</v>
      </c>
      <c r="B13109">
        <f t="shared" si="204"/>
        <v>6.166074124786773</v>
      </c>
      <c r="C13109" t="s">
        <v>1755</v>
      </c>
    </row>
    <row r="13110" spans="1:3" x14ac:dyDescent="0.2">
      <c r="A13110">
        <v>1465051</v>
      </c>
      <c r="B13110">
        <f t="shared" si="204"/>
        <v>6.1658527432109862</v>
      </c>
      <c r="C13110" t="s">
        <v>617</v>
      </c>
    </row>
    <row r="13111" spans="1:3" x14ac:dyDescent="0.2">
      <c r="A13111">
        <v>1464447</v>
      </c>
      <c r="B13111">
        <f t="shared" si="204"/>
        <v>6.1656736586915315</v>
      </c>
      <c r="C13111" t="s">
        <v>924</v>
      </c>
    </row>
    <row r="13112" spans="1:3" x14ac:dyDescent="0.2">
      <c r="A13112">
        <v>1464434</v>
      </c>
      <c r="B13112">
        <f t="shared" si="204"/>
        <v>6.1656698034114674</v>
      </c>
      <c r="C13112" t="s">
        <v>3312</v>
      </c>
    </row>
    <row r="13113" spans="1:3" x14ac:dyDescent="0.2">
      <c r="A13113">
        <v>1464304</v>
      </c>
      <c r="B13113">
        <f t="shared" si="204"/>
        <v>6.1656312487284035</v>
      </c>
      <c r="C13113" t="s">
        <v>4222</v>
      </c>
    </row>
    <row r="13114" spans="1:3" x14ac:dyDescent="0.2">
      <c r="A13114">
        <v>1464284</v>
      </c>
      <c r="B13114">
        <f t="shared" si="204"/>
        <v>6.1656253169348982</v>
      </c>
      <c r="C13114" t="s">
        <v>4620</v>
      </c>
    </row>
    <row r="13115" spans="1:3" x14ac:dyDescent="0.2">
      <c r="A13115">
        <v>1462981</v>
      </c>
      <c r="B13115">
        <f t="shared" si="204"/>
        <v>6.1652386859006096</v>
      </c>
      <c r="C13115" t="s">
        <v>4152</v>
      </c>
    </row>
    <row r="13116" spans="1:3" x14ac:dyDescent="0.2">
      <c r="A13116">
        <v>1462262</v>
      </c>
      <c r="B13116">
        <f t="shared" si="204"/>
        <v>6.1650251940718777</v>
      </c>
      <c r="C13116" t="s">
        <v>23323</v>
      </c>
    </row>
    <row r="13117" spans="1:3" x14ac:dyDescent="0.2">
      <c r="A13117">
        <v>1461124</v>
      </c>
      <c r="B13117">
        <f t="shared" si="204"/>
        <v>6.16468707440833</v>
      </c>
      <c r="C13117" t="s">
        <v>10056</v>
      </c>
    </row>
    <row r="13118" spans="1:3" x14ac:dyDescent="0.2">
      <c r="A13118">
        <v>1460684</v>
      </c>
      <c r="B13118">
        <f t="shared" si="204"/>
        <v>6.1645562721287268</v>
      </c>
      <c r="C13118" t="s">
        <v>7766</v>
      </c>
    </row>
    <row r="13119" spans="1:3" x14ac:dyDescent="0.2">
      <c r="A13119">
        <v>1459986</v>
      </c>
      <c r="B13119">
        <f t="shared" si="204"/>
        <v>6.1643486912968353</v>
      </c>
      <c r="C13119" t="s">
        <v>4833</v>
      </c>
    </row>
    <row r="13120" spans="1:3" x14ac:dyDescent="0.2">
      <c r="A13120">
        <v>1459461</v>
      </c>
      <c r="B13120">
        <f t="shared" si="204"/>
        <v>6.1641924941776844</v>
      </c>
      <c r="C13120" t="s">
        <v>72</v>
      </c>
    </row>
    <row r="13121" spans="1:3" x14ac:dyDescent="0.2">
      <c r="A13121">
        <v>1459308</v>
      </c>
      <c r="B13121">
        <f t="shared" si="204"/>
        <v>6.16414696330094</v>
      </c>
      <c r="C13121" t="s">
        <v>21330</v>
      </c>
    </row>
    <row r="13122" spans="1:3" x14ac:dyDescent="0.2">
      <c r="A13122">
        <v>1459176</v>
      </c>
      <c r="B13122">
        <f t="shared" si="204"/>
        <v>6.1641076779242514</v>
      </c>
      <c r="C13122" t="s">
        <v>23323</v>
      </c>
    </row>
    <row r="13123" spans="1:3" x14ac:dyDescent="0.2">
      <c r="A13123">
        <v>1457635</v>
      </c>
      <c r="B13123">
        <f t="shared" si="204"/>
        <v>6.1636487878152391</v>
      </c>
      <c r="C13123" t="s">
        <v>16290</v>
      </c>
    </row>
    <row r="13124" spans="1:3" x14ac:dyDescent="0.2">
      <c r="A13124">
        <v>1454438</v>
      </c>
      <c r="B13124">
        <f t="shared" si="204"/>
        <v>6.1626952128077059</v>
      </c>
      <c r="C13124" t="s">
        <v>23323</v>
      </c>
    </row>
    <row r="13125" spans="1:3" x14ac:dyDescent="0.2">
      <c r="A13125">
        <v>1454213</v>
      </c>
      <c r="B13125">
        <f t="shared" si="204"/>
        <v>6.1626280227195016</v>
      </c>
      <c r="C13125" t="s">
        <v>17714</v>
      </c>
    </row>
    <row r="13126" spans="1:3" x14ac:dyDescent="0.2">
      <c r="A13126">
        <v>1453903</v>
      </c>
      <c r="B13126">
        <f t="shared" ref="B13126:B13189" si="205">LOG10(A13126)</f>
        <v>6.1625354326784576</v>
      </c>
      <c r="C13126" t="s">
        <v>8382</v>
      </c>
    </row>
    <row r="13127" spans="1:3" x14ac:dyDescent="0.2">
      <c r="A13127">
        <v>1453032</v>
      </c>
      <c r="B13127">
        <f t="shared" si="205"/>
        <v>6.1622751788337329</v>
      </c>
      <c r="C13127" t="s">
        <v>23323</v>
      </c>
    </row>
    <row r="13128" spans="1:3" x14ac:dyDescent="0.2">
      <c r="A13128">
        <v>1452605</v>
      </c>
      <c r="B13128">
        <f t="shared" si="205"/>
        <v>6.1621475347094963</v>
      </c>
      <c r="C13128" t="s">
        <v>11720</v>
      </c>
    </row>
    <row r="13129" spans="1:3" x14ac:dyDescent="0.2">
      <c r="A13129">
        <v>1452497</v>
      </c>
      <c r="B13129">
        <f t="shared" si="205"/>
        <v>6.1621152440676754</v>
      </c>
      <c r="C13129" t="s">
        <v>5190</v>
      </c>
    </row>
    <row r="13130" spans="1:3" x14ac:dyDescent="0.2">
      <c r="A13130">
        <v>1452145</v>
      </c>
      <c r="B13130">
        <f t="shared" si="205"/>
        <v>6.1620099838267386</v>
      </c>
      <c r="C13130" t="s">
        <v>23323</v>
      </c>
    </row>
    <row r="13131" spans="1:3" x14ac:dyDescent="0.2">
      <c r="A13131">
        <v>1452065</v>
      </c>
      <c r="B13131">
        <f t="shared" si="205"/>
        <v>6.1619860574863141</v>
      </c>
      <c r="C13131" t="s">
        <v>23323</v>
      </c>
    </row>
    <row r="13132" spans="1:3" x14ac:dyDescent="0.2">
      <c r="A13132">
        <v>1451309</v>
      </c>
      <c r="B13132">
        <f t="shared" si="205"/>
        <v>6.1617598884596996</v>
      </c>
      <c r="C13132" t="s">
        <v>9840</v>
      </c>
    </row>
    <row r="13133" spans="1:3" x14ac:dyDescent="0.2">
      <c r="A13133">
        <v>1451168</v>
      </c>
      <c r="B13133">
        <f t="shared" si="205"/>
        <v>6.1617176931058717</v>
      </c>
      <c r="C13133" t="s">
        <v>23323</v>
      </c>
    </row>
    <row r="13134" spans="1:3" x14ac:dyDescent="0.2">
      <c r="A13134">
        <v>1451024</v>
      </c>
      <c r="B13134">
        <f t="shared" si="205"/>
        <v>6.1616745957467405</v>
      </c>
      <c r="C13134" t="s">
        <v>16672</v>
      </c>
    </row>
    <row r="13135" spans="1:3" x14ac:dyDescent="0.2">
      <c r="A13135">
        <v>1450797</v>
      </c>
      <c r="B13135">
        <f t="shared" si="205"/>
        <v>6.1616066488626338</v>
      </c>
      <c r="C13135" t="s">
        <v>4115</v>
      </c>
    </row>
    <row r="13136" spans="1:3" x14ac:dyDescent="0.2">
      <c r="A13136">
        <v>1450774</v>
      </c>
      <c r="B13136">
        <f t="shared" si="205"/>
        <v>6.1615997637834239</v>
      </c>
      <c r="C13136" t="s">
        <v>23323</v>
      </c>
    </row>
    <row r="13137" spans="1:3" x14ac:dyDescent="0.2">
      <c r="A13137">
        <v>1450665</v>
      </c>
      <c r="B13137">
        <f t="shared" si="205"/>
        <v>6.1615671330105215</v>
      </c>
      <c r="C13137" t="s">
        <v>23323</v>
      </c>
    </row>
    <row r="13138" spans="1:3" x14ac:dyDescent="0.2">
      <c r="A13138">
        <v>1450253</v>
      </c>
      <c r="B13138">
        <f t="shared" si="205"/>
        <v>6.1614437725241187</v>
      </c>
      <c r="C13138" t="s">
        <v>15049</v>
      </c>
    </row>
    <row r="13139" spans="1:3" x14ac:dyDescent="0.2">
      <c r="A13139">
        <v>1449888</v>
      </c>
      <c r="B13139">
        <f t="shared" si="205"/>
        <v>6.1613344554345488</v>
      </c>
      <c r="C13139" t="s">
        <v>19912</v>
      </c>
    </row>
    <row r="13140" spans="1:3" x14ac:dyDescent="0.2">
      <c r="A13140">
        <v>1449652</v>
      </c>
      <c r="B13140">
        <f t="shared" si="205"/>
        <v>6.1612637590496355</v>
      </c>
      <c r="C13140" t="s">
        <v>1221</v>
      </c>
    </row>
    <row r="13141" spans="1:3" x14ac:dyDescent="0.2">
      <c r="A13141">
        <v>1449652</v>
      </c>
      <c r="B13141">
        <f t="shared" si="205"/>
        <v>6.1612637590496355</v>
      </c>
      <c r="C13141" t="s">
        <v>23323</v>
      </c>
    </row>
    <row r="13142" spans="1:3" x14ac:dyDescent="0.2">
      <c r="A13142">
        <v>1449146</v>
      </c>
      <c r="B13142">
        <f t="shared" si="205"/>
        <v>6.1611121424070996</v>
      </c>
      <c r="C13142" t="s">
        <v>4056</v>
      </c>
    </row>
    <row r="13143" spans="1:3" x14ac:dyDescent="0.2">
      <c r="A13143">
        <v>1448813</v>
      </c>
      <c r="B13143">
        <f t="shared" si="205"/>
        <v>6.1610123341882046</v>
      </c>
      <c r="C13143" t="s">
        <v>13536</v>
      </c>
    </row>
    <row r="13144" spans="1:3" x14ac:dyDescent="0.2">
      <c r="A13144">
        <v>1448801</v>
      </c>
      <c r="B13144">
        <f t="shared" si="205"/>
        <v>6.1610087370674131</v>
      </c>
      <c r="C13144" t="s">
        <v>21429</v>
      </c>
    </row>
    <row r="13145" spans="1:3" x14ac:dyDescent="0.2">
      <c r="A13145">
        <v>1448452</v>
      </c>
      <c r="B13145">
        <f t="shared" si="205"/>
        <v>6.1609041077686131</v>
      </c>
      <c r="C13145" t="s">
        <v>3672</v>
      </c>
    </row>
    <row r="13146" spans="1:3" x14ac:dyDescent="0.2">
      <c r="A13146">
        <v>1448381</v>
      </c>
      <c r="B13146">
        <f t="shared" si="205"/>
        <v>6.1608828190659359</v>
      </c>
      <c r="C13146" t="s">
        <v>15142</v>
      </c>
    </row>
    <row r="13147" spans="1:3" x14ac:dyDescent="0.2">
      <c r="A13147">
        <v>1448045</v>
      </c>
      <c r="B13147">
        <f t="shared" si="205"/>
        <v>6.1607820583721891</v>
      </c>
      <c r="C13147" t="s">
        <v>12262</v>
      </c>
    </row>
    <row r="13148" spans="1:3" x14ac:dyDescent="0.2">
      <c r="A13148">
        <v>1447605</v>
      </c>
      <c r="B13148">
        <f t="shared" si="205"/>
        <v>6.1606500744835913</v>
      </c>
      <c r="C13148" t="s">
        <v>23323</v>
      </c>
    </row>
    <row r="13149" spans="1:3" x14ac:dyDescent="0.2">
      <c r="A13149">
        <v>1447462</v>
      </c>
      <c r="B13149">
        <f t="shared" si="205"/>
        <v>6.1606071710820727</v>
      </c>
      <c r="C13149" t="s">
        <v>14438</v>
      </c>
    </row>
    <row r="13150" spans="1:3" x14ac:dyDescent="0.2">
      <c r="A13150">
        <v>1446368</v>
      </c>
      <c r="B13150">
        <f t="shared" si="205"/>
        <v>6.1602788047400026</v>
      </c>
      <c r="C13150" t="s">
        <v>4327</v>
      </c>
    </row>
    <row r="13151" spans="1:3" x14ac:dyDescent="0.2">
      <c r="A13151">
        <v>1445992</v>
      </c>
      <c r="B13151">
        <f t="shared" si="205"/>
        <v>6.1601658902161427</v>
      </c>
      <c r="C13151" t="s">
        <v>7521</v>
      </c>
    </row>
    <row r="13152" spans="1:3" x14ac:dyDescent="0.2">
      <c r="A13152">
        <v>1445841</v>
      </c>
      <c r="B13152">
        <f t="shared" si="205"/>
        <v>6.1601205359603286</v>
      </c>
      <c r="C13152" t="s">
        <v>12517</v>
      </c>
    </row>
    <row r="13153" spans="1:3" x14ac:dyDescent="0.2">
      <c r="A13153">
        <v>1445032</v>
      </c>
      <c r="B13153">
        <f t="shared" si="205"/>
        <v>6.1598774645801386</v>
      </c>
      <c r="C13153" t="s">
        <v>23323</v>
      </c>
    </row>
    <row r="13154" spans="1:3" x14ac:dyDescent="0.2">
      <c r="A13154">
        <v>1443956</v>
      </c>
      <c r="B13154">
        <f t="shared" si="205"/>
        <v>6.1595539596821363</v>
      </c>
      <c r="C13154" t="s">
        <v>13297</v>
      </c>
    </row>
    <row r="13155" spans="1:3" x14ac:dyDescent="0.2">
      <c r="A13155">
        <v>1442221</v>
      </c>
      <c r="B13155">
        <f t="shared" si="205"/>
        <v>6.1590318149786984</v>
      </c>
      <c r="C13155" t="s">
        <v>22502</v>
      </c>
    </row>
    <row r="13156" spans="1:3" x14ac:dyDescent="0.2">
      <c r="A13156">
        <v>1441561</v>
      </c>
      <c r="B13156">
        <f t="shared" si="205"/>
        <v>6.1588330243883833</v>
      </c>
      <c r="C13156" t="s">
        <v>7126</v>
      </c>
    </row>
    <row r="13157" spans="1:3" x14ac:dyDescent="0.2">
      <c r="A13157">
        <v>1441361</v>
      </c>
      <c r="B13157">
        <f t="shared" si="205"/>
        <v>6.1587727668465417</v>
      </c>
      <c r="C13157" t="s">
        <v>21129</v>
      </c>
    </row>
    <row r="13158" spans="1:3" x14ac:dyDescent="0.2">
      <c r="A13158">
        <v>1439902</v>
      </c>
      <c r="B13158">
        <f t="shared" si="205"/>
        <v>6.1583329349372331</v>
      </c>
      <c r="C13158" t="s">
        <v>22808</v>
      </c>
    </row>
    <row r="13159" spans="1:3" x14ac:dyDescent="0.2">
      <c r="A13159">
        <v>1439757</v>
      </c>
      <c r="B13159">
        <f t="shared" si="205"/>
        <v>6.1582891987171253</v>
      </c>
      <c r="C13159" t="s">
        <v>14004</v>
      </c>
    </row>
    <row r="13160" spans="1:3" x14ac:dyDescent="0.2">
      <c r="A13160">
        <v>1439399</v>
      </c>
      <c r="B13160">
        <f t="shared" si="205"/>
        <v>6.1581811966322633</v>
      </c>
      <c r="C13160" t="s">
        <v>23323</v>
      </c>
    </row>
    <row r="13161" spans="1:3" x14ac:dyDescent="0.2">
      <c r="A13161">
        <v>1439389</v>
      </c>
      <c r="B13161">
        <f t="shared" si="205"/>
        <v>6.1581781794286208</v>
      </c>
      <c r="C13161" t="s">
        <v>23323</v>
      </c>
    </row>
    <row r="13162" spans="1:3" x14ac:dyDescent="0.2">
      <c r="A13162">
        <v>1438949</v>
      </c>
      <c r="B13162">
        <f t="shared" si="205"/>
        <v>6.1580454017120871</v>
      </c>
      <c r="C13162" t="s">
        <v>15988</v>
      </c>
    </row>
    <row r="13163" spans="1:3" x14ac:dyDescent="0.2">
      <c r="A13163">
        <v>1438723</v>
      </c>
      <c r="B13163">
        <f t="shared" si="205"/>
        <v>6.1579771864651018</v>
      </c>
      <c r="C13163" t="s">
        <v>23323</v>
      </c>
    </row>
    <row r="13164" spans="1:3" x14ac:dyDescent="0.2">
      <c r="A13164">
        <v>1438299</v>
      </c>
      <c r="B13164">
        <f t="shared" si="205"/>
        <v>6.1578491785029383</v>
      </c>
      <c r="C13164" t="s">
        <v>467</v>
      </c>
    </row>
    <row r="13165" spans="1:3" x14ac:dyDescent="0.2">
      <c r="A13165">
        <v>1438219</v>
      </c>
      <c r="B13165">
        <f t="shared" si="205"/>
        <v>6.1578250218256212</v>
      </c>
      <c r="C13165" t="s">
        <v>23323</v>
      </c>
    </row>
    <row r="13166" spans="1:3" x14ac:dyDescent="0.2">
      <c r="A13166">
        <v>1437516</v>
      </c>
      <c r="B13166">
        <f t="shared" si="205"/>
        <v>6.1576126872211736</v>
      </c>
      <c r="C13166" t="s">
        <v>13502</v>
      </c>
    </row>
    <row r="13167" spans="1:3" x14ac:dyDescent="0.2">
      <c r="A13167">
        <v>1437435</v>
      </c>
      <c r="B13167">
        <f t="shared" si="205"/>
        <v>6.157588215254143</v>
      </c>
      <c r="C13167" t="s">
        <v>23323</v>
      </c>
    </row>
    <row r="13168" spans="1:3" x14ac:dyDescent="0.2">
      <c r="A13168">
        <v>1437319</v>
      </c>
      <c r="B13168">
        <f t="shared" si="205"/>
        <v>6.1575531665787242</v>
      </c>
      <c r="C13168" t="s">
        <v>14759</v>
      </c>
    </row>
    <row r="13169" spans="1:3" x14ac:dyDescent="0.2">
      <c r="A13169">
        <v>1436251</v>
      </c>
      <c r="B13169">
        <f t="shared" si="205"/>
        <v>6.1572303440770764</v>
      </c>
      <c r="C13169" t="s">
        <v>18428</v>
      </c>
    </row>
    <row r="13170" spans="1:3" x14ac:dyDescent="0.2">
      <c r="A13170">
        <v>1436187</v>
      </c>
      <c r="B13170">
        <f t="shared" si="205"/>
        <v>6.1572109912855826</v>
      </c>
      <c r="C13170" t="s">
        <v>5296</v>
      </c>
    </row>
    <row r="13171" spans="1:3" x14ac:dyDescent="0.2">
      <c r="A13171">
        <v>1435651</v>
      </c>
      <c r="B13171">
        <f t="shared" si="205"/>
        <v>6.1570488777924099</v>
      </c>
      <c r="C13171" t="s">
        <v>2903</v>
      </c>
    </row>
    <row r="13172" spans="1:3" x14ac:dyDescent="0.2">
      <c r="A13172">
        <v>1435592</v>
      </c>
      <c r="B13172">
        <f t="shared" si="205"/>
        <v>6.1570310295124591</v>
      </c>
      <c r="C13172" t="s">
        <v>4276</v>
      </c>
    </row>
    <row r="13173" spans="1:3" x14ac:dyDescent="0.2">
      <c r="A13173">
        <v>1434797</v>
      </c>
      <c r="B13173">
        <f t="shared" si="205"/>
        <v>6.1567904599437062</v>
      </c>
      <c r="C13173" t="s">
        <v>20850</v>
      </c>
    </row>
    <row r="13174" spans="1:3" x14ac:dyDescent="0.2">
      <c r="A13174">
        <v>1434621</v>
      </c>
      <c r="B13174">
        <f t="shared" si="205"/>
        <v>6.1567371837539628</v>
      </c>
      <c r="C13174" t="s">
        <v>17725</v>
      </c>
    </row>
    <row r="13175" spans="1:3" x14ac:dyDescent="0.2">
      <c r="A13175">
        <v>1433832</v>
      </c>
      <c r="B13175">
        <f t="shared" si="205"/>
        <v>6.156498268662892</v>
      </c>
      <c r="C13175" t="s">
        <v>14356</v>
      </c>
    </row>
    <row r="13176" spans="1:3" x14ac:dyDescent="0.2">
      <c r="A13176">
        <v>1433627</v>
      </c>
      <c r="B13176">
        <f t="shared" si="205"/>
        <v>6.1564361716153373</v>
      </c>
      <c r="C13176" t="s">
        <v>9269</v>
      </c>
    </row>
    <row r="13177" spans="1:3" x14ac:dyDescent="0.2">
      <c r="A13177">
        <v>1433587</v>
      </c>
      <c r="B13177">
        <f t="shared" si="205"/>
        <v>6.1564240540829331</v>
      </c>
      <c r="C13177" t="s">
        <v>10821</v>
      </c>
    </row>
    <row r="13178" spans="1:3" x14ac:dyDescent="0.2">
      <c r="A13178">
        <v>1432578</v>
      </c>
      <c r="B13178">
        <f t="shared" si="205"/>
        <v>6.1561182774438752</v>
      </c>
      <c r="C13178" t="s">
        <v>14261</v>
      </c>
    </row>
    <row r="13179" spans="1:3" x14ac:dyDescent="0.2">
      <c r="A13179">
        <v>1431993</v>
      </c>
      <c r="B13179">
        <f t="shared" si="205"/>
        <v>6.1559408950187615</v>
      </c>
      <c r="C13179" t="s">
        <v>14900</v>
      </c>
    </row>
    <row r="13180" spans="1:3" x14ac:dyDescent="0.2">
      <c r="A13180">
        <v>1431534</v>
      </c>
      <c r="B13180">
        <f t="shared" si="205"/>
        <v>6.1558016672979115</v>
      </c>
      <c r="C13180" t="s">
        <v>19669</v>
      </c>
    </row>
    <row r="13181" spans="1:3" x14ac:dyDescent="0.2">
      <c r="A13181">
        <v>1430981</v>
      </c>
      <c r="B13181">
        <f t="shared" si="205"/>
        <v>6.1556338674076194</v>
      </c>
      <c r="C13181" t="s">
        <v>3855</v>
      </c>
    </row>
    <row r="13182" spans="1:3" x14ac:dyDescent="0.2">
      <c r="A13182">
        <v>1430596</v>
      </c>
      <c r="B13182">
        <f t="shared" si="205"/>
        <v>6.1555170064064706</v>
      </c>
      <c r="C13182" t="s">
        <v>16129</v>
      </c>
    </row>
    <row r="13183" spans="1:3" x14ac:dyDescent="0.2">
      <c r="A13183">
        <v>1430188</v>
      </c>
      <c r="B13183">
        <f t="shared" si="205"/>
        <v>6.1553931297699842</v>
      </c>
      <c r="C13183" t="s">
        <v>12481</v>
      </c>
    </row>
    <row r="13184" spans="1:3" x14ac:dyDescent="0.2">
      <c r="A13184">
        <v>1430029</v>
      </c>
      <c r="B13184">
        <f t="shared" si="205"/>
        <v>6.1553448447463692</v>
      </c>
      <c r="C13184" t="s">
        <v>10160</v>
      </c>
    </row>
    <row r="13185" spans="1:3" x14ac:dyDescent="0.2">
      <c r="A13185">
        <v>1429814</v>
      </c>
      <c r="B13185">
        <f t="shared" si="205"/>
        <v>6.1552795451381144</v>
      </c>
      <c r="C13185" t="s">
        <v>23323</v>
      </c>
    </row>
    <row r="13186" spans="1:3" x14ac:dyDescent="0.2">
      <c r="A13186">
        <v>1429411</v>
      </c>
      <c r="B13186">
        <f t="shared" si="205"/>
        <v>6.1551571198813644</v>
      </c>
      <c r="C13186" t="s">
        <v>23323</v>
      </c>
    </row>
    <row r="13187" spans="1:3" x14ac:dyDescent="0.2">
      <c r="A13187">
        <v>1429076</v>
      </c>
      <c r="B13187">
        <f t="shared" si="205"/>
        <v>6.155055325713958</v>
      </c>
      <c r="C13187" t="s">
        <v>23323</v>
      </c>
    </row>
    <row r="13188" spans="1:3" x14ac:dyDescent="0.2">
      <c r="A13188">
        <v>1428871</v>
      </c>
      <c r="B13188">
        <f t="shared" si="205"/>
        <v>6.1549930219910811</v>
      </c>
      <c r="C13188" t="s">
        <v>5836</v>
      </c>
    </row>
    <row r="13189" spans="1:3" x14ac:dyDescent="0.2">
      <c r="A13189">
        <v>1428771</v>
      </c>
      <c r="B13189">
        <f t="shared" si="205"/>
        <v>6.1549626266873947</v>
      </c>
      <c r="C13189" t="s">
        <v>20675</v>
      </c>
    </row>
    <row r="13190" spans="1:3" x14ac:dyDescent="0.2">
      <c r="A13190">
        <v>1428767</v>
      </c>
      <c r="B13190">
        <f t="shared" ref="B13190:B13253" si="206">LOG10(A13190)</f>
        <v>6.1549614108309978</v>
      </c>
      <c r="C13190" t="s">
        <v>17630</v>
      </c>
    </row>
    <row r="13191" spans="1:3" x14ac:dyDescent="0.2">
      <c r="A13191">
        <v>1428533</v>
      </c>
      <c r="B13191">
        <f t="shared" si="206"/>
        <v>6.1548902773070475</v>
      </c>
      <c r="C13191" t="s">
        <v>22044</v>
      </c>
    </row>
    <row r="13192" spans="1:3" x14ac:dyDescent="0.2">
      <c r="A13192">
        <v>1428307</v>
      </c>
      <c r="B13192">
        <f t="shared" si="206"/>
        <v>6.1548215646363236</v>
      </c>
      <c r="C13192" t="s">
        <v>8507</v>
      </c>
    </row>
    <row r="13193" spans="1:3" x14ac:dyDescent="0.2">
      <c r="A13193">
        <v>1428059</v>
      </c>
      <c r="B13193">
        <f t="shared" si="206"/>
        <v>6.154746150609002</v>
      </c>
      <c r="C13193" t="s">
        <v>23323</v>
      </c>
    </row>
    <row r="13194" spans="1:3" x14ac:dyDescent="0.2">
      <c r="A13194">
        <v>1427965</v>
      </c>
      <c r="B13194">
        <f t="shared" si="206"/>
        <v>6.1547175628371109</v>
      </c>
      <c r="C13194" t="s">
        <v>3159</v>
      </c>
    </row>
    <row r="13195" spans="1:3" x14ac:dyDescent="0.2">
      <c r="A13195">
        <v>1427071</v>
      </c>
      <c r="B13195">
        <f t="shared" si="206"/>
        <v>6.1544455807818856</v>
      </c>
      <c r="C13195" t="s">
        <v>23323</v>
      </c>
    </row>
    <row r="13196" spans="1:3" x14ac:dyDescent="0.2">
      <c r="A13196">
        <v>1426977</v>
      </c>
      <c r="B13196">
        <f t="shared" si="206"/>
        <v>6.154416973217252</v>
      </c>
      <c r="C13196" t="s">
        <v>23323</v>
      </c>
    </row>
    <row r="13197" spans="1:3" x14ac:dyDescent="0.2">
      <c r="A13197">
        <v>1426976</v>
      </c>
      <c r="B13197">
        <f t="shared" si="206"/>
        <v>6.1544166688713275</v>
      </c>
      <c r="C13197" t="s">
        <v>12488</v>
      </c>
    </row>
    <row r="13198" spans="1:3" x14ac:dyDescent="0.2">
      <c r="A13198">
        <v>1426816</v>
      </c>
      <c r="B13198">
        <f t="shared" si="206"/>
        <v>6.1543679707761774</v>
      </c>
      <c r="C13198" t="s">
        <v>2056</v>
      </c>
    </row>
    <row r="13199" spans="1:3" x14ac:dyDescent="0.2">
      <c r="A13199">
        <v>1426774</v>
      </c>
      <c r="B13199">
        <f t="shared" si="206"/>
        <v>6.154355186621312</v>
      </c>
      <c r="C13199" t="s">
        <v>11820</v>
      </c>
    </row>
    <row r="13200" spans="1:3" x14ac:dyDescent="0.2">
      <c r="A13200">
        <v>1426708</v>
      </c>
      <c r="B13200">
        <f t="shared" si="206"/>
        <v>6.1543350964747399</v>
      </c>
      <c r="C13200" t="s">
        <v>7446</v>
      </c>
    </row>
    <row r="13201" spans="1:3" x14ac:dyDescent="0.2">
      <c r="A13201">
        <v>1426237</v>
      </c>
      <c r="B13201">
        <f t="shared" si="206"/>
        <v>6.154191698895862</v>
      </c>
      <c r="C13201" t="s">
        <v>1980</v>
      </c>
    </row>
    <row r="13202" spans="1:3" x14ac:dyDescent="0.2">
      <c r="A13202">
        <v>1426057</v>
      </c>
      <c r="B13202">
        <f t="shared" si="206"/>
        <v>6.1541368847660101</v>
      </c>
      <c r="C13202" t="s">
        <v>5738</v>
      </c>
    </row>
    <row r="13203" spans="1:3" x14ac:dyDescent="0.2">
      <c r="A13203">
        <v>1425618</v>
      </c>
      <c r="B13203">
        <f t="shared" si="206"/>
        <v>6.1540031701743674</v>
      </c>
      <c r="C13203" t="s">
        <v>4121</v>
      </c>
    </row>
    <row r="13204" spans="1:3" x14ac:dyDescent="0.2">
      <c r="A13204">
        <v>1425019</v>
      </c>
      <c r="B13204">
        <f t="shared" si="206"/>
        <v>6.1538206548990173</v>
      </c>
      <c r="C13204" t="s">
        <v>1749</v>
      </c>
    </row>
    <row r="13205" spans="1:3" x14ac:dyDescent="0.2">
      <c r="A13205">
        <v>1424595</v>
      </c>
      <c r="B13205">
        <f t="shared" si="206"/>
        <v>6.1536914157377236</v>
      </c>
      <c r="C13205" t="s">
        <v>13109</v>
      </c>
    </row>
    <row r="13206" spans="1:3" x14ac:dyDescent="0.2">
      <c r="A13206">
        <v>1424332</v>
      </c>
      <c r="B13206">
        <f t="shared" si="206"/>
        <v>6.1536112315497364</v>
      </c>
      <c r="C13206" t="s">
        <v>23323</v>
      </c>
    </row>
    <row r="13207" spans="1:3" x14ac:dyDescent="0.2">
      <c r="A13207">
        <v>1424243</v>
      </c>
      <c r="B13207">
        <f t="shared" si="206"/>
        <v>6.1535840936236488</v>
      </c>
      <c r="C13207" t="s">
        <v>8309</v>
      </c>
    </row>
    <row r="13208" spans="1:3" x14ac:dyDescent="0.2">
      <c r="A13208">
        <v>1424072</v>
      </c>
      <c r="B13208">
        <f t="shared" si="206"/>
        <v>6.1535319474554795</v>
      </c>
      <c r="C13208" t="s">
        <v>5365</v>
      </c>
    </row>
    <row r="13209" spans="1:3" x14ac:dyDescent="0.2">
      <c r="A13209">
        <v>1423259</v>
      </c>
      <c r="B13209">
        <f t="shared" si="206"/>
        <v>6.1532839387600502</v>
      </c>
      <c r="C13209" t="s">
        <v>10138</v>
      </c>
    </row>
    <row r="13210" spans="1:3" x14ac:dyDescent="0.2">
      <c r="A13210">
        <v>1423201</v>
      </c>
      <c r="B13210">
        <f t="shared" si="206"/>
        <v>6.1532662402292759</v>
      </c>
      <c r="C13210" t="s">
        <v>7545</v>
      </c>
    </row>
    <row r="13211" spans="1:3" x14ac:dyDescent="0.2">
      <c r="A13211">
        <v>1422833</v>
      </c>
      <c r="B13211">
        <f t="shared" si="206"/>
        <v>6.1531539292939668</v>
      </c>
      <c r="C13211" t="s">
        <v>23323</v>
      </c>
    </row>
    <row r="13212" spans="1:3" x14ac:dyDescent="0.2">
      <c r="A13212">
        <v>1422541</v>
      </c>
      <c r="B13212">
        <f t="shared" si="206"/>
        <v>6.153064792337517</v>
      </c>
      <c r="C13212" t="s">
        <v>3840</v>
      </c>
    </row>
    <row r="13213" spans="1:3" x14ac:dyDescent="0.2">
      <c r="A13213">
        <v>1422257</v>
      </c>
      <c r="B13213">
        <f t="shared" si="206"/>
        <v>6.1529780799359539</v>
      </c>
      <c r="C13213" t="s">
        <v>467</v>
      </c>
    </row>
    <row r="13214" spans="1:3" x14ac:dyDescent="0.2">
      <c r="A13214">
        <v>1422047</v>
      </c>
      <c r="B13214">
        <f t="shared" si="206"/>
        <v>6.1529139504748516</v>
      </c>
      <c r="C13214" t="s">
        <v>23323</v>
      </c>
    </row>
    <row r="13215" spans="1:3" x14ac:dyDescent="0.2">
      <c r="A13215">
        <v>1421957</v>
      </c>
      <c r="B13215">
        <f t="shared" si="206"/>
        <v>6.1528864635209768</v>
      </c>
      <c r="C13215" t="s">
        <v>16732</v>
      </c>
    </row>
    <row r="13216" spans="1:3" x14ac:dyDescent="0.2">
      <c r="A13216">
        <v>1421947</v>
      </c>
      <c r="B13216">
        <f t="shared" si="206"/>
        <v>6.1528834093076004</v>
      </c>
      <c r="C13216" t="s">
        <v>72</v>
      </c>
    </row>
    <row r="13217" spans="1:3" x14ac:dyDescent="0.2">
      <c r="A13217">
        <v>1421821</v>
      </c>
      <c r="B13217">
        <f t="shared" si="206"/>
        <v>6.1528449243786216</v>
      </c>
      <c r="C13217" t="s">
        <v>404</v>
      </c>
    </row>
    <row r="13218" spans="1:3" x14ac:dyDescent="0.2">
      <c r="A13218">
        <v>1421728</v>
      </c>
      <c r="B13218">
        <f t="shared" si="206"/>
        <v>6.1528165166481195</v>
      </c>
      <c r="C13218" t="s">
        <v>13325</v>
      </c>
    </row>
    <row r="13219" spans="1:3" x14ac:dyDescent="0.2">
      <c r="A13219">
        <v>1420246</v>
      </c>
      <c r="B13219">
        <f t="shared" si="206"/>
        <v>6.1523635747981791</v>
      </c>
      <c r="C13219" t="s">
        <v>23323</v>
      </c>
    </row>
    <row r="13220" spans="1:3" x14ac:dyDescent="0.2">
      <c r="A13220">
        <v>1418991</v>
      </c>
      <c r="B13220">
        <f t="shared" si="206"/>
        <v>6.1519796409382828</v>
      </c>
      <c r="C13220" t="s">
        <v>17393</v>
      </c>
    </row>
    <row r="13221" spans="1:3" x14ac:dyDescent="0.2">
      <c r="A13221">
        <v>1418762</v>
      </c>
      <c r="B13221">
        <f t="shared" si="206"/>
        <v>6.1519095478494394</v>
      </c>
      <c r="C13221" t="s">
        <v>5355</v>
      </c>
    </row>
    <row r="13222" spans="1:3" x14ac:dyDescent="0.2">
      <c r="A13222">
        <v>1418255</v>
      </c>
      <c r="B13222">
        <f t="shared" si="206"/>
        <v>6.1517543233268732</v>
      </c>
      <c r="C13222" t="s">
        <v>19896</v>
      </c>
    </row>
    <row r="13223" spans="1:3" x14ac:dyDescent="0.2">
      <c r="A13223">
        <v>1417292</v>
      </c>
      <c r="B13223">
        <f t="shared" si="206"/>
        <v>6.1514593357268428</v>
      </c>
      <c r="C13223" t="s">
        <v>8443</v>
      </c>
    </row>
    <row r="13224" spans="1:3" x14ac:dyDescent="0.2">
      <c r="A13224">
        <v>1414774</v>
      </c>
      <c r="B13224">
        <f t="shared" si="206"/>
        <v>6.1506870699720286</v>
      </c>
      <c r="C13224" t="s">
        <v>9620</v>
      </c>
    </row>
    <row r="13225" spans="1:3" x14ac:dyDescent="0.2">
      <c r="A13225">
        <v>1414542</v>
      </c>
      <c r="B13225">
        <f t="shared" si="206"/>
        <v>6.1506158468778063</v>
      </c>
      <c r="C13225" t="s">
        <v>72</v>
      </c>
    </row>
    <row r="13226" spans="1:3" x14ac:dyDescent="0.2">
      <c r="A13226">
        <v>1414196</v>
      </c>
      <c r="B13226">
        <f t="shared" si="206"/>
        <v>6.1505096045241574</v>
      </c>
      <c r="C13226" t="s">
        <v>7284</v>
      </c>
    </row>
    <row r="13227" spans="1:3" x14ac:dyDescent="0.2">
      <c r="A13227">
        <v>1413738</v>
      </c>
      <c r="B13227">
        <f t="shared" si="206"/>
        <v>6.1503689315986572</v>
      </c>
      <c r="C13227" t="s">
        <v>18793</v>
      </c>
    </row>
    <row r="13228" spans="1:3" x14ac:dyDescent="0.2">
      <c r="A13228">
        <v>1413738</v>
      </c>
      <c r="B13228">
        <f t="shared" si="206"/>
        <v>6.1503689315986572</v>
      </c>
      <c r="C13228" t="s">
        <v>2230</v>
      </c>
    </row>
    <row r="13229" spans="1:3" x14ac:dyDescent="0.2">
      <c r="A13229">
        <v>1413738</v>
      </c>
      <c r="B13229">
        <f t="shared" si="206"/>
        <v>6.1503689315986572</v>
      </c>
      <c r="C13229" t="s">
        <v>10547</v>
      </c>
    </row>
    <row r="13230" spans="1:3" x14ac:dyDescent="0.2">
      <c r="A13230">
        <v>1413641</v>
      </c>
      <c r="B13230">
        <f t="shared" si="206"/>
        <v>6.1503391325764802</v>
      </c>
      <c r="C13230" t="s">
        <v>23323</v>
      </c>
    </row>
    <row r="13231" spans="1:3" x14ac:dyDescent="0.2">
      <c r="A13231">
        <v>1412979</v>
      </c>
      <c r="B13231">
        <f t="shared" si="206"/>
        <v>6.1501357073178493</v>
      </c>
      <c r="C13231" t="s">
        <v>15103</v>
      </c>
    </row>
    <row r="13232" spans="1:3" x14ac:dyDescent="0.2">
      <c r="A13232">
        <v>1412446</v>
      </c>
      <c r="B13232">
        <f t="shared" si="206"/>
        <v>6.1499718530576226</v>
      </c>
      <c r="C13232" t="s">
        <v>7128</v>
      </c>
    </row>
    <row r="13233" spans="1:3" x14ac:dyDescent="0.2">
      <c r="A13233">
        <v>1412378</v>
      </c>
      <c r="B13233">
        <f t="shared" si="206"/>
        <v>6.1499509441268181</v>
      </c>
      <c r="C13233" t="s">
        <v>22376</v>
      </c>
    </row>
    <row r="13234" spans="1:3" x14ac:dyDescent="0.2">
      <c r="A13234">
        <v>1412066</v>
      </c>
      <c r="B13234">
        <f t="shared" si="206"/>
        <v>6.1498549961250841</v>
      </c>
      <c r="C13234" t="s">
        <v>20604</v>
      </c>
    </row>
    <row r="13235" spans="1:3" x14ac:dyDescent="0.2">
      <c r="A13235">
        <v>1411561</v>
      </c>
      <c r="B13235">
        <f t="shared" si="206"/>
        <v>6.1496996507372552</v>
      </c>
      <c r="C13235" t="s">
        <v>7685</v>
      </c>
    </row>
    <row r="13236" spans="1:3" x14ac:dyDescent="0.2">
      <c r="A13236">
        <v>1411424</v>
      </c>
      <c r="B13236">
        <f t="shared" si="206"/>
        <v>6.1496574979492893</v>
      </c>
      <c r="C13236" t="s">
        <v>23323</v>
      </c>
    </row>
    <row r="13237" spans="1:3" x14ac:dyDescent="0.2">
      <c r="A13237">
        <v>1410493</v>
      </c>
      <c r="B13237">
        <f t="shared" si="206"/>
        <v>6.1493709351784345</v>
      </c>
      <c r="C13237" t="s">
        <v>5084</v>
      </c>
    </row>
    <row r="13238" spans="1:3" x14ac:dyDescent="0.2">
      <c r="A13238">
        <v>1410066</v>
      </c>
      <c r="B13238">
        <f t="shared" si="206"/>
        <v>6.1492394408574933</v>
      </c>
      <c r="C13238" t="s">
        <v>23323</v>
      </c>
    </row>
    <row r="13239" spans="1:3" x14ac:dyDescent="0.2">
      <c r="A13239">
        <v>1409737</v>
      </c>
      <c r="B13239">
        <f t="shared" si="206"/>
        <v>6.1491380983983257</v>
      </c>
      <c r="C13239" t="s">
        <v>23323</v>
      </c>
    </row>
    <row r="13240" spans="1:3" x14ac:dyDescent="0.2">
      <c r="A13240">
        <v>1409648</v>
      </c>
      <c r="B13240">
        <f t="shared" si="206"/>
        <v>6.1491106795045578</v>
      </c>
      <c r="C13240" t="s">
        <v>23323</v>
      </c>
    </row>
    <row r="13241" spans="1:3" x14ac:dyDescent="0.2">
      <c r="A13241">
        <v>1409366</v>
      </c>
      <c r="B13241">
        <f t="shared" si="206"/>
        <v>6.1490237902274529</v>
      </c>
      <c r="C13241" t="s">
        <v>7540</v>
      </c>
    </row>
    <row r="13242" spans="1:3" x14ac:dyDescent="0.2">
      <c r="A13242">
        <v>1409272</v>
      </c>
      <c r="B13242">
        <f t="shared" si="206"/>
        <v>6.1489948232715586</v>
      </c>
      <c r="C13242" t="s">
        <v>23323</v>
      </c>
    </row>
    <row r="13243" spans="1:3" x14ac:dyDescent="0.2">
      <c r="A13243">
        <v>1409032</v>
      </c>
      <c r="B13243">
        <f t="shared" si="206"/>
        <v>6.1489208563212872</v>
      </c>
      <c r="C13243" t="s">
        <v>7278</v>
      </c>
    </row>
    <row r="13244" spans="1:3" x14ac:dyDescent="0.2">
      <c r="A13244">
        <v>1408964</v>
      </c>
      <c r="B13244">
        <f t="shared" si="206"/>
        <v>6.1488998967281754</v>
      </c>
      <c r="C13244" t="s">
        <v>22310</v>
      </c>
    </row>
    <row r="13245" spans="1:3" x14ac:dyDescent="0.2">
      <c r="A13245">
        <v>1408692</v>
      </c>
      <c r="B13245">
        <f t="shared" si="206"/>
        <v>6.1488160482389027</v>
      </c>
      <c r="C13245" t="s">
        <v>17060</v>
      </c>
    </row>
    <row r="13246" spans="1:3" x14ac:dyDescent="0.2">
      <c r="A13246">
        <v>1408654</v>
      </c>
      <c r="B13246">
        <f t="shared" si="206"/>
        <v>6.1488043328228246</v>
      </c>
      <c r="C13246" t="s">
        <v>23323</v>
      </c>
    </row>
    <row r="13247" spans="1:3" x14ac:dyDescent="0.2">
      <c r="A13247">
        <v>1408654</v>
      </c>
      <c r="B13247">
        <f t="shared" si="206"/>
        <v>6.1488043328228246</v>
      </c>
      <c r="C13247" t="s">
        <v>13970</v>
      </c>
    </row>
    <row r="13248" spans="1:3" x14ac:dyDescent="0.2">
      <c r="A13248">
        <v>1408628</v>
      </c>
      <c r="B13248">
        <f t="shared" si="206"/>
        <v>6.1487963168297295</v>
      </c>
      <c r="C13248" t="s">
        <v>18453</v>
      </c>
    </row>
    <row r="13249" spans="1:3" x14ac:dyDescent="0.2">
      <c r="A13249">
        <v>1408569</v>
      </c>
      <c r="B13249">
        <f t="shared" si="206"/>
        <v>6.1487781261427195</v>
      </c>
      <c r="C13249" t="s">
        <v>20384</v>
      </c>
    </row>
    <row r="13250" spans="1:3" x14ac:dyDescent="0.2">
      <c r="A13250">
        <v>1408173</v>
      </c>
      <c r="B13250">
        <f t="shared" si="206"/>
        <v>6.1486560129949996</v>
      </c>
      <c r="C13250" t="s">
        <v>23323</v>
      </c>
    </row>
    <row r="13251" spans="1:3" x14ac:dyDescent="0.2">
      <c r="A13251">
        <v>1408122</v>
      </c>
      <c r="B13251">
        <f t="shared" si="206"/>
        <v>6.1486402838057073</v>
      </c>
      <c r="C13251" t="s">
        <v>23323</v>
      </c>
    </row>
    <row r="13252" spans="1:3" x14ac:dyDescent="0.2">
      <c r="A13252">
        <v>1407494</v>
      </c>
      <c r="B13252">
        <f t="shared" si="206"/>
        <v>6.1484465521752876</v>
      </c>
      <c r="C13252" t="s">
        <v>23323</v>
      </c>
    </row>
    <row r="13253" spans="1:3" x14ac:dyDescent="0.2">
      <c r="A13253">
        <v>1407274</v>
      </c>
      <c r="B13253">
        <f t="shared" si="206"/>
        <v>6.1483786639612585</v>
      </c>
      <c r="C13253" t="s">
        <v>23323</v>
      </c>
    </row>
    <row r="13254" spans="1:3" x14ac:dyDescent="0.2">
      <c r="A13254">
        <v>1407224</v>
      </c>
      <c r="B13254">
        <f t="shared" ref="B13254:B13317" si="207">LOG10(A13254)</f>
        <v>6.1483632333415903</v>
      </c>
      <c r="C13254" t="s">
        <v>23323</v>
      </c>
    </row>
    <row r="13255" spans="1:3" x14ac:dyDescent="0.2">
      <c r="A13255">
        <v>1407145</v>
      </c>
      <c r="B13255">
        <f t="shared" si="207"/>
        <v>6.1483388518450068</v>
      </c>
      <c r="C13255" t="s">
        <v>23323</v>
      </c>
    </row>
    <row r="13256" spans="1:3" x14ac:dyDescent="0.2">
      <c r="A13256">
        <v>1405811</v>
      </c>
      <c r="B13256">
        <f t="shared" si="207"/>
        <v>6.1479269372026941</v>
      </c>
      <c r="C13256" t="s">
        <v>23323</v>
      </c>
    </row>
    <row r="13257" spans="1:3" x14ac:dyDescent="0.2">
      <c r="A13257">
        <v>1405476</v>
      </c>
      <c r="B13257">
        <f t="shared" si="207"/>
        <v>6.1478234339658302</v>
      </c>
      <c r="C13257" t="s">
        <v>1289</v>
      </c>
    </row>
    <row r="13258" spans="1:3" x14ac:dyDescent="0.2">
      <c r="A13258">
        <v>1405212</v>
      </c>
      <c r="B13258">
        <f t="shared" si="207"/>
        <v>6.1477418498529302</v>
      </c>
      <c r="C13258" t="s">
        <v>23323</v>
      </c>
    </row>
    <row r="13259" spans="1:3" x14ac:dyDescent="0.2">
      <c r="A13259">
        <v>1405064</v>
      </c>
      <c r="B13259">
        <f t="shared" si="207"/>
        <v>6.1476961065996836</v>
      </c>
      <c r="C13259" t="s">
        <v>23323</v>
      </c>
    </row>
    <row r="13260" spans="1:3" x14ac:dyDescent="0.2">
      <c r="A13260">
        <v>1404751</v>
      </c>
      <c r="B13260">
        <f t="shared" si="207"/>
        <v>6.1475993499282309</v>
      </c>
      <c r="C13260" t="s">
        <v>13298</v>
      </c>
    </row>
    <row r="13261" spans="1:3" x14ac:dyDescent="0.2">
      <c r="A13261">
        <v>1404482</v>
      </c>
      <c r="B13261">
        <f t="shared" si="207"/>
        <v>6.1475161776061142</v>
      </c>
      <c r="C13261" t="s">
        <v>1435</v>
      </c>
    </row>
    <row r="13262" spans="1:3" x14ac:dyDescent="0.2">
      <c r="A13262">
        <v>1403729</v>
      </c>
      <c r="B13262">
        <f t="shared" si="207"/>
        <v>6.1472832722064048</v>
      </c>
      <c r="C13262" t="s">
        <v>23323</v>
      </c>
    </row>
    <row r="13263" spans="1:3" x14ac:dyDescent="0.2">
      <c r="A13263">
        <v>1402976</v>
      </c>
      <c r="B13263">
        <f t="shared" si="207"/>
        <v>6.1470502418361175</v>
      </c>
      <c r="C13263" t="s">
        <v>11765</v>
      </c>
    </row>
    <row r="13264" spans="1:3" x14ac:dyDescent="0.2">
      <c r="A13264">
        <v>1402079</v>
      </c>
      <c r="B13264">
        <f t="shared" si="207"/>
        <v>6.1467724845988823</v>
      </c>
      <c r="C13264" t="s">
        <v>72</v>
      </c>
    </row>
    <row r="13265" spans="1:3" x14ac:dyDescent="0.2">
      <c r="A13265">
        <v>1402054</v>
      </c>
      <c r="B13265">
        <f t="shared" si="207"/>
        <v>6.1467647407707204</v>
      </c>
      <c r="C13265" t="s">
        <v>23323</v>
      </c>
    </row>
    <row r="13266" spans="1:3" x14ac:dyDescent="0.2">
      <c r="A13266">
        <v>1401623</v>
      </c>
      <c r="B13266">
        <f t="shared" si="207"/>
        <v>6.1466312154586573</v>
      </c>
      <c r="C13266" t="s">
        <v>5821</v>
      </c>
    </row>
    <row r="13267" spans="1:3" x14ac:dyDescent="0.2">
      <c r="A13267">
        <v>1401291</v>
      </c>
      <c r="B13267">
        <f t="shared" si="207"/>
        <v>6.146528332695457</v>
      </c>
      <c r="C13267" t="s">
        <v>17178</v>
      </c>
    </row>
    <row r="13268" spans="1:3" x14ac:dyDescent="0.2">
      <c r="A13268">
        <v>1400753</v>
      </c>
      <c r="B13268">
        <f t="shared" si="207"/>
        <v>6.1463615612713571</v>
      </c>
      <c r="C13268" t="s">
        <v>8453</v>
      </c>
    </row>
    <row r="13269" spans="1:3" x14ac:dyDescent="0.2">
      <c r="A13269">
        <v>1400268</v>
      </c>
      <c r="B13269">
        <f t="shared" si="207"/>
        <v>6.146211164094165</v>
      </c>
      <c r="C13269" t="s">
        <v>5571</v>
      </c>
    </row>
    <row r="13270" spans="1:3" x14ac:dyDescent="0.2">
      <c r="A13270">
        <v>1399844</v>
      </c>
      <c r="B13270">
        <f t="shared" si="207"/>
        <v>6.1460796401681685</v>
      </c>
      <c r="C13270" t="s">
        <v>8661</v>
      </c>
    </row>
    <row r="13271" spans="1:3" x14ac:dyDescent="0.2">
      <c r="A13271">
        <v>1399294</v>
      </c>
      <c r="B13271">
        <f t="shared" si="207"/>
        <v>6.1459089719352198</v>
      </c>
      <c r="C13271" t="s">
        <v>15457</v>
      </c>
    </row>
    <row r="13272" spans="1:3" x14ac:dyDescent="0.2">
      <c r="A13272">
        <v>1399224</v>
      </c>
      <c r="B13272">
        <f t="shared" si="207"/>
        <v>6.1458872457117399</v>
      </c>
      <c r="C13272" t="s">
        <v>23323</v>
      </c>
    </row>
    <row r="13273" spans="1:3" x14ac:dyDescent="0.2">
      <c r="A13273">
        <v>1398723</v>
      </c>
      <c r="B13273">
        <f t="shared" si="207"/>
        <v>6.1457317162912339</v>
      </c>
      <c r="C13273" t="s">
        <v>23323</v>
      </c>
    </row>
    <row r="13274" spans="1:3" x14ac:dyDescent="0.2">
      <c r="A13274">
        <v>1398178</v>
      </c>
      <c r="B13274">
        <f t="shared" si="207"/>
        <v>6.1455624643258382</v>
      </c>
      <c r="C13274" t="s">
        <v>23323</v>
      </c>
    </row>
    <row r="13275" spans="1:3" x14ac:dyDescent="0.2">
      <c r="A13275">
        <v>1398134</v>
      </c>
      <c r="B13275">
        <f t="shared" si="207"/>
        <v>6.1455487970689617</v>
      </c>
      <c r="C13275" t="s">
        <v>6141</v>
      </c>
    </row>
    <row r="13276" spans="1:3" x14ac:dyDescent="0.2">
      <c r="A13276">
        <v>1398132</v>
      </c>
      <c r="B13276">
        <f t="shared" si="207"/>
        <v>6.1455481758197932</v>
      </c>
      <c r="C13276" t="s">
        <v>20325</v>
      </c>
    </row>
    <row r="13277" spans="1:3" x14ac:dyDescent="0.2">
      <c r="A13277">
        <v>1398128</v>
      </c>
      <c r="B13277">
        <f t="shared" si="207"/>
        <v>6.1455469333187898</v>
      </c>
      <c r="C13277" t="s">
        <v>10580</v>
      </c>
    </row>
    <row r="13278" spans="1:3" x14ac:dyDescent="0.2">
      <c r="A13278">
        <v>1397785</v>
      </c>
      <c r="B13278">
        <f t="shared" si="207"/>
        <v>6.1454403756340268</v>
      </c>
      <c r="C13278" t="s">
        <v>12560</v>
      </c>
    </row>
    <row r="13279" spans="1:3" x14ac:dyDescent="0.2">
      <c r="A13279">
        <v>1397661</v>
      </c>
      <c r="B13279">
        <f t="shared" si="207"/>
        <v>6.1454018468870633</v>
      </c>
      <c r="C13279" t="s">
        <v>23323</v>
      </c>
    </row>
    <row r="13280" spans="1:3" x14ac:dyDescent="0.2">
      <c r="A13280">
        <v>1396759</v>
      </c>
      <c r="B13280">
        <f t="shared" si="207"/>
        <v>6.1451214784125456</v>
      </c>
      <c r="C13280" t="s">
        <v>18370</v>
      </c>
    </row>
    <row r="13281" spans="1:3" x14ac:dyDescent="0.2">
      <c r="A13281">
        <v>1396585</v>
      </c>
      <c r="B13281">
        <f t="shared" si="207"/>
        <v>6.1450673731967544</v>
      </c>
      <c r="C13281" t="s">
        <v>17879</v>
      </c>
    </row>
    <row r="13282" spans="1:3" x14ac:dyDescent="0.2">
      <c r="A13282">
        <v>1396301</v>
      </c>
      <c r="B13282">
        <f t="shared" si="207"/>
        <v>6.144979049052278</v>
      </c>
      <c r="C13282" t="s">
        <v>2635</v>
      </c>
    </row>
    <row r="13283" spans="1:3" x14ac:dyDescent="0.2">
      <c r="A13283">
        <v>1396145</v>
      </c>
      <c r="B13283">
        <f t="shared" si="207"/>
        <v>6.144930525328455</v>
      </c>
      <c r="C13283" t="s">
        <v>23323</v>
      </c>
    </row>
    <row r="13284" spans="1:3" x14ac:dyDescent="0.2">
      <c r="A13284">
        <v>1395014</v>
      </c>
      <c r="B13284">
        <f t="shared" si="207"/>
        <v>6.1445785660986756</v>
      </c>
      <c r="C13284" t="s">
        <v>20099</v>
      </c>
    </row>
    <row r="13285" spans="1:3" x14ac:dyDescent="0.2">
      <c r="A13285">
        <v>1394477</v>
      </c>
      <c r="B13285">
        <f t="shared" si="207"/>
        <v>6.1444113555648086</v>
      </c>
      <c r="C13285" t="s">
        <v>72</v>
      </c>
    </row>
    <row r="13286" spans="1:3" x14ac:dyDescent="0.2">
      <c r="A13286">
        <v>1394407</v>
      </c>
      <c r="B13286">
        <f t="shared" si="207"/>
        <v>6.1443895542896465</v>
      </c>
      <c r="C13286" t="s">
        <v>23323</v>
      </c>
    </row>
    <row r="13287" spans="1:3" x14ac:dyDescent="0.2">
      <c r="A13287">
        <v>1394163</v>
      </c>
      <c r="B13287">
        <f t="shared" si="207"/>
        <v>6.1443135527161843</v>
      </c>
      <c r="C13287" t="s">
        <v>23323</v>
      </c>
    </row>
    <row r="13288" spans="1:3" x14ac:dyDescent="0.2">
      <c r="A13288">
        <v>1392846</v>
      </c>
      <c r="B13288">
        <f t="shared" si="207"/>
        <v>6.1439031013145273</v>
      </c>
      <c r="C13288" t="s">
        <v>11265</v>
      </c>
    </row>
    <row r="13289" spans="1:3" x14ac:dyDescent="0.2">
      <c r="A13289">
        <v>1392596</v>
      </c>
      <c r="B13289">
        <f t="shared" si="207"/>
        <v>6.1438251434028084</v>
      </c>
      <c r="C13289" t="s">
        <v>23323</v>
      </c>
    </row>
    <row r="13290" spans="1:3" x14ac:dyDescent="0.2">
      <c r="A13290">
        <v>1392595</v>
      </c>
      <c r="B13290">
        <f t="shared" si="207"/>
        <v>6.1438248315430597</v>
      </c>
      <c r="C13290" t="s">
        <v>4550</v>
      </c>
    </row>
    <row r="13291" spans="1:3" x14ac:dyDescent="0.2">
      <c r="A13291">
        <v>1392461</v>
      </c>
      <c r="B13291">
        <f t="shared" si="207"/>
        <v>6.1437830403111278</v>
      </c>
      <c r="C13291" t="s">
        <v>23323</v>
      </c>
    </row>
    <row r="13292" spans="1:3" x14ac:dyDescent="0.2">
      <c r="A13292">
        <v>1392306</v>
      </c>
      <c r="B13292">
        <f t="shared" si="207"/>
        <v>6.1437346946902807</v>
      </c>
      <c r="C13292" t="s">
        <v>1991</v>
      </c>
    </row>
    <row r="13293" spans="1:3" x14ac:dyDescent="0.2">
      <c r="A13293">
        <v>1391987</v>
      </c>
      <c r="B13293">
        <f t="shared" si="207"/>
        <v>6.1436351793444945</v>
      </c>
      <c r="C13293" t="s">
        <v>4108</v>
      </c>
    </row>
    <row r="13294" spans="1:3" x14ac:dyDescent="0.2">
      <c r="A13294">
        <v>1391785</v>
      </c>
      <c r="B13294">
        <f t="shared" si="207"/>
        <v>6.143572151563844</v>
      </c>
      <c r="C13294" t="s">
        <v>21591</v>
      </c>
    </row>
    <row r="13295" spans="1:3" x14ac:dyDescent="0.2">
      <c r="A13295">
        <v>1391622</v>
      </c>
      <c r="B13295">
        <f t="shared" si="207"/>
        <v>6.1435212858437884</v>
      </c>
      <c r="C13295" t="s">
        <v>9480</v>
      </c>
    </row>
    <row r="13296" spans="1:3" x14ac:dyDescent="0.2">
      <c r="A13296">
        <v>1391501</v>
      </c>
      <c r="B13296">
        <f t="shared" si="207"/>
        <v>6.1434835227752185</v>
      </c>
      <c r="C13296" t="s">
        <v>4871</v>
      </c>
    </row>
    <row r="13297" spans="1:3" x14ac:dyDescent="0.2">
      <c r="A13297">
        <v>1391166</v>
      </c>
      <c r="B13297">
        <f t="shared" si="207"/>
        <v>6.1433789549975142</v>
      </c>
      <c r="C13297" t="s">
        <v>13269</v>
      </c>
    </row>
    <row r="13298" spans="1:3" x14ac:dyDescent="0.2">
      <c r="A13298">
        <v>1390879</v>
      </c>
      <c r="B13298">
        <f t="shared" si="207"/>
        <v>6.1432893500365964</v>
      </c>
      <c r="C13298" t="s">
        <v>6323</v>
      </c>
    </row>
    <row r="13299" spans="1:3" x14ac:dyDescent="0.2">
      <c r="A13299">
        <v>1390327</v>
      </c>
      <c r="B13299">
        <f t="shared" si="207"/>
        <v>6.143116956796284</v>
      </c>
      <c r="C13299" t="s">
        <v>6452</v>
      </c>
    </row>
    <row r="13300" spans="1:3" x14ac:dyDescent="0.2">
      <c r="A13300">
        <v>1389575</v>
      </c>
      <c r="B13300">
        <f t="shared" si="207"/>
        <v>6.1428819920684932</v>
      </c>
      <c r="C13300" t="s">
        <v>72</v>
      </c>
    </row>
    <row r="13301" spans="1:3" x14ac:dyDescent="0.2">
      <c r="A13301">
        <v>1389161</v>
      </c>
      <c r="B13301">
        <f t="shared" si="207"/>
        <v>6.1427525822095941</v>
      </c>
      <c r="C13301" t="s">
        <v>15105</v>
      </c>
    </row>
    <row r="13302" spans="1:3" x14ac:dyDescent="0.2">
      <c r="A13302">
        <v>1389044</v>
      </c>
      <c r="B13302">
        <f t="shared" si="207"/>
        <v>6.1427160028683199</v>
      </c>
      <c r="C13302" t="s">
        <v>8297</v>
      </c>
    </row>
    <row r="13303" spans="1:3" x14ac:dyDescent="0.2">
      <c r="A13303">
        <v>1388667</v>
      </c>
      <c r="B13303">
        <f t="shared" si="207"/>
        <v>6.1425981151394078</v>
      </c>
      <c r="C13303" t="s">
        <v>23323</v>
      </c>
    </row>
    <row r="13304" spans="1:3" x14ac:dyDescent="0.2">
      <c r="A13304">
        <v>1388085</v>
      </c>
      <c r="B13304">
        <f t="shared" si="207"/>
        <v>6.1424160611481478</v>
      </c>
      <c r="C13304" t="s">
        <v>15335</v>
      </c>
    </row>
    <row r="13305" spans="1:3" x14ac:dyDescent="0.2">
      <c r="A13305">
        <v>1387958</v>
      </c>
      <c r="B13305">
        <f t="shared" si="207"/>
        <v>6.1423763244443288</v>
      </c>
      <c r="C13305" t="s">
        <v>23323</v>
      </c>
    </row>
    <row r="13306" spans="1:3" x14ac:dyDescent="0.2">
      <c r="A13306">
        <v>1387654</v>
      </c>
      <c r="B13306">
        <f t="shared" si="207"/>
        <v>6.1422811918948028</v>
      </c>
      <c r="C13306" t="s">
        <v>21145</v>
      </c>
    </row>
    <row r="13307" spans="1:3" x14ac:dyDescent="0.2">
      <c r="A13307">
        <v>1386633</v>
      </c>
      <c r="B13307">
        <f t="shared" si="207"/>
        <v>6.1419615316101668</v>
      </c>
      <c r="C13307" t="s">
        <v>23323</v>
      </c>
    </row>
    <row r="13308" spans="1:3" x14ac:dyDescent="0.2">
      <c r="A13308">
        <v>1385376</v>
      </c>
      <c r="B13308">
        <f t="shared" si="207"/>
        <v>6.1415676597279534</v>
      </c>
      <c r="C13308" t="s">
        <v>21375</v>
      </c>
    </row>
    <row r="13309" spans="1:3" x14ac:dyDescent="0.2">
      <c r="A13309">
        <v>1385098</v>
      </c>
      <c r="B13309">
        <f t="shared" si="207"/>
        <v>6.1414805021755825</v>
      </c>
      <c r="C13309" t="s">
        <v>10273</v>
      </c>
    </row>
    <row r="13310" spans="1:3" x14ac:dyDescent="0.2">
      <c r="A13310">
        <v>1385005</v>
      </c>
      <c r="B13310">
        <f t="shared" si="207"/>
        <v>6.1414513412477527</v>
      </c>
      <c r="C13310" t="s">
        <v>7655</v>
      </c>
    </row>
    <row r="13311" spans="1:3" x14ac:dyDescent="0.2">
      <c r="A13311">
        <v>1385005</v>
      </c>
      <c r="B13311">
        <f t="shared" si="207"/>
        <v>6.1414513412477527</v>
      </c>
      <c r="C13311" t="s">
        <v>5128</v>
      </c>
    </row>
    <row r="13312" spans="1:3" x14ac:dyDescent="0.2">
      <c r="A13312">
        <v>1385005</v>
      </c>
      <c r="B13312">
        <f t="shared" si="207"/>
        <v>6.1414513412477527</v>
      </c>
      <c r="C13312" t="s">
        <v>1982</v>
      </c>
    </row>
    <row r="13313" spans="1:3" x14ac:dyDescent="0.2">
      <c r="A13313">
        <v>1384309</v>
      </c>
      <c r="B13313">
        <f t="shared" si="207"/>
        <v>6.1412330424446777</v>
      </c>
      <c r="C13313" t="s">
        <v>23323</v>
      </c>
    </row>
    <row r="13314" spans="1:3" x14ac:dyDescent="0.2">
      <c r="A13314">
        <v>1383694</v>
      </c>
      <c r="B13314">
        <f t="shared" si="207"/>
        <v>6.1410400577472153</v>
      </c>
      <c r="C13314" t="s">
        <v>18256</v>
      </c>
    </row>
    <row r="13315" spans="1:3" x14ac:dyDescent="0.2">
      <c r="A13315">
        <v>1383606</v>
      </c>
      <c r="B13315">
        <f t="shared" si="207"/>
        <v>6.1410124366620993</v>
      </c>
      <c r="C13315" t="s">
        <v>23323</v>
      </c>
    </row>
    <row r="13316" spans="1:3" x14ac:dyDescent="0.2">
      <c r="A13316">
        <v>1383469</v>
      </c>
      <c r="B13316">
        <f t="shared" si="207"/>
        <v>6.1409694321580153</v>
      </c>
      <c r="C13316" t="s">
        <v>21239</v>
      </c>
    </row>
    <row r="13317" spans="1:3" x14ac:dyDescent="0.2">
      <c r="A13317">
        <v>1382863</v>
      </c>
      <c r="B13317">
        <f t="shared" si="207"/>
        <v>6.1407791567606704</v>
      </c>
      <c r="C13317" t="s">
        <v>963</v>
      </c>
    </row>
    <row r="13318" spans="1:3" x14ac:dyDescent="0.2">
      <c r="A13318">
        <v>1382859</v>
      </c>
      <c r="B13318">
        <f t="shared" ref="B13318:B13381" si="208">LOG10(A13318)</f>
        <v>6.140777900540467</v>
      </c>
      <c r="C13318" t="s">
        <v>12113</v>
      </c>
    </row>
    <row r="13319" spans="1:3" x14ac:dyDescent="0.2">
      <c r="A13319">
        <v>1382544</v>
      </c>
      <c r="B13319">
        <f t="shared" si="208"/>
        <v>6.140678961787315</v>
      </c>
      <c r="C13319" t="s">
        <v>23323</v>
      </c>
    </row>
    <row r="13320" spans="1:3" x14ac:dyDescent="0.2">
      <c r="A13320">
        <v>1382349</v>
      </c>
      <c r="B13320">
        <f t="shared" si="208"/>
        <v>6.1406177026904087</v>
      </c>
      <c r="C13320" t="s">
        <v>12618</v>
      </c>
    </row>
    <row r="13321" spans="1:3" x14ac:dyDescent="0.2">
      <c r="A13321">
        <v>1382323</v>
      </c>
      <c r="B13321">
        <f t="shared" si="208"/>
        <v>6.1406095341579174</v>
      </c>
      <c r="C13321" t="s">
        <v>1895</v>
      </c>
    </row>
    <row r="13322" spans="1:3" x14ac:dyDescent="0.2">
      <c r="A13322">
        <v>1381807</v>
      </c>
      <c r="B13322">
        <f t="shared" si="208"/>
        <v>6.140447388415665</v>
      </c>
      <c r="C13322" t="s">
        <v>7948</v>
      </c>
    </row>
    <row r="13323" spans="1:3" x14ac:dyDescent="0.2">
      <c r="A13323">
        <v>1381803</v>
      </c>
      <c r="B13323">
        <f t="shared" si="208"/>
        <v>6.1404461312354357</v>
      </c>
      <c r="C13323" t="s">
        <v>5734</v>
      </c>
    </row>
    <row r="13324" spans="1:3" x14ac:dyDescent="0.2">
      <c r="A13324">
        <v>1380963</v>
      </c>
      <c r="B13324">
        <f t="shared" si="208"/>
        <v>6.1401820427270062</v>
      </c>
      <c r="C13324" t="s">
        <v>12388</v>
      </c>
    </row>
    <row r="13325" spans="1:3" x14ac:dyDescent="0.2">
      <c r="A13325">
        <v>1380799</v>
      </c>
      <c r="B13325">
        <f t="shared" si="208"/>
        <v>6.140130463847207</v>
      </c>
      <c r="C13325" t="s">
        <v>10249</v>
      </c>
    </row>
    <row r="13326" spans="1:3" x14ac:dyDescent="0.2">
      <c r="A13326">
        <v>1380748</v>
      </c>
      <c r="B13326">
        <f t="shared" si="208"/>
        <v>6.140114422824853</v>
      </c>
      <c r="C13326" t="s">
        <v>467</v>
      </c>
    </row>
    <row r="13327" spans="1:3" x14ac:dyDescent="0.2">
      <c r="A13327">
        <v>1380507</v>
      </c>
      <c r="B13327">
        <f t="shared" si="208"/>
        <v>6.1400386131148448</v>
      </c>
      <c r="C13327" t="s">
        <v>21758</v>
      </c>
    </row>
    <row r="13328" spans="1:3" x14ac:dyDescent="0.2">
      <c r="A13328">
        <v>1380269</v>
      </c>
      <c r="B13328">
        <f t="shared" si="208"/>
        <v>6.1399637341047768</v>
      </c>
      <c r="C13328" t="s">
        <v>23323</v>
      </c>
    </row>
    <row r="13329" spans="1:3" x14ac:dyDescent="0.2">
      <c r="A13329">
        <v>1379931</v>
      </c>
      <c r="B13329">
        <f t="shared" si="208"/>
        <v>6.139857371134255</v>
      </c>
      <c r="C13329" t="s">
        <v>19754</v>
      </c>
    </row>
    <row r="13330" spans="1:3" x14ac:dyDescent="0.2">
      <c r="A13330">
        <v>1378889</v>
      </c>
      <c r="B13330">
        <f t="shared" si="208"/>
        <v>6.1395293070549295</v>
      </c>
      <c r="C13330" t="s">
        <v>14343</v>
      </c>
    </row>
    <row r="13331" spans="1:3" x14ac:dyDescent="0.2">
      <c r="A13331">
        <v>1378562</v>
      </c>
      <c r="B13331">
        <f t="shared" si="208"/>
        <v>6.1394263030151492</v>
      </c>
      <c r="C13331" t="s">
        <v>11250</v>
      </c>
    </row>
    <row r="13332" spans="1:3" x14ac:dyDescent="0.2">
      <c r="A13332">
        <v>1378203</v>
      </c>
      <c r="B13332">
        <f t="shared" si="208"/>
        <v>6.1393131909291467</v>
      </c>
      <c r="C13332" t="s">
        <v>4360</v>
      </c>
    </row>
    <row r="13333" spans="1:3" x14ac:dyDescent="0.2">
      <c r="A13333">
        <v>1377189</v>
      </c>
      <c r="B13333">
        <f t="shared" si="208"/>
        <v>6.1389935452130171</v>
      </c>
      <c r="C13333" t="s">
        <v>4076</v>
      </c>
    </row>
    <row r="13334" spans="1:3" x14ac:dyDescent="0.2">
      <c r="A13334">
        <v>1376065</v>
      </c>
      <c r="B13334">
        <f t="shared" si="208"/>
        <v>6.1386389487792856</v>
      </c>
      <c r="C13334" t="s">
        <v>72</v>
      </c>
    </row>
    <row r="13335" spans="1:3" x14ac:dyDescent="0.2">
      <c r="A13335">
        <v>1376047</v>
      </c>
      <c r="B13335">
        <f t="shared" si="208"/>
        <v>6.1386332678326712</v>
      </c>
      <c r="C13335" t="s">
        <v>2336</v>
      </c>
    </row>
    <row r="13336" spans="1:3" x14ac:dyDescent="0.2">
      <c r="A13336">
        <v>1374886</v>
      </c>
      <c r="B13336">
        <f t="shared" si="208"/>
        <v>6.1382666897128653</v>
      </c>
      <c r="C13336" t="s">
        <v>23323</v>
      </c>
    </row>
    <row r="13337" spans="1:3" x14ac:dyDescent="0.2">
      <c r="A13337">
        <v>1374229</v>
      </c>
      <c r="B13337">
        <f t="shared" si="208"/>
        <v>6.1380591091059848</v>
      </c>
      <c r="C13337" t="s">
        <v>12710</v>
      </c>
    </row>
    <row r="13338" spans="1:3" x14ac:dyDescent="0.2">
      <c r="A13338">
        <v>1373795</v>
      </c>
      <c r="B13338">
        <f t="shared" si="208"/>
        <v>6.1379219314054163</v>
      </c>
      <c r="C13338" t="s">
        <v>2386</v>
      </c>
    </row>
    <row r="13339" spans="1:3" x14ac:dyDescent="0.2">
      <c r="A13339">
        <v>1373542</v>
      </c>
      <c r="B13339">
        <f t="shared" si="208"/>
        <v>6.1378419437633962</v>
      </c>
      <c r="C13339" t="s">
        <v>467</v>
      </c>
    </row>
    <row r="13340" spans="1:3" x14ac:dyDescent="0.2">
      <c r="A13340">
        <v>1373463</v>
      </c>
      <c r="B13340">
        <f t="shared" si="208"/>
        <v>6.1378169643665039</v>
      </c>
      <c r="C13340" t="s">
        <v>21336</v>
      </c>
    </row>
    <row r="13341" spans="1:3" x14ac:dyDescent="0.2">
      <c r="A13341">
        <v>1372693</v>
      </c>
      <c r="B13341">
        <f t="shared" si="208"/>
        <v>6.1375734190181488</v>
      </c>
      <c r="C13341" t="s">
        <v>22064</v>
      </c>
    </row>
    <row r="13342" spans="1:3" x14ac:dyDescent="0.2">
      <c r="A13342">
        <v>1372372</v>
      </c>
      <c r="B13342">
        <f t="shared" si="208"/>
        <v>6.1374718487243118</v>
      </c>
      <c r="C13342" t="s">
        <v>21414</v>
      </c>
    </row>
    <row r="13343" spans="1:3" x14ac:dyDescent="0.2">
      <c r="A13343">
        <v>1372245</v>
      </c>
      <c r="B13343">
        <f t="shared" si="208"/>
        <v>6.1374316570332734</v>
      </c>
      <c r="C13343" t="s">
        <v>23323</v>
      </c>
    </row>
    <row r="13344" spans="1:3" x14ac:dyDescent="0.2">
      <c r="A13344">
        <v>1371838</v>
      </c>
      <c r="B13344">
        <f t="shared" si="208"/>
        <v>6.1373028286739046</v>
      </c>
      <c r="C13344" t="s">
        <v>23311</v>
      </c>
    </row>
    <row r="13345" spans="1:3" x14ac:dyDescent="0.2">
      <c r="A13345">
        <v>1370914</v>
      </c>
      <c r="B13345">
        <f t="shared" si="208"/>
        <v>6.1370102115386622</v>
      </c>
      <c r="C13345" t="s">
        <v>18628</v>
      </c>
    </row>
    <row r="13346" spans="1:3" x14ac:dyDescent="0.2">
      <c r="A13346">
        <v>1369131</v>
      </c>
      <c r="B13346">
        <f t="shared" si="208"/>
        <v>6.1364450039084746</v>
      </c>
      <c r="C13346" t="s">
        <v>10150</v>
      </c>
    </row>
    <row r="13347" spans="1:3" x14ac:dyDescent="0.2">
      <c r="A13347">
        <v>1368913</v>
      </c>
      <c r="B13347">
        <f t="shared" si="208"/>
        <v>6.1363758478267938</v>
      </c>
      <c r="C13347" t="s">
        <v>7029</v>
      </c>
    </row>
    <row r="13348" spans="1:3" x14ac:dyDescent="0.2">
      <c r="A13348">
        <v>1368607</v>
      </c>
      <c r="B13348">
        <f t="shared" si="208"/>
        <v>6.136278756947446</v>
      </c>
      <c r="C13348" t="s">
        <v>12448</v>
      </c>
    </row>
    <row r="13349" spans="1:3" x14ac:dyDescent="0.2">
      <c r="A13349">
        <v>1368294</v>
      </c>
      <c r="B13349">
        <f t="shared" si="208"/>
        <v>6.1361794225736936</v>
      </c>
      <c r="C13349" t="s">
        <v>23323</v>
      </c>
    </row>
    <row r="13350" spans="1:3" x14ac:dyDescent="0.2">
      <c r="A13350">
        <v>1367546</v>
      </c>
      <c r="B13350">
        <f t="shared" si="208"/>
        <v>6.1359419435686657</v>
      </c>
      <c r="C13350" t="s">
        <v>23323</v>
      </c>
    </row>
    <row r="13351" spans="1:3" x14ac:dyDescent="0.2">
      <c r="A13351">
        <v>1367271</v>
      </c>
      <c r="B13351">
        <f t="shared" si="208"/>
        <v>6.1358546024537572</v>
      </c>
      <c r="C13351" t="s">
        <v>23323</v>
      </c>
    </row>
    <row r="13352" spans="1:3" x14ac:dyDescent="0.2">
      <c r="A13352">
        <v>1366853</v>
      </c>
      <c r="B13352">
        <f t="shared" si="208"/>
        <v>6.1357218103091062</v>
      </c>
      <c r="C13352" t="s">
        <v>4907</v>
      </c>
    </row>
    <row r="13353" spans="1:3" x14ac:dyDescent="0.2">
      <c r="A13353">
        <v>1365906</v>
      </c>
      <c r="B13353">
        <f t="shared" si="208"/>
        <v>6.1354208127525522</v>
      </c>
      <c r="C13353" t="s">
        <v>13513</v>
      </c>
    </row>
    <row r="13354" spans="1:3" x14ac:dyDescent="0.2">
      <c r="A13354">
        <v>1365239</v>
      </c>
      <c r="B13354">
        <f t="shared" si="208"/>
        <v>6.1352086860253463</v>
      </c>
      <c r="C13354" t="s">
        <v>2875</v>
      </c>
    </row>
    <row r="13355" spans="1:3" x14ac:dyDescent="0.2">
      <c r="A13355">
        <v>1364738</v>
      </c>
      <c r="B13355">
        <f t="shared" si="208"/>
        <v>6.1350492842883524</v>
      </c>
      <c r="C13355" t="s">
        <v>2956</v>
      </c>
    </row>
    <row r="13356" spans="1:3" x14ac:dyDescent="0.2">
      <c r="A13356">
        <v>1364225</v>
      </c>
      <c r="B13356">
        <f t="shared" si="208"/>
        <v>6.134886003898079</v>
      </c>
      <c r="C13356" t="s">
        <v>23323</v>
      </c>
    </row>
    <row r="13357" spans="1:3" x14ac:dyDescent="0.2">
      <c r="A13357">
        <v>1363089</v>
      </c>
      <c r="B13357">
        <f t="shared" si="208"/>
        <v>6.1345242130958662</v>
      </c>
      <c r="C13357" t="s">
        <v>8428</v>
      </c>
    </row>
    <row r="13358" spans="1:3" x14ac:dyDescent="0.2">
      <c r="A13358">
        <v>1362735</v>
      </c>
      <c r="B13358">
        <f t="shared" si="208"/>
        <v>6.1344114103268987</v>
      </c>
      <c r="C13358" t="s">
        <v>6950</v>
      </c>
    </row>
    <row r="13359" spans="1:3" x14ac:dyDescent="0.2">
      <c r="A13359">
        <v>1361468</v>
      </c>
      <c r="B13359">
        <f t="shared" si="208"/>
        <v>6.1340074381205349</v>
      </c>
      <c r="C13359" t="s">
        <v>14152</v>
      </c>
    </row>
    <row r="13360" spans="1:3" x14ac:dyDescent="0.2">
      <c r="A13360">
        <v>1361231</v>
      </c>
      <c r="B13360">
        <f t="shared" si="208"/>
        <v>6.1339318309436344</v>
      </c>
      <c r="C13360" t="s">
        <v>20357</v>
      </c>
    </row>
    <row r="13361" spans="1:3" x14ac:dyDescent="0.2">
      <c r="A13361">
        <v>1360575</v>
      </c>
      <c r="B13361">
        <f t="shared" si="208"/>
        <v>6.1337224867173044</v>
      </c>
      <c r="C13361" t="s">
        <v>23323</v>
      </c>
    </row>
    <row r="13362" spans="1:3" x14ac:dyDescent="0.2">
      <c r="A13362">
        <v>1360417</v>
      </c>
      <c r="B13362">
        <f t="shared" si="208"/>
        <v>6.1336720503115982</v>
      </c>
      <c r="C13362" t="s">
        <v>23323</v>
      </c>
    </row>
    <row r="13363" spans="1:3" x14ac:dyDescent="0.2">
      <c r="A13363">
        <v>1359875</v>
      </c>
      <c r="B13363">
        <f t="shared" si="208"/>
        <v>6.1334989897634609</v>
      </c>
      <c r="C13363" t="s">
        <v>22092</v>
      </c>
    </row>
    <row r="13364" spans="1:3" x14ac:dyDescent="0.2">
      <c r="A13364">
        <v>1359652</v>
      </c>
      <c r="B13364">
        <f t="shared" si="208"/>
        <v>6.1334277658560081</v>
      </c>
      <c r="C13364" t="s">
        <v>23323</v>
      </c>
    </row>
    <row r="13365" spans="1:3" x14ac:dyDescent="0.2">
      <c r="A13365">
        <v>1359535</v>
      </c>
      <c r="B13365">
        <f t="shared" si="208"/>
        <v>6.1333903925864144</v>
      </c>
      <c r="C13365" t="s">
        <v>23323</v>
      </c>
    </row>
    <row r="13366" spans="1:3" x14ac:dyDescent="0.2">
      <c r="A13366">
        <v>1359505</v>
      </c>
      <c r="B13366">
        <f t="shared" si="208"/>
        <v>6.1333808091786981</v>
      </c>
      <c r="C13366" t="s">
        <v>23323</v>
      </c>
    </row>
    <row r="13367" spans="1:3" x14ac:dyDescent="0.2">
      <c r="A13367">
        <v>1358754</v>
      </c>
      <c r="B13367">
        <f t="shared" si="208"/>
        <v>6.1331408356042836</v>
      </c>
      <c r="C13367" t="s">
        <v>12732</v>
      </c>
    </row>
    <row r="13368" spans="1:3" x14ac:dyDescent="0.2">
      <c r="A13368">
        <v>1357525</v>
      </c>
      <c r="B13368">
        <f t="shared" si="208"/>
        <v>6.1327478362439951</v>
      </c>
      <c r="C13368" t="s">
        <v>673</v>
      </c>
    </row>
    <row r="13369" spans="1:3" x14ac:dyDescent="0.2">
      <c r="A13369">
        <v>1357289</v>
      </c>
      <c r="B13369">
        <f t="shared" si="208"/>
        <v>6.1326723294151764</v>
      </c>
      <c r="C13369" t="s">
        <v>14721</v>
      </c>
    </row>
    <row r="13370" spans="1:3" x14ac:dyDescent="0.2">
      <c r="A13370">
        <v>1357289</v>
      </c>
      <c r="B13370">
        <f t="shared" si="208"/>
        <v>6.1326723294151764</v>
      </c>
      <c r="C13370" t="s">
        <v>2230</v>
      </c>
    </row>
    <row r="13371" spans="1:3" x14ac:dyDescent="0.2">
      <c r="A13371">
        <v>1357289</v>
      </c>
      <c r="B13371">
        <f t="shared" si="208"/>
        <v>6.1326723294151764</v>
      </c>
      <c r="C13371" t="s">
        <v>1022</v>
      </c>
    </row>
    <row r="13372" spans="1:3" x14ac:dyDescent="0.2">
      <c r="A13372">
        <v>1357289</v>
      </c>
      <c r="B13372">
        <f t="shared" si="208"/>
        <v>6.1326723294151764</v>
      </c>
      <c r="C13372" t="s">
        <v>12129</v>
      </c>
    </row>
    <row r="13373" spans="1:3" x14ac:dyDescent="0.2">
      <c r="A13373">
        <v>1357053</v>
      </c>
      <c r="B13373">
        <f t="shared" si="208"/>
        <v>6.1325968094563885</v>
      </c>
      <c r="C13373" t="s">
        <v>23323</v>
      </c>
    </row>
    <row r="13374" spans="1:3" x14ac:dyDescent="0.2">
      <c r="A13374">
        <v>1357041</v>
      </c>
      <c r="B13374">
        <f t="shared" si="208"/>
        <v>6.1325929691076144</v>
      </c>
      <c r="C13374" t="s">
        <v>22491</v>
      </c>
    </row>
    <row r="13375" spans="1:3" x14ac:dyDescent="0.2">
      <c r="A13375">
        <v>1356325</v>
      </c>
      <c r="B13375">
        <f t="shared" si="208"/>
        <v>6.132363766813298</v>
      </c>
      <c r="C13375" t="s">
        <v>12248</v>
      </c>
    </row>
    <row r="13376" spans="1:3" x14ac:dyDescent="0.2">
      <c r="A13376">
        <v>1355976</v>
      </c>
      <c r="B13376">
        <f t="shared" si="208"/>
        <v>6.1322520028350223</v>
      </c>
      <c r="C13376" t="s">
        <v>7178</v>
      </c>
    </row>
    <row r="13377" spans="1:3" x14ac:dyDescent="0.2">
      <c r="A13377">
        <v>1355754</v>
      </c>
      <c r="B13377">
        <f t="shared" si="208"/>
        <v>6.1321808944465044</v>
      </c>
      <c r="C13377" t="s">
        <v>245</v>
      </c>
    </row>
    <row r="13378" spans="1:3" x14ac:dyDescent="0.2">
      <c r="A13378">
        <v>1355025</v>
      </c>
      <c r="B13378">
        <f t="shared" si="208"/>
        <v>6.1319473079498259</v>
      </c>
      <c r="C13378" t="s">
        <v>20409</v>
      </c>
    </row>
    <row r="13379" spans="1:3" x14ac:dyDescent="0.2">
      <c r="A13379">
        <v>1354944</v>
      </c>
      <c r="B13379">
        <f t="shared" si="208"/>
        <v>6.1319213461376831</v>
      </c>
      <c r="C13379" t="s">
        <v>9259</v>
      </c>
    </row>
    <row r="13380" spans="1:3" x14ac:dyDescent="0.2">
      <c r="A13380">
        <v>1354129</v>
      </c>
      <c r="B13380">
        <f t="shared" si="208"/>
        <v>6.1316600390312086</v>
      </c>
      <c r="C13380" t="s">
        <v>2304</v>
      </c>
    </row>
    <row r="13381" spans="1:3" x14ac:dyDescent="0.2">
      <c r="A13381">
        <v>1353149</v>
      </c>
      <c r="B13381">
        <f t="shared" si="208"/>
        <v>6.1313456209250115</v>
      </c>
      <c r="C13381" t="s">
        <v>14238</v>
      </c>
    </row>
    <row r="13382" spans="1:3" x14ac:dyDescent="0.2">
      <c r="A13382">
        <v>1353067</v>
      </c>
      <c r="B13382">
        <f t="shared" ref="B13382:B13445" si="209">LOG10(A13382)</f>
        <v>6.131319302148146</v>
      </c>
      <c r="C13382" t="s">
        <v>1773</v>
      </c>
    </row>
    <row r="13383" spans="1:3" x14ac:dyDescent="0.2">
      <c r="A13383">
        <v>1352645</v>
      </c>
      <c r="B13383">
        <f t="shared" si="209"/>
        <v>6.1311838315046705</v>
      </c>
      <c r="C13383" t="s">
        <v>23323</v>
      </c>
    </row>
    <row r="13384" spans="1:3" x14ac:dyDescent="0.2">
      <c r="A13384">
        <v>1352231</v>
      </c>
      <c r="B13384">
        <f t="shared" si="209"/>
        <v>6.131050887948728</v>
      </c>
      <c r="C13384" t="s">
        <v>21802</v>
      </c>
    </row>
    <row r="13385" spans="1:3" x14ac:dyDescent="0.2">
      <c r="A13385">
        <v>1351735</v>
      </c>
      <c r="B13385">
        <f t="shared" si="209"/>
        <v>6.1308915589738522</v>
      </c>
      <c r="C13385" t="s">
        <v>14571</v>
      </c>
    </row>
    <row r="13386" spans="1:3" x14ac:dyDescent="0.2">
      <c r="A13386">
        <v>1351695</v>
      </c>
      <c r="B13386">
        <f t="shared" si="209"/>
        <v>6.1308787073155679</v>
      </c>
      <c r="C13386" t="s">
        <v>22464</v>
      </c>
    </row>
    <row r="13387" spans="1:3" x14ac:dyDescent="0.2">
      <c r="A13387">
        <v>1351164</v>
      </c>
      <c r="B13387">
        <f t="shared" si="209"/>
        <v>6.1307080655078687</v>
      </c>
      <c r="C13387" t="s">
        <v>23323</v>
      </c>
    </row>
    <row r="13388" spans="1:3" x14ac:dyDescent="0.2">
      <c r="A13388">
        <v>1350675</v>
      </c>
      <c r="B13388">
        <f t="shared" si="209"/>
        <v>6.1305508614672366</v>
      </c>
      <c r="C13388" t="s">
        <v>2353</v>
      </c>
    </row>
    <row r="13389" spans="1:3" x14ac:dyDescent="0.2">
      <c r="A13389">
        <v>1349239</v>
      </c>
      <c r="B13389">
        <f t="shared" si="209"/>
        <v>6.1300888860600047</v>
      </c>
      <c r="C13389" t="s">
        <v>5739</v>
      </c>
    </row>
    <row r="13390" spans="1:3" x14ac:dyDescent="0.2">
      <c r="A13390">
        <v>1349107</v>
      </c>
      <c r="B13390">
        <f t="shared" si="209"/>
        <v>6.1300463956813385</v>
      </c>
      <c r="C13390" t="s">
        <v>23323</v>
      </c>
    </row>
    <row r="13391" spans="1:3" x14ac:dyDescent="0.2">
      <c r="A13391">
        <v>1348878</v>
      </c>
      <c r="B13391">
        <f t="shared" si="209"/>
        <v>6.1299726714489244</v>
      </c>
      <c r="C13391" t="s">
        <v>11134</v>
      </c>
    </row>
    <row r="13392" spans="1:3" x14ac:dyDescent="0.2">
      <c r="A13392">
        <v>1348568</v>
      </c>
      <c r="B13392">
        <f t="shared" si="209"/>
        <v>6.1298728501438955</v>
      </c>
      <c r="C13392" t="s">
        <v>23323</v>
      </c>
    </row>
    <row r="13393" spans="1:3" x14ac:dyDescent="0.2">
      <c r="A13393">
        <v>1348449</v>
      </c>
      <c r="B13393">
        <f t="shared" si="209"/>
        <v>6.1298345255479587</v>
      </c>
      <c r="C13393" t="s">
        <v>9498</v>
      </c>
    </row>
    <row r="13394" spans="1:3" x14ac:dyDescent="0.2">
      <c r="A13394">
        <v>1348053</v>
      </c>
      <c r="B13394">
        <f t="shared" si="209"/>
        <v>6.1297069672401436</v>
      </c>
      <c r="C13394" t="s">
        <v>10316</v>
      </c>
    </row>
    <row r="13395" spans="1:3" x14ac:dyDescent="0.2">
      <c r="A13395">
        <v>1348029</v>
      </c>
      <c r="B13395">
        <f t="shared" si="209"/>
        <v>6.1296992352293467</v>
      </c>
      <c r="C13395" t="s">
        <v>23323</v>
      </c>
    </row>
    <row r="13396" spans="1:3" x14ac:dyDescent="0.2">
      <c r="A13396">
        <v>1347586</v>
      </c>
      <c r="B13396">
        <f t="shared" si="209"/>
        <v>6.1295564904700131</v>
      </c>
      <c r="C13396" t="s">
        <v>3164</v>
      </c>
    </row>
    <row r="13397" spans="1:3" x14ac:dyDescent="0.2">
      <c r="A13397">
        <v>1347494</v>
      </c>
      <c r="B13397">
        <f t="shared" si="209"/>
        <v>6.1295268400757017</v>
      </c>
      <c r="C13397" t="s">
        <v>11040</v>
      </c>
    </row>
    <row r="13398" spans="1:3" x14ac:dyDescent="0.2">
      <c r="A13398">
        <v>1347487</v>
      </c>
      <c r="B13398">
        <f t="shared" si="209"/>
        <v>6.1295245839845656</v>
      </c>
      <c r="C13398" t="s">
        <v>7542</v>
      </c>
    </row>
    <row r="13399" spans="1:3" x14ac:dyDescent="0.2">
      <c r="A13399">
        <v>1347404</v>
      </c>
      <c r="B13399">
        <f t="shared" si="209"/>
        <v>6.1294978322962717</v>
      </c>
      <c r="C13399" t="s">
        <v>3071</v>
      </c>
    </row>
    <row r="13400" spans="1:3" x14ac:dyDescent="0.2">
      <c r="A13400">
        <v>1347295</v>
      </c>
      <c r="B13400">
        <f t="shared" si="209"/>
        <v>6.1294626980578624</v>
      </c>
      <c r="C13400" t="s">
        <v>23323</v>
      </c>
    </row>
    <row r="13401" spans="1:3" x14ac:dyDescent="0.2">
      <c r="A13401">
        <v>1346985</v>
      </c>
      <c r="B13401">
        <f t="shared" si="209"/>
        <v>6.1293627594546107</v>
      </c>
      <c r="C13401" t="s">
        <v>23323</v>
      </c>
    </row>
    <row r="13402" spans="1:3" x14ac:dyDescent="0.2">
      <c r="A13402">
        <v>1346264</v>
      </c>
      <c r="B13402">
        <f t="shared" si="209"/>
        <v>6.129130232622571</v>
      </c>
      <c r="C13402" t="s">
        <v>1193</v>
      </c>
    </row>
    <row r="13403" spans="1:3" x14ac:dyDescent="0.2">
      <c r="A13403">
        <v>1344868</v>
      </c>
      <c r="B13403">
        <f t="shared" si="209"/>
        <v>6.1286796600374149</v>
      </c>
      <c r="C13403" t="s">
        <v>23323</v>
      </c>
    </row>
    <row r="13404" spans="1:3" x14ac:dyDescent="0.2">
      <c r="A13404">
        <v>1344759</v>
      </c>
      <c r="B13404">
        <f t="shared" si="209"/>
        <v>6.1286444595441472</v>
      </c>
      <c r="C13404" t="s">
        <v>5862</v>
      </c>
    </row>
    <row r="13405" spans="1:3" x14ac:dyDescent="0.2">
      <c r="A13405">
        <v>1344508</v>
      </c>
      <c r="B13405">
        <f t="shared" si="209"/>
        <v>6.1285633906764785</v>
      </c>
      <c r="C13405" t="s">
        <v>17885</v>
      </c>
    </row>
    <row r="13406" spans="1:3" x14ac:dyDescent="0.2">
      <c r="A13406">
        <v>1344425</v>
      </c>
      <c r="B13406">
        <f t="shared" si="209"/>
        <v>6.1285365797131632</v>
      </c>
      <c r="C13406" t="s">
        <v>23323</v>
      </c>
    </row>
    <row r="13407" spans="1:3" x14ac:dyDescent="0.2">
      <c r="A13407">
        <v>1344396</v>
      </c>
      <c r="B13407">
        <f t="shared" si="209"/>
        <v>6.128527211636988</v>
      </c>
      <c r="C13407" t="s">
        <v>11587</v>
      </c>
    </row>
    <row r="13408" spans="1:3" x14ac:dyDescent="0.2">
      <c r="A13408">
        <v>1344312</v>
      </c>
      <c r="B13408">
        <f t="shared" si="209"/>
        <v>6.1285000753793559</v>
      </c>
      <c r="C13408" t="s">
        <v>2691</v>
      </c>
    </row>
    <row r="13409" spans="1:3" x14ac:dyDescent="0.2">
      <c r="A13409">
        <v>1344274</v>
      </c>
      <c r="B13409">
        <f t="shared" si="209"/>
        <v>6.1284877988962432</v>
      </c>
      <c r="C13409" t="s">
        <v>20579</v>
      </c>
    </row>
    <row r="13410" spans="1:3" x14ac:dyDescent="0.2">
      <c r="A13410">
        <v>1343985</v>
      </c>
      <c r="B13410">
        <f t="shared" si="209"/>
        <v>6.1283944216541295</v>
      </c>
      <c r="C13410" t="s">
        <v>11640</v>
      </c>
    </row>
    <row r="13411" spans="1:3" x14ac:dyDescent="0.2">
      <c r="A13411">
        <v>1343882</v>
      </c>
      <c r="B13411">
        <f t="shared" si="209"/>
        <v>6.1283611370223694</v>
      </c>
      <c r="C13411" t="s">
        <v>23323</v>
      </c>
    </row>
    <row r="13412" spans="1:3" x14ac:dyDescent="0.2">
      <c r="A13412">
        <v>1342691</v>
      </c>
      <c r="B13412">
        <f t="shared" si="209"/>
        <v>6.1279760778694401</v>
      </c>
      <c r="C13412" t="s">
        <v>18329</v>
      </c>
    </row>
    <row r="13413" spans="1:3" x14ac:dyDescent="0.2">
      <c r="A13413">
        <v>1342207</v>
      </c>
      <c r="B13413">
        <f t="shared" si="209"/>
        <v>6.127819499458254</v>
      </c>
      <c r="C13413" t="s">
        <v>14258</v>
      </c>
    </row>
    <row r="13414" spans="1:3" x14ac:dyDescent="0.2">
      <c r="A13414">
        <v>1342112</v>
      </c>
      <c r="B13414">
        <f t="shared" si="209"/>
        <v>6.1277887594636429</v>
      </c>
      <c r="C13414" t="s">
        <v>23323</v>
      </c>
    </row>
    <row r="13415" spans="1:3" x14ac:dyDescent="0.2">
      <c r="A13415">
        <v>1341595</v>
      </c>
      <c r="B13415">
        <f t="shared" si="209"/>
        <v>6.127621431025835</v>
      </c>
      <c r="C13415" t="s">
        <v>23323</v>
      </c>
    </row>
    <row r="13416" spans="1:3" x14ac:dyDescent="0.2">
      <c r="A13416">
        <v>1340835</v>
      </c>
      <c r="B13416">
        <f t="shared" si="209"/>
        <v>6.1273753378826195</v>
      </c>
      <c r="C13416" t="s">
        <v>21919</v>
      </c>
    </row>
    <row r="13417" spans="1:3" x14ac:dyDescent="0.2">
      <c r="A13417">
        <v>1340741</v>
      </c>
      <c r="B13417">
        <f t="shared" si="209"/>
        <v>6.1273448903537666</v>
      </c>
      <c r="C13417" t="s">
        <v>11065</v>
      </c>
    </row>
    <row r="13418" spans="1:3" x14ac:dyDescent="0.2">
      <c r="A13418">
        <v>1340718</v>
      </c>
      <c r="B13418">
        <f t="shared" si="209"/>
        <v>6.1273374401014342</v>
      </c>
      <c r="C13418" t="s">
        <v>1494</v>
      </c>
    </row>
    <row r="13419" spans="1:3" x14ac:dyDescent="0.2">
      <c r="A13419">
        <v>1340702</v>
      </c>
      <c r="B13419">
        <f t="shared" si="209"/>
        <v>6.1273322572418225</v>
      </c>
      <c r="C13419" t="s">
        <v>16694</v>
      </c>
    </row>
    <row r="13420" spans="1:3" x14ac:dyDescent="0.2">
      <c r="A13420">
        <v>1340348</v>
      </c>
      <c r="B13420">
        <f t="shared" si="209"/>
        <v>6.1272175706470273</v>
      </c>
      <c r="C13420" t="s">
        <v>18199</v>
      </c>
    </row>
    <row r="13421" spans="1:3" x14ac:dyDescent="0.2">
      <c r="A13421">
        <v>1340321</v>
      </c>
      <c r="B13421">
        <f t="shared" si="209"/>
        <v>6.127208822121184</v>
      </c>
      <c r="C13421" t="s">
        <v>22166</v>
      </c>
    </row>
    <row r="13422" spans="1:3" x14ac:dyDescent="0.2">
      <c r="A13422">
        <v>1339644</v>
      </c>
      <c r="B13422">
        <f t="shared" si="209"/>
        <v>6.1269894033075039</v>
      </c>
      <c r="C13422" t="s">
        <v>23323</v>
      </c>
    </row>
    <row r="13423" spans="1:3" x14ac:dyDescent="0.2">
      <c r="A13423">
        <v>1338245</v>
      </c>
      <c r="B13423">
        <f t="shared" si="209"/>
        <v>6.1265356294315456</v>
      </c>
      <c r="C13423" t="s">
        <v>17164</v>
      </c>
    </row>
    <row r="13424" spans="1:3" x14ac:dyDescent="0.2">
      <c r="A13424">
        <v>1337755</v>
      </c>
      <c r="B13424">
        <f t="shared" si="209"/>
        <v>6.1263765828706251</v>
      </c>
      <c r="C13424" t="s">
        <v>23323</v>
      </c>
    </row>
    <row r="13425" spans="1:3" x14ac:dyDescent="0.2">
      <c r="A13425">
        <v>1337745</v>
      </c>
      <c r="B13425">
        <f t="shared" si="209"/>
        <v>6.1263733364158925</v>
      </c>
      <c r="C13425" t="s">
        <v>23323</v>
      </c>
    </row>
    <row r="13426" spans="1:3" x14ac:dyDescent="0.2">
      <c r="A13426">
        <v>1336986</v>
      </c>
      <c r="B13426">
        <f t="shared" si="209"/>
        <v>6.1261268596519773</v>
      </c>
      <c r="C13426" t="s">
        <v>467</v>
      </c>
    </row>
    <row r="13427" spans="1:3" x14ac:dyDescent="0.2">
      <c r="A13427">
        <v>1336963</v>
      </c>
      <c r="B13427">
        <f t="shared" si="209"/>
        <v>6.126119388475014</v>
      </c>
      <c r="C13427" t="s">
        <v>23323</v>
      </c>
    </row>
    <row r="13428" spans="1:3" x14ac:dyDescent="0.2">
      <c r="A13428">
        <v>1336871</v>
      </c>
      <c r="B13428">
        <f t="shared" si="209"/>
        <v>6.1260895024818289</v>
      </c>
      <c r="C13428" t="s">
        <v>23323</v>
      </c>
    </row>
    <row r="13429" spans="1:3" x14ac:dyDescent="0.2">
      <c r="A13429">
        <v>1336614</v>
      </c>
      <c r="B13429">
        <f t="shared" si="209"/>
        <v>6.1260060057109902</v>
      </c>
      <c r="C13429" t="s">
        <v>23232</v>
      </c>
    </row>
    <row r="13430" spans="1:3" x14ac:dyDescent="0.2">
      <c r="A13430">
        <v>1335912</v>
      </c>
      <c r="B13430">
        <f t="shared" si="209"/>
        <v>6.1257778509740053</v>
      </c>
      <c r="C13430" t="s">
        <v>23323</v>
      </c>
    </row>
    <row r="13431" spans="1:3" x14ac:dyDescent="0.2">
      <c r="A13431">
        <v>1335432</v>
      </c>
      <c r="B13431">
        <f t="shared" si="209"/>
        <v>6.125621778709589</v>
      </c>
      <c r="C13431" t="s">
        <v>20492</v>
      </c>
    </row>
    <row r="13432" spans="1:3" x14ac:dyDescent="0.2">
      <c r="A13432">
        <v>1335209</v>
      </c>
      <c r="B13432">
        <f t="shared" si="209"/>
        <v>6.1255492510507317</v>
      </c>
      <c r="C13432" t="s">
        <v>12108</v>
      </c>
    </row>
    <row r="13433" spans="1:3" x14ac:dyDescent="0.2">
      <c r="A13433">
        <v>1334953</v>
      </c>
      <c r="B13433">
        <f t="shared" si="209"/>
        <v>6.1254659756631655</v>
      </c>
      <c r="C13433" t="s">
        <v>10868</v>
      </c>
    </row>
    <row r="13434" spans="1:3" x14ac:dyDescent="0.2">
      <c r="A13434">
        <v>1334373</v>
      </c>
      <c r="B13434">
        <f t="shared" si="209"/>
        <v>6.1252772457714491</v>
      </c>
      <c r="C13434" t="s">
        <v>22079</v>
      </c>
    </row>
    <row r="13435" spans="1:3" x14ac:dyDescent="0.2">
      <c r="A13435">
        <v>1333586</v>
      </c>
      <c r="B13435">
        <f t="shared" si="209"/>
        <v>6.1250210276157935</v>
      </c>
      <c r="C13435" t="s">
        <v>23323</v>
      </c>
    </row>
    <row r="13436" spans="1:3" x14ac:dyDescent="0.2">
      <c r="A13436">
        <v>1333338</v>
      </c>
      <c r="B13436">
        <f t="shared" si="209"/>
        <v>6.1249402566363269</v>
      </c>
      <c r="C13436" t="s">
        <v>23323</v>
      </c>
    </row>
    <row r="13437" spans="1:3" x14ac:dyDescent="0.2">
      <c r="A13437">
        <v>1333246</v>
      </c>
      <c r="B13437">
        <f t="shared" si="209"/>
        <v>6.1249102893880787</v>
      </c>
      <c r="C13437" t="s">
        <v>1488</v>
      </c>
    </row>
    <row r="13438" spans="1:3" x14ac:dyDescent="0.2">
      <c r="A13438">
        <v>1332917</v>
      </c>
      <c r="B13438">
        <f t="shared" si="209"/>
        <v>6.1248031069800479</v>
      </c>
      <c r="C13438" t="s">
        <v>8389</v>
      </c>
    </row>
    <row r="13439" spans="1:3" x14ac:dyDescent="0.2">
      <c r="A13439">
        <v>1332593</v>
      </c>
      <c r="B13439">
        <f t="shared" si="209"/>
        <v>6.1246975276253801</v>
      </c>
      <c r="C13439" t="s">
        <v>9193</v>
      </c>
    </row>
    <row r="13440" spans="1:3" x14ac:dyDescent="0.2">
      <c r="A13440">
        <v>1332443</v>
      </c>
      <c r="B13440">
        <f t="shared" si="209"/>
        <v>6.1246486396010882</v>
      </c>
      <c r="C13440" t="s">
        <v>23323</v>
      </c>
    </row>
    <row r="13441" spans="1:3" x14ac:dyDescent="0.2">
      <c r="A13441">
        <v>1332057</v>
      </c>
      <c r="B13441">
        <f t="shared" si="209"/>
        <v>6.1245228091104238</v>
      </c>
      <c r="C13441" t="s">
        <v>19762</v>
      </c>
    </row>
    <row r="13442" spans="1:3" x14ac:dyDescent="0.2">
      <c r="A13442">
        <v>1331875</v>
      </c>
      <c r="B13442">
        <f t="shared" si="209"/>
        <v>6.1244634670582769</v>
      </c>
      <c r="C13442" t="s">
        <v>10919</v>
      </c>
    </row>
    <row r="13443" spans="1:3" x14ac:dyDescent="0.2">
      <c r="A13443">
        <v>1331535</v>
      </c>
      <c r="B13443">
        <f t="shared" si="209"/>
        <v>6.1243525865519723</v>
      </c>
      <c r="C13443" t="s">
        <v>23323</v>
      </c>
    </row>
    <row r="13444" spans="1:3" x14ac:dyDescent="0.2">
      <c r="A13444">
        <v>1331317</v>
      </c>
      <c r="B13444">
        <f t="shared" si="209"/>
        <v>6.1242814776827847</v>
      </c>
      <c r="C13444" t="s">
        <v>13474</v>
      </c>
    </row>
    <row r="13445" spans="1:3" x14ac:dyDescent="0.2">
      <c r="A13445">
        <v>1330981</v>
      </c>
      <c r="B13445">
        <f t="shared" si="209"/>
        <v>6.1241718558848532</v>
      </c>
      <c r="C13445" t="s">
        <v>22416</v>
      </c>
    </row>
    <row r="13446" spans="1:3" x14ac:dyDescent="0.2">
      <c r="A13446">
        <v>1330936</v>
      </c>
      <c r="B13446">
        <f t="shared" ref="B13446:B13509" si="210">LOG10(A13446)</f>
        <v>6.124157172292775</v>
      </c>
      <c r="C13446" t="s">
        <v>14309</v>
      </c>
    </row>
    <row r="13447" spans="1:3" x14ac:dyDescent="0.2">
      <c r="A13447">
        <v>1330888</v>
      </c>
      <c r="B13447">
        <f t="shared" si="210"/>
        <v>6.1241415092473339</v>
      </c>
      <c r="C13447" t="s">
        <v>18308</v>
      </c>
    </row>
    <row r="13448" spans="1:3" x14ac:dyDescent="0.2">
      <c r="A13448">
        <v>1330627</v>
      </c>
      <c r="B13448">
        <f t="shared" si="210"/>
        <v>6.1240563315495642</v>
      </c>
      <c r="C13448" t="s">
        <v>16460</v>
      </c>
    </row>
    <row r="13449" spans="1:3" x14ac:dyDescent="0.2">
      <c r="A13449">
        <v>1330603</v>
      </c>
      <c r="B13449">
        <f t="shared" si="210"/>
        <v>6.1240484982788095</v>
      </c>
      <c r="C13449" t="s">
        <v>7478</v>
      </c>
    </row>
    <row r="13450" spans="1:3" x14ac:dyDescent="0.2">
      <c r="A13450">
        <v>1330603</v>
      </c>
      <c r="B13450">
        <f t="shared" si="210"/>
        <v>6.1240484982788095</v>
      </c>
      <c r="C13450" t="s">
        <v>6598</v>
      </c>
    </row>
    <row r="13451" spans="1:3" x14ac:dyDescent="0.2">
      <c r="A13451">
        <v>1329058</v>
      </c>
      <c r="B13451">
        <f t="shared" si="210"/>
        <v>6.1235439339377038</v>
      </c>
      <c r="C13451" t="s">
        <v>23323</v>
      </c>
    </row>
    <row r="13452" spans="1:3" x14ac:dyDescent="0.2">
      <c r="A13452">
        <v>1328952</v>
      </c>
      <c r="B13452">
        <f t="shared" si="210"/>
        <v>6.1235092950799821</v>
      </c>
      <c r="C13452" t="s">
        <v>9051</v>
      </c>
    </row>
    <row r="13453" spans="1:3" x14ac:dyDescent="0.2">
      <c r="A13453">
        <v>1328389</v>
      </c>
      <c r="B13453">
        <f t="shared" si="210"/>
        <v>6.1233252706759105</v>
      </c>
      <c r="C13453" t="s">
        <v>13902</v>
      </c>
    </row>
    <row r="13454" spans="1:3" x14ac:dyDescent="0.2">
      <c r="A13454">
        <v>1328362</v>
      </c>
      <c r="B13454">
        <f t="shared" si="210"/>
        <v>6.1233164433894904</v>
      </c>
      <c r="C13454" t="s">
        <v>11908</v>
      </c>
    </row>
    <row r="13455" spans="1:3" x14ac:dyDescent="0.2">
      <c r="A13455">
        <v>1328032</v>
      </c>
      <c r="B13455">
        <f t="shared" si="210"/>
        <v>6.1232085398331924</v>
      </c>
      <c r="C13455" t="s">
        <v>14332</v>
      </c>
    </row>
    <row r="13456" spans="1:3" x14ac:dyDescent="0.2">
      <c r="A13456">
        <v>1327593</v>
      </c>
      <c r="B13456">
        <f t="shared" si="210"/>
        <v>6.1230649538379618</v>
      </c>
      <c r="C13456" t="s">
        <v>23323</v>
      </c>
    </row>
    <row r="13457" spans="1:3" x14ac:dyDescent="0.2">
      <c r="A13457">
        <v>1327593</v>
      </c>
      <c r="B13457">
        <f t="shared" si="210"/>
        <v>6.1230649538379618</v>
      </c>
      <c r="C13457" t="s">
        <v>23323</v>
      </c>
    </row>
    <row r="13458" spans="1:3" x14ac:dyDescent="0.2">
      <c r="A13458">
        <v>1327156</v>
      </c>
      <c r="B13458">
        <f t="shared" si="210"/>
        <v>6.1229219748291692</v>
      </c>
      <c r="C13458" t="s">
        <v>15243</v>
      </c>
    </row>
    <row r="13459" spans="1:3" x14ac:dyDescent="0.2">
      <c r="A13459">
        <v>1326151</v>
      </c>
      <c r="B13459">
        <f t="shared" si="210"/>
        <v>6.1225929771103331</v>
      </c>
      <c r="C13459" t="s">
        <v>20291</v>
      </c>
    </row>
    <row r="13460" spans="1:3" x14ac:dyDescent="0.2">
      <c r="A13460">
        <v>1326055</v>
      </c>
      <c r="B13460">
        <f t="shared" si="210"/>
        <v>6.1225615374180311</v>
      </c>
      <c r="C13460" t="s">
        <v>23323</v>
      </c>
    </row>
    <row r="13461" spans="1:3" x14ac:dyDescent="0.2">
      <c r="A13461">
        <v>1323423</v>
      </c>
      <c r="B13461">
        <f t="shared" si="210"/>
        <v>6.1216986780529936</v>
      </c>
      <c r="C13461" t="s">
        <v>4629</v>
      </c>
    </row>
    <row r="13462" spans="1:3" x14ac:dyDescent="0.2">
      <c r="A13462">
        <v>1323018</v>
      </c>
      <c r="B13462">
        <f t="shared" si="210"/>
        <v>6.1215657529157665</v>
      </c>
      <c r="C13462" t="s">
        <v>23323</v>
      </c>
    </row>
    <row r="13463" spans="1:3" x14ac:dyDescent="0.2">
      <c r="A13463">
        <v>1322932</v>
      </c>
      <c r="B13463">
        <f t="shared" si="210"/>
        <v>6.1215375215996373</v>
      </c>
      <c r="C13463" t="s">
        <v>22255</v>
      </c>
    </row>
    <row r="13464" spans="1:3" x14ac:dyDescent="0.2">
      <c r="A13464">
        <v>1322564</v>
      </c>
      <c r="B13464">
        <f t="shared" si="210"/>
        <v>6.1214166970961257</v>
      </c>
      <c r="C13464" t="s">
        <v>17</v>
      </c>
    </row>
    <row r="13465" spans="1:3" x14ac:dyDescent="0.2">
      <c r="A13465">
        <v>1322319</v>
      </c>
      <c r="B13465">
        <f t="shared" si="210"/>
        <v>6.1213362382263981</v>
      </c>
      <c r="C13465" t="s">
        <v>16387</v>
      </c>
    </row>
    <row r="13466" spans="1:3" x14ac:dyDescent="0.2">
      <c r="A13466">
        <v>1322174</v>
      </c>
      <c r="B13466">
        <f t="shared" si="210"/>
        <v>6.1212886126891481</v>
      </c>
      <c r="C13466" t="s">
        <v>22619</v>
      </c>
    </row>
    <row r="13467" spans="1:3" x14ac:dyDescent="0.2">
      <c r="A13467">
        <v>1321297</v>
      </c>
      <c r="B13467">
        <f t="shared" si="210"/>
        <v>6.1210004489267291</v>
      </c>
      <c r="C13467" t="s">
        <v>22735</v>
      </c>
    </row>
    <row r="13468" spans="1:3" x14ac:dyDescent="0.2">
      <c r="A13468">
        <v>1321172</v>
      </c>
      <c r="B13468">
        <f t="shared" si="210"/>
        <v>6.1209593609818729</v>
      </c>
      <c r="C13468" t="s">
        <v>23323</v>
      </c>
    </row>
    <row r="13469" spans="1:3" x14ac:dyDescent="0.2">
      <c r="A13469">
        <v>1320974</v>
      </c>
      <c r="B13469">
        <f t="shared" si="210"/>
        <v>6.1208942697207709</v>
      </c>
      <c r="C13469" t="s">
        <v>9583</v>
      </c>
    </row>
    <row r="13470" spans="1:3" x14ac:dyDescent="0.2">
      <c r="A13470">
        <v>1320927</v>
      </c>
      <c r="B13470">
        <f t="shared" si="210"/>
        <v>6.1208788173320157</v>
      </c>
      <c r="C13470" t="s">
        <v>13359</v>
      </c>
    </row>
    <row r="13471" spans="1:3" x14ac:dyDescent="0.2">
      <c r="A13471">
        <v>1320905</v>
      </c>
      <c r="B13471">
        <f t="shared" si="210"/>
        <v>6.120871584110068</v>
      </c>
      <c r="C13471" t="s">
        <v>23323</v>
      </c>
    </row>
    <row r="13472" spans="1:3" x14ac:dyDescent="0.2">
      <c r="A13472">
        <v>1319096</v>
      </c>
      <c r="B13472">
        <f t="shared" si="210"/>
        <v>6.1202764033955726</v>
      </c>
      <c r="C13472" t="s">
        <v>15571</v>
      </c>
    </row>
    <row r="13473" spans="1:3" x14ac:dyDescent="0.2">
      <c r="A13473">
        <v>1318897</v>
      </c>
      <c r="B13473">
        <f t="shared" si="210"/>
        <v>6.1202108803998234</v>
      </c>
      <c r="C13473" t="s">
        <v>23323</v>
      </c>
    </row>
    <row r="13474" spans="1:3" x14ac:dyDescent="0.2">
      <c r="A13474">
        <v>1318376</v>
      </c>
      <c r="B13474">
        <f t="shared" si="210"/>
        <v>6.1200392884349304</v>
      </c>
      <c r="C13474" t="s">
        <v>14515</v>
      </c>
    </row>
    <row r="13475" spans="1:3" x14ac:dyDescent="0.2">
      <c r="A13475">
        <v>1317816</v>
      </c>
      <c r="B13475">
        <f t="shared" si="210"/>
        <v>6.1198547761433186</v>
      </c>
      <c r="C13475" t="s">
        <v>18954</v>
      </c>
    </row>
    <row r="13476" spans="1:3" x14ac:dyDescent="0.2">
      <c r="A13476">
        <v>1317788</v>
      </c>
      <c r="B13476">
        <f t="shared" si="210"/>
        <v>6.1198455484706527</v>
      </c>
      <c r="C13476" t="s">
        <v>23323</v>
      </c>
    </row>
    <row r="13477" spans="1:3" x14ac:dyDescent="0.2">
      <c r="A13477">
        <v>1317755</v>
      </c>
      <c r="B13477">
        <f t="shared" si="210"/>
        <v>6.119834672747583</v>
      </c>
      <c r="C13477" t="s">
        <v>1341</v>
      </c>
    </row>
    <row r="13478" spans="1:3" x14ac:dyDescent="0.2">
      <c r="A13478">
        <v>1316887</v>
      </c>
      <c r="B13478">
        <f t="shared" si="210"/>
        <v>6.119548510434881</v>
      </c>
      <c r="C13478" t="s">
        <v>6359</v>
      </c>
    </row>
    <row r="13479" spans="1:3" x14ac:dyDescent="0.2">
      <c r="A13479">
        <v>1316695</v>
      </c>
      <c r="B13479">
        <f t="shared" si="210"/>
        <v>6.1194851863837041</v>
      </c>
      <c r="C13479" t="s">
        <v>23323</v>
      </c>
    </row>
    <row r="13480" spans="1:3" x14ac:dyDescent="0.2">
      <c r="A13480">
        <v>1316199</v>
      </c>
      <c r="B13480">
        <f t="shared" si="210"/>
        <v>6.1193215565029933</v>
      </c>
      <c r="C13480" t="s">
        <v>1769</v>
      </c>
    </row>
    <row r="13481" spans="1:3" x14ac:dyDescent="0.2">
      <c r="A13481">
        <v>1316117</v>
      </c>
      <c r="B13481">
        <f t="shared" si="210"/>
        <v>6.1192944988491798</v>
      </c>
      <c r="C13481" t="s">
        <v>15693</v>
      </c>
    </row>
    <row r="13482" spans="1:3" x14ac:dyDescent="0.2">
      <c r="A13482">
        <v>1316116</v>
      </c>
      <c r="B13482">
        <f t="shared" si="210"/>
        <v>6.1192941688673876</v>
      </c>
      <c r="C13482" t="s">
        <v>2740</v>
      </c>
    </row>
    <row r="13483" spans="1:3" x14ac:dyDescent="0.2">
      <c r="A13483">
        <v>1316053</v>
      </c>
      <c r="B13483">
        <f t="shared" si="210"/>
        <v>6.1192733795089795</v>
      </c>
      <c r="C13483" t="s">
        <v>20689</v>
      </c>
    </row>
    <row r="13484" spans="1:3" x14ac:dyDescent="0.2">
      <c r="A13484">
        <v>1315935</v>
      </c>
      <c r="B13484">
        <f t="shared" si="210"/>
        <v>6.1192344380328798</v>
      </c>
      <c r="C13484" t="s">
        <v>23323</v>
      </c>
    </row>
    <row r="13485" spans="1:3" x14ac:dyDescent="0.2">
      <c r="A13485">
        <v>1315575</v>
      </c>
      <c r="B13485">
        <f t="shared" si="210"/>
        <v>6.1191156119486463</v>
      </c>
      <c r="C13485" t="s">
        <v>15694</v>
      </c>
    </row>
    <row r="13486" spans="1:3" x14ac:dyDescent="0.2">
      <c r="A13486">
        <v>1315299</v>
      </c>
      <c r="B13486">
        <f t="shared" si="210"/>
        <v>6.1190244899280213</v>
      </c>
      <c r="C13486" t="s">
        <v>3729</v>
      </c>
    </row>
    <row r="13487" spans="1:3" x14ac:dyDescent="0.2">
      <c r="A13487">
        <v>1315163</v>
      </c>
      <c r="B13487">
        <f t="shared" si="210"/>
        <v>6.1189795821896915</v>
      </c>
      <c r="C13487" t="s">
        <v>5704</v>
      </c>
    </row>
    <row r="13488" spans="1:3" x14ac:dyDescent="0.2">
      <c r="A13488">
        <v>1315068</v>
      </c>
      <c r="B13488">
        <f t="shared" si="210"/>
        <v>6.118948210058651</v>
      </c>
      <c r="C13488" t="s">
        <v>15228</v>
      </c>
    </row>
    <row r="13489" spans="1:3" x14ac:dyDescent="0.2">
      <c r="A13489">
        <v>1314895</v>
      </c>
      <c r="B13489">
        <f t="shared" si="210"/>
        <v>6.1188910739350799</v>
      </c>
      <c r="C13489" t="s">
        <v>23323</v>
      </c>
    </row>
    <row r="13490" spans="1:3" x14ac:dyDescent="0.2">
      <c r="A13490">
        <v>1314588</v>
      </c>
      <c r="B13490">
        <f t="shared" si="210"/>
        <v>6.1187896635768082</v>
      </c>
      <c r="C13490" t="s">
        <v>6095</v>
      </c>
    </row>
    <row r="13491" spans="1:3" x14ac:dyDescent="0.2">
      <c r="A13491">
        <v>1314504</v>
      </c>
      <c r="B13491">
        <f t="shared" si="210"/>
        <v>6.1187619119907151</v>
      </c>
      <c r="C13491" t="s">
        <v>13065</v>
      </c>
    </row>
    <row r="13492" spans="1:3" x14ac:dyDescent="0.2">
      <c r="A13492">
        <v>1314091</v>
      </c>
      <c r="B13492">
        <f t="shared" si="210"/>
        <v>6.1186254408930356</v>
      </c>
      <c r="C13492" t="s">
        <v>7367</v>
      </c>
    </row>
    <row r="13493" spans="1:3" x14ac:dyDescent="0.2">
      <c r="A13493">
        <v>1313367</v>
      </c>
      <c r="B13493">
        <f t="shared" si="210"/>
        <v>6.1183860998928328</v>
      </c>
      <c r="C13493" t="s">
        <v>5901</v>
      </c>
    </row>
    <row r="13494" spans="1:3" x14ac:dyDescent="0.2">
      <c r="A13494">
        <v>1313327</v>
      </c>
      <c r="B13494">
        <f t="shared" si="210"/>
        <v>6.1183728727873703</v>
      </c>
      <c r="C13494" t="s">
        <v>4465</v>
      </c>
    </row>
    <row r="13495" spans="1:3" x14ac:dyDescent="0.2">
      <c r="A13495">
        <v>1313149</v>
      </c>
      <c r="B13495">
        <f t="shared" si="210"/>
        <v>6.1183140072824909</v>
      </c>
      <c r="C13495" t="s">
        <v>6892</v>
      </c>
    </row>
    <row r="13496" spans="1:3" x14ac:dyDescent="0.2">
      <c r="A13496">
        <v>1311767</v>
      </c>
      <c r="B13496">
        <f t="shared" si="210"/>
        <v>6.117856701197689</v>
      </c>
      <c r="C13496" t="s">
        <v>10419</v>
      </c>
    </row>
    <row r="13497" spans="1:3" x14ac:dyDescent="0.2">
      <c r="A13497">
        <v>1311628</v>
      </c>
      <c r="B13497">
        <f t="shared" si="210"/>
        <v>6.1178106792047817</v>
      </c>
      <c r="C13497" t="s">
        <v>4671</v>
      </c>
    </row>
    <row r="13498" spans="1:3" x14ac:dyDescent="0.2">
      <c r="A13498">
        <v>1311396</v>
      </c>
      <c r="B13498">
        <f t="shared" si="210"/>
        <v>6.117733854654138</v>
      </c>
      <c r="C13498" t="s">
        <v>267</v>
      </c>
    </row>
    <row r="13499" spans="1:3" x14ac:dyDescent="0.2">
      <c r="A13499">
        <v>1310994</v>
      </c>
      <c r="B13499">
        <f t="shared" si="210"/>
        <v>6.1176007040677698</v>
      </c>
      <c r="C13499" t="s">
        <v>18667</v>
      </c>
    </row>
    <row r="13500" spans="1:3" x14ac:dyDescent="0.2">
      <c r="A13500">
        <v>1310874</v>
      </c>
      <c r="B13500">
        <f t="shared" si="210"/>
        <v>6.1175609497110557</v>
      </c>
      <c r="C13500" t="s">
        <v>23323</v>
      </c>
    </row>
    <row r="13501" spans="1:3" x14ac:dyDescent="0.2">
      <c r="A13501">
        <v>1310813</v>
      </c>
      <c r="B13501">
        <f t="shared" si="210"/>
        <v>6.1175407398512203</v>
      </c>
      <c r="C13501" t="s">
        <v>21959</v>
      </c>
    </row>
    <row r="13502" spans="1:3" x14ac:dyDescent="0.2">
      <c r="A13502">
        <v>1310762</v>
      </c>
      <c r="B13502">
        <f t="shared" si="210"/>
        <v>6.1175238423612921</v>
      </c>
      <c r="C13502" t="s">
        <v>10734</v>
      </c>
    </row>
    <row r="13503" spans="1:3" x14ac:dyDescent="0.2">
      <c r="A13503">
        <v>1310002</v>
      </c>
      <c r="B13503">
        <f t="shared" si="210"/>
        <v>6.1172719587002691</v>
      </c>
      <c r="C13503" t="s">
        <v>4526</v>
      </c>
    </row>
    <row r="13504" spans="1:3" x14ac:dyDescent="0.2">
      <c r="A13504">
        <v>1309593</v>
      </c>
      <c r="B13504">
        <f t="shared" si="210"/>
        <v>6.1171363450313301</v>
      </c>
      <c r="C13504" t="s">
        <v>23323</v>
      </c>
    </row>
    <row r="13505" spans="1:3" x14ac:dyDescent="0.2">
      <c r="A13505">
        <v>1308467</v>
      </c>
      <c r="B13505">
        <f t="shared" si="210"/>
        <v>6.1167627740537549</v>
      </c>
      <c r="C13505" t="s">
        <v>8920</v>
      </c>
    </row>
    <row r="13506" spans="1:3" x14ac:dyDescent="0.2">
      <c r="A13506">
        <v>1308452</v>
      </c>
      <c r="B13506">
        <f t="shared" si="210"/>
        <v>6.1167577953614618</v>
      </c>
      <c r="C13506" t="s">
        <v>6666</v>
      </c>
    </row>
    <row r="13507" spans="1:3" x14ac:dyDescent="0.2">
      <c r="A13507">
        <v>1308104</v>
      </c>
      <c r="B13507">
        <f t="shared" si="210"/>
        <v>6.1166422736752502</v>
      </c>
      <c r="C13507" t="s">
        <v>22022</v>
      </c>
    </row>
    <row r="13508" spans="1:3" x14ac:dyDescent="0.2">
      <c r="A13508">
        <v>1307183</v>
      </c>
      <c r="B13508">
        <f t="shared" si="210"/>
        <v>6.116336391197061</v>
      </c>
      <c r="C13508" t="s">
        <v>23323</v>
      </c>
    </row>
    <row r="13509" spans="1:3" x14ac:dyDescent="0.2">
      <c r="A13509">
        <v>1307022</v>
      </c>
      <c r="B13509">
        <f t="shared" si="210"/>
        <v>6.1162828977551351</v>
      </c>
      <c r="C13509" t="s">
        <v>12599</v>
      </c>
    </row>
    <row r="13510" spans="1:3" x14ac:dyDescent="0.2">
      <c r="A13510">
        <v>1306131</v>
      </c>
      <c r="B13510">
        <f t="shared" ref="B13510:B13573" si="211">LOG10(A13510)</f>
        <v>6.1159867372177521</v>
      </c>
      <c r="C13510" t="s">
        <v>4566</v>
      </c>
    </row>
    <row r="13511" spans="1:3" x14ac:dyDescent="0.2">
      <c r="A13511">
        <v>1305475</v>
      </c>
      <c r="B13511">
        <f t="shared" si="211"/>
        <v>6.115768559448119</v>
      </c>
      <c r="C13511" t="s">
        <v>20889</v>
      </c>
    </row>
    <row r="13512" spans="1:3" x14ac:dyDescent="0.2">
      <c r="A13512">
        <v>1305355</v>
      </c>
      <c r="B13512">
        <f t="shared" si="211"/>
        <v>6.1157286370189565</v>
      </c>
      <c r="C13512" t="s">
        <v>23323</v>
      </c>
    </row>
    <row r="13513" spans="1:3" x14ac:dyDescent="0.2">
      <c r="A13513">
        <v>1305072</v>
      </c>
      <c r="B13513">
        <f t="shared" si="211"/>
        <v>6.1156344720881926</v>
      </c>
      <c r="C13513" t="s">
        <v>10733</v>
      </c>
    </row>
    <row r="13514" spans="1:3" x14ac:dyDescent="0.2">
      <c r="A13514">
        <v>1304904</v>
      </c>
      <c r="B13514">
        <f t="shared" si="211"/>
        <v>6.1155785623993211</v>
      </c>
      <c r="C13514" t="s">
        <v>9028</v>
      </c>
    </row>
    <row r="13515" spans="1:3" x14ac:dyDescent="0.2">
      <c r="A13515">
        <v>1304904</v>
      </c>
      <c r="B13515">
        <f t="shared" si="211"/>
        <v>6.1155785623993211</v>
      </c>
      <c r="C13515" t="s">
        <v>23323</v>
      </c>
    </row>
    <row r="13516" spans="1:3" x14ac:dyDescent="0.2">
      <c r="A13516">
        <v>1304904</v>
      </c>
      <c r="B13516">
        <f t="shared" si="211"/>
        <v>6.1155785623993211</v>
      </c>
      <c r="C13516" t="s">
        <v>3685</v>
      </c>
    </row>
    <row r="13517" spans="1:3" x14ac:dyDescent="0.2">
      <c r="A13517">
        <v>1304904</v>
      </c>
      <c r="B13517">
        <f t="shared" si="211"/>
        <v>6.1155785623993211</v>
      </c>
      <c r="C13517" t="s">
        <v>6854</v>
      </c>
    </row>
    <row r="13518" spans="1:3" x14ac:dyDescent="0.2">
      <c r="A13518">
        <v>1304904</v>
      </c>
      <c r="B13518">
        <f t="shared" si="211"/>
        <v>6.1155785623993211</v>
      </c>
      <c r="C13518" t="s">
        <v>23323</v>
      </c>
    </row>
    <row r="13519" spans="1:3" x14ac:dyDescent="0.2">
      <c r="A13519">
        <v>1304904</v>
      </c>
      <c r="B13519">
        <f t="shared" si="211"/>
        <v>6.1155785623993211</v>
      </c>
      <c r="C13519" t="s">
        <v>23323</v>
      </c>
    </row>
    <row r="13520" spans="1:3" x14ac:dyDescent="0.2">
      <c r="A13520">
        <v>1304904</v>
      </c>
      <c r="B13520">
        <f t="shared" si="211"/>
        <v>6.1155785623993211</v>
      </c>
      <c r="C13520" t="s">
        <v>5242</v>
      </c>
    </row>
    <row r="13521" spans="1:3" x14ac:dyDescent="0.2">
      <c r="A13521">
        <v>1304904</v>
      </c>
      <c r="B13521">
        <f t="shared" si="211"/>
        <v>6.1155785623993211</v>
      </c>
      <c r="C13521" t="s">
        <v>23323</v>
      </c>
    </row>
    <row r="13522" spans="1:3" x14ac:dyDescent="0.2">
      <c r="A13522">
        <v>1304488</v>
      </c>
      <c r="B13522">
        <f t="shared" si="211"/>
        <v>6.1154400883747195</v>
      </c>
      <c r="C13522" t="s">
        <v>21580</v>
      </c>
    </row>
    <row r="13523" spans="1:3" x14ac:dyDescent="0.2">
      <c r="A13523">
        <v>1303738</v>
      </c>
      <c r="B13523">
        <f t="shared" si="211"/>
        <v>6.1151903240748426</v>
      </c>
      <c r="C13523" t="s">
        <v>23323</v>
      </c>
    </row>
    <row r="13524" spans="1:3" x14ac:dyDescent="0.2">
      <c r="A13524">
        <v>1302893</v>
      </c>
      <c r="B13524">
        <f t="shared" si="211"/>
        <v>6.1149087507719369</v>
      </c>
      <c r="C13524" t="s">
        <v>23323</v>
      </c>
    </row>
    <row r="13525" spans="1:3" x14ac:dyDescent="0.2">
      <c r="A13525">
        <v>1302414</v>
      </c>
      <c r="B13525">
        <f t="shared" si="211"/>
        <v>6.1147490559189501</v>
      </c>
      <c r="C13525" t="s">
        <v>23323</v>
      </c>
    </row>
    <row r="13526" spans="1:3" x14ac:dyDescent="0.2">
      <c r="A13526">
        <v>1302404</v>
      </c>
      <c r="B13526">
        <f t="shared" si="211"/>
        <v>6.1147457213713388</v>
      </c>
      <c r="C13526" t="s">
        <v>23323</v>
      </c>
    </row>
    <row r="13527" spans="1:3" x14ac:dyDescent="0.2">
      <c r="A13527">
        <v>1302003</v>
      </c>
      <c r="B13527">
        <f t="shared" si="211"/>
        <v>6.1146119849095504</v>
      </c>
      <c r="C13527" t="s">
        <v>8518</v>
      </c>
    </row>
    <row r="13528" spans="1:3" x14ac:dyDescent="0.2">
      <c r="A13528">
        <v>1301905</v>
      </c>
      <c r="B13528">
        <f t="shared" si="211"/>
        <v>6.1145792949226179</v>
      </c>
      <c r="C13528" t="s">
        <v>7604</v>
      </c>
    </row>
    <row r="13529" spans="1:3" x14ac:dyDescent="0.2">
      <c r="A13529">
        <v>1301689</v>
      </c>
      <c r="B13529">
        <f t="shared" si="211"/>
        <v>6.1145072348331366</v>
      </c>
      <c r="C13529" t="s">
        <v>589</v>
      </c>
    </row>
    <row r="13530" spans="1:3" x14ac:dyDescent="0.2">
      <c r="A13530">
        <v>1301423</v>
      </c>
      <c r="B13530">
        <f t="shared" si="211"/>
        <v>6.1144184777357946</v>
      </c>
      <c r="C13530" t="s">
        <v>19363</v>
      </c>
    </row>
    <row r="13531" spans="1:3" x14ac:dyDescent="0.2">
      <c r="A13531">
        <v>1301211</v>
      </c>
      <c r="B13531">
        <f t="shared" si="211"/>
        <v>6.1143477260047652</v>
      </c>
      <c r="C13531" t="s">
        <v>72</v>
      </c>
    </row>
    <row r="13532" spans="1:3" x14ac:dyDescent="0.2">
      <c r="A13532">
        <v>1299969</v>
      </c>
      <c r="B13532">
        <f t="shared" si="211"/>
        <v>6.1139329959303268</v>
      </c>
      <c r="C13532" t="s">
        <v>8589</v>
      </c>
    </row>
    <row r="13533" spans="1:3" x14ac:dyDescent="0.2">
      <c r="A13533">
        <v>1298152</v>
      </c>
      <c r="B13533">
        <f t="shared" si="211"/>
        <v>6.1133255467759042</v>
      </c>
      <c r="C13533" t="s">
        <v>22363</v>
      </c>
    </row>
    <row r="13534" spans="1:3" x14ac:dyDescent="0.2">
      <c r="A13534">
        <v>1297874</v>
      </c>
      <c r="B13534">
        <f t="shared" si="211"/>
        <v>6.1132325324020647</v>
      </c>
      <c r="C13534" t="s">
        <v>23323</v>
      </c>
    </row>
    <row r="13535" spans="1:3" x14ac:dyDescent="0.2">
      <c r="A13535">
        <v>1297367</v>
      </c>
      <c r="B13535">
        <f t="shared" si="211"/>
        <v>6.1130628469623494</v>
      </c>
      <c r="C13535" t="s">
        <v>4340</v>
      </c>
    </row>
    <row r="13536" spans="1:3" x14ac:dyDescent="0.2">
      <c r="A13536">
        <v>1297243</v>
      </c>
      <c r="B13536">
        <f t="shared" si="211"/>
        <v>6.1130213358945618</v>
      </c>
      <c r="C13536" t="s">
        <v>23323</v>
      </c>
    </row>
    <row r="13537" spans="1:3" x14ac:dyDescent="0.2">
      <c r="A13537">
        <v>1297006</v>
      </c>
      <c r="B13537">
        <f t="shared" si="211"/>
        <v>6.1129419851518243</v>
      </c>
      <c r="C13537" t="s">
        <v>17195</v>
      </c>
    </row>
    <row r="13538" spans="1:3" x14ac:dyDescent="0.2">
      <c r="A13538">
        <v>1296082</v>
      </c>
      <c r="B13538">
        <f t="shared" si="211"/>
        <v>6.1126324791741924</v>
      </c>
      <c r="C13538" t="s">
        <v>10562</v>
      </c>
    </row>
    <row r="13539" spans="1:3" x14ac:dyDescent="0.2">
      <c r="A13539">
        <v>1296032</v>
      </c>
      <c r="B13539">
        <f t="shared" si="211"/>
        <v>6.1126157247227306</v>
      </c>
      <c r="C13539" t="s">
        <v>4371</v>
      </c>
    </row>
    <row r="13540" spans="1:3" x14ac:dyDescent="0.2">
      <c r="A13540">
        <v>1295196</v>
      </c>
      <c r="B13540">
        <f t="shared" si="211"/>
        <v>6.1123354945002513</v>
      </c>
      <c r="C13540" t="s">
        <v>23323</v>
      </c>
    </row>
    <row r="13541" spans="1:3" x14ac:dyDescent="0.2">
      <c r="A13541">
        <v>1294154</v>
      </c>
      <c r="B13541">
        <f t="shared" si="211"/>
        <v>6.1119859589993943</v>
      </c>
      <c r="C13541" t="s">
        <v>10809</v>
      </c>
    </row>
    <row r="13542" spans="1:3" x14ac:dyDescent="0.2">
      <c r="A13542">
        <v>1294069</v>
      </c>
      <c r="B13542">
        <f t="shared" si="211"/>
        <v>6.1119574336126909</v>
      </c>
      <c r="C13542" t="s">
        <v>16700</v>
      </c>
    </row>
    <row r="13543" spans="1:3" x14ac:dyDescent="0.2">
      <c r="A13543">
        <v>1293486</v>
      </c>
      <c r="B13543">
        <f t="shared" si="211"/>
        <v>6.1117617325070261</v>
      </c>
      <c r="C13543" t="s">
        <v>23323</v>
      </c>
    </row>
    <row r="13544" spans="1:3" x14ac:dyDescent="0.2">
      <c r="A13544">
        <v>1293324</v>
      </c>
      <c r="B13544">
        <f t="shared" si="211"/>
        <v>6.1117073367793457</v>
      </c>
      <c r="C13544" t="s">
        <v>18197</v>
      </c>
    </row>
    <row r="13545" spans="1:3" x14ac:dyDescent="0.2">
      <c r="A13545">
        <v>1291777</v>
      </c>
      <c r="B13545">
        <f t="shared" si="211"/>
        <v>6.1111875476928033</v>
      </c>
      <c r="C13545" t="s">
        <v>4823</v>
      </c>
    </row>
    <row r="13546" spans="1:3" x14ac:dyDescent="0.2">
      <c r="A13546">
        <v>1290634</v>
      </c>
      <c r="B13546">
        <f t="shared" si="211"/>
        <v>6.1108031018201441</v>
      </c>
      <c r="C13546" t="s">
        <v>23323</v>
      </c>
    </row>
    <row r="13547" spans="1:3" x14ac:dyDescent="0.2">
      <c r="A13547">
        <v>1290194</v>
      </c>
      <c r="B13547">
        <f t="shared" si="211"/>
        <v>6.1106550178921264</v>
      </c>
      <c r="C13547" t="s">
        <v>22783</v>
      </c>
    </row>
    <row r="13548" spans="1:3" x14ac:dyDescent="0.2">
      <c r="A13548">
        <v>1290194</v>
      </c>
      <c r="B13548">
        <f t="shared" si="211"/>
        <v>6.1106550178921264</v>
      </c>
      <c r="C13548" t="s">
        <v>23323</v>
      </c>
    </row>
    <row r="13549" spans="1:3" x14ac:dyDescent="0.2">
      <c r="A13549">
        <v>1290194</v>
      </c>
      <c r="B13549">
        <f t="shared" si="211"/>
        <v>6.1106550178921264</v>
      </c>
      <c r="C13549" t="s">
        <v>23323</v>
      </c>
    </row>
    <row r="13550" spans="1:3" x14ac:dyDescent="0.2">
      <c r="A13550">
        <v>1289514</v>
      </c>
      <c r="B13550">
        <f t="shared" si="211"/>
        <v>6.110426061549366</v>
      </c>
      <c r="C13550" t="s">
        <v>12867</v>
      </c>
    </row>
    <row r="13551" spans="1:3" x14ac:dyDescent="0.2">
      <c r="A13551">
        <v>1289038</v>
      </c>
      <c r="B13551">
        <f t="shared" si="211"/>
        <v>6.1102657202603528</v>
      </c>
      <c r="C13551" t="s">
        <v>72</v>
      </c>
    </row>
    <row r="13552" spans="1:3" x14ac:dyDescent="0.2">
      <c r="A13552">
        <v>1288842</v>
      </c>
      <c r="B13552">
        <f t="shared" si="211"/>
        <v>6.1101996801664642</v>
      </c>
      <c r="C13552" t="s">
        <v>22917</v>
      </c>
    </row>
    <row r="13553" spans="1:3" x14ac:dyDescent="0.2">
      <c r="A13553">
        <v>1288187</v>
      </c>
      <c r="B13553">
        <f t="shared" si="211"/>
        <v>6.1099789120712877</v>
      </c>
      <c r="C13553" t="s">
        <v>1199</v>
      </c>
    </row>
    <row r="13554" spans="1:3" x14ac:dyDescent="0.2">
      <c r="A13554">
        <v>1288167</v>
      </c>
      <c r="B13554">
        <f t="shared" si="211"/>
        <v>6.1099721692947604</v>
      </c>
      <c r="C13554" t="s">
        <v>23323</v>
      </c>
    </row>
    <row r="13555" spans="1:3" x14ac:dyDescent="0.2">
      <c r="A13555">
        <v>1287877</v>
      </c>
      <c r="B13555">
        <f t="shared" si="211"/>
        <v>6.1098743872690777</v>
      </c>
      <c r="C13555" t="s">
        <v>5819</v>
      </c>
    </row>
    <row r="13556" spans="1:3" x14ac:dyDescent="0.2">
      <c r="A13556">
        <v>1287752</v>
      </c>
      <c r="B13556">
        <f t="shared" si="211"/>
        <v>6.1098322330533268</v>
      </c>
      <c r="C13556" t="s">
        <v>23323</v>
      </c>
    </row>
    <row r="13557" spans="1:3" x14ac:dyDescent="0.2">
      <c r="A13557">
        <v>1286937</v>
      </c>
      <c r="B13557">
        <f t="shared" si="211"/>
        <v>6.1095572872135975</v>
      </c>
      <c r="C13557" t="s">
        <v>23323</v>
      </c>
    </row>
    <row r="13558" spans="1:3" x14ac:dyDescent="0.2">
      <c r="A13558">
        <v>1286544</v>
      </c>
      <c r="B13558">
        <f t="shared" si="211"/>
        <v>6.1094246437375315</v>
      </c>
      <c r="C13558" t="s">
        <v>7751</v>
      </c>
    </row>
    <row r="13559" spans="1:3" x14ac:dyDescent="0.2">
      <c r="A13559">
        <v>1286188</v>
      </c>
      <c r="B13559">
        <f t="shared" si="211"/>
        <v>6.1093044533433947</v>
      </c>
      <c r="C13559" t="s">
        <v>6045</v>
      </c>
    </row>
    <row r="13560" spans="1:3" x14ac:dyDescent="0.2">
      <c r="A13560">
        <v>1285476</v>
      </c>
      <c r="B13560">
        <f t="shared" si="211"/>
        <v>6.109063972721497</v>
      </c>
      <c r="C13560" t="s">
        <v>418</v>
      </c>
    </row>
    <row r="13561" spans="1:3" x14ac:dyDescent="0.2">
      <c r="A13561">
        <v>1285148</v>
      </c>
      <c r="B13561">
        <f t="shared" si="211"/>
        <v>6.1089531446962102</v>
      </c>
      <c r="C13561" t="s">
        <v>23323</v>
      </c>
    </row>
    <row r="13562" spans="1:3" x14ac:dyDescent="0.2">
      <c r="A13562">
        <v>1284507</v>
      </c>
      <c r="B13562">
        <f t="shared" si="211"/>
        <v>6.1087364753233375</v>
      </c>
      <c r="C13562" t="s">
        <v>23323</v>
      </c>
    </row>
    <row r="13563" spans="1:3" x14ac:dyDescent="0.2">
      <c r="A13563">
        <v>1284379</v>
      </c>
      <c r="B13563">
        <f t="shared" si="211"/>
        <v>6.1086931961013491</v>
      </c>
      <c r="C13563" t="s">
        <v>23323</v>
      </c>
    </row>
    <row r="13564" spans="1:3" x14ac:dyDescent="0.2">
      <c r="A13564">
        <v>1284336</v>
      </c>
      <c r="B13564">
        <f t="shared" si="211"/>
        <v>6.1086786560198503</v>
      </c>
      <c r="C13564" t="s">
        <v>12273</v>
      </c>
    </row>
    <row r="13565" spans="1:3" x14ac:dyDescent="0.2">
      <c r="A13565">
        <v>1283859</v>
      </c>
      <c r="B13565">
        <f t="shared" si="211"/>
        <v>6.1085173298976123</v>
      </c>
      <c r="C13565" t="s">
        <v>22524</v>
      </c>
    </row>
    <row r="13566" spans="1:3" x14ac:dyDescent="0.2">
      <c r="A13566">
        <v>1283119</v>
      </c>
      <c r="B13566">
        <f t="shared" si="211"/>
        <v>6.1082669359125363</v>
      </c>
      <c r="C13566" t="s">
        <v>14558</v>
      </c>
    </row>
    <row r="13567" spans="1:3" x14ac:dyDescent="0.2">
      <c r="A13567">
        <v>1281994</v>
      </c>
      <c r="B13567">
        <f t="shared" si="211"/>
        <v>6.1078859925985638</v>
      </c>
      <c r="C13567" t="s">
        <v>12768</v>
      </c>
    </row>
    <row r="13568" spans="1:3" x14ac:dyDescent="0.2">
      <c r="A13568">
        <v>1281658</v>
      </c>
      <c r="B13568">
        <f t="shared" si="211"/>
        <v>6.107772152696147</v>
      </c>
      <c r="C13568" t="s">
        <v>5140</v>
      </c>
    </row>
    <row r="13569" spans="1:3" x14ac:dyDescent="0.2">
      <c r="A13569">
        <v>1281287</v>
      </c>
      <c r="B13569">
        <f t="shared" si="211"/>
        <v>6.1076464197959783</v>
      </c>
      <c r="C13569" t="s">
        <v>6222</v>
      </c>
    </row>
    <row r="13570" spans="1:3" x14ac:dyDescent="0.2">
      <c r="A13570">
        <v>1280609</v>
      </c>
      <c r="B13570">
        <f t="shared" si="211"/>
        <v>6.1074165496797796</v>
      </c>
      <c r="C13570" t="s">
        <v>23323</v>
      </c>
    </row>
    <row r="13571" spans="1:3" x14ac:dyDescent="0.2">
      <c r="A13571">
        <v>1280501</v>
      </c>
      <c r="B13571">
        <f t="shared" si="211"/>
        <v>6.1073799219643954</v>
      </c>
      <c r="C13571" t="s">
        <v>23323</v>
      </c>
    </row>
    <row r="13572" spans="1:3" x14ac:dyDescent="0.2">
      <c r="A13572">
        <v>1280188</v>
      </c>
      <c r="B13572">
        <f t="shared" si="211"/>
        <v>6.107273751965999</v>
      </c>
      <c r="C13572" t="s">
        <v>1611</v>
      </c>
    </row>
    <row r="13573" spans="1:3" x14ac:dyDescent="0.2">
      <c r="A13573">
        <v>1280145</v>
      </c>
      <c r="B13573">
        <f t="shared" si="211"/>
        <v>6.1072591642832839</v>
      </c>
      <c r="C13573" t="s">
        <v>1436</v>
      </c>
    </row>
    <row r="13574" spans="1:3" x14ac:dyDescent="0.2">
      <c r="A13574">
        <v>1280137</v>
      </c>
      <c r="B13574">
        <f t="shared" ref="B13574:B13637" si="212">LOG10(A13574)</f>
        <v>6.1072564502417412</v>
      </c>
      <c r="C13574" t="s">
        <v>7866</v>
      </c>
    </row>
    <row r="13575" spans="1:3" x14ac:dyDescent="0.2">
      <c r="A13575">
        <v>1280134</v>
      </c>
      <c r="B13575">
        <f t="shared" si="212"/>
        <v>6.1072554324717894</v>
      </c>
      <c r="C13575" t="s">
        <v>2383</v>
      </c>
    </row>
    <row r="13576" spans="1:3" x14ac:dyDescent="0.2">
      <c r="A13576">
        <v>1280134</v>
      </c>
      <c r="B13576">
        <f t="shared" si="212"/>
        <v>6.1072554324717894</v>
      </c>
      <c r="C13576" t="s">
        <v>13652</v>
      </c>
    </row>
    <row r="13577" spans="1:3" x14ac:dyDescent="0.2">
      <c r="A13577">
        <v>1280134</v>
      </c>
      <c r="B13577">
        <f t="shared" si="212"/>
        <v>6.1072554324717894</v>
      </c>
      <c r="C13577" t="s">
        <v>16412</v>
      </c>
    </row>
    <row r="13578" spans="1:3" x14ac:dyDescent="0.2">
      <c r="A13578">
        <v>1280134</v>
      </c>
      <c r="B13578">
        <f t="shared" si="212"/>
        <v>6.1072554324717894</v>
      </c>
      <c r="C13578" t="s">
        <v>21635</v>
      </c>
    </row>
    <row r="13579" spans="1:3" x14ac:dyDescent="0.2">
      <c r="A13579">
        <v>1280054</v>
      </c>
      <c r="B13579">
        <f t="shared" si="212"/>
        <v>6.107228291059859</v>
      </c>
      <c r="C13579" t="s">
        <v>23323</v>
      </c>
    </row>
    <row r="13580" spans="1:3" x14ac:dyDescent="0.2">
      <c r="A13580">
        <v>1279979</v>
      </c>
      <c r="B13580">
        <f t="shared" si="212"/>
        <v>6.1072028444455757</v>
      </c>
      <c r="C13580" t="s">
        <v>23323</v>
      </c>
    </row>
    <row r="13581" spans="1:3" x14ac:dyDescent="0.2">
      <c r="A13581">
        <v>1279943</v>
      </c>
      <c r="B13581">
        <f t="shared" si="212"/>
        <v>6.1071906295410985</v>
      </c>
      <c r="C13581" t="s">
        <v>1320</v>
      </c>
    </row>
    <row r="13582" spans="1:3" x14ac:dyDescent="0.2">
      <c r="A13582">
        <v>1279665</v>
      </c>
      <c r="B13582">
        <f t="shared" si="212"/>
        <v>6.1070962917624669</v>
      </c>
      <c r="C13582" t="s">
        <v>23323</v>
      </c>
    </row>
    <row r="13583" spans="1:3" x14ac:dyDescent="0.2">
      <c r="A13583">
        <v>1279605</v>
      </c>
      <c r="B13583">
        <f t="shared" si="212"/>
        <v>6.1070759284018843</v>
      </c>
      <c r="C13583" t="s">
        <v>4972</v>
      </c>
    </row>
    <row r="13584" spans="1:3" x14ac:dyDescent="0.2">
      <c r="A13584">
        <v>1279402</v>
      </c>
      <c r="B13584">
        <f t="shared" si="212"/>
        <v>6.1070070252843776</v>
      </c>
      <c r="C13584" t="s">
        <v>14102</v>
      </c>
    </row>
    <row r="13585" spans="1:3" x14ac:dyDescent="0.2">
      <c r="A13585">
        <v>1279172</v>
      </c>
      <c r="B13585">
        <f t="shared" si="212"/>
        <v>6.1069289445010133</v>
      </c>
      <c r="C13585" t="s">
        <v>11617</v>
      </c>
    </row>
    <row r="13586" spans="1:3" x14ac:dyDescent="0.2">
      <c r="A13586">
        <v>1279073</v>
      </c>
      <c r="B13586">
        <f t="shared" si="212"/>
        <v>6.1068953314938703</v>
      </c>
      <c r="C13586" t="s">
        <v>23323</v>
      </c>
    </row>
    <row r="13587" spans="1:3" x14ac:dyDescent="0.2">
      <c r="A13587">
        <v>1278932</v>
      </c>
      <c r="B13587">
        <f t="shared" si="212"/>
        <v>6.106847453931465</v>
      </c>
      <c r="C13587" t="s">
        <v>13931</v>
      </c>
    </row>
    <row r="13588" spans="1:3" x14ac:dyDescent="0.2">
      <c r="A13588">
        <v>1278827</v>
      </c>
      <c r="B13588">
        <f t="shared" si="212"/>
        <v>6.106811796998481</v>
      </c>
      <c r="C13588" t="s">
        <v>23323</v>
      </c>
    </row>
    <row r="13589" spans="1:3" x14ac:dyDescent="0.2">
      <c r="A13589">
        <v>1278529</v>
      </c>
      <c r="B13589">
        <f t="shared" si="212"/>
        <v>6.1067105832791606</v>
      </c>
      <c r="C13589" t="s">
        <v>7526</v>
      </c>
    </row>
    <row r="13590" spans="1:3" x14ac:dyDescent="0.2">
      <c r="A13590">
        <v>1278275</v>
      </c>
      <c r="B13590">
        <f t="shared" si="212"/>
        <v>6.1066242952424039</v>
      </c>
      <c r="C13590" t="s">
        <v>7271</v>
      </c>
    </row>
    <row r="13591" spans="1:3" x14ac:dyDescent="0.2">
      <c r="A13591">
        <v>1278172</v>
      </c>
      <c r="B13591">
        <f t="shared" si="212"/>
        <v>6.1065892995380846</v>
      </c>
      <c r="C13591" t="s">
        <v>9482</v>
      </c>
    </row>
    <row r="13592" spans="1:3" x14ac:dyDescent="0.2">
      <c r="A13592">
        <v>1277954</v>
      </c>
      <c r="B13592">
        <f t="shared" si="212"/>
        <v>6.1065152216582899</v>
      </c>
      <c r="C13592" t="s">
        <v>16912</v>
      </c>
    </row>
    <row r="13593" spans="1:3" x14ac:dyDescent="0.2">
      <c r="A13593">
        <v>1277893</v>
      </c>
      <c r="B13593">
        <f t="shared" si="212"/>
        <v>6.1064944911815422</v>
      </c>
      <c r="C13593" t="s">
        <v>23323</v>
      </c>
    </row>
    <row r="13594" spans="1:3" x14ac:dyDescent="0.2">
      <c r="A13594">
        <v>1277797</v>
      </c>
      <c r="B13594">
        <f t="shared" si="212"/>
        <v>6.1064618641647428</v>
      </c>
      <c r="C13594" t="s">
        <v>4578</v>
      </c>
    </row>
    <row r="13595" spans="1:3" x14ac:dyDescent="0.2">
      <c r="A13595">
        <v>1277513</v>
      </c>
      <c r="B13595">
        <f t="shared" si="212"/>
        <v>6.1063653282193053</v>
      </c>
      <c r="C13595" t="s">
        <v>23323</v>
      </c>
    </row>
    <row r="13596" spans="1:3" x14ac:dyDescent="0.2">
      <c r="A13596">
        <v>1276322</v>
      </c>
      <c r="B13596">
        <f t="shared" si="212"/>
        <v>6.1059602552483065</v>
      </c>
      <c r="C13596" t="s">
        <v>23323</v>
      </c>
    </row>
    <row r="13597" spans="1:3" x14ac:dyDescent="0.2">
      <c r="A13597">
        <v>1276322</v>
      </c>
      <c r="B13597">
        <f t="shared" si="212"/>
        <v>6.1059602552483065</v>
      </c>
      <c r="C13597" t="s">
        <v>141</v>
      </c>
    </row>
    <row r="13598" spans="1:3" x14ac:dyDescent="0.2">
      <c r="A13598">
        <v>1276308</v>
      </c>
      <c r="B13598">
        <f t="shared" si="212"/>
        <v>6.1059554914378467</v>
      </c>
      <c r="C13598" t="s">
        <v>19728</v>
      </c>
    </row>
    <row r="13599" spans="1:3" x14ac:dyDescent="0.2">
      <c r="A13599">
        <v>1275763</v>
      </c>
      <c r="B13599">
        <f t="shared" si="212"/>
        <v>6.1057700024790869</v>
      </c>
      <c r="C13599" t="s">
        <v>23323</v>
      </c>
    </row>
    <row r="13600" spans="1:3" x14ac:dyDescent="0.2">
      <c r="A13600">
        <v>1275295</v>
      </c>
      <c r="B13600">
        <f t="shared" si="212"/>
        <v>6.1056106569684712</v>
      </c>
      <c r="C13600" t="s">
        <v>23323</v>
      </c>
    </row>
    <row r="13601" spans="1:3" x14ac:dyDescent="0.2">
      <c r="A13601">
        <v>1274916</v>
      </c>
      <c r="B13601">
        <f t="shared" si="212"/>
        <v>6.105481571485071</v>
      </c>
      <c r="C13601" t="s">
        <v>23323</v>
      </c>
    </row>
    <row r="13602" spans="1:3" x14ac:dyDescent="0.2">
      <c r="A13602">
        <v>1274636</v>
      </c>
      <c r="B13602">
        <f t="shared" si="212"/>
        <v>6.1053861802513003</v>
      </c>
      <c r="C13602" t="s">
        <v>428</v>
      </c>
    </row>
    <row r="13603" spans="1:3" x14ac:dyDescent="0.2">
      <c r="A13603">
        <v>1274408</v>
      </c>
      <c r="B13603">
        <f t="shared" si="212"/>
        <v>6.1053084890524518</v>
      </c>
      <c r="C13603" t="s">
        <v>23118</v>
      </c>
    </row>
    <row r="13604" spans="1:3" x14ac:dyDescent="0.2">
      <c r="A13604">
        <v>1274339</v>
      </c>
      <c r="B13604">
        <f t="shared" si="212"/>
        <v>6.1052849745025508</v>
      </c>
      <c r="C13604" t="s">
        <v>23323</v>
      </c>
    </row>
    <row r="13605" spans="1:3" x14ac:dyDescent="0.2">
      <c r="A13605">
        <v>1274333</v>
      </c>
      <c r="B13605">
        <f t="shared" si="212"/>
        <v>6.1052829296989106</v>
      </c>
      <c r="C13605" t="s">
        <v>10522</v>
      </c>
    </row>
    <row r="13606" spans="1:3" x14ac:dyDescent="0.2">
      <c r="A13606">
        <v>1274223</v>
      </c>
      <c r="B13606">
        <f t="shared" si="212"/>
        <v>6.1052454399258478</v>
      </c>
      <c r="C13606" t="s">
        <v>2174</v>
      </c>
    </row>
    <row r="13607" spans="1:3" x14ac:dyDescent="0.2">
      <c r="A13607">
        <v>1273262</v>
      </c>
      <c r="B13607">
        <f t="shared" si="212"/>
        <v>6.1049177779243786</v>
      </c>
      <c r="C13607" t="s">
        <v>4941</v>
      </c>
    </row>
    <row r="13608" spans="1:3" x14ac:dyDescent="0.2">
      <c r="A13608">
        <v>1272721</v>
      </c>
      <c r="B13608">
        <f t="shared" si="212"/>
        <v>6.1047332100633636</v>
      </c>
      <c r="C13608" t="s">
        <v>15473</v>
      </c>
    </row>
    <row r="13609" spans="1:3" x14ac:dyDescent="0.2">
      <c r="A13609">
        <v>1272575</v>
      </c>
      <c r="B13609">
        <f t="shared" si="212"/>
        <v>6.1046833871787731</v>
      </c>
      <c r="C13609" t="s">
        <v>607</v>
      </c>
    </row>
    <row r="13610" spans="1:3" x14ac:dyDescent="0.2">
      <c r="A13610">
        <v>1272294</v>
      </c>
      <c r="B13610">
        <f t="shared" si="212"/>
        <v>6.1045874790987025</v>
      </c>
      <c r="C13610" t="s">
        <v>23323</v>
      </c>
    </row>
    <row r="13611" spans="1:3" x14ac:dyDescent="0.2">
      <c r="A13611">
        <v>1272139</v>
      </c>
      <c r="B13611">
        <f t="shared" si="212"/>
        <v>6.1045345670001891</v>
      </c>
      <c r="C13611" t="s">
        <v>23323</v>
      </c>
    </row>
    <row r="13612" spans="1:3" x14ac:dyDescent="0.2">
      <c r="A13612">
        <v>1271643</v>
      </c>
      <c r="B13612">
        <f t="shared" si="212"/>
        <v>6.104365204951276</v>
      </c>
      <c r="C13612" t="s">
        <v>14335</v>
      </c>
    </row>
    <row r="13613" spans="1:3" x14ac:dyDescent="0.2">
      <c r="A13613">
        <v>1271489</v>
      </c>
      <c r="B13613">
        <f t="shared" si="212"/>
        <v>6.1043126073273273</v>
      </c>
      <c r="C13613" t="s">
        <v>23323</v>
      </c>
    </row>
    <row r="13614" spans="1:3" x14ac:dyDescent="0.2">
      <c r="A13614">
        <v>1270864</v>
      </c>
      <c r="B13614">
        <f t="shared" si="212"/>
        <v>6.1040990775329531</v>
      </c>
      <c r="C13614" t="s">
        <v>23323</v>
      </c>
    </row>
    <row r="13615" spans="1:3" x14ac:dyDescent="0.2">
      <c r="A13615">
        <v>1270596</v>
      </c>
      <c r="B13615">
        <f t="shared" si="212"/>
        <v>6.1040074837863809</v>
      </c>
      <c r="C13615" t="s">
        <v>20725</v>
      </c>
    </row>
    <row r="13616" spans="1:3" x14ac:dyDescent="0.2">
      <c r="A13616">
        <v>1270016</v>
      </c>
      <c r="B13616">
        <f t="shared" si="212"/>
        <v>6.1038091923480353</v>
      </c>
      <c r="C13616" t="s">
        <v>11264</v>
      </c>
    </row>
    <row r="13617" spans="1:3" x14ac:dyDescent="0.2">
      <c r="A13617">
        <v>1269343</v>
      </c>
      <c r="B13617">
        <f t="shared" si="212"/>
        <v>6.1035789923698802</v>
      </c>
      <c r="C13617" t="s">
        <v>4157</v>
      </c>
    </row>
    <row r="13618" spans="1:3" x14ac:dyDescent="0.2">
      <c r="A13618">
        <v>1269211</v>
      </c>
      <c r="B13618">
        <f t="shared" si="212"/>
        <v>6.1035338273888211</v>
      </c>
      <c r="C13618" t="s">
        <v>19833</v>
      </c>
    </row>
    <row r="13619" spans="1:3" x14ac:dyDescent="0.2">
      <c r="A13619">
        <v>1268405</v>
      </c>
      <c r="B13619">
        <f t="shared" si="212"/>
        <v>6.1032579453292941</v>
      </c>
      <c r="C13619" t="s">
        <v>23323</v>
      </c>
    </row>
    <row r="13620" spans="1:3" x14ac:dyDescent="0.2">
      <c r="A13620">
        <v>1268343</v>
      </c>
      <c r="B13620">
        <f t="shared" si="212"/>
        <v>6.103236716371681</v>
      </c>
      <c r="C13620" t="s">
        <v>4503</v>
      </c>
    </row>
    <row r="13621" spans="1:3" x14ac:dyDescent="0.2">
      <c r="A13621">
        <v>1267897</v>
      </c>
      <c r="B13621">
        <f t="shared" si="212"/>
        <v>6.1030839742487544</v>
      </c>
      <c r="C13621" t="s">
        <v>23323</v>
      </c>
    </row>
    <row r="13622" spans="1:3" x14ac:dyDescent="0.2">
      <c r="A13622">
        <v>1267818</v>
      </c>
      <c r="B13622">
        <f t="shared" si="212"/>
        <v>6.103056913428369</v>
      </c>
      <c r="C13622" t="s">
        <v>21381</v>
      </c>
    </row>
    <row r="13623" spans="1:3" x14ac:dyDescent="0.2">
      <c r="A13623">
        <v>1267601</v>
      </c>
      <c r="B13623">
        <f t="shared" si="212"/>
        <v>6.1029825731297418</v>
      </c>
      <c r="C13623" t="s">
        <v>1509</v>
      </c>
    </row>
    <row r="13624" spans="1:3" x14ac:dyDescent="0.2">
      <c r="A13624">
        <v>1267288</v>
      </c>
      <c r="B13624">
        <f t="shared" si="212"/>
        <v>6.1028753225372885</v>
      </c>
      <c r="C13624" t="s">
        <v>23323</v>
      </c>
    </row>
    <row r="13625" spans="1:3" x14ac:dyDescent="0.2">
      <c r="A13625">
        <v>1266948</v>
      </c>
      <c r="B13625">
        <f t="shared" si="212"/>
        <v>6.1027587902768889</v>
      </c>
      <c r="C13625" t="s">
        <v>3852</v>
      </c>
    </row>
    <row r="13626" spans="1:3" x14ac:dyDescent="0.2">
      <c r="A13626">
        <v>1266899</v>
      </c>
      <c r="B13626">
        <f t="shared" si="212"/>
        <v>6.1027419933435176</v>
      </c>
      <c r="C13626" t="s">
        <v>10666</v>
      </c>
    </row>
    <row r="13627" spans="1:3" x14ac:dyDescent="0.2">
      <c r="A13627">
        <v>1266668</v>
      </c>
      <c r="B13627">
        <f t="shared" si="212"/>
        <v>6.1026627990489937</v>
      </c>
      <c r="C13627" t="s">
        <v>21066</v>
      </c>
    </row>
    <row r="13628" spans="1:3" x14ac:dyDescent="0.2">
      <c r="A13628">
        <v>1266406</v>
      </c>
      <c r="B13628">
        <f t="shared" si="212"/>
        <v>6.102572959466996</v>
      </c>
      <c r="C13628" t="s">
        <v>6267</v>
      </c>
    </row>
    <row r="13629" spans="1:3" x14ac:dyDescent="0.2">
      <c r="A13629">
        <v>1265602</v>
      </c>
      <c r="B13629">
        <f t="shared" si="212"/>
        <v>6.1022971524591307</v>
      </c>
      <c r="C13629" t="s">
        <v>908</v>
      </c>
    </row>
    <row r="13630" spans="1:3" x14ac:dyDescent="0.2">
      <c r="A13630">
        <v>1265542</v>
      </c>
      <c r="B13630">
        <f t="shared" si="212"/>
        <v>6.1022765628214657</v>
      </c>
      <c r="C13630" t="s">
        <v>23323</v>
      </c>
    </row>
    <row r="13631" spans="1:3" x14ac:dyDescent="0.2">
      <c r="A13631">
        <v>1265414</v>
      </c>
      <c r="B13631">
        <f t="shared" si="212"/>
        <v>6.1022326349983569</v>
      </c>
      <c r="C13631" t="s">
        <v>23323</v>
      </c>
    </row>
    <row r="13632" spans="1:3" x14ac:dyDescent="0.2">
      <c r="A13632">
        <v>1265341</v>
      </c>
      <c r="B13632">
        <f t="shared" si="212"/>
        <v>6.1022075804220055</v>
      </c>
      <c r="C13632" t="s">
        <v>10908</v>
      </c>
    </row>
    <row r="13633" spans="1:3" x14ac:dyDescent="0.2">
      <c r="A13633">
        <v>1265201</v>
      </c>
      <c r="B13633">
        <f t="shared" si="212"/>
        <v>6.1021595265050745</v>
      </c>
      <c r="C13633" t="s">
        <v>19452</v>
      </c>
    </row>
    <row r="13634" spans="1:3" x14ac:dyDescent="0.2">
      <c r="A13634">
        <v>1265196</v>
      </c>
      <c r="B13634">
        <f t="shared" si="212"/>
        <v>6.102157810195413</v>
      </c>
      <c r="C13634" t="s">
        <v>17498</v>
      </c>
    </row>
    <row r="13635" spans="1:3" x14ac:dyDescent="0.2">
      <c r="A13635">
        <v>1264447</v>
      </c>
      <c r="B13635">
        <f t="shared" si="212"/>
        <v>6.1019006303669148</v>
      </c>
      <c r="C13635" t="s">
        <v>17222</v>
      </c>
    </row>
    <row r="13636" spans="1:3" x14ac:dyDescent="0.2">
      <c r="A13636">
        <v>1264353</v>
      </c>
      <c r="B13636">
        <f t="shared" si="212"/>
        <v>6.1018683433680874</v>
      </c>
      <c r="C13636" t="s">
        <v>5402</v>
      </c>
    </row>
    <row r="13637" spans="1:3" x14ac:dyDescent="0.2">
      <c r="A13637">
        <v>1264226</v>
      </c>
      <c r="B13637">
        <f t="shared" si="212"/>
        <v>6.1018247177591993</v>
      </c>
      <c r="C13637" t="s">
        <v>3402</v>
      </c>
    </row>
    <row r="13638" spans="1:3" x14ac:dyDescent="0.2">
      <c r="A13638">
        <v>1263965</v>
      </c>
      <c r="B13638">
        <f t="shared" ref="B13638:B13701" si="213">LOG10(A13638)</f>
        <v>6.1017350482206405</v>
      </c>
      <c r="C13638" t="s">
        <v>6703</v>
      </c>
    </row>
    <row r="13639" spans="1:3" x14ac:dyDescent="0.2">
      <c r="A13639">
        <v>1263827</v>
      </c>
      <c r="B13639">
        <f t="shared" si="213"/>
        <v>6.1016876292569258</v>
      </c>
      <c r="C13639" t="s">
        <v>23323</v>
      </c>
    </row>
    <row r="13640" spans="1:3" x14ac:dyDescent="0.2">
      <c r="A13640">
        <v>1263117</v>
      </c>
      <c r="B13640">
        <f t="shared" si="213"/>
        <v>6.1014435802473193</v>
      </c>
      <c r="C13640" t="s">
        <v>17490</v>
      </c>
    </row>
    <row r="13641" spans="1:3" x14ac:dyDescent="0.2">
      <c r="A13641">
        <v>1263047</v>
      </c>
      <c r="B13641">
        <f t="shared" si="213"/>
        <v>6.1014195116486531</v>
      </c>
      <c r="C13641" t="s">
        <v>7048</v>
      </c>
    </row>
    <row r="13642" spans="1:3" x14ac:dyDescent="0.2">
      <c r="A13642">
        <v>1262519</v>
      </c>
      <c r="B13642">
        <f t="shared" si="213"/>
        <v>6.1012379226584734</v>
      </c>
      <c r="C13642" t="s">
        <v>23323</v>
      </c>
    </row>
    <row r="13643" spans="1:3" x14ac:dyDescent="0.2">
      <c r="A13643">
        <v>1262232</v>
      </c>
      <c r="B13643">
        <f t="shared" si="213"/>
        <v>6.1011391861756739</v>
      </c>
      <c r="C13643" t="s">
        <v>23323</v>
      </c>
    </row>
    <row r="13644" spans="1:3" x14ac:dyDescent="0.2">
      <c r="A13644">
        <v>1261735</v>
      </c>
      <c r="B13644">
        <f t="shared" si="213"/>
        <v>6.1009681503734656</v>
      </c>
      <c r="C13644" t="s">
        <v>20683</v>
      </c>
    </row>
    <row r="13645" spans="1:3" x14ac:dyDescent="0.2">
      <c r="A13645">
        <v>1261438</v>
      </c>
      <c r="B13645">
        <f t="shared" si="213"/>
        <v>6.1008659096934004</v>
      </c>
      <c r="C13645" t="s">
        <v>22530</v>
      </c>
    </row>
    <row r="13646" spans="1:3" x14ac:dyDescent="0.2">
      <c r="A13646">
        <v>1260251</v>
      </c>
      <c r="B13646">
        <f t="shared" si="213"/>
        <v>6.1004570507198368</v>
      </c>
      <c r="C13646" t="s">
        <v>4927</v>
      </c>
    </row>
    <row r="13647" spans="1:3" x14ac:dyDescent="0.2">
      <c r="A13647">
        <v>1259895</v>
      </c>
      <c r="B13647">
        <f t="shared" si="213"/>
        <v>6.1003343524026867</v>
      </c>
      <c r="C13647" t="s">
        <v>23323</v>
      </c>
    </row>
    <row r="13648" spans="1:3" x14ac:dyDescent="0.2">
      <c r="A13648">
        <v>1259442</v>
      </c>
      <c r="B13648">
        <f t="shared" si="213"/>
        <v>6.1001781721041226</v>
      </c>
      <c r="C13648" t="s">
        <v>23323</v>
      </c>
    </row>
    <row r="13649" spans="1:3" x14ac:dyDescent="0.2">
      <c r="A13649">
        <v>1259431</v>
      </c>
      <c r="B13649">
        <f t="shared" si="213"/>
        <v>6.1001743789479761</v>
      </c>
      <c r="C13649" t="s">
        <v>1054</v>
      </c>
    </row>
    <row r="13650" spans="1:3" x14ac:dyDescent="0.2">
      <c r="A13650">
        <v>1259379</v>
      </c>
      <c r="B13650">
        <f t="shared" si="213"/>
        <v>6.1001564472158787</v>
      </c>
      <c r="C13650" t="s">
        <v>11351</v>
      </c>
    </row>
    <row r="13651" spans="1:3" x14ac:dyDescent="0.2">
      <c r="A13651">
        <v>1258975</v>
      </c>
      <c r="B13651">
        <f t="shared" si="213"/>
        <v>6.1000171062239499</v>
      </c>
      <c r="C13651" t="s">
        <v>16665</v>
      </c>
    </row>
    <row r="13652" spans="1:3" x14ac:dyDescent="0.2">
      <c r="A13652">
        <v>1257887</v>
      </c>
      <c r="B13652">
        <f t="shared" si="213"/>
        <v>6.0996416288034601</v>
      </c>
      <c r="C13652" t="s">
        <v>10203</v>
      </c>
    </row>
    <row r="13653" spans="1:3" x14ac:dyDescent="0.2">
      <c r="A13653">
        <v>1257577</v>
      </c>
      <c r="B13653">
        <f t="shared" si="213"/>
        <v>6.0995345858960119</v>
      </c>
      <c r="C13653" t="s">
        <v>23323</v>
      </c>
    </row>
    <row r="13654" spans="1:3" x14ac:dyDescent="0.2">
      <c r="A13654">
        <v>1257534</v>
      </c>
      <c r="B13654">
        <f t="shared" si="213"/>
        <v>6.0995197359249973</v>
      </c>
      <c r="C13654" t="s">
        <v>20775</v>
      </c>
    </row>
    <row r="13655" spans="1:3" x14ac:dyDescent="0.2">
      <c r="A13655">
        <v>1257142</v>
      </c>
      <c r="B13655">
        <f t="shared" si="213"/>
        <v>6.0993843360259365</v>
      </c>
      <c r="C13655" t="s">
        <v>9571</v>
      </c>
    </row>
    <row r="13656" spans="1:3" x14ac:dyDescent="0.2">
      <c r="A13656">
        <v>1256777</v>
      </c>
      <c r="B13656">
        <f t="shared" si="213"/>
        <v>6.099258224176662</v>
      </c>
      <c r="C13656" t="s">
        <v>3980</v>
      </c>
    </row>
    <row r="13657" spans="1:3" x14ac:dyDescent="0.2">
      <c r="A13657">
        <v>1256383</v>
      </c>
      <c r="B13657">
        <f t="shared" si="213"/>
        <v>6.0991220513685063</v>
      </c>
      <c r="C13657" t="s">
        <v>14972</v>
      </c>
    </row>
    <row r="13658" spans="1:3" x14ac:dyDescent="0.2">
      <c r="A13658">
        <v>1256372</v>
      </c>
      <c r="B13658">
        <f t="shared" si="213"/>
        <v>6.0991182489768683</v>
      </c>
      <c r="C13658" t="s">
        <v>23323</v>
      </c>
    </row>
    <row r="13659" spans="1:3" x14ac:dyDescent="0.2">
      <c r="A13659">
        <v>1256138</v>
      </c>
      <c r="B13659">
        <f t="shared" si="213"/>
        <v>6.0990373538488409</v>
      </c>
      <c r="C13659" t="s">
        <v>1545</v>
      </c>
    </row>
    <row r="13660" spans="1:3" x14ac:dyDescent="0.2">
      <c r="A13660">
        <v>1256138</v>
      </c>
      <c r="B13660">
        <f t="shared" si="213"/>
        <v>6.0990373538488409</v>
      </c>
      <c r="C13660" t="s">
        <v>4831</v>
      </c>
    </row>
    <row r="13661" spans="1:3" x14ac:dyDescent="0.2">
      <c r="A13661">
        <v>1255666</v>
      </c>
      <c r="B13661">
        <f t="shared" si="213"/>
        <v>6.0988741349051088</v>
      </c>
      <c r="C13661" t="s">
        <v>21792</v>
      </c>
    </row>
    <row r="13662" spans="1:3" x14ac:dyDescent="0.2">
      <c r="A13662">
        <v>1255263</v>
      </c>
      <c r="B13662">
        <f t="shared" si="213"/>
        <v>6.0987347277950636</v>
      </c>
      <c r="C13662" t="s">
        <v>12322</v>
      </c>
    </row>
    <row r="13663" spans="1:3" x14ac:dyDescent="0.2">
      <c r="A13663">
        <v>1255231</v>
      </c>
      <c r="B13663">
        <f t="shared" si="213"/>
        <v>6.0987236563299083</v>
      </c>
      <c r="C13663" t="s">
        <v>8368</v>
      </c>
    </row>
    <row r="13664" spans="1:3" x14ac:dyDescent="0.2">
      <c r="A13664">
        <v>1254484</v>
      </c>
      <c r="B13664">
        <f t="shared" si="213"/>
        <v>6.0984651265864418</v>
      </c>
      <c r="C13664" t="s">
        <v>2161</v>
      </c>
    </row>
    <row r="13665" spans="1:3" x14ac:dyDescent="0.2">
      <c r="A13665">
        <v>1254306</v>
      </c>
      <c r="B13665">
        <f t="shared" si="213"/>
        <v>6.098403499732135</v>
      </c>
      <c r="C13665" t="s">
        <v>23323</v>
      </c>
    </row>
    <row r="13666" spans="1:3" x14ac:dyDescent="0.2">
      <c r="A13666">
        <v>1254235</v>
      </c>
      <c r="B13666">
        <f t="shared" si="213"/>
        <v>6.0983789157941217</v>
      </c>
      <c r="C13666" t="s">
        <v>15829</v>
      </c>
    </row>
    <row r="13667" spans="1:3" x14ac:dyDescent="0.2">
      <c r="A13667">
        <v>1252868</v>
      </c>
      <c r="B13667">
        <f t="shared" si="213"/>
        <v>6.0979053168908495</v>
      </c>
      <c r="C13667" t="s">
        <v>23323</v>
      </c>
    </row>
    <row r="13668" spans="1:3" x14ac:dyDescent="0.2">
      <c r="A13668">
        <v>1251712</v>
      </c>
      <c r="B13668">
        <f t="shared" si="213"/>
        <v>6.0975044157763074</v>
      </c>
      <c r="C13668" t="s">
        <v>6237</v>
      </c>
    </row>
    <row r="13669" spans="1:3" x14ac:dyDescent="0.2">
      <c r="A13669">
        <v>1251298</v>
      </c>
      <c r="B13669">
        <f t="shared" si="213"/>
        <v>6.0973607504156835</v>
      </c>
      <c r="C13669" t="s">
        <v>15531</v>
      </c>
    </row>
    <row r="13670" spans="1:3" x14ac:dyDescent="0.2">
      <c r="A13670">
        <v>1250633</v>
      </c>
      <c r="B13670">
        <f t="shared" si="213"/>
        <v>6.0971298840670372</v>
      </c>
      <c r="C13670" t="s">
        <v>20678</v>
      </c>
    </row>
    <row r="13671" spans="1:3" x14ac:dyDescent="0.2">
      <c r="A13671">
        <v>1250397</v>
      </c>
      <c r="B13671">
        <f t="shared" si="213"/>
        <v>6.0970479230365555</v>
      </c>
      <c r="C13671" t="s">
        <v>2727</v>
      </c>
    </row>
    <row r="13672" spans="1:3" x14ac:dyDescent="0.2">
      <c r="A13672">
        <v>1249985</v>
      </c>
      <c r="B13672">
        <f t="shared" si="213"/>
        <v>6.0969048014430038</v>
      </c>
      <c r="C13672" t="s">
        <v>4665</v>
      </c>
    </row>
    <row r="13673" spans="1:3" x14ac:dyDescent="0.2">
      <c r="A13673">
        <v>1249701</v>
      </c>
      <c r="B13673">
        <f t="shared" si="213"/>
        <v>6.0968061173415684</v>
      </c>
      <c r="C13673" t="s">
        <v>23323</v>
      </c>
    </row>
    <row r="13674" spans="1:3" x14ac:dyDescent="0.2">
      <c r="A13674">
        <v>1249686</v>
      </c>
      <c r="B13674">
        <f t="shared" si="213"/>
        <v>6.0968009045296032</v>
      </c>
      <c r="C13674" t="s">
        <v>12342</v>
      </c>
    </row>
    <row r="13675" spans="1:3" x14ac:dyDescent="0.2">
      <c r="A13675">
        <v>1249329</v>
      </c>
      <c r="B13675">
        <f t="shared" si="213"/>
        <v>6.0966768211358708</v>
      </c>
      <c r="C13675" t="s">
        <v>23323</v>
      </c>
    </row>
    <row r="13676" spans="1:3" x14ac:dyDescent="0.2">
      <c r="A13676">
        <v>1249232</v>
      </c>
      <c r="B13676">
        <f t="shared" si="213"/>
        <v>6.0966431004744459</v>
      </c>
      <c r="C13676" t="s">
        <v>23323</v>
      </c>
    </row>
    <row r="13677" spans="1:3" x14ac:dyDescent="0.2">
      <c r="A13677">
        <v>1249203</v>
      </c>
      <c r="B13677">
        <f t="shared" si="213"/>
        <v>6.0966330185311683</v>
      </c>
      <c r="C13677" t="s">
        <v>23323</v>
      </c>
    </row>
    <row r="13678" spans="1:3" x14ac:dyDescent="0.2">
      <c r="A13678">
        <v>1249031</v>
      </c>
      <c r="B13678">
        <f t="shared" si="213"/>
        <v>6.0965732173668217</v>
      </c>
      <c r="C13678" t="s">
        <v>1910</v>
      </c>
    </row>
    <row r="13679" spans="1:3" x14ac:dyDescent="0.2">
      <c r="A13679">
        <v>1248688</v>
      </c>
      <c r="B13679">
        <f t="shared" si="213"/>
        <v>6.096453938129863</v>
      </c>
      <c r="C13679" t="s">
        <v>23323</v>
      </c>
    </row>
    <row r="13680" spans="1:3" x14ac:dyDescent="0.2">
      <c r="A13680">
        <v>1248489</v>
      </c>
      <c r="B13680">
        <f t="shared" si="213"/>
        <v>6.0963847202874097</v>
      </c>
      <c r="C13680" t="s">
        <v>20656</v>
      </c>
    </row>
    <row r="13681" spans="1:3" x14ac:dyDescent="0.2">
      <c r="A13681">
        <v>1247223</v>
      </c>
      <c r="B13681">
        <f t="shared" si="213"/>
        <v>6.0959441110654726</v>
      </c>
      <c r="C13681" t="s">
        <v>23323</v>
      </c>
    </row>
    <row r="13682" spans="1:3" x14ac:dyDescent="0.2">
      <c r="A13682">
        <v>1247027</v>
      </c>
      <c r="B13682">
        <f t="shared" si="213"/>
        <v>6.0958758567055424</v>
      </c>
      <c r="C13682" t="s">
        <v>23323</v>
      </c>
    </row>
    <row r="13683" spans="1:3" x14ac:dyDescent="0.2">
      <c r="A13683">
        <v>1246667</v>
      </c>
      <c r="B13683">
        <f t="shared" si="213"/>
        <v>6.0957504636023216</v>
      </c>
      <c r="C13683" t="s">
        <v>14417</v>
      </c>
    </row>
    <row r="13684" spans="1:3" x14ac:dyDescent="0.2">
      <c r="A13684">
        <v>1246654</v>
      </c>
      <c r="B13684">
        <f t="shared" si="213"/>
        <v>6.0957459348406697</v>
      </c>
      <c r="C13684" t="s">
        <v>23323</v>
      </c>
    </row>
    <row r="13685" spans="1:3" x14ac:dyDescent="0.2">
      <c r="A13685">
        <v>1245416</v>
      </c>
      <c r="B13685">
        <f t="shared" si="213"/>
        <v>6.0953144408514763</v>
      </c>
      <c r="C13685" t="s">
        <v>7450</v>
      </c>
    </row>
    <row r="13686" spans="1:3" x14ac:dyDescent="0.2">
      <c r="A13686">
        <v>1244558</v>
      </c>
      <c r="B13686">
        <f t="shared" si="213"/>
        <v>6.0950151407943505</v>
      </c>
      <c r="C13686" t="s">
        <v>23323</v>
      </c>
    </row>
    <row r="13687" spans="1:3" x14ac:dyDescent="0.2">
      <c r="A13687">
        <v>1244338</v>
      </c>
      <c r="B13687">
        <f t="shared" si="213"/>
        <v>6.094938363953319</v>
      </c>
      <c r="C13687" t="s">
        <v>2081</v>
      </c>
    </row>
    <row r="13688" spans="1:3" x14ac:dyDescent="0.2">
      <c r="A13688">
        <v>1244075</v>
      </c>
      <c r="B13688">
        <f t="shared" si="213"/>
        <v>6.0948465629145323</v>
      </c>
      <c r="C13688" t="s">
        <v>18624</v>
      </c>
    </row>
    <row r="13689" spans="1:3" x14ac:dyDescent="0.2">
      <c r="A13689">
        <v>1243921</v>
      </c>
      <c r="B13689">
        <f t="shared" si="213"/>
        <v>6.0947927996847691</v>
      </c>
      <c r="C13689" t="s">
        <v>1729</v>
      </c>
    </row>
    <row r="13690" spans="1:3" x14ac:dyDescent="0.2">
      <c r="A13690">
        <v>1243725</v>
      </c>
      <c r="B13690">
        <f t="shared" si="213"/>
        <v>6.0947243641287221</v>
      </c>
      <c r="C13690" t="s">
        <v>20943</v>
      </c>
    </row>
    <row r="13691" spans="1:3" x14ac:dyDescent="0.2">
      <c r="A13691">
        <v>1243354</v>
      </c>
      <c r="B13691">
        <f t="shared" si="213"/>
        <v>6.0945947958649223</v>
      </c>
      <c r="C13691" t="s">
        <v>23323</v>
      </c>
    </row>
    <row r="13692" spans="1:3" x14ac:dyDescent="0.2">
      <c r="A13692">
        <v>1243116</v>
      </c>
      <c r="B13692">
        <f t="shared" si="213"/>
        <v>6.094511656243685</v>
      </c>
      <c r="C13692" t="s">
        <v>23323</v>
      </c>
    </row>
    <row r="13693" spans="1:3" x14ac:dyDescent="0.2">
      <c r="A13693">
        <v>1242893</v>
      </c>
      <c r="B13693">
        <f t="shared" si="213"/>
        <v>6.0944337420690191</v>
      </c>
      <c r="C13693" t="s">
        <v>14573</v>
      </c>
    </row>
    <row r="13694" spans="1:3" x14ac:dyDescent="0.2">
      <c r="A13694">
        <v>1242705</v>
      </c>
      <c r="B13694">
        <f t="shared" si="213"/>
        <v>6.0943680457152611</v>
      </c>
      <c r="C13694" t="s">
        <v>1226</v>
      </c>
    </row>
    <row r="13695" spans="1:3" x14ac:dyDescent="0.2">
      <c r="A13695">
        <v>1241471</v>
      </c>
      <c r="B13695">
        <f t="shared" si="213"/>
        <v>6.0939365791567335</v>
      </c>
      <c r="C13695" t="s">
        <v>17695</v>
      </c>
    </row>
    <row r="13696" spans="1:3" x14ac:dyDescent="0.2">
      <c r="A13696">
        <v>1240265</v>
      </c>
      <c r="B13696">
        <f t="shared" si="213"/>
        <v>6.0935144881797694</v>
      </c>
      <c r="C13696" t="s">
        <v>21504</v>
      </c>
    </row>
    <row r="13697" spans="1:3" x14ac:dyDescent="0.2">
      <c r="A13697">
        <v>1238693</v>
      </c>
      <c r="B13697">
        <f t="shared" si="213"/>
        <v>6.0929636833520435</v>
      </c>
      <c r="C13697" t="s">
        <v>23323</v>
      </c>
    </row>
    <row r="13698" spans="1:3" x14ac:dyDescent="0.2">
      <c r="A13698">
        <v>1238567</v>
      </c>
      <c r="B13698">
        <f t="shared" si="213"/>
        <v>6.092919504618469</v>
      </c>
      <c r="C13698" t="s">
        <v>9656</v>
      </c>
    </row>
    <row r="13699" spans="1:3" x14ac:dyDescent="0.2">
      <c r="A13699">
        <v>1237822</v>
      </c>
      <c r="B13699">
        <f t="shared" si="213"/>
        <v>6.0926581972077365</v>
      </c>
      <c r="C13699" t="s">
        <v>1814</v>
      </c>
    </row>
    <row r="13700" spans="1:3" x14ac:dyDescent="0.2">
      <c r="A13700">
        <v>1237793</v>
      </c>
      <c r="B13700">
        <f t="shared" si="213"/>
        <v>6.0926480223299979</v>
      </c>
      <c r="C13700" t="s">
        <v>13765</v>
      </c>
    </row>
    <row r="13701" spans="1:3" x14ac:dyDescent="0.2">
      <c r="A13701">
        <v>1237462</v>
      </c>
      <c r="B13701">
        <f t="shared" si="213"/>
        <v>6.0925318714894852</v>
      </c>
      <c r="C13701" t="s">
        <v>23323</v>
      </c>
    </row>
    <row r="13702" spans="1:3" x14ac:dyDescent="0.2">
      <c r="A13702">
        <v>1237083</v>
      </c>
      <c r="B13702">
        <f t="shared" ref="B13702:B13765" si="214">LOG10(A13702)</f>
        <v>6.0923988388633434</v>
      </c>
      <c r="C13702" t="s">
        <v>23323</v>
      </c>
    </row>
    <row r="13703" spans="1:3" x14ac:dyDescent="0.2">
      <c r="A13703">
        <v>1236939</v>
      </c>
      <c r="B13703">
        <f t="shared" si="214"/>
        <v>6.0923482828008142</v>
      </c>
      <c r="C13703" t="s">
        <v>10187</v>
      </c>
    </row>
    <row r="13704" spans="1:3" x14ac:dyDescent="0.2">
      <c r="A13704">
        <v>1236016</v>
      </c>
      <c r="B13704">
        <f t="shared" si="214"/>
        <v>6.0920240926514504</v>
      </c>
      <c r="C13704" t="s">
        <v>23323</v>
      </c>
    </row>
    <row r="13705" spans="1:3" x14ac:dyDescent="0.2">
      <c r="A13705">
        <v>1235727</v>
      </c>
      <c r="B13705">
        <f t="shared" si="214"/>
        <v>6.0919225358910252</v>
      </c>
      <c r="C13705" t="s">
        <v>3734</v>
      </c>
    </row>
    <row r="13706" spans="1:3" x14ac:dyDescent="0.2">
      <c r="A13706">
        <v>1235564</v>
      </c>
      <c r="B13706">
        <f t="shared" si="214"/>
        <v>6.0918652459962672</v>
      </c>
      <c r="C13706" t="s">
        <v>23323</v>
      </c>
    </row>
    <row r="13707" spans="1:3" x14ac:dyDescent="0.2">
      <c r="A13707">
        <v>1235365</v>
      </c>
      <c r="B13707">
        <f t="shared" si="214"/>
        <v>6.0917952928716845</v>
      </c>
      <c r="C13707" t="s">
        <v>23323</v>
      </c>
    </row>
    <row r="13708" spans="1:3" x14ac:dyDescent="0.2">
      <c r="A13708">
        <v>1235136</v>
      </c>
      <c r="B13708">
        <f t="shared" si="214"/>
        <v>6.091714780103918</v>
      </c>
      <c r="C13708" t="s">
        <v>12511</v>
      </c>
    </row>
    <row r="13709" spans="1:3" x14ac:dyDescent="0.2">
      <c r="A13709">
        <v>1234765</v>
      </c>
      <c r="B13709">
        <f t="shared" si="214"/>
        <v>6.0915843107012995</v>
      </c>
      <c r="C13709" t="s">
        <v>5316</v>
      </c>
    </row>
    <row r="13710" spans="1:3" x14ac:dyDescent="0.2">
      <c r="A13710">
        <v>1234563</v>
      </c>
      <c r="B13710">
        <f t="shared" si="214"/>
        <v>6.0915132569688346</v>
      </c>
      <c r="C13710" t="s">
        <v>23323</v>
      </c>
    </row>
    <row r="13711" spans="1:3" x14ac:dyDescent="0.2">
      <c r="A13711">
        <v>1233771</v>
      </c>
      <c r="B13711">
        <f t="shared" si="214"/>
        <v>6.0912345578612817</v>
      </c>
      <c r="C13711" t="s">
        <v>9060</v>
      </c>
    </row>
    <row r="13712" spans="1:3" x14ac:dyDescent="0.2">
      <c r="A13712">
        <v>1233324</v>
      </c>
      <c r="B13712">
        <f t="shared" si="214"/>
        <v>6.0910771827820609</v>
      </c>
      <c r="C13712" t="s">
        <v>14457</v>
      </c>
    </row>
    <row r="13713" spans="1:3" x14ac:dyDescent="0.2">
      <c r="A13713">
        <v>1233089</v>
      </c>
      <c r="B13713">
        <f t="shared" si="214"/>
        <v>6.0909944235656956</v>
      </c>
      <c r="C13713" t="s">
        <v>3725</v>
      </c>
    </row>
    <row r="13714" spans="1:3" x14ac:dyDescent="0.2">
      <c r="A13714">
        <v>1233005</v>
      </c>
      <c r="B13714">
        <f t="shared" si="214"/>
        <v>6.0909648377214465</v>
      </c>
      <c r="C13714" t="s">
        <v>6613</v>
      </c>
    </row>
    <row r="13715" spans="1:3" x14ac:dyDescent="0.2">
      <c r="A13715">
        <v>1232186</v>
      </c>
      <c r="B13715">
        <f t="shared" si="214"/>
        <v>6.090676270065825</v>
      </c>
      <c r="C13715" t="s">
        <v>12896</v>
      </c>
    </row>
    <row r="13716" spans="1:3" x14ac:dyDescent="0.2">
      <c r="A13716">
        <v>1231787</v>
      </c>
      <c r="B13716">
        <f t="shared" si="214"/>
        <v>6.0905356163331792</v>
      </c>
      <c r="C13716" t="s">
        <v>126</v>
      </c>
    </row>
    <row r="13717" spans="1:3" x14ac:dyDescent="0.2">
      <c r="A13717">
        <v>1231701</v>
      </c>
      <c r="B13717">
        <f t="shared" si="214"/>
        <v>6.090505294021515</v>
      </c>
      <c r="C13717" t="s">
        <v>998</v>
      </c>
    </row>
    <row r="13718" spans="1:3" x14ac:dyDescent="0.2">
      <c r="A13718">
        <v>1230492</v>
      </c>
      <c r="B13718">
        <f t="shared" si="214"/>
        <v>6.0900787944978632</v>
      </c>
      <c r="C13718" t="s">
        <v>15843</v>
      </c>
    </row>
    <row r="13719" spans="1:3" x14ac:dyDescent="0.2">
      <c r="A13719">
        <v>1230222</v>
      </c>
      <c r="B13719">
        <f t="shared" si="214"/>
        <v>6.0899834892242026</v>
      </c>
      <c r="C13719" t="s">
        <v>23323</v>
      </c>
    </row>
    <row r="13720" spans="1:3" x14ac:dyDescent="0.2">
      <c r="A13720">
        <v>1229598</v>
      </c>
      <c r="B13720">
        <f t="shared" si="214"/>
        <v>6.0897631480915013</v>
      </c>
      <c r="C13720" t="s">
        <v>6306</v>
      </c>
    </row>
    <row r="13721" spans="1:3" x14ac:dyDescent="0.2">
      <c r="A13721">
        <v>1229394</v>
      </c>
      <c r="B13721">
        <f t="shared" si="214"/>
        <v>6.0896910892360747</v>
      </c>
      <c r="C13721" t="s">
        <v>72</v>
      </c>
    </row>
    <row r="13722" spans="1:3" x14ac:dyDescent="0.2">
      <c r="A13722">
        <v>1229327</v>
      </c>
      <c r="B13722">
        <f t="shared" si="214"/>
        <v>6.0896674202388246</v>
      </c>
      <c r="C13722" t="s">
        <v>23323</v>
      </c>
    </row>
    <row r="13723" spans="1:3" x14ac:dyDescent="0.2">
      <c r="A13723">
        <v>1229276</v>
      </c>
      <c r="B13723">
        <f t="shared" si="214"/>
        <v>6.0896494026747199</v>
      </c>
      <c r="C13723" t="s">
        <v>23323</v>
      </c>
    </row>
    <row r="13724" spans="1:3" x14ac:dyDescent="0.2">
      <c r="A13724">
        <v>1229155</v>
      </c>
      <c r="B13724">
        <f t="shared" si="214"/>
        <v>6.089606652129878</v>
      </c>
      <c r="C13724" t="s">
        <v>23323</v>
      </c>
    </row>
    <row r="13725" spans="1:3" x14ac:dyDescent="0.2">
      <c r="A13725">
        <v>1228789</v>
      </c>
      <c r="B13725">
        <f t="shared" si="214"/>
        <v>6.0894773149427399</v>
      </c>
      <c r="C13725" t="s">
        <v>20184</v>
      </c>
    </row>
    <row r="13726" spans="1:3" x14ac:dyDescent="0.2">
      <c r="A13726">
        <v>1228355</v>
      </c>
      <c r="B13726">
        <f t="shared" si="214"/>
        <v>6.0893238979618012</v>
      </c>
      <c r="C13726" t="s">
        <v>20955</v>
      </c>
    </row>
    <row r="13727" spans="1:3" x14ac:dyDescent="0.2">
      <c r="A13727">
        <v>1228345</v>
      </c>
      <c r="B13727">
        <f t="shared" si="214"/>
        <v>6.0893203623694871</v>
      </c>
      <c r="C13727" t="s">
        <v>23323</v>
      </c>
    </row>
    <row r="13728" spans="1:3" x14ac:dyDescent="0.2">
      <c r="A13728">
        <v>1227602</v>
      </c>
      <c r="B13728">
        <f t="shared" si="214"/>
        <v>6.0890575873096839</v>
      </c>
      <c r="C13728" t="s">
        <v>23323</v>
      </c>
    </row>
    <row r="13729" spans="1:3" x14ac:dyDescent="0.2">
      <c r="A13729">
        <v>1227285</v>
      </c>
      <c r="B13729">
        <f t="shared" si="214"/>
        <v>6.0889454262598859</v>
      </c>
      <c r="C13729" t="s">
        <v>2637</v>
      </c>
    </row>
    <row r="13730" spans="1:3" x14ac:dyDescent="0.2">
      <c r="A13730">
        <v>1227209</v>
      </c>
      <c r="B13730">
        <f t="shared" si="214"/>
        <v>6.0889185316081686</v>
      </c>
      <c r="C13730" t="s">
        <v>21242</v>
      </c>
    </row>
    <row r="13731" spans="1:3" x14ac:dyDescent="0.2">
      <c r="A13731">
        <v>1227141</v>
      </c>
      <c r="B13731">
        <f t="shared" si="214"/>
        <v>6.0888944665605784</v>
      </c>
      <c r="C13731" t="s">
        <v>21687</v>
      </c>
    </row>
    <row r="13732" spans="1:3" x14ac:dyDescent="0.2">
      <c r="A13732">
        <v>1227069</v>
      </c>
      <c r="B13732">
        <f t="shared" si="214"/>
        <v>6.0888689844684132</v>
      </c>
      <c r="C13732" t="s">
        <v>18225</v>
      </c>
    </row>
    <row r="13733" spans="1:3" x14ac:dyDescent="0.2">
      <c r="A13733">
        <v>1226846</v>
      </c>
      <c r="B13733">
        <f t="shared" si="214"/>
        <v>6.0887900512781998</v>
      </c>
      <c r="C13733" t="s">
        <v>23323</v>
      </c>
    </row>
    <row r="13734" spans="1:3" x14ac:dyDescent="0.2">
      <c r="A13734">
        <v>1226811</v>
      </c>
      <c r="B13734">
        <f t="shared" si="214"/>
        <v>6.0887776613582822</v>
      </c>
      <c r="C13734" t="s">
        <v>102</v>
      </c>
    </row>
    <row r="13735" spans="1:3" x14ac:dyDescent="0.2">
      <c r="A13735">
        <v>1226657</v>
      </c>
      <c r="B13735">
        <f t="shared" si="214"/>
        <v>6.0887231415110286</v>
      </c>
      <c r="C13735" t="s">
        <v>23323</v>
      </c>
    </row>
    <row r="13736" spans="1:3" x14ac:dyDescent="0.2">
      <c r="A13736">
        <v>1226321</v>
      </c>
      <c r="B13736">
        <f t="shared" si="214"/>
        <v>6.0886041653548366</v>
      </c>
      <c r="C13736" t="s">
        <v>23323</v>
      </c>
    </row>
    <row r="13737" spans="1:3" x14ac:dyDescent="0.2">
      <c r="A13737">
        <v>1226015</v>
      </c>
      <c r="B13737">
        <f t="shared" si="214"/>
        <v>6.0884957837039115</v>
      </c>
      <c r="C13737" t="s">
        <v>19610</v>
      </c>
    </row>
    <row r="13738" spans="1:3" x14ac:dyDescent="0.2">
      <c r="A13738">
        <v>1225998</v>
      </c>
      <c r="B13738">
        <f t="shared" si="214"/>
        <v>6.0884897617079492</v>
      </c>
      <c r="C13738" t="s">
        <v>5386</v>
      </c>
    </row>
    <row r="13739" spans="1:3" x14ac:dyDescent="0.2">
      <c r="A13739">
        <v>1225508</v>
      </c>
      <c r="B13739">
        <f t="shared" si="214"/>
        <v>6.0883161506305408</v>
      </c>
      <c r="C13739" t="s">
        <v>18610</v>
      </c>
    </row>
    <row r="13740" spans="1:3" x14ac:dyDescent="0.2">
      <c r="A13740">
        <v>1225165</v>
      </c>
      <c r="B13740">
        <f t="shared" si="214"/>
        <v>6.0881945815690903</v>
      </c>
      <c r="C13740" t="s">
        <v>18001</v>
      </c>
    </row>
    <row r="13741" spans="1:3" x14ac:dyDescent="0.2">
      <c r="A13741">
        <v>1224877</v>
      </c>
      <c r="B13741">
        <f t="shared" si="214"/>
        <v>6.0880924797999256</v>
      </c>
      <c r="C13741" t="s">
        <v>12825</v>
      </c>
    </row>
    <row r="13742" spans="1:3" x14ac:dyDescent="0.2">
      <c r="A13742">
        <v>1224646</v>
      </c>
      <c r="B13742">
        <f t="shared" si="214"/>
        <v>6.0880105683211463</v>
      </c>
      <c r="C13742" t="s">
        <v>20344</v>
      </c>
    </row>
    <row r="13743" spans="1:3" x14ac:dyDescent="0.2">
      <c r="A13743">
        <v>1223924</v>
      </c>
      <c r="B13743">
        <f t="shared" si="214"/>
        <v>6.0877544509750861</v>
      </c>
      <c r="C13743" t="s">
        <v>4498</v>
      </c>
    </row>
    <row r="13744" spans="1:3" x14ac:dyDescent="0.2">
      <c r="A13744">
        <v>1223919</v>
      </c>
      <c r="B13744">
        <f t="shared" si="214"/>
        <v>6.0877526767825341</v>
      </c>
      <c r="C13744" t="s">
        <v>18721</v>
      </c>
    </row>
    <row r="13745" spans="1:3" x14ac:dyDescent="0.2">
      <c r="A13745">
        <v>1223141</v>
      </c>
      <c r="B13745">
        <f t="shared" si="214"/>
        <v>6.0874765240782232</v>
      </c>
      <c r="C13745" t="s">
        <v>12811</v>
      </c>
    </row>
    <row r="13746" spans="1:3" x14ac:dyDescent="0.2">
      <c r="A13746">
        <v>1222915</v>
      </c>
      <c r="B13746">
        <f t="shared" si="214"/>
        <v>6.0873962719881733</v>
      </c>
      <c r="C13746" t="s">
        <v>19930</v>
      </c>
    </row>
    <row r="13747" spans="1:3" x14ac:dyDescent="0.2">
      <c r="A13747">
        <v>1222061</v>
      </c>
      <c r="B13747">
        <f t="shared" si="214"/>
        <v>6.087092884549909</v>
      </c>
      <c r="C13747" t="s">
        <v>23323</v>
      </c>
    </row>
    <row r="13748" spans="1:3" x14ac:dyDescent="0.2">
      <c r="A13748">
        <v>1222013</v>
      </c>
      <c r="B13748">
        <f t="shared" si="214"/>
        <v>6.0870758260360232</v>
      </c>
      <c r="C13748" t="s">
        <v>1929</v>
      </c>
    </row>
    <row r="13749" spans="1:3" x14ac:dyDescent="0.2">
      <c r="A13749">
        <v>1222002</v>
      </c>
      <c r="B13749">
        <f t="shared" si="214"/>
        <v>6.0870719166988865</v>
      </c>
      <c r="C13749" t="s">
        <v>23323</v>
      </c>
    </row>
    <row r="13750" spans="1:3" x14ac:dyDescent="0.2">
      <c r="A13750">
        <v>1221767</v>
      </c>
      <c r="B13750">
        <f t="shared" si="214"/>
        <v>6.0869883906343842</v>
      </c>
      <c r="C13750" t="s">
        <v>23323</v>
      </c>
    </row>
    <row r="13751" spans="1:3" x14ac:dyDescent="0.2">
      <c r="A13751">
        <v>1220735</v>
      </c>
      <c r="B13751">
        <f t="shared" si="214"/>
        <v>6.0866213965176996</v>
      </c>
      <c r="C13751" t="s">
        <v>250</v>
      </c>
    </row>
    <row r="13752" spans="1:3" x14ac:dyDescent="0.2">
      <c r="A13752">
        <v>1220577</v>
      </c>
      <c r="B13752">
        <f t="shared" si="214"/>
        <v>6.0865651820492195</v>
      </c>
      <c r="C13752" t="s">
        <v>23323</v>
      </c>
    </row>
    <row r="13753" spans="1:3" x14ac:dyDescent="0.2">
      <c r="A13753">
        <v>1220184</v>
      </c>
      <c r="B13753">
        <f t="shared" si="214"/>
        <v>6.0864253258872578</v>
      </c>
      <c r="C13753" t="s">
        <v>12269</v>
      </c>
    </row>
    <row r="13754" spans="1:3" x14ac:dyDescent="0.2">
      <c r="A13754">
        <v>1220085</v>
      </c>
      <c r="B13754">
        <f t="shared" si="214"/>
        <v>6.0863900878428199</v>
      </c>
      <c r="C13754" t="s">
        <v>23323</v>
      </c>
    </row>
    <row r="13755" spans="1:3" x14ac:dyDescent="0.2">
      <c r="A13755">
        <v>1219751</v>
      </c>
      <c r="B13755">
        <f t="shared" si="214"/>
        <v>6.0862711828362031</v>
      </c>
      <c r="C13755" t="s">
        <v>19350</v>
      </c>
    </row>
    <row r="13756" spans="1:3" x14ac:dyDescent="0.2">
      <c r="A13756">
        <v>1219657</v>
      </c>
      <c r="B13756">
        <f t="shared" si="214"/>
        <v>6.0862377126817071</v>
      </c>
      <c r="C13756" t="s">
        <v>13874</v>
      </c>
    </row>
    <row r="13757" spans="1:3" x14ac:dyDescent="0.2">
      <c r="A13757">
        <v>1219593</v>
      </c>
      <c r="B13757">
        <f t="shared" si="214"/>
        <v>6.0862149230153362</v>
      </c>
      <c r="C13757" t="s">
        <v>23323</v>
      </c>
    </row>
    <row r="13758" spans="1:3" x14ac:dyDescent="0.2">
      <c r="A13758">
        <v>1219415</v>
      </c>
      <c r="B13758">
        <f t="shared" si="214"/>
        <v>6.0861515329666638</v>
      </c>
      <c r="C13758" t="s">
        <v>92</v>
      </c>
    </row>
    <row r="13759" spans="1:3" x14ac:dyDescent="0.2">
      <c r="A13759">
        <v>1218319</v>
      </c>
      <c r="B13759">
        <f t="shared" si="214"/>
        <v>6.0857610171973153</v>
      </c>
      <c r="C13759" t="s">
        <v>4013</v>
      </c>
    </row>
    <row r="13760" spans="1:3" x14ac:dyDescent="0.2">
      <c r="A13760">
        <v>1216879</v>
      </c>
      <c r="B13760">
        <f t="shared" si="214"/>
        <v>6.085247396434788</v>
      </c>
      <c r="C13760" t="s">
        <v>22823</v>
      </c>
    </row>
    <row r="13761" spans="1:3" x14ac:dyDescent="0.2">
      <c r="A13761">
        <v>1216829</v>
      </c>
      <c r="B13761">
        <f t="shared" si="214"/>
        <v>6.0852295514639874</v>
      </c>
      <c r="C13761" t="s">
        <v>23323</v>
      </c>
    </row>
    <row r="13762" spans="1:3" x14ac:dyDescent="0.2">
      <c r="A13762">
        <v>1216508</v>
      </c>
      <c r="B13762">
        <f t="shared" si="214"/>
        <v>6.0851149692836319</v>
      </c>
      <c r="C13762" t="s">
        <v>23323</v>
      </c>
    </row>
    <row r="13763" spans="1:3" x14ac:dyDescent="0.2">
      <c r="A13763">
        <v>1216503</v>
      </c>
      <c r="B13763">
        <f t="shared" si="214"/>
        <v>6.0851131842753361</v>
      </c>
      <c r="C13763" t="s">
        <v>1457</v>
      </c>
    </row>
    <row r="13764" spans="1:3" x14ac:dyDescent="0.2">
      <c r="A13764">
        <v>1216191</v>
      </c>
      <c r="B13764">
        <f t="shared" si="214"/>
        <v>6.0850017852427438</v>
      </c>
      <c r="C13764" t="s">
        <v>7578</v>
      </c>
    </row>
    <row r="13765" spans="1:3" x14ac:dyDescent="0.2">
      <c r="A13765">
        <v>1215802</v>
      </c>
      <c r="B13765">
        <f t="shared" si="214"/>
        <v>6.0848628534654718</v>
      </c>
      <c r="C13765" t="s">
        <v>17637</v>
      </c>
    </row>
    <row r="13766" spans="1:3" x14ac:dyDescent="0.2">
      <c r="A13766">
        <v>1215774</v>
      </c>
      <c r="B13766">
        <f t="shared" ref="B13766:B13829" si="215">LOG10(A13766)</f>
        <v>6.0848528515198259</v>
      </c>
      <c r="C13766" t="s">
        <v>14340</v>
      </c>
    </row>
    <row r="13767" spans="1:3" x14ac:dyDescent="0.2">
      <c r="A13767">
        <v>1215684</v>
      </c>
      <c r="B13767">
        <f t="shared" si="215"/>
        <v>6.0848207008485913</v>
      </c>
      <c r="C13767" t="s">
        <v>23323</v>
      </c>
    </row>
    <row r="13768" spans="1:3" x14ac:dyDescent="0.2">
      <c r="A13768">
        <v>1215684</v>
      </c>
      <c r="B13768">
        <f t="shared" si="215"/>
        <v>6.0848207008485913</v>
      </c>
      <c r="C13768" t="s">
        <v>467</v>
      </c>
    </row>
    <row r="13769" spans="1:3" x14ac:dyDescent="0.2">
      <c r="A13769">
        <v>1215111</v>
      </c>
      <c r="B13769">
        <f t="shared" si="215"/>
        <v>6.0846159524080692</v>
      </c>
      <c r="C13769" t="s">
        <v>11415</v>
      </c>
    </row>
    <row r="13770" spans="1:3" x14ac:dyDescent="0.2">
      <c r="A13770">
        <v>1214147</v>
      </c>
      <c r="B13770">
        <f t="shared" si="215"/>
        <v>6.0842712711082392</v>
      </c>
      <c r="C13770" t="s">
        <v>2593</v>
      </c>
    </row>
    <row r="13771" spans="1:3" x14ac:dyDescent="0.2">
      <c r="A13771">
        <v>1213617</v>
      </c>
      <c r="B13771">
        <f t="shared" si="215"/>
        <v>6.0840816512942331</v>
      </c>
      <c r="C13771" t="s">
        <v>12948</v>
      </c>
    </row>
    <row r="13772" spans="1:3" x14ac:dyDescent="0.2">
      <c r="A13772">
        <v>1212963</v>
      </c>
      <c r="B13772">
        <f t="shared" si="215"/>
        <v>6.0838475534297149</v>
      </c>
      <c r="C13772" t="s">
        <v>23323</v>
      </c>
    </row>
    <row r="13773" spans="1:3" x14ac:dyDescent="0.2">
      <c r="A13773">
        <v>1212847</v>
      </c>
      <c r="B13773">
        <f t="shared" si="215"/>
        <v>6.0838060183054141</v>
      </c>
      <c r="C13773" t="s">
        <v>23323</v>
      </c>
    </row>
    <row r="13774" spans="1:3" x14ac:dyDescent="0.2">
      <c r="A13774">
        <v>1212364</v>
      </c>
      <c r="B13774">
        <f t="shared" si="215"/>
        <v>6.0836330319239966</v>
      </c>
      <c r="C13774" t="s">
        <v>21829</v>
      </c>
    </row>
    <row r="13775" spans="1:3" x14ac:dyDescent="0.2">
      <c r="A13775">
        <v>1212144</v>
      </c>
      <c r="B13775">
        <f t="shared" si="215"/>
        <v>6.0835542161095875</v>
      </c>
      <c r="C13775" t="s">
        <v>23323</v>
      </c>
    </row>
    <row r="13776" spans="1:3" x14ac:dyDescent="0.2">
      <c r="A13776">
        <v>1212139</v>
      </c>
      <c r="B13776">
        <f t="shared" si="215"/>
        <v>6.0835524246748331</v>
      </c>
      <c r="C13776" t="s">
        <v>23323</v>
      </c>
    </row>
    <row r="13777" spans="1:3" x14ac:dyDescent="0.2">
      <c r="A13777">
        <v>1210741</v>
      </c>
      <c r="B13777">
        <f t="shared" si="215"/>
        <v>6.0830512494180491</v>
      </c>
      <c r="C13777" t="s">
        <v>19509</v>
      </c>
    </row>
    <row r="13778" spans="1:3" x14ac:dyDescent="0.2">
      <c r="A13778">
        <v>1210217</v>
      </c>
      <c r="B13778">
        <f t="shared" si="215"/>
        <v>6.0828632492031991</v>
      </c>
      <c r="C13778" t="s">
        <v>13404</v>
      </c>
    </row>
    <row r="13779" spans="1:3" x14ac:dyDescent="0.2">
      <c r="A13779">
        <v>1210026</v>
      </c>
      <c r="B13779">
        <f t="shared" si="215"/>
        <v>6.0827947021637359</v>
      </c>
      <c r="C13779" t="s">
        <v>23323</v>
      </c>
    </row>
    <row r="13780" spans="1:3" x14ac:dyDescent="0.2">
      <c r="A13780">
        <v>1209957</v>
      </c>
      <c r="B13780">
        <f t="shared" si="215"/>
        <v>6.0827699364366552</v>
      </c>
      <c r="C13780" t="s">
        <v>14828</v>
      </c>
    </row>
    <row r="13781" spans="1:3" x14ac:dyDescent="0.2">
      <c r="A13781">
        <v>1208867</v>
      </c>
      <c r="B13781">
        <f t="shared" si="215"/>
        <v>6.082378522247514</v>
      </c>
      <c r="C13781" t="s">
        <v>846</v>
      </c>
    </row>
    <row r="13782" spans="1:3" x14ac:dyDescent="0.2">
      <c r="A13782">
        <v>1207627</v>
      </c>
      <c r="B13782">
        <f t="shared" si="215"/>
        <v>6.0819328143708731</v>
      </c>
      <c r="C13782" t="s">
        <v>9115</v>
      </c>
    </row>
    <row r="13783" spans="1:3" x14ac:dyDescent="0.2">
      <c r="A13783">
        <v>1206114</v>
      </c>
      <c r="B13783">
        <f t="shared" si="215"/>
        <v>6.0813883585761719</v>
      </c>
      <c r="C13783" t="s">
        <v>12467</v>
      </c>
    </row>
    <row r="13784" spans="1:3" x14ac:dyDescent="0.2">
      <c r="A13784">
        <v>1205725</v>
      </c>
      <c r="B13784">
        <f t="shared" si="215"/>
        <v>6.0812482658461642</v>
      </c>
      <c r="C13784" t="s">
        <v>12097</v>
      </c>
    </row>
    <row r="13785" spans="1:3" x14ac:dyDescent="0.2">
      <c r="A13785">
        <v>1205457</v>
      </c>
      <c r="B13785">
        <f t="shared" si="215"/>
        <v>6.0811517232196604</v>
      </c>
      <c r="C13785" t="s">
        <v>3018</v>
      </c>
    </row>
    <row r="13786" spans="1:3" x14ac:dyDescent="0.2">
      <c r="A13786">
        <v>1205197</v>
      </c>
      <c r="B13786">
        <f t="shared" si="215"/>
        <v>6.0810580419483262</v>
      </c>
      <c r="C13786" t="s">
        <v>18312</v>
      </c>
    </row>
    <row r="13787" spans="1:3" x14ac:dyDescent="0.2">
      <c r="A13787">
        <v>1205062</v>
      </c>
      <c r="B13787">
        <f t="shared" si="215"/>
        <v>6.0810093917782675</v>
      </c>
      <c r="C13787" t="s">
        <v>7200</v>
      </c>
    </row>
    <row r="13788" spans="1:3" x14ac:dyDescent="0.2">
      <c r="A13788">
        <v>1204917</v>
      </c>
      <c r="B13788">
        <f t="shared" si="215"/>
        <v>6.0809571318208553</v>
      </c>
      <c r="C13788" t="s">
        <v>5897</v>
      </c>
    </row>
    <row r="13789" spans="1:3" x14ac:dyDescent="0.2">
      <c r="A13789">
        <v>1204758</v>
      </c>
      <c r="B13789">
        <f t="shared" si="215"/>
        <v>6.0808998188448538</v>
      </c>
      <c r="C13789" t="s">
        <v>9521</v>
      </c>
    </row>
    <row r="13790" spans="1:3" x14ac:dyDescent="0.2">
      <c r="A13790">
        <v>1204758</v>
      </c>
      <c r="B13790">
        <f t="shared" si="215"/>
        <v>6.0808998188448538</v>
      </c>
      <c r="C13790" t="s">
        <v>23323</v>
      </c>
    </row>
    <row r="13791" spans="1:3" x14ac:dyDescent="0.2">
      <c r="A13791">
        <v>1204758</v>
      </c>
      <c r="B13791">
        <f t="shared" si="215"/>
        <v>6.0808998188448538</v>
      </c>
      <c r="C13791" t="s">
        <v>2902</v>
      </c>
    </row>
    <row r="13792" spans="1:3" x14ac:dyDescent="0.2">
      <c r="A13792">
        <v>1204383</v>
      </c>
      <c r="B13792">
        <f t="shared" si="215"/>
        <v>6.080764616769069</v>
      </c>
      <c r="C13792" t="s">
        <v>15173</v>
      </c>
    </row>
    <row r="13793" spans="1:3" x14ac:dyDescent="0.2">
      <c r="A13793">
        <v>1204247</v>
      </c>
      <c r="B13793">
        <f t="shared" si="215"/>
        <v>6.0807155730806643</v>
      </c>
      <c r="C13793" t="s">
        <v>12770</v>
      </c>
    </row>
    <row r="13794" spans="1:3" x14ac:dyDescent="0.2">
      <c r="A13794">
        <v>1203831</v>
      </c>
      <c r="B13794">
        <f t="shared" si="215"/>
        <v>6.0805655227033348</v>
      </c>
      <c r="C13794" t="s">
        <v>23323</v>
      </c>
    </row>
    <row r="13795" spans="1:3" x14ac:dyDescent="0.2">
      <c r="A13795">
        <v>1203793</v>
      </c>
      <c r="B13795">
        <f t="shared" si="215"/>
        <v>6.0805518135940106</v>
      </c>
      <c r="C13795" t="s">
        <v>23323</v>
      </c>
    </row>
    <row r="13796" spans="1:3" x14ac:dyDescent="0.2">
      <c r="A13796">
        <v>1203662</v>
      </c>
      <c r="B13796">
        <f t="shared" si="215"/>
        <v>6.0805045499257924</v>
      </c>
      <c r="C13796" t="s">
        <v>23323</v>
      </c>
    </row>
    <row r="13797" spans="1:3" x14ac:dyDescent="0.2">
      <c r="A13797">
        <v>1202976</v>
      </c>
      <c r="B13797">
        <f t="shared" si="215"/>
        <v>6.0802569630243521</v>
      </c>
      <c r="C13797" t="s">
        <v>23323</v>
      </c>
    </row>
    <row r="13798" spans="1:3" x14ac:dyDescent="0.2">
      <c r="A13798">
        <v>1202671</v>
      </c>
      <c r="B13798">
        <f t="shared" si="215"/>
        <v>6.0801468389556996</v>
      </c>
      <c r="C13798" t="s">
        <v>22219</v>
      </c>
    </row>
    <row r="13799" spans="1:3" x14ac:dyDescent="0.2">
      <c r="A13799">
        <v>1202639</v>
      </c>
      <c r="B13799">
        <f t="shared" si="215"/>
        <v>6.0801352833363227</v>
      </c>
      <c r="C13799" t="s">
        <v>1074</v>
      </c>
    </row>
    <row r="13800" spans="1:3" x14ac:dyDescent="0.2">
      <c r="A13800">
        <v>1202634</v>
      </c>
      <c r="B13800">
        <f t="shared" si="215"/>
        <v>6.0801334777430212</v>
      </c>
      <c r="C13800" t="s">
        <v>15985</v>
      </c>
    </row>
    <row r="13801" spans="1:3" x14ac:dyDescent="0.2">
      <c r="A13801">
        <v>1202298</v>
      </c>
      <c r="B13801">
        <f t="shared" si="215"/>
        <v>6.0800121246678662</v>
      </c>
      <c r="C13801" t="s">
        <v>23323</v>
      </c>
    </row>
    <row r="13802" spans="1:3" x14ac:dyDescent="0.2">
      <c r="A13802">
        <v>1202297</v>
      </c>
      <c r="B13802">
        <f t="shared" si="215"/>
        <v>6.0800117634473843</v>
      </c>
      <c r="C13802" t="s">
        <v>4918</v>
      </c>
    </row>
    <row r="13803" spans="1:3" x14ac:dyDescent="0.2">
      <c r="A13803">
        <v>1201763</v>
      </c>
      <c r="B13803">
        <f t="shared" si="215"/>
        <v>6.079818828780903</v>
      </c>
      <c r="C13803" t="s">
        <v>8212</v>
      </c>
    </row>
    <row r="13804" spans="1:3" x14ac:dyDescent="0.2">
      <c r="A13804">
        <v>1201443</v>
      </c>
      <c r="B13804">
        <f t="shared" si="215"/>
        <v>6.0797031714173393</v>
      </c>
      <c r="C13804" t="s">
        <v>23323</v>
      </c>
    </row>
    <row r="13805" spans="1:3" x14ac:dyDescent="0.2">
      <c r="A13805">
        <v>1200334</v>
      </c>
      <c r="B13805">
        <f t="shared" si="215"/>
        <v>6.0793021078592657</v>
      </c>
      <c r="C13805" t="s">
        <v>23323</v>
      </c>
    </row>
    <row r="13806" spans="1:3" x14ac:dyDescent="0.2">
      <c r="A13806">
        <v>1200274</v>
      </c>
      <c r="B13806">
        <f t="shared" si="215"/>
        <v>6.079280398634836</v>
      </c>
      <c r="C13806" t="s">
        <v>23323</v>
      </c>
    </row>
    <row r="13807" spans="1:3" x14ac:dyDescent="0.2">
      <c r="A13807">
        <v>1199171</v>
      </c>
      <c r="B13807">
        <f t="shared" si="215"/>
        <v>6.0788811172616182</v>
      </c>
      <c r="C13807" t="s">
        <v>23323</v>
      </c>
    </row>
    <row r="13808" spans="1:3" x14ac:dyDescent="0.2">
      <c r="A13808">
        <v>1198718</v>
      </c>
      <c r="B13808">
        <f t="shared" si="215"/>
        <v>6.0787170267614803</v>
      </c>
      <c r="C13808" t="s">
        <v>3988</v>
      </c>
    </row>
    <row r="13809" spans="1:3" x14ac:dyDescent="0.2">
      <c r="A13809">
        <v>1198661</v>
      </c>
      <c r="B13809">
        <f t="shared" si="215"/>
        <v>6.0786963752203818</v>
      </c>
      <c r="C13809" t="s">
        <v>23323</v>
      </c>
    </row>
    <row r="13810" spans="1:3" x14ac:dyDescent="0.2">
      <c r="A13810">
        <v>1198171</v>
      </c>
      <c r="B13810">
        <f t="shared" si="215"/>
        <v>6.0785188039103382</v>
      </c>
      <c r="C13810" t="s">
        <v>23323</v>
      </c>
    </row>
    <row r="13811" spans="1:3" x14ac:dyDescent="0.2">
      <c r="A13811">
        <v>1198137</v>
      </c>
      <c r="B13811">
        <f t="shared" si="215"/>
        <v>6.0785064799416446</v>
      </c>
      <c r="C13811" t="s">
        <v>1285</v>
      </c>
    </row>
    <row r="13812" spans="1:3" x14ac:dyDescent="0.2">
      <c r="A13812">
        <v>1198056</v>
      </c>
      <c r="B13812">
        <f t="shared" si="215"/>
        <v>6.0784771184895021</v>
      </c>
      <c r="C13812" t="s">
        <v>5062</v>
      </c>
    </row>
    <row r="13813" spans="1:3" x14ac:dyDescent="0.2">
      <c r="A13813">
        <v>1198017</v>
      </c>
      <c r="B13813">
        <f t="shared" si="215"/>
        <v>6.0784629807860213</v>
      </c>
      <c r="C13813" t="s">
        <v>3520</v>
      </c>
    </row>
    <row r="13814" spans="1:3" x14ac:dyDescent="0.2">
      <c r="A13814">
        <v>1197575</v>
      </c>
      <c r="B13814">
        <f t="shared" si="215"/>
        <v>6.0783027213067955</v>
      </c>
      <c r="C13814" t="s">
        <v>21873</v>
      </c>
    </row>
    <row r="13815" spans="1:3" x14ac:dyDescent="0.2">
      <c r="A13815">
        <v>1197193</v>
      </c>
      <c r="B13815">
        <f t="shared" si="215"/>
        <v>6.0781641688511971</v>
      </c>
      <c r="C13815" t="s">
        <v>15314</v>
      </c>
    </row>
    <row r="13816" spans="1:3" x14ac:dyDescent="0.2">
      <c r="A13816">
        <v>1197193</v>
      </c>
      <c r="B13816">
        <f t="shared" si="215"/>
        <v>6.0781641688511971</v>
      </c>
      <c r="C13816" t="s">
        <v>23323</v>
      </c>
    </row>
    <row r="13817" spans="1:3" x14ac:dyDescent="0.2">
      <c r="A13817">
        <v>1196822</v>
      </c>
      <c r="B13817">
        <f t="shared" si="215"/>
        <v>6.078029563801457</v>
      </c>
      <c r="C13817" t="s">
        <v>1865</v>
      </c>
    </row>
    <row r="13818" spans="1:3" x14ac:dyDescent="0.2">
      <c r="A13818">
        <v>1196622</v>
      </c>
      <c r="B13818">
        <f t="shared" si="215"/>
        <v>6.077956983121414</v>
      </c>
      <c r="C13818" t="s">
        <v>12165</v>
      </c>
    </row>
    <row r="13819" spans="1:3" x14ac:dyDescent="0.2">
      <c r="A13819">
        <v>1196487</v>
      </c>
      <c r="B13819">
        <f t="shared" si="215"/>
        <v>6.0779079843042947</v>
      </c>
      <c r="C13819" t="s">
        <v>8225</v>
      </c>
    </row>
    <row r="13820" spans="1:3" x14ac:dyDescent="0.2">
      <c r="A13820">
        <v>1195811</v>
      </c>
      <c r="B13820">
        <f t="shared" si="215"/>
        <v>6.0776625440810612</v>
      </c>
      <c r="C13820" t="s">
        <v>5956</v>
      </c>
    </row>
    <row r="13821" spans="1:3" x14ac:dyDescent="0.2">
      <c r="A13821">
        <v>1194577</v>
      </c>
      <c r="B13821">
        <f t="shared" si="215"/>
        <v>6.0772141487257665</v>
      </c>
      <c r="C13821" t="s">
        <v>5865</v>
      </c>
    </row>
    <row r="13822" spans="1:3" x14ac:dyDescent="0.2">
      <c r="A13822">
        <v>1194308</v>
      </c>
      <c r="B13822">
        <f t="shared" si="215"/>
        <v>6.0771163414088587</v>
      </c>
      <c r="C13822" t="s">
        <v>7889</v>
      </c>
    </row>
    <row r="13823" spans="1:3" x14ac:dyDescent="0.2">
      <c r="A13823">
        <v>1194291</v>
      </c>
      <c r="B13823">
        <f t="shared" si="215"/>
        <v>6.0771101595372325</v>
      </c>
      <c r="C13823" t="s">
        <v>19004</v>
      </c>
    </row>
    <row r="13824" spans="1:3" x14ac:dyDescent="0.2">
      <c r="A13824">
        <v>1194261</v>
      </c>
      <c r="B13824">
        <f t="shared" si="215"/>
        <v>6.0770992501373469</v>
      </c>
      <c r="C13824" t="s">
        <v>5716</v>
      </c>
    </row>
    <row r="13825" spans="1:3" x14ac:dyDescent="0.2">
      <c r="A13825">
        <v>1193904</v>
      </c>
      <c r="B13825">
        <f t="shared" si="215"/>
        <v>6.0769694072402318</v>
      </c>
      <c r="C13825" t="s">
        <v>23323</v>
      </c>
    </row>
    <row r="13826" spans="1:3" x14ac:dyDescent="0.2">
      <c r="A13826">
        <v>1193801</v>
      </c>
      <c r="B13826">
        <f t="shared" si="215"/>
        <v>6.0769319383471618</v>
      </c>
      <c r="C13826" t="s">
        <v>8724</v>
      </c>
    </row>
    <row r="13827" spans="1:3" x14ac:dyDescent="0.2">
      <c r="A13827">
        <v>1192291</v>
      </c>
      <c r="B13827">
        <f t="shared" si="215"/>
        <v>6.0763822656981468</v>
      </c>
      <c r="C13827" t="s">
        <v>23323</v>
      </c>
    </row>
    <row r="13828" spans="1:3" x14ac:dyDescent="0.2">
      <c r="A13828">
        <v>1192235</v>
      </c>
      <c r="B13828">
        <f t="shared" si="215"/>
        <v>6.0763618671023751</v>
      </c>
      <c r="C13828" t="s">
        <v>23034</v>
      </c>
    </row>
    <row r="13829" spans="1:3" x14ac:dyDescent="0.2">
      <c r="A13829">
        <v>1191986</v>
      </c>
      <c r="B13829">
        <f t="shared" si="215"/>
        <v>6.0762711546001471</v>
      </c>
      <c r="C13829" t="s">
        <v>6920</v>
      </c>
    </row>
    <row r="13830" spans="1:3" x14ac:dyDescent="0.2">
      <c r="A13830">
        <v>1191557</v>
      </c>
      <c r="B13830">
        <f t="shared" ref="B13830:B13893" si="216">LOG10(A13830)</f>
        <v>6.0761148223378392</v>
      </c>
      <c r="C13830" t="s">
        <v>12880</v>
      </c>
    </row>
    <row r="13831" spans="1:3" x14ac:dyDescent="0.2">
      <c r="A13831">
        <v>1191278</v>
      </c>
      <c r="B13831">
        <f t="shared" si="216"/>
        <v>6.07601312149745</v>
      </c>
      <c r="C13831" t="s">
        <v>15507</v>
      </c>
    </row>
    <row r="13832" spans="1:3" x14ac:dyDescent="0.2">
      <c r="A13832">
        <v>1191267</v>
      </c>
      <c r="B13832">
        <f t="shared" si="216"/>
        <v>6.076009111298859</v>
      </c>
      <c r="C13832" t="s">
        <v>2601</v>
      </c>
    </row>
    <row r="13833" spans="1:3" x14ac:dyDescent="0.2">
      <c r="A13833">
        <v>1190451</v>
      </c>
      <c r="B13833">
        <f t="shared" si="216"/>
        <v>6.0757115241696535</v>
      </c>
      <c r="C13833" t="s">
        <v>23323</v>
      </c>
    </row>
    <row r="13834" spans="1:3" x14ac:dyDescent="0.2">
      <c r="A13834">
        <v>1190256</v>
      </c>
      <c r="B13834">
        <f t="shared" si="216"/>
        <v>6.0756403794011788</v>
      </c>
      <c r="C13834" t="s">
        <v>14500</v>
      </c>
    </row>
    <row r="13835" spans="1:3" x14ac:dyDescent="0.2">
      <c r="A13835">
        <v>1189225</v>
      </c>
      <c r="B13835">
        <f t="shared" si="216"/>
        <v>6.0752640304083831</v>
      </c>
      <c r="C13835" t="s">
        <v>23323</v>
      </c>
    </row>
    <row r="13836" spans="1:3" x14ac:dyDescent="0.2">
      <c r="A13836">
        <v>1188958</v>
      </c>
      <c r="B13836">
        <f t="shared" si="216"/>
        <v>6.0751665134156578</v>
      </c>
      <c r="C13836" t="s">
        <v>23323</v>
      </c>
    </row>
    <row r="13837" spans="1:3" x14ac:dyDescent="0.2">
      <c r="A13837">
        <v>1188927</v>
      </c>
      <c r="B13837">
        <f t="shared" si="216"/>
        <v>6.0751551897991334</v>
      </c>
      <c r="C13837" t="s">
        <v>14190</v>
      </c>
    </row>
    <row r="13838" spans="1:3" x14ac:dyDescent="0.2">
      <c r="A13838">
        <v>1188764</v>
      </c>
      <c r="B13838">
        <f t="shared" si="216"/>
        <v>6.0750956446348026</v>
      </c>
      <c r="C13838" t="s">
        <v>7591</v>
      </c>
    </row>
    <row r="13839" spans="1:3" x14ac:dyDescent="0.2">
      <c r="A13839">
        <v>1188588</v>
      </c>
      <c r="B13839">
        <f t="shared" si="216"/>
        <v>6.0750313413015524</v>
      </c>
      <c r="C13839" t="s">
        <v>2100</v>
      </c>
    </row>
    <row r="13840" spans="1:3" x14ac:dyDescent="0.2">
      <c r="A13840">
        <v>1188259</v>
      </c>
      <c r="B13840">
        <f t="shared" si="216"/>
        <v>6.0749111123718329</v>
      </c>
      <c r="C13840" t="s">
        <v>12942</v>
      </c>
    </row>
    <row r="13841" spans="1:3" x14ac:dyDescent="0.2">
      <c r="A13841">
        <v>1188235</v>
      </c>
      <c r="B13841">
        <f t="shared" si="216"/>
        <v>6.074902340569702</v>
      </c>
      <c r="C13841" t="s">
        <v>23323</v>
      </c>
    </row>
    <row r="13842" spans="1:3" x14ac:dyDescent="0.2">
      <c r="A13842">
        <v>1187951</v>
      </c>
      <c r="B13842">
        <f t="shared" si="216"/>
        <v>6.0747985274562106</v>
      </c>
      <c r="C13842" t="s">
        <v>2715</v>
      </c>
    </row>
    <row r="13843" spans="1:3" x14ac:dyDescent="0.2">
      <c r="A13843">
        <v>1187951</v>
      </c>
      <c r="B13843">
        <f t="shared" si="216"/>
        <v>6.0747985274562106</v>
      </c>
      <c r="C13843" t="s">
        <v>141</v>
      </c>
    </row>
    <row r="13844" spans="1:3" x14ac:dyDescent="0.2">
      <c r="A13844">
        <v>1187951</v>
      </c>
      <c r="B13844">
        <f t="shared" si="216"/>
        <v>6.0747985274562106</v>
      </c>
      <c r="C13844" t="s">
        <v>23323</v>
      </c>
    </row>
    <row r="13845" spans="1:3" x14ac:dyDescent="0.2">
      <c r="A13845">
        <v>1187723</v>
      </c>
      <c r="B13845">
        <f t="shared" si="216"/>
        <v>6.0747151665723704</v>
      </c>
      <c r="C13845" t="s">
        <v>23323</v>
      </c>
    </row>
    <row r="13846" spans="1:3" x14ac:dyDescent="0.2">
      <c r="A13846">
        <v>1187647</v>
      </c>
      <c r="B13846">
        <f t="shared" si="216"/>
        <v>6.0746873760549889</v>
      </c>
      <c r="C13846" t="s">
        <v>23323</v>
      </c>
    </row>
    <row r="13847" spans="1:3" x14ac:dyDescent="0.2">
      <c r="A13847">
        <v>1187264</v>
      </c>
      <c r="B13847">
        <f t="shared" si="216"/>
        <v>6.0745472994053706</v>
      </c>
      <c r="C13847" t="s">
        <v>15741</v>
      </c>
    </row>
    <row r="13848" spans="1:3" x14ac:dyDescent="0.2">
      <c r="A13848">
        <v>1186888</v>
      </c>
      <c r="B13848">
        <f t="shared" si="216"/>
        <v>6.0744097389403624</v>
      </c>
      <c r="C13848" t="s">
        <v>11018</v>
      </c>
    </row>
    <row r="13849" spans="1:3" x14ac:dyDescent="0.2">
      <c r="A13849">
        <v>1186844</v>
      </c>
      <c r="B13849">
        <f t="shared" si="216"/>
        <v>6.074393638591034</v>
      </c>
      <c r="C13849" t="s">
        <v>2389</v>
      </c>
    </row>
    <row r="13850" spans="1:3" x14ac:dyDescent="0.2">
      <c r="A13850">
        <v>1186061</v>
      </c>
      <c r="B13850">
        <f t="shared" si="216"/>
        <v>6.0741070256910881</v>
      </c>
      <c r="C13850" t="s">
        <v>12255</v>
      </c>
    </row>
    <row r="13851" spans="1:3" x14ac:dyDescent="0.2">
      <c r="A13851">
        <v>1186012</v>
      </c>
      <c r="B13851">
        <f t="shared" si="216"/>
        <v>6.0740890832166228</v>
      </c>
      <c r="C13851" t="s">
        <v>15414</v>
      </c>
    </row>
    <row r="13852" spans="1:3" x14ac:dyDescent="0.2">
      <c r="A13852">
        <v>1185895</v>
      </c>
      <c r="B13852">
        <f t="shared" si="216"/>
        <v>6.0740462379832945</v>
      </c>
      <c r="C13852" t="s">
        <v>1522</v>
      </c>
    </row>
    <row r="13853" spans="1:3" x14ac:dyDescent="0.2">
      <c r="A13853">
        <v>1185753</v>
      </c>
      <c r="B13853">
        <f t="shared" si="216"/>
        <v>6.073994232106787</v>
      </c>
      <c r="C13853" t="s">
        <v>22776</v>
      </c>
    </row>
    <row r="13854" spans="1:3" x14ac:dyDescent="0.2">
      <c r="A13854">
        <v>1185684</v>
      </c>
      <c r="B13854">
        <f t="shared" si="216"/>
        <v>6.0739689593972361</v>
      </c>
      <c r="C13854" t="s">
        <v>23323</v>
      </c>
    </row>
    <row r="13855" spans="1:3" x14ac:dyDescent="0.2">
      <c r="A13855">
        <v>1184098</v>
      </c>
      <c r="B13855">
        <f t="shared" si="216"/>
        <v>6.0733876475709696</v>
      </c>
      <c r="C13855" t="s">
        <v>23323</v>
      </c>
    </row>
    <row r="13856" spans="1:3" x14ac:dyDescent="0.2">
      <c r="A13856">
        <v>1183951</v>
      </c>
      <c r="B13856">
        <f t="shared" si="216"/>
        <v>6.0733337286791542</v>
      </c>
      <c r="C13856" t="s">
        <v>12020</v>
      </c>
    </row>
    <row r="13857" spans="1:3" x14ac:dyDescent="0.2">
      <c r="A13857">
        <v>1183485</v>
      </c>
      <c r="B13857">
        <f t="shared" si="216"/>
        <v>6.0731627578641625</v>
      </c>
      <c r="C13857" t="s">
        <v>13805</v>
      </c>
    </row>
    <row r="13858" spans="1:3" x14ac:dyDescent="0.2">
      <c r="A13858">
        <v>1182402</v>
      </c>
      <c r="B13858">
        <f t="shared" si="216"/>
        <v>6.0727651556483737</v>
      </c>
      <c r="C13858" t="s">
        <v>23323</v>
      </c>
    </row>
    <row r="13859" spans="1:3" x14ac:dyDescent="0.2">
      <c r="A13859">
        <v>1182377</v>
      </c>
      <c r="B13859">
        <f t="shared" si="216"/>
        <v>6.0727559730887783</v>
      </c>
      <c r="C13859" t="s">
        <v>3286</v>
      </c>
    </row>
    <row r="13860" spans="1:3" x14ac:dyDescent="0.2">
      <c r="A13860">
        <v>1182155</v>
      </c>
      <c r="B13860">
        <f t="shared" si="216"/>
        <v>6.0726744234415202</v>
      </c>
      <c r="C13860" t="s">
        <v>8503</v>
      </c>
    </row>
    <row r="13861" spans="1:3" x14ac:dyDescent="0.2">
      <c r="A13861">
        <v>1181989</v>
      </c>
      <c r="B13861">
        <f t="shared" si="216"/>
        <v>6.0726134348688152</v>
      </c>
      <c r="C13861" t="s">
        <v>17356</v>
      </c>
    </row>
    <row r="13862" spans="1:3" x14ac:dyDescent="0.2">
      <c r="A13862">
        <v>1181883</v>
      </c>
      <c r="B13862">
        <f t="shared" si="216"/>
        <v>6.0725744858774036</v>
      </c>
      <c r="C13862" t="s">
        <v>23323</v>
      </c>
    </row>
    <row r="13863" spans="1:3" x14ac:dyDescent="0.2">
      <c r="A13863">
        <v>1181681</v>
      </c>
      <c r="B13863">
        <f t="shared" si="216"/>
        <v>6.0725002526554066</v>
      </c>
      <c r="C13863" t="s">
        <v>23323</v>
      </c>
    </row>
    <row r="13864" spans="1:3" x14ac:dyDescent="0.2">
      <c r="A13864">
        <v>1181517</v>
      </c>
      <c r="B13864">
        <f t="shared" si="216"/>
        <v>6.0724399747648992</v>
      </c>
      <c r="C13864" t="s">
        <v>16119</v>
      </c>
    </row>
    <row r="13865" spans="1:3" x14ac:dyDescent="0.2">
      <c r="A13865">
        <v>1181358</v>
      </c>
      <c r="B13865">
        <f t="shared" si="216"/>
        <v>6.0723815266263159</v>
      </c>
      <c r="C13865" t="s">
        <v>16766</v>
      </c>
    </row>
    <row r="13866" spans="1:3" x14ac:dyDescent="0.2">
      <c r="A13866">
        <v>1181358</v>
      </c>
      <c r="B13866">
        <f t="shared" si="216"/>
        <v>6.0723815266263159</v>
      </c>
      <c r="C13866" t="s">
        <v>23323</v>
      </c>
    </row>
    <row r="13867" spans="1:3" x14ac:dyDescent="0.2">
      <c r="A13867">
        <v>1181126</v>
      </c>
      <c r="B13867">
        <f t="shared" si="216"/>
        <v>6.0722962296929817</v>
      </c>
      <c r="C13867" t="s">
        <v>23323</v>
      </c>
    </row>
    <row r="13868" spans="1:3" x14ac:dyDescent="0.2">
      <c r="A13868">
        <v>1180832</v>
      </c>
      <c r="B13868">
        <f t="shared" si="216"/>
        <v>6.0721881138176457</v>
      </c>
      <c r="C13868" t="s">
        <v>11077</v>
      </c>
    </row>
    <row r="13869" spans="1:3" x14ac:dyDescent="0.2">
      <c r="A13869">
        <v>1180771</v>
      </c>
      <c r="B13869">
        <f t="shared" si="216"/>
        <v>6.0721656782402835</v>
      </c>
      <c r="C13869" t="s">
        <v>399</v>
      </c>
    </row>
    <row r="13870" spans="1:3" x14ac:dyDescent="0.2">
      <c r="A13870">
        <v>1180636</v>
      </c>
      <c r="B13870">
        <f t="shared" si="216"/>
        <v>6.0721160216117394</v>
      </c>
      <c r="C13870" t="s">
        <v>23323</v>
      </c>
    </row>
    <row r="13871" spans="1:3" x14ac:dyDescent="0.2">
      <c r="A13871">
        <v>1180223</v>
      </c>
      <c r="B13871">
        <f t="shared" si="216"/>
        <v>6.0719640738479335</v>
      </c>
      <c r="C13871" t="s">
        <v>13507</v>
      </c>
    </row>
    <row r="13872" spans="1:3" x14ac:dyDescent="0.2">
      <c r="A13872">
        <v>1179962</v>
      </c>
      <c r="B13872">
        <f t="shared" si="216"/>
        <v>6.0718680213264244</v>
      </c>
      <c r="C13872" t="s">
        <v>23323</v>
      </c>
    </row>
    <row r="13873" spans="1:3" x14ac:dyDescent="0.2">
      <c r="A13873">
        <v>1179449</v>
      </c>
      <c r="B13873">
        <f t="shared" si="216"/>
        <v>6.0716791665039898</v>
      </c>
      <c r="C13873" t="s">
        <v>17633</v>
      </c>
    </row>
    <row r="13874" spans="1:3" x14ac:dyDescent="0.2">
      <c r="A13874">
        <v>1179301</v>
      </c>
      <c r="B13874">
        <f t="shared" si="216"/>
        <v>6.0716246668042286</v>
      </c>
      <c r="C13874" t="s">
        <v>10675</v>
      </c>
    </row>
    <row r="13875" spans="1:3" x14ac:dyDescent="0.2">
      <c r="A13875">
        <v>1179069</v>
      </c>
      <c r="B13875">
        <f t="shared" si="216"/>
        <v>6.071539221076776</v>
      </c>
      <c r="C13875" t="s">
        <v>20847</v>
      </c>
    </row>
    <row r="13876" spans="1:3" x14ac:dyDescent="0.2">
      <c r="A13876">
        <v>1179046</v>
      </c>
      <c r="B13876">
        <f t="shared" si="216"/>
        <v>6.0715307492481463</v>
      </c>
      <c r="C13876" t="s">
        <v>23323</v>
      </c>
    </row>
    <row r="13877" spans="1:3" x14ac:dyDescent="0.2">
      <c r="A13877">
        <v>1178392</v>
      </c>
      <c r="B13877">
        <f t="shared" si="216"/>
        <v>6.0712897854574113</v>
      </c>
      <c r="C13877" t="s">
        <v>9049</v>
      </c>
    </row>
    <row r="13878" spans="1:3" x14ac:dyDescent="0.2">
      <c r="A13878">
        <v>1177847</v>
      </c>
      <c r="B13878">
        <f t="shared" si="216"/>
        <v>6.0710888801189817</v>
      </c>
      <c r="C13878" t="s">
        <v>72</v>
      </c>
    </row>
    <row r="13879" spans="1:3" x14ac:dyDescent="0.2">
      <c r="A13879">
        <v>1177812</v>
      </c>
      <c r="B13879">
        <f t="shared" si="216"/>
        <v>6.0710759747647964</v>
      </c>
      <c r="C13879" t="s">
        <v>14902</v>
      </c>
    </row>
    <row r="13880" spans="1:3" x14ac:dyDescent="0.2">
      <c r="A13880">
        <v>1177648</v>
      </c>
      <c r="B13880">
        <f t="shared" si="216"/>
        <v>6.0710154988533844</v>
      </c>
      <c r="C13880" t="s">
        <v>11196</v>
      </c>
    </row>
    <row r="13881" spans="1:3" x14ac:dyDescent="0.2">
      <c r="A13881">
        <v>1177507</v>
      </c>
      <c r="B13881">
        <f t="shared" si="216"/>
        <v>6.0709634975863578</v>
      </c>
      <c r="C13881" t="s">
        <v>23323</v>
      </c>
    </row>
    <row r="13882" spans="1:3" x14ac:dyDescent="0.2">
      <c r="A13882">
        <v>1177335</v>
      </c>
      <c r="B13882">
        <f t="shared" si="216"/>
        <v>6.0709000549850964</v>
      </c>
      <c r="C13882" t="s">
        <v>4658</v>
      </c>
    </row>
    <row r="13883" spans="1:3" x14ac:dyDescent="0.2">
      <c r="A13883">
        <v>1176533</v>
      </c>
      <c r="B13883">
        <f t="shared" si="216"/>
        <v>6.0706041129968762</v>
      </c>
      <c r="C13883" t="s">
        <v>467</v>
      </c>
    </row>
    <row r="13884" spans="1:3" x14ac:dyDescent="0.2">
      <c r="A13884">
        <v>1175696</v>
      </c>
      <c r="B13884">
        <f t="shared" si="216"/>
        <v>6.0702950406262053</v>
      </c>
      <c r="C13884" t="s">
        <v>4226</v>
      </c>
    </row>
    <row r="13885" spans="1:3" x14ac:dyDescent="0.2">
      <c r="A13885">
        <v>1175675</v>
      </c>
      <c r="B13885">
        <f t="shared" si="216"/>
        <v>6.070287283293041</v>
      </c>
      <c r="C13885" t="s">
        <v>23323</v>
      </c>
    </row>
    <row r="13886" spans="1:3" x14ac:dyDescent="0.2">
      <c r="A13886">
        <v>1175636</v>
      </c>
      <c r="B13886">
        <f t="shared" si="216"/>
        <v>6.0702728764495433</v>
      </c>
      <c r="C13886" t="s">
        <v>19303</v>
      </c>
    </row>
    <row r="13887" spans="1:3" x14ac:dyDescent="0.2">
      <c r="A13887">
        <v>1175424</v>
      </c>
      <c r="B13887">
        <f t="shared" si="216"/>
        <v>6.0701945539648658</v>
      </c>
      <c r="C13887" t="s">
        <v>5964</v>
      </c>
    </row>
    <row r="13888" spans="1:3" x14ac:dyDescent="0.2">
      <c r="A13888">
        <v>1175078</v>
      </c>
      <c r="B13888">
        <f t="shared" si="216"/>
        <v>6.0700666954122466</v>
      </c>
      <c r="C13888" t="s">
        <v>21713</v>
      </c>
    </row>
    <row r="13889" spans="1:3" x14ac:dyDescent="0.2">
      <c r="A13889">
        <v>1174718</v>
      </c>
      <c r="B13889">
        <f t="shared" si="216"/>
        <v>6.0699336234224157</v>
      </c>
      <c r="C13889" t="s">
        <v>23323</v>
      </c>
    </row>
    <row r="13890" spans="1:3" x14ac:dyDescent="0.2">
      <c r="A13890">
        <v>1174198</v>
      </c>
      <c r="B13890">
        <f t="shared" si="216"/>
        <v>6.0697413363127204</v>
      </c>
      <c r="C13890" t="s">
        <v>23092</v>
      </c>
    </row>
    <row r="13891" spans="1:3" x14ac:dyDescent="0.2">
      <c r="A13891">
        <v>1173813</v>
      </c>
      <c r="B13891">
        <f t="shared" si="216"/>
        <v>6.0695989150233549</v>
      </c>
      <c r="C13891" t="s">
        <v>23323</v>
      </c>
    </row>
    <row r="13892" spans="1:3" x14ac:dyDescent="0.2">
      <c r="A13892">
        <v>1173753</v>
      </c>
      <c r="B13892">
        <f t="shared" si="216"/>
        <v>6.0695767152905935</v>
      </c>
      <c r="C13892" t="s">
        <v>21728</v>
      </c>
    </row>
    <row r="13893" spans="1:3" x14ac:dyDescent="0.2">
      <c r="A13893">
        <v>1173707</v>
      </c>
      <c r="B13893">
        <f t="shared" si="216"/>
        <v>6.0695596947269461</v>
      </c>
      <c r="C13893" t="s">
        <v>23007</v>
      </c>
    </row>
    <row r="13894" spans="1:3" x14ac:dyDescent="0.2">
      <c r="A13894">
        <v>1173696</v>
      </c>
      <c r="B13894">
        <f t="shared" ref="B13894:B13957" si="217">LOG10(A13894)</f>
        <v>6.0695556244933302</v>
      </c>
      <c r="C13894" t="s">
        <v>23323</v>
      </c>
    </row>
    <row r="13895" spans="1:3" x14ac:dyDescent="0.2">
      <c r="A13895">
        <v>1173558</v>
      </c>
      <c r="B13895">
        <f t="shared" si="217"/>
        <v>6.0695045583210518</v>
      </c>
      <c r="C13895" t="s">
        <v>15938</v>
      </c>
    </row>
    <row r="13896" spans="1:3" x14ac:dyDescent="0.2">
      <c r="A13896">
        <v>1173283</v>
      </c>
      <c r="B13896">
        <f t="shared" si="217"/>
        <v>6.069402778112619</v>
      </c>
      <c r="C13896" t="s">
        <v>2991</v>
      </c>
    </row>
    <row r="13897" spans="1:3" x14ac:dyDescent="0.2">
      <c r="A13897">
        <v>1173251</v>
      </c>
      <c r="B13897">
        <f t="shared" si="217"/>
        <v>6.0693909330480071</v>
      </c>
      <c r="C13897" t="s">
        <v>23323</v>
      </c>
    </row>
    <row r="13898" spans="1:3" x14ac:dyDescent="0.2">
      <c r="A13898">
        <v>1173128</v>
      </c>
      <c r="B13898">
        <f t="shared" si="217"/>
        <v>6.0693454005732255</v>
      </c>
      <c r="C13898" t="s">
        <v>2885</v>
      </c>
    </row>
    <row r="13899" spans="1:3" x14ac:dyDescent="0.2">
      <c r="A13899">
        <v>1173128</v>
      </c>
      <c r="B13899">
        <f t="shared" si="217"/>
        <v>6.0693454005732255</v>
      </c>
      <c r="C13899" t="s">
        <v>467</v>
      </c>
    </row>
    <row r="13900" spans="1:3" x14ac:dyDescent="0.2">
      <c r="A13900">
        <v>1172805</v>
      </c>
      <c r="B13900">
        <f t="shared" si="217"/>
        <v>6.0692258088214226</v>
      </c>
      <c r="C13900" t="s">
        <v>22667</v>
      </c>
    </row>
    <row r="13901" spans="1:3" x14ac:dyDescent="0.2">
      <c r="A13901">
        <v>1172659</v>
      </c>
      <c r="B13901">
        <f t="shared" si="217"/>
        <v>6.0691717410596153</v>
      </c>
      <c r="C13901" t="s">
        <v>7933</v>
      </c>
    </row>
    <row r="13902" spans="1:3" x14ac:dyDescent="0.2">
      <c r="A13902">
        <v>1172417</v>
      </c>
      <c r="B13902">
        <f t="shared" si="217"/>
        <v>6.0690821070648164</v>
      </c>
      <c r="C13902" t="s">
        <v>23323</v>
      </c>
    </row>
    <row r="13903" spans="1:3" x14ac:dyDescent="0.2">
      <c r="A13903">
        <v>1172215</v>
      </c>
      <c r="B13903">
        <f t="shared" si="217"/>
        <v>6.0690072744381514</v>
      </c>
      <c r="C13903" t="s">
        <v>3631</v>
      </c>
    </row>
    <row r="13904" spans="1:3" x14ac:dyDescent="0.2">
      <c r="A13904">
        <v>1172148</v>
      </c>
      <c r="B13904">
        <f t="shared" si="217"/>
        <v>6.0689824508674874</v>
      </c>
      <c r="C13904" t="s">
        <v>2380</v>
      </c>
    </row>
    <row r="13905" spans="1:3" x14ac:dyDescent="0.2">
      <c r="A13905">
        <v>1172131</v>
      </c>
      <c r="B13905">
        <f t="shared" si="217"/>
        <v>6.0689761521238719</v>
      </c>
      <c r="C13905" t="s">
        <v>14847</v>
      </c>
    </row>
    <row r="13906" spans="1:3" x14ac:dyDescent="0.2">
      <c r="A13906">
        <v>1172037</v>
      </c>
      <c r="B13906">
        <f t="shared" si="217"/>
        <v>6.0689413221276256</v>
      </c>
      <c r="C13906" t="s">
        <v>21041</v>
      </c>
    </row>
    <row r="13907" spans="1:3" x14ac:dyDescent="0.2">
      <c r="A13907">
        <v>1172024</v>
      </c>
      <c r="B13907">
        <f t="shared" si="217"/>
        <v>6.0689365049933741</v>
      </c>
      <c r="C13907" t="s">
        <v>23323</v>
      </c>
    </row>
    <row r="13908" spans="1:3" x14ac:dyDescent="0.2">
      <c r="A13908">
        <v>1171807</v>
      </c>
      <c r="B13908">
        <f t="shared" si="217"/>
        <v>6.0688560880154929</v>
      </c>
      <c r="C13908" t="s">
        <v>1232</v>
      </c>
    </row>
    <row r="13909" spans="1:3" x14ac:dyDescent="0.2">
      <c r="A13909">
        <v>1171123</v>
      </c>
      <c r="B13909">
        <f t="shared" si="217"/>
        <v>6.0686025102866994</v>
      </c>
      <c r="C13909" t="s">
        <v>10437</v>
      </c>
    </row>
    <row r="13910" spans="1:3" x14ac:dyDescent="0.2">
      <c r="A13910">
        <v>1170925</v>
      </c>
      <c r="B13910">
        <f t="shared" si="217"/>
        <v>6.0685290785657253</v>
      </c>
      <c r="C13910" t="s">
        <v>23323</v>
      </c>
    </row>
    <row r="13911" spans="1:3" x14ac:dyDescent="0.2">
      <c r="A13911">
        <v>1170766</v>
      </c>
      <c r="B13911">
        <f t="shared" si="217"/>
        <v>6.0684701016787415</v>
      </c>
      <c r="C13911" t="s">
        <v>23323</v>
      </c>
    </row>
    <row r="13912" spans="1:3" x14ac:dyDescent="0.2">
      <c r="A13912">
        <v>1170546</v>
      </c>
      <c r="B13912">
        <f t="shared" si="217"/>
        <v>6.0683884852292467</v>
      </c>
      <c r="C13912" t="s">
        <v>23323</v>
      </c>
    </row>
    <row r="13913" spans="1:3" x14ac:dyDescent="0.2">
      <c r="A13913">
        <v>1170033</v>
      </c>
      <c r="B13913">
        <f t="shared" si="217"/>
        <v>6.0681981109049588</v>
      </c>
      <c r="C13913" t="s">
        <v>9360</v>
      </c>
    </row>
    <row r="13914" spans="1:3" x14ac:dyDescent="0.2">
      <c r="A13914">
        <v>1169652</v>
      </c>
      <c r="B13914">
        <f t="shared" si="217"/>
        <v>6.0680566677627681</v>
      </c>
      <c r="C13914" t="s">
        <v>23323</v>
      </c>
    </row>
    <row r="13915" spans="1:3" x14ac:dyDescent="0.2">
      <c r="A13915">
        <v>1167937</v>
      </c>
      <c r="B13915">
        <f t="shared" si="217"/>
        <v>6.0674194170141567</v>
      </c>
      <c r="C13915" t="s">
        <v>19659</v>
      </c>
    </row>
    <row r="13916" spans="1:3" x14ac:dyDescent="0.2">
      <c r="A13916">
        <v>1167839</v>
      </c>
      <c r="B13916">
        <f t="shared" si="217"/>
        <v>6.0673829744278365</v>
      </c>
      <c r="C13916" t="s">
        <v>16441</v>
      </c>
    </row>
    <row r="13917" spans="1:3" x14ac:dyDescent="0.2">
      <c r="A13917">
        <v>1167685</v>
      </c>
      <c r="B13917">
        <f t="shared" si="217"/>
        <v>6.0673257013274018</v>
      </c>
      <c r="C13917" t="s">
        <v>9387</v>
      </c>
    </row>
    <row r="13918" spans="1:3" x14ac:dyDescent="0.2">
      <c r="A13918">
        <v>1167663</v>
      </c>
      <c r="B13918">
        <f t="shared" si="217"/>
        <v>6.0673175188393085</v>
      </c>
      <c r="C13918" t="s">
        <v>4058</v>
      </c>
    </row>
    <row r="13919" spans="1:3" x14ac:dyDescent="0.2">
      <c r="A13919">
        <v>1167258</v>
      </c>
      <c r="B13919">
        <f t="shared" si="217"/>
        <v>6.0671668591236827</v>
      </c>
      <c r="C13919" t="s">
        <v>10906</v>
      </c>
    </row>
    <row r="13920" spans="1:3" x14ac:dyDescent="0.2">
      <c r="A13920">
        <v>1166754</v>
      </c>
      <c r="B13920">
        <f t="shared" si="217"/>
        <v>6.0669792984579436</v>
      </c>
      <c r="C13920" t="s">
        <v>23323</v>
      </c>
    </row>
    <row r="13921" spans="1:3" x14ac:dyDescent="0.2">
      <c r="A13921">
        <v>1166754</v>
      </c>
      <c r="B13921">
        <f t="shared" si="217"/>
        <v>6.0669792984579436</v>
      </c>
      <c r="C13921" t="s">
        <v>23323</v>
      </c>
    </row>
    <row r="13922" spans="1:3" x14ac:dyDescent="0.2">
      <c r="A13922">
        <v>1166175</v>
      </c>
      <c r="B13922">
        <f t="shared" si="217"/>
        <v>6.0667637269508941</v>
      </c>
      <c r="C13922" t="s">
        <v>20715</v>
      </c>
    </row>
    <row r="13923" spans="1:3" x14ac:dyDescent="0.2">
      <c r="A13923">
        <v>1166166</v>
      </c>
      <c r="B13923">
        <f t="shared" si="217"/>
        <v>6.0667603752537476</v>
      </c>
      <c r="C13923" t="s">
        <v>9037</v>
      </c>
    </row>
    <row r="13924" spans="1:3" x14ac:dyDescent="0.2">
      <c r="A13924">
        <v>1165798</v>
      </c>
      <c r="B13924">
        <f t="shared" si="217"/>
        <v>6.0666233059244892</v>
      </c>
      <c r="C13924" t="s">
        <v>1799</v>
      </c>
    </row>
    <row r="13925" spans="1:3" x14ac:dyDescent="0.2">
      <c r="A13925">
        <v>1165573</v>
      </c>
      <c r="B13925">
        <f t="shared" si="217"/>
        <v>6.0665394786325377</v>
      </c>
      <c r="C13925" t="s">
        <v>4473</v>
      </c>
    </row>
    <row r="13926" spans="1:3" x14ac:dyDescent="0.2">
      <c r="A13926">
        <v>1165507</v>
      </c>
      <c r="B13926">
        <f t="shared" si="217"/>
        <v>6.066514886224029</v>
      </c>
      <c r="C13926" t="s">
        <v>17433</v>
      </c>
    </row>
    <row r="13927" spans="1:3" x14ac:dyDescent="0.2">
      <c r="A13927">
        <v>1165425</v>
      </c>
      <c r="B13927">
        <f t="shared" si="217"/>
        <v>6.0664843300795077</v>
      </c>
      <c r="C13927" t="s">
        <v>13907</v>
      </c>
    </row>
    <row r="13928" spans="1:3" x14ac:dyDescent="0.2">
      <c r="A13928">
        <v>1165292</v>
      </c>
      <c r="B13928">
        <f t="shared" si="217"/>
        <v>6.0664347649318255</v>
      </c>
      <c r="C13928" t="s">
        <v>11848</v>
      </c>
    </row>
    <row r="13929" spans="1:3" x14ac:dyDescent="0.2">
      <c r="A13929">
        <v>1165281</v>
      </c>
      <c r="B13929">
        <f t="shared" si="217"/>
        <v>6.0664306653054236</v>
      </c>
      <c r="C13929" t="s">
        <v>23323</v>
      </c>
    </row>
    <row r="13930" spans="1:3" x14ac:dyDescent="0.2">
      <c r="A13930">
        <v>1165003</v>
      </c>
      <c r="B13930">
        <f t="shared" si="217"/>
        <v>6.0663270437154866</v>
      </c>
      <c r="C13930" t="s">
        <v>8440</v>
      </c>
    </row>
    <row r="13931" spans="1:3" x14ac:dyDescent="0.2">
      <c r="A13931">
        <v>1163864</v>
      </c>
      <c r="B13931">
        <f t="shared" si="217"/>
        <v>6.0659022350387106</v>
      </c>
      <c r="C13931" t="s">
        <v>23323</v>
      </c>
    </row>
    <row r="13932" spans="1:3" x14ac:dyDescent="0.2">
      <c r="A13932">
        <v>1163673</v>
      </c>
      <c r="B13932">
        <f t="shared" si="217"/>
        <v>6.0658309577647263</v>
      </c>
      <c r="C13932" t="s">
        <v>16726</v>
      </c>
    </row>
    <row r="13933" spans="1:3" x14ac:dyDescent="0.2">
      <c r="A13933">
        <v>1163579</v>
      </c>
      <c r="B13933">
        <f t="shared" si="217"/>
        <v>6.0657958746011307</v>
      </c>
      <c r="C13933" t="s">
        <v>23323</v>
      </c>
    </row>
    <row r="13934" spans="1:3" x14ac:dyDescent="0.2">
      <c r="A13934">
        <v>1163498</v>
      </c>
      <c r="B13934">
        <f t="shared" si="217"/>
        <v>6.0657656410909819</v>
      </c>
      <c r="C13934" t="s">
        <v>22252</v>
      </c>
    </row>
    <row r="13935" spans="1:3" x14ac:dyDescent="0.2">
      <c r="A13935">
        <v>1163405</v>
      </c>
      <c r="B13935">
        <f t="shared" si="217"/>
        <v>6.0657309259465704</v>
      </c>
      <c r="C13935" t="s">
        <v>21797</v>
      </c>
    </row>
    <row r="13936" spans="1:3" x14ac:dyDescent="0.2">
      <c r="A13936">
        <v>1162948</v>
      </c>
      <c r="B13936">
        <f t="shared" si="217"/>
        <v>6.0655602961403607</v>
      </c>
      <c r="C13936" t="s">
        <v>289</v>
      </c>
    </row>
    <row r="13937" spans="1:3" x14ac:dyDescent="0.2">
      <c r="A13937">
        <v>1162948</v>
      </c>
      <c r="B13937">
        <f t="shared" si="217"/>
        <v>6.0655602961403607</v>
      </c>
      <c r="C13937" t="s">
        <v>15844</v>
      </c>
    </row>
    <row r="13938" spans="1:3" x14ac:dyDescent="0.2">
      <c r="A13938">
        <v>1162384</v>
      </c>
      <c r="B13938">
        <f t="shared" si="217"/>
        <v>6.065349623348177</v>
      </c>
      <c r="C13938" t="s">
        <v>22164</v>
      </c>
    </row>
    <row r="13939" spans="1:3" x14ac:dyDescent="0.2">
      <c r="A13939">
        <v>1162062</v>
      </c>
      <c r="B13939">
        <f t="shared" si="217"/>
        <v>6.0652292997751047</v>
      </c>
      <c r="C13939" t="s">
        <v>14236</v>
      </c>
    </row>
    <row r="13940" spans="1:3" x14ac:dyDescent="0.2">
      <c r="A13940">
        <v>1161229</v>
      </c>
      <c r="B13940">
        <f t="shared" si="217"/>
        <v>6.0649178731661024</v>
      </c>
      <c r="C13940" t="s">
        <v>23323</v>
      </c>
    </row>
    <row r="13941" spans="1:3" x14ac:dyDescent="0.2">
      <c r="A13941">
        <v>1160077</v>
      </c>
      <c r="B13941">
        <f t="shared" si="217"/>
        <v>6.0644868164383592</v>
      </c>
      <c r="C13941" t="s">
        <v>758</v>
      </c>
    </row>
    <row r="13942" spans="1:3" x14ac:dyDescent="0.2">
      <c r="A13942">
        <v>1159937</v>
      </c>
      <c r="B13942">
        <f t="shared" si="217"/>
        <v>6.0644344019033261</v>
      </c>
      <c r="C13942" t="s">
        <v>15186</v>
      </c>
    </row>
    <row r="13943" spans="1:3" x14ac:dyDescent="0.2">
      <c r="A13943">
        <v>1159873</v>
      </c>
      <c r="B13943">
        <f t="shared" si="217"/>
        <v>6.0644104388659663</v>
      </c>
      <c r="C13943" t="s">
        <v>2628</v>
      </c>
    </row>
    <row r="13944" spans="1:3" x14ac:dyDescent="0.2">
      <c r="A13944">
        <v>1159697</v>
      </c>
      <c r="B13944">
        <f t="shared" si="217"/>
        <v>6.0643445336947819</v>
      </c>
      <c r="C13944" t="s">
        <v>23323</v>
      </c>
    </row>
    <row r="13945" spans="1:3" x14ac:dyDescent="0.2">
      <c r="A13945">
        <v>1158816</v>
      </c>
      <c r="B13945">
        <f t="shared" si="217"/>
        <v>6.06401448296229</v>
      </c>
      <c r="C13945" t="s">
        <v>23323</v>
      </c>
    </row>
    <row r="13946" spans="1:3" x14ac:dyDescent="0.2">
      <c r="A13946">
        <v>1158605</v>
      </c>
      <c r="B13946">
        <f t="shared" si="217"/>
        <v>6.0639353983799591</v>
      </c>
      <c r="C13946" t="s">
        <v>23323</v>
      </c>
    </row>
    <row r="13947" spans="1:3" x14ac:dyDescent="0.2">
      <c r="A13947">
        <v>1158305</v>
      </c>
      <c r="B13947">
        <f t="shared" si="217"/>
        <v>6.0638229310460536</v>
      </c>
      <c r="C13947" t="s">
        <v>506</v>
      </c>
    </row>
    <row r="13948" spans="1:3" x14ac:dyDescent="0.2">
      <c r="A13948">
        <v>1157246</v>
      </c>
      <c r="B13948">
        <f t="shared" si="217"/>
        <v>6.0634256883263715</v>
      </c>
      <c r="C13948" t="s">
        <v>3864</v>
      </c>
    </row>
    <row r="13949" spans="1:3" x14ac:dyDescent="0.2">
      <c r="A13949">
        <v>1156961</v>
      </c>
      <c r="B13949">
        <f t="shared" si="217"/>
        <v>6.0633187195651779</v>
      </c>
      <c r="C13949" t="s">
        <v>23323</v>
      </c>
    </row>
    <row r="13950" spans="1:3" x14ac:dyDescent="0.2">
      <c r="A13950">
        <v>1156883</v>
      </c>
      <c r="B13950">
        <f t="shared" si="217"/>
        <v>6.0632894393115375</v>
      </c>
      <c r="C13950" t="s">
        <v>10286</v>
      </c>
    </row>
    <row r="13951" spans="1:3" x14ac:dyDescent="0.2">
      <c r="A13951">
        <v>1155848</v>
      </c>
      <c r="B13951">
        <f t="shared" si="217"/>
        <v>6.0629007258651599</v>
      </c>
      <c r="C13951" t="s">
        <v>23323</v>
      </c>
    </row>
    <row r="13952" spans="1:3" x14ac:dyDescent="0.2">
      <c r="A13952">
        <v>1154765</v>
      </c>
      <c r="B13952">
        <f t="shared" si="217"/>
        <v>6.0624936122911048</v>
      </c>
      <c r="C13952" t="s">
        <v>18774</v>
      </c>
    </row>
    <row r="13953" spans="1:3" x14ac:dyDescent="0.2">
      <c r="A13953">
        <v>1154387</v>
      </c>
      <c r="B13953">
        <f t="shared" si="217"/>
        <v>6.0623514273542751</v>
      </c>
      <c r="C13953" t="s">
        <v>15743</v>
      </c>
    </row>
    <row r="13954" spans="1:3" x14ac:dyDescent="0.2">
      <c r="A13954">
        <v>1153716</v>
      </c>
      <c r="B13954">
        <f t="shared" si="217"/>
        <v>6.0620989155681313</v>
      </c>
      <c r="C13954" t="s">
        <v>17960</v>
      </c>
    </row>
    <row r="13955" spans="1:3" x14ac:dyDescent="0.2">
      <c r="A13955">
        <v>1153706</v>
      </c>
      <c r="B13955">
        <f t="shared" si="217"/>
        <v>6.0620951512416932</v>
      </c>
      <c r="C13955" t="s">
        <v>72</v>
      </c>
    </row>
    <row r="13956" spans="1:3" x14ac:dyDescent="0.2">
      <c r="A13956">
        <v>1153305</v>
      </c>
      <c r="B13956">
        <f t="shared" si="217"/>
        <v>6.0619441748579685</v>
      </c>
      <c r="C13956" t="s">
        <v>23323</v>
      </c>
    </row>
    <row r="13957" spans="1:3" x14ac:dyDescent="0.2">
      <c r="A13957">
        <v>1153056</v>
      </c>
      <c r="B13957">
        <f t="shared" si="217"/>
        <v>6.0618504000096989</v>
      </c>
      <c r="C13957" t="s">
        <v>23323</v>
      </c>
    </row>
    <row r="13958" spans="1:3" x14ac:dyDescent="0.2">
      <c r="A13958">
        <v>1152587</v>
      </c>
      <c r="B13958">
        <f t="shared" ref="B13958:B14021" si="218">LOG10(A13958)</f>
        <v>6.0616737168763422</v>
      </c>
      <c r="C13958" t="s">
        <v>23323</v>
      </c>
    </row>
    <row r="13959" spans="1:3" x14ac:dyDescent="0.2">
      <c r="A13959">
        <v>1152133</v>
      </c>
      <c r="B13959">
        <f t="shared" si="218"/>
        <v>6.0615026160941783</v>
      </c>
      <c r="C13959" t="s">
        <v>23323</v>
      </c>
    </row>
    <row r="13960" spans="1:3" x14ac:dyDescent="0.2">
      <c r="A13960">
        <v>1152044</v>
      </c>
      <c r="B13960">
        <f t="shared" si="218"/>
        <v>6.0614690664068851</v>
      </c>
      <c r="C13960" t="s">
        <v>23323</v>
      </c>
    </row>
    <row r="13961" spans="1:3" x14ac:dyDescent="0.2">
      <c r="A13961">
        <v>1151509</v>
      </c>
      <c r="B13961">
        <f t="shared" si="218"/>
        <v>6.061267336685888</v>
      </c>
      <c r="C13961" t="s">
        <v>6078</v>
      </c>
    </row>
    <row r="13962" spans="1:3" x14ac:dyDescent="0.2">
      <c r="A13962">
        <v>1150898</v>
      </c>
      <c r="B13962">
        <f t="shared" si="218"/>
        <v>6.0610368353586495</v>
      </c>
      <c r="C13962" t="s">
        <v>7085</v>
      </c>
    </row>
    <row r="13963" spans="1:3" x14ac:dyDescent="0.2">
      <c r="A13963">
        <v>1150786</v>
      </c>
      <c r="B13963">
        <f t="shared" si="218"/>
        <v>6.060994569798293</v>
      </c>
      <c r="C13963" t="s">
        <v>7935</v>
      </c>
    </row>
    <row r="13964" spans="1:3" x14ac:dyDescent="0.2">
      <c r="A13964">
        <v>1150741</v>
      </c>
      <c r="B13964">
        <f t="shared" si="218"/>
        <v>6.0609775869415303</v>
      </c>
      <c r="C13964" t="s">
        <v>13947</v>
      </c>
    </row>
    <row r="13965" spans="1:3" x14ac:dyDescent="0.2">
      <c r="A13965">
        <v>1150257</v>
      </c>
      <c r="B13965">
        <f t="shared" si="218"/>
        <v>6.0607948848858646</v>
      </c>
      <c r="C13965" t="s">
        <v>10381</v>
      </c>
    </row>
    <row r="13966" spans="1:3" x14ac:dyDescent="0.2">
      <c r="A13966">
        <v>1150083</v>
      </c>
      <c r="B13966">
        <f t="shared" si="218"/>
        <v>6.0607291839547024</v>
      </c>
      <c r="C13966" t="s">
        <v>23323</v>
      </c>
    </row>
    <row r="13967" spans="1:3" x14ac:dyDescent="0.2">
      <c r="A13967">
        <v>1150058</v>
      </c>
      <c r="B13967">
        <f t="shared" si="218"/>
        <v>6.0607197433490629</v>
      </c>
      <c r="C13967" t="s">
        <v>5713</v>
      </c>
    </row>
    <row r="13968" spans="1:3" x14ac:dyDescent="0.2">
      <c r="A13968">
        <v>1148843</v>
      </c>
      <c r="B13968">
        <f t="shared" si="218"/>
        <v>6.060260682393726</v>
      </c>
      <c r="C13968" t="s">
        <v>5319</v>
      </c>
    </row>
    <row r="13969" spans="1:3" x14ac:dyDescent="0.2">
      <c r="A13969">
        <v>1148619</v>
      </c>
      <c r="B13969">
        <f t="shared" si="218"/>
        <v>6.0601759959316608</v>
      </c>
      <c r="C13969" t="s">
        <v>23323</v>
      </c>
    </row>
    <row r="13970" spans="1:3" x14ac:dyDescent="0.2">
      <c r="A13970">
        <v>1148529</v>
      </c>
      <c r="B13970">
        <f t="shared" si="218"/>
        <v>6.0601419654700699</v>
      </c>
      <c r="C13970" t="s">
        <v>4730</v>
      </c>
    </row>
    <row r="13971" spans="1:3" x14ac:dyDescent="0.2">
      <c r="A13971">
        <v>1148308</v>
      </c>
      <c r="B13971">
        <f t="shared" si="218"/>
        <v>6.0600583904660121</v>
      </c>
      <c r="C13971" t="s">
        <v>2790</v>
      </c>
    </row>
    <row r="13972" spans="1:3" x14ac:dyDescent="0.2">
      <c r="A13972">
        <v>1148098</v>
      </c>
      <c r="B13972">
        <f t="shared" si="218"/>
        <v>6.0599789603988086</v>
      </c>
      <c r="C13972" t="s">
        <v>72</v>
      </c>
    </row>
    <row r="13973" spans="1:3" x14ac:dyDescent="0.2">
      <c r="A13973">
        <v>1147903</v>
      </c>
      <c r="B13973">
        <f t="shared" si="218"/>
        <v>6.0599051908976849</v>
      </c>
      <c r="C13973" t="s">
        <v>9256</v>
      </c>
    </row>
    <row r="13974" spans="1:3" x14ac:dyDescent="0.2">
      <c r="A13974">
        <v>1147749</v>
      </c>
      <c r="B13974">
        <f t="shared" si="218"/>
        <v>6.0598469230501939</v>
      </c>
      <c r="C13974" t="s">
        <v>9014</v>
      </c>
    </row>
    <row r="13975" spans="1:3" x14ac:dyDescent="0.2">
      <c r="A13975">
        <v>1147346</v>
      </c>
      <c r="B13975">
        <f t="shared" si="218"/>
        <v>6.0596944058968685</v>
      </c>
      <c r="C13975" t="s">
        <v>23105</v>
      </c>
    </row>
    <row r="13976" spans="1:3" x14ac:dyDescent="0.2">
      <c r="A13976">
        <v>1147329</v>
      </c>
      <c r="B13976">
        <f t="shared" si="218"/>
        <v>6.0596879709932834</v>
      </c>
      <c r="C13976" t="s">
        <v>10149</v>
      </c>
    </row>
    <row r="13977" spans="1:3" x14ac:dyDescent="0.2">
      <c r="A13977">
        <v>1147162</v>
      </c>
      <c r="B13977">
        <f t="shared" si="218"/>
        <v>6.0596247524593201</v>
      </c>
      <c r="C13977" t="s">
        <v>23323</v>
      </c>
    </row>
    <row r="13978" spans="1:3" x14ac:dyDescent="0.2">
      <c r="A13978">
        <v>1146939</v>
      </c>
      <c r="B13978">
        <f t="shared" si="218"/>
        <v>6.0595403205447971</v>
      </c>
      <c r="C13978" t="s">
        <v>23323</v>
      </c>
    </row>
    <row r="13979" spans="1:3" x14ac:dyDescent="0.2">
      <c r="A13979">
        <v>1146437</v>
      </c>
      <c r="B13979">
        <f t="shared" si="218"/>
        <v>6.0593501939947698</v>
      </c>
      <c r="C13979" t="s">
        <v>3405</v>
      </c>
    </row>
    <row r="13980" spans="1:3" x14ac:dyDescent="0.2">
      <c r="A13980">
        <v>1146418</v>
      </c>
      <c r="B13980">
        <f t="shared" si="218"/>
        <v>6.059342996334947</v>
      </c>
      <c r="C13980" t="s">
        <v>23323</v>
      </c>
    </row>
    <row r="13981" spans="1:3" x14ac:dyDescent="0.2">
      <c r="A13981">
        <v>1146394</v>
      </c>
      <c r="B13981">
        <f t="shared" si="218"/>
        <v>6.0593339043836094</v>
      </c>
      <c r="C13981" t="s">
        <v>23323</v>
      </c>
    </row>
    <row r="13982" spans="1:3" x14ac:dyDescent="0.2">
      <c r="A13982">
        <v>1146377</v>
      </c>
      <c r="B13982">
        <f t="shared" si="218"/>
        <v>6.0593274641362465</v>
      </c>
      <c r="C13982" t="s">
        <v>9861</v>
      </c>
    </row>
    <row r="13983" spans="1:3" x14ac:dyDescent="0.2">
      <c r="A13983">
        <v>1145924</v>
      </c>
      <c r="B13983">
        <f t="shared" si="218"/>
        <v>6.0591558152970562</v>
      </c>
      <c r="C13983" t="s">
        <v>23323</v>
      </c>
    </row>
    <row r="13984" spans="1:3" x14ac:dyDescent="0.2">
      <c r="A13984">
        <v>1145836</v>
      </c>
      <c r="B13984">
        <f t="shared" si="218"/>
        <v>6.0591224628391842</v>
      </c>
      <c r="C13984" t="s">
        <v>23323</v>
      </c>
    </row>
    <row r="13985" spans="1:3" x14ac:dyDescent="0.2">
      <c r="A13985">
        <v>1145596</v>
      </c>
      <c r="B13985">
        <f t="shared" si="218"/>
        <v>6.0590314885697856</v>
      </c>
      <c r="C13985" t="s">
        <v>23323</v>
      </c>
    </row>
    <row r="13986" spans="1:3" x14ac:dyDescent="0.2">
      <c r="A13986">
        <v>1145346</v>
      </c>
      <c r="B13986">
        <f t="shared" si="218"/>
        <v>6.058936703436939</v>
      </c>
      <c r="C13986" t="s">
        <v>8251</v>
      </c>
    </row>
    <row r="13987" spans="1:3" x14ac:dyDescent="0.2">
      <c r="A13987">
        <v>1145199</v>
      </c>
      <c r="B13987">
        <f t="shared" si="218"/>
        <v>6.0588809601191462</v>
      </c>
      <c r="C13987" t="s">
        <v>15909</v>
      </c>
    </row>
    <row r="13988" spans="1:3" x14ac:dyDescent="0.2">
      <c r="A13988">
        <v>1144834</v>
      </c>
      <c r="B13988">
        <f t="shared" si="218"/>
        <v>6.0587425188938564</v>
      </c>
      <c r="C13988" t="s">
        <v>16149</v>
      </c>
    </row>
    <row r="13989" spans="1:3" x14ac:dyDescent="0.2">
      <c r="A13989">
        <v>1144661</v>
      </c>
      <c r="B13989">
        <f t="shared" si="218"/>
        <v>6.0586768861272304</v>
      </c>
      <c r="C13989" t="s">
        <v>20890</v>
      </c>
    </row>
    <row r="13990" spans="1:3" x14ac:dyDescent="0.2">
      <c r="A13990">
        <v>1144352</v>
      </c>
      <c r="B13990">
        <f t="shared" si="218"/>
        <v>6.0585596329742577</v>
      </c>
      <c r="C13990" t="s">
        <v>23323</v>
      </c>
    </row>
    <row r="13991" spans="1:3" x14ac:dyDescent="0.2">
      <c r="A13991">
        <v>1143846</v>
      </c>
      <c r="B13991">
        <f t="shared" si="218"/>
        <v>6.0583675578029439</v>
      </c>
      <c r="C13991" t="s">
        <v>9018</v>
      </c>
    </row>
    <row r="13992" spans="1:3" x14ac:dyDescent="0.2">
      <c r="A13992">
        <v>1143765</v>
      </c>
      <c r="B13992">
        <f t="shared" si="218"/>
        <v>6.0583368027024926</v>
      </c>
      <c r="C13992" t="s">
        <v>3214</v>
      </c>
    </row>
    <row r="13993" spans="1:3" x14ac:dyDescent="0.2">
      <c r="A13993">
        <v>1143734</v>
      </c>
      <c r="B13993">
        <f t="shared" si="218"/>
        <v>6.0583250316556514</v>
      </c>
      <c r="C13993" t="s">
        <v>23323</v>
      </c>
    </row>
    <row r="13994" spans="1:3" x14ac:dyDescent="0.2">
      <c r="A13994">
        <v>1143732</v>
      </c>
      <c r="B13994">
        <f t="shared" si="218"/>
        <v>6.0583242722223183</v>
      </c>
      <c r="C13994" t="s">
        <v>5451</v>
      </c>
    </row>
    <row r="13995" spans="1:3" x14ac:dyDescent="0.2">
      <c r="A13995">
        <v>1143729</v>
      </c>
      <c r="B13995">
        <f t="shared" si="218"/>
        <v>6.0583231330698295</v>
      </c>
      <c r="C13995" t="s">
        <v>17230</v>
      </c>
    </row>
    <row r="13996" spans="1:3" x14ac:dyDescent="0.2">
      <c r="A13996">
        <v>1143541</v>
      </c>
      <c r="B13996">
        <f t="shared" si="218"/>
        <v>6.0582517402191547</v>
      </c>
      <c r="C13996" t="s">
        <v>473</v>
      </c>
    </row>
    <row r="13997" spans="1:3" x14ac:dyDescent="0.2">
      <c r="A13997">
        <v>1143446</v>
      </c>
      <c r="B13997">
        <f t="shared" si="218"/>
        <v>6.0582156595804761</v>
      </c>
      <c r="C13997" t="s">
        <v>20271</v>
      </c>
    </row>
    <row r="13998" spans="1:3" x14ac:dyDescent="0.2">
      <c r="A13998">
        <v>1143418</v>
      </c>
      <c r="B13998">
        <f t="shared" si="218"/>
        <v>6.0582050247150061</v>
      </c>
      <c r="C13998" t="s">
        <v>23323</v>
      </c>
    </row>
    <row r="13999" spans="1:3" x14ac:dyDescent="0.2">
      <c r="A13999">
        <v>1143364</v>
      </c>
      <c r="B13999">
        <f t="shared" si="218"/>
        <v>6.0581845138818551</v>
      </c>
      <c r="C13999" t="s">
        <v>23323</v>
      </c>
    </row>
    <row r="14000" spans="1:3" x14ac:dyDescent="0.2">
      <c r="A14000">
        <v>1143178</v>
      </c>
      <c r="B14000">
        <f t="shared" si="218"/>
        <v>6.0581138580410165</v>
      </c>
      <c r="C14000" t="s">
        <v>1570</v>
      </c>
    </row>
    <row r="14001" spans="1:3" x14ac:dyDescent="0.2">
      <c r="A14001">
        <v>1143031</v>
      </c>
      <c r="B14001">
        <f t="shared" si="218"/>
        <v>6.058058009001031</v>
      </c>
      <c r="C14001" t="s">
        <v>9250</v>
      </c>
    </row>
    <row r="14002" spans="1:3" x14ac:dyDescent="0.2">
      <c r="A14002">
        <v>1142881</v>
      </c>
      <c r="B14002">
        <f t="shared" si="218"/>
        <v>6.0580010127803723</v>
      </c>
      <c r="C14002" t="s">
        <v>15064</v>
      </c>
    </row>
    <row r="14003" spans="1:3" x14ac:dyDescent="0.2">
      <c r="A14003">
        <v>1142644</v>
      </c>
      <c r="B14003">
        <f t="shared" si="218"/>
        <v>6.0579109435030034</v>
      </c>
      <c r="C14003" t="s">
        <v>5556</v>
      </c>
    </row>
    <row r="14004" spans="1:3" x14ac:dyDescent="0.2">
      <c r="A14004">
        <v>1142476</v>
      </c>
      <c r="B14004">
        <f t="shared" si="218"/>
        <v>6.0578470856109963</v>
      </c>
      <c r="C14004" t="s">
        <v>23323</v>
      </c>
    </row>
    <row r="14005" spans="1:3" x14ac:dyDescent="0.2">
      <c r="A14005">
        <v>1142442</v>
      </c>
      <c r="B14005">
        <f t="shared" si="218"/>
        <v>6.0578341608474942</v>
      </c>
      <c r="C14005" t="s">
        <v>3642</v>
      </c>
    </row>
    <row r="14006" spans="1:3" x14ac:dyDescent="0.2">
      <c r="A14006">
        <v>1141738</v>
      </c>
      <c r="B14006">
        <f t="shared" si="218"/>
        <v>6.0575664557411182</v>
      </c>
      <c r="C14006" t="s">
        <v>17249</v>
      </c>
    </row>
    <row r="14007" spans="1:3" x14ac:dyDescent="0.2">
      <c r="A14007">
        <v>1140168</v>
      </c>
      <c r="B14007">
        <f t="shared" si="218"/>
        <v>6.0569688479131214</v>
      </c>
      <c r="C14007" t="s">
        <v>23323</v>
      </c>
    </row>
    <row r="14008" spans="1:3" x14ac:dyDescent="0.2">
      <c r="A14008">
        <v>1139941</v>
      </c>
      <c r="B14008">
        <f t="shared" si="218"/>
        <v>6.0568823741105815</v>
      </c>
      <c r="C14008" t="s">
        <v>253</v>
      </c>
    </row>
    <row r="14009" spans="1:3" x14ac:dyDescent="0.2">
      <c r="A14009">
        <v>1139712</v>
      </c>
      <c r="B14009">
        <f t="shared" si="218"/>
        <v>6.0567951209745203</v>
      </c>
      <c r="C14009" t="s">
        <v>23323</v>
      </c>
    </row>
    <row r="14010" spans="1:3" x14ac:dyDescent="0.2">
      <c r="A14010">
        <v>1139611</v>
      </c>
      <c r="B14010">
        <f t="shared" si="218"/>
        <v>6.0567566325788862</v>
      </c>
      <c r="C14010" t="s">
        <v>15974</v>
      </c>
    </row>
    <row r="14011" spans="1:3" x14ac:dyDescent="0.2">
      <c r="A14011">
        <v>1138709</v>
      </c>
      <c r="B14011">
        <f t="shared" si="218"/>
        <v>6.0564127531913163</v>
      </c>
      <c r="C14011" t="s">
        <v>23323</v>
      </c>
    </row>
    <row r="14012" spans="1:3" x14ac:dyDescent="0.2">
      <c r="A14012">
        <v>1138545</v>
      </c>
      <c r="B14012">
        <f t="shared" si="218"/>
        <v>6.0563502004017247</v>
      </c>
      <c r="C14012" t="s">
        <v>18160</v>
      </c>
    </row>
    <row r="14013" spans="1:3" x14ac:dyDescent="0.2">
      <c r="A14013">
        <v>1138173</v>
      </c>
      <c r="B14013">
        <f t="shared" si="218"/>
        <v>6.0562082789615586</v>
      </c>
      <c r="C14013" t="s">
        <v>23323</v>
      </c>
    </row>
    <row r="14014" spans="1:3" x14ac:dyDescent="0.2">
      <c r="A14014">
        <v>1137697</v>
      </c>
      <c r="B14014">
        <f t="shared" si="218"/>
        <v>6.056026612894164</v>
      </c>
      <c r="C14014" t="s">
        <v>17443</v>
      </c>
    </row>
    <row r="14015" spans="1:3" x14ac:dyDescent="0.2">
      <c r="A14015">
        <v>1137464</v>
      </c>
      <c r="B14015">
        <f t="shared" si="218"/>
        <v>6.0559376604071646</v>
      </c>
      <c r="C14015" t="s">
        <v>15972</v>
      </c>
    </row>
    <row r="14016" spans="1:3" x14ac:dyDescent="0.2">
      <c r="A14016">
        <v>1135933</v>
      </c>
      <c r="B14016">
        <f t="shared" si="218"/>
        <v>6.0553527164204253</v>
      </c>
      <c r="C14016" t="s">
        <v>23323</v>
      </c>
    </row>
    <row r="14017" spans="1:3" x14ac:dyDescent="0.2">
      <c r="A14017">
        <v>1135158</v>
      </c>
      <c r="B14017">
        <f t="shared" si="218"/>
        <v>6.0550563141745091</v>
      </c>
      <c r="C14017" t="s">
        <v>23323</v>
      </c>
    </row>
    <row r="14018" spans="1:3" x14ac:dyDescent="0.2">
      <c r="A14018">
        <v>1135053</v>
      </c>
      <c r="B14018">
        <f t="shared" si="218"/>
        <v>6.055016140886095</v>
      </c>
      <c r="C14018" t="s">
        <v>23323</v>
      </c>
    </row>
    <row r="14019" spans="1:3" x14ac:dyDescent="0.2">
      <c r="A14019">
        <v>1134092</v>
      </c>
      <c r="B14019">
        <f t="shared" si="218"/>
        <v>6.0546482868952207</v>
      </c>
      <c r="C14019" t="s">
        <v>11481</v>
      </c>
    </row>
    <row r="14020" spans="1:3" x14ac:dyDescent="0.2">
      <c r="A14020">
        <v>1132648</v>
      </c>
      <c r="B14020">
        <f t="shared" si="218"/>
        <v>6.0540949624586284</v>
      </c>
      <c r="C14020" t="s">
        <v>72</v>
      </c>
    </row>
    <row r="14021" spans="1:3" x14ac:dyDescent="0.2">
      <c r="A14021">
        <v>1132586</v>
      </c>
      <c r="B14021">
        <f t="shared" si="218"/>
        <v>6.0540711889695453</v>
      </c>
      <c r="C14021" t="s">
        <v>23323</v>
      </c>
    </row>
    <row r="14022" spans="1:3" x14ac:dyDescent="0.2">
      <c r="A14022">
        <v>1132259</v>
      </c>
      <c r="B14022">
        <f t="shared" ref="B14022:B14085" si="219">LOG10(A14022)</f>
        <v>6.0539457814502056</v>
      </c>
      <c r="C14022" t="s">
        <v>6872</v>
      </c>
    </row>
    <row r="14023" spans="1:3" x14ac:dyDescent="0.2">
      <c r="A14023">
        <v>1131582</v>
      </c>
      <c r="B14023">
        <f t="shared" si="219"/>
        <v>6.0536860305463103</v>
      </c>
      <c r="C14023" t="s">
        <v>23323</v>
      </c>
    </row>
    <row r="14024" spans="1:3" x14ac:dyDescent="0.2">
      <c r="A14024">
        <v>1131394</v>
      </c>
      <c r="B14024">
        <f t="shared" si="219"/>
        <v>6.0536138712633258</v>
      </c>
      <c r="C14024" t="s">
        <v>23323</v>
      </c>
    </row>
    <row r="14025" spans="1:3" x14ac:dyDescent="0.2">
      <c r="A14025">
        <v>1131191</v>
      </c>
      <c r="B14025">
        <f t="shared" si="219"/>
        <v>6.0535359411258387</v>
      </c>
      <c r="C14025" t="s">
        <v>9224</v>
      </c>
    </row>
    <row r="14026" spans="1:3" x14ac:dyDescent="0.2">
      <c r="A14026">
        <v>1131103</v>
      </c>
      <c r="B14026">
        <f t="shared" si="219"/>
        <v>6.0535021542577949</v>
      </c>
      <c r="C14026" t="s">
        <v>15207</v>
      </c>
    </row>
    <row r="14027" spans="1:3" x14ac:dyDescent="0.2">
      <c r="A14027">
        <v>1130971</v>
      </c>
      <c r="B14027">
        <f t="shared" si="219"/>
        <v>6.0534514690267409</v>
      </c>
      <c r="C14027" t="s">
        <v>1885</v>
      </c>
    </row>
    <row r="14028" spans="1:3" x14ac:dyDescent="0.2">
      <c r="A14028">
        <v>1130796</v>
      </c>
      <c r="B14028">
        <f t="shared" si="219"/>
        <v>6.053384263576767</v>
      </c>
      <c r="C14028" t="s">
        <v>18134</v>
      </c>
    </row>
    <row r="14029" spans="1:3" x14ac:dyDescent="0.2">
      <c r="A14029">
        <v>1130626</v>
      </c>
      <c r="B14029">
        <f t="shared" si="219"/>
        <v>6.0533189683226638</v>
      </c>
      <c r="C14029" t="s">
        <v>9695</v>
      </c>
    </row>
    <row r="14030" spans="1:3" x14ac:dyDescent="0.2">
      <c r="A14030">
        <v>1130622</v>
      </c>
      <c r="B14030">
        <f t="shared" si="219"/>
        <v>6.0533174318455263</v>
      </c>
      <c r="C14030" t="s">
        <v>18469</v>
      </c>
    </row>
    <row r="14031" spans="1:3" x14ac:dyDescent="0.2">
      <c r="A14031">
        <v>1130158</v>
      </c>
      <c r="B14031">
        <f t="shared" si="219"/>
        <v>6.0531391635996705</v>
      </c>
      <c r="C14031" t="s">
        <v>23323</v>
      </c>
    </row>
    <row r="14032" spans="1:3" x14ac:dyDescent="0.2">
      <c r="A14032">
        <v>1129948</v>
      </c>
      <c r="B14032">
        <f t="shared" si="219"/>
        <v>6.0530584577907725</v>
      </c>
      <c r="C14032" t="s">
        <v>6506</v>
      </c>
    </row>
    <row r="14033" spans="1:3" x14ac:dyDescent="0.2">
      <c r="A14033">
        <v>1129876</v>
      </c>
      <c r="B14033">
        <f t="shared" si="219"/>
        <v>6.0530307837748252</v>
      </c>
      <c r="C14033" t="s">
        <v>14718</v>
      </c>
    </row>
    <row r="14034" spans="1:3" x14ac:dyDescent="0.2">
      <c r="A14034">
        <v>1129725</v>
      </c>
      <c r="B14034">
        <f t="shared" si="219"/>
        <v>6.0529727394857096</v>
      </c>
      <c r="C14034" t="s">
        <v>23323</v>
      </c>
    </row>
    <row r="14035" spans="1:3" x14ac:dyDescent="0.2">
      <c r="A14035">
        <v>1129554</v>
      </c>
      <c r="B14035">
        <f t="shared" si="219"/>
        <v>6.0529069978428689</v>
      </c>
      <c r="C14035" t="s">
        <v>23323</v>
      </c>
    </row>
    <row r="14036" spans="1:3" x14ac:dyDescent="0.2">
      <c r="A14036">
        <v>1129505</v>
      </c>
      <c r="B14036">
        <f t="shared" si="219"/>
        <v>6.0528881577597931</v>
      </c>
      <c r="C14036" t="s">
        <v>23323</v>
      </c>
    </row>
    <row r="14037" spans="1:3" x14ac:dyDescent="0.2">
      <c r="A14037">
        <v>1129083</v>
      </c>
      <c r="B14037">
        <f t="shared" si="219"/>
        <v>6.0527258685122671</v>
      </c>
      <c r="C14037" t="s">
        <v>23323</v>
      </c>
    </row>
    <row r="14038" spans="1:3" x14ac:dyDescent="0.2">
      <c r="A14038">
        <v>1129073</v>
      </c>
      <c r="B14038">
        <f t="shared" si="219"/>
        <v>6.052722022059835</v>
      </c>
      <c r="C14038" t="s">
        <v>10252</v>
      </c>
    </row>
    <row r="14039" spans="1:3" x14ac:dyDescent="0.2">
      <c r="A14039">
        <v>1128551</v>
      </c>
      <c r="B14039">
        <f t="shared" si="219"/>
        <v>6.0525211899251721</v>
      </c>
      <c r="C14039" t="s">
        <v>23323</v>
      </c>
    </row>
    <row r="14040" spans="1:3" x14ac:dyDescent="0.2">
      <c r="A14040">
        <v>1128497</v>
      </c>
      <c r="B14040">
        <f t="shared" si="219"/>
        <v>6.0525004088854892</v>
      </c>
      <c r="C14040" t="s">
        <v>23323</v>
      </c>
    </row>
    <row r="14041" spans="1:3" x14ac:dyDescent="0.2">
      <c r="A14041">
        <v>1128358</v>
      </c>
      <c r="B14041">
        <f t="shared" si="219"/>
        <v>6.0524469123754683</v>
      </c>
      <c r="C14041" t="s">
        <v>23323</v>
      </c>
    </row>
    <row r="14042" spans="1:3" x14ac:dyDescent="0.2">
      <c r="A14042">
        <v>1128097</v>
      </c>
      <c r="B14042">
        <f t="shared" si="219"/>
        <v>6.0523464442870001</v>
      </c>
      <c r="C14042" t="s">
        <v>14105</v>
      </c>
    </row>
    <row r="14043" spans="1:3" x14ac:dyDescent="0.2">
      <c r="A14043">
        <v>1127956</v>
      </c>
      <c r="B14043">
        <f t="shared" si="219"/>
        <v>6.0522921587520173</v>
      </c>
      <c r="C14043" t="s">
        <v>9469</v>
      </c>
    </row>
    <row r="14044" spans="1:3" x14ac:dyDescent="0.2">
      <c r="A14044">
        <v>1127782</v>
      </c>
      <c r="B14044">
        <f t="shared" si="219"/>
        <v>6.0522251587369436</v>
      </c>
      <c r="C14044" t="s">
        <v>2002</v>
      </c>
    </row>
    <row r="14045" spans="1:3" x14ac:dyDescent="0.2">
      <c r="A14045">
        <v>1127723</v>
      </c>
      <c r="B14045">
        <f t="shared" si="219"/>
        <v>6.0522024379941932</v>
      </c>
      <c r="C14045" t="s">
        <v>23323</v>
      </c>
    </row>
    <row r="14046" spans="1:3" x14ac:dyDescent="0.2">
      <c r="A14046">
        <v>1127163</v>
      </c>
      <c r="B14046">
        <f t="shared" si="219"/>
        <v>6.0519867242819556</v>
      </c>
      <c r="C14046" t="s">
        <v>21956</v>
      </c>
    </row>
    <row r="14047" spans="1:3" x14ac:dyDescent="0.2">
      <c r="A14047">
        <v>1126968</v>
      </c>
      <c r="B14047">
        <f t="shared" si="219"/>
        <v>6.0519115845281597</v>
      </c>
      <c r="C14047" t="s">
        <v>11531</v>
      </c>
    </row>
    <row r="14048" spans="1:3" x14ac:dyDescent="0.2">
      <c r="A14048">
        <v>1126927</v>
      </c>
      <c r="B14048">
        <f t="shared" si="219"/>
        <v>6.0518957842590613</v>
      </c>
      <c r="C14048" t="s">
        <v>20686</v>
      </c>
    </row>
    <row r="14049" spans="1:3" x14ac:dyDescent="0.2">
      <c r="A14049">
        <v>1126363</v>
      </c>
      <c r="B14049">
        <f t="shared" si="219"/>
        <v>6.0516783758536548</v>
      </c>
      <c r="C14049" t="s">
        <v>3391</v>
      </c>
    </row>
    <row r="14050" spans="1:3" x14ac:dyDescent="0.2">
      <c r="A14050">
        <v>1126228</v>
      </c>
      <c r="B14050">
        <f t="shared" si="219"/>
        <v>6.0516263204604419</v>
      </c>
      <c r="C14050" t="s">
        <v>4710</v>
      </c>
    </row>
    <row r="14051" spans="1:3" x14ac:dyDescent="0.2">
      <c r="A14051">
        <v>1126022</v>
      </c>
      <c r="B14051">
        <f t="shared" si="219"/>
        <v>6.0515468757597901</v>
      </c>
      <c r="C14051" t="s">
        <v>1566</v>
      </c>
    </row>
    <row r="14052" spans="1:3" x14ac:dyDescent="0.2">
      <c r="A14052">
        <v>1125963</v>
      </c>
      <c r="B14052">
        <f t="shared" si="219"/>
        <v>6.0515241195030312</v>
      </c>
      <c r="C14052" t="s">
        <v>20781</v>
      </c>
    </row>
    <row r="14053" spans="1:3" x14ac:dyDescent="0.2">
      <c r="A14053">
        <v>1125878</v>
      </c>
      <c r="B14053">
        <f t="shared" si="219"/>
        <v>6.0514913329688316</v>
      </c>
      <c r="C14053" t="s">
        <v>12475</v>
      </c>
    </row>
    <row r="14054" spans="1:3" x14ac:dyDescent="0.2">
      <c r="A14054">
        <v>1125172</v>
      </c>
      <c r="B14054">
        <f t="shared" si="219"/>
        <v>6.0512189161728678</v>
      </c>
      <c r="C14054" t="s">
        <v>7307</v>
      </c>
    </row>
    <row r="14055" spans="1:3" x14ac:dyDescent="0.2">
      <c r="A14055">
        <v>1124943</v>
      </c>
      <c r="B14055">
        <f t="shared" si="219"/>
        <v>6.0511305176361718</v>
      </c>
      <c r="C14055" t="s">
        <v>12398</v>
      </c>
    </row>
    <row r="14056" spans="1:3" x14ac:dyDescent="0.2">
      <c r="A14056">
        <v>1124924</v>
      </c>
      <c r="B14056">
        <f t="shared" si="219"/>
        <v>6.051123182451331</v>
      </c>
      <c r="C14056" t="s">
        <v>19548</v>
      </c>
    </row>
    <row r="14057" spans="1:3" x14ac:dyDescent="0.2">
      <c r="A14057">
        <v>1124864</v>
      </c>
      <c r="B14057">
        <f t="shared" si="219"/>
        <v>6.0511000178963412</v>
      </c>
      <c r="C14057" t="s">
        <v>23323</v>
      </c>
    </row>
    <row r="14058" spans="1:3" x14ac:dyDescent="0.2">
      <c r="A14058">
        <v>1124634</v>
      </c>
      <c r="B14058">
        <f t="shared" si="219"/>
        <v>6.0510112089876991</v>
      </c>
      <c r="C14058" t="s">
        <v>23323</v>
      </c>
    </row>
    <row r="14059" spans="1:3" x14ac:dyDescent="0.2">
      <c r="A14059">
        <v>1123703</v>
      </c>
      <c r="B14059">
        <f t="shared" si="219"/>
        <v>6.0506515403208034</v>
      </c>
      <c r="C14059" t="s">
        <v>16436</v>
      </c>
    </row>
    <row r="14060" spans="1:3" x14ac:dyDescent="0.2">
      <c r="A14060">
        <v>1123589</v>
      </c>
      <c r="B14060">
        <f t="shared" si="219"/>
        <v>6.0506074787827577</v>
      </c>
      <c r="C14060" t="s">
        <v>23323</v>
      </c>
    </row>
    <row r="14061" spans="1:3" x14ac:dyDescent="0.2">
      <c r="A14061">
        <v>1123336</v>
      </c>
      <c r="B14061">
        <f t="shared" si="219"/>
        <v>6.0505096771165814</v>
      </c>
      <c r="C14061" t="s">
        <v>15913</v>
      </c>
    </row>
    <row r="14062" spans="1:3" x14ac:dyDescent="0.2">
      <c r="A14062">
        <v>1123074</v>
      </c>
      <c r="B14062">
        <f t="shared" si="219"/>
        <v>6.0504083731206286</v>
      </c>
      <c r="C14062" t="s">
        <v>18457</v>
      </c>
    </row>
    <row r="14063" spans="1:3" x14ac:dyDescent="0.2">
      <c r="A14063">
        <v>1123032</v>
      </c>
      <c r="B14063">
        <f t="shared" si="219"/>
        <v>6.0503921313508791</v>
      </c>
      <c r="C14063" t="s">
        <v>18553</v>
      </c>
    </row>
    <row r="14064" spans="1:3" x14ac:dyDescent="0.2">
      <c r="A14064">
        <v>1122886</v>
      </c>
      <c r="B14064">
        <f t="shared" si="219"/>
        <v>6.05033566713941</v>
      </c>
      <c r="C14064" t="s">
        <v>23323</v>
      </c>
    </row>
    <row r="14065" spans="1:3" x14ac:dyDescent="0.2">
      <c r="A14065">
        <v>1122279</v>
      </c>
      <c r="B14065">
        <f t="shared" si="219"/>
        <v>6.0501008365083093</v>
      </c>
      <c r="C14065" t="s">
        <v>6682</v>
      </c>
    </row>
    <row r="14066" spans="1:3" x14ac:dyDescent="0.2">
      <c r="A14066">
        <v>1122171</v>
      </c>
      <c r="B14066">
        <f t="shared" si="219"/>
        <v>6.050059041142779</v>
      </c>
      <c r="C14066" t="s">
        <v>12836</v>
      </c>
    </row>
    <row r="14067" spans="1:3" x14ac:dyDescent="0.2">
      <c r="A14067">
        <v>1122016</v>
      </c>
      <c r="B14067">
        <f t="shared" si="219"/>
        <v>6.0499990500236773</v>
      </c>
      <c r="C14067" t="s">
        <v>10070</v>
      </c>
    </row>
    <row r="14068" spans="1:3" x14ac:dyDescent="0.2">
      <c r="A14068">
        <v>1121324</v>
      </c>
      <c r="B14068">
        <f t="shared" si="219"/>
        <v>6.04973111757384</v>
      </c>
      <c r="C14068" t="s">
        <v>1171</v>
      </c>
    </row>
    <row r="14069" spans="1:3" x14ac:dyDescent="0.2">
      <c r="A14069">
        <v>1121157</v>
      </c>
      <c r="B14069">
        <f t="shared" si="219"/>
        <v>6.0496664328085181</v>
      </c>
      <c r="C14069" t="s">
        <v>3639</v>
      </c>
    </row>
    <row r="14070" spans="1:3" x14ac:dyDescent="0.2">
      <c r="A14070">
        <v>1121149</v>
      </c>
      <c r="B14070">
        <f t="shared" si="219"/>
        <v>6.0496633338952961</v>
      </c>
      <c r="C14070" t="s">
        <v>20577</v>
      </c>
    </row>
    <row r="14071" spans="1:3" x14ac:dyDescent="0.2">
      <c r="A14071">
        <v>1120934</v>
      </c>
      <c r="B14071">
        <f t="shared" si="219"/>
        <v>6.0495800423187616</v>
      </c>
      <c r="C14071" t="s">
        <v>23323</v>
      </c>
    </row>
    <row r="14072" spans="1:3" x14ac:dyDescent="0.2">
      <c r="A14072">
        <v>1120766</v>
      </c>
      <c r="B14072">
        <f t="shared" si="219"/>
        <v>6.0495149475486354</v>
      </c>
      <c r="C14072" t="s">
        <v>23323</v>
      </c>
    </row>
    <row r="14073" spans="1:3" x14ac:dyDescent="0.2">
      <c r="A14073">
        <v>1120759</v>
      </c>
      <c r="B14073">
        <f t="shared" si="219"/>
        <v>6.0495122350547987</v>
      </c>
      <c r="C14073" t="s">
        <v>6624</v>
      </c>
    </row>
    <row r="14074" spans="1:3" x14ac:dyDescent="0.2">
      <c r="A14074">
        <v>1120547</v>
      </c>
      <c r="B14074">
        <f t="shared" si="219"/>
        <v>6.049430077214291</v>
      </c>
      <c r="C14074" t="s">
        <v>19400</v>
      </c>
    </row>
    <row r="14075" spans="1:3" x14ac:dyDescent="0.2">
      <c r="A14075">
        <v>1120031</v>
      </c>
      <c r="B14075">
        <f t="shared" si="219"/>
        <v>6.0492300431546662</v>
      </c>
      <c r="C14075" t="s">
        <v>23323</v>
      </c>
    </row>
    <row r="14076" spans="1:3" x14ac:dyDescent="0.2">
      <c r="A14076">
        <v>1119879</v>
      </c>
      <c r="B14076">
        <f t="shared" si="219"/>
        <v>6.0491711008209554</v>
      </c>
      <c r="C14076" t="s">
        <v>72</v>
      </c>
    </row>
    <row r="14077" spans="1:3" x14ac:dyDescent="0.2">
      <c r="A14077">
        <v>1119785</v>
      </c>
      <c r="B14077">
        <f t="shared" si="219"/>
        <v>6.0491346456372108</v>
      </c>
      <c r="C14077" t="s">
        <v>6823</v>
      </c>
    </row>
    <row r="14078" spans="1:3" x14ac:dyDescent="0.2">
      <c r="A14078">
        <v>1119477</v>
      </c>
      <c r="B14078">
        <f t="shared" si="219"/>
        <v>6.0490151752927224</v>
      </c>
      <c r="C14078" t="s">
        <v>17244</v>
      </c>
    </row>
    <row r="14079" spans="1:3" x14ac:dyDescent="0.2">
      <c r="A14079">
        <v>1118908</v>
      </c>
      <c r="B14079">
        <f t="shared" si="219"/>
        <v>6.048794378990455</v>
      </c>
      <c r="C14079" t="s">
        <v>23323</v>
      </c>
    </row>
    <row r="14080" spans="1:3" x14ac:dyDescent="0.2">
      <c r="A14080">
        <v>1118432</v>
      </c>
      <c r="B14080">
        <f t="shared" si="219"/>
        <v>6.0486095843892729</v>
      </c>
      <c r="C14080" t="s">
        <v>19916</v>
      </c>
    </row>
    <row r="14081" spans="1:3" x14ac:dyDescent="0.2">
      <c r="A14081">
        <v>1117521</v>
      </c>
      <c r="B14081">
        <f t="shared" si="219"/>
        <v>6.0482556929658786</v>
      </c>
      <c r="C14081" t="s">
        <v>23323</v>
      </c>
    </row>
    <row r="14082" spans="1:3" x14ac:dyDescent="0.2">
      <c r="A14082">
        <v>1117311</v>
      </c>
      <c r="B14082">
        <f t="shared" si="219"/>
        <v>6.0481740744446935</v>
      </c>
      <c r="C14082" t="s">
        <v>23323</v>
      </c>
    </row>
    <row r="14083" spans="1:3" x14ac:dyDescent="0.2">
      <c r="A14083">
        <v>1116635</v>
      </c>
      <c r="B14083">
        <f t="shared" si="219"/>
        <v>6.0479112363288863</v>
      </c>
      <c r="C14083" t="s">
        <v>2537</v>
      </c>
    </row>
    <row r="14084" spans="1:3" x14ac:dyDescent="0.2">
      <c r="A14084">
        <v>1116339</v>
      </c>
      <c r="B14084">
        <f t="shared" si="219"/>
        <v>6.0477960973551266</v>
      </c>
      <c r="C14084" t="s">
        <v>7491</v>
      </c>
    </row>
    <row r="14085" spans="1:3" x14ac:dyDescent="0.2">
      <c r="A14085">
        <v>1115529</v>
      </c>
      <c r="B14085">
        <f t="shared" si="219"/>
        <v>6.0474808649616456</v>
      </c>
      <c r="C14085" t="s">
        <v>8712</v>
      </c>
    </row>
    <row r="14086" spans="1:3" x14ac:dyDescent="0.2">
      <c r="A14086">
        <v>1115151</v>
      </c>
      <c r="B14086">
        <f t="shared" ref="B14086:B14149" si="220">LOG10(A14086)</f>
        <v>6.0473336781704159</v>
      </c>
      <c r="C14086" t="s">
        <v>7046</v>
      </c>
    </row>
    <row r="14087" spans="1:3" x14ac:dyDescent="0.2">
      <c r="A14087">
        <v>1115028</v>
      </c>
      <c r="B14087">
        <f t="shared" si="220"/>
        <v>6.0472857732970144</v>
      </c>
      <c r="C14087" t="s">
        <v>23323</v>
      </c>
    </row>
    <row r="14088" spans="1:3" x14ac:dyDescent="0.2">
      <c r="A14088">
        <v>1113722</v>
      </c>
      <c r="B14088">
        <f t="shared" si="220"/>
        <v>6.046776798617679</v>
      </c>
      <c r="C14088" t="s">
        <v>20211</v>
      </c>
    </row>
    <row r="14089" spans="1:3" x14ac:dyDescent="0.2">
      <c r="A14089">
        <v>1113632</v>
      </c>
      <c r="B14089">
        <f t="shared" si="220"/>
        <v>6.0467417018136755</v>
      </c>
      <c r="C14089" t="s">
        <v>299</v>
      </c>
    </row>
    <row r="14090" spans="1:3" x14ac:dyDescent="0.2">
      <c r="A14090">
        <v>1113528</v>
      </c>
      <c r="B14090">
        <f t="shared" si="220"/>
        <v>6.0467011419741032</v>
      </c>
      <c r="C14090" t="s">
        <v>20716</v>
      </c>
    </row>
    <row r="14091" spans="1:3" x14ac:dyDescent="0.2">
      <c r="A14091">
        <v>1112873</v>
      </c>
      <c r="B14091">
        <f t="shared" si="220"/>
        <v>6.0464456058924601</v>
      </c>
      <c r="C14091" t="s">
        <v>12446</v>
      </c>
    </row>
    <row r="14092" spans="1:3" x14ac:dyDescent="0.2">
      <c r="A14092">
        <v>1112721</v>
      </c>
      <c r="B14092">
        <f t="shared" si="220"/>
        <v>6.0463862844157195</v>
      </c>
      <c r="C14092" t="s">
        <v>23323</v>
      </c>
    </row>
    <row r="14093" spans="1:3" x14ac:dyDescent="0.2">
      <c r="A14093">
        <v>1112527</v>
      </c>
      <c r="B14093">
        <f t="shared" si="220"/>
        <v>6.046310559705752</v>
      </c>
      <c r="C14093" t="s">
        <v>18219</v>
      </c>
    </row>
    <row r="14094" spans="1:3" x14ac:dyDescent="0.2">
      <c r="A14094">
        <v>1112263</v>
      </c>
      <c r="B14094">
        <f t="shared" si="220"/>
        <v>6.0462074904329128</v>
      </c>
      <c r="C14094" t="s">
        <v>11194</v>
      </c>
    </row>
    <row r="14095" spans="1:3" x14ac:dyDescent="0.2">
      <c r="A14095">
        <v>1112146</v>
      </c>
      <c r="B14095">
        <f t="shared" si="220"/>
        <v>6.046161804181482</v>
      </c>
      <c r="C14095" t="s">
        <v>23323</v>
      </c>
    </row>
    <row r="14096" spans="1:3" x14ac:dyDescent="0.2">
      <c r="A14096">
        <v>1111866</v>
      </c>
      <c r="B14096">
        <f t="shared" si="220"/>
        <v>6.046052450045285</v>
      </c>
      <c r="C14096" t="s">
        <v>20114</v>
      </c>
    </row>
    <row r="14097" spans="1:3" x14ac:dyDescent="0.2">
      <c r="A14097">
        <v>1111222</v>
      </c>
      <c r="B14097">
        <f t="shared" si="220"/>
        <v>6.0458008309873179</v>
      </c>
      <c r="C14097" t="s">
        <v>23323</v>
      </c>
    </row>
    <row r="14098" spans="1:3" x14ac:dyDescent="0.2">
      <c r="A14098">
        <v>1111036</v>
      </c>
      <c r="B14098">
        <f t="shared" si="220"/>
        <v>6.0457281312613427</v>
      </c>
      <c r="C14098" t="s">
        <v>19815</v>
      </c>
    </row>
    <row r="14099" spans="1:3" x14ac:dyDescent="0.2">
      <c r="A14099">
        <v>1110537</v>
      </c>
      <c r="B14099">
        <f t="shared" si="220"/>
        <v>6.0455330326081684</v>
      </c>
      <c r="C14099" t="s">
        <v>4554</v>
      </c>
    </row>
    <row r="14100" spans="1:3" x14ac:dyDescent="0.2">
      <c r="A14100">
        <v>1110333</v>
      </c>
      <c r="B14100">
        <f t="shared" si="220"/>
        <v>6.0454532475918841</v>
      </c>
      <c r="C14100" t="s">
        <v>23323</v>
      </c>
    </row>
    <row r="14101" spans="1:3" x14ac:dyDescent="0.2">
      <c r="A14101">
        <v>1110115</v>
      </c>
      <c r="B14101">
        <f t="shared" si="220"/>
        <v>6.0453679709293739</v>
      </c>
      <c r="C14101" t="s">
        <v>15099</v>
      </c>
    </row>
    <row r="14102" spans="1:3" x14ac:dyDescent="0.2">
      <c r="A14102">
        <v>1110107</v>
      </c>
      <c r="B14102">
        <f t="shared" si="220"/>
        <v>6.0453648411920273</v>
      </c>
      <c r="C14102" t="s">
        <v>21374</v>
      </c>
    </row>
    <row r="14103" spans="1:3" x14ac:dyDescent="0.2">
      <c r="A14103">
        <v>1109947</v>
      </c>
      <c r="B14103">
        <f t="shared" si="220"/>
        <v>6.0453022417082085</v>
      </c>
      <c r="C14103" t="s">
        <v>19081</v>
      </c>
    </row>
    <row r="14104" spans="1:3" x14ac:dyDescent="0.2">
      <c r="A14104">
        <v>1107948</v>
      </c>
      <c r="B14104">
        <f t="shared" si="220"/>
        <v>6.0445193778626196</v>
      </c>
      <c r="C14104" t="s">
        <v>3984</v>
      </c>
    </row>
    <row r="14105" spans="1:3" x14ac:dyDescent="0.2">
      <c r="A14105">
        <v>1107818</v>
      </c>
      <c r="B14105">
        <f t="shared" si="220"/>
        <v>6.0444684173526086</v>
      </c>
      <c r="C14105" t="s">
        <v>8059</v>
      </c>
    </row>
    <row r="14106" spans="1:3" x14ac:dyDescent="0.2">
      <c r="A14106">
        <v>1107816</v>
      </c>
      <c r="B14106">
        <f t="shared" si="220"/>
        <v>6.0444676332980549</v>
      </c>
      <c r="C14106" t="s">
        <v>23323</v>
      </c>
    </row>
    <row r="14107" spans="1:3" x14ac:dyDescent="0.2">
      <c r="A14107">
        <v>1107527</v>
      </c>
      <c r="B14107">
        <f t="shared" si="220"/>
        <v>6.0443543225321985</v>
      </c>
      <c r="C14107" t="s">
        <v>17649</v>
      </c>
    </row>
    <row r="14108" spans="1:3" x14ac:dyDescent="0.2">
      <c r="A14108">
        <v>1107193</v>
      </c>
      <c r="B14108">
        <f t="shared" si="220"/>
        <v>6.0442233313838321</v>
      </c>
      <c r="C14108" t="s">
        <v>23323</v>
      </c>
    </row>
    <row r="14109" spans="1:3" x14ac:dyDescent="0.2">
      <c r="A14109">
        <v>1107011</v>
      </c>
      <c r="B14109">
        <f t="shared" si="220"/>
        <v>6.0441519363399383</v>
      </c>
      <c r="C14109" t="s">
        <v>18663</v>
      </c>
    </row>
    <row r="14110" spans="1:3" x14ac:dyDescent="0.2">
      <c r="A14110">
        <v>1106768</v>
      </c>
      <c r="B14110">
        <f t="shared" si="220"/>
        <v>6.0440565938874844</v>
      </c>
      <c r="C14110" t="s">
        <v>3225</v>
      </c>
    </row>
    <row r="14111" spans="1:3" x14ac:dyDescent="0.2">
      <c r="A14111">
        <v>1106259</v>
      </c>
      <c r="B14111">
        <f t="shared" si="220"/>
        <v>6.0438568169347517</v>
      </c>
      <c r="C14111" t="s">
        <v>20063</v>
      </c>
    </row>
    <row r="14112" spans="1:3" x14ac:dyDescent="0.2">
      <c r="A14112">
        <v>1105936</v>
      </c>
      <c r="B14112">
        <f t="shared" si="220"/>
        <v>6.0437299952769399</v>
      </c>
      <c r="C14112" t="s">
        <v>23323</v>
      </c>
    </row>
    <row r="14113" spans="1:3" x14ac:dyDescent="0.2">
      <c r="A14113">
        <v>1105628</v>
      </c>
      <c r="B14113">
        <f t="shared" si="220"/>
        <v>6.0436090286657178</v>
      </c>
      <c r="C14113" t="s">
        <v>23323</v>
      </c>
    </row>
    <row r="14114" spans="1:3" x14ac:dyDescent="0.2">
      <c r="A14114">
        <v>1105363</v>
      </c>
      <c r="B14114">
        <f t="shared" si="220"/>
        <v>6.0435049232774496</v>
      </c>
      <c r="C14114" t="s">
        <v>20625</v>
      </c>
    </row>
    <row r="14115" spans="1:3" x14ac:dyDescent="0.2">
      <c r="A14115">
        <v>1105274</v>
      </c>
      <c r="B14115">
        <f t="shared" si="220"/>
        <v>6.0434699539822558</v>
      </c>
      <c r="C14115" t="s">
        <v>9972</v>
      </c>
    </row>
    <row r="14116" spans="1:3" x14ac:dyDescent="0.2">
      <c r="A14116">
        <v>1105168</v>
      </c>
      <c r="B14116">
        <f t="shared" si="220"/>
        <v>6.0434283014845951</v>
      </c>
      <c r="C14116" t="s">
        <v>1370</v>
      </c>
    </row>
    <row r="14117" spans="1:3" x14ac:dyDescent="0.2">
      <c r="A14117">
        <v>1104733</v>
      </c>
      <c r="B14117">
        <f t="shared" si="220"/>
        <v>6.0432573272173604</v>
      </c>
      <c r="C14117" t="s">
        <v>23323</v>
      </c>
    </row>
    <row r="14118" spans="1:3" x14ac:dyDescent="0.2">
      <c r="A14118">
        <v>1103928</v>
      </c>
      <c r="B14118">
        <f t="shared" si="220"/>
        <v>6.0429407489163784</v>
      </c>
      <c r="C14118" t="s">
        <v>23323</v>
      </c>
    </row>
    <row r="14119" spans="1:3" x14ac:dyDescent="0.2">
      <c r="A14119">
        <v>1103508</v>
      </c>
      <c r="B14119">
        <f t="shared" si="220"/>
        <v>6.04277548597367</v>
      </c>
      <c r="C14119" t="s">
        <v>14854</v>
      </c>
    </row>
    <row r="14120" spans="1:3" x14ac:dyDescent="0.2">
      <c r="A14120">
        <v>1103172</v>
      </c>
      <c r="B14120">
        <f t="shared" si="220"/>
        <v>6.0426432303253224</v>
      </c>
      <c r="C14120" t="s">
        <v>23323</v>
      </c>
    </row>
    <row r="14121" spans="1:3" x14ac:dyDescent="0.2">
      <c r="A14121">
        <v>1103108</v>
      </c>
      <c r="B14121">
        <f t="shared" si="220"/>
        <v>6.0426180342061997</v>
      </c>
      <c r="C14121" t="s">
        <v>5070</v>
      </c>
    </row>
    <row r="14122" spans="1:3" x14ac:dyDescent="0.2">
      <c r="A14122">
        <v>1103107</v>
      </c>
      <c r="B14122">
        <f t="shared" si="220"/>
        <v>6.042617640505239</v>
      </c>
      <c r="C14122" t="s">
        <v>16926</v>
      </c>
    </row>
    <row r="14123" spans="1:3" x14ac:dyDescent="0.2">
      <c r="A14123">
        <v>1102819</v>
      </c>
      <c r="B14123">
        <f t="shared" si="220"/>
        <v>6.0425042397733026</v>
      </c>
      <c r="C14123" t="s">
        <v>6269</v>
      </c>
    </row>
    <row r="14124" spans="1:3" x14ac:dyDescent="0.2">
      <c r="A14124">
        <v>1102806</v>
      </c>
      <c r="B14124">
        <f t="shared" si="220"/>
        <v>6.0424991202917369</v>
      </c>
      <c r="C14124" t="s">
        <v>2042</v>
      </c>
    </row>
    <row r="14125" spans="1:3" x14ac:dyDescent="0.2">
      <c r="A14125">
        <v>1102683</v>
      </c>
      <c r="B14125">
        <f t="shared" si="220"/>
        <v>6.0424506791330375</v>
      </c>
      <c r="C14125" t="s">
        <v>23323</v>
      </c>
    </row>
    <row r="14126" spans="1:3" x14ac:dyDescent="0.2">
      <c r="A14126">
        <v>1102486</v>
      </c>
      <c r="B14126">
        <f t="shared" si="220"/>
        <v>6.0423730832542972</v>
      </c>
      <c r="C14126" t="s">
        <v>7399</v>
      </c>
    </row>
    <row r="14127" spans="1:3" x14ac:dyDescent="0.2">
      <c r="A14127">
        <v>1102186</v>
      </c>
      <c r="B14127">
        <f t="shared" si="220"/>
        <v>6.0422548903028055</v>
      </c>
      <c r="C14127" t="s">
        <v>20959</v>
      </c>
    </row>
    <row r="14128" spans="1:3" x14ac:dyDescent="0.2">
      <c r="A14128">
        <v>1101885</v>
      </c>
      <c r="B14128">
        <f t="shared" si="220"/>
        <v>6.0421362710388475</v>
      </c>
      <c r="C14128" t="s">
        <v>17889</v>
      </c>
    </row>
    <row r="14129" spans="1:3" x14ac:dyDescent="0.2">
      <c r="A14129">
        <v>1101513</v>
      </c>
      <c r="B14129">
        <f t="shared" si="220"/>
        <v>6.0419896270382605</v>
      </c>
      <c r="C14129" t="s">
        <v>14860</v>
      </c>
    </row>
    <row r="14130" spans="1:3" x14ac:dyDescent="0.2">
      <c r="A14130">
        <v>1101101</v>
      </c>
      <c r="B14130">
        <f t="shared" si="220"/>
        <v>6.0418271570561108</v>
      </c>
      <c r="C14130" t="s">
        <v>20640</v>
      </c>
    </row>
    <row r="14131" spans="1:3" x14ac:dyDescent="0.2">
      <c r="A14131">
        <v>1100864</v>
      </c>
      <c r="B14131">
        <f t="shared" si="220"/>
        <v>6.0417336698366428</v>
      </c>
      <c r="C14131" t="s">
        <v>3320</v>
      </c>
    </row>
    <row r="14132" spans="1:3" x14ac:dyDescent="0.2">
      <c r="A14132">
        <v>1100558</v>
      </c>
      <c r="B14132">
        <f t="shared" si="220"/>
        <v>6.0416129350458405</v>
      </c>
      <c r="C14132" t="s">
        <v>14953</v>
      </c>
    </row>
    <row r="14133" spans="1:3" x14ac:dyDescent="0.2">
      <c r="A14133">
        <v>1100043</v>
      </c>
      <c r="B14133">
        <f t="shared" si="220"/>
        <v>6.0414096617925219</v>
      </c>
      <c r="C14133" t="s">
        <v>23323</v>
      </c>
    </row>
    <row r="14134" spans="1:3" x14ac:dyDescent="0.2">
      <c r="A14134">
        <v>1099946</v>
      </c>
      <c r="B14134">
        <f t="shared" si="220"/>
        <v>6.0413713647239708</v>
      </c>
      <c r="C14134" t="s">
        <v>5469</v>
      </c>
    </row>
    <row r="14135" spans="1:3" x14ac:dyDescent="0.2">
      <c r="A14135">
        <v>1099708</v>
      </c>
      <c r="B14135">
        <f t="shared" si="220"/>
        <v>6.0412773844097067</v>
      </c>
      <c r="C14135" t="s">
        <v>21729</v>
      </c>
    </row>
    <row r="14136" spans="1:3" x14ac:dyDescent="0.2">
      <c r="A14136">
        <v>1099679</v>
      </c>
      <c r="B14136">
        <f t="shared" si="220"/>
        <v>6.0412659316367519</v>
      </c>
      <c r="C14136" t="s">
        <v>23323</v>
      </c>
    </row>
    <row r="14137" spans="1:3" x14ac:dyDescent="0.2">
      <c r="A14137">
        <v>1099339</v>
      </c>
      <c r="B14137">
        <f t="shared" si="220"/>
        <v>6.041131635214418</v>
      </c>
      <c r="C14137" t="s">
        <v>7383</v>
      </c>
    </row>
    <row r="14138" spans="1:3" x14ac:dyDescent="0.2">
      <c r="A14138">
        <v>1098781</v>
      </c>
      <c r="B14138">
        <f t="shared" si="220"/>
        <v>6.0409111410411178</v>
      </c>
      <c r="C14138" t="s">
        <v>3904</v>
      </c>
    </row>
    <row r="14139" spans="1:3" x14ac:dyDescent="0.2">
      <c r="A14139">
        <v>1097954</v>
      </c>
      <c r="B14139">
        <f t="shared" si="220"/>
        <v>6.0405841452464477</v>
      </c>
      <c r="C14139" t="s">
        <v>17094</v>
      </c>
    </row>
    <row r="14140" spans="1:3" x14ac:dyDescent="0.2">
      <c r="A14140">
        <v>1097703</v>
      </c>
      <c r="B14140">
        <f t="shared" si="220"/>
        <v>6.0404848511258882</v>
      </c>
      <c r="C14140" t="s">
        <v>9339</v>
      </c>
    </row>
    <row r="14141" spans="1:3" x14ac:dyDescent="0.2">
      <c r="A14141">
        <v>1096815</v>
      </c>
      <c r="B14141">
        <f t="shared" si="220"/>
        <v>6.0401333812167977</v>
      </c>
      <c r="C14141" t="s">
        <v>11521</v>
      </c>
    </row>
    <row r="14142" spans="1:3" x14ac:dyDescent="0.2">
      <c r="A14142">
        <v>1096555</v>
      </c>
      <c r="B14142">
        <f t="shared" si="220"/>
        <v>6.040030419504161</v>
      </c>
      <c r="C14142" t="s">
        <v>23323</v>
      </c>
    </row>
    <row r="14143" spans="1:3" x14ac:dyDescent="0.2">
      <c r="A14143">
        <v>1096513</v>
      </c>
      <c r="B14143">
        <f t="shared" si="220"/>
        <v>6.0400137849372051</v>
      </c>
      <c r="C14143" t="s">
        <v>13458</v>
      </c>
    </row>
    <row r="14144" spans="1:3" x14ac:dyDescent="0.2">
      <c r="A14144">
        <v>1095866</v>
      </c>
      <c r="B14144">
        <f t="shared" si="220"/>
        <v>6.0397574528541584</v>
      </c>
      <c r="C14144" t="s">
        <v>3829</v>
      </c>
    </row>
    <row r="14145" spans="1:3" x14ac:dyDescent="0.2">
      <c r="A14145">
        <v>1095713</v>
      </c>
      <c r="B14145">
        <f t="shared" si="220"/>
        <v>6.039696814332034</v>
      </c>
      <c r="C14145" t="s">
        <v>23323</v>
      </c>
    </row>
    <row r="14146" spans="1:3" x14ac:dyDescent="0.2">
      <c r="A14146">
        <v>1095529</v>
      </c>
      <c r="B14146">
        <f t="shared" si="220"/>
        <v>6.0396238783579541</v>
      </c>
      <c r="C14146" t="s">
        <v>7510</v>
      </c>
    </row>
    <row r="14147" spans="1:3" x14ac:dyDescent="0.2">
      <c r="A14147">
        <v>1095529</v>
      </c>
      <c r="B14147">
        <f t="shared" si="220"/>
        <v>6.0396238783579541</v>
      </c>
      <c r="C14147" t="s">
        <v>23323</v>
      </c>
    </row>
    <row r="14148" spans="1:3" x14ac:dyDescent="0.2">
      <c r="A14148">
        <v>1095529</v>
      </c>
      <c r="B14148">
        <f t="shared" si="220"/>
        <v>6.0396238783579541</v>
      </c>
      <c r="C14148" t="s">
        <v>23323</v>
      </c>
    </row>
    <row r="14149" spans="1:3" x14ac:dyDescent="0.2">
      <c r="A14149">
        <v>1095275</v>
      </c>
      <c r="B14149">
        <f t="shared" si="220"/>
        <v>6.0395231748729339</v>
      </c>
      <c r="C14149" t="s">
        <v>7252</v>
      </c>
    </row>
    <row r="14150" spans="1:3" x14ac:dyDescent="0.2">
      <c r="A14150">
        <v>1094921</v>
      </c>
      <c r="B14150">
        <f t="shared" ref="B14150:B14213" si="221">LOG10(A14150)</f>
        <v>6.0393827853845661</v>
      </c>
      <c r="C14150" t="s">
        <v>5118</v>
      </c>
    </row>
    <row r="14151" spans="1:3" x14ac:dyDescent="0.2">
      <c r="A14151">
        <v>1094846</v>
      </c>
      <c r="B14151">
        <f t="shared" si="221"/>
        <v>6.0393530360220495</v>
      </c>
      <c r="C14151" t="s">
        <v>11452</v>
      </c>
    </row>
    <row r="14152" spans="1:3" x14ac:dyDescent="0.2">
      <c r="A14152">
        <v>1094815</v>
      </c>
      <c r="B14152">
        <f t="shared" si="221"/>
        <v>6.0393407390236193</v>
      </c>
      <c r="C14152" t="s">
        <v>23323</v>
      </c>
    </row>
    <row r="14153" spans="1:3" x14ac:dyDescent="0.2">
      <c r="A14153">
        <v>1094777</v>
      </c>
      <c r="B14153">
        <f t="shared" si="221"/>
        <v>6.0393256648085929</v>
      </c>
      <c r="C14153" t="s">
        <v>12155</v>
      </c>
    </row>
    <row r="14154" spans="1:3" x14ac:dyDescent="0.2">
      <c r="A14154">
        <v>1094627</v>
      </c>
      <c r="B14154">
        <f t="shared" si="221"/>
        <v>6.0392661562186865</v>
      </c>
      <c r="C14154" t="s">
        <v>8572</v>
      </c>
    </row>
    <row r="14155" spans="1:3" x14ac:dyDescent="0.2">
      <c r="A14155">
        <v>1094483</v>
      </c>
      <c r="B14155">
        <f t="shared" si="221"/>
        <v>6.0392090202999942</v>
      </c>
      <c r="C14155" t="s">
        <v>23323</v>
      </c>
    </row>
    <row r="14156" spans="1:3" x14ac:dyDescent="0.2">
      <c r="A14156">
        <v>1094465</v>
      </c>
      <c r="B14156">
        <f t="shared" si="221"/>
        <v>6.0392018777816023</v>
      </c>
      <c r="C14156" t="s">
        <v>23323</v>
      </c>
    </row>
    <row r="14157" spans="1:3" x14ac:dyDescent="0.2">
      <c r="A14157">
        <v>1094265</v>
      </c>
      <c r="B14157">
        <f t="shared" si="221"/>
        <v>6.0391225085614408</v>
      </c>
      <c r="C14157" t="s">
        <v>15366</v>
      </c>
    </row>
    <row r="14158" spans="1:3" x14ac:dyDescent="0.2">
      <c r="A14158">
        <v>1094209</v>
      </c>
      <c r="B14158">
        <f t="shared" si="221"/>
        <v>6.0391002825802387</v>
      </c>
      <c r="C14158" t="s">
        <v>18125</v>
      </c>
    </row>
    <row r="14159" spans="1:3" x14ac:dyDescent="0.2">
      <c r="A14159">
        <v>1093296</v>
      </c>
      <c r="B14159">
        <f t="shared" si="221"/>
        <v>6.0387377591711484</v>
      </c>
      <c r="C14159" t="s">
        <v>23323</v>
      </c>
    </row>
    <row r="14160" spans="1:3" x14ac:dyDescent="0.2">
      <c r="A14160">
        <v>1093296</v>
      </c>
      <c r="B14160">
        <f t="shared" si="221"/>
        <v>6.0387377591711484</v>
      </c>
      <c r="C14160" t="s">
        <v>10528</v>
      </c>
    </row>
    <row r="14161" spans="1:3" x14ac:dyDescent="0.2">
      <c r="A14161">
        <v>1093157</v>
      </c>
      <c r="B14161">
        <f t="shared" si="221"/>
        <v>6.0386825401172137</v>
      </c>
      <c r="C14161" t="s">
        <v>21756</v>
      </c>
    </row>
    <row r="14162" spans="1:3" x14ac:dyDescent="0.2">
      <c r="A14162">
        <v>1093154</v>
      </c>
      <c r="B14162">
        <f t="shared" si="221"/>
        <v>6.0386813482616679</v>
      </c>
      <c r="C14162" t="s">
        <v>1912</v>
      </c>
    </row>
    <row r="14163" spans="1:3" x14ac:dyDescent="0.2">
      <c r="A14163">
        <v>1092516</v>
      </c>
      <c r="B14163">
        <f t="shared" si="221"/>
        <v>6.038427805972737</v>
      </c>
      <c r="C14163" t="s">
        <v>22368</v>
      </c>
    </row>
    <row r="14164" spans="1:3" x14ac:dyDescent="0.2">
      <c r="A14164">
        <v>1092222</v>
      </c>
      <c r="B14164">
        <f t="shared" si="221"/>
        <v>6.0383109200317682</v>
      </c>
      <c r="C14164" t="s">
        <v>23323</v>
      </c>
    </row>
    <row r="14165" spans="1:3" x14ac:dyDescent="0.2">
      <c r="A14165">
        <v>1091955</v>
      </c>
      <c r="B14165">
        <f t="shared" si="221"/>
        <v>6.0382047412493289</v>
      </c>
      <c r="C14165" t="s">
        <v>11489</v>
      </c>
    </row>
    <row r="14166" spans="1:3" x14ac:dyDescent="0.2">
      <c r="A14166">
        <v>1091937</v>
      </c>
      <c r="B14166">
        <f t="shared" si="221"/>
        <v>6.0381975821950586</v>
      </c>
      <c r="C14166" t="s">
        <v>11014</v>
      </c>
    </row>
    <row r="14167" spans="1:3" x14ac:dyDescent="0.2">
      <c r="A14167">
        <v>1091907</v>
      </c>
      <c r="B14167">
        <f t="shared" si="221"/>
        <v>6.0381856501756852</v>
      </c>
      <c r="C14167" t="s">
        <v>23323</v>
      </c>
    </row>
    <row r="14168" spans="1:3" x14ac:dyDescent="0.2">
      <c r="A14168">
        <v>1091764</v>
      </c>
      <c r="B14168">
        <f t="shared" si="221"/>
        <v>6.0381287697106325</v>
      </c>
      <c r="C14168" t="s">
        <v>8702</v>
      </c>
    </row>
    <row r="14169" spans="1:3" x14ac:dyDescent="0.2">
      <c r="A14169">
        <v>1091364</v>
      </c>
      <c r="B14169">
        <f t="shared" si="221"/>
        <v>6.0379696239393308</v>
      </c>
      <c r="C14169" t="s">
        <v>6459</v>
      </c>
    </row>
    <row r="14170" spans="1:3" x14ac:dyDescent="0.2">
      <c r="A14170">
        <v>1090622</v>
      </c>
      <c r="B14170">
        <f t="shared" si="221"/>
        <v>6.0376742540167063</v>
      </c>
      <c r="C14170" t="s">
        <v>4528</v>
      </c>
    </row>
    <row r="14171" spans="1:3" x14ac:dyDescent="0.2">
      <c r="A14171">
        <v>1090618</v>
      </c>
      <c r="B14171">
        <f t="shared" si="221"/>
        <v>6.0376726611815048</v>
      </c>
      <c r="C14171" t="s">
        <v>3256</v>
      </c>
    </row>
    <row r="14172" spans="1:3" x14ac:dyDescent="0.2">
      <c r="A14172">
        <v>1090591</v>
      </c>
      <c r="B14172">
        <f t="shared" si="221"/>
        <v>6.0376619093910877</v>
      </c>
      <c r="C14172" t="s">
        <v>7862</v>
      </c>
    </row>
    <row r="14173" spans="1:3" x14ac:dyDescent="0.2">
      <c r="A14173">
        <v>1090499</v>
      </c>
      <c r="B14173">
        <f t="shared" si="221"/>
        <v>6.0376252716619163</v>
      </c>
      <c r="C14173" t="s">
        <v>23323</v>
      </c>
    </row>
    <row r="14174" spans="1:3" x14ac:dyDescent="0.2">
      <c r="A14174">
        <v>1090187</v>
      </c>
      <c r="B14174">
        <f t="shared" si="221"/>
        <v>6.0375009989520647</v>
      </c>
      <c r="C14174" t="s">
        <v>7567</v>
      </c>
    </row>
    <row r="14175" spans="1:3" x14ac:dyDescent="0.2">
      <c r="A14175">
        <v>1089695</v>
      </c>
      <c r="B14175">
        <f t="shared" si="221"/>
        <v>6.0373049581675406</v>
      </c>
      <c r="C14175" t="s">
        <v>23323</v>
      </c>
    </row>
    <row r="14176" spans="1:3" x14ac:dyDescent="0.2">
      <c r="A14176">
        <v>1089282</v>
      </c>
      <c r="B14176">
        <f t="shared" si="221"/>
        <v>6.0371403271290545</v>
      </c>
      <c r="C14176" t="s">
        <v>23323</v>
      </c>
    </row>
    <row r="14177" spans="1:3" x14ac:dyDescent="0.2">
      <c r="A14177">
        <v>1088376</v>
      </c>
      <c r="B14177">
        <f t="shared" si="221"/>
        <v>6.0367789564975718</v>
      </c>
      <c r="C14177" t="s">
        <v>23323</v>
      </c>
    </row>
    <row r="14178" spans="1:3" x14ac:dyDescent="0.2">
      <c r="A14178">
        <v>1088228</v>
      </c>
      <c r="B14178">
        <f t="shared" si="221"/>
        <v>6.0367198960681865</v>
      </c>
      <c r="C14178" t="s">
        <v>23323</v>
      </c>
    </row>
    <row r="14179" spans="1:3" x14ac:dyDescent="0.2">
      <c r="A14179">
        <v>1087166</v>
      </c>
      <c r="B14179">
        <f t="shared" si="221"/>
        <v>6.0362958618229676</v>
      </c>
      <c r="C14179" t="s">
        <v>23323</v>
      </c>
    </row>
    <row r="14180" spans="1:3" x14ac:dyDescent="0.2">
      <c r="A14180">
        <v>1087037</v>
      </c>
      <c r="B14180">
        <f t="shared" si="221"/>
        <v>6.0362443266275596</v>
      </c>
      <c r="C14180" t="s">
        <v>4506</v>
      </c>
    </row>
    <row r="14181" spans="1:3" x14ac:dyDescent="0.2">
      <c r="A14181">
        <v>1086931</v>
      </c>
      <c r="B14181">
        <f t="shared" si="221"/>
        <v>6.0362019753002922</v>
      </c>
      <c r="C14181" t="s">
        <v>9998</v>
      </c>
    </row>
    <row r="14182" spans="1:3" x14ac:dyDescent="0.2">
      <c r="A14182">
        <v>1086562</v>
      </c>
      <c r="B14182">
        <f t="shared" si="221"/>
        <v>6.0360545125153999</v>
      </c>
      <c r="C14182" t="s">
        <v>23323</v>
      </c>
    </row>
    <row r="14183" spans="1:3" x14ac:dyDescent="0.2">
      <c r="A14183">
        <v>1086055</v>
      </c>
      <c r="B14183">
        <f t="shared" si="221"/>
        <v>6.0358518193519739</v>
      </c>
      <c r="C14183" t="s">
        <v>4610</v>
      </c>
    </row>
    <row r="14184" spans="1:3" x14ac:dyDescent="0.2">
      <c r="A14184">
        <v>1085647</v>
      </c>
      <c r="B14184">
        <f t="shared" si="221"/>
        <v>6.0356886366034184</v>
      </c>
      <c r="C14184" t="s">
        <v>4879</v>
      </c>
    </row>
    <row r="14185" spans="1:3" x14ac:dyDescent="0.2">
      <c r="A14185">
        <v>1085608</v>
      </c>
      <c r="B14185">
        <f t="shared" si="221"/>
        <v>6.0356730350413761</v>
      </c>
      <c r="C14185" t="s">
        <v>14561</v>
      </c>
    </row>
    <row r="14186" spans="1:3" x14ac:dyDescent="0.2">
      <c r="A14186">
        <v>1085502</v>
      </c>
      <c r="B14186">
        <f t="shared" si="221"/>
        <v>6.0356306279637817</v>
      </c>
      <c r="C14186" t="s">
        <v>5121</v>
      </c>
    </row>
    <row r="14187" spans="1:3" x14ac:dyDescent="0.2">
      <c r="A14187">
        <v>1084872</v>
      </c>
      <c r="B14187">
        <f t="shared" si="221"/>
        <v>6.0353785004214471</v>
      </c>
      <c r="C14187" t="s">
        <v>23323</v>
      </c>
    </row>
    <row r="14188" spans="1:3" x14ac:dyDescent="0.2">
      <c r="A14188">
        <v>1084742</v>
      </c>
      <c r="B14188">
        <f t="shared" si="221"/>
        <v>6.0353264558801465</v>
      </c>
      <c r="C14188" t="s">
        <v>23323</v>
      </c>
    </row>
    <row r="14189" spans="1:3" x14ac:dyDescent="0.2">
      <c r="A14189">
        <v>1084673</v>
      </c>
      <c r="B14189">
        <f t="shared" si="221"/>
        <v>6.0352988297051064</v>
      </c>
      <c r="C14189" t="s">
        <v>6760</v>
      </c>
    </row>
    <row r="14190" spans="1:3" x14ac:dyDescent="0.2">
      <c r="A14190">
        <v>1084379</v>
      </c>
      <c r="B14190">
        <f t="shared" si="221"/>
        <v>6.0351810984764764</v>
      </c>
      <c r="C14190" t="s">
        <v>3527</v>
      </c>
    </row>
    <row r="14191" spans="1:3" x14ac:dyDescent="0.2">
      <c r="A14191">
        <v>1084075</v>
      </c>
      <c r="B14191">
        <f t="shared" si="221"/>
        <v>6.0350593292128778</v>
      </c>
      <c r="C14191" t="s">
        <v>14798</v>
      </c>
    </row>
    <row r="14192" spans="1:3" x14ac:dyDescent="0.2">
      <c r="A14192">
        <v>1084075</v>
      </c>
      <c r="B14192">
        <f t="shared" si="221"/>
        <v>6.0350593292128778</v>
      </c>
      <c r="C14192" t="s">
        <v>23323</v>
      </c>
    </row>
    <row r="14193" spans="1:3" x14ac:dyDescent="0.2">
      <c r="A14193">
        <v>1083965</v>
      </c>
      <c r="B14193">
        <f t="shared" si="221"/>
        <v>6.0350152595526776</v>
      </c>
      <c r="C14193" t="s">
        <v>8821</v>
      </c>
    </row>
    <row r="14194" spans="1:3" x14ac:dyDescent="0.2">
      <c r="A14194">
        <v>1083633</v>
      </c>
      <c r="B14194">
        <f t="shared" si="221"/>
        <v>6.0348822221821692</v>
      </c>
      <c r="C14194" t="s">
        <v>467</v>
      </c>
    </row>
    <row r="14195" spans="1:3" x14ac:dyDescent="0.2">
      <c r="A14195">
        <v>1083556</v>
      </c>
      <c r="B14195">
        <f t="shared" si="221"/>
        <v>6.0348513613065187</v>
      </c>
      <c r="C14195" t="s">
        <v>20202</v>
      </c>
    </row>
    <row r="14196" spans="1:3" x14ac:dyDescent="0.2">
      <c r="A14196">
        <v>1083194</v>
      </c>
      <c r="B14196">
        <f t="shared" si="221"/>
        <v>6.0347062457150455</v>
      </c>
      <c r="C14196" t="s">
        <v>23323</v>
      </c>
    </row>
    <row r="14197" spans="1:3" x14ac:dyDescent="0.2">
      <c r="A14197">
        <v>1083176</v>
      </c>
      <c r="B14197">
        <f t="shared" si="221"/>
        <v>6.0346990287570241</v>
      </c>
      <c r="C14197" t="s">
        <v>14664</v>
      </c>
    </row>
    <row r="14198" spans="1:3" x14ac:dyDescent="0.2">
      <c r="A14198">
        <v>1082544</v>
      </c>
      <c r="B14198">
        <f t="shared" si="221"/>
        <v>6.0344455572830071</v>
      </c>
      <c r="C14198" t="s">
        <v>20027</v>
      </c>
    </row>
    <row r="14199" spans="1:3" x14ac:dyDescent="0.2">
      <c r="A14199">
        <v>1082254</v>
      </c>
      <c r="B14199">
        <f t="shared" si="221"/>
        <v>6.0343291996362378</v>
      </c>
      <c r="C14199" t="s">
        <v>11104</v>
      </c>
    </row>
    <row r="14200" spans="1:3" x14ac:dyDescent="0.2">
      <c r="A14200">
        <v>1082162</v>
      </c>
      <c r="B14200">
        <f t="shared" si="221"/>
        <v>6.0342922796611882</v>
      </c>
      <c r="C14200" t="s">
        <v>10003</v>
      </c>
    </row>
    <row r="14201" spans="1:3" x14ac:dyDescent="0.2">
      <c r="A14201">
        <v>1081868</v>
      </c>
      <c r="B14201">
        <f t="shared" si="221"/>
        <v>6.0341742752171967</v>
      </c>
      <c r="C14201" t="s">
        <v>16531</v>
      </c>
    </row>
    <row r="14202" spans="1:3" x14ac:dyDescent="0.2">
      <c r="A14202">
        <v>1081815</v>
      </c>
      <c r="B14202">
        <f t="shared" si="221"/>
        <v>6.0341529988957161</v>
      </c>
      <c r="C14202" t="s">
        <v>23323</v>
      </c>
    </row>
    <row r="14203" spans="1:3" x14ac:dyDescent="0.2">
      <c r="A14203">
        <v>1080458</v>
      </c>
      <c r="B14203">
        <f t="shared" si="221"/>
        <v>6.0336078894767713</v>
      </c>
      <c r="C14203" t="s">
        <v>13647</v>
      </c>
    </row>
    <row r="14204" spans="1:3" x14ac:dyDescent="0.2">
      <c r="A14204">
        <v>1080426</v>
      </c>
      <c r="B14204">
        <f t="shared" si="221"/>
        <v>6.0335950267563092</v>
      </c>
      <c r="C14204" t="s">
        <v>16314</v>
      </c>
    </row>
    <row r="14205" spans="1:3" x14ac:dyDescent="0.2">
      <c r="A14205">
        <v>1079575</v>
      </c>
      <c r="B14205">
        <f t="shared" si="221"/>
        <v>6.0332528189302739</v>
      </c>
      <c r="C14205" t="s">
        <v>23323</v>
      </c>
    </row>
    <row r="14206" spans="1:3" x14ac:dyDescent="0.2">
      <c r="A14206">
        <v>1079198</v>
      </c>
      <c r="B14206">
        <f t="shared" si="221"/>
        <v>6.0331011318178795</v>
      </c>
      <c r="C14206" t="s">
        <v>23323</v>
      </c>
    </row>
    <row r="14207" spans="1:3" x14ac:dyDescent="0.2">
      <c r="A14207">
        <v>1079008</v>
      </c>
      <c r="B14207">
        <f t="shared" si="221"/>
        <v>6.0330246646485968</v>
      </c>
      <c r="C14207" t="s">
        <v>7330</v>
      </c>
    </row>
    <row r="14208" spans="1:3" x14ac:dyDescent="0.2">
      <c r="A14208">
        <v>1078776</v>
      </c>
      <c r="B14208">
        <f t="shared" si="221"/>
        <v>6.032931275949645</v>
      </c>
      <c r="C14208" t="s">
        <v>19764</v>
      </c>
    </row>
    <row r="14209" spans="1:3" x14ac:dyDescent="0.2">
      <c r="A14209">
        <v>1078776</v>
      </c>
      <c r="B14209">
        <f t="shared" si="221"/>
        <v>6.032931275949645</v>
      </c>
      <c r="C14209" t="s">
        <v>23323</v>
      </c>
    </row>
    <row r="14210" spans="1:3" x14ac:dyDescent="0.2">
      <c r="A14210">
        <v>1078773</v>
      </c>
      <c r="B14210">
        <f t="shared" si="221"/>
        <v>6.0329300682056299</v>
      </c>
      <c r="C14210" t="s">
        <v>21310</v>
      </c>
    </row>
    <row r="14211" spans="1:3" x14ac:dyDescent="0.2">
      <c r="A14211">
        <v>1078595</v>
      </c>
      <c r="B14211">
        <f t="shared" si="221"/>
        <v>6.0328584027151306</v>
      </c>
      <c r="C14211" t="s">
        <v>2021</v>
      </c>
    </row>
    <row r="14212" spans="1:3" x14ac:dyDescent="0.2">
      <c r="A14212">
        <v>1078142</v>
      </c>
      <c r="B14212">
        <f t="shared" si="221"/>
        <v>6.0326759647051222</v>
      </c>
      <c r="C14212" t="s">
        <v>13253</v>
      </c>
    </row>
    <row r="14213" spans="1:3" x14ac:dyDescent="0.2">
      <c r="A14213">
        <v>1078035</v>
      </c>
      <c r="B14213">
        <f t="shared" si="221"/>
        <v>6.0326328610920124</v>
      </c>
      <c r="C14213" t="s">
        <v>23323</v>
      </c>
    </row>
    <row r="14214" spans="1:3" x14ac:dyDescent="0.2">
      <c r="A14214">
        <v>1077925</v>
      </c>
      <c r="B14214">
        <f t="shared" ref="B14214:B14277" si="222">LOG10(A14214)</f>
        <v>6.0325885445063143</v>
      </c>
      <c r="C14214" t="s">
        <v>14787</v>
      </c>
    </row>
    <row r="14215" spans="1:3" x14ac:dyDescent="0.2">
      <c r="A14215">
        <v>1077845</v>
      </c>
      <c r="B14215">
        <f t="shared" si="222"/>
        <v>6.032556311421553</v>
      </c>
      <c r="C14215" t="s">
        <v>21266</v>
      </c>
    </row>
    <row r="14216" spans="1:3" x14ac:dyDescent="0.2">
      <c r="A14216">
        <v>1077361</v>
      </c>
      <c r="B14216">
        <f t="shared" si="222"/>
        <v>6.032361250222972</v>
      </c>
      <c r="C14216" t="s">
        <v>5683</v>
      </c>
    </row>
    <row r="14217" spans="1:3" x14ac:dyDescent="0.2">
      <c r="A14217">
        <v>1075822</v>
      </c>
      <c r="B14217">
        <f t="shared" si="222"/>
        <v>6.0317404211327652</v>
      </c>
      <c r="C14217" t="s">
        <v>5767</v>
      </c>
    </row>
    <row r="14218" spans="1:3" x14ac:dyDescent="0.2">
      <c r="A14218">
        <v>1074191</v>
      </c>
      <c r="B14218">
        <f t="shared" si="222"/>
        <v>6.0310815093625951</v>
      </c>
      <c r="C14218" t="s">
        <v>17680</v>
      </c>
    </row>
    <row r="14219" spans="1:3" x14ac:dyDescent="0.2">
      <c r="A14219">
        <v>1074157</v>
      </c>
      <c r="B14219">
        <f t="shared" si="222"/>
        <v>6.0310677629747786</v>
      </c>
      <c r="C14219" t="s">
        <v>13539</v>
      </c>
    </row>
    <row r="14220" spans="1:3" x14ac:dyDescent="0.2">
      <c r="A14220">
        <v>1074044</v>
      </c>
      <c r="B14220">
        <f t="shared" si="222"/>
        <v>6.0310220733242286</v>
      </c>
      <c r="C14220" t="s">
        <v>22159</v>
      </c>
    </row>
    <row r="14221" spans="1:3" x14ac:dyDescent="0.2">
      <c r="A14221">
        <v>1073808</v>
      </c>
      <c r="B14221">
        <f t="shared" si="222"/>
        <v>6.0309266351859012</v>
      </c>
      <c r="C14221" t="s">
        <v>4140</v>
      </c>
    </row>
    <row r="14222" spans="1:3" x14ac:dyDescent="0.2">
      <c r="A14222">
        <v>1073631</v>
      </c>
      <c r="B14222">
        <f t="shared" si="222"/>
        <v>6.0308550428161336</v>
      </c>
      <c r="C14222" t="s">
        <v>23323</v>
      </c>
    </row>
    <row r="14223" spans="1:3" x14ac:dyDescent="0.2">
      <c r="A14223">
        <v>1073031</v>
      </c>
      <c r="B14223">
        <f t="shared" si="222"/>
        <v>6.0306122689691772</v>
      </c>
      <c r="C14223" t="s">
        <v>23323</v>
      </c>
    </row>
    <row r="14224" spans="1:3" x14ac:dyDescent="0.2">
      <c r="A14224">
        <v>1072879</v>
      </c>
      <c r="B14224">
        <f t="shared" si="222"/>
        <v>6.0305507447101361</v>
      </c>
      <c r="C14224" t="s">
        <v>23323</v>
      </c>
    </row>
    <row r="14225" spans="1:3" x14ac:dyDescent="0.2">
      <c r="A14225">
        <v>1072017</v>
      </c>
      <c r="B14225">
        <f t="shared" si="222"/>
        <v>6.0302016724347851</v>
      </c>
      <c r="C14225" t="s">
        <v>18404</v>
      </c>
    </row>
    <row r="14226" spans="1:3" x14ac:dyDescent="0.2">
      <c r="A14226">
        <v>1071809</v>
      </c>
      <c r="B14226">
        <f t="shared" si="222"/>
        <v>6.0301173995017026</v>
      </c>
      <c r="C14226" t="s">
        <v>23323</v>
      </c>
    </row>
    <row r="14227" spans="1:3" x14ac:dyDescent="0.2">
      <c r="A14227">
        <v>1071666</v>
      </c>
      <c r="B14227">
        <f t="shared" si="222"/>
        <v>6.0300594523728543</v>
      </c>
      <c r="C14227" t="s">
        <v>23323</v>
      </c>
    </row>
    <row r="14228" spans="1:3" x14ac:dyDescent="0.2">
      <c r="A14228">
        <v>1070954</v>
      </c>
      <c r="B14228">
        <f t="shared" si="222"/>
        <v>6.0297708172602373</v>
      </c>
      <c r="C14228" t="s">
        <v>9560</v>
      </c>
    </row>
    <row r="14229" spans="1:3" x14ac:dyDescent="0.2">
      <c r="A14229">
        <v>1070741</v>
      </c>
      <c r="B14229">
        <f t="shared" si="222"/>
        <v>6.0296844326677066</v>
      </c>
      <c r="C14229" t="s">
        <v>12877</v>
      </c>
    </row>
    <row r="14230" spans="1:3" x14ac:dyDescent="0.2">
      <c r="A14230">
        <v>1070473</v>
      </c>
      <c r="B14230">
        <f t="shared" si="222"/>
        <v>6.0295757177781555</v>
      </c>
      <c r="C14230" t="s">
        <v>5720</v>
      </c>
    </row>
    <row r="14231" spans="1:3" x14ac:dyDescent="0.2">
      <c r="A14231">
        <v>1070304</v>
      </c>
      <c r="B14231">
        <f t="shared" si="222"/>
        <v>6.02950714849925</v>
      </c>
      <c r="C14231" t="s">
        <v>3950</v>
      </c>
    </row>
    <row r="14232" spans="1:3" x14ac:dyDescent="0.2">
      <c r="A14232">
        <v>1069916</v>
      </c>
      <c r="B14232">
        <f t="shared" si="222"/>
        <v>6.0293496822006221</v>
      </c>
      <c r="C14232" t="s">
        <v>23323</v>
      </c>
    </row>
    <row r="14233" spans="1:3" x14ac:dyDescent="0.2">
      <c r="A14233">
        <v>1069655</v>
      </c>
      <c r="B14233">
        <f t="shared" si="222"/>
        <v>6.0292437255762898</v>
      </c>
      <c r="C14233" t="s">
        <v>19110</v>
      </c>
    </row>
    <row r="14234" spans="1:3" x14ac:dyDescent="0.2">
      <c r="A14234">
        <v>1069377</v>
      </c>
      <c r="B14234">
        <f t="shared" si="222"/>
        <v>6.0291308391242415</v>
      </c>
      <c r="C14234" t="s">
        <v>9108</v>
      </c>
    </row>
    <row r="14235" spans="1:3" x14ac:dyDescent="0.2">
      <c r="A14235">
        <v>1068962</v>
      </c>
      <c r="B14235">
        <f t="shared" si="222"/>
        <v>6.028962266964025</v>
      </c>
      <c r="C14235" t="s">
        <v>1418</v>
      </c>
    </row>
    <row r="14236" spans="1:3" x14ac:dyDescent="0.2">
      <c r="A14236">
        <v>1067689</v>
      </c>
      <c r="B14236">
        <f t="shared" si="222"/>
        <v>6.0284447683731202</v>
      </c>
      <c r="C14236" t="s">
        <v>23323</v>
      </c>
    </row>
    <row r="14237" spans="1:3" x14ac:dyDescent="0.2">
      <c r="A14237">
        <v>1067514</v>
      </c>
      <c r="B14237">
        <f t="shared" si="222"/>
        <v>6.0283735793250495</v>
      </c>
      <c r="C14237" t="s">
        <v>19895</v>
      </c>
    </row>
    <row r="14238" spans="1:3" x14ac:dyDescent="0.2">
      <c r="A14238">
        <v>1067088</v>
      </c>
      <c r="B14238">
        <f t="shared" si="222"/>
        <v>6.0282002360491163</v>
      </c>
      <c r="C14238" t="s">
        <v>7460</v>
      </c>
    </row>
    <row r="14239" spans="1:3" x14ac:dyDescent="0.2">
      <c r="A14239">
        <v>1066883</v>
      </c>
      <c r="B14239">
        <f t="shared" si="222"/>
        <v>6.0281167950191641</v>
      </c>
      <c r="C14239" t="s">
        <v>22463</v>
      </c>
    </row>
    <row r="14240" spans="1:3" x14ac:dyDescent="0.2">
      <c r="A14240">
        <v>1066809</v>
      </c>
      <c r="B14240">
        <f t="shared" si="222"/>
        <v>6.028086670904087</v>
      </c>
      <c r="C14240" t="s">
        <v>23323</v>
      </c>
    </row>
    <row r="14241" spans="1:3" x14ac:dyDescent="0.2">
      <c r="A14241">
        <v>1066795</v>
      </c>
      <c r="B14241">
        <f t="shared" si="222"/>
        <v>6.0280809715121224</v>
      </c>
      <c r="C14241" t="s">
        <v>15647</v>
      </c>
    </row>
    <row r="14242" spans="1:3" x14ac:dyDescent="0.2">
      <c r="A14242">
        <v>1065907</v>
      </c>
      <c r="B14242">
        <f t="shared" si="222"/>
        <v>6.0277193143071148</v>
      </c>
      <c r="C14242" t="s">
        <v>17359</v>
      </c>
    </row>
    <row r="14243" spans="1:3" x14ac:dyDescent="0.2">
      <c r="A14243">
        <v>1065875</v>
      </c>
      <c r="B14243">
        <f t="shared" si="222"/>
        <v>6.0277062759913562</v>
      </c>
      <c r="C14243" t="s">
        <v>1002</v>
      </c>
    </row>
    <row r="14244" spans="1:3" x14ac:dyDescent="0.2">
      <c r="A14244">
        <v>1065836</v>
      </c>
      <c r="B14244">
        <f t="shared" si="222"/>
        <v>6.0276903850147692</v>
      </c>
      <c r="C14244" t="s">
        <v>23323</v>
      </c>
    </row>
    <row r="14245" spans="1:3" x14ac:dyDescent="0.2">
      <c r="A14245">
        <v>1065233</v>
      </c>
      <c r="B14245">
        <f t="shared" si="222"/>
        <v>6.0274446120439489</v>
      </c>
      <c r="C14245" t="s">
        <v>23323</v>
      </c>
    </row>
    <row r="14246" spans="1:3" x14ac:dyDescent="0.2">
      <c r="A14246">
        <v>1065092</v>
      </c>
      <c r="B14246">
        <f t="shared" si="222"/>
        <v>6.0273871226730424</v>
      </c>
      <c r="C14246" t="s">
        <v>23323</v>
      </c>
    </row>
    <row r="14247" spans="1:3" x14ac:dyDescent="0.2">
      <c r="A14247">
        <v>1064691</v>
      </c>
      <c r="B14247">
        <f t="shared" si="222"/>
        <v>6.0272235829234049</v>
      </c>
      <c r="C14247" t="s">
        <v>23323</v>
      </c>
    </row>
    <row r="14248" spans="1:3" x14ac:dyDescent="0.2">
      <c r="A14248">
        <v>1064094</v>
      </c>
      <c r="B14248">
        <f t="shared" si="222"/>
        <v>6.026979994385818</v>
      </c>
      <c r="C14248" t="s">
        <v>17035</v>
      </c>
    </row>
    <row r="14249" spans="1:3" x14ac:dyDescent="0.2">
      <c r="A14249">
        <v>1064036</v>
      </c>
      <c r="B14249">
        <f t="shared" si="222"/>
        <v>6.0269563218846489</v>
      </c>
      <c r="C14249" t="s">
        <v>21122</v>
      </c>
    </row>
    <row r="14250" spans="1:3" x14ac:dyDescent="0.2">
      <c r="A14250">
        <v>1063995</v>
      </c>
      <c r="B14250">
        <f t="shared" si="222"/>
        <v>6.026939587096706</v>
      </c>
      <c r="C14250" t="s">
        <v>2357</v>
      </c>
    </row>
    <row r="14251" spans="1:3" x14ac:dyDescent="0.2">
      <c r="A14251">
        <v>1063749</v>
      </c>
      <c r="B14251">
        <f t="shared" si="222"/>
        <v>6.0268391648250192</v>
      </c>
      <c r="C14251" t="s">
        <v>23323</v>
      </c>
    </row>
    <row r="14252" spans="1:3" x14ac:dyDescent="0.2">
      <c r="A14252">
        <v>1063161</v>
      </c>
      <c r="B14252">
        <f t="shared" si="222"/>
        <v>6.0265990369758251</v>
      </c>
      <c r="C14252" t="s">
        <v>15170</v>
      </c>
    </row>
    <row r="14253" spans="1:3" x14ac:dyDescent="0.2">
      <c r="A14253">
        <v>1063096</v>
      </c>
      <c r="B14253">
        <f t="shared" si="222"/>
        <v>6.0265724840790371</v>
      </c>
      <c r="C14253" t="s">
        <v>16100</v>
      </c>
    </row>
    <row r="14254" spans="1:3" x14ac:dyDescent="0.2">
      <c r="A14254">
        <v>1063068</v>
      </c>
      <c r="B14254">
        <f t="shared" si="222"/>
        <v>6.026561045407802</v>
      </c>
      <c r="C14254" t="s">
        <v>1967</v>
      </c>
    </row>
    <row r="14255" spans="1:3" x14ac:dyDescent="0.2">
      <c r="A14255">
        <v>1062931</v>
      </c>
      <c r="B14255">
        <f t="shared" si="222"/>
        <v>6.0265050732797789</v>
      </c>
      <c r="C14255" t="s">
        <v>10470</v>
      </c>
    </row>
    <row r="14256" spans="1:3" x14ac:dyDescent="0.2">
      <c r="A14256">
        <v>1062691</v>
      </c>
      <c r="B14256">
        <f t="shared" si="222"/>
        <v>6.026407002525807</v>
      </c>
      <c r="C14256" t="s">
        <v>72</v>
      </c>
    </row>
    <row r="14257" spans="1:3" x14ac:dyDescent="0.2">
      <c r="A14257">
        <v>1062503</v>
      </c>
      <c r="B14257">
        <f t="shared" si="222"/>
        <v>6.026330164963861</v>
      </c>
      <c r="C14257" t="s">
        <v>4917</v>
      </c>
    </row>
    <row r="14258" spans="1:3" x14ac:dyDescent="0.2">
      <c r="A14258">
        <v>1062379</v>
      </c>
      <c r="B14258">
        <f t="shared" si="222"/>
        <v>6.0262794774284432</v>
      </c>
      <c r="C14258" t="s">
        <v>14379</v>
      </c>
    </row>
    <row r="14259" spans="1:3" x14ac:dyDescent="0.2">
      <c r="A14259">
        <v>1062007</v>
      </c>
      <c r="B14259">
        <f t="shared" si="222"/>
        <v>6.0261273793173471</v>
      </c>
      <c r="C14259" t="s">
        <v>23323</v>
      </c>
    </row>
    <row r="14260" spans="1:3" x14ac:dyDescent="0.2">
      <c r="A14260">
        <v>1061926</v>
      </c>
      <c r="B14260">
        <f t="shared" si="222"/>
        <v>6.0260942541170222</v>
      </c>
      <c r="C14260" t="s">
        <v>23323</v>
      </c>
    </row>
    <row r="14261" spans="1:3" x14ac:dyDescent="0.2">
      <c r="A14261">
        <v>1061893</v>
      </c>
      <c r="B14261">
        <f t="shared" si="222"/>
        <v>6.0260807579406492</v>
      </c>
      <c r="C14261" t="s">
        <v>23323</v>
      </c>
    </row>
    <row r="14262" spans="1:3" x14ac:dyDescent="0.2">
      <c r="A14262">
        <v>1061832</v>
      </c>
      <c r="B14262">
        <f t="shared" si="222"/>
        <v>6.0260558093588852</v>
      </c>
      <c r="C14262" t="s">
        <v>23323</v>
      </c>
    </row>
    <row r="14263" spans="1:3" x14ac:dyDescent="0.2">
      <c r="A14263">
        <v>1061496</v>
      </c>
      <c r="B14263">
        <f t="shared" si="222"/>
        <v>6.0259183619676788</v>
      </c>
      <c r="C14263" t="s">
        <v>23323</v>
      </c>
    </row>
    <row r="14264" spans="1:3" x14ac:dyDescent="0.2">
      <c r="A14264">
        <v>1060756</v>
      </c>
      <c r="B14264">
        <f t="shared" si="222"/>
        <v>6.0256154969642459</v>
      </c>
      <c r="C14264" t="s">
        <v>23323</v>
      </c>
    </row>
    <row r="14265" spans="1:3" x14ac:dyDescent="0.2">
      <c r="A14265">
        <v>1060745</v>
      </c>
      <c r="B14265">
        <f t="shared" si="222"/>
        <v>6.0256109933233795</v>
      </c>
      <c r="C14265" t="s">
        <v>20485</v>
      </c>
    </row>
    <row r="14266" spans="1:3" x14ac:dyDescent="0.2">
      <c r="A14266">
        <v>1060499</v>
      </c>
      <c r="B14266">
        <f t="shared" si="222"/>
        <v>6.0255102633337811</v>
      </c>
      <c r="C14266" t="s">
        <v>15126</v>
      </c>
    </row>
    <row r="14267" spans="1:3" x14ac:dyDescent="0.2">
      <c r="A14267">
        <v>1060382</v>
      </c>
      <c r="B14267">
        <f t="shared" si="222"/>
        <v>6.0254623469684274</v>
      </c>
      <c r="C14267" t="s">
        <v>19971</v>
      </c>
    </row>
    <row r="14268" spans="1:3" x14ac:dyDescent="0.2">
      <c r="A14268">
        <v>1060198</v>
      </c>
      <c r="B14268">
        <f t="shared" si="222"/>
        <v>6.025386980620663</v>
      </c>
      <c r="C14268" t="s">
        <v>23323</v>
      </c>
    </row>
    <row r="14269" spans="1:3" x14ac:dyDescent="0.2">
      <c r="A14269">
        <v>1060061</v>
      </c>
      <c r="B14269">
        <f t="shared" si="222"/>
        <v>6.0253308569639747</v>
      </c>
      <c r="C14269" t="s">
        <v>7296</v>
      </c>
    </row>
    <row r="14270" spans="1:3" x14ac:dyDescent="0.2">
      <c r="A14270">
        <v>1059292</v>
      </c>
      <c r="B14270">
        <f t="shared" si="222"/>
        <v>6.0250156924102258</v>
      </c>
      <c r="C14270" t="s">
        <v>6162</v>
      </c>
    </row>
    <row r="14271" spans="1:3" x14ac:dyDescent="0.2">
      <c r="A14271">
        <v>1059127</v>
      </c>
      <c r="B14271">
        <f t="shared" si="222"/>
        <v>6.0249480395146859</v>
      </c>
      <c r="C14271" t="s">
        <v>1260</v>
      </c>
    </row>
    <row r="14272" spans="1:3" x14ac:dyDescent="0.2">
      <c r="A14272">
        <v>1058768</v>
      </c>
      <c r="B14272">
        <f t="shared" si="222"/>
        <v>6.0248008067949366</v>
      </c>
      <c r="C14272" t="s">
        <v>12271</v>
      </c>
    </row>
    <row r="14273" spans="1:3" x14ac:dyDescent="0.2">
      <c r="A14273">
        <v>1058637</v>
      </c>
      <c r="B14273">
        <f t="shared" si="222"/>
        <v>6.0247470687739133</v>
      </c>
      <c r="C14273" t="s">
        <v>23323</v>
      </c>
    </row>
    <row r="14274" spans="1:3" x14ac:dyDescent="0.2">
      <c r="A14274">
        <v>1058601</v>
      </c>
      <c r="B14274">
        <f t="shared" si="222"/>
        <v>6.024732299908675</v>
      </c>
      <c r="C14274" t="s">
        <v>11882</v>
      </c>
    </row>
    <row r="14275" spans="1:3" x14ac:dyDescent="0.2">
      <c r="A14275">
        <v>1058104</v>
      </c>
      <c r="B14275">
        <f t="shared" si="222"/>
        <v>6.0245283561739811</v>
      </c>
      <c r="C14275" t="s">
        <v>23323</v>
      </c>
    </row>
    <row r="14276" spans="1:3" x14ac:dyDescent="0.2">
      <c r="A14276">
        <v>1057893</v>
      </c>
      <c r="B14276">
        <f t="shared" si="222"/>
        <v>6.0244417434462836</v>
      </c>
      <c r="C14276" t="s">
        <v>1654</v>
      </c>
    </row>
    <row r="14277" spans="1:3" x14ac:dyDescent="0.2">
      <c r="A14277">
        <v>1057582</v>
      </c>
      <c r="B14277">
        <f t="shared" si="222"/>
        <v>6.0243140505311272</v>
      </c>
      <c r="C14277" t="s">
        <v>16997</v>
      </c>
    </row>
    <row r="14278" spans="1:3" x14ac:dyDescent="0.2">
      <c r="A14278">
        <v>1057376</v>
      </c>
      <c r="B14278">
        <f t="shared" ref="B14278:B14341" si="223">LOG10(A14278)</f>
        <v>6.0242294486964285</v>
      </c>
      <c r="C14278" t="s">
        <v>1977</v>
      </c>
    </row>
    <row r="14279" spans="1:3" x14ac:dyDescent="0.2">
      <c r="A14279">
        <v>1057368</v>
      </c>
      <c r="B14279">
        <f t="shared" si="223"/>
        <v>6.0242261628558209</v>
      </c>
      <c r="C14279" t="s">
        <v>12136</v>
      </c>
    </row>
    <row r="14280" spans="1:3" x14ac:dyDescent="0.2">
      <c r="A14280">
        <v>1056891</v>
      </c>
      <c r="B14280">
        <f t="shared" si="223"/>
        <v>6.0240301996636267</v>
      </c>
      <c r="C14280" t="s">
        <v>23323</v>
      </c>
    </row>
    <row r="14281" spans="1:3" x14ac:dyDescent="0.2">
      <c r="A14281">
        <v>1056836</v>
      </c>
      <c r="B14281">
        <f t="shared" si="223"/>
        <v>6.0240075986404014</v>
      </c>
      <c r="C14281" t="s">
        <v>20618</v>
      </c>
    </row>
    <row r="14282" spans="1:3" x14ac:dyDescent="0.2">
      <c r="A14282">
        <v>1056564</v>
      </c>
      <c r="B14282">
        <f t="shared" si="223"/>
        <v>6.0238958090125694</v>
      </c>
      <c r="C14282" t="s">
        <v>1364</v>
      </c>
    </row>
    <row r="14283" spans="1:3" x14ac:dyDescent="0.2">
      <c r="A14283">
        <v>1055019</v>
      </c>
      <c r="B14283">
        <f t="shared" si="223"/>
        <v>6.0232602809804918</v>
      </c>
      <c r="C14283" t="s">
        <v>23323</v>
      </c>
    </row>
    <row r="14284" spans="1:3" x14ac:dyDescent="0.2">
      <c r="A14284">
        <v>1054986</v>
      </c>
      <c r="B14284">
        <f t="shared" si="223"/>
        <v>6.0232466964459492</v>
      </c>
      <c r="C14284" t="s">
        <v>15508</v>
      </c>
    </row>
    <row r="14285" spans="1:3" x14ac:dyDescent="0.2">
      <c r="A14285">
        <v>1054966</v>
      </c>
      <c r="B14285">
        <f t="shared" si="223"/>
        <v>6.023238463187905</v>
      </c>
      <c r="C14285" t="s">
        <v>6003</v>
      </c>
    </row>
    <row r="14286" spans="1:3" x14ac:dyDescent="0.2">
      <c r="A14286">
        <v>1054904</v>
      </c>
      <c r="B14286">
        <f t="shared" si="223"/>
        <v>6.0232129390960081</v>
      </c>
      <c r="C14286" t="s">
        <v>15236</v>
      </c>
    </row>
    <row r="14287" spans="1:3" x14ac:dyDescent="0.2">
      <c r="A14287">
        <v>1054871</v>
      </c>
      <c r="B14287">
        <f t="shared" si="223"/>
        <v>6.0231993530805283</v>
      </c>
      <c r="C14287" t="s">
        <v>13133</v>
      </c>
    </row>
    <row r="14288" spans="1:3" x14ac:dyDescent="0.2">
      <c r="A14288">
        <v>1054624</v>
      </c>
      <c r="B14288">
        <f t="shared" si="223"/>
        <v>6.0230976503151554</v>
      </c>
      <c r="C14288" t="s">
        <v>21014</v>
      </c>
    </row>
    <row r="14289" spans="1:3" x14ac:dyDescent="0.2">
      <c r="A14289">
        <v>1054422</v>
      </c>
      <c r="B14289">
        <f t="shared" si="223"/>
        <v>6.0230144586867009</v>
      </c>
      <c r="C14289" t="s">
        <v>18693</v>
      </c>
    </row>
    <row r="14290" spans="1:3" x14ac:dyDescent="0.2">
      <c r="A14290">
        <v>1054203</v>
      </c>
      <c r="B14290">
        <f t="shared" si="223"/>
        <v>6.0229242477749656</v>
      </c>
      <c r="C14290" t="s">
        <v>11444</v>
      </c>
    </row>
    <row r="14291" spans="1:3" x14ac:dyDescent="0.2">
      <c r="A14291">
        <v>1054103</v>
      </c>
      <c r="B14291">
        <f t="shared" si="223"/>
        <v>6.0228830493453041</v>
      </c>
      <c r="C14291" t="s">
        <v>23323</v>
      </c>
    </row>
    <row r="14292" spans="1:3" x14ac:dyDescent="0.2">
      <c r="A14292">
        <v>1053831</v>
      </c>
      <c r="B14292">
        <f t="shared" si="223"/>
        <v>6.0227709698402219</v>
      </c>
      <c r="C14292" t="s">
        <v>8666</v>
      </c>
    </row>
    <row r="14293" spans="1:3" x14ac:dyDescent="0.2">
      <c r="A14293">
        <v>1053709</v>
      </c>
      <c r="B14293">
        <f t="shared" si="223"/>
        <v>6.0227206894879144</v>
      </c>
      <c r="C14293" t="s">
        <v>23323</v>
      </c>
    </row>
    <row r="14294" spans="1:3" x14ac:dyDescent="0.2">
      <c r="A14294">
        <v>1053622</v>
      </c>
      <c r="B14294">
        <f t="shared" si="223"/>
        <v>6.0226848302707836</v>
      </c>
      <c r="C14294" t="s">
        <v>4038</v>
      </c>
    </row>
    <row r="14295" spans="1:3" x14ac:dyDescent="0.2">
      <c r="A14295">
        <v>1053579</v>
      </c>
      <c r="B14295">
        <f t="shared" si="223"/>
        <v>6.02266710565626</v>
      </c>
      <c r="C14295" t="s">
        <v>23323</v>
      </c>
    </row>
    <row r="14296" spans="1:3" x14ac:dyDescent="0.2">
      <c r="A14296">
        <v>1053522</v>
      </c>
      <c r="B14296">
        <f t="shared" si="223"/>
        <v>6.0226436091219462</v>
      </c>
      <c r="C14296" t="s">
        <v>23323</v>
      </c>
    </row>
    <row r="14297" spans="1:3" x14ac:dyDescent="0.2">
      <c r="A14297">
        <v>1053522</v>
      </c>
      <c r="B14297">
        <f t="shared" si="223"/>
        <v>6.0226436091219462</v>
      </c>
      <c r="C14297" t="s">
        <v>23323</v>
      </c>
    </row>
    <row r="14298" spans="1:3" x14ac:dyDescent="0.2">
      <c r="A14298">
        <v>1053393</v>
      </c>
      <c r="B14298">
        <f t="shared" si="223"/>
        <v>6.0225904280603135</v>
      </c>
      <c r="C14298" t="s">
        <v>23323</v>
      </c>
    </row>
    <row r="14299" spans="1:3" x14ac:dyDescent="0.2">
      <c r="A14299">
        <v>1053382</v>
      </c>
      <c r="B14299">
        <f t="shared" si="223"/>
        <v>6.0225858929397607</v>
      </c>
      <c r="C14299" t="s">
        <v>23323</v>
      </c>
    </row>
    <row r="14300" spans="1:3" x14ac:dyDescent="0.2">
      <c r="A14300">
        <v>1053373</v>
      </c>
      <c r="B14300">
        <f t="shared" si="223"/>
        <v>6.0225821823513561</v>
      </c>
      <c r="C14300" t="s">
        <v>3664</v>
      </c>
    </row>
    <row r="14301" spans="1:3" x14ac:dyDescent="0.2">
      <c r="A14301">
        <v>1053353</v>
      </c>
      <c r="B14301">
        <f t="shared" si="223"/>
        <v>6.0225739364858395</v>
      </c>
      <c r="C14301" t="s">
        <v>72</v>
      </c>
    </row>
    <row r="14302" spans="1:3" x14ac:dyDescent="0.2">
      <c r="A14302">
        <v>1053299</v>
      </c>
      <c r="B14302">
        <f t="shared" si="223"/>
        <v>6.0225516718668821</v>
      </c>
      <c r="C14302" t="s">
        <v>20704</v>
      </c>
    </row>
    <row r="14303" spans="1:3" x14ac:dyDescent="0.2">
      <c r="A14303">
        <v>1052935</v>
      </c>
      <c r="B14303">
        <f t="shared" si="223"/>
        <v>6.0224015620566833</v>
      </c>
      <c r="C14303" t="s">
        <v>4814</v>
      </c>
    </row>
    <row r="14304" spans="1:3" x14ac:dyDescent="0.2">
      <c r="A14304">
        <v>1052698</v>
      </c>
      <c r="B14304">
        <f t="shared" si="223"/>
        <v>6.0223037978284006</v>
      </c>
      <c r="C14304" t="s">
        <v>23323</v>
      </c>
    </row>
    <row r="14305" spans="1:3" x14ac:dyDescent="0.2">
      <c r="A14305">
        <v>1052519</v>
      </c>
      <c r="B14305">
        <f t="shared" si="223"/>
        <v>6.0222299444323397</v>
      </c>
      <c r="C14305" t="s">
        <v>21000</v>
      </c>
    </row>
    <row r="14306" spans="1:3" x14ac:dyDescent="0.2">
      <c r="A14306">
        <v>1052412</v>
      </c>
      <c r="B14306">
        <f t="shared" si="223"/>
        <v>6.0221857914319763</v>
      </c>
      <c r="C14306" t="s">
        <v>1707</v>
      </c>
    </row>
    <row r="14307" spans="1:3" x14ac:dyDescent="0.2">
      <c r="A14307">
        <v>1051992</v>
      </c>
      <c r="B14307">
        <f t="shared" si="223"/>
        <v>6.0220124371855288</v>
      </c>
      <c r="C14307" t="s">
        <v>23323</v>
      </c>
    </row>
    <row r="14308" spans="1:3" x14ac:dyDescent="0.2">
      <c r="A14308">
        <v>1051991</v>
      </c>
      <c r="B14308">
        <f t="shared" si="223"/>
        <v>6.0220120243547388</v>
      </c>
      <c r="C14308" t="s">
        <v>7873</v>
      </c>
    </row>
    <row r="14309" spans="1:3" x14ac:dyDescent="0.2">
      <c r="A14309">
        <v>1051493</v>
      </c>
      <c r="B14309">
        <f t="shared" si="223"/>
        <v>6.0218063858464079</v>
      </c>
      <c r="C14309" t="s">
        <v>7430</v>
      </c>
    </row>
    <row r="14310" spans="1:3" x14ac:dyDescent="0.2">
      <c r="A14310">
        <v>1051349</v>
      </c>
      <c r="B14310">
        <f t="shared" si="223"/>
        <v>6.0217469059563431</v>
      </c>
      <c r="C14310" t="s">
        <v>23323</v>
      </c>
    </row>
    <row r="14311" spans="1:3" x14ac:dyDescent="0.2">
      <c r="A14311">
        <v>1051221</v>
      </c>
      <c r="B14311">
        <f t="shared" si="223"/>
        <v>6.0216940281032851</v>
      </c>
      <c r="C14311" t="s">
        <v>13926</v>
      </c>
    </row>
    <row r="14312" spans="1:3" x14ac:dyDescent="0.2">
      <c r="A14312">
        <v>1050531</v>
      </c>
      <c r="B14312">
        <f t="shared" si="223"/>
        <v>6.0214088724776174</v>
      </c>
      <c r="C14312" t="s">
        <v>3460</v>
      </c>
    </row>
    <row r="14313" spans="1:3" x14ac:dyDescent="0.2">
      <c r="A14313">
        <v>1050428</v>
      </c>
      <c r="B14313">
        <f t="shared" si="223"/>
        <v>6.0213662897031108</v>
      </c>
      <c r="C14313" t="s">
        <v>3991</v>
      </c>
    </row>
    <row r="14314" spans="1:3" x14ac:dyDescent="0.2">
      <c r="A14314">
        <v>1050112</v>
      </c>
      <c r="B14314">
        <f t="shared" si="223"/>
        <v>6.0212356213441973</v>
      </c>
      <c r="C14314" t="s">
        <v>23323</v>
      </c>
    </row>
    <row r="14315" spans="1:3" x14ac:dyDescent="0.2">
      <c r="A14315">
        <v>1050066</v>
      </c>
      <c r="B14315">
        <f t="shared" si="223"/>
        <v>6.0212165967223115</v>
      </c>
      <c r="C14315" t="s">
        <v>16352</v>
      </c>
    </row>
    <row r="14316" spans="1:3" x14ac:dyDescent="0.2">
      <c r="A14316">
        <v>1050064</v>
      </c>
      <c r="B14316">
        <f t="shared" si="223"/>
        <v>6.0212157695459334</v>
      </c>
      <c r="C14316" t="s">
        <v>18527</v>
      </c>
    </row>
    <row r="14317" spans="1:3" x14ac:dyDescent="0.2">
      <c r="A14317">
        <v>1049966</v>
      </c>
      <c r="B14317">
        <f t="shared" si="223"/>
        <v>6.0211752359733106</v>
      </c>
      <c r="C14317" t="s">
        <v>13797</v>
      </c>
    </row>
    <row r="14318" spans="1:3" x14ac:dyDescent="0.2">
      <c r="A14318">
        <v>1049577</v>
      </c>
      <c r="B14318">
        <f t="shared" si="223"/>
        <v>6.0210143051846643</v>
      </c>
      <c r="C14318" t="s">
        <v>23323</v>
      </c>
    </row>
    <row r="14319" spans="1:3" x14ac:dyDescent="0.2">
      <c r="A14319">
        <v>1049044</v>
      </c>
      <c r="B14319">
        <f t="shared" si="223"/>
        <v>6.0207937041672999</v>
      </c>
      <c r="C14319" t="s">
        <v>10815</v>
      </c>
    </row>
    <row r="14320" spans="1:3" x14ac:dyDescent="0.2">
      <c r="A14320">
        <v>1048998</v>
      </c>
      <c r="B14320">
        <f t="shared" si="223"/>
        <v>6.0207746601765972</v>
      </c>
      <c r="C14320" t="s">
        <v>23323</v>
      </c>
    </row>
    <row r="14321" spans="1:3" x14ac:dyDescent="0.2">
      <c r="A14321">
        <v>1048839</v>
      </c>
      <c r="B14321">
        <f t="shared" si="223"/>
        <v>6.0207088277761249</v>
      </c>
      <c r="C14321" t="s">
        <v>23323</v>
      </c>
    </row>
    <row r="14322" spans="1:3" x14ac:dyDescent="0.2">
      <c r="A14322">
        <v>1048387</v>
      </c>
      <c r="B14322">
        <f t="shared" si="223"/>
        <v>6.0205216270558788</v>
      </c>
      <c r="C14322" t="s">
        <v>4049</v>
      </c>
    </row>
    <row r="14323" spans="1:3" x14ac:dyDescent="0.2">
      <c r="A14323">
        <v>1048303</v>
      </c>
      <c r="B14323">
        <f t="shared" si="223"/>
        <v>6.020486828648389</v>
      </c>
      <c r="C14323" t="s">
        <v>23323</v>
      </c>
    </row>
    <row r="14324" spans="1:3" x14ac:dyDescent="0.2">
      <c r="A14324">
        <v>1048292</v>
      </c>
      <c r="B14324">
        <f t="shared" si="223"/>
        <v>6.0204822715075954</v>
      </c>
      <c r="C14324" t="s">
        <v>23323</v>
      </c>
    </row>
    <row r="14325" spans="1:3" x14ac:dyDescent="0.2">
      <c r="A14325">
        <v>1047491</v>
      </c>
      <c r="B14325">
        <f t="shared" si="223"/>
        <v>6.0201503002138663</v>
      </c>
      <c r="C14325" t="s">
        <v>23323</v>
      </c>
    </row>
    <row r="14326" spans="1:3" x14ac:dyDescent="0.2">
      <c r="A14326">
        <v>1047463</v>
      </c>
      <c r="B14326">
        <f t="shared" si="223"/>
        <v>6.0201386911327184</v>
      </c>
      <c r="C14326" t="s">
        <v>23323</v>
      </c>
    </row>
    <row r="14327" spans="1:3" x14ac:dyDescent="0.2">
      <c r="A14327">
        <v>1046904</v>
      </c>
      <c r="B14327">
        <f t="shared" si="223"/>
        <v>6.0199068591556593</v>
      </c>
      <c r="C14327" t="s">
        <v>1273</v>
      </c>
    </row>
    <row r="14328" spans="1:3" x14ac:dyDescent="0.2">
      <c r="A14328">
        <v>1046669</v>
      </c>
      <c r="B14328">
        <f t="shared" si="223"/>
        <v>6.0198093615248851</v>
      </c>
      <c r="C14328" t="s">
        <v>23323</v>
      </c>
    </row>
    <row r="14329" spans="1:3" x14ac:dyDescent="0.2">
      <c r="A14329">
        <v>1045932</v>
      </c>
      <c r="B14329">
        <f t="shared" si="223"/>
        <v>6.0195034503202205</v>
      </c>
      <c r="C14329" t="s">
        <v>4323</v>
      </c>
    </row>
    <row r="14330" spans="1:3" x14ac:dyDescent="0.2">
      <c r="A14330">
        <v>1045535</v>
      </c>
      <c r="B14330">
        <f t="shared" si="223"/>
        <v>6.0193385757021778</v>
      </c>
      <c r="C14330" t="s">
        <v>14142</v>
      </c>
    </row>
    <row r="14331" spans="1:3" x14ac:dyDescent="0.2">
      <c r="A14331">
        <v>1045432</v>
      </c>
      <c r="B14331">
        <f t="shared" si="223"/>
        <v>6.019295789439485</v>
      </c>
      <c r="C14331" t="s">
        <v>23323</v>
      </c>
    </row>
    <row r="14332" spans="1:3" x14ac:dyDescent="0.2">
      <c r="A14332">
        <v>1044995</v>
      </c>
      <c r="B14332">
        <f t="shared" si="223"/>
        <v>6.0191142124780734</v>
      </c>
      <c r="C14332" t="s">
        <v>3468</v>
      </c>
    </row>
    <row r="14333" spans="1:3" x14ac:dyDescent="0.2">
      <c r="A14333">
        <v>1044918</v>
      </c>
      <c r="B14333">
        <f t="shared" si="223"/>
        <v>6.0190822104998842</v>
      </c>
      <c r="C14333" t="s">
        <v>2935</v>
      </c>
    </row>
    <row r="14334" spans="1:3" x14ac:dyDescent="0.2">
      <c r="A14334">
        <v>1044703</v>
      </c>
      <c r="B14334">
        <f t="shared" si="223"/>
        <v>6.0189928418402676</v>
      </c>
      <c r="C14334" t="s">
        <v>5809</v>
      </c>
    </row>
    <row r="14335" spans="1:3" x14ac:dyDescent="0.2">
      <c r="A14335">
        <v>1044638</v>
      </c>
      <c r="B14335">
        <f t="shared" si="223"/>
        <v>6.0189658197875406</v>
      </c>
      <c r="C14335" t="s">
        <v>4548</v>
      </c>
    </row>
    <row r="14336" spans="1:3" x14ac:dyDescent="0.2">
      <c r="A14336">
        <v>1044311</v>
      </c>
      <c r="B14336">
        <f t="shared" si="223"/>
        <v>6.0188298525650357</v>
      </c>
      <c r="C14336" t="s">
        <v>23323</v>
      </c>
    </row>
    <row r="14337" spans="1:3" x14ac:dyDescent="0.2">
      <c r="A14337">
        <v>1044106</v>
      </c>
      <c r="B14337">
        <f t="shared" si="223"/>
        <v>6.0187445914614575</v>
      </c>
      <c r="C14337" t="s">
        <v>23323</v>
      </c>
    </row>
    <row r="14338" spans="1:3" x14ac:dyDescent="0.2">
      <c r="A14338">
        <v>1044056</v>
      </c>
      <c r="B14338">
        <f t="shared" si="223"/>
        <v>6.018723793530933</v>
      </c>
      <c r="C14338" t="s">
        <v>12684</v>
      </c>
    </row>
    <row r="14339" spans="1:3" x14ac:dyDescent="0.2">
      <c r="A14339">
        <v>1043939</v>
      </c>
      <c r="B14339">
        <f t="shared" si="223"/>
        <v>6.0186751224810164</v>
      </c>
      <c r="C14339" t="s">
        <v>9676</v>
      </c>
    </row>
    <row r="14340" spans="1:3" x14ac:dyDescent="0.2">
      <c r="A14340">
        <v>1043311</v>
      </c>
      <c r="B14340">
        <f t="shared" si="223"/>
        <v>6.0184137863278337</v>
      </c>
      <c r="C14340" t="s">
        <v>775</v>
      </c>
    </row>
    <row r="14341" spans="1:3" x14ac:dyDescent="0.2">
      <c r="A14341">
        <v>1042759</v>
      </c>
      <c r="B14341">
        <f t="shared" si="223"/>
        <v>6.0181839469076746</v>
      </c>
      <c r="C14341" t="s">
        <v>23323</v>
      </c>
    </row>
    <row r="14342" spans="1:3" x14ac:dyDescent="0.2">
      <c r="A14342">
        <v>1042408</v>
      </c>
      <c r="B14342">
        <f t="shared" ref="B14342:B14405" si="224">LOG10(A14342)</f>
        <v>6.018037735726903</v>
      </c>
      <c r="C14342" t="s">
        <v>72</v>
      </c>
    </row>
    <row r="14343" spans="1:3" x14ac:dyDescent="0.2">
      <c r="A14343">
        <v>1041901</v>
      </c>
      <c r="B14343">
        <f t="shared" si="224"/>
        <v>6.0178264548595575</v>
      </c>
      <c r="C14343" t="s">
        <v>15320</v>
      </c>
    </row>
    <row r="14344" spans="1:3" x14ac:dyDescent="0.2">
      <c r="A14344">
        <v>1041403</v>
      </c>
      <c r="B14344">
        <f t="shared" si="224"/>
        <v>6.0176188244262576</v>
      </c>
      <c r="C14344" t="s">
        <v>23323</v>
      </c>
    </row>
    <row r="14345" spans="1:3" x14ac:dyDescent="0.2">
      <c r="A14345">
        <v>1041151</v>
      </c>
      <c r="B14345">
        <f t="shared" si="224"/>
        <v>6.0175137205874396</v>
      </c>
      <c r="C14345" t="s">
        <v>23323</v>
      </c>
    </row>
    <row r="14346" spans="1:3" x14ac:dyDescent="0.2">
      <c r="A14346">
        <v>1041047</v>
      </c>
      <c r="B14346">
        <f t="shared" si="224"/>
        <v>6.017470336984001</v>
      </c>
      <c r="C14346" t="s">
        <v>513</v>
      </c>
    </row>
    <row r="14347" spans="1:3" x14ac:dyDescent="0.2">
      <c r="A14347">
        <v>1040832</v>
      </c>
      <c r="B14347">
        <f t="shared" si="224"/>
        <v>6.0173806359841437</v>
      </c>
      <c r="C14347" t="s">
        <v>23323</v>
      </c>
    </row>
    <row r="14348" spans="1:3" x14ac:dyDescent="0.2">
      <c r="A14348">
        <v>1040013</v>
      </c>
      <c r="B14348">
        <f t="shared" si="224"/>
        <v>6.0170387679458752</v>
      </c>
      <c r="C14348" t="s">
        <v>3063</v>
      </c>
    </row>
    <row r="14349" spans="1:3" x14ac:dyDescent="0.2">
      <c r="A14349">
        <v>1040002</v>
      </c>
      <c r="B14349">
        <f t="shared" si="224"/>
        <v>6.0170341744796731</v>
      </c>
      <c r="C14349" t="s">
        <v>72</v>
      </c>
    </row>
    <row r="14350" spans="1:3" x14ac:dyDescent="0.2">
      <c r="A14350">
        <v>1039949</v>
      </c>
      <c r="B14350">
        <f t="shared" si="224"/>
        <v>6.0170120416433264</v>
      </c>
      <c r="C14350" t="s">
        <v>6333</v>
      </c>
    </row>
    <row r="14351" spans="1:3" x14ac:dyDescent="0.2">
      <c r="A14351">
        <v>1039814</v>
      </c>
      <c r="B14351">
        <f t="shared" si="224"/>
        <v>6.0169556604545669</v>
      </c>
      <c r="C14351" t="s">
        <v>23323</v>
      </c>
    </row>
    <row r="14352" spans="1:3" x14ac:dyDescent="0.2">
      <c r="A14352">
        <v>1038936</v>
      </c>
      <c r="B14352">
        <f t="shared" si="224"/>
        <v>6.0165887951963244</v>
      </c>
      <c r="C14352" t="s">
        <v>8828</v>
      </c>
    </row>
    <row r="14353" spans="1:3" x14ac:dyDescent="0.2">
      <c r="A14353">
        <v>1038769</v>
      </c>
      <c r="B14353">
        <f t="shared" si="224"/>
        <v>6.0165189804934345</v>
      </c>
      <c r="C14353" t="s">
        <v>4837</v>
      </c>
    </row>
    <row r="14354" spans="1:3" x14ac:dyDescent="0.2">
      <c r="A14354">
        <v>1038629</v>
      </c>
      <c r="B14354">
        <f t="shared" si="224"/>
        <v>6.0164604445484127</v>
      </c>
      <c r="C14354" t="s">
        <v>18766</v>
      </c>
    </row>
    <row r="14355" spans="1:3" x14ac:dyDescent="0.2">
      <c r="A14355">
        <v>1038569</v>
      </c>
      <c r="B14355">
        <f t="shared" si="224"/>
        <v>6.0164353552994134</v>
      </c>
      <c r="C14355" t="s">
        <v>14463</v>
      </c>
    </row>
    <row r="14356" spans="1:3" x14ac:dyDescent="0.2">
      <c r="A14356">
        <v>1038378</v>
      </c>
      <c r="B14356">
        <f t="shared" si="224"/>
        <v>6.0163554782045452</v>
      </c>
      <c r="C14356" t="s">
        <v>9968</v>
      </c>
    </row>
    <row r="14357" spans="1:3" x14ac:dyDescent="0.2">
      <c r="A14357">
        <v>1038354</v>
      </c>
      <c r="B14357">
        <f t="shared" si="224"/>
        <v>6.0163454402530272</v>
      </c>
      <c r="C14357" t="s">
        <v>22709</v>
      </c>
    </row>
    <row r="14358" spans="1:3" x14ac:dyDescent="0.2">
      <c r="A14358">
        <v>1038025</v>
      </c>
      <c r="B14358">
        <f t="shared" si="224"/>
        <v>6.0162078132728452</v>
      </c>
      <c r="C14358" t="s">
        <v>23201</v>
      </c>
    </row>
    <row r="14359" spans="1:3" x14ac:dyDescent="0.2">
      <c r="A14359">
        <v>1037872</v>
      </c>
      <c r="B14359">
        <f t="shared" si="224"/>
        <v>6.0161437955919563</v>
      </c>
      <c r="C14359" t="s">
        <v>5603</v>
      </c>
    </row>
    <row r="14360" spans="1:3" x14ac:dyDescent="0.2">
      <c r="A14360">
        <v>1037838</v>
      </c>
      <c r="B14360">
        <f t="shared" si="224"/>
        <v>6.0161295681590437</v>
      </c>
      <c r="C14360" t="s">
        <v>4277</v>
      </c>
    </row>
    <row r="14361" spans="1:3" x14ac:dyDescent="0.2">
      <c r="A14361">
        <v>1037775</v>
      </c>
      <c r="B14361">
        <f t="shared" si="224"/>
        <v>6.016103204330749</v>
      </c>
      <c r="C14361" t="s">
        <v>467</v>
      </c>
    </row>
    <row r="14362" spans="1:3" x14ac:dyDescent="0.2">
      <c r="A14362">
        <v>1037684</v>
      </c>
      <c r="B14362">
        <f t="shared" si="224"/>
        <v>6.016065120419789</v>
      </c>
      <c r="C14362" t="s">
        <v>23323</v>
      </c>
    </row>
    <row r="14363" spans="1:3" x14ac:dyDescent="0.2">
      <c r="A14363">
        <v>1037684</v>
      </c>
      <c r="B14363">
        <f t="shared" si="224"/>
        <v>6.016065120419789</v>
      </c>
      <c r="C14363" t="s">
        <v>15277</v>
      </c>
    </row>
    <row r="14364" spans="1:3" x14ac:dyDescent="0.2">
      <c r="A14364">
        <v>1037316</v>
      </c>
      <c r="B14364">
        <f t="shared" si="224"/>
        <v>6.0159110766886901</v>
      </c>
      <c r="C14364" t="s">
        <v>23323</v>
      </c>
    </row>
    <row r="14365" spans="1:3" x14ac:dyDescent="0.2">
      <c r="A14365">
        <v>1037282</v>
      </c>
      <c r="B14365">
        <f t="shared" si="224"/>
        <v>6.0158968416297665</v>
      </c>
      <c r="C14365" t="s">
        <v>72</v>
      </c>
    </row>
    <row r="14366" spans="1:3" x14ac:dyDescent="0.2">
      <c r="A14366">
        <v>1037214</v>
      </c>
      <c r="B14366">
        <f t="shared" si="224"/>
        <v>6.0158683701120772</v>
      </c>
      <c r="C14366" t="s">
        <v>17197</v>
      </c>
    </row>
    <row r="14367" spans="1:3" x14ac:dyDescent="0.2">
      <c r="A14367">
        <v>1037032</v>
      </c>
      <c r="B14367">
        <f t="shared" si="224"/>
        <v>6.015792157747768</v>
      </c>
      <c r="C14367" t="s">
        <v>18633</v>
      </c>
    </row>
    <row r="14368" spans="1:3" x14ac:dyDescent="0.2">
      <c r="A14368">
        <v>1036951</v>
      </c>
      <c r="B14368">
        <f t="shared" si="224"/>
        <v>6.015758234757028</v>
      </c>
      <c r="C14368" t="s">
        <v>10650</v>
      </c>
    </row>
    <row r="14369" spans="1:3" x14ac:dyDescent="0.2">
      <c r="A14369">
        <v>1036797</v>
      </c>
      <c r="B14369">
        <f t="shared" si="224"/>
        <v>6.0156937318855741</v>
      </c>
      <c r="C14369" t="s">
        <v>6468</v>
      </c>
    </row>
    <row r="14370" spans="1:3" x14ac:dyDescent="0.2">
      <c r="A14370">
        <v>1036559</v>
      </c>
      <c r="B14370">
        <f t="shared" si="224"/>
        <v>6.0155940267822086</v>
      </c>
      <c r="C14370" t="s">
        <v>3509</v>
      </c>
    </row>
    <row r="14371" spans="1:3" x14ac:dyDescent="0.2">
      <c r="A14371">
        <v>1036397</v>
      </c>
      <c r="B14371">
        <f t="shared" si="224"/>
        <v>6.0155261471878401</v>
      </c>
      <c r="C14371" t="s">
        <v>12505</v>
      </c>
    </row>
    <row r="14372" spans="1:3" x14ac:dyDescent="0.2">
      <c r="A14372">
        <v>1036157</v>
      </c>
      <c r="B14372">
        <f t="shared" si="224"/>
        <v>6.0154255653201325</v>
      </c>
      <c r="C14372" t="s">
        <v>23323</v>
      </c>
    </row>
    <row r="14373" spans="1:3" x14ac:dyDescent="0.2">
      <c r="A14373">
        <v>1036157</v>
      </c>
      <c r="B14373">
        <f t="shared" si="224"/>
        <v>6.0154255653201325</v>
      </c>
      <c r="C14373" t="s">
        <v>17655</v>
      </c>
    </row>
    <row r="14374" spans="1:3" x14ac:dyDescent="0.2">
      <c r="A14374">
        <v>1036157</v>
      </c>
      <c r="B14374">
        <f t="shared" si="224"/>
        <v>6.0154255653201325</v>
      </c>
      <c r="C14374" t="s">
        <v>23323</v>
      </c>
    </row>
    <row r="14375" spans="1:3" x14ac:dyDescent="0.2">
      <c r="A14375">
        <v>1036049</v>
      </c>
      <c r="B14375">
        <f t="shared" si="224"/>
        <v>6.0153802958786891</v>
      </c>
      <c r="C14375" t="s">
        <v>23323</v>
      </c>
    </row>
    <row r="14376" spans="1:3" x14ac:dyDescent="0.2">
      <c r="A14376">
        <v>1035934</v>
      </c>
      <c r="B14376">
        <f t="shared" si="224"/>
        <v>6.0153320871188001</v>
      </c>
      <c r="C14376" t="s">
        <v>23323</v>
      </c>
    </row>
    <row r="14377" spans="1:3" x14ac:dyDescent="0.2">
      <c r="A14377">
        <v>1035586</v>
      </c>
      <c r="B14377">
        <f t="shared" si="224"/>
        <v>6.0151861706119609</v>
      </c>
      <c r="C14377" t="s">
        <v>16252</v>
      </c>
    </row>
    <row r="14378" spans="1:3" x14ac:dyDescent="0.2">
      <c r="A14378">
        <v>1035479</v>
      </c>
      <c r="B14378">
        <f t="shared" si="224"/>
        <v>6.0151412956229047</v>
      </c>
      <c r="C14378" t="s">
        <v>12168</v>
      </c>
    </row>
    <row r="14379" spans="1:3" x14ac:dyDescent="0.2">
      <c r="A14379">
        <v>1035466</v>
      </c>
      <c r="B14379">
        <f t="shared" si="224"/>
        <v>6.0151358432055151</v>
      </c>
      <c r="C14379" t="s">
        <v>19268</v>
      </c>
    </row>
    <row r="14380" spans="1:3" x14ac:dyDescent="0.2">
      <c r="A14380">
        <v>1035458</v>
      </c>
      <c r="B14380">
        <f t="shared" si="224"/>
        <v>6.0151324878377128</v>
      </c>
      <c r="C14380" t="s">
        <v>16216</v>
      </c>
    </row>
    <row r="14381" spans="1:3" x14ac:dyDescent="0.2">
      <c r="A14381">
        <v>1035434</v>
      </c>
      <c r="B14381">
        <f t="shared" si="224"/>
        <v>6.015122421578762</v>
      </c>
      <c r="C14381" t="s">
        <v>23323</v>
      </c>
    </row>
    <row r="14382" spans="1:3" x14ac:dyDescent="0.2">
      <c r="A14382">
        <v>1035317</v>
      </c>
      <c r="B14382">
        <f t="shared" si="224"/>
        <v>6.0150733452248817</v>
      </c>
      <c r="C14382" t="s">
        <v>23323</v>
      </c>
    </row>
    <row r="14383" spans="1:3" x14ac:dyDescent="0.2">
      <c r="A14383">
        <v>1034994</v>
      </c>
      <c r="B14383">
        <f t="shared" si="224"/>
        <v>6.0149378321364688</v>
      </c>
      <c r="C14383" t="s">
        <v>23323</v>
      </c>
    </row>
    <row r="14384" spans="1:3" x14ac:dyDescent="0.2">
      <c r="A14384">
        <v>1034991</v>
      </c>
      <c r="B14384">
        <f t="shared" si="224"/>
        <v>6.0149365733027613</v>
      </c>
      <c r="C14384" t="s">
        <v>7359</v>
      </c>
    </row>
    <row r="14385" spans="1:3" x14ac:dyDescent="0.2">
      <c r="A14385">
        <v>1033954</v>
      </c>
      <c r="B14385">
        <f t="shared" si="224"/>
        <v>6.0145012176838852</v>
      </c>
      <c r="C14385" t="s">
        <v>23323</v>
      </c>
    </row>
    <row r="14386" spans="1:3" x14ac:dyDescent="0.2">
      <c r="A14386">
        <v>1033806</v>
      </c>
      <c r="B14386">
        <f t="shared" si="224"/>
        <v>6.0144390483959302</v>
      </c>
      <c r="C14386" t="s">
        <v>4207</v>
      </c>
    </row>
    <row r="14387" spans="1:3" x14ac:dyDescent="0.2">
      <c r="A14387">
        <v>1033592</v>
      </c>
      <c r="B14387">
        <f t="shared" si="224"/>
        <v>6.0143491392256019</v>
      </c>
      <c r="C14387" t="s">
        <v>15124</v>
      </c>
    </row>
    <row r="14388" spans="1:3" x14ac:dyDescent="0.2">
      <c r="A14388">
        <v>1033579</v>
      </c>
      <c r="B14388">
        <f t="shared" si="224"/>
        <v>6.0143436768538239</v>
      </c>
      <c r="C14388" t="s">
        <v>22792</v>
      </c>
    </row>
    <row r="14389" spans="1:3" x14ac:dyDescent="0.2">
      <c r="A14389">
        <v>1033357</v>
      </c>
      <c r="B14389">
        <f t="shared" si="224"/>
        <v>6.0142503857452914</v>
      </c>
      <c r="C14389" t="s">
        <v>22493</v>
      </c>
    </row>
    <row r="14390" spans="1:3" x14ac:dyDescent="0.2">
      <c r="A14390">
        <v>1032606</v>
      </c>
      <c r="B14390">
        <f t="shared" si="224"/>
        <v>6.0139346442046389</v>
      </c>
      <c r="C14390" t="s">
        <v>22935</v>
      </c>
    </row>
    <row r="14391" spans="1:3" x14ac:dyDescent="0.2">
      <c r="A14391">
        <v>1032515</v>
      </c>
      <c r="B14391">
        <f t="shared" si="224"/>
        <v>6.0138963696455416</v>
      </c>
      <c r="C14391" t="s">
        <v>3688</v>
      </c>
    </row>
    <row r="14392" spans="1:3" x14ac:dyDescent="0.2">
      <c r="A14392">
        <v>1032458</v>
      </c>
      <c r="B14392">
        <f t="shared" si="224"/>
        <v>6.0138723937529033</v>
      </c>
      <c r="C14392" t="s">
        <v>2064</v>
      </c>
    </row>
    <row r="14393" spans="1:3" x14ac:dyDescent="0.2">
      <c r="A14393">
        <v>1032176</v>
      </c>
      <c r="B14393">
        <f t="shared" si="224"/>
        <v>6.0137537567018242</v>
      </c>
      <c r="C14393" t="s">
        <v>23323</v>
      </c>
    </row>
    <row r="14394" spans="1:3" x14ac:dyDescent="0.2">
      <c r="A14394">
        <v>1032171</v>
      </c>
      <c r="B14394">
        <f t="shared" si="224"/>
        <v>6.0137516529155812</v>
      </c>
      <c r="C14394" t="s">
        <v>5337</v>
      </c>
    </row>
    <row r="14395" spans="1:3" x14ac:dyDescent="0.2">
      <c r="A14395">
        <v>1032116</v>
      </c>
      <c r="B14395">
        <f t="shared" si="224"/>
        <v>6.0137285105942757</v>
      </c>
      <c r="C14395" t="s">
        <v>23323</v>
      </c>
    </row>
    <row r="14396" spans="1:3" x14ac:dyDescent="0.2">
      <c r="A14396">
        <v>1031756</v>
      </c>
      <c r="B14396">
        <f t="shared" si="224"/>
        <v>6.0135770031218447</v>
      </c>
      <c r="C14396" t="s">
        <v>3162</v>
      </c>
    </row>
    <row r="14397" spans="1:3" x14ac:dyDescent="0.2">
      <c r="A14397">
        <v>1031592</v>
      </c>
      <c r="B14397">
        <f t="shared" si="224"/>
        <v>6.0135079655235515</v>
      </c>
      <c r="C14397" t="s">
        <v>72</v>
      </c>
    </row>
    <row r="14398" spans="1:3" x14ac:dyDescent="0.2">
      <c r="A14398">
        <v>1031458</v>
      </c>
      <c r="B14398">
        <f t="shared" si="224"/>
        <v>6.0134515486062137</v>
      </c>
      <c r="C14398" t="s">
        <v>22742</v>
      </c>
    </row>
    <row r="14399" spans="1:3" x14ac:dyDescent="0.2">
      <c r="A14399">
        <v>1031248</v>
      </c>
      <c r="B14399">
        <f t="shared" si="224"/>
        <v>6.0133631192890791</v>
      </c>
      <c r="C14399" t="s">
        <v>23323</v>
      </c>
    </row>
    <row r="14400" spans="1:3" x14ac:dyDescent="0.2">
      <c r="A14400">
        <v>1030793</v>
      </c>
      <c r="B14400">
        <f t="shared" si="224"/>
        <v>6.0131714606436173</v>
      </c>
      <c r="C14400" t="s">
        <v>795</v>
      </c>
    </row>
    <row r="14401" spans="1:3" x14ac:dyDescent="0.2">
      <c r="A14401">
        <v>1030479</v>
      </c>
      <c r="B14401">
        <f t="shared" si="224"/>
        <v>6.0130391457736021</v>
      </c>
      <c r="C14401" t="s">
        <v>23323</v>
      </c>
    </row>
    <row r="14402" spans="1:3" x14ac:dyDescent="0.2">
      <c r="A14402">
        <v>1030478</v>
      </c>
      <c r="B14402">
        <f t="shared" si="224"/>
        <v>6.0130387243242645</v>
      </c>
      <c r="C14402" t="s">
        <v>23323</v>
      </c>
    </row>
    <row r="14403" spans="1:3" x14ac:dyDescent="0.2">
      <c r="A14403">
        <v>1029777</v>
      </c>
      <c r="B14403">
        <f t="shared" si="224"/>
        <v>6.0127431876615089</v>
      </c>
      <c r="C14403" t="s">
        <v>7954</v>
      </c>
    </row>
    <row r="14404" spans="1:3" x14ac:dyDescent="0.2">
      <c r="A14404">
        <v>1029516</v>
      </c>
      <c r="B14404">
        <f t="shared" si="224"/>
        <v>6.0126331005001541</v>
      </c>
      <c r="C14404" t="s">
        <v>10603</v>
      </c>
    </row>
    <row r="14405" spans="1:3" x14ac:dyDescent="0.2">
      <c r="A14405">
        <v>1029343</v>
      </c>
      <c r="B14405">
        <f t="shared" si="224"/>
        <v>6.0125601154676227</v>
      </c>
      <c r="C14405" t="s">
        <v>8420</v>
      </c>
    </row>
    <row r="14406" spans="1:3" x14ac:dyDescent="0.2">
      <c r="A14406">
        <v>1028738</v>
      </c>
      <c r="B14406">
        <f t="shared" ref="B14406:B14469" si="225">LOG10(A14406)</f>
        <v>6.0123047823013192</v>
      </c>
      <c r="C14406" t="s">
        <v>23323</v>
      </c>
    </row>
    <row r="14407" spans="1:3" x14ac:dyDescent="0.2">
      <c r="A14407">
        <v>1028406</v>
      </c>
      <c r="B14407">
        <f t="shared" si="225"/>
        <v>6.0121646017702108</v>
      </c>
      <c r="C14407" t="s">
        <v>18496</v>
      </c>
    </row>
    <row r="14408" spans="1:3" x14ac:dyDescent="0.2">
      <c r="A14408">
        <v>1027747</v>
      </c>
      <c r="B14408">
        <f t="shared" si="225"/>
        <v>6.0118862177458956</v>
      </c>
      <c r="C14408" t="s">
        <v>23323</v>
      </c>
    </row>
    <row r="14409" spans="1:3" x14ac:dyDescent="0.2">
      <c r="A14409">
        <v>1027077</v>
      </c>
      <c r="B14409">
        <f t="shared" si="225"/>
        <v>6.011603003890901</v>
      </c>
      <c r="C14409" t="s">
        <v>689</v>
      </c>
    </row>
    <row r="14410" spans="1:3" x14ac:dyDescent="0.2">
      <c r="A14410">
        <v>1026294</v>
      </c>
      <c r="B14410">
        <f t="shared" si="225"/>
        <v>6.0112717899058863</v>
      </c>
      <c r="C14410" t="s">
        <v>23323</v>
      </c>
    </row>
    <row r="14411" spans="1:3" x14ac:dyDescent="0.2">
      <c r="A14411">
        <v>1025573</v>
      </c>
      <c r="B14411">
        <f t="shared" si="225"/>
        <v>6.0109665787646769</v>
      </c>
      <c r="C14411" t="s">
        <v>15050</v>
      </c>
    </row>
    <row r="14412" spans="1:3" x14ac:dyDescent="0.2">
      <c r="A14412">
        <v>1025566</v>
      </c>
      <c r="B14412">
        <f t="shared" si="225"/>
        <v>6.0109636144981176</v>
      </c>
      <c r="C14412" t="s">
        <v>23323</v>
      </c>
    </row>
    <row r="14413" spans="1:3" x14ac:dyDescent="0.2">
      <c r="A14413">
        <v>1025256</v>
      </c>
      <c r="B14413">
        <f t="shared" si="225"/>
        <v>6.0108323195437867</v>
      </c>
      <c r="C14413" t="s">
        <v>2279</v>
      </c>
    </row>
    <row r="14414" spans="1:3" x14ac:dyDescent="0.2">
      <c r="A14414">
        <v>1025233</v>
      </c>
      <c r="B14414">
        <f t="shared" si="225"/>
        <v>6.0108225767233332</v>
      </c>
      <c r="C14414" t="s">
        <v>1843</v>
      </c>
    </row>
    <row r="14415" spans="1:3" x14ac:dyDescent="0.2">
      <c r="A14415">
        <v>1024995</v>
      </c>
      <c r="B14415">
        <f t="shared" si="225"/>
        <v>6.0107217468769383</v>
      </c>
      <c r="C14415" t="s">
        <v>6909</v>
      </c>
    </row>
    <row r="14416" spans="1:3" x14ac:dyDescent="0.2">
      <c r="A14416">
        <v>1024361</v>
      </c>
      <c r="B14416">
        <f t="shared" si="225"/>
        <v>6.0104530354277701</v>
      </c>
      <c r="C14416" t="s">
        <v>6791</v>
      </c>
    </row>
    <row r="14417" spans="1:3" x14ac:dyDescent="0.2">
      <c r="A14417">
        <v>1024312</v>
      </c>
      <c r="B14417">
        <f t="shared" si="225"/>
        <v>6.0104322605851115</v>
      </c>
      <c r="C14417" t="s">
        <v>5503</v>
      </c>
    </row>
    <row r="14418" spans="1:3" x14ac:dyDescent="0.2">
      <c r="A14418">
        <v>1024105</v>
      </c>
      <c r="B14418">
        <f t="shared" si="225"/>
        <v>6.0103444865058488</v>
      </c>
      <c r="C14418" t="s">
        <v>2053</v>
      </c>
    </row>
    <row r="14419" spans="1:3" x14ac:dyDescent="0.2">
      <c r="A14419">
        <v>1024094</v>
      </c>
      <c r="B14419">
        <f t="shared" si="225"/>
        <v>6.0103398216863653</v>
      </c>
      <c r="C14419" t="s">
        <v>9078</v>
      </c>
    </row>
    <row r="14420" spans="1:3" x14ac:dyDescent="0.2">
      <c r="A14420">
        <v>1024039</v>
      </c>
      <c r="B14420">
        <f t="shared" si="225"/>
        <v>6.0103164968373335</v>
      </c>
      <c r="C14420" t="s">
        <v>23323</v>
      </c>
    </row>
    <row r="14421" spans="1:3" x14ac:dyDescent="0.2">
      <c r="A14421">
        <v>1022874</v>
      </c>
      <c r="B14421">
        <f t="shared" si="225"/>
        <v>6.0098221396017806</v>
      </c>
      <c r="C14421" t="s">
        <v>7158</v>
      </c>
    </row>
    <row r="14422" spans="1:3" x14ac:dyDescent="0.2">
      <c r="A14422">
        <v>1022184</v>
      </c>
      <c r="B14422">
        <f t="shared" si="225"/>
        <v>6.0095290787654774</v>
      </c>
      <c r="C14422" t="s">
        <v>23323</v>
      </c>
    </row>
    <row r="14423" spans="1:3" x14ac:dyDescent="0.2">
      <c r="A14423">
        <v>1021898</v>
      </c>
      <c r="B14423">
        <f t="shared" si="225"/>
        <v>6.0094075491765135</v>
      </c>
      <c r="C14423" t="s">
        <v>23323</v>
      </c>
    </row>
    <row r="14424" spans="1:3" x14ac:dyDescent="0.2">
      <c r="A14424">
        <v>1021799</v>
      </c>
      <c r="B14424">
        <f t="shared" si="225"/>
        <v>6.0093654733171835</v>
      </c>
      <c r="C14424" t="s">
        <v>9065</v>
      </c>
    </row>
    <row r="14425" spans="1:3" x14ac:dyDescent="0.2">
      <c r="A14425">
        <v>1021724</v>
      </c>
      <c r="B14425">
        <f t="shared" si="225"/>
        <v>6.0093335949520688</v>
      </c>
      <c r="C14425" t="s">
        <v>17837</v>
      </c>
    </row>
    <row r="14426" spans="1:3" x14ac:dyDescent="0.2">
      <c r="A14426">
        <v>1021101</v>
      </c>
      <c r="B14426">
        <f t="shared" si="225"/>
        <v>6.009068701512235</v>
      </c>
      <c r="C14426" t="s">
        <v>170</v>
      </c>
    </row>
    <row r="14427" spans="1:3" x14ac:dyDescent="0.2">
      <c r="A14427">
        <v>1020497</v>
      </c>
      <c r="B14427">
        <f t="shared" si="225"/>
        <v>6.00881173233934</v>
      </c>
      <c r="C14427" t="s">
        <v>23323</v>
      </c>
    </row>
    <row r="14428" spans="1:3" x14ac:dyDescent="0.2">
      <c r="A14428">
        <v>1019612</v>
      </c>
      <c r="B14428">
        <f t="shared" si="225"/>
        <v>6.008434938118449</v>
      </c>
      <c r="C14428" t="s">
        <v>1010</v>
      </c>
    </row>
    <row r="14429" spans="1:3" x14ac:dyDescent="0.2">
      <c r="A14429">
        <v>1019278</v>
      </c>
      <c r="B14429">
        <f t="shared" si="225"/>
        <v>6.0082926505421179</v>
      </c>
      <c r="C14429" t="s">
        <v>6108</v>
      </c>
    </row>
    <row r="14430" spans="1:3" x14ac:dyDescent="0.2">
      <c r="A14430">
        <v>1018958</v>
      </c>
      <c r="B14430">
        <f t="shared" si="225"/>
        <v>6.008156283374281</v>
      </c>
      <c r="C14430" t="s">
        <v>23323</v>
      </c>
    </row>
    <row r="14431" spans="1:3" x14ac:dyDescent="0.2">
      <c r="A14431">
        <v>1018715</v>
      </c>
      <c r="B14431">
        <f t="shared" si="225"/>
        <v>6.0080527009451057</v>
      </c>
      <c r="C14431" t="s">
        <v>23323</v>
      </c>
    </row>
    <row r="14432" spans="1:3" x14ac:dyDescent="0.2">
      <c r="A14432">
        <v>1018548</v>
      </c>
      <c r="B14432">
        <f t="shared" si="225"/>
        <v>6.0079815003405299</v>
      </c>
      <c r="C14432" t="s">
        <v>20034</v>
      </c>
    </row>
    <row r="14433" spans="1:3" x14ac:dyDescent="0.2">
      <c r="A14433">
        <v>1018417</v>
      </c>
      <c r="B14433">
        <f t="shared" si="225"/>
        <v>6.0079256401983985</v>
      </c>
      <c r="C14433" t="s">
        <v>23323</v>
      </c>
    </row>
    <row r="14434" spans="1:3" x14ac:dyDescent="0.2">
      <c r="A14434">
        <v>1018402</v>
      </c>
      <c r="B14434">
        <f t="shared" si="225"/>
        <v>6.0079192435404449</v>
      </c>
      <c r="C14434" t="s">
        <v>15409</v>
      </c>
    </row>
    <row r="14435" spans="1:3" x14ac:dyDescent="0.2">
      <c r="A14435">
        <v>1018395</v>
      </c>
      <c r="B14435">
        <f t="shared" si="225"/>
        <v>6.0079162584011563</v>
      </c>
      <c r="C14435" t="s">
        <v>11279</v>
      </c>
    </row>
    <row r="14436" spans="1:3" x14ac:dyDescent="0.2">
      <c r="A14436">
        <v>1018007</v>
      </c>
      <c r="B14436">
        <f t="shared" si="225"/>
        <v>6.0077507642983052</v>
      </c>
      <c r="C14436" t="s">
        <v>23323</v>
      </c>
    </row>
    <row r="14437" spans="1:3" x14ac:dyDescent="0.2">
      <c r="A14437">
        <v>1017933</v>
      </c>
      <c r="B14437">
        <f t="shared" si="225"/>
        <v>6.0077191938279819</v>
      </c>
      <c r="C14437" t="s">
        <v>8484</v>
      </c>
    </row>
    <row r="14438" spans="1:3" x14ac:dyDescent="0.2">
      <c r="A14438">
        <v>1017109</v>
      </c>
      <c r="B14438">
        <f t="shared" si="225"/>
        <v>6.0073674972314057</v>
      </c>
      <c r="C14438" t="s">
        <v>10732</v>
      </c>
    </row>
    <row r="14439" spans="1:3" x14ac:dyDescent="0.2">
      <c r="A14439">
        <v>1017081</v>
      </c>
      <c r="B14439">
        <f t="shared" si="225"/>
        <v>6.0073555413713393</v>
      </c>
      <c r="C14439" t="s">
        <v>21533</v>
      </c>
    </row>
    <row r="14440" spans="1:3" x14ac:dyDescent="0.2">
      <c r="A14440">
        <v>1016991</v>
      </c>
      <c r="B14440">
        <f t="shared" si="225"/>
        <v>6.0073171095917397</v>
      </c>
      <c r="C14440" t="s">
        <v>23323</v>
      </c>
    </row>
    <row r="14441" spans="1:3" x14ac:dyDescent="0.2">
      <c r="A14441">
        <v>1016478</v>
      </c>
      <c r="B14441">
        <f t="shared" si="225"/>
        <v>6.0070979834836526</v>
      </c>
      <c r="C14441" t="s">
        <v>8313</v>
      </c>
    </row>
    <row r="14442" spans="1:3" x14ac:dyDescent="0.2">
      <c r="A14442">
        <v>1016352</v>
      </c>
      <c r="B14442">
        <f t="shared" si="225"/>
        <v>6.0070441461191999</v>
      </c>
      <c r="C14442" t="s">
        <v>5866</v>
      </c>
    </row>
    <row r="14443" spans="1:3" x14ac:dyDescent="0.2">
      <c r="A14443">
        <v>1016223</v>
      </c>
      <c r="B14443">
        <f t="shared" si="225"/>
        <v>6.0069890199976639</v>
      </c>
      <c r="C14443" t="s">
        <v>5707</v>
      </c>
    </row>
    <row r="14444" spans="1:3" x14ac:dyDescent="0.2">
      <c r="A14444">
        <v>1016004</v>
      </c>
      <c r="B14444">
        <f t="shared" si="225"/>
        <v>6.00689541776533</v>
      </c>
      <c r="C14444" t="s">
        <v>23323</v>
      </c>
    </row>
    <row r="14445" spans="1:3" x14ac:dyDescent="0.2">
      <c r="A14445">
        <v>1015931</v>
      </c>
      <c r="B14445">
        <f t="shared" si="225"/>
        <v>6.0068642125376108</v>
      </c>
      <c r="C14445" t="s">
        <v>23323</v>
      </c>
    </row>
    <row r="14446" spans="1:3" x14ac:dyDescent="0.2">
      <c r="A14446">
        <v>1015828</v>
      </c>
      <c r="B14446">
        <f t="shared" si="225"/>
        <v>6.0068201794296741</v>
      </c>
      <c r="C14446" t="s">
        <v>23323</v>
      </c>
    </row>
    <row r="14447" spans="1:3" x14ac:dyDescent="0.2">
      <c r="A14447">
        <v>1015369</v>
      </c>
      <c r="B14447">
        <f t="shared" si="225"/>
        <v>6.0066238999249419</v>
      </c>
      <c r="C14447" t="s">
        <v>17857</v>
      </c>
    </row>
    <row r="14448" spans="1:3" x14ac:dyDescent="0.2">
      <c r="A14448">
        <v>1015307</v>
      </c>
      <c r="B14448">
        <f t="shared" si="225"/>
        <v>6.0065973804231731</v>
      </c>
      <c r="C14448" t="s">
        <v>15823</v>
      </c>
    </row>
    <row r="14449" spans="1:3" x14ac:dyDescent="0.2">
      <c r="A14449">
        <v>1015066</v>
      </c>
      <c r="B14449">
        <f t="shared" si="225"/>
        <v>6.0064942811693616</v>
      </c>
      <c r="C14449" t="s">
        <v>14086</v>
      </c>
    </row>
    <row r="14450" spans="1:3" x14ac:dyDescent="0.2">
      <c r="A14450">
        <v>1014981</v>
      </c>
      <c r="B14450">
        <f t="shared" si="225"/>
        <v>6.0064579125227402</v>
      </c>
      <c r="C14450" t="s">
        <v>23323</v>
      </c>
    </row>
    <row r="14451" spans="1:3" x14ac:dyDescent="0.2">
      <c r="A14451">
        <v>1014672</v>
      </c>
      <c r="B14451">
        <f t="shared" si="225"/>
        <v>6.006325676129677</v>
      </c>
      <c r="C14451" t="s">
        <v>10461</v>
      </c>
    </row>
    <row r="14452" spans="1:3" x14ac:dyDescent="0.2">
      <c r="A14452">
        <v>1014298</v>
      </c>
      <c r="B14452">
        <f t="shared" si="225"/>
        <v>6.0061655691413316</v>
      </c>
      <c r="C14452" t="s">
        <v>23323</v>
      </c>
    </row>
    <row r="14453" spans="1:3" x14ac:dyDescent="0.2">
      <c r="A14453">
        <v>1014213</v>
      </c>
      <c r="B14453">
        <f t="shared" si="225"/>
        <v>6.0061291729561663</v>
      </c>
      <c r="C14453" t="s">
        <v>7710</v>
      </c>
    </row>
    <row r="14454" spans="1:3" x14ac:dyDescent="0.2">
      <c r="A14454">
        <v>1014066</v>
      </c>
      <c r="B14454">
        <f t="shared" si="225"/>
        <v>6.0060662217655736</v>
      </c>
      <c r="C14454" t="s">
        <v>870</v>
      </c>
    </row>
    <row r="14455" spans="1:3" x14ac:dyDescent="0.2">
      <c r="A14455">
        <v>1013712</v>
      </c>
      <c r="B14455">
        <f t="shared" si="225"/>
        <v>6.0059145875648321</v>
      </c>
      <c r="C14455" t="s">
        <v>467</v>
      </c>
    </row>
    <row r="14456" spans="1:3" x14ac:dyDescent="0.2">
      <c r="A14456">
        <v>1013374</v>
      </c>
      <c r="B14456">
        <f t="shared" si="225"/>
        <v>6.0057697574626623</v>
      </c>
      <c r="C14456" t="s">
        <v>21206</v>
      </c>
    </row>
    <row r="14457" spans="1:3" x14ac:dyDescent="0.2">
      <c r="A14457">
        <v>1013125</v>
      </c>
      <c r="B14457">
        <f t="shared" si="225"/>
        <v>6.0056630321925901</v>
      </c>
      <c r="C14457" t="s">
        <v>16901</v>
      </c>
    </row>
    <row r="14458" spans="1:3" x14ac:dyDescent="0.2">
      <c r="A14458">
        <v>1012592</v>
      </c>
      <c r="B14458">
        <f t="shared" si="225"/>
        <v>6.0054344919135714</v>
      </c>
      <c r="C14458" t="s">
        <v>3914</v>
      </c>
    </row>
    <row r="14459" spans="1:3" x14ac:dyDescent="0.2">
      <c r="A14459">
        <v>1011876</v>
      </c>
      <c r="B14459">
        <f t="shared" si="225"/>
        <v>6.0051272952949954</v>
      </c>
      <c r="C14459" t="s">
        <v>14916</v>
      </c>
    </row>
    <row r="14460" spans="1:3" x14ac:dyDescent="0.2">
      <c r="A14460">
        <v>1011805</v>
      </c>
      <c r="B14460">
        <f t="shared" si="225"/>
        <v>6.0050968212151101</v>
      </c>
      <c r="C14460" t="s">
        <v>17023</v>
      </c>
    </row>
    <row r="14461" spans="1:3" x14ac:dyDescent="0.2">
      <c r="A14461">
        <v>1011779</v>
      </c>
      <c r="B14461">
        <f t="shared" si="225"/>
        <v>6.0050856611579739</v>
      </c>
      <c r="C14461" t="s">
        <v>20630</v>
      </c>
    </row>
    <row r="14462" spans="1:3" x14ac:dyDescent="0.2">
      <c r="A14462">
        <v>1011667</v>
      </c>
      <c r="B14462">
        <f t="shared" si="225"/>
        <v>6.0050375837869714</v>
      </c>
      <c r="C14462" t="s">
        <v>4480</v>
      </c>
    </row>
    <row r="14463" spans="1:3" x14ac:dyDescent="0.2">
      <c r="A14463">
        <v>1011347</v>
      </c>
      <c r="B14463">
        <f t="shared" si="225"/>
        <v>6.0049001905357455</v>
      </c>
      <c r="C14463" t="s">
        <v>269</v>
      </c>
    </row>
    <row r="14464" spans="1:3" x14ac:dyDescent="0.2">
      <c r="A14464">
        <v>1011142</v>
      </c>
      <c r="B14464">
        <f t="shared" si="225"/>
        <v>6.0048121501369147</v>
      </c>
      <c r="C14464" t="s">
        <v>8808</v>
      </c>
    </row>
    <row r="14465" spans="1:3" x14ac:dyDescent="0.2">
      <c r="A14465">
        <v>1010657</v>
      </c>
      <c r="B14465">
        <f t="shared" si="225"/>
        <v>6.0046037883484651</v>
      </c>
      <c r="C14465" t="s">
        <v>5977</v>
      </c>
    </row>
    <row r="14466" spans="1:3" x14ac:dyDescent="0.2">
      <c r="A14466">
        <v>1010544</v>
      </c>
      <c r="B14466">
        <f t="shared" si="225"/>
        <v>6.0045552278376535</v>
      </c>
      <c r="C14466" t="s">
        <v>16333</v>
      </c>
    </row>
    <row r="14467" spans="1:3" x14ac:dyDescent="0.2">
      <c r="A14467">
        <v>1010499</v>
      </c>
      <c r="B14467">
        <f t="shared" si="225"/>
        <v>6.0045358880693369</v>
      </c>
      <c r="C14467" t="s">
        <v>8308</v>
      </c>
    </row>
    <row r="14468" spans="1:3" x14ac:dyDescent="0.2">
      <c r="A14468">
        <v>1010415</v>
      </c>
      <c r="B14468">
        <f t="shared" si="225"/>
        <v>6.0044997848640538</v>
      </c>
      <c r="C14468" t="s">
        <v>16742</v>
      </c>
    </row>
    <row r="14469" spans="1:3" x14ac:dyDescent="0.2">
      <c r="A14469">
        <v>1010371</v>
      </c>
      <c r="B14469">
        <f t="shared" si="225"/>
        <v>6.0044808724634269</v>
      </c>
      <c r="C14469" t="s">
        <v>17136</v>
      </c>
    </row>
    <row r="14470" spans="1:3" x14ac:dyDescent="0.2">
      <c r="A14470">
        <v>1010229</v>
      </c>
      <c r="B14470">
        <f t="shared" ref="B14470:B14533" si="226">LOG10(A14470)</f>
        <v>6.0044198313701553</v>
      </c>
      <c r="C14470" t="s">
        <v>5189</v>
      </c>
    </row>
    <row r="14471" spans="1:3" x14ac:dyDescent="0.2">
      <c r="A14471">
        <v>1009804</v>
      </c>
      <c r="B14471">
        <f t="shared" si="226"/>
        <v>6.0042370866748636</v>
      </c>
      <c r="C14471" t="s">
        <v>13776</v>
      </c>
    </row>
    <row r="14472" spans="1:3" x14ac:dyDescent="0.2">
      <c r="A14472">
        <v>1009063</v>
      </c>
      <c r="B14472">
        <f t="shared" si="226"/>
        <v>6.0039182818942205</v>
      </c>
      <c r="C14472" t="s">
        <v>23323</v>
      </c>
    </row>
    <row r="14473" spans="1:3" x14ac:dyDescent="0.2">
      <c r="A14473">
        <v>1009061</v>
      </c>
      <c r="B14473">
        <f t="shared" si="226"/>
        <v>6.0039174211057222</v>
      </c>
      <c r="C14473" t="s">
        <v>23323</v>
      </c>
    </row>
    <row r="14474" spans="1:3" x14ac:dyDescent="0.2">
      <c r="A14474">
        <v>1008517</v>
      </c>
      <c r="B14474">
        <f t="shared" si="226"/>
        <v>6.0036832232666484</v>
      </c>
      <c r="C14474" t="s">
        <v>15239</v>
      </c>
    </row>
    <row r="14475" spans="1:3" x14ac:dyDescent="0.2">
      <c r="A14475">
        <v>1008462</v>
      </c>
      <c r="B14475">
        <f t="shared" si="226"/>
        <v>6.0036595381449782</v>
      </c>
      <c r="C14475" t="s">
        <v>5534</v>
      </c>
    </row>
    <row r="14476" spans="1:3" x14ac:dyDescent="0.2">
      <c r="A14476">
        <v>1008119</v>
      </c>
      <c r="B14476">
        <f t="shared" si="226"/>
        <v>6.003511799959675</v>
      </c>
      <c r="C14476" t="s">
        <v>10097</v>
      </c>
    </row>
    <row r="14477" spans="1:3" x14ac:dyDescent="0.2">
      <c r="A14477">
        <v>1007256</v>
      </c>
      <c r="B14477">
        <f t="shared" si="226"/>
        <v>6.0031398630637716</v>
      </c>
      <c r="C14477" t="s">
        <v>20622</v>
      </c>
    </row>
    <row r="14478" spans="1:3" x14ac:dyDescent="0.2">
      <c r="A14478">
        <v>1006374</v>
      </c>
      <c r="B14478">
        <f t="shared" si="226"/>
        <v>6.0027594081067681</v>
      </c>
      <c r="C14478" t="s">
        <v>72</v>
      </c>
    </row>
    <row r="14479" spans="1:3" x14ac:dyDescent="0.2">
      <c r="A14479">
        <v>1006221</v>
      </c>
      <c r="B14479">
        <f t="shared" si="226"/>
        <v>6.0026933768825437</v>
      </c>
      <c r="C14479" t="s">
        <v>11627</v>
      </c>
    </row>
    <row r="14480" spans="1:3" x14ac:dyDescent="0.2">
      <c r="A14480">
        <v>1006218</v>
      </c>
      <c r="B14480">
        <f t="shared" si="226"/>
        <v>6.0026920820522944</v>
      </c>
      <c r="C14480" t="s">
        <v>23323</v>
      </c>
    </row>
    <row r="14481" spans="1:3" x14ac:dyDescent="0.2">
      <c r="A14481">
        <v>1005783</v>
      </c>
      <c r="B14481">
        <f t="shared" si="226"/>
        <v>6.002504290791185</v>
      </c>
      <c r="C14481" t="s">
        <v>8822</v>
      </c>
    </row>
    <row r="14482" spans="1:3" x14ac:dyDescent="0.2">
      <c r="A14482">
        <v>1005763</v>
      </c>
      <c r="B14482">
        <f t="shared" si="226"/>
        <v>6.0024956547573698</v>
      </c>
      <c r="C14482" t="s">
        <v>7277</v>
      </c>
    </row>
    <row r="14483" spans="1:3" x14ac:dyDescent="0.2">
      <c r="A14483">
        <v>1005573</v>
      </c>
      <c r="B14483">
        <f t="shared" si="226"/>
        <v>6.0024136038699929</v>
      </c>
      <c r="C14483" t="s">
        <v>23323</v>
      </c>
    </row>
    <row r="14484" spans="1:3" x14ac:dyDescent="0.2">
      <c r="A14484">
        <v>1005573</v>
      </c>
      <c r="B14484">
        <f t="shared" si="226"/>
        <v>6.0024136038699929</v>
      </c>
      <c r="C14484" t="s">
        <v>23323</v>
      </c>
    </row>
    <row r="14485" spans="1:3" x14ac:dyDescent="0.2">
      <c r="A14485">
        <v>1005566</v>
      </c>
      <c r="B14485">
        <f t="shared" si="226"/>
        <v>6.0024105806464627</v>
      </c>
      <c r="C14485" t="s">
        <v>23323</v>
      </c>
    </row>
    <row r="14486" spans="1:3" x14ac:dyDescent="0.2">
      <c r="A14486">
        <v>1005033</v>
      </c>
      <c r="B14486">
        <f t="shared" si="226"/>
        <v>6.0021803219382104</v>
      </c>
      <c r="C14486" t="s">
        <v>23323</v>
      </c>
    </row>
    <row r="14487" spans="1:3" x14ac:dyDescent="0.2">
      <c r="A14487">
        <v>1004747</v>
      </c>
      <c r="B14487">
        <f t="shared" si="226"/>
        <v>6.0020567181381299</v>
      </c>
      <c r="C14487" t="s">
        <v>10121</v>
      </c>
    </row>
    <row r="14488" spans="1:3" x14ac:dyDescent="0.2">
      <c r="A14488">
        <v>1004607</v>
      </c>
      <c r="B14488">
        <f t="shared" si="226"/>
        <v>6.001996199954112</v>
      </c>
      <c r="C14488" t="s">
        <v>14061</v>
      </c>
    </row>
    <row r="14489" spans="1:3" x14ac:dyDescent="0.2">
      <c r="A14489">
        <v>1004343</v>
      </c>
      <c r="B14489">
        <f t="shared" si="226"/>
        <v>6.0018820569999489</v>
      </c>
      <c r="C14489" t="s">
        <v>23323</v>
      </c>
    </row>
    <row r="14490" spans="1:3" x14ac:dyDescent="0.2">
      <c r="A14490">
        <v>1003915</v>
      </c>
      <c r="B14490">
        <f t="shared" si="226"/>
        <v>6.0016969432933749</v>
      </c>
      <c r="C14490" t="s">
        <v>2211</v>
      </c>
    </row>
    <row r="14491" spans="1:3" x14ac:dyDescent="0.2">
      <c r="A14491">
        <v>1003274</v>
      </c>
      <c r="B14491">
        <f t="shared" si="226"/>
        <v>6.0014195575839437</v>
      </c>
      <c r="C14491" t="s">
        <v>17909</v>
      </c>
    </row>
    <row r="14492" spans="1:3" x14ac:dyDescent="0.2">
      <c r="A14492">
        <v>1003102</v>
      </c>
      <c r="B14492">
        <f t="shared" si="226"/>
        <v>6.0013450963153971</v>
      </c>
      <c r="C14492" t="s">
        <v>6940</v>
      </c>
    </row>
    <row r="14493" spans="1:3" x14ac:dyDescent="0.2">
      <c r="A14493">
        <v>1002466</v>
      </c>
      <c r="B14493">
        <f t="shared" si="226"/>
        <v>6.0010696518530313</v>
      </c>
      <c r="C14493" t="s">
        <v>18701</v>
      </c>
    </row>
    <row r="14494" spans="1:3" x14ac:dyDescent="0.2">
      <c r="A14494">
        <v>1002409</v>
      </c>
      <c r="B14494">
        <f t="shared" si="226"/>
        <v>6.0010449572606248</v>
      </c>
      <c r="C14494" t="s">
        <v>10379</v>
      </c>
    </row>
    <row r="14495" spans="1:3" x14ac:dyDescent="0.2">
      <c r="A14495">
        <v>1002388</v>
      </c>
      <c r="B14495">
        <f t="shared" si="226"/>
        <v>6.0010358588989252</v>
      </c>
      <c r="C14495" t="s">
        <v>19037</v>
      </c>
    </row>
    <row r="14496" spans="1:3" x14ac:dyDescent="0.2">
      <c r="A14496">
        <v>1002275</v>
      </c>
      <c r="B14496">
        <f t="shared" si="226"/>
        <v>6.0009868977752783</v>
      </c>
      <c r="C14496" t="s">
        <v>23323</v>
      </c>
    </row>
    <row r="14497" spans="1:3" x14ac:dyDescent="0.2">
      <c r="A14497">
        <v>1002188</v>
      </c>
      <c r="B14497">
        <f t="shared" si="226"/>
        <v>6.0009491982817487</v>
      </c>
      <c r="C14497" t="s">
        <v>22565</v>
      </c>
    </row>
    <row r="14498" spans="1:3" x14ac:dyDescent="0.2">
      <c r="A14498">
        <v>1001922</v>
      </c>
      <c r="B14498">
        <f t="shared" si="226"/>
        <v>6.0008339128604247</v>
      </c>
      <c r="C14498" t="s">
        <v>16034</v>
      </c>
    </row>
    <row r="14499" spans="1:3" x14ac:dyDescent="0.2">
      <c r="A14499">
        <v>1001834</v>
      </c>
      <c r="B14499">
        <f t="shared" si="226"/>
        <v>6.0007957665846989</v>
      </c>
      <c r="C14499" t="s">
        <v>3529</v>
      </c>
    </row>
    <row r="14500" spans="1:3" x14ac:dyDescent="0.2">
      <c r="A14500">
        <v>1001692</v>
      </c>
      <c r="B14500">
        <f t="shared" si="226"/>
        <v>6.0007342053007084</v>
      </c>
      <c r="C14500" t="s">
        <v>18268</v>
      </c>
    </row>
    <row r="14501" spans="1:3" x14ac:dyDescent="0.2">
      <c r="A14501">
        <v>1001498</v>
      </c>
      <c r="B14501">
        <f t="shared" si="226"/>
        <v>6.0006500863406975</v>
      </c>
      <c r="C14501" t="s">
        <v>23323</v>
      </c>
    </row>
    <row r="14502" spans="1:3" x14ac:dyDescent="0.2">
      <c r="A14502">
        <v>1001462</v>
      </c>
      <c r="B14502">
        <f t="shared" si="226"/>
        <v>6.0006344748443619</v>
      </c>
      <c r="C14502" t="s">
        <v>23323</v>
      </c>
    </row>
    <row r="14503" spans="1:3" x14ac:dyDescent="0.2">
      <c r="A14503">
        <v>1001387</v>
      </c>
      <c r="B14503">
        <f t="shared" si="226"/>
        <v>6.0006019490911395</v>
      </c>
      <c r="C14503" t="s">
        <v>12497</v>
      </c>
    </row>
    <row r="14504" spans="1:3" x14ac:dyDescent="0.2">
      <c r="A14504">
        <v>1001271</v>
      </c>
      <c r="B14504">
        <f t="shared" si="226"/>
        <v>6.0005516377948949</v>
      </c>
      <c r="C14504" t="s">
        <v>23323</v>
      </c>
    </row>
    <row r="14505" spans="1:3" x14ac:dyDescent="0.2">
      <c r="A14505">
        <v>1000925</v>
      </c>
      <c r="B14505">
        <f t="shared" si="226"/>
        <v>6.0004015367136478</v>
      </c>
      <c r="C14505" t="s">
        <v>4401</v>
      </c>
    </row>
    <row r="14506" spans="1:3" x14ac:dyDescent="0.2">
      <c r="A14506">
        <v>999907</v>
      </c>
      <c r="B14506">
        <f t="shared" si="226"/>
        <v>5.9999596087349598</v>
      </c>
      <c r="C14506" t="s">
        <v>23323</v>
      </c>
    </row>
    <row r="14507" spans="1:3" x14ac:dyDescent="0.2">
      <c r="A14507">
        <v>999907</v>
      </c>
      <c r="B14507">
        <f t="shared" si="226"/>
        <v>5.9999596087349598</v>
      </c>
      <c r="C14507" t="s">
        <v>23323</v>
      </c>
    </row>
    <row r="14508" spans="1:3" x14ac:dyDescent="0.2">
      <c r="A14508">
        <v>999507</v>
      </c>
      <c r="B14508">
        <f t="shared" si="226"/>
        <v>5.9997858400256492</v>
      </c>
      <c r="C14508" t="s">
        <v>23323</v>
      </c>
    </row>
    <row r="14509" spans="1:3" x14ac:dyDescent="0.2">
      <c r="A14509">
        <v>999245</v>
      </c>
      <c r="B14509">
        <f t="shared" si="226"/>
        <v>5.9996719838244692</v>
      </c>
      <c r="C14509" t="s">
        <v>15094</v>
      </c>
    </row>
    <row r="14510" spans="1:3" x14ac:dyDescent="0.2">
      <c r="A14510">
        <v>999231</v>
      </c>
      <c r="B14510">
        <f t="shared" si="226"/>
        <v>5.9996658990651364</v>
      </c>
      <c r="C14510" t="s">
        <v>17527</v>
      </c>
    </row>
    <row r="14511" spans="1:3" x14ac:dyDescent="0.2">
      <c r="A14511">
        <v>999072</v>
      </c>
      <c r="B14511">
        <f t="shared" si="226"/>
        <v>5.9995967876012903</v>
      </c>
      <c r="C14511" t="s">
        <v>6015</v>
      </c>
    </row>
    <row r="14512" spans="1:3" x14ac:dyDescent="0.2">
      <c r="A14512">
        <v>998759</v>
      </c>
      <c r="B14512">
        <f t="shared" si="226"/>
        <v>5.9994607058466798</v>
      </c>
      <c r="C14512" t="s">
        <v>13292</v>
      </c>
    </row>
    <row r="14513" spans="1:3" x14ac:dyDescent="0.2">
      <c r="A14513">
        <v>998707</v>
      </c>
      <c r="B14513">
        <f t="shared" si="226"/>
        <v>5.9994380938842591</v>
      </c>
      <c r="C14513" t="s">
        <v>1017</v>
      </c>
    </row>
    <row r="14514" spans="1:3" x14ac:dyDescent="0.2">
      <c r="A14514">
        <v>998678</v>
      </c>
      <c r="B14514">
        <f t="shared" si="226"/>
        <v>5.9994254828553633</v>
      </c>
      <c r="C14514" t="s">
        <v>23323</v>
      </c>
    </row>
    <row r="14515" spans="1:3" x14ac:dyDescent="0.2">
      <c r="A14515">
        <v>998559</v>
      </c>
      <c r="B14515">
        <f t="shared" si="226"/>
        <v>5.9993737303158223</v>
      </c>
      <c r="C14515" t="s">
        <v>10344</v>
      </c>
    </row>
    <row r="14516" spans="1:3" x14ac:dyDescent="0.2">
      <c r="A14516">
        <v>998504</v>
      </c>
      <c r="B14516">
        <f t="shared" si="226"/>
        <v>5.9993498089908455</v>
      </c>
      <c r="C14516" t="s">
        <v>17550</v>
      </c>
    </row>
    <row r="14517" spans="1:3" x14ac:dyDescent="0.2">
      <c r="A14517">
        <v>998472</v>
      </c>
      <c r="B14517">
        <f t="shared" si="226"/>
        <v>5.9993358905226994</v>
      </c>
      <c r="C14517" t="s">
        <v>72</v>
      </c>
    </row>
    <row r="14518" spans="1:3" x14ac:dyDescent="0.2">
      <c r="A14518">
        <v>997879</v>
      </c>
      <c r="B14518">
        <f t="shared" si="226"/>
        <v>5.9990778831529106</v>
      </c>
      <c r="C14518" t="s">
        <v>23323</v>
      </c>
    </row>
    <row r="14519" spans="1:3" x14ac:dyDescent="0.2">
      <c r="A14519">
        <v>997262</v>
      </c>
      <c r="B14519">
        <f t="shared" si="226"/>
        <v>5.9988092708554568</v>
      </c>
      <c r="C14519" t="s">
        <v>21921</v>
      </c>
    </row>
    <row r="14520" spans="1:3" x14ac:dyDescent="0.2">
      <c r="A14520">
        <v>997166</v>
      </c>
      <c r="B14520">
        <f t="shared" si="226"/>
        <v>5.9987674621059863</v>
      </c>
      <c r="C14520" t="s">
        <v>23323</v>
      </c>
    </row>
    <row r="14521" spans="1:3" x14ac:dyDescent="0.2">
      <c r="A14521">
        <v>996295</v>
      </c>
      <c r="B14521">
        <f t="shared" si="226"/>
        <v>5.998387950775883</v>
      </c>
      <c r="C14521" t="s">
        <v>23323</v>
      </c>
    </row>
    <row r="14522" spans="1:3" x14ac:dyDescent="0.2">
      <c r="A14522">
        <v>995911</v>
      </c>
      <c r="B14522">
        <f t="shared" si="226"/>
        <v>5.9982205292510846</v>
      </c>
      <c r="C14522" t="s">
        <v>23323</v>
      </c>
    </row>
    <row r="14523" spans="1:3" x14ac:dyDescent="0.2">
      <c r="A14523">
        <v>994712</v>
      </c>
      <c r="B14523">
        <f t="shared" si="226"/>
        <v>5.997697357212207</v>
      </c>
      <c r="C14523" t="s">
        <v>6292</v>
      </c>
    </row>
    <row r="14524" spans="1:3" x14ac:dyDescent="0.2">
      <c r="A14524">
        <v>994344</v>
      </c>
      <c r="B14524">
        <f t="shared" si="226"/>
        <v>5.9975366574921756</v>
      </c>
      <c r="C14524" t="s">
        <v>23323</v>
      </c>
    </row>
    <row r="14525" spans="1:3" x14ac:dyDescent="0.2">
      <c r="A14525">
        <v>994068</v>
      </c>
      <c r="B14525">
        <f t="shared" si="226"/>
        <v>5.9974160936676011</v>
      </c>
      <c r="C14525" t="s">
        <v>8771</v>
      </c>
    </row>
    <row r="14526" spans="1:3" x14ac:dyDescent="0.2">
      <c r="A14526">
        <v>994015</v>
      </c>
      <c r="B14526">
        <f t="shared" si="226"/>
        <v>5.9973929380875308</v>
      </c>
      <c r="C14526" t="s">
        <v>6831</v>
      </c>
    </row>
    <row r="14527" spans="1:3" x14ac:dyDescent="0.2">
      <c r="A14527">
        <v>993052</v>
      </c>
      <c r="B14527">
        <f t="shared" si="226"/>
        <v>5.9969719904105618</v>
      </c>
      <c r="C14527" t="s">
        <v>10563</v>
      </c>
    </row>
    <row r="14528" spans="1:3" x14ac:dyDescent="0.2">
      <c r="A14528">
        <v>992772</v>
      </c>
      <c r="B14528">
        <f t="shared" si="226"/>
        <v>5.9968495198837291</v>
      </c>
      <c r="C14528" t="s">
        <v>23323</v>
      </c>
    </row>
    <row r="14529" spans="1:3" x14ac:dyDescent="0.2">
      <c r="A14529">
        <v>992733</v>
      </c>
      <c r="B14529">
        <f t="shared" si="226"/>
        <v>5.9968324587483535</v>
      </c>
      <c r="C14529" t="s">
        <v>18700</v>
      </c>
    </row>
    <row r="14530" spans="1:3" x14ac:dyDescent="0.2">
      <c r="A14530">
        <v>992672</v>
      </c>
      <c r="B14530">
        <f t="shared" si="226"/>
        <v>5.9968057720386856</v>
      </c>
      <c r="C14530" t="s">
        <v>1307</v>
      </c>
    </row>
    <row r="14531" spans="1:3" x14ac:dyDescent="0.2">
      <c r="A14531">
        <v>992209</v>
      </c>
      <c r="B14531">
        <f t="shared" si="226"/>
        <v>5.9966031620597819</v>
      </c>
      <c r="C14531" t="s">
        <v>23323</v>
      </c>
    </row>
    <row r="14532" spans="1:3" x14ac:dyDescent="0.2">
      <c r="A14532">
        <v>991841</v>
      </c>
      <c r="B14532">
        <f t="shared" si="226"/>
        <v>5.9964420568747583</v>
      </c>
      <c r="C14532" t="s">
        <v>23323</v>
      </c>
    </row>
    <row r="14533" spans="1:3" x14ac:dyDescent="0.2">
      <c r="A14533">
        <v>991244</v>
      </c>
      <c r="B14533">
        <f t="shared" si="226"/>
        <v>5.996180571549087</v>
      </c>
      <c r="C14533" t="s">
        <v>23323</v>
      </c>
    </row>
    <row r="14534" spans="1:3" x14ac:dyDescent="0.2">
      <c r="A14534">
        <v>991224</v>
      </c>
      <c r="B14534">
        <f t="shared" ref="B14534:B14597" si="227">LOG10(A14534)</f>
        <v>5.99617180884559</v>
      </c>
      <c r="C14534" t="s">
        <v>23323</v>
      </c>
    </row>
    <row r="14535" spans="1:3" x14ac:dyDescent="0.2">
      <c r="A14535">
        <v>991107</v>
      </c>
      <c r="B14535">
        <f t="shared" si="227"/>
        <v>5.9961205434873408</v>
      </c>
      <c r="C14535" t="s">
        <v>14595</v>
      </c>
    </row>
    <row r="14536" spans="1:3" x14ac:dyDescent="0.2">
      <c r="A14536">
        <v>991103</v>
      </c>
      <c r="B14536">
        <f t="shared" si="227"/>
        <v>5.9961187907185352</v>
      </c>
      <c r="C14536" t="s">
        <v>23323</v>
      </c>
    </row>
    <row r="14537" spans="1:3" x14ac:dyDescent="0.2">
      <c r="A14537">
        <v>990886</v>
      </c>
      <c r="B14537">
        <f t="shared" si="227"/>
        <v>5.9960236924077472</v>
      </c>
      <c r="C14537" t="s">
        <v>23323</v>
      </c>
    </row>
    <row r="14538" spans="1:3" x14ac:dyDescent="0.2">
      <c r="A14538">
        <v>990871</v>
      </c>
      <c r="B14538">
        <f t="shared" si="227"/>
        <v>5.9960171180222614</v>
      </c>
      <c r="C14538" t="s">
        <v>23323</v>
      </c>
    </row>
    <row r="14539" spans="1:3" x14ac:dyDescent="0.2">
      <c r="A14539">
        <v>990627</v>
      </c>
      <c r="B14539">
        <f t="shared" si="227"/>
        <v>5.9959101607060088</v>
      </c>
      <c r="C14539" t="s">
        <v>11866</v>
      </c>
    </row>
    <row r="14540" spans="1:3" x14ac:dyDescent="0.2">
      <c r="A14540">
        <v>990479</v>
      </c>
      <c r="B14540">
        <f t="shared" si="227"/>
        <v>5.9958452721200963</v>
      </c>
      <c r="C14540" t="s">
        <v>23323</v>
      </c>
    </row>
    <row r="14541" spans="1:3" x14ac:dyDescent="0.2">
      <c r="A14541">
        <v>990396</v>
      </c>
      <c r="B14541">
        <f t="shared" si="227"/>
        <v>5.9958088776560148</v>
      </c>
      <c r="C14541" t="s">
        <v>19901</v>
      </c>
    </row>
    <row r="14542" spans="1:3" x14ac:dyDescent="0.2">
      <c r="A14542">
        <v>990315</v>
      </c>
      <c r="B14542">
        <f t="shared" si="227"/>
        <v>5.9957733572261755</v>
      </c>
      <c r="C14542" t="s">
        <v>6342</v>
      </c>
    </row>
    <row r="14543" spans="1:3" x14ac:dyDescent="0.2">
      <c r="A14543">
        <v>990229</v>
      </c>
      <c r="B14543">
        <f t="shared" si="227"/>
        <v>5.9957356409972329</v>
      </c>
      <c r="C14543" t="s">
        <v>23323</v>
      </c>
    </row>
    <row r="14544" spans="1:3" x14ac:dyDescent="0.2">
      <c r="A14544">
        <v>989766</v>
      </c>
      <c r="B14544">
        <f t="shared" si="227"/>
        <v>5.9955325310411105</v>
      </c>
      <c r="C14544" t="s">
        <v>23323</v>
      </c>
    </row>
    <row r="14545" spans="1:3" x14ac:dyDescent="0.2">
      <c r="A14545">
        <v>989228</v>
      </c>
      <c r="B14545">
        <f t="shared" si="227"/>
        <v>5.9952964005252829</v>
      </c>
      <c r="C14545" t="s">
        <v>23323</v>
      </c>
    </row>
    <row r="14546" spans="1:3" x14ac:dyDescent="0.2">
      <c r="A14546">
        <v>989209</v>
      </c>
      <c r="B14546">
        <f t="shared" si="227"/>
        <v>5.9952880589959276</v>
      </c>
      <c r="C14546" t="s">
        <v>23323</v>
      </c>
    </row>
    <row r="14547" spans="1:3" x14ac:dyDescent="0.2">
      <c r="A14547">
        <v>989098</v>
      </c>
      <c r="B14547">
        <f t="shared" si="227"/>
        <v>5.9952393237010098</v>
      </c>
      <c r="C14547" t="s">
        <v>23323</v>
      </c>
    </row>
    <row r="14548" spans="1:3" x14ac:dyDescent="0.2">
      <c r="A14548">
        <v>988734</v>
      </c>
      <c r="B14548">
        <f t="shared" si="227"/>
        <v>5.9950794686747004</v>
      </c>
      <c r="C14548" t="s">
        <v>23323</v>
      </c>
    </row>
    <row r="14549" spans="1:3" x14ac:dyDescent="0.2">
      <c r="A14549">
        <v>988558</v>
      </c>
      <c r="B14549">
        <f t="shared" si="227"/>
        <v>5.9950021550265227</v>
      </c>
      <c r="C14549" t="s">
        <v>23323</v>
      </c>
    </row>
    <row r="14550" spans="1:3" x14ac:dyDescent="0.2">
      <c r="A14550">
        <v>988533</v>
      </c>
      <c r="B14550">
        <f t="shared" si="227"/>
        <v>5.9949911718577678</v>
      </c>
      <c r="C14550" t="s">
        <v>23323</v>
      </c>
    </row>
    <row r="14551" spans="1:3" x14ac:dyDescent="0.2">
      <c r="A14551">
        <v>988181</v>
      </c>
      <c r="B14551">
        <f t="shared" si="227"/>
        <v>5.9948364993464729</v>
      </c>
      <c r="C14551" t="s">
        <v>15616</v>
      </c>
    </row>
    <row r="14552" spans="1:3" x14ac:dyDescent="0.2">
      <c r="A14552">
        <v>988044</v>
      </c>
      <c r="B14552">
        <f t="shared" si="227"/>
        <v>5.994776285206771</v>
      </c>
      <c r="C14552" t="s">
        <v>23323</v>
      </c>
    </row>
    <row r="14553" spans="1:3" x14ac:dyDescent="0.2">
      <c r="A14553">
        <v>988016</v>
      </c>
      <c r="B14553">
        <f t="shared" si="227"/>
        <v>5.9947639776396988</v>
      </c>
      <c r="C14553" t="s">
        <v>11750</v>
      </c>
    </row>
    <row r="14554" spans="1:3" x14ac:dyDescent="0.2">
      <c r="A14554">
        <v>987624</v>
      </c>
      <c r="B14554">
        <f t="shared" si="227"/>
        <v>5.9945916350680362</v>
      </c>
      <c r="C14554" t="s">
        <v>12175</v>
      </c>
    </row>
    <row r="14555" spans="1:3" x14ac:dyDescent="0.2">
      <c r="A14555">
        <v>987305</v>
      </c>
      <c r="B14555">
        <f t="shared" si="227"/>
        <v>5.9944513364133183</v>
      </c>
      <c r="C14555" t="s">
        <v>18130</v>
      </c>
    </row>
    <row r="14556" spans="1:3" x14ac:dyDescent="0.2">
      <c r="A14556">
        <v>987258</v>
      </c>
      <c r="B14556">
        <f t="shared" si="227"/>
        <v>5.99443066162031</v>
      </c>
      <c r="C14556" t="s">
        <v>23323</v>
      </c>
    </row>
    <row r="14557" spans="1:3" x14ac:dyDescent="0.2">
      <c r="A14557">
        <v>986721</v>
      </c>
      <c r="B14557">
        <f t="shared" si="227"/>
        <v>5.9941943712215418</v>
      </c>
      <c r="C14557" t="s">
        <v>7251</v>
      </c>
    </row>
    <row r="14558" spans="1:3" x14ac:dyDescent="0.2">
      <c r="A14558">
        <v>986314</v>
      </c>
      <c r="B14558">
        <f t="shared" si="227"/>
        <v>5.9940151976573199</v>
      </c>
      <c r="C14558" t="s">
        <v>18513</v>
      </c>
    </row>
    <row r="14559" spans="1:3" x14ac:dyDescent="0.2">
      <c r="A14559">
        <v>986114</v>
      </c>
      <c r="B14559">
        <f t="shared" si="227"/>
        <v>5.9939271245852703</v>
      </c>
      <c r="C14559" t="s">
        <v>23323</v>
      </c>
    </row>
    <row r="14560" spans="1:3" x14ac:dyDescent="0.2">
      <c r="A14560">
        <v>986068</v>
      </c>
      <c r="B14560">
        <f t="shared" si="227"/>
        <v>5.9939068652520335</v>
      </c>
      <c r="C14560" t="s">
        <v>23323</v>
      </c>
    </row>
    <row r="14561" spans="1:3" x14ac:dyDescent="0.2">
      <c r="A14561">
        <v>985976</v>
      </c>
      <c r="B14561">
        <f t="shared" si="227"/>
        <v>5.9938663437501152</v>
      </c>
      <c r="C14561" t="s">
        <v>4483</v>
      </c>
    </row>
    <row r="14562" spans="1:3" x14ac:dyDescent="0.2">
      <c r="A14562">
        <v>985788</v>
      </c>
      <c r="B14562">
        <f t="shared" si="227"/>
        <v>5.9937835271829751</v>
      </c>
      <c r="C14562" t="s">
        <v>23323</v>
      </c>
    </row>
    <row r="14563" spans="1:3" x14ac:dyDescent="0.2">
      <c r="A14563">
        <v>985629</v>
      </c>
      <c r="B14563">
        <f t="shared" si="227"/>
        <v>5.9937134731834689</v>
      </c>
      <c r="C14563" t="s">
        <v>15759</v>
      </c>
    </row>
    <row r="14564" spans="1:3" x14ac:dyDescent="0.2">
      <c r="A14564">
        <v>985318</v>
      </c>
      <c r="B14564">
        <f t="shared" si="227"/>
        <v>5.9935764166466949</v>
      </c>
      <c r="C14564" t="s">
        <v>22435</v>
      </c>
    </row>
    <row r="14565" spans="1:3" x14ac:dyDescent="0.2">
      <c r="A14565">
        <v>984562</v>
      </c>
      <c r="B14565">
        <f t="shared" si="227"/>
        <v>5.9932430697987256</v>
      </c>
      <c r="C14565" t="s">
        <v>72</v>
      </c>
    </row>
    <row r="14566" spans="1:3" x14ac:dyDescent="0.2">
      <c r="A14566">
        <v>984414</v>
      </c>
      <c r="B14566">
        <f t="shared" si="227"/>
        <v>5.993177781462613</v>
      </c>
      <c r="C14566" t="s">
        <v>1027</v>
      </c>
    </row>
    <row r="14567" spans="1:3" x14ac:dyDescent="0.2">
      <c r="A14567">
        <v>984018</v>
      </c>
      <c r="B14567">
        <f t="shared" si="227"/>
        <v>5.9930030427699341</v>
      </c>
      <c r="C14567" t="s">
        <v>12885</v>
      </c>
    </row>
    <row r="14568" spans="1:3" x14ac:dyDescent="0.2">
      <c r="A14568">
        <v>983991</v>
      </c>
      <c r="B14568">
        <f t="shared" si="227"/>
        <v>5.9929911262075484</v>
      </c>
      <c r="C14568" t="s">
        <v>23323</v>
      </c>
    </row>
    <row r="14569" spans="1:3" x14ac:dyDescent="0.2">
      <c r="A14569">
        <v>983919</v>
      </c>
      <c r="B14569">
        <f t="shared" si="227"/>
        <v>5.9929593471092044</v>
      </c>
      <c r="C14569" t="s">
        <v>6645</v>
      </c>
    </row>
    <row r="14570" spans="1:3" x14ac:dyDescent="0.2">
      <c r="A14570">
        <v>983586</v>
      </c>
      <c r="B14570">
        <f t="shared" si="227"/>
        <v>5.9928123385233514</v>
      </c>
      <c r="C14570" t="s">
        <v>17801</v>
      </c>
    </row>
    <row r="14571" spans="1:3" x14ac:dyDescent="0.2">
      <c r="A14571">
        <v>983337</v>
      </c>
      <c r="B14571">
        <f t="shared" si="227"/>
        <v>5.9927023806586339</v>
      </c>
      <c r="C14571" t="s">
        <v>23323</v>
      </c>
    </row>
    <row r="14572" spans="1:3" x14ac:dyDescent="0.2">
      <c r="A14572">
        <v>983192</v>
      </c>
      <c r="B14572">
        <f t="shared" si="227"/>
        <v>5.9926383361416296</v>
      </c>
      <c r="C14572" t="s">
        <v>8652</v>
      </c>
    </row>
    <row r="14573" spans="1:3" x14ac:dyDescent="0.2">
      <c r="A14573">
        <v>983072</v>
      </c>
      <c r="B14573">
        <f t="shared" si="227"/>
        <v>5.9925853266394542</v>
      </c>
      <c r="C14573" t="s">
        <v>23323</v>
      </c>
    </row>
    <row r="14574" spans="1:3" x14ac:dyDescent="0.2">
      <c r="A14574">
        <v>982821</v>
      </c>
      <c r="B14574">
        <f t="shared" si="227"/>
        <v>5.9924744275055231</v>
      </c>
      <c r="C14574" t="s">
        <v>23323</v>
      </c>
    </row>
    <row r="14575" spans="1:3" x14ac:dyDescent="0.2">
      <c r="A14575">
        <v>982451</v>
      </c>
      <c r="B14575">
        <f t="shared" si="227"/>
        <v>5.9923108990369931</v>
      </c>
      <c r="C14575" t="s">
        <v>21280</v>
      </c>
    </row>
    <row r="14576" spans="1:3" x14ac:dyDescent="0.2">
      <c r="A14576">
        <v>982405</v>
      </c>
      <c r="B14576">
        <f t="shared" si="227"/>
        <v>5.9922905641664777</v>
      </c>
      <c r="C14576" t="s">
        <v>14634</v>
      </c>
    </row>
    <row r="14577" spans="1:3" x14ac:dyDescent="0.2">
      <c r="A14577">
        <v>981557</v>
      </c>
      <c r="B14577">
        <f t="shared" si="227"/>
        <v>5.9919155245847131</v>
      </c>
      <c r="C14577" t="s">
        <v>19227</v>
      </c>
    </row>
    <row r="14578" spans="1:3" x14ac:dyDescent="0.2">
      <c r="A14578">
        <v>981469</v>
      </c>
      <c r="B14578">
        <f t="shared" si="227"/>
        <v>5.9918765868279706</v>
      </c>
      <c r="C14578" t="s">
        <v>23323</v>
      </c>
    </row>
    <row r="14579" spans="1:3" x14ac:dyDescent="0.2">
      <c r="A14579">
        <v>981424</v>
      </c>
      <c r="B14579">
        <f t="shared" si="227"/>
        <v>5.9918566741259651</v>
      </c>
      <c r="C14579" t="s">
        <v>14698</v>
      </c>
    </row>
    <row r="14580" spans="1:3" x14ac:dyDescent="0.2">
      <c r="A14580">
        <v>981157</v>
      </c>
      <c r="B14580">
        <f t="shared" si="227"/>
        <v>5.9917385066440794</v>
      </c>
      <c r="C14580" t="s">
        <v>9104</v>
      </c>
    </row>
    <row r="14581" spans="1:3" x14ac:dyDescent="0.2">
      <c r="A14581">
        <v>981128</v>
      </c>
      <c r="B14581">
        <f t="shared" si="227"/>
        <v>5.9917256700378001</v>
      </c>
      <c r="C14581" t="s">
        <v>23323</v>
      </c>
    </row>
    <row r="14582" spans="1:3" x14ac:dyDescent="0.2">
      <c r="A14582">
        <v>981066</v>
      </c>
      <c r="B14582">
        <f t="shared" si="227"/>
        <v>5.9916982249861004</v>
      </c>
      <c r="C14582" t="s">
        <v>2819</v>
      </c>
    </row>
    <row r="14583" spans="1:3" x14ac:dyDescent="0.2">
      <c r="A14583">
        <v>980651</v>
      </c>
      <c r="B14583">
        <f t="shared" si="227"/>
        <v>5.991514475533271</v>
      </c>
      <c r="C14583" t="s">
        <v>18101</v>
      </c>
    </row>
    <row r="14584" spans="1:3" x14ac:dyDescent="0.2">
      <c r="A14584">
        <v>980441</v>
      </c>
      <c r="B14584">
        <f t="shared" si="227"/>
        <v>5.9914214642502222</v>
      </c>
      <c r="C14584" t="s">
        <v>72</v>
      </c>
    </row>
    <row r="14585" spans="1:3" x14ac:dyDescent="0.2">
      <c r="A14585">
        <v>980259</v>
      </c>
      <c r="B14585">
        <f t="shared" si="227"/>
        <v>5.9913408383554572</v>
      </c>
      <c r="C14585" t="s">
        <v>20040</v>
      </c>
    </row>
    <row r="14586" spans="1:3" x14ac:dyDescent="0.2">
      <c r="A14586">
        <v>980125</v>
      </c>
      <c r="B14586">
        <f t="shared" si="227"/>
        <v>5.9912814668642937</v>
      </c>
      <c r="C14586" t="s">
        <v>23323</v>
      </c>
    </row>
    <row r="14587" spans="1:3" x14ac:dyDescent="0.2">
      <c r="A14587">
        <v>980024</v>
      </c>
      <c r="B14587">
        <f t="shared" si="227"/>
        <v>5.9912367113454934</v>
      </c>
      <c r="C14587" t="s">
        <v>3381</v>
      </c>
    </row>
    <row r="14588" spans="1:3" x14ac:dyDescent="0.2">
      <c r="A14588">
        <v>979711</v>
      </c>
      <c r="B14588">
        <f t="shared" si="227"/>
        <v>5.9910979842482153</v>
      </c>
      <c r="C14588" t="s">
        <v>876</v>
      </c>
    </row>
    <row r="14589" spans="1:3" x14ac:dyDescent="0.2">
      <c r="A14589">
        <v>979354</v>
      </c>
      <c r="B14589">
        <f t="shared" si="227"/>
        <v>5.9909397014635655</v>
      </c>
      <c r="C14589" t="s">
        <v>23323</v>
      </c>
    </row>
    <row r="14590" spans="1:3" x14ac:dyDescent="0.2">
      <c r="A14590">
        <v>979132</v>
      </c>
      <c r="B14590">
        <f t="shared" si="227"/>
        <v>5.9908412444152175</v>
      </c>
      <c r="C14590" t="s">
        <v>20588</v>
      </c>
    </row>
    <row r="14591" spans="1:3" x14ac:dyDescent="0.2">
      <c r="A14591">
        <v>979032</v>
      </c>
      <c r="B14591">
        <f t="shared" si="227"/>
        <v>5.990796887100684</v>
      </c>
      <c r="C14591" t="s">
        <v>10933</v>
      </c>
    </row>
    <row r="14592" spans="1:3" x14ac:dyDescent="0.2">
      <c r="A14592">
        <v>979019</v>
      </c>
      <c r="B14592">
        <f t="shared" si="227"/>
        <v>5.9907911203170148</v>
      </c>
      <c r="C14592" t="s">
        <v>22018</v>
      </c>
    </row>
    <row r="14593" spans="1:3" x14ac:dyDescent="0.2">
      <c r="A14593">
        <v>978984</v>
      </c>
      <c r="B14593">
        <f t="shared" si="227"/>
        <v>5.9907755939803664</v>
      </c>
      <c r="C14593" t="s">
        <v>961</v>
      </c>
    </row>
    <row r="14594" spans="1:3" x14ac:dyDescent="0.2">
      <c r="A14594">
        <v>978697</v>
      </c>
      <c r="B14594">
        <f t="shared" si="227"/>
        <v>5.9906482570779813</v>
      </c>
      <c r="C14594" t="s">
        <v>23323</v>
      </c>
    </row>
    <row r="14595" spans="1:3" x14ac:dyDescent="0.2">
      <c r="A14595">
        <v>978394</v>
      </c>
      <c r="B14595">
        <f t="shared" si="227"/>
        <v>5.9905137807260198</v>
      </c>
      <c r="C14595" t="s">
        <v>17143</v>
      </c>
    </row>
    <row r="14596" spans="1:3" x14ac:dyDescent="0.2">
      <c r="A14596">
        <v>978227</v>
      </c>
      <c r="B14596">
        <f t="shared" si="227"/>
        <v>5.9904396455934075</v>
      </c>
      <c r="C14596" t="s">
        <v>2457</v>
      </c>
    </row>
    <row r="14597" spans="1:3" x14ac:dyDescent="0.2">
      <c r="A14597">
        <v>977968</v>
      </c>
      <c r="B14597">
        <f t="shared" si="227"/>
        <v>5.9903246445107232</v>
      </c>
      <c r="C14597" t="s">
        <v>23323</v>
      </c>
    </row>
    <row r="14598" spans="1:3" x14ac:dyDescent="0.2">
      <c r="A14598">
        <v>977738</v>
      </c>
      <c r="B14598">
        <f t="shared" ref="B14598:B14661" si="228">LOG10(A14598)</f>
        <v>5.9902224944623033</v>
      </c>
      <c r="C14598" t="s">
        <v>4834</v>
      </c>
    </row>
    <row r="14599" spans="1:3" x14ac:dyDescent="0.2">
      <c r="A14599">
        <v>977482</v>
      </c>
      <c r="B14599">
        <f t="shared" si="228"/>
        <v>5.9901087687557304</v>
      </c>
      <c r="C14599" t="s">
        <v>10709</v>
      </c>
    </row>
    <row r="14600" spans="1:3" x14ac:dyDescent="0.2">
      <c r="A14600">
        <v>977242</v>
      </c>
      <c r="B14600">
        <f t="shared" si="228"/>
        <v>5.9900021238522241</v>
      </c>
      <c r="C14600" t="s">
        <v>23323</v>
      </c>
    </row>
    <row r="14601" spans="1:3" x14ac:dyDescent="0.2">
      <c r="A14601">
        <v>977145</v>
      </c>
      <c r="B14601">
        <f t="shared" si="228"/>
        <v>5.9899590141049943</v>
      </c>
      <c r="C14601" t="s">
        <v>23323</v>
      </c>
    </row>
    <row r="14602" spans="1:3" x14ac:dyDescent="0.2">
      <c r="A14602">
        <v>976821</v>
      </c>
      <c r="B14602">
        <f t="shared" si="228"/>
        <v>5.9898149876342925</v>
      </c>
      <c r="C14602" t="s">
        <v>2953</v>
      </c>
    </row>
    <row r="14603" spans="1:3" x14ac:dyDescent="0.2">
      <c r="A14603">
        <v>976698</v>
      </c>
      <c r="B14603">
        <f t="shared" si="228"/>
        <v>5.9897602984079832</v>
      </c>
      <c r="C14603" t="s">
        <v>1263</v>
      </c>
    </row>
    <row r="14604" spans="1:3" x14ac:dyDescent="0.2">
      <c r="A14604">
        <v>976429</v>
      </c>
      <c r="B14604">
        <f t="shared" si="228"/>
        <v>5.9896406695089199</v>
      </c>
      <c r="C14604" t="s">
        <v>23323</v>
      </c>
    </row>
    <row r="14605" spans="1:3" x14ac:dyDescent="0.2">
      <c r="A14605">
        <v>976079</v>
      </c>
      <c r="B14605">
        <f t="shared" si="228"/>
        <v>5.9894849691785819</v>
      </c>
      <c r="C14605" t="s">
        <v>23323</v>
      </c>
    </row>
    <row r="14606" spans="1:3" x14ac:dyDescent="0.2">
      <c r="A14606">
        <v>976067</v>
      </c>
      <c r="B14606">
        <f t="shared" si="228"/>
        <v>5.9894796298916813</v>
      </c>
      <c r="C14606" t="s">
        <v>23323</v>
      </c>
    </row>
    <row r="14607" spans="1:3" x14ac:dyDescent="0.2">
      <c r="A14607">
        <v>975829</v>
      </c>
      <c r="B14607">
        <f t="shared" si="228"/>
        <v>5.9893737204710913</v>
      </c>
      <c r="C14607" t="s">
        <v>13851</v>
      </c>
    </row>
    <row r="14608" spans="1:3" x14ac:dyDescent="0.2">
      <c r="A14608">
        <v>975657</v>
      </c>
      <c r="B14608">
        <f t="shared" si="228"/>
        <v>5.9892971648093232</v>
      </c>
      <c r="C14608" t="s">
        <v>20710</v>
      </c>
    </row>
    <row r="14609" spans="1:3" x14ac:dyDescent="0.2">
      <c r="A14609">
        <v>975343</v>
      </c>
      <c r="B14609">
        <f t="shared" si="228"/>
        <v>5.9891573714023574</v>
      </c>
      <c r="C14609" t="s">
        <v>9940</v>
      </c>
    </row>
    <row r="14610" spans="1:3" x14ac:dyDescent="0.2">
      <c r="A14610">
        <v>974624</v>
      </c>
      <c r="B14610">
        <f t="shared" si="228"/>
        <v>5.9888371016268795</v>
      </c>
      <c r="C14610" t="s">
        <v>72</v>
      </c>
    </row>
    <row r="14611" spans="1:3" x14ac:dyDescent="0.2">
      <c r="A14611">
        <v>974048</v>
      </c>
      <c r="B14611">
        <f t="shared" si="228"/>
        <v>5.9885803589540627</v>
      </c>
      <c r="C14611" t="s">
        <v>5838</v>
      </c>
    </row>
    <row r="14612" spans="1:3" x14ac:dyDescent="0.2">
      <c r="A14612">
        <v>973934</v>
      </c>
      <c r="B14612">
        <f t="shared" si="228"/>
        <v>5.9885295273026475</v>
      </c>
      <c r="C14612" t="s">
        <v>10380</v>
      </c>
    </row>
    <row r="14613" spans="1:3" x14ac:dyDescent="0.2">
      <c r="A14613">
        <v>973934</v>
      </c>
      <c r="B14613">
        <f t="shared" si="228"/>
        <v>5.9885295273026475</v>
      </c>
      <c r="C14613" t="s">
        <v>23323</v>
      </c>
    </row>
    <row r="14614" spans="1:3" x14ac:dyDescent="0.2">
      <c r="A14614">
        <v>973111</v>
      </c>
      <c r="B14614">
        <f t="shared" si="228"/>
        <v>5.9881623818284622</v>
      </c>
      <c r="C14614" t="s">
        <v>14769</v>
      </c>
    </row>
    <row r="14615" spans="1:3" x14ac:dyDescent="0.2">
      <c r="A14615">
        <v>972747</v>
      </c>
      <c r="B14615">
        <f t="shared" si="228"/>
        <v>5.9879999000921202</v>
      </c>
      <c r="C14615" t="s">
        <v>23323</v>
      </c>
    </row>
    <row r="14616" spans="1:3" x14ac:dyDescent="0.2">
      <c r="A14616">
        <v>972357</v>
      </c>
      <c r="B14616">
        <f t="shared" si="228"/>
        <v>5.9878257450338701</v>
      </c>
      <c r="C14616" t="s">
        <v>2677</v>
      </c>
    </row>
    <row r="14617" spans="1:3" x14ac:dyDescent="0.2">
      <c r="A14617">
        <v>972119</v>
      </c>
      <c r="B14617">
        <f t="shared" si="228"/>
        <v>5.9877194314694862</v>
      </c>
      <c r="C14617" t="s">
        <v>7562</v>
      </c>
    </row>
    <row r="14618" spans="1:3" x14ac:dyDescent="0.2">
      <c r="A14618">
        <v>972032</v>
      </c>
      <c r="B14618">
        <f t="shared" si="228"/>
        <v>5.9876805624516471</v>
      </c>
      <c r="C14618" t="s">
        <v>13400</v>
      </c>
    </row>
    <row r="14619" spans="1:3" x14ac:dyDescent="0.2">
      <c r="A14619">
        <v>971729</v>
      </c>
      <c r="B14619">
        <f t="shared" si="228"/>
        <v>5.9875451638824995</v>
      </c>
      <c r="C14619" t="s">
        <v>16777</v>
      </c>
    </row>
    <row r="14620" spans="1:3" x14ac:dyDescent="0.2">
      <c r="A14620">
        <v>971669</v>
      </c>
      <c r="B14620">
        <f t="shared" si="228"/>
        <v>5.9875183472768194</v>
      </c>
      <c r="C14620" t="s">
        <v>5</v>
      </c>
    </row>
    <row r="14621" spans="1:3" x14ac:dyDescent="0.2">
      <c r="A14621">
        <v>971201</v>
      </c>
      <c r="B14621">
        <f t="shared" si="228"/>
        <v>5.9873091209040181</v>
      </c>
      <c r="C14621" t="s">
        <v>21507</v>
      </c>
    </row>
    <row r="14622" spans="1:3" x14ac:dyDescent="0.2">
      <c r="A14622">
        <v>971079</v>
      </c>
      <c r="B14622">
        <f t="shared" si="228"/>
        <v>5.9872545624192872</v>
      </c>
      <c r="C14622" t="s">
        <v>16425</v>
      </c>
    </row>
    <row r="14623" spans="1:3" x14ac:dyDescent="0.2">
      <c r="A14623">
        <v>970982</v>
      </c>
      <c r="B14623">
        <f t="shared" si="228"/>
        <v>5.9872111790602887</v>
      </c>
      <c r="C14623" t="s">
        <v>23323</v>
      </c>
    </row>
    <row r="14624" spans="1:3" x14ac:dyDescent="0.2">
      <c r="A14624">
        <v>970569</v>
      </c>
      <c r="B14624">
        <f t="shared" si="228"/>
        <v>5.9870264158233395</v>
      </c>
      <c r="C14624" t="s">
        <v>10706</v>
      </c>
    </row>
    <row r="14625" spans="1:3" x14ac:dyDescent="0.2">
      <c r="A14625">
        <v>970301</v>
      </c>
      <c r="B14625">
        <f t="shared" si="228"/>
        <v>5.9869064789683311</v>
      </c>
      <c r="C14625" t="s">
        <v>23323</v>
      </c>
    </row>
    <row r="14626" spans="1:3" x14ac:dyDescent="0.2">
      <c r="A14626">
        <v>970043</v>
      </c>
      <c r="B14626">
        <f t="shared" si="228"/>
        <v>5.9867909860691428</v>
      </c>
      <c r="C14626" t="s">
        <v>20415</v>
      </c>
    </row>
    <row r="14627" spans="1:3" x14ac:dyDescent="0.2">
      <c r="A14627">
        <v>969702</v>
      </c>
      <c r="B14627">
        <f t="shared" si="228"/>
        <v>5.9866382913388003</v>
      </c>
      <c r="C14627" t="s">
        <v>23323</v>
      </c>
    </row>
    <row r="14628" spans="1:3" x14ac:dyDescent="0.2">
      <c r="A14628">
        <v>969698</v>
      </c>
      <c r="B14628">
        <f t="shared" si="228"/>
        <v>5.9866364998796602</v>
      </c>
      <c r="C14628" t="s">
        <v>23323</v>
      </c>
    </row>
    <row r="14629" spans="1:3" x14ac:dyDescent="0.2">
      <c r="A14629">
        <v>969626</v>
      </c>
      <c r="B14629">
        <f t="shared" si="228"/>
        <v>5.9866042523514373</v>
      </c>
      <c r="C14629" t="s">
        <v>23323</v>
      </c>
    </row>
    <row r="14630" spans="1:3" x14ac:dyDescent="0.2">
      <c r="A14630">
        <v>969293</v>
      </c>
      <c r="B14630">
        <f t="shared" si="228"/>
        <v>5.9864550763787481</v>
      </c>
      <c r="C14630" t="s">
        <v>20724</v>
      </c>
    </row>
    <row r="14631" spans="1:3" x14ac:dyDescent="0.2">
      <c r="A14631">
        <v>969181</v>
      </c>
      <c r="B14631">
        <f t="shared" si="228"/>
        <v>5.9864048915611781</v>
      </c>
      <c r="C14631" t="s">
        <v>22646</v>
      </c>
    </row>
    <row r="14632" spans="1:3" x14ac:dyDescent="0.2">
      <c r="A14632">
        <v>968872</v>
      </c>
      <c r="B14632">
        <f t="shared" si="228"/>
        <v>5.9862664051564769</v>
      </c>
      <c r="C14632" t="s">
        <v>467</v>
      </c>
    </row>
    <row r="14633" spans="1:3" x14ac:dyDescent="0.2">
      <c r="A14633">
        <v>968688</v>
      </c>
      <c r="B14633">
        <f t="shared" si="228"/>
        <v>5.9861839197780515</v>
      </c>
      <c r="C14633" t="s">
        <v>14811</v>
      </c>
    </row>
    <row r="14634" spans="1:3" x14ac:dyDescent="0.2">
      <c r="A14634">
        <v>968636</v>
      </c>
      <c r="B14634">
        <f t="shared" si="228"/>
        <v>5.9861606058532111</v>
      </c>
      <c r="C14634" t="s">
        <v>15751</v>
      </c>
    </row>
    <row r="14635" spans="1:3" x14ac:dyDescent="0.2">
      <c r="A14635">
        <v>968554</v>
      </c>
      <c r="B14635">
        <f t="shared" si="228"/>
        <v>5.9861238390440308</v>
      </c>
      <c r="C14635" t="s">
        <v>23323</v>
      </c>
    </row>
    <row r="14636" spans="1:3" x14ac:dyDescent="0.2">
      <c r="A14636">
        <v>968413</v>
      </c>
      <c r="B14636">
        <f t="shared" si="228"/>
        <v>5.9860606107886642</v>
      </c>
      <c r="C14636" t="s">
        <v>10323</v>
      </c>
    </row>
    <row r="14637" spans="1:3" x14ac:dyDescent="0.2">
      <c r="A14637">
        <v>967293</v>
      </c>
      <c r="B14637">
        <f t="shared" si="228"/>
        <v>5.9855580449299941</v>
      </c>
      <c r="C14637" t="s">
        <v>1129</v>
      </c>
    </row>
    <row r="14638" spans="1:3" x14ac:dyDescent="0.2">
      <c r="A14638">
        <v>967138</v>
      </c>
      <c r="B14638">
        <f t="shared" si="228"/>
        <v>5.9854884475705239</v>
      </c>
      <c r="C14638" t="s">
        <v>20230</v>
      </c>
    </row>
    <row r="14639" spans="1:3" x14ac:dyDescent="0.2">
      <c r="A14639">
        <v>967021</v>
      </c>
      <c r="B14639">
        <f t="shared" si="228"/>
        <v>5.9854359054016069</v>
      </c>
      <c r="C14639" t="s">
        <v>14423</v>
      </c>
    </row>
    <row r="14640" spans="1:3" x14ac:dyDescent="0.2">
      <c r="A14640">
        <v>966555</v>
      </c>
      <c r="B14640">
        <f t="shared" si="228"/>
        <v>5.9852265717809114</v>
      </c>
      <c r="C14640" t="s">
        <v>13476</v>
      </c>
    </row>
    <row r="14641" spans="1:3" x14ac:dyDescent="0.2">
      <c r="A14641">
        <v>966555</v>
      </c>
      <c r="B14641">
        <f t="shared" si="228"/>
        <v>5.9852265717809114</v>
      </c>
      <c r="C14641" t="s">
        <v>3617</v>
      </c>
    </row>
    <row r="14642" spans="1:3" x14ac:dyDescent="0.2">
      <c r="A14642">
        <v>966555</v>
      </c>
      <c r="B14642">
        <f t="shared" si="228"/>
        <v>5.9852265717809114</v>
      </c>
      <c r="C14642" t="s">
        <v>18463</v>
      </c>
    </row>
    <row r="14643" spans="1:3" x14ac:dyDescent="0.2">
      <c r="A14643">
        <v>966369</v>
      </c>
      <c r="B14643">
        <f t="shared" si="228"/>
        <v>5.9851429898357509</v>
      </c>
      <c r="C14643" t="s">
        <v>22834</v>
      </c>
    </row>
    <row r="14644" spans="1:3" x14ac:dyDescent="0.2">
      <c r="A14644">
        <v>966289</v>
      </c>
      <c r="B14644">
        <f t="shared" si="228"/>
        <v>5.9851070356642708</v>
      </c>
      <c r="C14644" t="s">
        <v>9195</v>
      </c>
    </row>
    <row r="14645" spans="1:3" x14ac:dyDescent="0.2">
      <c r="A14645">
        <v>965754</v>
      </c>
      <c r="B14645">
        <f t="shared" si="228"/>
        <v>5.9848665155994931</v>
      </c>
      <c r="C14645" t="s">
        <v>2490</v>
      </c>
    </row>
    <row r="14646" spans="1:3" x14ac:dyDescent="0.2">
      <c r="A14646">
        <v>965518</v>
      </c>
      <c r="B14646">
        <f t="shared" si="228"/>
        <v>5.9847603746745079</v>
      </c>
      <c r="C14646" t="s">
        <v>72</v>
      </c>
    </row>
    <row r="14647" spans="1:3" x14ac:dyDescent="0.2">
      <c r="A14647">
        <v>965338</v>
      </c>
      <c r="B14647">
        <f t="shared" si="228"/>
        <v>5.9846794022902712</v>
      </c>
      <c r="C14647" t="s">
        <v>5592</v>
      </c>
    </row>
    <row r="14648" spans="1:3" x14ac:dyDescent="0.2">
      <c r="A14648">
        <v>965158</v>
      </c>
      <c r="B14648">
        <f t="shared" si="228"/>
        <v>5.984598414806257</v>
      </c>
      <c r="C14648" t="s">
        <v>23323</v>
      </c>
    </row>
    <row r="14649" spans="1:3" x14ac:dyDescent="0.2">
      <c r="A14649">
        <v>964586</v>
      </c>
      <c r="B14649">
        <f t="shared" si="228"/>
        <v>5.9843409542820387</v>
      </c>
      <c r="C14649" t="s">
        <v>12508</v>
      </c>
    </row>
    <row r="14650" spans="1:3" x14ac:dyDescent="0.2">
      <c r="A14650">
        <v>964371</v>
      </c>
      <c r="B14650">
        <f t="shared" si="228"/>
        <v>5.9842441420524288</v>
      </c>
      <c r="C14650" t="s">
        <v>11017</v>
      </c>
    </row>
    <row r="14651" spans="1:3" x14ac:dyDescent="0.2">
      <c r="A14651">
        <v>964366</v>
      </c>
      <c r="B14651">
        <f t="shared" si="228"/>
        <v>5.9842418903484278</v>
      </c>
      <c r="C14651" t="s">
        <v>23323</v>
      </c>
    </row>
    <row r="14652" spans="1:3" x14ac:dyDescent="0.2">
      <c r="A14652">
        <v>964303</v>
      </c>
      <c r="B14652">
        <f t="shared" si="228"/>
        <v>5.9842135178777038</v>
      </c>
      <c r="C14652" t="s">
        <v>23323</v>
      </c>
    </row>
    <row r="14653" spans="1:3" x14ac:dyDescent="0.2">
      <c r="A14653">
        <v>964291</v>
      </c>
      <c r="B14653">
        <f t="shared" si="228"/>
        <v>5.9842081133874032</v>
      </c>
      <c r="C14653" t="s">
        <v>3765</v>
      </c>
    </row>
    <row r="14654" spans="1:3" x14ac:dyDescent="0.2">
      <c r="A14654">
        <v>964083</v>
      </c>
      <c r="B14654">
        <f t="shared" si="228"/>
        <v>5.984114424867867</v>
      </c>
      <c r="C14654" t="s">
        <v>23323</v>
      </c>
    </row>
    <row r="14655" spans="1:3" x14ac:dyDescent="0.2">
      <c r="A14655">
        <v>964063</v>
      </c>
      <c r="B14655">
        <f t="shared" si="228"/>
        <v>5.9841054152911664</v>
      </c>
      <c r="C14655" t="s">
        <v>17780</v>
      </c>
    </row>
    <row r="14656" spans="1:3" x14ac:dyDescent="0.2">
      <c r="A14656">
        <v>963832</v>
      </c>
      <c r="B14656">
        <f t="shared" si="228"/>
        <v>5.9840013411317337</v>
      </c>
      <c r="C14656" t="s">
        <v>15343</v>
      </c>
    </row>
    <row r="14657" spans="1:3" x14ac:dyDescent="0.2">
      <c r="A14657">
        <v>963721</v>
      </c>
      <c r="B14657">
        <f t="shared" si="228"/>
        <v>5.9839513225978269</v>
      </c>
      <c r="C14657" t="s">
        <v>467</v>
      </c>
    </row>
    <row r="14658" spans="1:3" x14ac:dyDescent="0.2">
      <c r="A14658">
        <v>963347</v>
      </c>
      <c r="B14658">
        <f t="shared" si="228"/>
        <v>5.9837827492643783</v>
      </c>
      <c r="C14658" t="s">
        <v>20846</v>
      </c>
    </row>
    <row r="14659" spans="1:3" x14ac:dyDescent="0.2">
      <c r="A14659">
        <v>963035</v>
      </c>
      <c r="B14659">
        <f t="shared" si="228"/>
        <v>5.9836420711646667</v>
      </c>
      <c r="C14659" t="s">
        <v>625</v>
      </c>
    </row>
    <row r="14660" spans="1:3" x14ac:dyDescent="0.2">
      <c r="A14660">
        <v>962525</v>
      </c>
      <c r="B14660">
        <f t="shared" si="228"/>
        <v>5.9834120184101955</v>
      </c>
      <c r="C14660" t="s">
        <v>23323</v>
      </c>
    </row>
    <row r="14661" spans="1:3" x14ac:dyDescent="0.2">
      <c r="A14661">
        <v>962408</v>
      </c>
      <c r="B14661">
        <f t="shared" si="228"/>
        <v>5.9833592244122276</v>
      </c>
      <c r="C14661" t="s">
        <v>12170</v>
      </c>
    </row>
    <row r="14662" spans="1:3" x14ac:dyDescent="0.2">
      <c r="A14662">
        <v>962171</v>
      </c>
      <c r="B14662">
        <f t="shared" ref="B14662:B14725" si="229">LOG10(A14662)</f>
        <v>5.9832522630531653</v>
      </c>
      <c r="C14662" t="s">
        <v>18689</v>
      </c>
    </row>
    <row r="14663" spans="1:3" x14ac:dyDescent="0.2">
      <c r="A14663">
        <v>962097</v>
      </c>
      <c r="B14663">
        <f t="shared" si="229"/>
        <v>5.9832188604380656</v>
      </c>
      <c r="C14663" t="s">
        <v>23323</v>
      </c>
    </row>
    <row r="14664" spans="1:3" x14ac:dyDescent="0.2">
      <c r="A14664">
        <v>961024</v>
      </c>
      <c r="B14664">
        <f t="shared" si="229"/>
        <v>5.9827342335971769</v>
      </c>
      <c r="C14664" t="s">
        <v>13087</v>
      </c>
    </row>
    <row r="14665" spans="1:3" x14ac:dyDescent="0.2">
      <c r="A14665">
        <v>960857</v>
      </c>
      <c r="B14665">
        <f t="shared" si="229"/>
        <v>5.9826587583948516</v>
      </c>
      <c r="C14665" t="s">
        <v>23323</v>
      </c>
    </row>
    <row r="14666" spans="1:3" x14ac:dyDescent="0.2">
      <c r="A14666">
        <v>960715</v>
      </c>
      <c r="B14666">
        <f t="shared" si="229"/>
        <v>5.9825945715555946</v>
      </c>
      <c r="C14666" t="s">
        <v>9410</v>
      </c>
    </row>
    <row r="14667" spans="1:3" x14ac:dyDescent="0.2">
      <c r="A14667">
        <v>960715</v>
      </c>
      <c r="B14667">
        <f t="shared" si="229"/>
        <v>5.9825945715555946</v>
      </c>
      <c r="C14667" t="s">
        <v>3085</v>
      </c>
    </row>
    <row r="14668" spans="1:3" x14ac:dyDescent="0.2">
      <c r="A14668">
        <v>960666</v>
      </c>
      <c r="B14668">
        <f t="shared" si="229"/>
        <v>5.9825724203741082</v>
      </c>
      <c r="C14668" t="s">
        <v>11427</v>
      </c>
    </row>
    <row r="14669" spans="1:3" x14ac:dyDescent="0.2">
      <c r="A14669">
        <v>960625</v>
      </c>
      <c r="B14669">
        <f t="shared" si="229"/>
        <v>5.9825538848438207</v>
      </c>
      <c r="C14669" t="s">
        <v>11861</v>
      </c>
    </row>
    <row r="14670" spans="1:3" x14ac:dyDescent="0.2">
      <c r="A14670">
        <v>960502</v>
      </c>
      <c r="B14670">
        <f t="shared" si="229"/>
        <v>5.9824982735059473</v>
      </c>
      <c r="C14670" t="s">
        <v>9713</v>
      </c>
    </row>
    <row r="14671" spans="1:3" x14ac:dyDescent="0.2">
      <c r="A14671">
        <v>960378</v>
      </c>
      <c r="B14671">
        <f t="shared" si="229"/>
        <v>5.9824422028343482</v>
      </c>
      <c r="C14671" t="s">
        <v>23323</v>
      </c>
    </row>
    <row r="14672" spans="1:3" x14ac:dyDescent="0.2">
      <c r="A14672">
        <v>960154</v>
      </c>
      <c r="B14672">
        <f t="shared" si="229"/>
        <v>5.9823408955253443</v>
      </c>
      <c r="C14672" t="s">
        <v>4062</v>
      </c>
    </row>
    <row r="14673" spans="1:3" x14ac:dyDescent="0.2">
      <c r="A14673">
        <v>960004</v>
      </c>
      <c r="B14673">
        <f t="shared" si="229"/>
        <v>5.9822730425961401</v>
      </c>
      <c r="C14673" t="s">
        <v>18445</v>
      </c>
    </row>
    <row r="14674" spans="1:3" x14ac:dyDescent="0.2">
      <c r="A14674">
        <v>959869</v>
      </c>
      <c r="B14674">
        <f t="shared" si="229"/>
        <v>5.9822119658945523</v>
      </c>
      <c r="C14674" t="s">
        <v>23323</v>
      </c>
    </row>
    <row r="14675" spans="1:3" x14ac:dyDescent="0.2">
      <c r="A14675">
        <v>959348</v>
      </c>
      <c r="B14675">
        <f t="shared" si="229"/>
        <v>5.9819761744956326</v>
      </c>
      <c r="C14675" t="s">
        <v>15104</v>
      </c>
    </row>
    <row r="14676" spans="1:3" x14ac:dyDescent="0.2">
      <c r="A14676">
        <v>959044</v>
      </c>
      <c r="B14676">
        <f t="shared" si="229"/>
        <v>5.9818385326334864</v>
      </c>
      <c r="C14676" t="s">
        <v>22787</v>
      </c>
    </row>
    <row r="14677" spans="1:3" x14ac:dyDescent="0.2">
      <c r="A14677">
        <v>958387</v>
      </c>
      <c r="B14677">
        <f t="shared" si="229"/>
        <v>5.9815409141160254</v>
      </c>
      <c r="C14677" t="s">
        <v>23323</v>
      </c>
    </row>
    <row r="14678" spans="1:3" x14ac:dyDescent="0.2">
      <c r="A14678">
        <v>958329</v>
      </c>
      <c r="B14678">
        <f t="shared" si="229"/>
        <v>5.9815146305351945</v>
      </c>
      <c r="C14678" t="s">
        <v>10932</v>
      </c>
    </row>
    <row r="14679" spans="1:3" x14ac:dyDescent="0.2">
      <c r="A14679">
        <v>958139</v>
      </c>
      <c r="B14679">
        <f t="shared" si="229"/>
        <v>5.9814285180075322</v>
      </c>
      <c r="C14679" t="s">
        <v>9390</v>
      </c>
    </row>
    <row r="14680" spans="1:3" x14ac:dyDescent="0.2">
      <c r="A14680">
        <v>957855</v>
      </c>
      <c r="B14680">
        <f t="shared" si="229"/>
        <v>5.9812997705962516</v>
      </c>
      <c r="C14680" t="s">
        <v>10948</v>
      </c>
    </row>
    <row r="14681" spans="1:3" x14ac:dyDescent="0.2">
      <c r="A14681">
        <v>957166</v>
      </c>
      <c r="B14681">
        <f t="shared" si="229"/>
        <v>5.9809872634112731</v>
      </c>
      <c r="C14681" t="s">
        <v>23323</v>
      </c>
    </row>
    <row r="14682" spans="1:3" x14ac:dyDescent="0.2">
      <c r="A14682">
        <v>956444</v>
      </c>
      <c r="B14682">
        <f t="shared" si="229"/>
        <v>5.9806595470732384</v>
      </c>
      <c r="C14682" t="s">
        <v>23323</v>
      </c>
    </row>
    <row r="14683" spans="1:3" x14ac:dyDescent="0.2">
      <c r="A14683">
        <v>955501</v>
      </c>
      <c r="B14683">
        <f t="shared" si="229"/>
        <v>5.9802311459114446</v>
      </c>
      <c r="C14683" t="s">
        <v>23323</v>
      </c>
    </row>
    <row r="14684" spans="1:3" x14ac:dyDescent="0.2">
      <c r="A14684">
        <v>955383</v>
      </c>
      <c r="B14684">
        <f t="shared" si="229"/>
        <v>5.9801775092187626</v>
      </c>
      <c r="C14684" t="s">
        <v>1173</v>
      </c>
    </row>
    <row r="14685" spans="1:3" x14ac:dyDescent="0.2">
      <c r="A14685">
        <v>955359</v>
      </c>
      <c r="B14685">
        <f t="shared" si="229"/>
        <v>5.98016659925021</v>
      </c>
      <c r="C14685" t="s">
        <v>19852</v>
      </c>
    </row>
    <row r="14686" spans="1:3" x14ac:dyDescent="0.2">
      <c r="A14686">
        <v>955343</v>
      </c>
      <c r="B14686">
        <f t="shared" si="229"/>
        <v>5.9801593257855767</v>
      </c>
      <c r="C14686" t="s">
        <v>23323</v>
      </c>
    </row>
    <row r="14687" spans="1:3" x14ac:dyDescent="0.2">
      <c r="A14687">
        <v>954877</v>
      </c>
      <c r="B14687">
        <f t="shared" si="229"/>
        <v>5.9799474326710857</v>
      </c>
      <c r="C14687" t="s">
        <v>23323</v>
      </c>
    </row>
    <row r="14688" spans="1:3" x14ac:dyDescent="0.2">
      <c r="A14688">
        <v>954783</v>
      </c>
      <c r="B14688">
        <f t="shared" si="229"/>
        <v>5.9799046777499667</v>
      </c>
      <c r="C14688" t="s">
        <v>1145</v>
      </c>
    </row>
    <row r="14689" spans="1:3" x14ac:dyDescent="0.2">
      <c r="A14689">
        <v>954329</v>
      </c>
      <c r="B14689">
        <f t="shared" si="229"/>
        <v>5.979698121300161</v>
      </c>
      <c r="C14689" t="s">
        <v>23323</v>
      </c>
    </row>
    <row r="14690" spans="1:3" x14ac:dyDescent="0.2">
      <c r="A14690">
        <v>954207</v>
      </c>
      <c r="B14690">
        <f t="shared" si="229"/>
        <v>5.9796425981904431</v>
      </c>
      <c r="C14690" t="s">
        <v>22536</v>
      </c>
    </row>
    <row r="14691" spans="1:3" x14ac:dyDescent="0.2">
      <c r="A14691">
        <v>954194</v>
      </c>
      <c r="B14691">
        <f t="shared" si="229"/>
        <v>5.9796366813749886</v>
      </c>
      <c r="C14691" t="s">
        <v>3787</v>
      </c>
    </row>
    <row r="14692" spans="1:3" x14ac:dyDescent="0.2">
      <c r="A14692">
        <v>953873</v>
      </c>
      <c r="B14692">
        <f t="shared" si="229"/>
        <v>5.9794905559716289</v>
      </c>
      <c r="C14692" t="s">
        <v>2340</v>
      </c>
    </row>
    <row r="14693" spans="1:3" x14ac:dyDescent="0.2">
      <c r="A14693">
        <v>953824</v>
      </c>
      <c r="B14693">
        <f t="shared" si="229"/>
        <v>5.979468245898679</v>
      </c>
      <c r="C14693" t="s">
        <v>11934</v>
      </c>
    </row>
    <row r="14694" spans="1:3" x14ac:dyDescent="0.2">
      <c r="A14694">
        <v>953662</v>
      </c>
      <c r="B14694">
        <f t="shared" si="229"/>
        <v>5.9793944779064239</v>
      </c>
      <c r="C14694" t="s">
        <v>6411</v>
      </c>
    </row>
    <row r="14695" spans="1:3" x14ac:dyDescent="0.2">
      <c r="A14695">
        <v>953582</v>
      </c>
      <c r="B14695">
        <f t="shared" si="229"/>
        <v>5.9793580446461041</v>
      </c>
      <c r="C14695" t="s">
        <v>23323</v>
      </c>
    </row>
    <row r="14696" spans="1:3" x14ac:dyDescent="0.2">
      <c r="A14696">
        <v>953513</v>
      </c>
      <c r="B14696">
        <f t="shared" si="229"/>
        <v>5.9793266185039728</v>
      </c>
      <c r="C14696" t="s">
        <v>72</v>
      </c>
    </row>
    <row r="14697" spans="1:3" x14ac:dyDescent="0.2">
      <c r="A14697">
        <v>953381</v>
      </c>
      <c r="B14697">
        <f t="shared" si="229"/>
        <v>5.979266492590626</v>
      </c>
      <c r="C14697" t="s">
        <v>23323</v>
      </c>
    </row>
    <row r="14698" spans="1:3" x14ac:dyDescent="0.2">
      <c r="A14698">
        <v>953096</v>
      </c>
      <c r="B14698">
        <f t="shared" si="229"/>
        <v>5.97913664688227</v>
      </c>
      <c r="C14698" t="s">
        <v>4040</v>
      </c>
    </row>
    <row r="14699" spans="1:3" x14ac:dyDescent="0.2">
      <c r="A14699">
        <v>953042</v>
      </c>
      <c r="B14699">
        <f t="shared" si="229"/>
        <v>5.9791120401622644</v>
      </c>
      <c r="C14699" t="s">
        <v>5743</v>
      </c>
    </row>
    <row r="14700" spans="1:3" x14ac:dyDescent="0.2">
      <c r="A14700">
        <v>952873</v>
      </c>
      <c r="B14700">
        <f t="shared" si="229"/>
        <v>5.9790350212315841</v>
      </c>
      <c r="C14700" t="s">
        <v>23323</v>
      </c>
    </row>
    <row r="14701" spans="1:3" x14ac:dyDescent="0.2">
      <c r="A14701">
        <v>952798</v>
      </c>
      <c r="B14701">
        <f t="shared" si="229"/>
        <v>5.9790008368564642</v>
      </c>
      <c r="C14701" t="s">
        <v>19655</v>
      </c>
    </row>
    <row r="14702" spans="1:3" x14ac:dyDescent="0.2">
      <c r="A14702">
        <v>952776</v>
      </c>
      <c r="B14702">
        <f t="shared" si="229"/>
        <v>5.9789908089293382</v>
      </c>
      <c r="C14702" t="s">
        <v>1935</v>
      </c>
    </row>
    <row r="14703" spans="1:3" x14ac:dyDescent="0.2">
      <c r="A14703">
        <v>952684</v>
      </c>
      <c r="B14703">
        <f t="shared" si="229"/>
        <v>5.978948871452439</v>
      </c>
      <c r="C14703" t="s">
        <v>4537</v>
      </c>
    </row>
    <row r="14704" spans="1:3" x14ac:dyDescent="0.2">
      <c r="A14704">
        <v>952232</v>
      </c>
      <c r="B14704">
        <f t="shared" si="229"/>
        <v>5.9787427719609081</v>
      </c>
      <c r="C14704" t="s">
        <v>1076</v>
      </c>
    </row>
    <row r="14705" spans="1:3" x14ac:dyDescent="0.2">
      <c r="A14705">
        <v>952209</v>
      </c>
      <c r="B14705">
        <f t="shared" si="229"/>
        <v>5.9787322819818707</v>
      </c>
      <c r="C14705" t="s">
        <v>23323</v>
      </c>
    </row>
    <row r="14706" spans="1:3" x14ac:dyDescent="0.2">
      <c r="A14706">
        <v>952119</v>
      </c>
      <c r="B14706">
        <f t="shared" si="229"/>
        <v>5.9786912318020695</v>
      </c>
      <c r="C14706" t="s">
        <v>7525</v>
      </c>
    </row>
    <row r="14707" spans="1:3" x14ac:dyDescent="0.2">
      <c r="A14707">
        <v>952082</v>
      </c>
      <c r="B14707">
        <f t="shared" si="229"/>
        <v>5.9786743544914991</v>
      </c>
      <c r="C14707" t="s">
        <v>23323</v>
      </c>
    </row>
    <row r="14708" spans="1:3" x14ac:dyDescent="0.2">
      <c r="A14708">
        <v>951686</v>
      </c>
      <c r="B14708">
        <f t="shared" si="229"/>
        <v>5.9784936805676656</v>
      </c>
      <c r="C14708" t="s">
        <v>13421</v>
      </c>
    </row>
    <row r="14709" spans="1:3" x14ac:dyDescent="0.2">
      <c r="A14709">
        <v>950873</v>
      </c>
      <c r="B14709">
        <f t="shared" si="229"/>
        <v>5.9781225157992903</v>
      </c>
      <c r="C14709" t="s">
        <v>9053</v>
      </c>
    </row>
    <row r="14710" spans="1:3" x14ac:dyDescent="0.2">
      <c r="A14710">
        <v>950143</v>
      </c>
      <c r="B14710">
        <f t="shared" si="229"/>
        <v>5.9777889731175105</v>
      </c>
      <c r="C14710" t="s">
        <v>10343</v>
      </c>
    </row>
    <row r="14711" spans="1:3" x14ac:dyDescent="0.2">
      <c r="A14711">
        <v>949678</v>
      </c>
      <c r="B14711">
        <f t="shared" si="229"/>
        <v>5.9775763773644179</v>
      </c>
      <c r="C14711" t="s">
        <v>13059</v>
      </c>
    </row>
    <row r="14712" spans="1:3" x14ac:dyDescent="0.2">
      <c r="A14712">
        <v>949577</v>
      </c>
      <c r="B14712">
        <f t="shared" si="229"/>
        <v>5.9775301868921398</v>
      </c>
      <c r="C14712" t="s">
        <v>13952</v>
      </c>
    </row>
    <row r="14713" spans="1:3" x14ac:dyDescent="0.2">
      <c r="A14713">
        <v>949563</v>
      </c>
      <c r="B14713">
        <f t="shared" si="229"/>
        <v>5.9775237838647204</v>
      </c>
      <c r="C14713" t="s">
        <v>23323</v>
      </c>
    </row>
    <row r="14714" spans="1:3" x14ac:dyDescent="0.2">
      <c r="A14714">
        <v>949494</v>
      </c>
      <c r="B14714">
        <f t="shared" si="229"/>
        <v>5.9774922247074498</v>
      </c>
      <c r="C14714" t="s">
        <v>17749</v>
      </c>
    </row>
    <row r="14715" spans="1:3" x14ac:dyDescent="0.2">
      <c r="A14715">
        <v>949289</v>
      </c>
      <c r="B14715">
        <f t="shared" si="229"/>
        <v>5.9773984484632594</v>
      </c>
      <c r="C14715" t="s">
        <v>292</v>
      </c>
    </row>
    <row r="14716" spans="1:3" x14ac:dyDescent="0.2">
      <c r="A14716">
        <v>949245</v>
      </c>
      <c r="B14716">
        <f t="shared" si="229"/>
        <v>5.9773783182394054</v>
      </c>
      <c r="C14716" t="s">
        <v>1568</v>
      </c>
    </row>
    <row r="14717" spans="1:3" x14ac:dyDescent="0.2">
      <c r="A14717">
        <v>949169</v>
      </c>
      <c r="B14717">
        <f t="shared" si="229"/>
        <v>5.9773435456548771</v>
      </c>
      <c r="C14717" t="s">
        <v>20918</v>
      </c>
    </row>
    <row r="14718" spans="1:3" x14ac:dyDescent="0.2">
      <c r="A14718">
        <v>949142</v>
      </c>
      <c r="B14718">
        <f t="shared" si="229"/>
        <v>5.9773311915664147</v>
      </c>
      <c r="C14718" t="s">
        <v>20198</v>
      </c>
    </row>
    <row r="14719" spans="1:3" x14ac:dyDescent="0.2">
      <c r="A14719">
        <v>949068</v>
      </c>
      <c r="B14719">
        <f t="shared" si="229"/>
        <v>5.9772973304112451</v>
      </c>
      <c r="C14719" t="s">
        <v>23323</v>
      </c>
    </row>
    <row r="14720" spans="1:3" x14ac:dyDescent="0.2">
      <c r="A14720">
        <v>947708</v>
      </c>
      <c r="B14720">
        <f t="shared" si="229"/>
        <v>5.9766745467018305</v>
      </c>
      <c r="C14720" t="s">
        <v>19085</v>
      </c>
    </row>
    <row r="14721" spans="1:3" x14ac:dyDescent="0.2">
      <c r="A14721">
        <v>947676</v>
      </c>
      <c r="B14721">
        <f t="shared" si="229"/>
        <v>5.9766598822080681</v>
      </c>
      <c r="C14721" t="s">
        <v>13362</v>
      </c>
    </row>
    <row r="14722" spans="1:3" x14ac:dyDescent="0.2">
      <c r="A14722">
        <v>947454</v>
      </c>
      <c r="B14722">
        <f t="shared" si="229"/>
        <v>5.9765581336468365</v>
      </c>
      <c r="C14722" t="s">
        <v>15221</v>
      </c>
    </row>
    <row r="14723" spans="1:3" x14ac:dyDescent="0.2">
      <c r="A14723">
        <v>946837</v>
      </c>
      <c r="B14723">
        <f t="shared" si="229"/>
        <v>5.9762752207207761</v>
      </c>
      <c r="C14723" t="s">
        <v>12538</v>
      </c>
    </row>
    <row r="14724" spans="1:3" x14ac:dyDescent="0.2">
      <c r="A14724">
        <v>946112</v>
      </c>
      <c r="B14724">
        <f t="shared" si="229"/>
        <v>5.9759425508868018</v>
      </c>
      <c r="C14724" t="s">
        <v>8600</v>
      </c>
    </row>
    <row r="14725" spans="1:3" x14ac:dyDescent="0.2">
      <c r="A14725">
        <v>945652</v>
      </c>
      <c r="B14725">
        <f t="shared" si="229"/>
        <v>5.9757313454028065</v>
      </c>
      <c r="C14725" t="s">
        <v>23323</v>
      </c>
    </row>
    <row r="14726" spans="1:3" x14ac:dyDescent="0.2">
      <c r="A14726">
        <v>944811</v>
      </c>
      <c r="B14726">
        <f t="shared" ref="B14726:B14789" si="230">LOG10(A14726)</f>
        <v>5.9753449409258348</v>
      </c>
      <c r="C14726" t="s">
        <v>21877</v>
      </c>
    </row>
    <row r="14727" spans="1:3" x14ac:dyDescent="0.2">
      <c r="A14727">
        <v>944783</v>
      </c>
      <c r="B14727">
        <f t="shared" si="230"/>
        <v>5.975332070176357</v>
      </c>
      <c r="C14727" t="s">
        <v>22234</v>
      </c>
    </row>
    <row r="14728" spans="1:3" x14ac:dyDescent="0.2">
      <c r="A14728">
        <v>944757</v>
      </c>
      <c r="B14728">
        <f t="shared" si="230"/>
        <v>5.9753201184245759</v>
      </c>
      <c r="C14728" t="s">
        <v>11258</v>
      </c>
    </row>
    <row r="14729" spans="1:3" x14ac:dyDescent="0.2">
      <c r="A14729">
        <v>944477</v>
      </c>
      <c r="B14729">
        <f t="shared" si="230"/>
        <v>5.9751913864032131</v>
      </c>
      <c r="C14729" t="s">
        <v>3485</v>
      </c>
    </row>
    <row r="14730" spans="1:3" x14ac:dyDescent="0.2">
      <c r="A14730">
        <v>944436</v>
      </c>
      <c r="B14730">
        <f t="shared" si="230"/>
        <v>5.9751725331540051</v>
      </c>
      <c r="C14730" t="s">
        <v>21931</v>
      </c>
    </row>
    <row r="14731" spans="1:3" x14ac:dyDescent="0.2">
      <c r="A14731">
        <v>944336</v>
      </c>
      <c r="B14731">
        <f t="shared" si="230"/>
        <v>5.9751265461865675</v>
      </c>
      <c r="C14731" t="s">
        <v>23323</v>
      </c>
    </row>
    <row r="14732" spans="1:3" x14ac:dyDescent="0.2">
      <c r="A14732">
        <v>944164</v>
      </c>
      <c r="B14732">
        <f t="shared" si="230"/>
        <v>5.9750474372100317</v>
      </c>
      <c r="C14732" t="s">
        <v>2269</v>
      </c>
    </row>
    <row r="14733" spans="1:3" x14ac:dyDescent="0.2">
      <c r="A14733">
        <v>942788</v>
      </c>
      <c r="B14733">
        <f t="shared" si="230"/>
        <v>5.9744140460977793</v>
      </c>
      <c r="C14733" t="s">
        <v>5220</v>
      </c>
    </row>
    <row r="14734" spans="1:3" x14ac:dyDescent="0.2">
      <c r="A14734">
        <v>942281</v>
      </c>
      <c r="B14734">
        <f t="shared" si="230"/>
        <v>5.9741804341635376</v>
      </c>
      <c r="C14734" t="s">
        <v>3133</v>
      </c>
    </row>
    <row r="14735" spans="1:3" x14ac:dyDescent="0.2">
      <c r="A14735">
        <v>942237</v>
      </c>
      <c r="B14735">
        <f t="shared" si="230"/>
        <v>5.9741601542222398</v>
      </c>
      <c r="C14735" t="s">
        <v>23323</v>
      </c>
    </row>
    <row r="14736" spans="1:3" x14ac:dyDescent="0.2">
      <c r="A14736">
        <v>942098</v>
      </c>
      <c r="B14736">
        <f t="shared" si="230"/>
        <v>5.9740960818220623</v>
      </c>
      <c r="C14736" t="s">
        <v>21043</v>
      </c>
    </row>
    <row r="14737" spans="1:3" x14ac:dyDescent="0.2">
      <c r="A14737">
        <v>941783</v>
      </c>
      <c r="B14737">
        <f t="shared" si="230"/>
        <v>5.9739508467853755</v>
      </c>
      <c r="C14737" t="s">
        <v>7592</v>
      </c>
    </row>
    <row r="14738" spans="1:3" x14ac:dyDescent="0.2">
      <c r="A14738">
        <v>941729</v>
      </c>
      <c r="B14738">
        <f t="shared" si="230"/>
        <v>5.9739259444730681</v>
      </c>
      <c r="C14738" t="s">
        <v>18407</v>
      </c>
    </row>
    <row r="14739" spans="1:3" x14ac:dyDescent="0.2">
      <c r="A14739">
        <v>941711</v>
      </c>
      <c r="B14739">
        <f t="shared" si="230"/>
        <v>5.9739176433849801</v>
      </c>
      <c r="C14739" t="s">
        <v>20427</v>
      </c>
    </row>
    <row r="14740" spans="1:3" x14ac:dyDescent="0.2">
      <c r="A14740">
        <v>941449</v>
      </c>
      <c r="B14740">
        <f t="shared" si="230"/>
        <v>5.9737967984700573</v>
      </c>
      <c r="C14740" t="s">
        <v>23323</v>
      </c>
    </row>
    <row r="14741" spans="1:3" x14ac:dyDescent="0.2">
      <c r="A14741">
        <v>941123</v>
      </c>
      <c r="B14741">
        <f t="shared" si="230"/>
        <v>5.9736463872214935</v>
      </c>
      <c r="C14741" t="s">
        <v>23323</v>
      </c>
    </row>
    <row r="14742" spans="1:3" x14ac:dyDescent="0.2">
      <c r="A14742">
        <v>941057</v>
      </c>
      <c r="B14742">
        <f t="shared" si="230"/>
        <v>5.9736159295226363</v>
      </c>
      <c r="C14742" t="s">
        <v>23323</v>
      </c>
    </row>
    <row r="14743" spans="1:3" x14ac:dyDescent="0.2">
      <c r="A14743">
        <v>940614</v>
      </c>
      <c r="B14743">
        <f t="shared" si="230"/>
        <v>5.9734114384516284</v>
      </c>
      <c r="C14743" t="s">
        <v>19043</v>
      </c>
    </row>
    <row r="14744" spans="1:3" x14ac:dyDescent="0.2">
      <c r="A14744">
        <v>940499</v>
      </c>
      <c r="B14744">
        <f t="shared" si="230"/>
        <v>5.973358338116368</v>
      </c>
      <c r="C14744" t="s">
        <v>23323</v>
      </c>
    </row>
    <row r="14745" spans="1:3" x14ac:dyDescent="0.2">
      <c r="A14745">
        <v>940118</v>
      </c>
      <c r="B14745">
        <f t="shared" si="230"/>
        <v>5.9731823679960634</v>
      </c>
      <c r="C14745" t="s">
        <v>7528</v>
      </c>
    </row>
    <row r="14746" spans="1:3" x14ac:dyDescent="0.2">
      <c r="A14746">
        <v>940001</v>
      </c>
      <c r="B14746">
        <f t="shared" si="230"/>
        <v>5.9731283156148596</v>
      </c>
      <c r="C14746" t="s">
        <v>2697</v>
      </c>
    </row>
    <row r="14747" spans="1:3" x14ac:dyDescent="0.2">
      <c r="A14747">
        <v>939737</v>
      </c>
      <c r="B14747">
        <f t="shared" si="230"/>
        <v>5.9730063265461952</v>
      </c>
      <c r="C14747" t="s">
        <v>10235</v>
      </c>
    </row>
    <row r="14748" spans="1:3" x14ac:dyDescent="0.2">
      <c r="A14748">
        <v>939496</v>
      </c>
      <c r="B14748">
        <f t="shared" si="230"/>
        <v>5.9728949353874485</v>
      </c>
      <c r="C14748" t="s">
        <v>23323</v>
      </c>
    </row>
    <row r="14749" spans="1:3" x14ac:dyDescent="0.2">
      <c r="A14749">
        <v>939046</v>
      </c>
      <c r="B14749">
        <f t="shared" si="230"/>
        <v>5.9726868670870381</v>
      </c>
      <c r="C14749" t="s">
        <v>72</v>
      </c>
    </row>
    <row r="14750" spans="1:3" x14ac:dyDescent="0.2">
      <c r="A14750">
        <v>938908</v>
      </c>
      <c r="B14750">
        <f t="shared" si="230"/>
        <v>5.9726230394974271</v>
      </c>
      <c r="C14750" t="s">
        <v>23323</v>
      </c>
    </row>
    <row r="14751" spans="1:3" x14ac:dyDescent="0.2">
      <c r="A14751">
        <v>938747</v>
      </c>
      <c r="B14751">
        <f t="shared" si="230"/>
        <v>5.9725485621181873</v>
      </c>
      <c r="C14751" t="s">
        <v>3134</v>
      </c>
    </row>
    <row r="14752" spans="1:3" x14ac:dyDescent="0.2">
      <c r="A14752">
        <v>938628</v>
      </c>
      <c r="B14752">
        <f t="shared" si="230"/>
        <v>5.972493505410374</v>
      </c>
      <c r="C14752" t="s">
        <v>23323</v>
      </c>
    </row>
    <row r="14753" spans="1:3" x14ac:dyDescent="0.2">
      <c r="A14753">
        <v>938052</v>
      </c>
      <c r="B14753">
        <f t="shared" si="230"/>
        <v>5.972226913738452</v>
      </c>
      <c r="C14753" t="s">
        <v>21992</v>
      </c>
    </row>
    <row r="14754" spans="1:3" x14ac:dyDescent="0.2">
      <c r="A14754">
        <v>937788</v>
      </c>
      <c r="B14754">
        <f t="shared" si="230"/>
        <v>5.9721046711762087</v>
      </c>
      <c r="C14754" t="s">
        <v>23323</v>
      </c>
    </row>
    <row r="14755" spans="1:3" x14ac:dyDescent="0.2">
      <c r="A14755">
        <v>937418</v>
      </c>
      <c r="B14755">
        <f t="shared" si="230"/>
        <v>5.9719332884477083</v>
      </c>
      <c r="C14755" t="s">
        <v>15342</v>
      </c>
    </row>
    <row r="14756" spans="1:3" x14ac:dyDescent="0.2">
      <c r="A14756">
        <v>937359</v>
      </c>
      <c r="B14756">
        <f t="shared" si="230"/>
        <v>5.9719059535972807</v>
      </c>
      <c r="C14756" t="s">
        <v>15520</v>
      </c>
    </row>
    <row r="14757" spans="1:3" x14ac:dyDescent="0.2">
      <c r="A14757">
        <v>937154</v>
      </c>
      <c r="B14757">
        <f t="shared" si="230"/>
        <v>5.9718109631980187</v>
      </c>
      <c r="C14757" t="s">
        <v>22923</v>
      </c>
    </row>
    <row r="14758" spans="1:3" x14ac:dyDescent="0.2">
      <c r="A14758">
        <v>936999</v>
      </c>
      <c r="B14758">
        <f t="shared" si="230"/>
        <v>5.9717391273928868</v>
      </c>
      <c r="C14758" t="s">
        <v>17254</v>
      </c>
    </row>
    <row r="14759" spans="1:3" x14ac:dyDescent="0.2">
      <c r="A14759">
        <v>936897</v>
      </c>
      <c r="B14759">
        <f t="shared" si="230"/>
        <v>5.9716918483152881</v>
      </c>
      <c r="C14759" t="s">
        <v>23323</v>
      </c>
    </row>
    <row r="14760" spans="1:3" x14ac:dyDescent="0.2">
      <c r="A14760">
        <v>936473</v>
      </c>
      <c r="B14760">
        <f t="shared" si="230"/>
        <v>5.9714952604939056</v>
      </c>
      <c r="C14760" t="s">
        <v>1141</v>
      </c>
    </row>
    <row r="14761" spans="1:3" x14ac:dyDescent="0.2">
      <c r="A14761">
        <v>936402</v>
      </c>
      <c r="B14761">
        <f t="shared" si="230"/>
        <v>5.9714623326068557</v>
      </c>
      <c r="C14761" t="s">
        <v>1175</v>
      </c>
    </row>
    <row r="14762" spans="1:3" x14ac:dyDescent="0.2">
      <c r="A14762">
        <v>936086</v>
      </c>
      <c r="B14762">
        <f t="shared" si="230"/>
        <v>5.9713157500305352</v>
      </c>
      <c r="C14762" t="s">
        <v>6104</v>
      </c>
    </row>
    <row r="14763" spans="1:3" x14ac:dyDescent="0.2">
      <c r="A14763">
        <v>936024</v>
      </c>
      <c r="B14763">
        <f t="shared" si="230"/>
        <v>5.9712869843512877</v>
      </c>
      <c r="C14763" t="s">
        <v>17755</v>
      </c>
    </row>
    <row r="14764" spans="1:3" x14ac:dyDescent="0.2">
      <c r="A14764">
        <v>935729</v>
      </c>
      <c r="B14764">
        <f t="shared" si="230"/>
        <v>5.9711500892874385</v>
      </c>
      <c r="C14764" t="s">
        <v>23323</v>
      </c>
    </row>
    <row r="14765" spans="1:3" x14ac:dyDescent="0.2">
      <c r="A14765">
        <v>935515</v>
      </c>
      <c r="B14765">
        <f t="shared" si="230"/>
        <v>5.9710507553475223</v>
      </c>
      <c r="C14765" t="s">
        <v>10511</v>
      </c>
    </row>
    <row r="14766" spans="1:3" x14ac:dyDescent="0.2">
      <c r="A14766">
        <v>935507</v>
      </c>
      <c r="B14766">
        <f t="shared" si="230"/>
        <v>5.9710470414886201</v>
      </c>
      <c r="C14766" t="s">
        <v>14384</v>
      </c>
    </row>
    <row r="14767" spans="1:3" x14ac:dyDescent="0.2">
      <c r="A14767">
        <v>935449</v>
      </c>
      <c r="B14767">
        <f t="shared" si="230"/>
        <v>5.971020115061747</v>
      </c>
      <c r="C14767" t="s">
        <v>8696</v>
      </c>
    </row>
    <row r="14768" spans="1:3" x14ac:dyDescent="0.2">
      <c r="A14768">
        <v>935375</v>
      </c>
      <c r="B14768">
        <f t="shared" si="230"/>
        <v>5.970985758231091</v>
      </c>
      <c r="C14768" t="s">
        <v>5696</v>
      </c>
    </row>
    <row r="14769" spans="1:3" x14ac:dyDescent="0.2">
      <c r="A14769">
        <v>935337</v>
      </c>
      <c r="B14769">
        <f t="shared" si="230"/>
        <v>5.9709681144780022</v>
      </c>
      <c r="C14769" t="s">
        <v>22329</v>
      </c>
    </row>
    <row r="14770" spans="1:3" x14ac:dyDescent="0.2">
      <c r="A14770">
        <v>935151</v>
      </c>
      <c r="B14770">
        <f t="shared" si="230"/>
        <v>5.9708817426072383</v>
      </c>
      <c r="C14770" t="s">
        <v>23323</v>
      </c>
    </row>
    <row r="14771" spans="1:3" x14ac:dyDescent="0.2">
      <c r="A14771">
        <v>934913</v>
      </c>
      <c r="B14771">
        <f t="shared" si="230"/>
        <v>5.9707711987036598</v>
      </c>
      <c r="C14771" t="s">
        <v>4306</v>
      </c>
    </row>
    <row r="14772" spans="1:3" x14ac:dyDescent="0.2">
      <c r="A14772">
        <v>934803</v>
      </c>
      <c r="B14772">
        <f t="shared" si="230"/>
        <v>5.9707200974743131</v>
      </c>
      <c r="C14772" t="s">
        <v>13729</v>
      </c>
    </row>
    <row r="14773" spans="1:3" x14ac:dyDescent="0.2">
      <c r="A14773">
        <v>934724</v>
      </c>
      <c r="B14773">
        <f t="shared" si="230"/>
        <v>5.9706833937903427</v>
      </c>
      <c r="C14773" t="s">
        <v>20097</v>
      </c>
    </row>
    <row r="14774" spans="1:3" x14ac:dyDescent="0.2">
      <c r="A14774">
        <v>934557</v>
      </c>
      <c r="B14774">
        <f t="shared" si="230"/>
        <v>5.9706057947790967</v>
      </c>
      <c r="C14774" t="s">
        <v>72</v>
      </c>
    </row>
    <row r="14775" spans="1:3" x14ac:dyDescent="0.2">
      <c r="A14775">
        <v>934359</v>
      </c>
      <c r="B14775">
        <f t="shared" si="230"/>
        <v>5.9705137731925317</v>
      </c>
      <c r="C14775" t="s">
        <v>23323</v>
      </c>
    </row>
    <row r="14776" spans="1:3" x14ac:dyDescent="0.2">
      <c r="A14776">
        <v>934359</v>
      </c>
      <c r="B14776">
        <f t="shared" si="230"/>
        <v>5.9705137731925317</v>
      </c>
      <c r="C14776" t="s">
        <v>3828</v>
      </c>
    </row>
    <row r="14777" spans="1:3" x14ac:dyDescent="0.2">
      <c r="A14777">
        <v>934359</v>
      </c>
      <c r="B14777">
        <f t="shared" si="230"/>
        <v>5.9705137731925317</v>
      </c>
      <c r="C14777" t="s">
        <v>23323</v>
      </c>
    </row>
    <row r="14778" spans="1:3" x14ac:dyDescent="0.2">
      <c r="A14778">
        <v>934359</v>
      </c>
      <c r="B14778">
        <f t="shared" si="230"/>
        <v>5.9705137731925317</v>
      </c>
      <c r="C14778" t="s">
        <v>23323</v>
      </c>
    </row>
    <row r="14779" spans="1:3" x14ac:dyDescent="0.2">
      <c r="A14779">
        <v>934178</v>
      </c>
      <c r="B14779">
        <f t="shared" si="230"/>
        <v>5.97042963538689</v>
      </c>
      <c r="C14779" t="s">
        <v>23323</v>
      </c>
    </row>
    <row r="14780" spans="1:3" x14ac:dyDescent="0.2">
      <c r="A14780">
        <v>934147</v>
      </c>
      <c r="B14780">
        <f t="shared" si="230"/>
        <v>5.9704152234093799</v>
      </c>
      <c r="C14780" t="s">
        <v>23323</v>
      </c>
    </row>
    <row r="14781" spans="1:3" x14ac:dyDescent="0.2">
      <c r="A14781">
        <v>934043</v>
      </c>
      <c r="B14781">
        <f t="shared" si="230"/>
        <v>5.9703668700554227</v>
      </c>
      <c r="C14781" t="s">
        <v>3474</v>
      </c>
    </row>
    <row r="14782" spans="1:3" x14ac:dyDescent="0.2">
      <c r="A14782">
        <v>934024</v>
      </c>
      <c r="B14782">
        <f t="shared" si="230"/>
        <v>5.9703580356879655</v>
      </c>
      <c r="C14782" t="s">
        <v>23323</v>
      </c>
    </row>
    <row r="14783" spans="1:3" x14ac:dyDescent="0.2">
      <c r="A14783">
        <v>933988</v>
      </c>
      <c r="B14783">
        <f t="shared" si="230"/>
        <v>5.9703412963936247</v>
      </c>
      <c r="C14783" t="s">
        <v>16584</v>
      </c>
    </row>
    <row r="14784" spans="1:3" x14ac:dyDescent="0.2">
      <c r="A14784">
        <v>933972</v>
      </c>
      <c r="B14784">
        <f t="shared" si="230"/>
        <v>5.9703338565001465</v>
      </c>
      <c r="C14784" t="s">
        <v>19234</v>
      </c>
    </row>
    <row r="14785" spans="1:3" x14ac:dyDescent="0.2">
      <c r="A14785">
        <v>933959</v>
      </c>
      <c r="B14785">
        <f t="shared" si="230"/>
        <v>5.9703278114928473</v>
      </c>
      <c r="C14785" t="s">
        <v>11328</v>
      </c>
    </row>
    <row r="14786" spans="1:3" x14ac:dyDescent="0.2">
      <c r="A14786">
        <v>933721</v>
      </c>
      <c r="B14786">
        <f t="shared" si="230"/>
        <v>5.9702171264855091</v>
      </c>
      <c r="C14786" t="s">
        <v>23323</v>
      </c>
    </row>
    <row r="14787" spans="1:3" x14ac:dyDescent="0.2">
      <c r="A14787">
        <v>933473</v>
      </c>
      <c r="B14787">
        <f t="shared" si="230"/>
        <v>5.9701017608275802</v>
      </c>
      <c r="C14787" t="s">
        <v>23323</v>
      </c>
    </row>
    <row r="14788" spans="1:3" x14ac:dyDescent="0.2">
      <c r="A14788">
        <v>933284</v>
      </c>
      <c r="B14788">
        <f t="shared" si="230"/>
        <v>5.9700138204503803</v>
      </c>
      <c r="C14788" t="s">
        <v>20763</v>
      </c>
    </row>
    <row r="14789" spans="1:3" x14ac:dyDescent="0.2">
      <c r="A14789">
        <v>932548</v>
      </c>
      <c r="B14789">
        <f t="shared" si="230"/>
        <v>5.9696711950100845</v>
      </c>
      <c r="C14789" t="s">
        <v>23323</v>
      </c>
    </row>
    <row r="14790" spans="1:3" x14ac:dyDescent="0.2">
      <c r="A14790">
        <v>932042</v>
      </c>
      <c r="B14790">
        <f t="shared" ref="B14790:B14853" si="231">LOG10(A14790)</f>
        <v>5.9694354831235703</v>
      </c>
      <c r="C14790" t="s">
        <v>23323</v>
      </c>
    </row>
    <row r="14791" spans="1:3" x14ac:dyDescent="0.2">
      <c r="A14791">
        <v>932012</v>
      </c>
      <c r="B14791">
        <f t="shared" si="231"/>
        <v>5.9694215040924279</v>
      </c>
      <c r="C14791" t="s">
        <v>15044</v>
      </c>
    </row>
    <row r="14792" spans="1:3" x14ac:dyDescent="0.2">
      <c r="A14792">
        <v>931768</v>
      </c>
      <c r="B14792">
        <f t="shared" si="231"/>
        <v>5.9693077912570187</v>
      </c>
      <c r="C14792" t="s">
        <v>16272</v>
      </c>
    </row>
    <row r="14793" spans="1:3" x14ac:dyDescent="0.2">
      <c r="A14793">
        <v>931768</v>
      </c>
      <c r="B14793">
        <f t="shared" si="231"/>
        <v>5.9693077912570187</v>
      </c>
      <c r="C14793" t="s">
        <v>20092</v>
      </c>
    </row>
    <row r="14794" spans="1:3" x14ac:dyDescent="0.2">
      <c r="A14794">
        <v>931505</v>
      </c>
      <c r="B14794">
        <f t="shared" si="231"/>
        <v>5.9691851903826443</v>
      </c>
      <c r="C14794" t="s">
        <v>18809</v>
      </c>
    </row>
    <row r="14795" spans="1:3" x14ac:dyDescent="0.2">
      <c r="A14795">
        <v>930905</v>
      </c>
      <c r="B14795">
        <f t="shared" si="231"/>
        <v>5.968905362956721</v>
      </c>
      <c r="C14795" t="s">
        <v>382</v>
      </c>
    </row>
    <row r="14796" spans="1:3" x14ac:dyDescent="0.2">
      <c r="A14796">
        <v>930717</v>
      </c>
      <c r="B14796">
        <f t="shared" si="231"/>
        <v>5.9688176465858627</v>
      </c>
      <c r="C14796" t="s">
        <v>23323</v>
      </c>
    </row>
    <row r="14797" spans="1:3" x14ac:dyDescent="0.2">
      <c r="A14797">
        <v>930456</v>
      </c>
      <c r="B14797">
        <f t="shared" si="231"/>
        <v>5.968695840756399</v>
      </c>
      <c r="C14797" t="s">
        <v>2829</v>
      </c>
    </row>
    <row r="14798" spans="1:3" x14ac:dyDescent="0.2">
      <c r="A14798">
        <v>930452</v>
      </c>
      <c r="B14798">
        <f t="shared" si="231"/>
        <v>5.9686939737345712</v>
      </c>
      <c r="C14798" t="s">
        <v>14614</v>
      </c>
    </row>
    <row r="14799" spans="1:3" x14ac:dyDescent="0.2">
      <c r="A14799">
        <v>930249</v>
      </c>
      <c r="B14799">
        <f t="shared" si="231"/>
        <v>5.9685992118355067</v>
      </c>
      <c r="C14799" t="s">
        <v>23323</v>
      </c>
    </row>
    <row r="14800" spans="1:3" x14ac:dyDescent="0.2">
      <c r="A14800">
        <v>930136</v>
      </c>
      <c r="B14800">
        <f t="shared" si="231"/>
        <v>5.9685464536413528</v>
      </c>
      <c r="C14800" t="s">
        <v>23323</v>
      </c>
    </row>
    <row r="14801" spans="1:3" x14ac:dyDescent="0.2">
      <c r="A14801">
        <v>929583</v>
      </c>
      <c r="B14801">
        <f t="shared" si="231"/>
        <v>5.9682881728413273</v>
      </c>
      <c r="C14801" t="s">
        <v>4880</v>
      </c>
    </row>
    <row r="14802" spans="1:3" x14ac:dyDescent="0.2">
      <c r="A14802">
        <v>929517</v>
      </c>
      <c r="B14802">
        <f t="shared" si="231"/>
        <v>5.9682573370220409</v>
      </c>
      <c r="C14802" t="s">
        <v>20020</v>
      </c>
    </row>
    <row r="14803" spans="1:3" x14ac:dyDescent="0.2">
      <c r="A14803">
        <v>929306</v>
      </c>
      <c r="B14803">
        <f t="shared" si="231"/>
        <v>5.9681587411513473</v>
      </c>
      <c r="C14803" t="s">
        <v>23323</v>
      </c>
    </row>
    <row r="14804" spans="1:3" x14ac:dyDescent="0.2">
      <c r="A14804">
        <v>929274</v>
      </c>
      <c r="B14804">
        <f t="shared" si="231"/>
        <v>5.9681437862681328</v>
      </c>
      <c r="C14804" t="s">
        <v>23323</v>
      </c>
    </row>
    <row r="14805" spans="1:3" x14ac:dyDescent="0.2">
      <c r="A14805">
        <v>929236</v>
      </c>
      <c r="B14805">
        <f t="shared" si="231"/>
        <v>5.9681260266754323</v>
      </c>
      <c r="C14805" t="s">
        <v>23323</v>
      </c>
    </row>
    <row r="14806" spans="1:3" x14ac:dyDescent="0.2">
      <c r="A14806">
        <v>929027</v>
      </c>
      <c r="B14806">
        <f t="shared" si="231"/>
        <v>5.968028335931872</v>
      </c>
      <c r="C14806" t="s">
        <v>23323</v>
      </c>
    </row>
    <row r="14807" spans="1:3" x14ac:dyDescent="0.2">
      <c r="A14807">
        <v>928982</v>
      </c>
      <c r="B14807">
        <f t="shared" si="231"/>
        <v>5.9680072991643547</v>
      </c>
      <c r="C14807" t="s">
        <v>22573</v>
      </c>
    </row>
    <row r="14808" spans="1:3" x14ac:dyDescent="0.2">
      <c r="A14808">
        <v>928769</v>
      </c>
      <c r="B14808">
        <f t="shared" si="231"/>
        <v>5.9679077113024173</v>
      </c>
      <c r="C14808" t="s">
        <v>19606</v>
      </c>
    </row>
    <row r="14809" spans="1:3" x14ac:dyDescent="0.2">
      <c r="A14809">
        <v>928763</v>
      </c>
      <c r="B14809">
        <f t="shared" si="231"/>
        <v>5.9679049056798048</v>
      </c>
      <c r="C14809" t="s">
        <v>11663</v>
      </c>
    </row>
    <row r="14810" spans="1:3" x14ac:dyDescent="0.2">
      <c r="A14810">
        <v>928666</v>
      </c>
      <c r="B14810">
        <f t="shared" si="231"/>
        <v>5.96785954559898</v>
      </c>
      <c r="C14810" t="s">
        <v>21650</v>
      </c>
    </row>
    <row r="14811" spans="1:3" x14ac:dyDescent="0.2">
      <c r="A14811">
        <v>928397</v>
      </c>
      <c r="B14811">
        <f t="shared" si="231"/>
        <v>5.9677337284172811</v>
      </c>
      <c r="C14811" t="s">
        <v>14119</v>
      </c>
    </row>
    <row r="14812" spans="1:3" x14ac:dyDescent="0.2">
      <c r="A14812">
        <v>928397</v>
      </c>
      <c r="B14812">
        <f t="shared" si="231"/>
        <v>5.9677337284172811</v>
      </c>
      <c r="C14812" t="s">
        <v>23323</v>
      </c>
    </row>
    <row r="14813" spans="1:3" x14ac:dyDescent="0.2">
      <c r="A14813">
        <v>928147</v>
      </c>
      <c r="B14813">
        <f t="shared" si="231"/>
        <v>5.9676167652630197</v>
      </c>
      <c r="C14813" t="s">
        <v>23323</v>
      </c>
    </row>
    <row r="14814" spans="1:3" x14ac:dyDescent="0.2">
      <c r="A14814">
        <v>928134</v>
      </c>
      <c r="B14814">
        <f t="shared" si="231"/>
        <v>5.9676106823173187</v>
      </c>
      <c r="C14814" t="s">
        <v>13750</v>
      </c>
    </row>
    <row r="14815" spans="1:3" x14ac:dyDescent="0.2">
      <c r="A14815">
        <v>927899</v>
      </c>
      <c r="B14815">
        <f t="shared" si="231"/>
        <v>5.9675007066824106</v>
      </c>
      <c r="C14815" t="s">
        <v>21325</v>
      </c>
    </row>
    <row r="14816" spans="1:3" x14ac:dyDescent="0.2">
      <c r="A14816">
        <v>927746</v>
      </c>
      <c r="B14816">
        <f t="shared" si="231"/>
        <v>5.9674290905533756</v>
      </c>
      <c r="C14816" t="s">
        <v>23000</v>
      </c>
    </row>
    <row r="14817" spans="1:3" x14ac:dyDescent="0.2">
      <c r="A14817">
        <v>927686</v>
      </c>
      <c r="B14817">
        <f t="shared" si="231"/>
        <v>5.9674010025728688</v>
      </c>
      <c r="C14817" t="s">
        <v>23323</v>
      </c>
    </row>
    <row r="14818" spans="1:3" x14ac:dyDescent="0.2">
      <c r="A14818">
        <v>927489</v>
      </c>
      <c r="B14818">
        <f t="shared" si="231"/>
        <v>5.9673087675942211</v>
      </c>
      <c r="C14818" t="s">
        <v>6230</v>
      </c>
    </row>
    <row r="14819" spans="1:3" x14ac:dyDescent="0.2">
      <c r="A14819">
        <v>927438</v>
      </c>
      <c r="B14819">
        <f t="shared" si="231"/>
        <v>5.9672848863109333</v>
      </c>
      <c r="C14819" t="s">
        <v>22551</v>
      </c>
    </row>
    <row r="14820" spans="1:3" x14ac:dyDescent="0.2">
      <c r="A14820">
        <v>926415</v>
      </c>
      <c r="B14820">
        <f t="shared" si="231"/>
        <v>5.96680557829667</v>
      </c>
      <c r="C14820" t="s">
        <v>10473</v>
      </c>
    </row>
    <row r="14821" spans="1:3" x14ac:dyDescent="0.2">
      <c r="A14821">
        <v>926354</v>
      </c>
      <c r="B14821">
        <f t="shared" si="231"/>
        <v>5.9667769811392199</v>
      </c>
      <c r="C14821" t="s">
        <v>15927</v>
      </c>
    </row>
    <row r="14822" spans="1:3" x14ac:dyDescent="0.2">
      <c r="A14822">
        <v>926032</v>
      </c>
      <c r="B14822">
        <f t="shared" si="231"/>
        <v>5.9666259944392754</v>
      </c>
      <c r="C14822" t="s">
        <v>1818</v>
      </c>
    </row>
    <row r="14823" spans="1:3" x14ac:dyDescent="0.2">
      <c r="A14823">
        <v>925971</v>
      </c>
      <c r="B14823">
        <f t="shared" si="231"/>
        <v>5.9665973854538628</v>
      </c>
      <c r="C14823" t="s">
        <v>821</v>
      </c>
    </row>
    <row r="14824" spans="1:3" x14ac:dyDescent="0.2">
      <c r="A14824">
        <v>925818</v>
      </c>
      <c r="B14824">
        <f t="shared" si="231"/>
        <v>5.966525620197797</v>
      </c>
      <c r="C14824" t="s">
        <v>23323</v>
      </c>
    </row>
    <row r="14825" spans="1:3" x14ac:dyDescent="0.2">
      <c r="A14825">
        <v>925561</v>
      </c>
      <c r="B14825">
        <f t="shared" si="231"/>
        <v>5.9664050466333718</v>
      </c>
      <c r="C14825" t="s">
        <v>23323</v>
      </c>
    </row>
    <row r="14826" spans="1:3" x14ac:dyDescent="0.2">
      <c r="A14826">
        <v>925421</v>
      </c>
      <c r="B14826">
        <f t="shared" si="231"/>
        <v>5.966339350448771</v>
      </c>
      <c r="C14826" t="s">
        <v>10057</v>
      </c>
    </row>
    <row r="14827" spans="1:3" x14ac:dyDescent="0.2">
      <c r="A14827">
        <v>925125</v>
      </c>
      <c r="B14827">
        <f t="shared" si="231"/>
        <v>5.966200417217455</v>
      </c>
      <c r="C14827" t="s">
        <v>3479</v>
      </c>
    </row>
    <row r="14828" spans="1:3" x14ac:dyDescent="0.2">
      <c r="A14828">
        <v>924958</v>
      </c>
      <c r="B14828">
        <f t="shared" si="231"/>
        <v>5.9661220129743215</v>
      </c>
      <c r="C14828" t="s">
        <v>23323</v>
      </c>
    </row>
    <row r="14829" spans="1:3" x14ac:dyDescent="0.2">
      <c r="A14829">
        <v>924815</v>
      </c>
      <c r="B14829">
        <f t="shared" si="231"/>
        <v>5.9660548651556038</v>
      </c>
      <c r="C14829" t="s">
        <v>16707</v>
      </c>
    </row>
    <row r="14830" spans="1:3" x14ac:dyDescent="0.2">
      <c r="A14830">
        <v>924553</v>
      </c>
      <c r="B14830">
        <f t="shared" si="231"/>
        <v>5.9659318121396332</v>
      </c>
      <c r="C14830" t="s">
        <v>17571</v>
      </c>
    </row>
    <row r="14831" spans="1:3" x14ac:dyDescent="0.2">
      <c r="A14831">
        <v>923809</v>
      </c>
      <c r="B14831">
        <f t="shared" si="231"/>
        <v>5.9655821889467884</v>
      </c>
      <c r="C14831" t="s">
        <v>23323</v>
      </c>
    </row>
    <row r="14832" spans="1:3" x14ac:dyDescent="0.2">
      <c r="A14832">
        <v>923144</v>
      </c>
      <c r="B14832">
        <f t="shared" si="231"/>
        <v>5.9652694513265612</v>
      </c>
      <c r="C14832" t="s">
        <v>2235</v>
      </c>
    </row>
    <row r="14833" spans="1:3" x14ac:dyDescent="0.2">
      <c r="A14833">
        <v>922913</v>
      </c>
      <c r="B14833">
        <f t="shared" si="231"/>
        <v>5.9651607634303119</v>
      </c>
      <c r="C14833" t="s">
        <v>15474</v>
      </c>
    </row>
    <row r="14834" spans="1:3" x14ac:dyDescent="0.2">
      <c r="A14834">
        <v>922907</v>
      </c>
      <c r="B14834">
        <f t="shared" si="231"/>
        <v>5.9651579400056098</v>
      </c>
      <c r="C14834" t="s">
        <v>13825</v>
      </c>
    </row>
    <row r="14835" spans="1:3" x14ac:dyDescent="0.2">
      <c r="A14835">
        <v>922904</v>
      </c>
      <c r="B14835">
        <f t="shared" si="231"/>
        <v>5.9651565282863759</v>
      </c>
      <c r="C14835" t="s">
        <v>5564</v>
      </c>
    </row>
    <row r="14836" spans="1:3" x14ac:dyDescent="0.2">
      <c r="A14836">
        <v>922819</v>
      </c>
      <c r="B14836">
        <f t="shared" si="231"/>
        <v>5.9651165276676617</v>
      </c>
      <c r="C14836" t="s">
        <v>23323</v>
      </c>
    </row>
    <row r="14837" spans="1:3" x14ac:dyDescent="0.2">
      <c r="A14837">
        <v>922531</v>
      </c>
      <c r="B14837">
        <f t="shared" si="231"/>
        <v>5.9649809687636015</v>
      </c>
      <c r="C14837" t="s">
        <v>12574</v>
      </c>
    </row>
    <row r="14838" spans="1:3" x14ac:dyDescent="0.2">
      <c r="A14838">
        <v>922478</v>
      </c>
      <c r="B14838">
        <f t="shared" si="231"/>
        <v>5.9649560175492198</v>
      </c>
      <c r="C14838" t="s">
        <v>72</v>
      </c>
    </row>
    <row r="14839" spans="1:3" x14ac:dyDescent="0.2">
      <c r="A14839">
        <v>921548</v>
      </c>
      <c r="B14839">
        <f t="shared" si="231"/>
        <v>5.9645179609248409</v>
      </c>
      <c r="C14839" t="s">
        <v>72</v>
      </c>
    </row>
    <row r="14840" spans="1:3" x14ac:dyDescent="0.2">
      <c r="A14840">
        <v>921357</v>
      </c>
      <c r="B14840">
        <f t="shared" si="231"/>
        <v>5.9644279397394406</v>
      </c>
      <c r="C14840" t="s">
        <v>23323</v>
      </c>
    </row>
    <row r="14841" spans="1:3" x14ac:dyDescent="0.2">
      <c r="A14841">
        <v>921227</v>
      </c>
      <c r="B14841">
        <f t="shared" si="231"/>
        <v>5.964366658101544</v>
      </c>
      <c r="C14841" t="s">
        <v>23323</v>
      </c>
    </row>
    <row r="14842" spans="1:3" x14ac:dyDescent="0.2">
      <c r="A14842">
        <v>921086</v>
      </c>
      <c r="B14842">
        <f t="shared" si="231"/>
        <v>5.9643001813171228</v>
      </c>
      <c r="C14842" t="s">
        <v>10366</v>
      </c>
    </row>
    <row r="14843" spans="1:3" x14ac:dyDescent="0.2">
      <c r="A14843">
        <v>920978</v>
      </c>
      <c r="B14843">
        <f t="shared" si="231"/>
        <v>5.9642492560462319</v>
      </c>
      <c r="C14843" t="s">
        <v>893</v>
      </c>
    </row>
    <row r="14844" spans="1:3" x14ac:dyDescent="0.2">
      <c r="A14844">
        <v>920348</v>
      </c>
      <c r="B14844">
        <f t="shared" si="231"/>
        <v>5.9639520728920541</v>
      </c>
      <c r="C14844" t="s">
        <v>871</v>
      </c>
    </row>
    <row r="14845" spans="1:3" x14ac:dyDescent="0.2">
      <c r="A14845">
        <v>920308</v>
      </c>
      <c r="B14845">
        <f t="shared" si="231"/>
        <v>5.9639331972528478</v>
      </c>
      <c r="C14845" t="s">
        <v>875</v>
      </c>
    </row>
    <row r="14846" spans="1:3" x14ac:dyDescent="0.2">
      <c r="A14846">
        <v>919901</v>
      </c>
      <c r="B14846">
        <f t="shared" si="231"/>
        <v>5.9637410909681634</v>
      </c>
      <c r="C14846" t="s">
        <v>18900</v>
      </c>
    </row>
    <row r="14847" spans="1:3" x14ac:dyDescent="0.2">
      <c r="A14847">
        <v>919659</v>
      </c>
      <c r="B14847">
        <f t="shared" si="231"/>
        <v>5.9636268253119988</v>
      </c>
      <c r="C14847" t="s">
        <v>20874</v>
      </c>
    </row>
    <row r="14848" spans="1:3" x14ac:dyDescent="0.2">
      <c r="A14848">
        <v>919659</v>
      </c>
      <c r="B14848">
        <f t="shared" si="231"/>
        <v>5.9636268253119988</v>
      </c>
      <c r="C14848" t="s">
        <v>23323</v>
      </c>
    </row>
    <row r="14849" spans="1:3" x14ac:dyDescent="0.2">
      <c r="A14849">
        <v>918843</v>
      </c>
      <c r="B14849">
        <f t="shared" si="231"/>
        <v>5.9632413111047766</v>
      </c>
      <c r="C14849" t="s">
        <v>23323</v>
      </c>
    </row>
    <row r="14850" spans="1:3" x14ac:dyDescent="0.2">
      <c r="A14850">
        <v>918843</v>
      </c>
      <c r="B14850">
        <f t="shared" si="231"/>
        <v>5.9632413111047766</v>
      </c>
      <c r="C14850" t="s">
        <v>23323</v>
      </c>
    </row>
    <row r="14851" spans="1:3" x14ac:dyDescent="0.2">
      <c r="A14851">
        <v>918723</v>
      </c>
      <c r="B14851">
        <f t="shared" si="231"/>
        <v>5.9631845889648343</v>
      </c>
      <c r="C14851" t="s">
        <v>22865</v>
      </c>
    </row>
    <row r="14852" spans="1:3" x14ac:dyDescent="0.2">
      <c r="A14852">
        <v>918648</v>
      </c>
      <c r="B14852">
        <f t="shared" si="231"/>
        <v>5.9631491338649543</v>
      </c>
      <c r="C14852" t="s">
        <v>17009</v>
      </c>
    </row>
    <row r="14853" spans="1:3" x14ac:dyDescent="0.2">
      <c r="A14853">
        <v>918568</v>
      </c>
      <c r="B14853">
        <f t="shared" si="231"/>
        <v>5.9631113119010974</v>
      </c>
      <c r="C14853" t="s">
        <v>23323</v>
      </c>
    </row>
    <row r="14854" spans="1:3" x14ac:dyDescent="0.2">
      <c r="A14854">
        <v>918383</v>
      </c>
      <c r="B14854">
        <f t="shared" ref="B14854:B14917" si="232">LOG10(A14854)</f>
        <v>5.9630238359919163</v>
      </c>
      <c r="C14854" t="s">
        <v>23323</v>
      </c>
    </row>
    <row r="14855" spans="1:3" x14ac:dyDescent="0.2">
      <c r="A14855">
        <v>918331</v>
      </c>
      <c r="B14855">
        <f t="shared" si="232"/>
        <v>5.9629992449961868</v>
      </c>
      <c r="C14855" t="s">
        <v>22415</v>
      </c>
    </row>
    <row r="14856" spans="1:3" x14ac:dyDescent="0.2">
      <c r="A14856">
        <v>918092</v>
      </c>
      <c r="B14856">
        <f t="shared" si="232"/>
        <v>5.9628862030861685</v>
      </c>
      <c r="C14856" t="s">
        <v>21027</v>
      </c>
    </row>
    <row r="14857" spans="1:3" x14ac:dyDescent="0.2">
      <c r="A14857">
        <v>917897</v>
      </c>
      <c r="B14857">
        <f t="shared" si="232"/>
        <v>5.9627939504372804</v>
      </c>
      <c r="C14857" t="s">
        <v>23323</v>
      </c>
    </row>
    <row r="14858" spans="1:3" x14ac:dyDescent="0.2">
      <c r="A14858">
        <v>916948</v>
      </c>
      <c r="B14858">
        <f t="shared" si="232"/>
        <v>5.9623447075856211</v>
      </c>
      <c r="C14858" t="s">
        <v>3715</v>
      </c>
    </row>
    <row r="14859" spans="1:3" x14ac:dyDescent="0.2">
      <c r="A14859">
        <v>916692</v>
      </c>
      <c r="B14859">
        <f t="shared" si="232"/>
        <v>5.9622234412649799</v>
      </c>
      <c r="C14859" t="s">
        <v>23323</v>
      </c>
    </row>
    <row r="14860" spans="1:3" x14ac:dyDescent="0.2">
      <c r="A14860">
        <v>916642</v>
      </c>
      <c r="B14860">
        <f t="shared" si="232"/>
        <v>5.9621997524836665</v>
      </c>
      <c r="C14860" t="s">
        <v>23323</v>
      </c>
    </row>
    <row r="14861" spans="1:3" x14ac:dyDescent="0.2">
      <c r="A14861">
        <v>916135</v>
      </c>
      <c r="B14861">
        <f t="shared" si="232"/>
        <v>5.9619594752345071</v>
      </c>
      <c r="C14861" t="s">
        <v>13289</v>
      </c>
    </row>
    <row r="14862" spans="1:3" x14ac:dyDescent="0.2">
      <c r="A14862">
        <v>915704</v>
      </c>
      <c r="B14862">
        <f t="shared" si="232"/>
        <v>5.9617551112864149</v>
      </c>
      <c r="C14862" t="s">
        <v>23323</v>
      </c>
    </row>
    <row r="14863" spans="1:3" x14ac:dyDescent="0.2">
      <c r="A14863">
        <v>915448</v>
      </c>
      <c r="B14863">
        <f t="shared" si="232"/>
        <v>5.9616336802003103</v>
      </c>
      <c r="C14863" t="s">
        <v>13512</v>
      </c>
    </row>
    <row r="14864" spans="1:3" x14ac:dyDescent="0.2">
      <c r="A14864">
        <v>914602</v>
      </c>
      <c r="B14864">
        <f t="shared" si="232"/>
        <v>5.9612321467363474</v>
      </c>
      <c r="C14864" t="s">
        <v>18569</v>
      </c>
    </row>
    <row r="14865" spans="1:3" x14ac:dyDescent="0.2">
      <c r="A14865">
        <v>914373</v>
      </c>
      <c r="B14865">
        <f t="shared" si="232"/>
        <v>5.9611233935419339</v>
      </c>
      <c r="C14865" t="s">
        <v>2350</v>
      </c>
    </row>
    <row r="14866" spans="1:3" x14ac:dyDescent="0.2">
      <c r="A14866">
        <v>914275</v>
      </c>
      <c r="B14866">
        <f t="shared" si="232"/>
        <v>5.96107684455135</v>
      </c>
      <c r="C14866" t="s">
        <v>23323</v>
      </c>
    </row>
    <row r="14867" spans="1:3" x14ac:dyDescent="0.2">
      <c r="A14867">
        <v>914043</v>
      </c>
      <c r="B14867">
        <f t="shared" si="232"/>
        <v>5.9609666270505182</v>
      </c>
      <c r="C14867" t="s">
        <v>23323</v>
      </c>
    </row>
    <row r="14868" spans="1:3" x14ac:dyDescent="0.2">
      <c r="A14868">
        <v>913462</v>
      </c>
      <c r="B14868">
        <f t="shared" si="232"/>
        <v>5.9606904854230134</v>
      </c>
      <c r="C14868" t="s">
        <v>23323</v>
      </c>
    </row>
    <row r="14869" spans="1:3" x14ac:dyDescent="0.2">
      <c r="A14869">
        <v>912293</v>
      </c>
      <c r="B14869">
        <f t="shared" si="232"/>
        <v>5.9601343425465343</v>
      </c>
      <c r="C14869" t="s">
        <v>7063</v>
      </c>
    </row>
    <row r="14870" spans="1:3" x14ac:dyDescent="0.2">
      <c r="A14870">
        <v>912175</v>
      </c>
      <c r="B14870">
        <f t="shared" si="232"/>
        <v>5.9600781653497448</v>
      </c>
      <c r="C14870" t="s">
        <v>23323</v>
      </c>
    </row>
    <row r="14871" spans="1:3" x14ac:dyDescent="0.2">
      <c r="A14871">
        <v>912046</v>
      </c>
      <c r="B14871">
        <f t="shared" si="232"/>
        <v>5.9600167429801321</v>
      </c>
      <c r="C14871" t="s">
        <v>23323</v>
      </c>
    </row>
    <row r="14872" spans="1:3" x14ac:dyDescent="0.2">
      <c r="A14872">
        <v>911982</v>
      </c>
      <c r="B14872">
        <f t="shared" si="232"/>
        <v>5.9599862666422103</v>
      </c>
      <c r="C14872" t="s">
        <v>11112</v>
      </c>
    </row>
    <row r="14873" spans="1:3" x14ac:dyDescent="0.2">
      <c r="A14873">
        <v>911805</v>
      </c>
      <c r="B14873">
        <f t="shared" si="232"/>
        <v>5.9599019693821269</v>
      </c>
      <c r="C14873" t="s">
        <v>14949</v>
      </c>
    </row>
    <row r="14874" spans="1:3" x14ac:dyDescent="0.2">
      <c r="A14874">
        <v>910655</v>
      </c>
      <c r="B14874">
        <f t="shared" si="232"/>
        <v>5.9593538764522656</v>
      </c>
      <c r="C14874" t="s">
        <v>20210</v>
      </c>
    </row>
    <row r="14875" spans="1:3" x14ac:dyDescent="0.2">
      <c r="A14875">
        <v>910371</v>
      </c>
      <c r="B14875">
        <f t="shared" si="232"/>
        <v>5.9592184147577472</v>
      </c>
      <c r="C14875" t="s">
        <v>2046</v>
      </c>
    </row>
    <row r="14876" spans="1:3" x14ac:dyDescent="0.2">
      <c r="A14876">
        <v>910089</v>
      </c>
      <c r="B14876">
        <f t="shared" si="232"/>
        <v>5.9590838651989806</v>
      </c>
      <c r="C14876" t="s">
        <v>23323</v>
      </c>
    </row>
    <row r="14877" spans="1:3" x14ac:dyDescent="0.2">
      <c r="A14877">
        <v>909763</v>
      </c>
      <c r="B14877">
        <f t="shared" si="232"/>
        <v>5.9589282701257389</v>
      </c>
      <c r="C14877" t="s">
        <v>15897</v>
      </c>
    </row>
    <row r="14878" spans="1:3" x14ac:dyDescent="0.2">
      <c r="A14878">
        <v>909576</v>
      </c>
      <c r="B14878">
        <f t="shared" si="232"/>
        <v>5.958838992571196</v>
      </c>
      <c r="C14878" t="s">
        <v>23323</v>
      </c>
    </row>
    <row r="14879" spans="1:3" x14ac:dyDescent="0.2">
      <c r="A14879">
        <v>909496</v>
      </c>
      <c r="B14879">
        <f t="shared" si="232"/>
        <v>5.9588007933590985</v>
      </c>
      <c r="C14879" t="s">
        <v>8177</v>
      </c>
    </row>
    <row r="14880" spans="1:3" x14ac:dyDescent="0.2">
      <c r="A14880">
        <v>909483</v>
      </c>
      <c r="B14880">
        <f t="shared" si="232"/>
        <v>5.9587945856697679</v>
      </c>
      <c r="C14880" t="s">
        <v>23323</v>
      </c>
    </row>
    <row r="14881" spans="1:3" x14ac:dyDescent="0.2">
      <c r="A14881">
        <v>909483</v>
      </c>
      <c r="B14881">
        <f t="shared" si="232"/>
        <v>5.9587945856697679</v>
      </c>
      <c r="C14881" t="s">
        <v>18642</v>
      </c>
    </row>
    <row r="14882" spans="1:3" x14ac:dyDescent="0.2">
      <c r="A14882">
        <v>909022</v>
      </c>
      <c r="B14882">
        <f t="shared" si="232"/>
        <v>5.9585743940723335</v>
      </c>
      <c r="C14882" t="s">
        <v>23323</v>
      </c>
    </row>
    <row r="14883" spans="1:3" x14ac:dyDescent="0.2">
      <c r="A14883">
        <v>908827</v>
      </c>
      <c r="B14883">
        <f t="shared" si="232"/>
        <v>5.95848122085025</v>
      </c>
      <c r="C14883" t="s">
        <v>6405</v>
      </c>
    </row>
    <row r="14884" spans="1:3" x14ac:dyDescent="0.2">
      <c r="A14884">
        <v>908697</v>
      </c>
      <c r="B14884">
        <f t="shared" si="232"/>
        <v>5.9584190942618322</v>
      </c>
      <c r="C14884" t="s">
        <v>23323</v>
      </c>
    </row>
    <row r="14885" spans="1:3" x14ac:dyDescent="0.2">
      <c r="A14885">
        <v>907837</v>
      </c>
      <c r="B14885">
        <f t="shared" si="232"/>
        <v>5.9580078789668347</v>
      </c>
      <c r="C14885" t="s">
        <v>1334</v>
      </c>
    </row>
    <row r="14886" spans="1:3" x14ac:dyDescent="0.2">
      <c r="A14886">
        <v>907596</v>
      </c>
      <c r="B14886">
        <f t="shared" si="232"/>
        <v>5.9578925731739432</v>
      </c>
      <c r="C14886" t="s">
        <v>23018</v>
      </c>
    </row>
    <row r="14887" spans="1:3" x14ac:dyDescent="0.2">
      <c r="A14887">
        <v>907388</v>
      </c>
      <c r="B14887">
        <f t="shared" si="232"/>
        <v>5.9577930315221916</v>
      </c>
      <c r="C14887" t="s">
        <v>8509</v>
      </c>
    </row>
    <row r="14888" spans="1:3" x14ac:dyDescent="0.2">
      <c r="A14888">
        <v>907316</v>
      </c>
      <c r="B14888">
        <f t="shared" si="232"/>
        <v>5.9577585694802133</v>
      </c>
      <c r="C14888" t="s">
        <v>19882</v>
      </c>
    </row>
    <row r="14889" spans="1:3" x14ac:dyDescent="0.2">
      <c r="A14889">
        <v>906176</v>
      </c>
      <c r="B14889">
        <f t="shared" si="232"/>
        <v>5.9572125557403295</v>
      </c>
      <c r="C14889" t="s">
        <v>683</v>
      </c>
    </row>
    <row r="14890" spans="1:3" x14ac:dyDescent="0.2">
      <c r="A14890">
        <v>905974</v>
      </c>
      <c r="B14890">
        <f t="shared" si="232"/>
        <v>5.9571157343009258</v>
      </c>
      <c r="C14890" t="s">
        <v>23323</v>
      </c>
    </row>
    <row r="14891" spans="1:3" x14ac:dyDescent="0.2">
      <c r="A14891">
        <v>905659</v>
      </c>
      <c r="B14891">
        <f t="shared" si="232"/>
        <v>5.9569647072847713</v>
      </c>
      <c r="C14891" t="s">
        <v>694</v>
      </c>
    </row>
    <row r="14892" spans="1:3" x14ac:dyDescent="0.2">
      <c r="A14892">
        <v>905658</v>
      </c>
      <c r="B14892">
        <f t="shared" si="232"/>
        <v>5.9569642277502872</v>
      </c>
      <c r="C14892" t="s">
        <v>23323</v>
      </c>
    </row>
    <row r="14893" spans="1:3" x14ac:dyDescent="0.2">
      <c r="A14893">
        <v>905644</v>
      </c>
      <c r="B14893">
        <f t="shared" si="232"/>
        <v>5.9569575142119078</v>
      </c>
      <c r="C14893" t="s">
        <v>23323</v>
      </c>
    </row>
    <row r="14894" spans="1:3" x14ac:dyDescent="0.2">
      <c r="A14894">
        <v>905595</v>
      </c>
      <c r="B14894">
        <f t="shared" si="232"/>
        <v>5.9569340160102691</v>
      </c>
      <c r="C14894" t="s">
        <v>11497</v>
      </c>
    </row>
    <row r="14895" spans="1:3" x14ac:dyDescent="0.2">
      <c r="A14895">
        <v>905457</v>
      </c>
      <c r="B14895">
        <f t="shared" si="232"/>
        <v>5.9568678305681964</v>
      </c>
      <c r="C14895" t="s">
        <v>9130</v>
      </c>
    </row>
    <row r="14896" spans="1:3" x14ac:dyDescent="0.2">
      <c r="A14896">
        <v>905361</v>
      </c>
      <c r="B14896">
        <f t="shared" si="232"/>
        <v>5.9568217825718746</v>
      </c>
      <c r="C14896" t="s">
        <v>15188</v>
      </c>
    </row>
    <row r="14897" spans="1:3" x14ac:dyDescent="0.2">
      <c r="A14897">
        <v>905361</v>
      </c>
      <c r="B14897">
        <f t="shared" si="232"/>
        <v>5.9568217825718746</v>
      </c>
      <c r="C14897" t="s">
        <v>23323</v>
      </c>
    </row>
    <row r="14898" spans="1:3" x14ac:dyDescent="0.2">
      <c r="A14898">
        <v>905361</v>
      </c>
      <c r="B14898">
        <f t="shared" si="232"/>
        <v>5.9568217825718746</v>
      </c>
      <c r="C14898" t="s">
        <v>23323</v>
      </c>
    </row>
    <row r="14899" spans="1:3" x14ac:dyDescent="0.2">
      <c r="A14899">
        <v>905361</v>
      </c>
      <c r="B14899">
        <f t="shared" si="232"/>
        <v>5.9568217825718746</v>
      </c>
      <c r="C14899" t="s">
        <v>23323</v>
      </c>
    </row>
    <row r="14900" spans="1:3" x14ac:dyDescent="0.2">
      <c r="A14900">
        <v>905192</v>
      </c>
      <c r="B14900">
        <f t="shared" si="232"/>
        <v>5.9567407070467118</v>
      </c>
      <c r="C14900" t="s">
        <v>16730</v>
      </c>
    </row>
    <row r="14901" spans="1:3" x14ac:dyDescent="0.2">
      <c r="A14901">
        <v>904965</v>
      </c>
      <c r="B14901">
        <f t="shared" si="232"/>
        <v>5.9566317829612228</v>
      </c>
      <c r="C14901" t="s">
        <v>5729</v>
      </c>
    </row>
    <row r="14902" spans="1:3" x14ac:dyDescent="0.2">
      <c r="A14902">
        <v>904805</v>
      </c>
      <c r="B14902">
        <f t="shared" si="232"/>
        <v>5.9565549918581704</v>
      </c>
      <c r="C14902" t="s">
        <v>23323</v>
      </c>
    </row>
    <row r="14903" spans="1:3" x14ac:dyDescent="0.2">
      <c r="A14903">
        <v>904279</v>
      </c>
      <c r="B14903">
        <f t="shared" si="232"/>
        <v>5.956302445371751</v>
      </c>
      <c r="C14903" t="s">
        <v>23323</v>
      </c>
    </row>
    <row r="14904" spans="1:3" x14ac:dyDescent="0.2">
      <c r="A14904">
        <v>904175</v>
      </c>
      <c r="B14904">
        <f t="shared" si="232"/>
        <v>5.9562524948325972</v>
      </c>
      <c r="C14904" t="s">
        <v>4469</v>
      </c>
    </row>
    <row r="14905" spans="1:3" x14ac:dyDescent="0.2">
      <c r="A14905">
        <v>904135</v>
      </c>
      <c r="B14905">
        <f t="shared" si="232"/>
        <v>5.9562332815569095</v>
      </c>
      <c r="C14905" t="s">
        <v>20079</v>
      </c>
    </row>
    <row r="14906" spans="1:3" x14ac:dyDescent="0.2">
      <c r="A14906">
        <v>904124</v>
      </c>
      <c r="B14906">
        <f t="shared" si="232"/>
        <v>5.9562279977570771</v>
      </c>
      <c r="C14906" t="s">
        <v>17234</v>
      </c>
    </row>
    <row r="14907" spans="1:3" x14ac:dyDescent="0.2">
      <c r="A14907">
        <v>903743</v>
      </c>
      <c r="B14907">
        <f t="shared" si="232"/>
        <v>5.9560449464595475</v>
      </c>
      <c r="C14907" t="s">
        <v>7322</v>
      </c>
    </row>
    <row r="14908" spans="1:3" x14ac:dyDescent="0.2">
      <c r="A14908">
        <v>903657</v>
      </c>
      <c r="B14908">
        <f t="shared" si="232"/>
        <v>5.9560036171185367</v>
      </c>
      <c r="C14908" t="s">
        <v>23323</v>
      </c>
    </row>
    <row r="14909" spans="1:3" x14ac:dyDescent="0.2">
      <c r="A14909">
        <v>902754</v>
      </c>
      <c r="B14909">
        <f t="shared" si="232"/>
        <v>5.9555694214124379</v>
      </c>
      <c r="C14909" t="s">
        <v>16591</v>
      </c>
    </row>
    <row r="14910" spans="1:3" x14ac:dyDescent="0.2">
      <c r="A14910">
        <v>902335</v>
      </c>
      <c r="B14910">
        <f t="shared" si="232"/>
        <v>5.9553678032194455</v>
      </c>
      <c r="C14910" t="s">
        <v>23323</v>
      </c>
    </row>
    <row r="14911" spans="1:3" x14ac:dyDescent="0.2">
      <c r="A14911">
        <v>902131</v>
      </c>
      <c r="B14911">
        <f t="shared" si="232"/>
        <v>5.955269606772756</v>
      </c>
      <c r="C14911" t="s">
        <v>12823</v>
      </c>
    </row>
    <row r="14912" spans="1:3" x14ac:dyDescent="0.2">
      <c r="A14912">
        <v>902104</v>
      </c>
      <c r="B14912">
        <f t="shared" si="232"/>
        <v>5.9552566085202976</v>
      </c>
      <c r="C14912" t="s">
        <v>23323</v>
      </c>
    </row>
    <row r="14913" spans="1:3" x14ac:dyDescent="0.2">
      <c r="A14913">
        <v>902082</v>
      </c>
      <c r="B14913">
        <f t="shared" si="232"/>
        <v>5.955246017063982</v>
      </c>
      <c r="C14913" t="s">
        <v>9398</v>
      </c>
    </row>
    <row r="14914" spans="1:3" x14ac:dyDescent="0.2">
      <c r="A14914">
        <v>902054</v>
      </c>
      <c r="B14914">
        <f t="shared" si="232"/>
        <v>5.9552325366550836</v>
      </c>
      <c r="C14914" t="s">
        <v>3610</v>
      </c>
    </row>
    <row r="14915" spans="1:3" x14ac:dyDescent="0.2">
      <c r="A14915">
        <v>901683</v>
      </c>
      <c r="B14915">
        <f t="shared" si="232"/>
        <v>5.955053881723618</v>
      </c>
      <c r="C14915" t="s">
        <v>13119</v>
      </c>
    </row>
    <row r="14916" spans="1:3" x14ac:dyDescent="0.2">
      <c r="A14916">
        <v>901262</v>
      </c>
      <c r="B14916">
        <f t="shared" si="232"/>
        <v>5.9548510602507454</v>
      </c>
      <c r="C14916" t="s">
        <v>23323</v>
      </c>
    </row>
    <row r="14917" spans="1:3" x14ac:dyDescent="0.2">
      <c r="A14917">
        <v>901084</v>
      </c>
      <c r="B14917">
        <f t="shared" si="232"/>
        <v>5.9547652782554676</v>
      </c>
      <c r="C14917" t="s">
        <v>23323</v>
      </c>
    </row>
    <row r="14918" spans="1:3" x14ac:dyDescent="0.2">
      <c r="A14918">
        <v>901084</v>
      </c>
      <c r="B14918">
        <f t="shared" ref="B14918:B14981" si="233">LOG10(A14918)</f>
        <v>5.9547652782554676</v>
      </c>
      <c r="C14918" t="s">
        <v>13057</v>
      </c>
    </row>
    <row r="14919" spans="1:3" x14ac:dyDescent="0.2">
      <c r="A14919">
        <v>900812</v>
      </c>
      <c r="B14919">
        <f t="shared" si="233"/>
        <v>5.9546341629192057</v>
      </c>
      <c r="C14919" t="s">
        <v>6059</v>
      </c>
    </row>
    <row r="14920" spans="1:3" x14ac:dyDescent="0.2">
      <c r="A14920">
        <v>900718</v>
      </c>
      <c r="B14920">
        <f t="shared" si="233"/>
        <v>5.9545888417962312</v>
      </c>
      <c r="C14920" t="s">
        <v>20676</v>
      </c>
    </row>
    <row r="14921" spans="1:3" x14ac:dyDescent="0.2">
      <c r="A14921">
        <v>900384</v>
      </c>
      <c r="B14921">
        <f t="shared" si="233"/>
        <v>5.9544277688990617</v>
      </c>
      <c r="C14921" t="s">
        <v>4809</v>
      </c>
    </row>
    <row r="14922" spans="1:3" x14ac:dyDescent="0.2">
      <c r="A14922">
        <v>900327</v>
      </c>
      <c r="B14922">
        <f t="shared" si="233"/>
        <v>5.9544002744421762</v>
      </c>
      <c r="C14922" t="s">
        <v>23323</v>
      </c>
    </row>
    <row r="14923" spans="1:3" x14ac:dyDescent="0.2">
      <c r="A14923">
        <v>900324</v>
      </c>
      <c r="B14923">
        <f t="shared" si="233"/>
        <v>5.9543988273172799</v>
      </c>
      <c r="C14923" t="s">
        <v>3553</v>
      </c>
    </row>
    <row r="14924" spans="1:3" x14ac:dyDescent="0.2">
      <c r="A14924">
        <v>900312</v>
      </c>
      <c r="B14924">
        <f t="shared" si="233"/>
        <v>5.9543930387694743</v>
      </c>
      <c r="C14924" t="s">
        <v>9855</v>
      </c>
    </row>
    <row r="14925" spans="1:3" x14ac:dyDescent="0.2">
      <c r="A14925">
        <v>900098</v>
      </c>
      <c r="B14925">
        <f t="shared" si="233"/>
        <v>5.9542897967084274</v>
      </c>
      <c r="C14925" t="s">
        <v>6111</v>
      </c>
    </row>
    <row r="14926" spans="1:3" x14ac:dyDescent="0.2">
      <c r="A14926">
        <v>899442</v>
      </c>
      <c r="B14926">
        <f t="shared" si="233"/>
        <v>5.953973163354628</v>
      </c>
      <c r="C14926" t="s">
        <v>10140</v>
      </c>
    </row>
    <row r="14927" spans="1:3" x14ac:dyDescent="0.2">
      <c r="A14927">
        <v>899138</v>
      </c>
      <c r="B14927">
        <f t="shared" si="233"/>
        <v>5.9538263525107888</v>
      </c>
      <c r="C14927" t="s">
        <v>23323</v>
      </c>
    </row>
    <row r="14928" spans="1:3" x14ac:dyDescent="0.2">
      <c r="A14928">
        <v>899054</v>
      </c>
      <c r="B14928">
        <f t="shared" si="233"/>
        <v>5.9537857776038754</v>
      </c>
      <c r="C14928" t="s">
        <v>10231</v>
      </c>
    </row>
    <row r="14929" spans="1:3" x14ac:dyDescent="0.2">
      <c r="A14929">
        <v>898592</v>
      </c>
      <c r="B14929">
        <f t="shared" si="233"/>
        <v>5.9535625478299856</v>
      </c>
      <c r="C14929" t="s">
        <v>23323</v>
      </c>
    </row>
    <row r="14930" spans="1:3" x14ac:dyDescent="0.2">
      <c r="A14930">
        <v>898529</v>
      </c>
      <c r="B14930">
        <f t="shared" si="233"/>
        <v>5.953532098514251</v>
      </c>
      <c r="C14930" t="s">
        <v>24</v>
      </c>
    </row>
    <row r="14931" spans="1:3" x14ac:dyDescent="0.2">
      <c r="A14931">
        <v>898283</v>
      </c>
      <c r="B14931">
        <f t="shared" si="233"/>
        <v>5.9534131807385284</v>
      </c>
      <c r="C14931" t="s">
        <v>1286</v>
      </c>
    </row>
    <row r="14932" spans="1:3" x14ac:dyDescent="0.2">
      <c r="A14932">
        <v>898129</v>
      </c>
      <c r="B14932">
        <f t="shared" si="233"/>
        <v>5.953338719701331</v>
      </c>
      <c r="C14932" t="s">
        <v>1913</v>
      </c>
    </row>
    <row r="14933" spans="1:3" x14ac:dyDescent="0.2">
      <c r="A14933">
        <v>897902</v>
      </c>
      <c r="B14933">
        <f t="shared" si="233"/>
        <v>5.9532289389147888</v>
      </c>
      <c r="C14933" t="s">
        <v>19062</v>
      </c>
    </row>
    <row r="14934" spans="1:3" x14ac:dyDescent="0.2">
      <c r="A14934">
        <v>897724</v>
      </c>
      <c r="B14934">
        <f t="shared" si="233"/>
        <v>5.9531428358866174</v>
      </c>
      <c r="C14934" t="s">
        <v>23323</v>
      </c>
    </row>
    <row r="14935" spans="1:3" x14ac:dyDescent="0.2">
      <c r="A14935">
        <v>897673</v>
      </c>
      <c r="B14935">
        <f t="shared" si="233"/>
        <v>5.9531181627713305</v>
      </c>
      <c r="C14935" t="s">
        <v>19360</v>
      </c>
    </row>
    <row r="14936" spans="1:3" x14ac:dyDescent="0.2">
      <c r="A14936">
        <v>897401</v>
      </c>
      <c r="B14936">
        <f t="shared" si="233"/>
        <v>5.9529865491442804</v>
      </c>
      <c r="C14936" t="s">
        <v>23323</v>
      </c>
    </row>
    <row r="14937" spans="1:3" x14ac:dyDescent="0.2">
      <c r="A14937">
        <v>897356</v>
      </c>
      <c r="B14937">
        <f t="shared" si="233"/>
        <v>5.9529647709852433</v>
      </c>
      <c r="C14937" t="s">
        <v>8323</v>
      </c>
    </row>
    <row r="14938" spans="1:3" x14ac:dyDescent="0.2">
      <c r="A14938">
        <v>897272</v>
      </c>
      <c r="B14938">
        <f t="shared" si="233"/>
        <v>5.9529241154995312</v>
      </c>
      <c r="C14938" t="s">
        <v>14329</v>
      </c>
    </row>
    <row r="14939" spans="1:3" x14ac:dyDescent="0.2">
      <c r="A14939">
        <v>896604</v>
      </c>
      <c r="B14939">
        <f t="shared" si="233"/>
        <v>5.9526006720426583</v>
      </c>
      <c r="C14939" t="s">
        <v>23323</v>
      </c>
    </row>
    <row r="14940" spans="1:3" x14ac:dyDescent="0.2">
      <c r="A14940">
        <v>896286</v>
      </c>
      <c r="B14940">
        <f t="shared" si="233"/>
        <v>5.9524466127900615</v>
      </c>
      <c r="C14940" t="s">
        <v>23323</v>
      </c>
    </row>
    <row r="14941" spans="1:3" x14ac:dyDescent="0.2">
      <c r="A14941">
        <v>896271</v>
      </c>
      <c r="B14941">
        <f t="shared" si="233"/>
        <v>5.9524393444942936</v>
      </c>
      <c r="C14941" t="s">
        <v>20533</v>
      </c>
    </row>
    <row r="14942" spans="1:3" x14ac:dyDescent="0.2">
      <c r="A14942">
        <v>896265</v>
      </c>
      <c r="B14942">
        <f t="shared" si="233"/>
        <v>5.9524364371419267</v>
      </c>
      <c r="C14942" t="s">
        <v>8215</v>
      </c>
    </row>
    <row r="14943" spans="1:3" x14ac:dyDescent="0.2">
      <c r="A14943">
        <v>896172</v>
      </c>
      <c r="B14943">
        <f t="shared" si="233"/>
        <v>5.9523913706912195</v>
      </c>
      <c r="C14943" t="s">
        <v>11754</v>
      </c>
    </row>
    <row r="14944" spans="1:3" x14ac:dyDescent="0.2">
      <c r="A14944">
        <v>895878</v>
      </c>
      <c r="B14944">
        <f t="shared" si="233"/>
        <v>5.9522488717890401</v>
      </c>
      <c r="C14944" t="s">
        <v>16948</v>
      </c>
    </row>
    <row r="14945" spans="1:3" x14ac:dyDescent="0.2">
      <c r="A14945">
        <v>895878</v>
      </c>
      <c r="B14945">
        <f t="shared" si="233"/>
        <v>5.9522488717890401</v>
      </c>
      <c r="C14945" t="s">
        <v>13682</v>
      </c>
    </row>
    <row r="14946" spans="1:3" x14ac:dyDescent="0.2">
      <c r="A14946">
        <v>895715</v>
      </c>
      <c r="B14946">
        <f t="shared" si="233"/>
        <v>5.9521698471436597</v>
      </c>
      <c r="C14946" t="s">
        <v>23323</v>
      </c>
    </row>
    <row r="14947" spans="1:3" x14ac:dyDescent="0.2">
      <c r="A14947">
        <v>895708</v>
      </c>
      <c r="B14947">
        <f t="shared" si="233"/>
        <v>5.9521664531251908</v>
      </c>
      <c r="C14947" t="s">
        <v>12037</v>
      </c>
    </row>
    <row r="14948" spans="1:3" x14ac:dyDescent="0.2">
      <c r="A14948">
        <v>895148</v>
      </c>
      <c r="B14948">
        <f t="shared" si="233"/>
        <v>5.9518948456728973</v>
      </c>
      <c r="C14948" t="s">
        <v>12147</v>
      </c>
    </row>
    <row r="14949" spans="1:3" x14ac:dyDescent="0.2">
      <c r="A14949">
        <v>895021</v>
      </c>
      <c r="B14949">
        <f t="shared" si="233"/>
        <v>5.9518332253462196</v>
      </c>
      <c r="C14949" t="s">
        <v>21868</v>
      </c>
    </row>
    <row r="14950" spans="1:3" x14ac:dyDescent="0.2">
      <c r="A14950">
        <v>894943</v>
      </c>
      <c r="B14950">
        <f t="shared" si="233"/>
        <v>5.9517953754569364</v>
      </c>
      <c r="C14950" t="s">
        <v>15209</v>
      </c>
    </row>
    <row r="14951" spans="1:3" x14ac:dyDescent="0.2">
      <c r="A14951">
        <v>894661</v>
      </c>
      <c r="B14951">
        <f t="shared" si="233"/>
        <v>5.9516585060211167</v>
      </c>
      <c r="C14951" t="s">
        <v>23323</v>
      </c>
    </row>
    <row r="14952" spans="1:3" x14ac:dyDescent="0.2">
      <c r="A14952">
        <v>894243</v>
      </c>
      <c r="B14952">
        <f t="shared" si="233"/>
        <v>5.9514555492422856</v>
      </c>
      <c r="C14952" t="s">
        <v>23323</v>
      </c>
    </row>
    <row r="14953" spans="1:3" x14ac:dyDescent="0.2">
      <c r="A14953">
        <v>894201</v>
      </c>
      <c r="B14953">
        <f t="shared" si="233"/>
        <v>5.9514351512110997</v>
      </c>
      <c r="C14953" t="s">
        <v>8036</v>
      </c>
    </row>
    <row r="14954" spans="1:3" x14ac:dyDescent="0.2">
      <c r="A14954">
        <v>894012</v>
      </c>
      <c r="B14954">
        <f t="shared" si="233"/>
        <v>5.9513433482129274</v>
      </c>
      <c r="C14954" t="s">
        <v>609</v>
      </c>
    </row>
    <row r="14955" spans="1:3" x14ac:dyDescent="0.2">
      <c r="A14955">
        <v>893838</v>
      </c>
      <c r="B14955">
        <f t="shared" si="233"/>
        <v>5.9512588140069367</v>
      </c>
      <c r="C14955" t="s">
        <v>23323</v>
      </c>
    </row>
    <row r="14956" spans="1:3" x14ac:dyDescent="0.2">
      <c r="A14956">
        <v>893712</v>
      </c>
      <c r="B14956">
        <f t="shared" si="233"/>
        <v>5.9511975893085394</v>
      </c>
      <c r="C14956" t="s">
        <v>23323</v>
      </c>
    </row>
    <row r="14957" spans="1:3" x14ac:dyDescent="0.2">
      <c r="A14957">
        <v>893367</v>
      </c>
      <c r="B14957">
        <f t="shared" si="233"/>
        <v>5.9510299060688858</v>
      </c>
      <c r="C14957" t="s">
        <v>4304</v>
      </c>
    </row>
    <row r="14958" spans="1:3" x14ac:dyDescent="0.2">
      <c r="A14958">
        <v>893351</v>
      </c>
      <c r="B14958">
        <f t="shared" si="233"/>
        <v>5.9510221278837321</v>
      </c>
      <c r="C14958" t="s">
        <v>23323</v>
      </c>
    </row>
    <row r="14959" spans="1:3" x14ac:dyDescent="0.2">
      <c r="A14959">
        <v>893096</v>
      </c>
      <c r="B14959">
        <f t="shared" si="233"/>
        <v>5.9508981442518225</v>
      </c>
      <c r="C14959" t="s">
        <v>18295</v>
      </c>
    </row>
    <row r="14960" spans="1:3" x14ac:dyDescent="0.2">
      <c r="A14960">
        <v>893092</v>
      </c>
      <c r="B14960">
        <f t="shared" si="233"/>
        <v>5.9508961991285458</v>
      </c>
      <c r="C14960" t="s">
        <v>8690</v>
      </c>
    </row>
    <row r="14961" spans="1:3" x14ac:dyDescent="0.2">
      <c r="A14961">
        <v>892928</v>
      </c>
      <c r="B14961">
        <f t="shared" si="233"/>
        <v>5.9508164415723792</v>
      </c>
      <c r="C14961" t="s">
        <v>22457</v>
      </c>
    </row>
    <row r="14962" spans="1:3" x14ac:dyDescent="0.2">
      <c r="A14962">
        <v>892665</v>
      </c>
      <c r="B14962">
        <f t="shared" si="233"/>
        <v>5.9506885070995557</v>
      </c>
      <c r="C14962" t="s">
        <v>23323</v>
      </c>
    </row>
    <row r="14963" spans="1:3" x14ac:dyDescent="0.2">
      <c r="A14963">
        <v>892197</v>
      </c>
      <c r="B14963">
        <f t="shared" si="233"/>
        <v>5.9504607585988998</v>
      </c>
      <c r="C14963" t="s">
        <v>20971</v>
      </c>
    </row>
    <row r="14964" spans="1:3" x14ac:dyDescent="0.2">
      <c r="A14964">
        <v>892076</v>
      </c>
      <c r="B14964">
        <f t="shared" si="233"/>
        <v>5.9504018554687272</v>
      </c>
      <c r="C14964" t="s">
        <v>15893</v>
      </c>
    </row>
    <row r="14965" spans="1:3" x14ac:dyDescent="0.2">
      <c r="A14965">
        <v>891879</v>
      </c>
      <c r="B14965">
        <f t="shared" si="233"/>
        <v>5.9503059382361929</v>
      </c>
      <c r="C14965" t="s">
        <v>6851</v>
      </c>
    </row>
    <row r="14966" spans="1:3" x14ac:dyDescent="0.2">
      <c r="A14966">
        <v>891826</v>
      </c>
      <c r="B14966">
        <f t="shared" si="233"/>
        <v>5.9502801294757228</v>
      </c>
      <c r="C14966" t="s">
        <v>23323</v>
      </c>
    </row>
    <row r="14967" spans="1:3" x14ac:dyDescent="0.2">
      <c r="A14967">
        <v>891698</v>
      </c>
      <c r="B14967">
        <f t="shared" si="233"/>
        <v>5.9502177925587212</v>
      </c>
      <c r="C14967" t="s">
        <v>8577</v>
      </c>
    </row>
    <row r="14968" spans="1:3" x14ac:dyDescent="0.2">
      <c r="A14968">
        <v>891324</v>
      </c>
      <c r="B14968">
        <f t="shared" si="233"/>
        <v>5.950035600596296</v>
      </c>
      <c r="C14968" t="s">
        <v>9322</v>
      </c>
    </row>
    <row r="14969" spans="1:3" x14ac:dyDescent="0.2">
      <c r="A14969">
        <v>891324</v>
      </c>
      <c r="B14969">
        <f t="shared" si="233"/>
        <v>5.950035600596296</v>
      </c>
      <c r="C14969" t="s">
        <v>9556</v>
      </c>
    </row>
    <row r="14970" spans="1:3" x14ac:dyDescent="0.2">
      <c r="A14970">
        <v>891125</v>
      </c>
      <c r="B14970">
        <f t="shared" si="233"/>
        <v>5.9499386277210462</v>
      </c>
      <c r="C14970" t="s">
        <v>14453</v>
      </c>
    </row>
    <row r="14971" spans="1:3" x14ac:dyDescent="0.2">
      <c r="A14971">
        <v>890998</v>
      </c>
      <c r="B14971">
        <f t="shared" si="233"/>
        <v>5.9498767291884587</v>
      </c>
      <c r="C14971" t="s">
        <v>22770</v>
      </c>
    </row>
    <row r="14972" spans="1:3" x14ac:dyDescent="0.2">
      <c r="A14972">
        <v>890018</v>
      </c>
      <c r="B14972">
        <f t="shared" si="233"/>
        <v>5.9493987900399956</v>
      </c>
      <c r="C14972" t="s">
        <v>23323</v>
      </c>
    </row>
    <row r="14973" spans="1:3" x14ac:dyDescent="0.2">
      <c r="A14973">
        <v>889811</v>
      </c>
      <c r="B14973">
        <f t="shared" si="233"/>
        <v>5.9492977702699399</v>
      </c>
      <c r="C14973" t="s">
        <v>23323</v>
      </c>
    </row>
    <row r="14974" spans="1:3" x14ac:dyDescent="0.2">
      <c r="A14974">
        <v>889674</v>
      </c>
      <c r="B14974">
        <f t="shared" si="233"/>
        <v>5.9492308988502449</v>
      </c>
      <c r="C14974" t="s">
        <v>14078</v>
      </c>
    </row>
    <row r="14975" spans="1:3" x14ac:dyDescent="0.2">
      <c r="A14975">
        <v>888909</v>
      </c>
      <c r="B14975">
        <f t="shared" si="233"/>
        <v>5.9488573033541181</v>
      </c>
      <c r="C14975" t="s">
        <v>23323</v>
      </c>
    </row>
    <row r="14976" spans="1:3" x14ac:dyDescent="0.2">
      <c r="A14976">
        <v>888879</v>
      </c>
      <c r="B14976">
        <f t="shared" si="233"/>
        <v>5.9488426459996324</v>
      </c>
      <c r="C14976" t="s">
        <v>19040</v>
      </c>
    </row>
    <row r="14977" spans="1:3" x14ac:dyDescent="0.2">
      <c r="A14977">
        <v>888809</v>
      </c>
      <c r="B14977">
        <f t="shared" si="233"/>
        <v>5.9488084435819424</v>
      </c>
      <c r="C14977" t="s">
        <v>23323</v>
      </c>
    </row>
    <row r="14978" spans="1:3" x14ac:dyDescent="0.2">
      <c r="A14978">
        <v>888542</v>
      </c>
      <c r="B14978">
        <f t="shared" si="233"/>
        <v>5.9486779610519971</v>
      </c>
      <c r="C14978" t="s">
        <v>22681</v>
      </c>
    </row>
    <row r="14979" spans="1:3" x14ac:dyDescent="0.2">
      <c r="A14979">
        <v>888466</v>
      </c>
      <c r="B14979">
        <f t="shared" si="233"/>
        <v>5.9486408127885735</v>
      </c>
      <c r="C14979" t="s">
        <v>23323</v>
      </c>
    </row>
    <row r="14980" spans="1:3" x14ac:dyDescent="0.2">
      <c r="A14980">
        <v>888366</v>
      </c>
      <c r="B14980">
        <f t="shared" si="233"/>
        <v>5.9485919286529478</v>
      </c>
      <c r="C14980" t="s">
        <v>23323</v>
      </c>
    </row>
    <row r="14981" spans="1:3" x14ac:dyDescent="0.2">
      <c r="A14981">
        <v>888347</v>
      </c>
      <c r="B14981">
        <f t="shared" si="233"/>
        <v>5.9485826400451014</v>
      </c>
      <c r="C14981" t="s">
        <v>10211</v>
      </c>
    </row>
    <row r="14982" spans="1:3" x14ac:dyDescent="0.2">
      <c r="A14982">
        <v>888223</v>
      </c>
      <c r="B14982">
        <f t="shared" ref="B14982:B15045" si="234">LOG10(A14982)</f>
        <v>5.9485220147774864</v>
      </c>
      <c r="C14982" t="s">
        <v>11995</v>
      </c>
    </row>
    <row r="14983" spans="1:3" x14ac:dyDescent="0.2">
      <c r="A14983">
        <v>887997</v>
      </c>
      <c r="B14983">
        <f t="shared" si="234"/>
        <v>5.9484114985650347</v>
      </c>
      <c r="C14983" t="s">
        <v>15418</v>
      </c>
    </row>
    <row r="14984" spans="1:3" x14ac:dyDescent="0.2">
      <c r="A14984">
        <v>887082</v>
      </c>
      <c r="B14984">
        <f t="shared" si="234"/>
        <v>5.9479637669585692</v>
      </c>
      <c r="C14984" t="s">
        <v>72</v>
      </c>
    </row>
    <row r="14985" spans="1:3" x14ac:dyDescent="0.2">
      <c r="A14985">
        <v>886746</v>
      </c>
      <c r="B14985">
        <f t="shared" si="234"/>
        <v>5.9477992381004556</v>
      </c>
      <c r="C14985" t="s">
        <v>23323</v>
      </c>
    </row>
    <row r="14986" spans="1:3" x14ac:dyDescent="0.2">
      <c r="A14986">
        <v>886495</v>
      </c>
      <c r="B14986">
        <f t="shared" si="234"/>
        <v>5.9476762904405653</v>
      </c>
      <c r="C14986" t="s">
        <v>72</v>
      </c>
    </row>
    <row r="14987" spans="1:3" x14ac:dyDescent="0.2">
      <c r="A14987">
        <v>886317</v>
      </c>
      <c r="B14987">
        <f t="shared" si="234"/>
        <v>5.9475890793679431</v>
      </c>
      <c r="C14987" t="s">
        <v>17224</v>
      </c>
    </row>
    <row r="14988" spans="1:3" x14ac:dyDescent="0.2">
      <c r="A14988">
        <v>885732</v>
      </c>
      <c r="B14988">
        <f t="shared" si="234"/>
        <v>5.9473023352867775</v>
      </c>
      <c r="C14988" t="s">
        <v>23323</v>
      </c>
    </row>
    <row r="14989" spans="1:3" x14ac:dyDescent="0.2">
      <c r="A14989">
        <v>885325</v>
      </c>
      <c r="B14989">
        <f t="shared" si="234"/>
        <v>5.9471027280948618</v>
      </c>
      <c r="C14989" t="s">
        <v>15750</v>
      </c>
    </row>
    <row r="14990" spans="1:3" x14ac:dyDescent="0.2">
      <c r="A14990">
        <v>885054</v>
      </c>
      <c r="B14990">
        <f t="shared" si="234"/>
        <v>5.946969769213724</v>
      </c>
      <c r="C14990" t="s">
        <v>23323</v>
      </c>
    </row>
    <row r="14991" spans="1:3" x14ac:dyDescent="0.2">
      <c r="A14991">
        <v>884842</v>
      </c>
      <c r="B14991">
        <f t="shared" si="234"/>
        <v>5.9468657287157471</v>
      </c>
      <c r="C14991" t="s">
        <v>3393</v>
      </c>
    </row>
    <row r="14992" spans="1:3" x14ac:dyDescent="0.2">
      <c r="A14992">
        <v>884738</v>
      </c>
      <c r="B14992">
        <f t="shared" si="234"/>
        <v>5.9468146808669129</v>
      </c>
      <c r="C14992" t="s">
        <v>23323</v>
      </c>
    </row>
    <row r="14993" spans="1:3" x14ac:dyDescent="0.2">
      <c r="A14993">
        <v>884733</v>
      </c>
      <c r="B14993">
        <f t="shared" si="234"/>
        <v>5.9468122264922325</v>
      </c>
      <c r="C14993" t="s">
        <v>13353</v>
      </c>
    </row>
    <row r="14994" spans="1:3" x14ac:dyDescent="0.2">
      <c r="A14994">
        <v>884546</v>
      </c>
      <c r="B14994">
        <f t="shared" si="234"/>
        <v>5.9467204229175357</v>
      </c>
      <c r="C14994" t="s">
        <v>14288</v>
      </c>
    </row>
    <row r="14995" spans="1:3" x14ac:dyDescent="0.2">
      <c r="A14995">
        <v>884227</v>
      </c>
      <c r="B14995">
        <f t="shared" si="234"/>
        <v>5.9465637720174715</v>
      </c>
      <c r="C14995" t="s">
        <v>19570</v>
      </c>
    </row>
    <row r="14996" spans="1:3" x14ac:dyDescent="0.2">
      <c r="A14996">
        <v>884154</v>
      </c>
      <c r="B14996">
        <f t="shared" si="234"/>
        <v>5.946527916059738</v>
      </c>
      <c r="C14996" t="s">
        <v>23323</v>
      </c>
    </row>
    <row r="14997" spans="1:3" x14ac:dyDescent="0.2">
      <c r="A14997">
        <v>884144</v>
      </c>
      <c r="B14997">
        <f t="shared" si="234"/>
        <v>5.9465230040541606</v>
      </c>
      <c r="C14997" t="s">
        <v>11658</v>
      </c>
    </row>
    <row r="14998" spans="1:3" x14ac:dyDescent="0.2">
      <c r="A14998">
        <v>883847</v>
      </c>
      <c r="B14998">
        <f t="shared" si="234"/>
        <v>5.9463770921549051</v>
      </c>
      <c r="C14998" t="s">
        <v>23323</v>
      </c>
    </row>
    <row r="14999" spans="1:3" x14ac:dyDescent="0.2">
      <c r="A14999">
        <v>883294</v>
      </c>
      <c r="B14999">
        <f t="shared" si="234"/>
        <v>5.9461052803907819</v>
      </c>
      <c r="C14999" t="s">
        <v>23323</v>
      </c>
    </row>
    <row r="15000" spans="1:3" x14ac:dyDescent="0.2">
      <c r="A15000">
        <v>883227</v>
      </c>
      <c r="B15000">
        <f t="shared" si="234"/>
        <v>5.9460723368477373</v>
      </c>
      <c r="C15000" t="s">
        <v>23323</v>
      </c>
    </row>
    <row r="15001" spans="1:3" x14ac:dyDescent="0.2">
      <c r="A15001">
        <v>882924</v>
      </c>
      <c r="B15001">
        <f t="shared" si="234"/>
        <v>5.9459233221493246</v>
      </c>
      <c r="C15001" t="s">
        <v>5524</v>
      </c>
    </row>
    <row r="15002" spans="1:3" x14ac:dyDescent="0.2">
      <c r="A15002">
        <v>882648</v>
      </c>
      <c r="B15002">
        <f t="shared" si="234"/>
        <v>5.9457875414754335</v>
      </c>
      <c r="C15002" t="s">
        <v>22012</v>
      </c>
    </row>
    <row r="15003" spans="1:3" x14ac:dyDescent="0.2">
      <c r="A15003">
        <v>882178</v>
      </c>
      <c r="B15003">
        <f t="shared" si="234"/>
        <v>5.9455562230210139</v>
      </c>
      <c r="C15003" t="s">
        <v>72</v>
      </c>
    </row>
    <row r="15004" spans="1:3" x14ac:dyDescent="0.2">
      <c r="A15004">
        <v>882119</v>
      </c>
      <c r="B15004">
        <f t="shared" si="234"/>
        <v>5.9455271764665598</v>
      </c>
      <c r="C15004" t="s">
        <v>5233</v>
      </c>
    </row>
    <row r="15005" spans="1:3" x14ac:dyDescent="0.2">
      <c r="A15005">
        <v>881915</v>
      </c>
      <c r="B15005">
        <f t="shared" si="234"/>
        <v>5.9454267293383261</v>
      </c>
      <c r="C15005" t="s">
        <v>21314</v>
      </c>
    </row>
    <row r="15006" spans="1:3" x14ac:dyDescent="0.2">
      <c r="A15006">
        <v>881776</v>
      </c>
      <c r="B15006">
        <f t="shared" si="234"/>
        <v>5.9453582741122011</v>
      </c>
      <c r="C15006" t="s">
        <v>2507</v>
      </c>
    </row>
    <row r="15007" spans="1:3" x14ac:dyDescent="0.2">
      <c r="A15007">
        <v>881582</v>
      </c>
      <c r="B15007">
        <f t="shared" si="234"/>
        <v>5.9452627142430998</v>
      </c>
      <c r="C15007" t="s">
        <v>16346</v>
      </c>
    </row>
    <row r="15008" spans="1:3" x14ac:dyDescent="0.2">
      <c r="A15008">
        <v>881517</v>
      </c>
      <c r="B15008">
        <f t="shared" si="234"/>
        <v>5.9452306920579181</v>
      </c>
      <c r="C15008" t="s">
        <v>11546</v>
      </c>
    </row>
    <row r="15009" spans="1:3" x14ac:dyDescent="0.2">
      <c r="A15009">
        <v>881352</v>
      </c>
      <c r="B15009">
        <f t="shared" si="234"/>
        <v>5.9451493943667977</v>
      </c>
      <c r="C15009" t="s">
        <v>9836</v>
      </c>
    </row>
    <row r="15010" spans="1:3" x14ac:dyDescent="0.2">
      <c r="A15010">
        <v>881254</v>
      </c>
      <c r="B15010">
        <f t="shared" si="234"/>
        <v>5.9451011012607147</v>
      </c>
      <c r="C15010" t="s">
        <v>7435</v>
      </c>
    </row>
    <row r="15011" spans="1:3" x14ac:dyDescent="0.2">
      <c r="A15011">
        <v>881113</v>
      </c>
      <c r="B15011">
        <f t="shared" si="234"/>
        <v>5.9450316088994999</v>
      </c>
      <c r="C15011" t="s">
        <v>23323</v>
      </c>
    </row>
    <row r="15012" spans="1:3" x14ac:dyDescent="0.2">
      <c r="A15012">
        <v>880441</v>
      </c>
      <c r="B15012">
        <f t="shared" si="234"/>
        <v>5.9447002583919408</v>
      </c>
      <c r="C15012" t="s">
        <v>1664</v>
      </c>
    </row>
    <row r="15013" spans="1:3" x14ac:dyDescent="0.2">
      <c r="A15013">
        <v>880427</v>
      </c>
      <c r="B15013">
        <f t="shared" si="234"/>
        <v>5.9446933525673735</v>
      </c>
      <c r="C15013" t="s">
        <v>682</v>
      </c>
    </row>
    <row r="15014" spans="1:3" x14ac:dyDescent="0.2">
      <c r="A15014">
        <v>880272</v>
      </c>
      <c r="B15014">
        <f t="shared" si="234"/>
        <v>5.9446168878850303</v>
      </c>
      <c r="C15014" t="s">
        <v>6298</v>
      </c>
    </row>
    <row r="15015" spans="1:3" x14ac:dyDescent="0.2">
      <c r="A15015">
        <v>880256</v>
      </c>
      <c r="B15015">
        <f t="shared" si="234"/>
        <v>5.944608993989891</v>
      </c>
      <c r="C15015" t="s">
        <v>23323</v>
      </c>
    </row>
    <row r="15016" spans="1:3" x14ac:dyDescent="0.2">
      <c r="A15016">
        <v>880228</v>
      </c>
      <c r="B15016">
        <f t="shared" si="234"/>
        <v>5.9445951793281342</v>
      </c>
      <c r="C15016" t="s">
        <v>3296</v>
      </c>
    </row>
    <row r="15017" spans="1:3" x14ac:dyDescent="0.2">
      <c r="A15017">
        <v>879905</v>
      </c>
      <c r="B15017">
        <f t="shared" si="234"/>
        <v>5.9444357855559256</v>
      </c>
      <c r="C15017" t="s">
        <v>5833</v>
      </c>
    </row>
    <row r="15018" spans="1:3" x14ac:dyDescent="0.2">
      <c r="A15018">
        <v>878949</v>
      </c>
      <c r="B15018">
        <f t="shared" si="234"/>
        <v>5.9439636763693917</v>
      </c>
      <c r="C15018" t="s">
        <v>11739</v>
      </c>
    </row>
    <row r="15019" spans="1:3" x14ac:dyDescent="0.2">
      <c r="A15019">
        <v>878745</v>
      </c>
      <c r="B15019">
        <f t="shared" si="234"/>
        <v>5.9438628669284919</v>
      </c>
      <c r="C15019" t="s">
        <v>1655</v>
      </c>
    </row>
    <row r="15020" spans="1:3" x14ac:dyDescent="0.2">
      <c r="A15020">
        <v>878599</v>
      </c>
      <c r="B15020">
        <f t="shared" si="234"/>
        <v>5.9437907046261724</v>
      </c>
      <c r="C15020" t="s">
        <v>3122</v>
      </c>
    </row>
    <row r="15021" spans="1:3" x14ac:dyDescent="0.2">
      <c r="A15021">
        <v>878249</v>
      </c>
      <c r="B15021">
        <f t="shared" si="234"/>
        <v>5.9436176639639449</v>
      </c>
      <c r="C15021" t="s">
        <v>21131</v>
      </c>
    </row>
    <row r="15022" spans="1:3" x14ac:dyDescent="0.2">
      <c r="A15022">
        <v>878151</v>
      </c>
      <c r="B15022">
        <f t="shared" si="234"/>
        <v>5.943569200220753</v>
      </c>
      <c r="C15022" t="s">
        <v>15542</v>
      </c>
    </row>
    <row r="15023" spans="1:3" x14ac:dyDescent="0.2">
      <c r="A15023">
        <v>877959</v>
      </c>
      <c r="B15023">
        <f t="shared" si="234"/>
        <v>5.9434742351663346</v>
      </c>
      <c r="C15023" t="s">
        <v>6773</v>
      </c>
    </row>
    <row r="15024" spans="1:3" x14ac:dyDescent="0.2">
      <c r="A15024">
        <v>877857</v>
      </c>
      <c r="B15024">
        <f t="shared" si="234"/>
        <v>5.9434237765337627</v>
      </c>
      <c r="C15024" t="s">
        <v>72</v>
      </c>
    </row>
    <row r="15025" spans="1:3" x14ac:dyDescent="0.2">
      <c r="A15025">
        <v>877654</v>
      </c>
      <c r="B15025">
        <f t="shared" si="234"/>
        <v>5.9433233365134841</v>
      </c>
      <c r="C15025" t="s">
        <v>20293</v>
      </c>
    </row>
    <row r="15026" spans="1:3" x14ac:dyDescent="0.2">
      <c r="A15026">
        <v>877431</v>
      </c>
      <c r="B15026">
        <f t="shared" si="234"/>
        <v>5.9432129741435871</v>
      </c>
      <c r="C15026" t="s">
        <v>23323</v>
      </c>
    </row>
    <row r="15027" spans="1:3" x14ac:dyDescent="0.2">
      <c r="A15027">
        <v>876499</v>
      </c>
      <c r="B15027">
        <f t="shared" si="234"/>
        <v>5.9427514249423865</v>
      </c>
      <c r="C15027" t="s">
        <v>761</v>
      </c>
    </row>
    <row r="15028" spans="1:3" x14ac:dyDescent="0.2">
      <c r="A15028">
        <v>876471</v>
      </c>
      <c r="B15028">
        <f t="shared" si="234"/>
        <v>5.9427375510649165</v>
      </c>
      <c r="C15028" t="s">
        <v>19186</v>
      </c>
    </row>
    <row r="15029" spans="1:3" x14ac:dyDescent="0.2">
      <c r="A15029">
        <v>876284</v>
      </c>
      <c r="B15029">
        <f t="shared" si="234"/>
        <v>5.9426448820171336</v>
      </c>
      <c r="C15029" t="s">
        <v>17694</v>
      </c>
    </row>
    <row r="15030" spans="1:3" x14ac:dyDescent="0.2">
      <c r="A15030">
        <v>876249</v>
      </c>
      <c r="B15030">
        <f t="shared" si="234"/>
        <v>5.9426275353459221</v>
      </c>
      <c r="C15030" t="s">
        <v>491</v>
      </c>
    </row>
    <row r="15031" spans="1:3" x14ac:dyDescent="0.2">
      <c r="A15031">
        <v>876206</v>
      </c>
      <c r="B15031">
        <f t="shared" si="234"/>
        <v>5.9426062227727314</v>
      </c>
      <c r="C15031" t="s">
        <v>15565</v>
      </c>
    </row>
    <row r="15032" spans="1:3" x14ac:dyDescent="0.2">
      <c r="A15032">
        <v>876122</v>
      </c>
      <c r="B15032">
        <f t="shared" si="234"/>
        <v>5.9425645858913851</v>
      </c>
      <c r="C15032" t="s">
        <v>8085</v>
      </c>
    </row>
    <row r="15033" spans="1:3" x14ac:dyDescent="0.2">
      <c r="A15033">
        <v>876111</v>
      </c>
      <c r="B15033">
        <f t="shared" si="234"/>
        <v>5.9425591331470287</v>
      </c>
      <c r="C15033" t="s">
        <v>23323</v>
      </c>
    </row>
    <row r="15034" spans="1:3" x14ac:dyDescent="0.2">
      <c r="A15034">
        <v>876111</v>
      </c>
      <c r="B15034">
        <f t="shared" si="234"/>
        <v>5.9425591331470287</v>
      </c>
      <c r="C15034" t="s">
        <v>23323</v>
      </c>
    </row>
    <row r="15035" spans="1:3" x14ac:dyDescent="0.2">
      <c r="A15035">
        <v>876111</v>
      </c>
      <c r="B15035">
        <f t="shared" si="234"/>
        <v>5.9425591331470287</v>
      </c>
      <c r="C15035" t="s">
        <v>23323</v>
      </c>
    </row>
    <row r="15036" spans="1:3" x14ac:dyDescent="0.2">
      <c r="A15036">
        <v>875952</v>
      </c>
      <c r="B15036">
        <f t="shared" si="234"/>
        <v>5.9424803085581726</v>
      </c>
      <c r="C15036" t="s">
        <v>13983</v>
      </c>
    </row>
    <row r="15037" spans="1:3" x14ac:dyDescent="0.2">
      <c r="A15037">
        <v>875351</v>
      </c>
      <c r="B15037">
        <f t="shared" si="234"/>
        <v>5.94218223221859</v>
      </c>
      <c r="C15037" t="s">
        <v>72</v>
      </c>
    </row>
    <row r="15038" spans="1:3" x14ac:dyDescent="0.2">
      <c r="A15038">
        <v>874784</v>
      </c>
      <c r="B15038">
        <f t="shared" si="234"/>
        <v>5.9419008310925578</v>
      </c>
      <c r="C15038" t="s">
        <v>11360</v>
      </c>
    </row>
    <row r="15039" spans="1:3" x14ac:dyDescent="0.2">
      <c r="A15039">
        <v>874465</v>
      </c>
      <c r="B15039">
        <f t="shared" si="234"/>
        <v>5.9417424317551699</v>
      </c>
      <c r="C15039" t="s">
        <v>23323</v>
      </c>
    </row>
    <row r="15040" spans="1:3" x14ac:dyDescent="0.2">
      <c r="A15040">
        <v>874447</v>
      </c>
      <c r="B15040">
        <f t="shared" si="234"/>
        <v>5.9417334921393694</v>
      </c>
      <c r="C15040" t="s">
        <v>15303</v>
      </c>
    </row>
    <row r="15041" spans="1:3" x14ac:dyDescent="0.2">
      <c r="A15041">
        <v>874411</v>
      </c>
      <c r="B15041">
        <f t="shared" si="234"/>
        <v>5.9417156123557042</v>
      </c>
      <c r="C15041" t="s">
        <v>6310</v>
      </c>
    </row>
    <row r="15042" spans="1:3" x14ac:dyDescent="0.2">
      <c r="A15042">
        <v>874319</v>
      </c>
      <c r="B15042">
        <f t="shared" si="234"/>
        <v>5.941669916230663</v>
      </c>
      <c r="C15042" t="s">
        <v>11572</v>
      </c>
    </row>
    <row r="15043" spans="1:3" x14ac:dyDescent="0.2">
      <c r="A15043">
        <v>874232</v>
      </c>
      <c r="B15043">
        <f t="shared" si="234"/>
        <v>5.9416266991669833</v>
      </c>
      <c r="C15043" t="s">
        <v>22202</v>
      </c>
    </row>
    <row r="15044" spans="1:3" x14ac:dyDescent="0.2">
      <c r="A15044">
        <v>874176</v>
      </c>
      <c r="B15044">
        <f t="shared" si="234"/>
        <v>5.9415988790117398</v>
      </c>
      <c r="C15044" t="s">
        <v>4878</v>
      </c>
    </row>
    <row r="15045" spans="1:3" x14ac:dyDescent="0.2">
      <c r="A15045">
        <v>874121</v>
      </c>
      <c r="B15045">
        <f t="shared" si="234"/>
        <v>5.9415715539102116</v>
      </c>
      <c r="C15045" t="s">
        <v>6422</v>
      </c>
    </row>
    <row r="15046" spans="1:3" x14ac:dyDescent="0.2">
      <c r="A15046">
        <v>874112</v>
      </c>
      <c r="B15046">
        <f t="shared" ref="B15046:B15109" si="235">LOG10(A15046)</f>
        <v>5.9415670823662738</v>
      </c>
      <c r="C15046" t="s">
        <v>23323</v>
      </c>
    </row>
    <row r="15047" spans="1:3" x14ac:dyDescent="0.2">
      <c r="A15047">
        <v>874097</v>
      </c>
      <c r="B15047">
        <f t="shared" si="235"/>
        <v>5.9415596296907314</v>
      </c>
      <c r="C15047" t="s">
        <v>23323</v>
      </c>
    </row>
    <row r="15048" spans="1:3" x14ac:dyDescent="0.2">
      <c r="A15048">
        <v>874021</v>
      </c>
      <c r="B15048">
        <f t="shared" si="235"/>
        <v>5.9415218675023143</v>
      </c>
      <c r="C15048" t="s">
        <v>16379</v>
      </c>
    </row>
    <row r="15049" spans="1:3" x14ac:dyDescent="0.2">
      <c r="A15049">
        <v>874015</v>
      </c>
      <c r="B15049">
        <f t="shared" si="235"/>
        <v>5.9415188861370662</v>
      </c>
      <c r="C15049" t="s">
        <v>23323</v>
      </c>
    </row>
    <row r="15050" spans="1:3" x14ac:dyDescent="0.2">
      <c r="A15050">
        <v>873875</v>
      </c>
      <c r="B15050">
        <f t="shared" si="235"/>
        <v>5.9414493151370644</v>
      </c>
      <c r="C15050" t="s">
        <v>7808</v>
      </c>
    </row>
    <row r="15051" spans="1:3" x14ac:dyDescent="0.2">
      <c r="A15051">
        <v>873875</v>
      </c>
      <c r="B15051">
        <f t="shared" si="235"/>
        <v>5.9414493151370644</v>
      </c>
      <c r="C15051" t="s">
        <v>23323</v>
      </c>
    </row>
    <row r="15052" spans="1:3" x14ac:dyDescent="0.2">
      <c r="A15052">
        <v>873619</v>
      </c>
      <c r="B15052">
        <f t="shared" si="235"/>
        <v>5.9413220707652235</v>
      </c>
      <c r="C15052" t="s">
        <v>7533</v>
      </c>
    </row>
    <row r="15053" spans="1:3" x14ac:dyDescent="0.2">
      <c r="A15053">
        <v>873387</v>
      </c>
      <c r="B15053">
        <f t="shared" si="235"/>
        <v>5.9412067233418107</v>
      </c>
      <c r="C15053" t="s">
        <v>15293</v>
      </c>
    </row>
    <row r="15054" spans="1:3" x14ac:dyDescent="0.2">
      <c r="A15054">
        <v>873086</v>
      </c>
      <c r="B15054">
        <f t="shared" si="235"/>
        <v>5.9410570243308927</v>
      </c>
      <c r="C15054" t="s">
        <v>467</v>
      </c>
    </row>
    <row r="15055" spans="1:3" x14ac:dyDescent="0.2">
      <c r="A15055">
        <v>872922</v>
      </c>
      <c r="B15055">
        <f t="shared" si="235"/>
        <v>5.9409754390286009</v>
      </c>
      <c r="C15055" t="s">
        <v>18956</v>
      </c>
    </row>
    <row r="15056" spans="1:3" x14ac:dyDescent="0.2">
      <c r="A15056">
        <v>872609</v>
      </c>
      <c r="B15056">
        <f t="shared" si="235"/>
        <v>5.9408196879427795</v>
      </c>
      <c r="C15056" t="s">
        <v>23323</v>
      </c>
    </row>
    <row r="15057" spans="1:3" x14ac:dyDescent="0.2">
      <c r="A15057">
        <v>872497</v>
      </c>
      <c r="B15057">
        <f t="shared" si="235"/>
        <v>5.9407639423524952</v>
      </c>
      <c r="C15057" t="s">
        <v>4579</v>
      </c>
    </row>
    <row r="15058" spans="1:3" x14ac:dyDescent="0.2">
      <c r="A15058">
        <v>872494</v>
      </c>
      <c r="B15058">
        <f t="shared" si="235"/>
        <v>5.9407624490686377</v>
      </c>
      <c r="C15058" t="s">
        <v>23323</v>
      </c>
    </row>
    <row r="15059" spans="1:3" x14ac:dyDescent="0.2">
      <c r="A15059">
        <v>872057</v>
      </c>
      <c r="B15059">
        <f t="shared" si="235"/>
        <v>5.9405448725202179</v>
      </c>
      <c r="C15059" t="s">
        <v>3210</v>
      </c>
    </row>
    <row r="15060" spans="1:3" x14ac:dyDescent="0.2">
      <c r="A15060">
        <v>871793</v>
      </c>
      <c r="B15060">
        <f t="shared" si="235"/>
        <v>5.9404133775589552</v>
      </c>
      <c r="C15060" t="s">
        <v>23323</v>
      </c>
    </row>
    <row r="15061" spans="1:3" x14ac:dyDescent="0.2">
      <c r="A15061">
        <v>871789</v>
      </c>
      <c r="B15061">
        <f t="shared" si="235"/>
        <v>5.9404113849048361</v>
      </c>
      <c r="C15061" t="s">
        <v>22316</v>
      </c>
    </row>
    <row r="15062" spans="1:3" x14ac:dyDescent="0.2">
      <c r="A15062">
        <v>871716</v>
      </c>
      <c r="B15062">
        <f t="shared" si="235"/>
        <v>5.9403750173610694</v>
      </c>
      <c r="C15062" t="s">
        <v>23323</v>
      </c>
    </row>
    <row r="15063" spans="1:3" x14ac:dyDescent="0.2">
      <c r="A15063">
        <v>871449</v>
      </c>
      <c r="B15063">
        <f t="shared" si="235"/>
        <v>5.9402419758789664</v>
      </c>
      <c r="C15063" t="s">
        <v>15714</v>
      </c>
    </row>
    <row r="15064" spans="1:3" x14ac:dyDescent="0.2">
      <c r="A15064">
        <v>871324</v>
      </c>
      <c r="B15064">
        <f t="shared" si="235"/>
        <v>5.9401796765315114</v>
      </c>
      <c r="C15064" t="s">
        <v>23323</v>
      </c>
    </row>
    <row r="15065" spans="1:3" x14ac:dyDescent="0.2">
      <c r="A15065">
        <v>871087</v>
      </c>
      <c r="B15065">
        <f t="shared" si="235"/>
        <v>5.9400615324279151</v>
      </c>
      <c r="C15065" t="s">
        <v>23323</v>
      </c>
    </row>
    <row r="15066" spans="1:3" x14ac:dyDescent="0.2">
      <c r="A15066">
        <v>871035</v>
      </c>
      <c r="B15066">
        <f t="shared" si="235"/>
        <v>5.9400356062148649</v>
      </c>
      <c r="C15066" t="s">
        <v>7413</v>
      </c>
    </row>
    <row r="15067" spans="1:3" x14ac:dyDescent="0.2">
      <c r="A15067">
        <v>870958</v>
      </c>
      <c r="B15067">
        <f t="shared" si="235"/>
        <v>5.9399972126333429</v>
      </c>
      <c r="C15067" t="s">
        <v>11673</v>
      </c>
    </row>
    <row r="15068" spans="1:3" x14ac:dyDescent="0.2">
      <c r="A15068">
        <v>870937</v>
      </c>
      <c r="B15068">
        <f t="shared" si="235"/>
        <v>5.9399867410674672</v>
      </c>
      <c r="C15068" t="s">
        <v>8916</v>
      </c>
    </row>
    <row r="15069" spans="1:3" x14ac:dyDescent="0.2">
      <c r="A15069">
        <v>870934</v>
      </c>
      <c r="B15069">
        <f t="shared" si="235"/>
        <v>5.9399852451088737</v>
      </c>
      <c r="C15069" t="s">
        <v>16144</v>
      </c>
    </row>
    <row r="15070" spans="1:3" x14ac:dyDescent="0.2">
      <c r="A15070">
        <v>870934</v>
      </c>
      <c r="B15070">
        <f t="shared" si="235"/>
        <v>5.9399852451088737</v>
      </c>
      <c r="C15070" t="s">
        <v>22358</v>
      </c>
    </row>
    <row r="15071" spans="1:3" x14ac:dyDescent="0.2">
      <c r="A15071">
        <v>870868</v>
      </c>
      <c r="B15071">
        <f t="shared" si="235"/>
        <v>5.9399523327160537</v>
      </c>
      <c r="C15071" t="s">
        <v>23323</v>
      </c>
    </row>
    <row r="15072" spans="1:3" x14ac:dyDescent="0.2">
      <c r="A15072">
        <v>870523</v>
      </c>
      <c r="B15072">
        <f t="shared" si="235"/>
        <v>5.9397802500554482</v>
      </c>
      <c r="C15072" t="s">
        <v>23323</v>
      </c>
    </row>
    <row r="15073" spans="1:3" x14ac:dyDescent="0.2">
      <c r="A15073">
        <v>870429</v>
      </c>
      <c r="B15073">
        <f t="shared" si="235"/>
        <v>5.9397333519429916</v>
      </c>
      <c r="C15073" t="s">
        <v>7595</v>
      </c>
    </row>
    <row r="15074" spans="1:3" x14ac:dyDescent="0.2">
      <c r="A15074">
        <v>869938</v>
      </c>
      <c r="B15074">
        <f t="shared" si="235"/>
        <v>5.9394883017940607</v>
      </c>
      <c r="C15074" t="s">
        <v>23323</v>
      </c>
    </row>
    <row r="15075" spans="1:3" x14ac:dyDescent="0.2">
      <c r="A15075">
        <v>869793</v>
      </c>
      <c r="B15075">
        <f t="shared" si="235"/>
        <v>5.9394159081883577</v>
      </c>
      <c r="C15075" t="s">
        <v>23323</v>
      </c>
    </row>
    <row r="15076" spans="1:3" x14ac:dyDescent="0.2">
      <c r="A15076">
        <v>869775</v>
      </c>
      <c r="B15076">
        <f t="shared" si="235"/>
        <v>5.9394069205538713</v>
      </c>
      <c r="C15076" t="s">
        <v>23323</v>
      </c>
    </row>
    <row r="15077" spans="1:3" x14ac:dyDescent="0.2">
      <c r="A15077">
        <v>869522</v>
      </c>
      <c r="B15077">
        <f t="shared" si="235"/>
        <v>5.939280574674247</v>
      </c>
      <c r="C15077" t="s">
        <v>23323</v>
      </c>
    </row>
    <row r="15078" spans="1:3" x14ac:dyDescent="0.2">
      <c r="A15078">
        <v>869168</v>
      </c>
      <c r="B15078">
        <f t="shared" si="235"/>
        <v>5.9391037286019532</v>
      </c>
      <c r="C15078" t="s">
        <v>3620</v>
      </c>
    </row>
    <row r="15079" spans="1:3" x14ac:dyDescent="0.2">
      <c r="A15079">
        <v>869093</v>
      </c>
      <c r="B15079">
        <f t="shared" si="235"/>
        <v>5.9390662519673594</v>
      </c>
      <c r="C15079" t="s">
        <v>21525</v>
      </c>
    </row>
    <row r="15080" spans="1:3" x14ac:dyDescent="0.2">
      <c r="A15080">
        <v>868545</v>
      </c>
      <c r="B15080">
        <f t="shared" si="235"/>
        <v>5.9387923245049379</v>
      </c>
      <c r="C15080" t="s">
        <v>3108</v>
      </c>
    </row>
    <row r="15081" spans="1:3" x14ac:dyDescent="0.2">
      <c r="A15081">
        <v>868545</v>
      </c>
      <c r="B15081">
        <f t="shared" si="235"/>
        <v>5.9387923245049379</v>
      </c>
      <c r="C15081" t="s">
        <v>23323</v>
      </c>
    </row>
    <row r="15082" spans="1:3" x14ac:dyDescent="0.2">
      <c r="A15082">
        <v>868545</v>
      </c>
      <c r="B15082">
        <f t="shared" si="235"/>
        <v>5.9387923245049379</v>
      </c>
      <c r="C15082" t="s">
        <v>23323</v>
      </c>
    </row>
    <row r="15083" spans="1:3" x14ac:dyDescent="0.2">
      <c r="A15083">
        <v>868392</v>
      </c>
      <c r="B15083">
        <f t="shared" si="235"/>
        <v>5.9387158138935536</v>
      </c>
      <c r="C15083" t="s">
        <v>7999</v>
      </c>
    </row>
    <row r="15084" spans="1:3" x14ac:dyDescent="0.2">
      <c r="A15084">
        <v>868188</v>
      </c>
      <c r="B15084">
        <f t="shared" si="235"/>
        <v>5.9386137787731261</v>
      </c>
      <c r="C15084" t="s">
        <v>23323</v>
      </c>
    </row>
    <row r="15085" spans="1:3" x14ac:dyDescent="0.2">
      <c r="A15085">
        <v>867524</v>
      </c>
      <c r="B15085">
        <f t="shared" si="235"/>
        <v>5.9382814983601877</v>
      </c>
      <c r="C15085" t="s">
        <v>23323</v>
      </c>
    </row>
    <row r="15086" spans="1:3" x14ac:dyDescent="0.2">
      <c r="A15086">
        <v>867387</v>
      </c>
      <c r="B15086">
        <f t="shared" si="235"/>
        <v>5.9382129088542772</v>
      </c>
      <c r="C15086" t="s">
        <v>13162</v>
      </c>
    </row>
    <row r="15087" spans="1:3" x14ac:dyDescent="0.2">
      <c r="A15087">
        <v>867162</v>
      </c>
      <c r="B15087">
        <f t="shared" si="235"/>
        <v>5.9381002383457169</v>
      </c>
      <c r="C15087" t="s">
        <v>1978</v>
      </c>
    </row>
    <row r="15088" spans="1:3" x14ac:dyDescent="0.2">
      <c r="A15088">
        <v>867007</v>
      </c>
      <c r="B15088">
        <f t="shared" si="235"/>
        <v>5.9380226038765578</v>
      </c>
      <c r="C15088" t="s">
        <v>3718</v>
      </c>
    </row>
    <row r="15089" spans="1:3" x14ac:dyDescent="0.2">
      <c r="A15089">
        <v>866809</v>
      </c>
      <c r="B15089">
        <f t="shared" si="235"/>
        <v>5.9379234119117923</v>
      </c>
      <c r="C15089" t="s">
        <v>19458</v>
      </c>
    </row>
    <row r="15090" spans="1:3" x14ac:dyDescent="0.2">
      <c r="A15090">
        <v>866656</v>
      </c>
      <c r="B15090">
        <f t="shared" si="235"/>
        <v>5.9378467480554074</v>
      </c>
      <c r="C15090" t="s">
        <v>5080</v>
      </c>
    </row>
    <row r="15091" spans="1:3" x14ac:dyDescent="0.2">
      <c r="A15091">
        <v>866647</v>
      </c>
      <c r="B15091">
        <f t="shared" si="235"/>
        <v>5.9378422379953237</v>
      </c>
      <c r="C15091" t="s">
        <v>6949</v>
      </c>
    </row>
    <row r="15092" spans="1:3" x14ac:dyDescent="0.2">
      <c r="A15092">
        <v>866315</v>
      </c>
      <c r="B15092">
        <f t="shared" si="235"/>
        <v>5.9376758341506273</v>
      </c>
      <c r="C15092" t="s">
        <v>4251</v>
      </c>
    </row>
    <row r="15093" spans="1:3" x14ac:dyDescent="0.2">
      <c r="A15093">
        <v>865992</v>
      </c>
      <c r="B15093">
        <f t="shared" si="235"/>
        <v>5.9375138800405534</v>
      </c>
      <c r="C15093" t="s">
        <v>23323</v>
      </c>
    </row>
    <row r="15094" spans="1:3" x14ac:dyDescent="0.2">
      <c r="A15094">
        <v>865738</v>
      </c>
      <c r="B15094">
        <f t="shared" si="235"/>
        <v>5.9373864805046042</v>
      </c>
      <c r="C15094" t="s">
        <v>20451</v>
      </c>
    </row>
    <row r="15095" spans="1:3" x14ac:dyDescent="0.2">
      <c r="A15095">
        <v>865407</v>
      </c>
      <c r="B15095">
        <f t="shared" si="235"/>
        <v>5.9372204037458554</v>
      </c>
      <c r="C15095" t="s">
        <v>2446</v>
      </c>
    </row>
    <row r="15096" spans="1:3" x14ac:dyDescent="0.2">
      <c r="A15096">
        <v>865169</v>
      </c>
      <c r="B15096">
        <f t="shared" si="235"/>
        <v>5.9371009497752185</v>
      </c>
      <c r="C15096" t="s">
        <v>12604</v>
      </c>
    </row>
    <row r="15097" spans="1:3" x14ac:dyDescent="0.2">
      <c r="A15097">
        <v>865068</v>
      </c>
      <c r="B15097">
        <f t="shared" si="235"/>
        <v>5.9370502471920208</v>
      </c>
      <c r="C15097" t="s">
        <v>23323</v>
      </c>
    </row>
    <row r="15098" spans="1:3" x14ac:dyDescent="0.2">
      <c r="A15098">
        <v>865066</v>
      </c>
      <c r="B15098">
        <f t="shared" si="235"/>
        <v>5.9370492431207023</v>
      </c>
      <c r="C15098" t="s">
        <v>14388</v>
      </c>
    </row>
    <row r="15099" spans="1:3" x14ac:dyDescent="0.2">
      <c r="A15099">
        <v>864976</v>
      </c>
      <c r="B15099">
        <f t="shared" si="235"/>
        <v>5.9370040575085534</v>
      </c>
      <c r="C15099" t="s">
        <v>14826</v>
      </c>
    </row>
    <row r="15100" spans="1:3" x14ac:dyDescent="0.2">
      <c r="A15100">
        <v>864837</v>
      </c>
      <c r="B15100">
        <f t="shared" si="235"/>
        <v>5.9369342616021576</v>
      </c>
      <c r="C15100" t="s">
        <v>23323</v>
      </c>
    </row>
    <row r="15101" spans="1:3" x14ac:dyDescent="0.2">
      <c r="A15101">
        <v>864725</v>
      </c>
      <c r="B15101">
        <f t="shared" si="235"/>
        <v>5.9368780150125113</v>
      </c>
      <c r="C15101" t="s">
        <v>15902</v>
      </c>
    </row>
    <row r="15102" spans="1:3" x14ac:dyDescent="0.2">
      <c r="A15102">
        <v>864682</v>
      </c>
      <c r="B15102">
        <f t="shared" si="235"/>
        <v>5.9368564184042807</v>
      </c>
      <c r="C15102" t="s">
        <v>15169</v>
      </c>
    </row>
    <row r="15103" spans="1:3" x14ac:dyDescent="0.2">
      <c r="A15103">
        <v>864672</v>
      </c>
      <c r="B15103">
        <f t="shared" si="235"/>
        <v>5.936851395783326</v>
      </c>
      <c r="C15103" t="s">
        <v>7465</v>
      </c>
    </row>
    <row r="15104" spans="1:3" x14ac:dyDescent="0.2">
      <c r="A15104">
        <v>864546</v>
      </c>
      <c r="B15104">
        <f t="shared" si="235"/>
        <v>5.9367881057819298</v>
      </c>
      <c r="C15104" t="s">
        <v>23323</v>
      </c>
    </row>
    <row r="15105" spans="1:3" x14ac:dyDescent="0.2">
      <c r="A15105">
        <v>864459</v>
      </c>
      <c r="B15105">
        <f t="shared" si="235"/>
        <v>5.9367444001593812</v>
      </c>
      <c r="C15105" t="s">
        <v>23323</v>
      </c>
    </row>
    <row r="15106" spans="1:3" x14ac:dyDescent="0.2">
      <c r="A15106">
        <v>864041</v>
      </c>
      <c r="B15106">
        <f t="shared" si="235"/>
        <v>5.9365343508715895</v>
      </c>
      <c r="C15106" t="s">
        <v>23323</v>
      </c>
    </row>
    <row r="15107" spans="1:3" x14ac:dyDescent="0.2">
      <c r="A15107">
        <v>863921</v>
      </c>
      <c r="B15107">
        <f t="shared" si="235"/>
        <v>5.936474030866969</v>
      </c>
      <c r="C15107" t="s">
        <v>23323</v>
      </c>
    </row>
    <row r="15108" spans="1:3" x14ac:dyDescent="0.2">
      <c r="A15108">
        <v>863675</v>
      </c>
      <c r="B15108">
        <f t="shared" si="235"/>
        <v>5.9363503486597047</v>
      </c>
      <c r="C15108" t="s">
        <v>23323</v>
      </c>
    </row>
    <row r="15109" spans="1:3" x14ac:dyDescent="0.2">
      <c r="A15109">
        <v>863419</v>
      </c>
      <c r="B15109">
        <f t="shared" si="235"/>
        <v>5.9362216013093212</v>
      </c>
      <c r="C15109" t="s">
        <v>13769</v>
      </c>
    </row>
    <row r="15110" spans="1:3" x14ac:dyDescent="0.2">
      <c r="A15110">
        <v>863354</v>
      </c>
      <c r="B15110">
        <f t="shared" ref="B15110:B15173" si="236">LOG10(A15110)</f>
        <v>5.9361889054757206</v>
      </c>
      <c r="C15110" t="s">
        <v>17459</v>
      </c>
    </row>
    <row r="15111" spans="1:3" x14ac:dyDescent="0.2">
      <c r="A15111">
        <v>863346</v>
      </c>
      <c r="B15111">
        <f t="shared" si="236"/>
        <v>5.9361848812029976</v>
      </c>
      <c r="C15111" t="s">
        <v>72</v>
      </c>
    </row>
    <row r="15112" spans="1:3" x14ac:dyDescent="0.2">
      <c r="A15112">
        <v>863127</v>
      </c>
      <c r="B15112">
        <f t="shared" si="236"/>
        <v>5.9360747022519842</v>
      </c>
      <c r="C15112" t="s">
        <v>23323</v>
      </c>
    </row>
    <row r="15113" spans="1:3" x14ac:dyDescent="0.2">
      <c r="A15113">
        <v>863007</v>
      </c>
      <c r="B15113">
        <f t="shared" si="236"/>
        <v>5.9360143183676364</v>
      </c>
      <c r="C15113" t="s">
        <v>7408</v>
      </c>
    </row>
    <row r="15114" spans="1:3" x14ac:dyDescent="0.2">
      <c r="A15114">
        <v>862605</v>
      </c>
      <c r="B15114">
        <f t="shared" si="236"/>
        <v>5.9358119711599402</v>
      </c>
      <c r="C15114" t="s">
        <v>23323</v>
      </c>
    </row>
    <row r="15115" spans="1:3" x14ac:dyDescent="0.2">
      <c r="A15115">
        <v>862443</v>
      </c>
      <c r="B15115">
        <f t="shared" si="236"/>
        <v>5.9357304015963397</v>
      </c>
      <c r="C15115" t="s">
        <v>5116</v>
      </c>
    </row>
    <row r="15116" spans="1:3" x14ac:dyDescent="0.2">
      <c r="A15116">
        <v>862355</v>
      </c>
      <c r="B15116">
        <f t="shared" si="236"/>
        <v>5.9356860857814544</v>
      </c>
      <c r="C15116" t="s">
        <v>23323</v>
      </c>
    </row>
    <row r="15117" spans="1:3" x14ac:dyDescent="0.2">
      <c r="A15117">
        <v>862225</v>
      </c>
      <c r="B15117">
        <f t="shared" si="236"/>
        <v>5.9356206109612035</v>
      </c>
      <c r="C15117" t="s">
        <v>6815</v>
      </c>
    </row>
    <row r="15118" spans="1:3" x14ac:dyDescent="0.2">
      <c r="A15118">
        <v>862029</v>
      </c>
      <c r="B15118">
        <f t="shared" si="236"/>
        <v>5.9355218764141826</v>
      </c>
      <c r="C15118" t="s">
        <v>9633</v>
      </c>
    </row>
    <row r="15119" spans="1:3" x14ac:dyDescent="0.2">
      <c r="A15119">
        <v>862024</v>
      </c>
      <c r="B15119">
        <f t="shared" si="236"/>
        <v>5.9355193573821001</v>
      </c>
      <c r="C15119" t="s">
        <v>3354</v>
      </c>
    </row>
    <row r="15120" spans="1:3" x14ac:dyDescent="0.2">
      <c r="A15120">
        <v>861948</v>
      </c>
      <c r="B15120">
        <f t="shared" si="236"/>
        <v>5.9354810662954165</v>
      </c>
      <c r="C15120" t="s">
        <v>23323</v>
      </c>
    </row>
    <row r="15121" spans="1:3" x14ac:dyDescent="0.2">
      <c r="A15121">
        <v>861081</v>
      </c>
      <c r="B15121">
        <f t="shared" si="236"/>
        <v>5.9350440065040964</v>
      </c>
      <c r="C15121" t="s">
        <v>6579</v>
      </c>
    </row>
    <row r="15122" spans="1:3" x14ac:dyDescent="0.2">
      <c r="A15122">
        <v>860914</v>
      </c>
      <c r="B15122">
        <f t="shared" si="236"/>
        <v>5.9349597702795949</v>
      </c>
      <c r="C15122" t="s">
        <v>23323</v>
      </c>
    </row>
    <row r="15123" spans="1:3" x14ac:dyDescent="0.2">
      <c r="A15123">
        <v>860899</v>
      </c>
      <c r="B15123">
        <f t="shared" si="236"/>
        <v>5.9349522033519104</v>
      </c>
      <c r="C15123" t="s">
        <v>16000</v>
      </c>
    </row>
    <row r="15124" spans="1:3" x14ac:dyDescent="0.2">
      <c r="A15124">
        <v>860483</v>
      </c>
      <c r="B15124">
        <f t="shared" si="236"/>
        <v>5.9347422946762203</v>
      </c>
      <c r="C15124" t="s">
        <v>13760</v>
      </c>
    </row>
    <row r="15125" spans="1:3" x14ac:dyDescent="0.2">
      <c r="A15125">
        <v>860234</v>
      </c>
      <c r="B15125">
        <f t="shared" si="236"/>
        <v>5.9346166036686361</v>
      </c>
      <c r="C15125" t="s">
        <v>72</v>
      </c>
    </row>
    <row r="15126" spans="1:3" x14ac:dyDescent="0.2">
      <c r="A15126">
        <v>859868</v>
      </c>
      <c r="B15126">
        <f t="shared" si="236"/>
        <v>5.9344317869743053</v>
      </c>
      <c r="C15126" t="s">
        <v>11895</v>
      </c>
    </row>
    <row r="15127" spans="1:3" x14ac:dyDescent="0.2">
      <c r="A15127">
        <v>859811</v>
      </c>
      <c r="B15127">
        <f t="shared" si="236"/>
        <v>5.9344029969670107</v>
      </c>
      <c r="C15127" t="s">
        <v>23323</v>
      </c>
    </row>
    <row r="15128" spans="1:3" x14ac:dyDescent="0.2">
      <c r="A15128">
        <v>859574</v>
      </c>
      <c r="B15128">
        <f t="shared" si="236"/>
        <v>5.9342832706778283</v>
      </c>
      <c r="C15128" t="s">
        <v>851</v>
      </c>
    </row>
    <row r="15129" spans="1:3" x14ac:dyDescent="0.2">
      <c r="A15129">
        <v>859427</v>
      </c>
      <c r="B15129">
        <f t="shared" si="236"/>
        <v>5.9342089934796238</v>
      </c>
      <c r="C15129" t="s">
        <v>18362</v>
      </c>
    </row>
    <row r="15130" spans="1:3" x14ac:dyDescent="0.2">
      <c r="A15130">
        <v>859241</v>
      </c>
      <c r="B15130">
        <f t="shared" si="236"/>
        <v>5.9341149918761147</v>
      </c>
      <c r="C15130" t="s">
        <v>23323</v>
      </c>
    </row>
    <row r="15131" spans="1:3" x14ac:dyDescent="0.2">
      <c r="A15131">
        <v>858961</v>
      </c>
      <c r="B15131">
        <f t="shared" si="236"/>
        <v>5.9339734457063287</v>
      </c>
      <c r="C15131" t="s">
        <v>23323</v>
      </c>
    </row>
    <row r="15132" spans="1:3" x14ac:dyDescent="0.2">
      <c r="A15132">
        <v>858926</v>
      </c>
      <c r="B15132">
        <f t="shared" si="236"/>
        <v>5.9339557491909369</v>
      </c>
      <c r="C15132" t="s">
        <v>21546</v>
      </c>
    </row>
    <row r="15133" spans="1:3" x14ac:dyDescent="0.2">
      <c r="A15133">
        <v>858812</v>
      </c>
      <c r="B15133">
        <f t="shared" si="236"/>
        <v>5.9338981041123393</v>
      </c>
      <c r="C15133" t="s">
        <v>19678</v>
      </c>
    </row>
    <row r="15134" spans="1:3" x14ac:dyDescent="0.2">
      <c r="A15134">
        <v>858352</v>
      </c>
      <c r="B15134">
        <f t="shared" si="236"/>
        <v>5.9336654234057162</v>
      </c>
      <c r="C15134" t="s">
        <v>13303</v>
      </c>
    </row>
    <row r="15135" spans="1:3" x14ac:dyDescent="0.2">
      <c r="A15135">
        <v>857992</v>
      </c>
      <c r="B15135">
        <f t="shared" si="236"/>
        <v>5.9334832384640288</v>
      </c>
      <c r="C15135" t="s">
        <v>23323</v>
      </c>
    </row>
    <row r="15136" spans="1:3" x14ac:dyDescent="0.2">
      <c r="A15136">
        <v>857893</v>
      </c>
      <c r="B15136">
        <f t="shared" si="236"/>
        <v>5.9334331242037415</v>
      </c>
      <c r="C15136" t="s">
        <v>4018</v>
      </c>
    </row>
    <row r="15137" spans="1:3" x14ac:dyDescent="0.2">
      <c r="A15137">
        <v>857746</v>
      </c>
      <c r="B15137">
        <f t="shared" si="236"/>
        <v>5.9333587014504747</v>
      </c>
      <c r="C15137" t="s">
        <v>23323</v>
      </c>
    </row>
    <row r="15138" spans="1:3" x14ac:dyDescent="0.2">
      <c r="A15138">
        <v>857517</v>
      </c>
      <c r="B15138">
        <f t="shared" si="236"/>
        <v>5.9332427385492208</v>
      </c>
      <c r="C15138" t="s">
        <v>15395</v>
      </c>
    </row>
    <row r="15139" spans="1:3" x14ac:dyDescent="0.2">
      <c r="A15139">
        <v>857104</v>
      </c>
      <c r="B15139">
        <f t="shared" si="236"/>
        <v>5.9330335219065988</v>
      </c>
      <c r="C15139" t="s">
        <v>7467</v>
      </c>
    </row>
    <row r="15140" spans="1:3" x14ac:dyDescent="0.2">
      <c r="A15140">
        <v>857104</v>
      </c>
      <c r="B15140">
        <f t="shared" si="236"/>
        <v>5.9330335219065988</v>
      </c>
      <c r="C15140" t="s">
        <v>8451</v>
      </c>
    </row>
    <row r="15141" spans="1:3" x14ac:dyDescent="0.2">
      <c r="A15141">
        <v>856715</v>
      </c>
      <c r="B15141">
        <f t="shared" si="236"/>
        <v>5.932836370916486</v>
      </c>
      <c r="C15141" t="s">
        <v>5166</v>
      </c>
    </row>
    <row r="15142" spans="1:3" x14ac:dyDescent="0.2">
      <c r="A15142">
        <v>856586</v>
      </c>
      <c r="B15142">
        <f t="shared" si="236"/>
        <v>5.9327709720306263</v>
      </c>
      <c r="C15142" t="s">
        <v>16741</v>
      </c>
    </row>
    <row r="15143" spans="1:3" x14ac:dyDescent="0.2">
      <c r="A15143">
        <v>856532</v>
      </c>
      <c r="B15143">
        <f t="shared" si="236"/>
        <v>5.9327435928284578</v>
      </c>
      <c r="C15143" t="s">
        <v>9295</v>
      </c>
    </row>
    <row r="15144" spans="1:3" x14ac:dyDescent="0.2">
      <c r="A15144">
        <v>856294</v>
      </c>
      <c r="B15144">
        <f t="shared" si="236"/>
        <v>5.9326229009574112</v>
      </c>
      <c r="C15144" t="s">
        <v>16478</v>
      </c>
    </row>
    <row r="15145" spans="1:3" x14ac:dyDescent="0.2">
      <c r="A15145">
        <v>856089</v>
      </c>
      <c r="B15145">
        <f t="shared" si="236"/>
        <v>5.9325189167795545</v>
      </c>
      <c r="C15145" t="s">
        <v>18856</v>
      </c>
    </row>
    <row r="15146" spans="1:3" x14ac:dyDescent="0.2">
      <c r="A15146">
        <v>855813</v>
      </c>
      <c r="B15146">
        <f t="shared" si="236"/>
        <v>5.9323788792329619</v>
      </c>
      <c r="C15146" t="s">
        <v>20375</v>
      </c>
    </row>
    <row r="15147" spans="1:3" x14ac:dyDescent="0.2">
      <c r="A15147">
        <v>855788</v>
      </c>
      <c r="B15147">
        <f t="shared" si="236"/>
        <v>5.9323661924420001</v>
      </c>
      <c r="C15147" t="s">
        <v>21833</v>
      </c>
    </row>
    <row r="15148" spans="1:3" x14ac:dyDescent="0.2">
      <c r="A15148">
        <v>855788</v>
      </c>
      <c r="B15148">
        <f t="shared" si="236"/>
        <v>5.9323661924420001</v>
      </c>
      <c r="C15148" t="s">
        <v>23323</v>
      </c>
    </row>
    <row r="15149" spans="1:3" x14ac:dyDescent="0.2">
      <c r="A15149">
        <v>855694</v>
      </c>
      <c r="B15149">
        <f t="shared" si="236"/>
        <v>5.9323184867911785</v>
      </c>
      <c r="C15149" t="s">
        <v>23323</v>
      </c>
    </row>
    <row r="15150" spans="1:3" x14ac:dyDescent="0.2">
      <c r="A15150">
        <v>855644</v>
      </c>
      <c r="B15150">
        <f t="shared" si="236"/>
        <v>5.9322931093098141</v>
      </c>
      <c r="C15150" t="s">
        <v>23323</v>
      </c>
    </row>
    <row r="15151" spans="1:3" x14ac:dyDescent="0.2">
      <c r="A15151">
        <v>855165</v>
      </c>
      <c r="B15151">
        <f t="shared" si="236"/>
        <v>5.932049917857972</v>
      </c>
      <c r="C15151" t="s">
        <v>23323</v>
      </c>
    </row>
    <row r="15152" spans="1:3" x14ac:dyDescent="0.2">
      <c r="A15152">
        <v>855081</v>
      </c>
      <c r="B15152">
        <f t="shared" si="236"/>
        <v>5.9320072564671431</v>
      </c>
      <c r="C15152" t="s">
        <v>23323</v>
      </c>
    </row>
    <row r="15153" spans="1:3" x14ac:dyDescent="0.2">
      <c r="A15153">
        <v>855077</v>
      </c>
      <c r="B15153">
        <f t="shared" si="236"/>
        <v>5.932005224867809</v>
      </c>
      <c r="C15153" t="s">
        <v>23323</v>
      </c>
    </row>
    <row r="15154" spans="1:3" x14ac:dyDescent="0.2">
      <c r="A15154">
        <v>854965</v>
      </c>
      <c r="B15154">
        <f t="shared" si="236"/>
        <v>5.9319483362275962</v>
      </c>
      <c r="C15154" t="s">
        <v>21263</v>
      </c>
    </row>
    <row r="15155" spans="1:3" x14ac:dyDescent="0.2">
      <c r="A15155">
        <v>854805</v>
      </c>
      <c r="B15155">
        <f t="shared" si="236"/>
        <v>5.9318670538126437</v>
      </c>
      <c r="C15155" t="s">
        <v>9338</v>
      </c>
    </row>
    <row r="15156" spans="1:3" x14ac:dyDescent="0.2">
      <c r="A15156">
        <v>854505</v>
      </c>
      <c r="B15156">
        <f t="shared" si="236"/>
        <v>5.9317146082692265</v>
      </c>
      <c r="C15156" t="s">
        <v>6771</v>
      </c>
    </row>
    <row r="15157" spans="1:3" x14ac:dyDescent="0.2">
      <c r="A15157">
        <v>854351</v>
      </c>
      <c r="B15157">
        <f t="shared" si="236"/>
        <v>5.9316363321003811</v>
      </c>
      <c r="C15157" t="s">
        <v>23323</v>
      </c>
    </row>
    <row r="15158" spans="1:3" x14ac:dyDescent="0.2">
      <c r="A15158">
        <v>854246</v>
      </c>
      <c r="B15158">
        <f t="shared" si="236"/>
        <v>5.9315829538951554</v>
      </c>
      <c r="C15158" t="s">
        <v>22230</v>
      </c>
    </row>
    <row r="15159" spans="1:3" x14ac:dyDescent="0.2">
      <c r="A15159">
        <v>853628</v>
      </c>
      <c r="B15159">
        <f t="shared" si="236"/>
        <v>5.9312686520186348</v>
      </c>
      <c r="C15159" t="s">
        <v>4875</v>
      </c>
    </row>
    <row r="15160" spans="1:3" x14ac:dyDescent="0.2">
      <c r="A15160">
        <v>853596</v>
      </c>
      <c r="B15160">
        <f t="shared" si="236"/>
        <v>5.9312523712922358</v>
      </c>
      <c r="C15160" t="s">
        <v>4689</v>
      </c>
    </row>
    <row r="15161" spans="1:3" x14ac:dyDescent="0.2">
      <c r="A15161">
        <v>853254</v>
      </c>
      <c r="B15161">
        <f t="shared" si="236"/>
        <v>5.9310783329001122</v>
      </c>
      <c r="C15161" t="s">
        <v>23323</v>
      </c>
    </row>
    <row r="15162" spans="1:3" x14ac:dyDescent="0.2">
      <c r="A15162">
        <v>853181</v>
      </c>
      <c r="B15162">
        <f t="shared" si="236"/>
        <v>5.9310411753204813</v>
      </c>
      <c r="C15162" t="s">
        <v>23323</v>
      </c>
    </row>
    <row r="15163" spans="1:3" x14ac:dyDescent="0.2">
      <c r="A15163">
        <v>852656</v>
      </c>
      <c r="B15163">
        <f t="shared" si="236"/>
        <v>5.930773852463493</v>
      </c>
      <c r="C15163" t="s">
        <v>9726</v>
      </c>
    </row>
    <row r="15164" spans="1:3" x14ac:dyDescent="0.2">
      <c r="A15164">
        <v>852656</v>
      </c>
      <c r="B15164">
        <f t="shared" si="236"/>
        <v>5.930773852463493</v>
      </c>
      <c r="C15164" t="s">
        <v>23323</v>
      </c>
    </row>
    <row r="15165" spans="1:3" x14ac:dyDescent="0.2">
      <c r="A15165">
        <v>852591</v>
      </c>
      <c r="B15165">
        <f t="shared" si="236"/>
        <v>5.9307407438975934</v>
      </c>
      <c r="C15165" t="s">
        <v>18013</v>
      </c>
    </row>
    <row r="15166" spans="1:3" x14ac:dyDescent="0.2">
      <c r="A15166">
        <v>852422</v>
      </c>
      <c r="B15166">
        <f t="shared" si="236"/>
        <v>5.9306546498118804</v>
      </c>
      <c r="C15166" t="s">
        <v>22700</v>
      </c>
    </row>
    <row r="15167" spans="1:3" x14ac:dyDescent="0.2">
      <c r="A15167">
        <v>852353</v>
      </c>
      <c r="B15167">
        <f t="shared" si="236"/>
        <v>5.9306194940649135</v>
      </c>
      <c r="C15167" t="s">
        <v>16986</v>
      </c>
    </row>
    <row r="15168" spans="1:3" x14ac:dyDescent="0.2">
      <c r="A15168">
        <v>852193</v>
      </c>
      <c r="B15168">
        <f t="shared" si="236"/>
        <v>5.9305379625400283</v>
      </c>
      <c r="C15168" t="s">
        <v>5516</v>
      </c>
    </row>
    <row r="15169" spans="1:3" x14ac:dyDescent="0.2">
      <c r="A15169">
        <v>852152</v>
      </c>
      <c r="B15169">
        <f t="shared" si="236"/>
        <v>5.9305170676229055</v>
      </c>
      <c r="C15169" t="s">
        <v>23323</v>
      </c>
    </row>
    <row r="15170" spans="1:3" x14ac:dyDescent="0.2">
      <c r="A15170">
        <v>851761</v>
      </c>
      <c r="B15170">
        <f t="shared" si="236"/>
        <v>5.9303177509378351</v>
      </c>
      <c r="C15170" t="s">
        <v>15029</v>
      </c>
    </row>
    <row r="15171" spans="1:3" x14ac:dyDescent="0.2">
      <c r="A15171">
        <v>850878</v>
      </c>
      <c r="B15171">
        <f t="shared" si="236"/>
        <v>5.9298672948377451</v>
      </c>
      <c r="C15171" t="s">
        <v>17477</v>
      </c>
    </row>
    <row r="15172" spans="1:3" x14ac:dyDescent="0.2">
      <c r="A15172">
        <v>850745</v>
      </c>
      <c r="B15172">
        <f t="shared" si="236"/>
        <v>5.9297994053390601</v>
      </c>
      <c r="C15172" t="s">
        <v>22098</v>
      </c>
    </row>
    <row r="15173" spans="1:3" x14ac:dyDescent="0.2">
      <c r="A15173">
        <v>850643</v>
      </c>
      <c r="B15173">
        <f t="shared" si="236"/>
        <v>5.9297473325170964</v>
      </c>
      <c r="C15173" t="s">
        <v>23323</v>
      </c>
    </row>
    <row r="15174" spans="1:3" x14ac:dyDescent="0.2">
      <c r="A15174">
        <v>850106</v>
      </c>
      <c r="B15174">
        <f t="shared" ref="B15174:B15237" si="237">LOG10(A15174)</f>
        <v>5.9294730814141623</v>
      </c>
      <c r="C15174" t="s">
        <v>1337</v>
      </c>
    </row>
    <row r="15175" spans="1:3" x14ac:dyDescent="0.2">
      <c r="A15175">
        <v>850067</v>
      </c>
      <c r="B15175">
        <f t="shared" si="237"/>
        <v>5.9294531569890632</v>
      </c>
      <c r="C15175" t="s">
        <v>13376</v>
      </c>
    </row>
    <row r="15176" spans="1:3" x14ac:dyDescent="0.2">
      <c r="A15176">
        <v>849298</v>
      </c>
      <c r="B15176">
        <f t="shared" si="237"/>
        <v>5.9290601013719586</v>
      </c>
      <c r="C15176" t="s">
        <v>23323</v>
      </c>
    </row>
    <row r="15177" spans="1:3" x14ac:dyDescent="0.2">
      <c r="A15177">
        <v>849154</v>
      </c>
      <c r="B15177">
        <f t="shared" si="237"/>
        <v>5.9289864597199795</v>
      </c>
      <c r="C15177" t="s">
        <v>23323</v>
      </c>
    </row>
    <row r="15178" spans="1:3" x14ac:dyDescent="0.2">
      <c r="A15178">
        <v>849073</v>
      </c>
      <c r="B15178">
        <f t="shared" si="237"/>
        <v>5.9289450308025726</v>
      </c>
      <c r="C15178" t="s">
        <v>16955</v>
      </c>
    </row>
    <row r="15179" spans="1:3" x14ac:dyDescent="0.2">
      <c r="A15179">
        <v>848941</v>
      </c>
      <c r="B15179">
        <f t="shared" si="237"/>
        <v>5.9288775085421825</v>
      </c>
      <c r="C15179" t="s">
        <v>23323</v>
      </c>
    </row>
    <row r="15180" spans="1:3" x14ac:dyDescent="0.2">
      <c r="A15180">
        <v>848819</v>
      </c>
      <c r="B15180">
        <f t="shared" si="237"/>
        <v>5.9288150922679348</v>
      </c>
      <c r="C15180" t="s">
        <v>9206</v>
      </c>
    </row>
    <row r="15181" spans="1:3" x14ac:dyDescent="0.2">
      <c r="A15181">
        <v>848101</v>
      </c>
      <c r="B15181">
        <f t="shared" si="237"/>
        <v>5.9284475752882129</v>
      </c>
      <c r="C15181" t="s">
        <v>13737</v>
      </c>
    </row>
    <row r="15182" spans="1:3" x14ac:dyDescent="0.2">
      <c r="A15182">
        <v>847831</v>
      </c>
      <c r="B15182">
        <f t="shared" si="237"/>
        <v>5.9283092920184774</v>
      </c>
      <c r="C15182" t="s">
        <v>23323</v>
      </c>
    </row>
    <row r="15183" spans="1:3" x14ac:dyDescent="0.2">
      <c r="A15183">
        <v>847576</v>
      </c>
      <c r="B15183">
        <f t="shared" si="237"/>
        <v>5.9281786507108496</v>
      </c>
      <c r="C15183" t="s">
        <v>6945</v>
      </c>
    </row>
    <row r="15184" spans="1:3" x14ac:dyDescent="0.2">
      <c r="A15184">
        <v>847282</v>
      </c>
      <c r="B15184">
        <f t="shared" si="237"/>
        <v>5.928027980178026</v>
      </c>
      <c r="C15184" t="s">
        <v>15295</v>
      </c>
    </row>
    <row r="15185" spans="1:3" x14ac:dyDescent="0.2">
      <c r="A15185">
        <v>847162</v>
      </c>
      <c r="B15185">
        <f t="shared" si="237"/>
        <v>5.9279664669761551</v>
      </c>
      <c r="C15185" t="s">
        <v>14566</v>
      </c>
    </row>
    <row r="15186" spans="1:3" x14ac:dyDescent="0.2">
      <c r="A15186">
        <v>846033</v>
      </c>
      <c r="B15186">
        <f t="shared" si="237"/>
        <v>5.9273873032735276</v>
      </c>
      <c r="C15186" t="s">
        <v>72</v>
      </c>
    </row>
    <row r="15187" spans="1:3" x14ac:dyDescent="0.2">
      <c r="A15187">
        <v>846027</v>
      </c>
      <c r="B15187">
        <f t="shared" si="237"/>
        <v>5.9273842232800389</v>
      </c>
      <c r="C15187" t="s">
        <v>18391</v>
      </c>
    </row>
    <row r="15188" spans="1:3" x14ac:dyDescent="0.2">
      <c r="A15188">
        <v>845829</v>
      </c>
      <c r="B15188">
        <f t="shared" si="237"/>
        <v>5.9272825712389556</v>
      </c>
      <c r="C15188" t="s">
        <v>3574</v>
      </c>
    </row>
    <row r="15189" spans="1:3" x14ac:dyDescent="0.2">
      <c r="A15189">
        <v>845608</v>
      </c>
      <c r="B15189">
        <f t="shared" si="237"/>
        <v>5.9271690830262154</v>
      </c>
      <c r="C15189" t="s">
        <v>16814</v>
      </c>
    </row>
    <row r="15190" spans="1:3" x14ac:dyDescent="0.2">
      <c r="A15190">
        <v>845476</v>
      </c>
      <c r="B15190">
        <f t="shared" si="237"/>
        <v>5.9271012840620863</v>
      </c>
      <c r="C15190" t="s">
        <v>8419</v>
      </c>
    </row>
    <row r="15191" spans="1:3" x14ac:dyDescent="0.2">
      <c r="A15191">
        <v>845264</v>
      </c>
      <c r="B15191">
        <f t="shared" si="237"/>
        <v>5.9269923726615801</v>
      </c>
      <c r="C15191" t="s">
        <v>17805</v>
      </c>
    </row>
    <row r="15192" spans="1:3" x14ac:dyDescent="0.2">
      <c r="A15192">
        <v>845068</v>
      </c>
      <c r="B15192">
        <f t="shared" si="237"/>
        <v>5.9268916566852692</v>
      </c>
      <c r="C15192" t="s">
        <v>1653</v>
      </c>
    </row>
    <row r="15193" spans="1:3" x14ac:dyDescent="0.2">
      <c r="A15193">
        <v>844571</v>
      </c>
      <c r="B15193">
        <f t="shared" si="237"/>
        <v>5.9266361649929831</v>
      </c>
      <c r="C15193" t="s">
        <v>21412</v>
      </c>
    </row>
    <row r="15194" spans="1:3" x14ac:dyDescent="0.2">
      <c r="A15194">
        <v>844473</v>
      </c>
      <c r="B15194">
        <f t="shared" si="237"/>
        <v>5.9265857686039318</v>
      </c>
      <c r="C15194" t="s">
        <v>19259</v>
      </c>
    </row>
    <row r="15195" spans="1:3" x14ac:dyDescent="0.2">
      <c r="A15195">
        <v>844026</v>
      </c>
      <c r="B15195">
        <f t="shared" si="237"/>
        <v>5.9263558251595523</v>
      </c>
      <c r="C15195" t="s">
        <v>13781</v>
      </c>
    </row>
    <row r="15196" spans="1:3" x14ac:dyDescent="0.2">
      <c r="A15196">
        <v>843609</v>
      </c>
      <c r="B15196">
        <f t="shared" si="237"/>
        <v>5.9261412043409045</v>
      </c>
      <c r="C15196" t="s">
        <v>23323</v>
      </c>
    </row>
    <row r="15197" spans="1:3" x14ac:dyDescent="0.2">
      <c r="A15197">
        <v>842842</v>
      </c>
      <c r="B15197">
        <f t="shared" si="237"/>
        <v>5.9257461689789679</v>
      </c>
      <c r="C15197" t="s">
        <v>21884</v>
      </c>
    </row>
    <row r="15198" spans="1:3" x14ac:dyDescent="0.2">
      <c r="A15198">
        <v>842631</v>
      </c>
      <c r="B15198">
        <f t="shared" si="237"/>
        <v>5.9256374325754066</v>
      </c>
      <c r="C15198" t="s">
        <v>2364</v>
      </c>
    </row>
    <row r="15199" spans="1:3" x14ac:dyDescent="0.2">
      <c r="A15199">
        <v>842615</v>
      </c>
      <c r="B15199">
        <f t="shared" si="237"/>
        <v>5.9256291860503163</v>
      </c>
      <c r="C15199" t="s">
        <v>20837</v>
      </c>
    </row>
    <row r="15200" spans="1:3" x14ac:dyDescent="0.2">
      <c r="A15200">
        <v>842292</v>
      </c>
      <c r="B15200">
        <f t="shared" si="237"/>
        <v>5.9254626758282409</v>
      </c>
      <c r="C15200" t="s">
        <v>19559</v>
      </c>
    </row>
    <row r="15201" spans="1:3" x14ac:dyDescent="0.2">
      <c r="A15201">
        <v>842232</v>
      </c>
      <c r="B15201">
        <f t="shared" si="237"/>
        <v>5.9254317381046766</v>
      </c>
      <c r="C15201" t="s">
        <v>21335</v>
      </c>
    </row>
    <row r="15202" spans="1:3" x14ac:dyDescent="0.2">
      <c r="A15202">
        <v>842201</v>
      </c>
      <c r="B15202">
        <f t="shared" si="237"/>
        <v>5.9254157527506246</v>
      </c>
      <c r="C15202" t="s">
        <v>23323</v>
      </c>
    </row>
    <row r="15203" spans="1:3" x14ac:dyDescent="0.2">
      <c r="A15203">
        <v>842026</v>
      </c>
      <c r="B15203">
        <f t="shared" si="237"/>
        <v>5.9253255018110469</v>
      </c>
      <c r="C15203" t="s">
        <v>6343</v>
      </c>
    </row>
    <row r="15204" spans="1:3" x14ac:dyDescent="0.2">
      <c r="A15204">
        <v>841783</v>
      </c>
      <c r="B15204">
        <f t="shared" si="237"/>
        <v>5.925200150824284</v>
      </c>
      <c r="C15204" t="s">
        <v>23323</v>
      </c>
    </row>
    <row r="15205" spans="1:3" x14ac:dyDescent="0.2">
      <c r="A15205">
        <v>841775</v>
      </c>
      <c r="B15205">
        <f t="shared" si="237"/>
        <v>5.9251960234275973</v>
      </c>
      <c r="C15205" t="s">
        <v>23323</v>
      </c>
    </row>
    <row r="15206" spans="1:3" x14ac:dyDescent="0.2">
      <c r="A15206">
        <v>841068</v>
      </c>
      <c r="B15206">
        <f t="shared" si="237"/>
        <v>5.9248311097466768</v>
      </c>
      <c r="C15206" t="s">
        <v>3248</v>
      </c>
    </row>
    <row r="15207" spans="1:3" x14ac:dyDescent="0.2">
      <c r="A15207">
        <v>840966</v>
      </c>
      <c r="B15207">
        <f t="shared" si="237"/>
        <v>5.9247784377588237</v>
      </c>
      <c r="C15207" t="s">
        <v>23323</v>
      </c>
    </row>
    <row r="15208" spans="1:3" x14ac:dyDescent="0.2">
      <c r="A15208">
        <v>840966</v>
      </c>
      <c r="B15208">
        <f t="shared" si="237"/>
        <v>5.9247784377588237</v>
      </c>
      <c r="C15208" t="s">
        <v>22634</v>
      </c>
    </row>
    <row r="15209" spans="1:3" x14ac:dyDescent="0.2">
      <c r="A15209">
        <v>840966</v>
      </c>
      <c r="B15209">
        <f t="shared" si="237"/>
        <v>5.9247784377588237</v>
      </c>
      <c r="C15209" t="s">
        <v>23323</v>
      </c>
    </row>
    <row r="15210" spans="1:3" x14ac:dyDescent="0.2">
      <c r="A15210">
        <v>840555</v>
      </c>
      <c r="B15210">
        <f t="shared" si="237"/>
        <v>5.9245661358778285</v>
      </c>
      <c r="C15210" t="s">
        <v>6640</v>
      </c>
    </row>
    <row r="15211" spans="1:3" x14ac:dyDescent="0.2">
      <c r="A15211">
        <v>840428</v>
      </c>
      <c r="B15211">
        <f t="shared" si="237"/>
        <v>5.9245005130853237</v>
      </c>
      <c r="C15211" t="s">
        <v>866</v>
      </c>
    </row>
    <row r="15212" spans="1:3" x14ac:dyDescent="0.2">
      <c r="A15212">
        <v>839973</v>
      </c>
      <c r="B15212">
        <f t="shared" si="237"/>
        <v>5.9242653263720388</v>
      </c>
      <c r="C15212" t="s">
        <v>23323</v>
      </c>
    </row>
    <row r="15213" spans="1:3" x14ac:dyDescent="0.2">
      <c r="A15213">
        <v>839933</v>
      </c>
      <c r="B15213">
        <f t="shared" si="237"/>
        <v>5.9242446445252215</v>
      </c>
      <c r="C15213" t="s">
        <v>5369</v>
      </c>
    </row>
    <row r="15214" spans="1:3" x14ac:dyDescent="0.2">
      <c r="A15214">
        <v>839662</v>
      </c>
      <c r="B15214">
        <f t="shared" si="237"/>
        <v>5.9241044990668019</v>
      </c>
      <c r="C15214" t="s">
        <v>23323</v>
      </c>
    </row>
    <row r="15215" spans="1:3" x14ac:dyDescent="0.2">
      <c r="A15215">
        <v>839662</v>
      </c>
      <c r="B15215">
        <f t="shared" si="237"/>
        <v>5.9241044990668019</v>
      </c>
      <c r="C15215" t="s">
        <v>23323</v>
      </c>
    </row>
    <row r="15216" spans="1:3" x14ac:dyDescent="0.2">
      <c r="A15216">
        <v>839662</v>
      </c>
      <c r="B15216">
        <f t="shared" si="237"/>
        <v>5.9241044990668019</v>
      </c>
      <c r="C15216" t="s">
        <v>23323</v>
      </c>
    </row>
    <row r="15217" spans="1:3" x14ac:dyDescent="0.2">
      <c r="A15217">
        <v>839662</v>
      </c>
      <c r="B15217">
        <f t="shared" si="237"/>
        <v>5.9241044990668019</v>
      </c>
      <c r="C15217" t="s">
        <v>23323</v>
      </c>
    </row>
    <row r="15218" spans="1:3" x14ac:dyDescent="0.2">
      <c r="A15218">
        <v>839638</v>
      </c>
      <c r="B15218">
        <f t="shared" si="237"/>
        <v>5.9240920854807051</v>
      </c>
      <c r="C15218" t="s">
        <v>23323</v>
      </c>
    </row>
    <row r="15219" spans="1:3" x14ac:dyDescent="0.2">
      <c r="A15219">
        <v>839553</v>
      </c>
      <c r="B15219">
        <f t="shared" si="237"/>
        <v>5.9240481178427258</v>
      </c>
      <c r="C15219" t="s">
        <v>23323</v>
      </c>
    </row>
    <row r="15220" spans="1:3" x14ac:dyDescent="0.2">
      <c r="A15220">
        <v>839219</v>
      </c>
      <c r="B15220">
        <f t="shared" si="237"/>
        <v>5.9238753077662292</v>
      </c>
      <c r="C15220" t="s">
        <v>2254</v>
      </c>
    </row>
    <row r="15221" spans="1:3" x14ac:dyDescent="0.2">
      <c r="A15221">
        <v>839186</v>
      </c>
      <c r="B15221">
        <f t="shared" si="237"/>
        <v>5.9238582299835674</v>
      </c>
      <c r="C15221" t="s">
        <v>16390</v>
      </c>
    </row>
    <row r="15222" spans="1:3" x14ac:dyDescent="0.2">
      <c r="A15222">
        <v>838843</v>
      </c>
      <c r="B15222">
        <f t="shared" si="237"/>
        <v>5.9236806847690717</v>
      </c>
      <c r="C15222" t="s">
        <v>23323</v>
      </c>
    </row>
    <row r="15223" spans="1:3" x14ac:dyDescent="0.2">
      <c r="A15223">
        <v>838832</v>
      </c>
      <c r="B15223">
        <f t="shared" si="237"/>
        <v>5.9236749896978553</v>
      </c>
      <c r="C15223" t="s">
        <v>15928</v>
      </c>
    </row>
    <row r="15224" spans="1:3" x14ac:dyDescent="0.2">
      <c r="A15224">
        <v>838721</v>
      </c>
      <c r="B15224">
        <f t="shared" si="237"/>
        <v>5.9236175170724765</v>
      </c>
      <c r="C15224" t="s">
        <v>22201</v>
      </c>
    </row>
    <row r="15225" spans="1:3" x14ac:dyDescent="0.2">
      <c r="A15225">
        <v>838524</v>
      </c>
      <c r="B15225">
        <f t="shared" si="237"/>
        <v>5.9235154973754991</v>
      </c>
      <c r="C15225" t="s">
        <v>14859</v>
      </c>
    </row>
    <row r="15226" spans="1:3" x14ac:dyDescent="0.2">
      <c r="A15226">
        <v>838487</v>
      </c>
      <c r="B15226">
        <f t="shared" si="237"/>
        <v>5.9234963336421265</v>
      </c>
      <c r="C15226" t="s">
        <v>23323</v>
      </c>
    </row>
    <row r="15227" spans="1:3" x14ac:dyDescent="0.2">
      <c r="A15227">
        <v>837763</v>
      </c>
      <c r="B15227">
        <f t="shared" si="237"/>
        <v>5.9231211757307767</v>
      </c>
      <c r="C15227" t="s">
        <v>23323</v>
      </c>
    </row>
    <row r="15228" spans="1:3" x14ac:dyDescent="0.2">
      <c r="A15228">
        <v>837643</v>
      </c>
      <c r="B15228">
        <f t="shared" si="237"/>
        <v>5.9230589635411137</v>
      </c>
      <c r="C15228" t="s">
        <v>23323</v>
      </c>
    </row>
    <row r="15229" spans="1:3" x14ac:dyDescent="0.2">
      <c r="A15229">
        <v>837318</v>
      </c>
      <c r="B15229">
        <f t="shared" si="237"/>
        <v>5.9228904274278662</v>
      </c>
      <c r="C15229" t="s">
        <v>15196</v>
      </c>
    </row>
    <row r="15230" spans="1:3" x14ac:dyDescent="0.2">
      <c r="A15230">
        <v>837296</v>
      </c>
      <c r="B15230">
        <f t="shared" si="237"/>
        <v>5.9228790164655765</v>
      </c>
      <c r="C15230" t="s">
        <v>18142</v>
      </c>
    </row>
    <row r="15231" spans="1:3" x14ac:dyDescent="0.2">
      <c r="A15231">
        <v>837209</v>
      </c>
      <c r="B15231">
        <f t="shared" si="237"/>
        <v>5.9228338883591096</v>
      </c>
      <c r="C15231" t="s">
        <v>11599</v>
      </c>
    </row>
    <row r="15232" spans="1:3" x14ac:dyDescent="0.2">
      <c r="A15232">
        <v>837209</v>
      </c>
      <c r="B15232">
        <f t="shared" si="237"/>
        <v>5.9228338883591096</v>
      </c>
      <c r="C15232" t="s">
        <v>4818</v>
      </c>
    </row>
    <row r="15233" spans="1:3" x14ac:dyDescent="0.2">
      <c r="A15233">
        <v>837125</v>
      </c>
      <c r="B15233">
        <f t="shared" si="237"/>
        <v>5.9227903119442358</v>
      </c>
      <c r="C15233" t="s">
        <v>3143</v>
      </c>
    </row>
    <row r="15234" spans="1:3" x14ac:dyDescent="0.2">
      <c r="A15234">
        <v>837052</v>
      </c>
      <c r="B15234">
        <f t="shared" si="237"/>
        <v>5.9227524384133021</v>
      </c>
      <c r="C15234" t="s">
        <v>5261</v>
      </c>
    </row>
    <row r="15235" spans="1:3" x14ac:dyDescent="0.2">
      <c r="A15235">
        <v>836878</v>
      </c>
      <c r="B15235">
        <f t="shared" si="237"/>
        <v>5.9226621511968434</v>
      </c>
      <c r="C15235" t="s">
        <v>23323</v>
      </c>
    </row>
    <row r="15236" spans="1:3" x14ac:dyDescent="0.2">
      <c r="A15236">
        <v>836366</v>
      </c>
      <c r="B15236">
        <f t="shared" si="237"/>
        <v>5.9223963695395669</v>
      </c>
      <c r="C15236" t="s">
        <v>23323</v>
      </c>
    </row>
    <row r="15237" spans="1:3" x14ac:dyDescent="0.2">
      <c r="A15237">
        <v>836209</v>
      </c>
      <c r="B15237">
        <f t="shared" si="237"/>
        <v>5.9223148374900516</v>
      </c>
      <c r="C15237" t="s">
        <v>22736</v>
      </c>
    </row>
    <row r="15238" spans="1:3" x14ac:dyDescent="0.2">
      <c r="A15238">
        <v>835784</v>
      </c>
      <c r="B15238">
        <f t="shared" ref="B15238:B15301" si="238">LOG10(A15238)</f>
        <v>5.922094052882958</v>
      </c>
      <c r="C15238" t="s">
        <v>13643</v>
      </c>
    </row>
    <row r="15239" spans="1:3" x14ac:dyDescent="0.2">
      <c r="A15239">
        <v>835704</v>
      </c>
      <c r="B15239">
        <f t="shared" si="238"/>
        <v>5.9220524808721757</v>
      </c>
      <c r="C15239" t="s">
        <v>23323</v>
      </c>
    </row>
    <row r="15240" spans="1:3" x14ac:dyDescent="0.2">
      <c r="A15240">
        <v>835166</v>
      </c>
      <c r="B15240">
        <f t="shared" si="238"/>
        <v>5.9217728056857899</v>
      </c>
      <c r="C15240" t="s">
        <v>2360</v>
      </c>
    </row>
    <row r="15241" spans="1:3" x14ac:dyDescent="0.2">
      <c r="A15241">
        <v>834848</v>
      </c>
      <c r="B15241">
        <f t="shared" si="238"/>
        <v>5.9216074110880026</v>
      </c>
      <c r="C15241" t="s">
        <v>23323</v>
      </c>
    </row>
    <row r="15242" spans="1:3" x14ac:dyDescent="0.2">
      <c r="A15242">
        <v>834683</v>
      </c>
      <c r="B15242">
        <f t="shared" si="238"/>
        <v>5.9215215683097044</v>
      </c>
      <c r="C15242" t="s">
        <v>23323</v>
      </c>
    </row>
    <row r="15243" spans="1:3" x14ac:dyDescent="0.2">
      <c r="A15243">
        <v>834641</v>
      </c>
      <c r="B15243">
        <f t="shared" si="238"/>
        <v>5.9214997147111896</v>
      </c>
      <c r="C15243" t="s">
        <v>23323</v>
      </c>
    </row>
    <row r="15244" spans="1:3" x14ac:dyDescent="0.2">
      <c r="A15244">
        <v>834479</v>
      </c>
      <c r="B15244">
        <f t="shared" si="238"/>
        <v>5.9214154119572964</v>
      </c>
      <c r="C15244" t="s">
        <v>19594</v>
      </c>
    </row>
    <row r="15245" spans="1:3" x14ac:dyDescent="0.2">
      <c r="A15245">
        <v>834461</v>
      </c>
      <c r="B15245">
        <f t="shared" si="238"/>
        <v>5.9214060439744154</v>
      </c>
      <c r="C15245" t="s">
        <v>58</v>
      </c>
    </row>
    <row r="15246" spans="1:3" x14ac:dyDescent="0.2">
      <c r="A15246">
        <v>834456</v>
      </c>
      <c r="B15246">
        <f t="shared" si="238"/>
        <v>5.9214034417210861</v>
      </c>
      <c r="C15246" t="s">
        <v>2652</v>
      </c>
    </row>
    <row r="15247" spans="1:3" x14ac:dyDescent="0.2">
      <c r="A15247">
        <v>834296</v>
      </c>
      <c r="B15247">
        <f t="shared" si="238"/>
        <v>5.9213201613806667</v>
      </c>
      <c r="C15247" t="s">
        <v>23323</v>
      </c>
    </row>
    <row r="15248" spans="1:3" x14ac:dyDescent="0.2">
      <c r="A15248">
        <v>834252</v>
      </c>
      <c r="B15248">
        <f t="shared" si="238"/>
        <v>5.921297256487061</v>
      </c>
      <c r="C15248" t="s">
        <v>16468</v>
      </c>
    </row>
    <row r="15249" spans="1:3" x14ac:dyDescent="0.2">
      <c r="A15249">
        <v>834118</v>
      </c>
      <c r="B15249">
        <f t="shared" si="238"/>
        <v>5.9212274932322675</v>
      </c>
      <c r="C15249" t="s">
        <v>6605</v>
      </c>
    </row>
    <row r="15250" spans="1:3" x14ac:dyDescent="0.2">
      <c r="A15250">
        <v>833945</v>
      </c>
      <c r="B15250">
        <f t="shared" si="238"/>
        <v>5.9211374091699289</v>
      </c>
      <c r="C15250" t="s">
        <v>23323</v>
      </c>
    </row>
    <row r="15251" spans="1:3" x14ac:dyDescent="0.2">
      <c r="A15251">
        <v>833771</v>
      </c>
      <c r="B15251">
        <f t="shared" si="238"/>
        <v>5.9210467855384161</v>
      </c>
      <c r="C15251" t="s">
        <v>11987</v>
      </c>
    </row>
    <row r="15252" spans="1:3" x14ac:dyDescent="0.2">
      <c r="A15252">
        <v>833693</v>
      </c>
      <c r="B15252">
        <f t="shared" si="238"/>
        <v>5.9210061550125239</v>
      </c>
      <c r="C15252" t="s">
        <v>13627</v>
      </c>
    </row>
    <row r="15253" spans="1:3" x14ac:dyDescent="0.2">
      <c r="A15253">
        <v>833678</v>
      </c>
      <c r="B15253">
        <f t="shared" si="238"/>
        <v>5.9209983410140454</v>
      </c>
      <c r="C15253" t="s">
        <v>23323</v>
      </c>
    </row>
    <row r="15254" spans="1:3" x14ac:dyDescent="0.2">
      <c r="A15254">
        <v>833673</v>
      </c>
      <c r="B15254">
        <f t="shared" si="238"/>
        <v>5.9209957363166428</v>
      </c>
      <c r="C15254" t="s">
        <v>23323</v>
      </c>
    </row>
    <row r="15255" spans="1:3" x14ac:dyDescent="0.2">
      <c r="A15255">
        <v>833437</v>
      </c>
      <c r="B15255">
        <f t="shared" si="238"/>
        <v>5.920872776825771</v>
      </c>
      <c r="C15255" t="s">
        <v>7269</v>
      </c>
    </row>
    <row r="15256" spans="1:3" x14ac:dyDescent="0.2">
      <c r="A15256">
        <v>833299</v>
      </c>
      <c r="B15256">
        <f t="shared" si="238"/>
        <v>5.9208008606511164</v>
      </c>
      <c r="C15256" t="s">
        <v>16029</v>
      </c>
    </row>
    <row r="15257" spans="1:3" x14ac:dyDescent="0.2">
      <c r="A15257">
        <v>833135</v>
      </c>
      <c r="B15257">
        <f t="shared" si="238"/>
        <v>5.9207153795636422</v>
      </c>
      <c r="C15257" t="s">
        <v>23323</v>
      </c>
    </row>
    <row r="15258" spans="1:3" x14ac:dyDescent="0.2">
      <c r="A15258">
        <v>833124</v>
      </c>
      <c r="B15258">
        <f t="shared" si="238"/>
        <v>5.9207096454739228</v>
      </c>
      <c r="C15258" t="s">
        <v>5483</v>
      </c>
    </row>
    <row r="15259" spans="1:3" x14ac:dyDescent="0.2">
      <c r="A15259">
        <v>833124</v>
      </c>
      <c r="B15259">
        <f t="shared" si="238"/>
        <v>5.9207096454739228</v>
      </c>
      <c r="C15259" t="s">
        <v>23323</v>
      </c>
    </row>
    <row r="15260" spans="1:3" x14ac:dyDescent="0.2">
      <c r="A15260">
        <v>832715</v>
      </c>
      <c r="B15260">
        <f t="shared" si="238"/>
        <v>5.9204963878341772</v>
      </c>
      <c r="C15260" t="s">
        <v>8708</v>
      </c>
    </row>
    <row r="15261" spans="1:3" x14ac:dyDescent="0.2">
      <c r="A15261">
        <v>832667</v>
      </c>
      <c r="B15261">
        <f t="shared" si="238"/>
        <v>5.9204713531752979</v>
      </c>
      <c r="C15261" t="s">
        <v>23323</v>
      </c>
    </row>
    <row r="15262" spans="1:3" x14ac:dyDescent="0.2">
      <c r="A15262">
        <v>832574</v>
      </c>
      <c r="B15262">
        <f t="shared" si="238"/>
        <v>5.9204228444166747</v>
      </c>
      <c r="C15262" t="s">
        <v>23323</v>
      </c>
    </row>
    <row r="15263" spans="1:3" x14ac:dyDescent="0.2">
      <c r="A15263">
        <v>832538</v>
      </c>
      <c r="B15263">
        <f t="shared" si="238"/>
        <v>5.9204040653779666</v>
      </c>
      <c r="C15263" t="s">
        <v>23323</v>
      </c>
    </row>
    <row r="15264" spans="1:3" x14ac:dyDescent="0.2">
      <c r="A15264">
        <v>832232</v>
      </c>
      <c r="B15264">
        <f t="shared" si="238"/>
        <v>5.9202444107554548</v>
      </c>
      <c r="C15264" t="s">
        <v>151</v>
      </c>
    </row>
    <row r="15265" spans="1:3" x14ac:dyDescent="0.2">
      <c r="A15265">
        <v>832168</v>
      </c>
      <c r="B15265">
        <f t="shared" si="238"/>
        <v>5.9202110115162636</v>
      </c>
      <c r="C15265" t="s">
        <v>23323</v>
      </c>
    </row>
    <row r="15266" spans="1:3" x14ac:dyDescent="0.2">
      <c r="A15266">
        <v>831425</v>
      </c>
      <c r="B15266">
        <f t="shared" si="238"/>
        <v>5.9198230791055</v>
      </c>
      <c r="C15266" t="s">
        <v>15680</v>
      </c>
    </row>
    <row r="15267" spans="1:3" x14ac:dyDescent="0.2">
      <c r="A15267">
        <v>830997</v>
      </c>
      <c r="B15267">
        <f t="shared" si="238"/>
        <v>5.9195994559311655</v>
      </c>
      <c r="C15267" t="s">
        <v>8148</v>
      </c>
    </row>
    <row r="15268" spans="1:3" x14ac:dyDescent="0.2">
      <c r="A15268">
        <v>830855</v>
      </c>
      <c r="B15268">
        <f t="shared" si="238"/>
        <v>5.9195252377497871</v>
      </c>
      <c r="C15268" t="s">
        <v>72</v>
      </c>
    </row>
    <row r="15269" spans="1:3" x14ac:dyDescent="0.2">
      <c r="A15269">
        <v>830628</v>
      </c>
      <c r="B15269">
        <f t="shared" si="238"/>
        <v>5.9194065668419231</v>
      </c>
      <c r="C15269" t="s">
        <v>15148</v>
      </c>
    </row>
    <row r="15270" spans="1:3" x14ac:dyDescent="0.2">
      <c r="A15270">
        <v>830453</v>
      </c>
      <c r="B15270">
        <f t="shared" si="238"/>
        <v>5.9193150583187206</v>
      </c>
      <c r="C15270" t="s">
        <v>3471</v>
      </c>
    </row>
    <row r="15271" spans="1:3" x14ac:dyDescent="0.2">
      <c r="A15271">
        <v>830247</v>
      </c>
      <c r="B15271">
        <f t="shared" si="238"/>
        <v>5.9192073150011675</v>
      </c>
      <c r="C15271" t="s">
        <v>22768</v>
      </c>
    </row>
    <row r="15272" spans="1:3" x14ac:dyDescent="0.2">
      <c r="A15272">
        <v>830101</v>
      </c>
      <c r="B15272">
        <f t="shared" si="238"/>
        <v>5.9191309370436285</v>
      </c>
      <c r="C15272" t="s">
        <v>23323</v>
      </c>
    </row>
    <row r="15273" spans="1:3" x14ac:dyDescent="0.2">
      <c r="A15273">
        <v>830046</v>
      </c>
      <c r="B15273">
        <f t="shared" si="238"/>
        <v>5.9191021610418488</v>
      </c>
      <c r="C15273" t="s">
        <v>10859</v>
      </c>
    </row>
    <row r="15274" spans="1:3" x14ac:dyDescent="0.2">
      <c r="A15274">
        <v>829982</v>
      </c>
      <c r="B15274">
        <f t="shared" si="238"/>
        <v>5.9190686738393978</v>
      </c>
      <c r="C15274" t="s">
        <v>421</v>
      </c>
    </row>
    <row r="15275" spans="1:3" x14ac:dyDescent="0.2">
      <c r="A15275">
        <v>829905</v>
      </c>
      <c r="B15275">
        <f t="shared" si="238"/>
        <v>5.9190283811265436</v>
      </c>
      <c r="C15275" t="s">
        <v>8875</v>
      </c>
    </row>
    <row r="15276" spans="1:3" x14ac:dyDescent="0.2">
      <c r="A15276">
        <v>829853</v>
      </c>
      <c r="B15276">
        <f t="shared" si="238"/>
        <v>5.9190011683484558</v>
      </c>
      <c r="C15276" t="s">
        <v>14256</v>
      </c>
    </row>
    <row r="15277" spans="1:3" x14ac:dyDescent="0.2">
      <c r="A15277">
        <v>829709</v>
      </c>
      <c r="B15277">
        <f t="shared" si="238"/>
        <v>5.918925800985801</v>
      </c>
      <c r="C15277" t="s">
        <v>23323</v>
      </c>
    </row>
    <row r="15278" spans="1:3" x14ac:dyDescent="0.2">
      <c r="A15278">
        <v>829634</v>
      </c>
      <c r="B15278">
        <f t="shared" si="238"/>
        <v>5.918886541970438</v>
      </c>
      <c r="C15278" t="s">
        <v>12280</v>
      </c>
    </row>
    <row r="15279" spans="1:3" x14ac:dyDescent="0.2">
      <c r="A15279">
        <v>829604</v>
      </c>
      <c r="B15279">
        <f t="shared" si="238"/>
        <v>5.9188708373705454</v>
      </c>
      <c r="C15279" t="s">
        <v>15242</v>
      </c>
    </row>
    <row r="15280" spans="1:3" x14ac:dyDescent="0.2">
      <c r="A15280">
        <v>829604</v>
      </c>
      <c r="B15280">
        <f t="shared" si="238"/>
        <v>5.9188708373705454</v>
      </c>
      <c r="C15280" t="s">
        <v>6656</v>
      </c>
    </row>
    <row r="15281" spans="1:3" x14ac:dyDescent="0.2">
      <c r="A15281">
        <v>829599</v>
      </c>
      <c r="B15281">
        <f t="shared" si="238"/>
        <v>5.9188682198820164</v>
      </c>
      <c r="C15281" t="s">
        <v>23323</v>
      </c>
    </row>
    <row r="15282" spans="1:3" x14ac:dyDescent="0.2">
      <c r="A15282">
        <v>829402</v>
      </c>
      <c r="B15282">
        <f t="shared" si="238"/>
        <v>5.918765078276512</v>
      </c>
      <c r="C15282" t="s">
        <v>15299</v>
      </c>
    </row>
    <row r="15283" spans="1:3" x14ac:dyDescent="0.2">
      <c r="A15283">
        <v>829138</v>
      </c>
      <c r="B15283">
        <f t="shared" si="238"/>
        <v>5.9186268196343441</v>
      </c>
      <c r="C15283" t="s">
        <v>23323</v>
      </c>
    </row>
    <row r="15284" spans="1:3" x14ac:dyDescent="0.2">
      <c r="A15284">
        <v>829008</v>
      </c>
      <c r="B15284">
        <f t="shared" si="238"/>
        <v>5.9185587215503839</v>
      </c>
      <c r="C15284" t="s">
        <v>23323</v>
      </c>
    </row>
    <row r="15285" spans="1:3" x14ac:dyDescent="0.2">
      <c r="A15285">
        <v>828879</v>
      </c>
      <c r="B15285">
        <f t="shared" si="238"/>
        <v>5.9184911367411912</v>
      </c>
      <c r="C15285" t="s">
        <v>23323</v>
      </c>
    </row>
    <row r="15286" spans="1:3" x14ac:dyDescent="0.2">
      <c r="A15286">
        <v>828379</v>
      </c>
      <c r="B15286">
        <f t="shared" si="238"/>
        <v>5.9182290806852969</v>
      </c>
      <c r="C15286" t="s">
        <v>1061</v>
      </c>
    </row>
    <row r="15287" spans="1:3" x14ac:dyDescent="0.2">
      <c r="A15287">
        <v>828284</v>
      </c>
      <c r="B15287">
        <f t="shared" si="238"/>
        <v>5.9181792721535356</v>
      </c>
      <c r="C15287" t="s">
        <v>15631</v>
      </c>
    </row>
    <row r="15288" spans="1:3" x14ac:dyDescent="0.2">
      <c r="A15288">
        <v>828243</v>
      </c>
      <c r="B15288">
        <f t="shared" si="238"/>
        <v>5.918157774075012</v>
      </c>
      <c r="C15288" t="s">
        <v>23323</v>
      </c>
    </row>
    <row r="15289" spans="1:3" x14ac:dyDescent="0.2">
      <c r="A15289">
        <v>828132</v>
      </c>
      <c r="B15289">
        <f t="shared" si="238"/>
        <v>5.9180995666188938</v>
      </c>
      <c r="C15289" t="s">
        <v>1063</v>
      </c>
    </row>
    <row r="15290" spans="1:3" x14ac:dyDescent="0.2">
      <c r="A15290">
        <v>827881</v>
      </c>
      <c r="B15290">
        <f t="shared" si="238"/>
        <v>5.9179679155801734</v>
      </c>
      <c r="C15290" t="s">
        <v>23323</v>
      </c>
    </row>
    <row r="15291" spans="1:3" x14ac:dyDescent="0.2">
      <c r="A15291">
        <v>827652</v>
      </c>
      <c r="B15291">
        <f t="shared" si="238"/>
        <v>5.9178477688516091</v>
      </c>
      <c r="C15291" t="s">
        <v>72</v>
      </c>
    </row>
    <row r="15292" spans="1:3" x14ac:dyDescent="0.2">
      <c r="A15292">
        <v>827432</v>
      </c>
      <c r="B15292">
        <f t="shared" si="238"/>
        <v>5.9177323127338752</v>
      </c>
      <c r="C15292" t="s">
        <v>17036</v>
      </c>
    </row>
    <row r="15293" spans="1:3" x14ac:dyDescent="0.2">
      <c r="A15293">
        <v>826833</v>
      </c>
      <c r="B15293">
        <f t="shared" si="238"/>
        <v>5.9174178015690631</v>
      </c>
      <c r="C15293" t="s">
        <v>23323</v>
      </c>
    </row>
    <row r="15294" spans="1:3" x14ac:dyDescent="0.2">
      <c r="A15294">
        <v>826831</v>
      </c>
      <c r="B15294">
        <f t="shared" si="238"/>
        <v>5.9174167510667077</v>
      </c>
      <c r="C15294" t="s">
        <v>23323</v>
      </c>
    </row>
    <row r="15295" spans="1:3" x14ac:dyDescent="0.2">
      <c r="A15295">
        <v>826783</v>
      </c>
      <c r="B15295">
        <f t="shared" si="238"/>
        <v>5.9173915382478306</v>
      </c>
      <c r="C15295" t="s">
        <v>6307</v>
      </c>
    </row>
    <row r="15296" spans="1:3" x14ac:dyDescent="0.2">
      <c r="A15296">
        <v>826745</v>
      </c>
      <c r="B15296">
        <f t="shared" si="238"/>
        <v>5.9173715770614272</v>
      </c>
      <c r="C15296" t="s">
        <v>10656</v>
      </c>
    </row>
    <row r="15297" spans="1:3" x14ac:dyDescent="0.2">
      <c r="A15297">
        <v>826551</v>
      </c>
      <c r="B15297">
        <f t="shared" si="238"/>
        <v>5.9172696556512552</v>
      </c>
      <c r="C15297" t="s">
        <v>72</v>
      </c>
    </row>
    <row r="15298" spans="1:3" x14ac:dyDescent="0.2">
      <c r="A15298">
        <v>826547</v>
      </c>
      <c r="B15298">
        <f t="shared" si="238"/>
        <v>5.9172675539271866</v>
      </c>
      <c r="C15298" t="s">
        <v>1000</v>
      </c>
    </row>
    <row r="15299" spans="1:3" x14ac:dyDescent="0.2">
      <c r="A15299">
        <v>826526</v>
      </c>
      <c r="B15299">
        <f t="shared" si="238"/>
        <v>5.9172565197089506</v>
      </c>
      <c r="C15299" t="s">
        <v>23323</v>
      </c>
    </row>
    <row r="15300" spans="1:3" x14ac:dyDescent="0.2">
      <c r="A15300">
        <v>826516</v>
      </c>
      <c r="B15300">
        <f t="shared" si="238"/>
        <v>5.917251265220778</v>
      </c>
      <c r="C15300" t="s">
        <v>8811</v>
      </c>
    </row>
    <row r="15301" spans="1:3" x14ac:dyDescent="0.2">
      <c r="A15301">
        <v>826508</v>
      </c>
      <c r="B15301">
        <f t="shared" si="238"/>
        <v>5.9172470615844661</v>
      </c>
      <c r="C15301" t="s">
        <v>23323</v>
      </c>
    </row>
    <row r="15302" spans="1:3" x14ac:dyDescent="0.2">
      <c r="A15302">
        <v>826476</v>
      </c>
      <c r="B15302">
        <f t="shared" ref="B15302:B15365" si="239">LOG10(A15302)</f>
        <v>5.9172302466323279</v>
      </c>
      <c r="C15302" t="s">
        <v>16719</v>
      </c>
    </row>
    <row r="15303" spans="1:3" x14ac:dyDescent="0.2">
      <c r="A15303">
        <v>826202</v>
      </c>
      <c r="B15303">
        <f t="shared" si="239"/>
        <v>5.9170862419452304</v>
      </c>
      <c r="C15303" t="s">
        <v>11700</v>
      </c>
    </row>
    <row r="15304" spans="1:3" x14ac:dyDescent="0.2">
      <c r="A15304">
        <v>826067</v>
      </c>
      <c r="B15304">
        <f t="shared" si="239"/>
        <v>5.9170152731681274</v>
      </c>
      <c r="C15304" t="s">
        <v>23323</v>
      </c>
    </row>
    <row r="15305" spans="1:3" x14ac:dyDescent="0.2">
      <c r="A15305">
        <v>825874</v>
      </c>
      <c r="B15305">
        <f t="shared" si="239"/>
        <v>5.9169137939562324</v>
      </c>
      <c r="C15305" t="s">
        <v>134</v>
      </c>
    </row>
    <row r="15306" spans="1:3" x14ac:dyDescent="0.2">
      <c r="A15306">
        <v>825817</v>
      </c>
      <c r="B15306">
        <f t="shared" si="239"/>
        <v>5.9168838188755686</v>
      </c>
      <c r="C15306" t="s">
        <v>11799</v>
      </c>
    </row>
    <row r="15307" spans="1:3" x14ac:dyDescent="0.2">
      <c r="A15307">
        <v>825428</v>
      </c>
      <c r="B15307">
        <f t="shared" si="239"/>
        <v>5.9166791968399703</v>
      </c>
      <c r="C15307" t="s">
        <v>13933</v>
      </c>
    </row>
    <row r="15308" spans="1:3" x14ac:dyDescent="0.2">
      <c r="A15308">
        <v>825428</v>
      </c>
      <c r="B15308">
        <f t="shared" si="239"/>
        <v>5.9166791968399703</v>
      </c>
      <c r="C15308" t="s">
        <v>16857</v>
      </c>
    </row>
    <row r="15309" spans="1:3" x14ac:dyDescent="0.2">
      <c r="A15309">
        <v>825428</v>
      </c>
      <c r="B15309">
        <f t="shared" si="239"/>
        <v>5.9166791968399703</v>
      </c>
      <c r="C15309" t="s">
        <v>467</v>
      </c>
    </row>
    <row r="15310" spans="1:3" x14ac:dyDescent="0.2">
      <c r="A15310">
        <v>825428</v>
      </c>
      <c r="B15310">
        <f t="shared" si="239"/>
        <v>5.9166791968399703</v>
      </c>
      <c r="C15310" t="s">
        <v>21551</v>
      </c>
    </row>
    <row r="15311" spans="1:3" x14ac:dyDescent="0.2">
      <c r="A15311">
        <v>824728</v>
      </c>
      <c r="B15311">
        <f t="shared" si="239"/>
        <v>5.9163107393661711</v>
      </c>
      <c r="C15311" t="s">
        <v>72</v>
      </c>
    </row>
    <row r="15312" spans="1:3" x14ac:dyDescent="0.2">
      <c r="A15312">
        <v>824583</v>
      </c>
      <c r="B15312">
        <f t="shared" si="239"/>
        <v>5.9162343769335699</v>
      </c>
      <c r="C15312" t="s">
        <v>8002</v>
      </c>
    </row>
    <row r="15313" spans="1:3" x14ac:dyDescent="0.2">
      <c r="A15313">
        <v>823982</v>
      </c>
      <c r="B15313">
        <f t="shared" si="239"/>
        <v>5.9159177245781125</v>
      </c>
      <c r="C15313" t="s">
        <v>16209</v>
      </c>
    </row>
    <row r="15314" spans="1:3" x14ac:dyDescent="0.2">
      <c r="A15314">
        <v>823082</v>
      </c>
      <c r="B15314">
        <f t="shared" si="239"/>
        <v>5.9154431041958873</v>
      </c>
      <c r="C15314" t="s">
        <v>7268</v>
      </c>
    </row>
    <row r="15315" spans="1:3" x14ac:dyDescent="0.2">
      <c r="A15315">
        <v>822747</v>
      </c>
      <c r="B15315">
        <f t="shared" si="239"/>
        <v>5.9152663073920309</v>
      </c>
      <c r="C15315" t="s">
        <v>21641</v>
      </c>
    </row>
    <row r="15316" spans="1:3" x14ac:dyDescent="0.2">
      <c r="A15316">
        <v>822216</v>
      </c>
      <c r="B15316">
        <f t="shared" si="239"/>
        <v>5.9149859237263795</v>
      </c>
      <c r="C15316" t="s">
        <v>23323</v>
      </c>
    </row>
    <row r="15317" spans="1:3" x14ac:dyDescent="0.2">
      <c r="A15317">
        <v>822216</v>
      </c>
      <c r="B15317">
        <f t="shared" si="239"/>
        <v>5.9149859237263795</v>
      </c>
      <c r="C15317" t="s">
        <v>21212</v>
      </c>
    </row>
    <row r="15318" spans="1:3" x14ac:dyDescent="0.2">
      <c r="A15318">
        <v>822183</v>
      </c>
      <c r="B15318">
        <f t="shared" si="239"/>
        <v>5.9149684927769508</v>
      </c>
      <c r="C15318" t="s">
        <v>14113</v>
      </c>
    </row>
    <row r="15319" spans="1:3" x14ac:dyDescent="0.2">
      <c r="A15319">
        <v>822117</v>
      </c>
      <c r="B15319">
        <f t="shared" si="239"/>
        <v>5.9149336287791145</v>
      </c>
      <c r="C15319" t="s">
        <v>23323</v>
      </c>
    </row>
    <row r="15320" spans="1:3" x14ac:dyDescent="0.2">
      <c r="A15320">
        <v>822083</v>
      </c>
      <c r="B15320">
        <f t="shared" si="239"/>
        <v>5.9149156674454728</v>
      </c>
      <c r="C15320" t="s">
        <v>16253</v>
      </c>
    </row>
    <row r="15321" spans="1:3" x14ac:dyDescent="0.2">
      <c r="A15321">
        <v>821969</v>
      </c>
      <c r="B15321">
        <f t="shared" si="239"/>
        <v>5.9148554387288437</v>
      </c>
      <c r="C15321" t="s">
        <v>3327</v>
      </c>
    </row>
    <row r="15322" spans="1:3" x14ac:dyDescent="0.2">
      <c r="A15322">
        <v>821882</v>
      </c>
      <c r="B15322">
        <f t="shared" si="239"/>
        <v>5.9148094690880901</v>
      </c>
      <c r="C15322" t="s">
        <v>23323</v>
      </c>
    </row>
    <row r="15323" spans="1:3" x14ac:dyDescent="0.2">
      <c r="A15323">
        <v>821706</v>
      </c>
      <c r="B15323">
        <f t="shared" si="239"/>
        <v>5.914716458152129</v>
      </c>
      <c r="C15323" t="s">
        <v>23323</v>
      </c>
    </row>
    <row r="15324" spans="1:3" x14ac:dyDescent="0.2">
      <c r="A15324">
        <v>821365</v>
      </c>
      <c r="B15324">
        <f t="shared" si="239"/>
        <v>5.9145361927582965</v>
      </c>
      <c r="C15324" t="s">
        <v>23323</v>
      </c>
    </row>
    <row r="15325" spans="1:3" x14ac:dyDescent="0.2">
      <c r="A15325">
        <v>821353</v>
      </c>
      <c r="B15325">
        <f t="shared" si="239"/>
        <v>5.9145298477449915</v>
      </c>
      <c r="C15325" t="s">
        <v>23323</v>
      </c>
    </row>
    <row r="15326" spans="1:3" x14ac:dyDescent="0.2">
      <c r="A15326">
        <v>821321</v>
      </c>
      <c r="B15326">
        <f t="shared" si="239"/>
        <v>5.9145129272562977</v>
      </c>
      <c r="C15326" t="s">
        <v>11293</v>
      </c>
    </row>
    <row r="15327" spans="1:3" x14ac:dyDescent="0.2">
      <c r="A15327">
        <v>821152</v>
      </c>
      <c r="B15327">
        <f t="shared" si="239"/>
        <v>5.9144235549893551</v>
      </c>
      <c r="C15327" t="s">
        <v>23323</v>
      </c>
    </row>
    <row r="15328" spans="1:3" x14ac:dyDescent="0.2">
      <c r="A15328">
        <v>820709</v>
      </c>
      <c r="B15328">
        <f t="shared" si="239"/>
        <v>5.9141891959782669</v>
      </c>
      <c r="C15328" t="s">
        <v>19736</v>
      </c>
    </row>
    <row r="15329" spans="1:3" x14ac:dyDescent="0.2">
      <c r="A15329">
        <v>820373</v>
      </c>
      <c r="B15329">
        <f t="shared" si="239"/>
        <v>5.9140113584930489</v>
      </c>
      <c r="C15329" t="s">
        <v>1056</v>
      </c>
    </row>
    <row r="15330" spans="1:3" x14ac:dyDescent="0.2">
      <c r="A15330">
        <v>820203</v>
      </c>
      <c r="B15330">
        <f t="shared" si="239"/>
        <v>5.9139213534433743</v>
      </c>
      <c r="C15330" t="s">
        <v>23323</v>
      </c>
    </row>
    <row r="15331" spans="1:3" x14ac:dyDescent="0.2">
      <c r="A15331">
        <v>820018</v>
      </c>
      <c r="B15331">
        <f t="shared" si="239"/>
        <v>5.9138233855725897</v>
      </c>
      <c r="C15331" t="s">
        <v>23323</v>
      </c>
    </row>
    <row r="15332" spans="1:3" x14ac:dyDescent="0.2">
      <c r="A15332">
        <v>820005</v>
      </c>
      <c r="B15332">
        <f t="shared" si="239"/>
        <v>5.9138165005127279</v>
      </c>
      <c r="C15332" t="s">
        <v>22789</v>
      </c>
    </row>
    <row r="15333" spans="1:3" x14ac:dyDescent="0.2">
      <c r="A15333">
        <v>819993</v>
      </c>
      <c r="B15333">
        <f t="shared" si="239"/>
        <v>5.9138101449759732</v>
      </c>
      <c r="C15333" t="s">
        <v>15777</v>
      </c>
    </row>
    <row r="15334" spans="1:3" x14ac:dyDescent="0.2">
      <c r="A15334">
        <v>819675</v>
      </c>
      <c r="B15334">
        <f t="shared" si="239"/>
        <v>5.9136416893532786</v>
      </c>
      <c r="C15334" t="s">
        <v>23323</v>
      </c>
    </row>
    <row r="15335" spans="1:3" x14ac:dyDescent="0.2">
      <c r="A15335">
        <v>819495</v>
      </c>
      <c r="B15335">
        <f t="shared" si="239"/>
        <v>5.913546308145647</v>
      </c>
      <c r="C15335" t="s">
        <v>13195</v>
      </c>
    </row>
    <row r="15336" spans="1:3" x14ac:dyDescent="0.2">
      <c r="A15336">
        <v>819369</v>
      </c>
      <c r="B15336">
        <f t="shared" si="239"/>
        <v>5.91347952883409</v>
      </c>
      <c r="C15336" t="s">
        <v>10861</v>
      </c>
    </row>
    <row r="15337" spans="1:3" x14ac:dyDescent="0.2">
      <c r="A15337">
        <v>818358</v>
      </c>
      <c r="B15337">
        <f t="shared" si="239"/>
        <v>5.912943332292202</v>
      </c>
      <c r="C15337" t="s">
        <v>15210</v>
      </c>
    </row>
    <row r="15338" spans="1:3" x14ac:dyDescent="0.2">
      <c r="A15338">
        <v>818151</v>
      </c>
      <c r="B15338">
        <f t="shared" si="239"/>
        <v>5.9128334655475232</v>
      </c>
      <c r="C15338" t="s">
        <v>23323</v>
      </c>
    </row>
    <row r="15339" spans="1:3" x14ac:dyDescent="0.2">
      <c r="A15339">
        <v>817874</v>
      </c>
      <c r="B15339">
        <f t="shared" si="239"/>
        <v>5.9126864023026018</v>
      </c>
      <c r="C15339" t="s">
        <v>23323</v>
      </c>
    </row>
    <row r="15340" spans="1:3" x14ac:dyDescent="0.2">
      <c r="A15340">
        <v>817874</v>
      </c>
      <c r="B15340">
        <f t="shared" si="239"/>
        <v>5.9126864023026018</v>
      </c>
      <c r="C15340" t="s">
        <v>19887</v>
      </c>
    </row>
    <row r="15341" spans="1:3" x14ac:dyDescent="0.2">
      <c r="A15341">
        <v>817874</v>
      </c>
      <c r="B15341">
        <f t="shared" si="239"/>
        <v>5.9126864023026018</v>
      </c>
      <c r="C15341" t="s">
        <v>23323</v>
      </c>
    </row>
    <row r="15342" spans="1:3" x14ac:dyDescent="0.2">
      <c r="A15342">
        <v>817356</v>
      </c>
      <c r="B15342">
        <f t="shared" si="239"/>
        <v>5.912411255015491</v>
      </c>
      <c r="C15342" t="s">
        <v>23323</v>
      </c>
    </row>
    <row r="15343" spans="1:3" x14ac:dyDescent="0.2">
      <c r="A15343">
        <v>817097</v>
      </c>
      <c r="B15343">
        <f t="shared" si="239"/>
        <v>5.9122736159744731</v>
      </c>
      <c r="C15343" t="s">
        <v>23090</v>
      </c>
    </row>
    <row r="15344" spans="1:3" x14ac:dyDescent="0.2">
      <c r="A15344">
        <v>817036</v>
      </c>
      <c r="B15344">
        <f t="shared" si="239"/>
        <v>5.9122411927097716</v>
      </c>
      <c r="C15344" t="s">
        <v>10986</v>
      </c>
    </row>
    <row r="15345" spans="1:3" x14ac:dyDescent="0.2">
      <c r="A15345">
        <v>817029</v>
      </c>
      <c r="B15345">
        <f t="shared" si="239"/>
        <v>5.9122374718524329</v>
      </c>
      <c r="C15345" t="s">
        <v>23323</v>
      </c>
    </row>
    <row r="15346" spans="1:3" x14ac:dyDescent="0.2">
      <c r="A15346">
        <v>816796</v>
      </c>
      <c r="B15346">
        <f t="shared" si="239"/>
        <v>5.9121136022642347</v>
      </c>
      <c r="C15346" t="s">
        <v>3559</v>
      </c>
    </row>
    <row r="15347" spans="1:3" x14ac:dyDescent="0.2">
      <c r="A15347">
        <v>816522</v>
      </c>
      <c r="B15347">
        <f t="shared" si="239"/>
        <v>5.911967890664708</v>
      </c>
      <c r="C15347" t="s">
        <v>23323</v>
      </c>
    </row>
    <row r="15348" spans="1:3" x14ac:dyDescent="0.2">
      <c r="A15348">
        <v>816172</v>
      </c>
      <c r="B15348">
        <f t="shared" si="239"/>
        <v>5.9117816915716821</v>
      </c>
      <c r="C15348" t="s">
        <v>13746</v>
      </c>
    </row>
    <row r="15349" spans="1:3" x14ac:dyDescent="0.2">
      <c r="A15349">
        <v>816079</v>
      </c>
      <c r="B15349">
        <f t="shared" si="239"/>
        <v>5.9117322023854468</v>
      </c>
      <c r="C15349" t="s">
        <v>4087</v>
      </c>
    </row>
    <row r="15350" spans="1:3" x14ac:dyDescent="0.2">
      <c r="A15350">
        <v>815933</v>
      </c>
      <c r="B15350">
        <f t="shared" si="239"/>
        <v>5.9116544983066444</v>
      </c>
      <c r="C15350" t="s">
        <v>21355</v>
      </c>
    </row>
    <row r="15351" spans="1:3" x14ac:dyDescent="0.2">
      <c r="A15351">
        <v>815923</v>
      </c>
      <c r="B15351">
        <f t="shared" si="239"/>
        <v>5.9116491756006964</v>
      </c>
      <c r="C15351" t="s">
        <v>3601</v>
      </c>
    </row>
    <row r="15352" spans="1:3" x14ac:dyDescent="0.2">
      <c r="A15352">
        <v>815861</v>
      </c>
      <c r="B15352">
        <f t="shared" si="239"/>
        <v>5.9116161733676913</v>
      </c>
      <c r="C15352" t="s">
        <v>20639</v>
      </c>
    </row>
    <row r="15353" spans="1:3" x14ac:dyDescent="0.2">
      <c r="A15353">
        <v>815859</v>
      </c>
      <c r="B15353">
        <f t="shared" si="239"/>
        <v>5.9116151087377746</v>
      </c>
      <c r="C15353" t="s">
        <v>23323</v>
      </c>
    </row>
    <row r="15354" spans="1:3" x14ac:dyDescent="0.2">
      <c r="A15354">
        <v>814862</v>
      </c>
      <c r="B15354">
        <f t="shared" si="239"/>
        <v>5.9110840655336858</v>
      </c>
      <c r="C15354" t="s">
        <v>23323</v>
      </c>
    </row>
    <row r="15355" spans="1:3" x14ac:dyDescent="0.2">
      <c r="A15355">
        <v>814738</v>
      </c>
      <c r="B15355">
        <f t="shared" si="239"/>
        <v>5.9110179726079863</v>
      </c>
      <c r="C15355" t="s">
        <v>23323</v>
      </c>
    </row>
    <row r="15356" spans="1:3" x14ac:dyDescent="0.2">
      <c r="A15356">
        <v>814698</v>
      </c>
      <c r="B15356">
        <f t="shared" si="239"/>
        <v>5.9109966501635585</v>
      </c>
      <c r="C15356" t="s">
        <v>1725</v>
      </c>
    </row>
    <row r="15357" spans="1:3" x14ac:dyDescent="0.2">
      <c r="A15357">
        <v>814419</v>
      </c>
      <c r="B15357">
        <f t="shared" si="239"/>
        <v>5.9108478969903535</v>
      </c>
      <c r="C15357" t="s">
        <v>23323</v>
      </c>
    </row>
    <row r="15358" spans="1:3" x14ac:dyDescent="0.2">
      <c r="A15358">
        <v>814295</v>
      </c>
      <c r="B15358">
        <f t="shared" si="239"/>
        <v>5.9107817681109314</v>
      </c>
      <c r="C15358" t="s">
        <v>21394</v>
      </c>
    </row>
    <row r="15359" spans="1:3" x14ac:dyDescent="0.2">
      <c r="A15359">
        <v>814005</v>
      </c>
      <c r="B15359">
        <f t="shared" si="239"/>
        <v>5.9106270725375314</v>
      </c>
      <c r="C15359" t="s">
        <v>18600</v>
      </c>
    </row>
    <row r="15360" spans="1:3" x14ac:dyDescent="0.2">
      <c r="A15360">
        <v>813995</v>
      </c>
      <c r="B15360">
        <f t="shared" si="239"/>
        <v>5.9106217372244858</v>
      </c>
      <c r="C15360" t="s">
        <v>127</v>
      </c>
    </row>
    <row r="15361" spans="1:3" x14ac:dyDescent="0.2">
      <c r="A15361">
        <v>813668</v>
      </c>
      <c r="B15361">
        <f t="shared" si="239"/>
        <v>5.9104472363634439</v>
      </c>
      <c r="C15361" t="s">
        <v>5155</v>
      </c>
    </row>
    <row r="15362" spans="1:3" x14ac:dyDescent="0.2">
      <c r="A15362">
        <v>813468</v>
      </c>
      <c r="B15362">
        <f t="shared" si="239"/>
        <v>5.9103404734415754</v>
      </c>
      <c r="C15362" t="s">
        <v>23323</v>
      </c>
    </row>
    <row r="15363" spans="1:3" x14ac:dyDescent="0.2">
      <c r="A15363">
        <v>813354</v>
      </c>
      <c r="B15363">
        <f t="shared" si="239"/>
        <v>5.9102796068304553</v>
      </c>
      <c r="C15363" t="s">
        <v>6860</v>
      </c>
    </row>
    <row r="15364" spans="1:3" x14ac:dyDescent="0.2">
      <c r="A15364">
        <v>813333</v>
      </c>
      <c r="B15364">
        <f t="shared" si="239"/>
        <v>5.9102683936294884</v>
      </c>
      <c r="C15364" t="s">
        <v>16093</v>
      </c>
    </row>
    <row r="15365" spans="1:3" x14ac:dyDescent="0.2">
      <c r="A15365">
        <v>813147</v>
      </c>
      <c r="B15365">
        <f t="shared" si="239"/>
        <v>5.9101690640662774</v>
      </c>
      <c r="C15365" t="s">
        <v>23323</v>
      </c>
    </row>
    <row r="15366" spans="1:3" x14ac:dyDescent="0.2">
      <c r="A15366">
        <v>812878</v>
      </c>
      <c r="B15366">
        <f t="shared" ref="B15366:B15429" si="240">LOG10(A15366)</f>
        <v>5.9100253698220957</v>
      </c>
      <c r="C15366" t="s">
        <v>23323</v>
      </c>
    </row>
    <row r="15367" spans="1:3" x14ac:dyDescent="0.2">
      <c r="A15367">
        <v>812866</v>
      </c>
      <c r="B15367">
        <f t="shared" si="240"/>
        <v>5.9100189585620413</v>
      </c>
      <c r="C15367" t="s">
        <v>23323</v>
      </c>
    </row>
    <row r="15368" spans="1:3" x14ac:dyDescent="0.2">
      <c r="A15368">
        <v>812459</v>
      </c>
      <c r="B15368">
        <f t="shared" si="240"/>
        <v>5.909801453930255</v>
      </c>
      <c r="C15368" t="s">
        <v>5748</v>
      </c>
    </row>
    <row r="15369" spans="1:3" x14ac:dyDescent="0.2">
      <c r="A15369">
        <v>812259</v>
      </c>
      <c r="B15369">
        <f t="shared" si="240"/>
        <v>5.9096945321175838</v>
      </c>
      <c r="C15369" t="s">
        <v>951</v>
      </c>
    </row>
    <row r="15370" spans="1:3" x14ac:dyDescent="0.2">
      <c r="A15370">
        <v>811774</v>
      </c>
      <c r="B15370">
        <f t="shared" si="240"/>
        <v>5.9094351373516094</v>
      </c>
      <c r="C15370" t="s">
        <v>72</v>
      </c>
    </row>
    <row r="15371" spans="1:3" x14ac:dyDescent="0.2">
      <c r="A15371">
        <v>811609</v>
      </c>
      <c r="B15371">
        <f t="shared" si="240"/>
        <v>5.9093468543157996</v>
      </c>
      <c r="C15371" t="s">
        <v>17463</v>
      </c>
    </row>
    <row r="15372" spans="1:3" x14ac:dyDescent="0.2">
      <c r="A15372">
        <v>811505</v>
      </c>
      <c r="B15372">
        <f t="shared" si="240"/>
        <v>5.9092912000288189</v>
      </c>
      <c r="C15372" t="s">
        <v>22134</v>
      </c>
    </row>
    <row r="15373" spans="1:3" x14ac:dyDescent="0.2">
      <c r="A15373">
        <v>811098</v>
      </c>
      <c r="B15373">
        <f t="shared" si="240"/>
        <v>5.9090733305218084</v>
      </c>
      <c r="C15373" t="s">
        <v>4245</v>
      </c>
    </row>
    <row r="15374" spans="1:3" x14ac:dyDescent="0.2">
      <c r="A15374">
        <v>811048</v>
      </c>
      <c r="B15374">
        <f t="shared" si="240"/>
        <v>5.9090465576861915</v>
      </c>
      <c r="C15374" t="s">
        <v>17059</v>
      </c>
    </row>
    <row r="15375" spans="1:3" x14ac:dyDescent="0.2">
      <c r="A15375">
        <v>810962</v>
      </c>
      <c r="B15375">
        <f t="shared" si="240"/>
        <v>5.9090005045478282</v>
      </c>
      <c r="C15375" t="s">
        <v>4943</v>
      </c>
    </row>
    <row r="15376" spans="1:3" x14ac:dyDescent="0.2">
      <c r="A15376">
        <v>810909</v>
      </c>
      <c r="B15376">
        <f t="shared" si="240"/>
        <v>5.9089721205301728</v>
      </c>
      <c r="C15376" t="s">
        <v>23323</v>
      </c>
    </row>
    <row r="15377" spans="1:3" x14ac:dyDescent="0.2">
      <c r="A15377">
        <v>810456</v>
      </c>
      <c r="B15377">
        <f t="shared" si="240"/>
        <v>5.9087294417929099</v>
      </c>
      <c r="C15377" t="s">
        <v>6592</v>
      </c>
    </row>
    <row r="15378" spans="1:3" x14ac:dyDescent="0.2">
      <c r="A15378">
        <v>810296</v>
      </c>
      <c r="B15378">
        <f t="shared" si="240"/>
        <v>5.9086436950317394</v>
      </c>
      <c r="C15378" t="s">
        <v>9426</v>
      </c>
    </row>
    <row r="15379" spans="1:3" x14ac:dyDescent="0.2">
      <c r="A15379">
        <v>810137</v>
      </c>
      <c r="B15379">
        <f t="shared" si="240"/>
        <v>5.9085584674131413</v>
      </c>
      <c r="C15379" t="s">
        <v>22593</v>
      </c>
    </row>
    <row r="15380" spans="1:3" x14ac:dyDescent="0.2">
      <c r="A15380">
        <v>809665</v>
      </c>
      <c r="B15380">
        <f t="shared" si="240"/>
        <v>5.9083053661066112</v>
      </c>
      <c r="C15380" t="s">
        <v>3662</v>
      </c>
    </row>
    <row r="15381" spans="1:3" x14ac:dyDescent="0.2">
      <c r="A15381">
        <v>809629</v>
      </c>
      <c r="B15381">
        <f t="shared" si="240"/>
        <v>5.9082860557141172</v>
      </c>
      <c r="C15381" t="s">
        <v>14587</v>
      </c>
    </row>
    <row r="15382" spans="1:3" x14ac:dyDescent="0.2">
      <c r="A15382">
        <v>809596</v>
      </c>
      <c r="B15382">
        <f t="shared" si="240"/>
        <v>5.9082683537666982</v>
      </c>
      <c r="C15382" t="s">
        <v>7686</v>
      </c>
    </row>
    <row r="15383" spans="1:3" x14ac:dyDescent="0.2">
      <c r="A15383">
        <v>809427</v>
      </c>
      <c r="B15383">
        <f t="shared" si="240"/>
        <v>5.9081776870279201</v>
      </c>
      <c r="C15383" t="s">
        <v>6661</v>
      </c>
    </row>
    <row r="15384" spans="1:3" x14ac:dyDescent="0.2">
      <c r="A15384">
        <v>809402</v>
      </c>
      <c r="B15384">
        <f t="shared" si="240"/>
        <v>5.9081642731811854</v>
      </c>
      <c r="C15384" t="s">
        <v>9197</v>
      </c>
    </row>
    <row r="15385" spans="1:3" x14ac:dyDescent="0.2">
      <c r="A15385">
        <v>809284</v>
      </c>
      <c r="B15385">
        <f t="shared" si="240"/>
        <v>5.9081009542311778</v>
      </c>
      <c r="C15385" t="s">
        <v>10654</v>
      </c>
    </row>
    <row r="15386" spans="1:3" x14ac:dyDescent="0.2">
      <c r="A15386">
        <v>808952</v>
      </c>
      <c r="B15386">
        <f t="shared" si="240"/>
        <v>5.9079227530664351</v>
      </c>
      <c r="C15386" t="s">
        <v>23323</v>
      </c>
    </row>
    <row r="15387" spans="1:3" x14ac:dyDescent="0.2">
      <c r="A15387">
        <v>808815</v>
      </c>
      <c r="B15387">
        <f t="shared" si="240"/>
        <v>5.9078491969311413</v>
      </c>
      <c r="C15387" t="s">
        <v>23323</v>
      </c>
    </row>
    <row r="15388" spans="1:3" x14ac:dyDescent="0.2">
      <c r="A15388">
        <v>808246</v>
      </c>
      <c r="B15388">
        <f t="shared" si="240"/>
        <v>5.9075435639706013</v>
      </c>
      <c r="C15388" t="s">
        <v>6947</v>
      </c>
    </row>
    <row r="15389" spans="1:3" x14ac:dyDescent="0.2">
      <c r="A15389">
        <v>808082</v>
      </c>
      <c r="B15389">
        <f t="shared" si="240"/>
        <v>5.9074554329782822</v>
      </c>
      <c r="C15389" t="s">
        <v>7597</v>
      </c>
    </row>
    <row r="15390" spans="1:3" x14ac:dyDescent="0.2">
      <c r="A15390">
        <v>807415</v>
      </c>
      <c r="B15390">
        <f t="shared" si="240"/>
        <v>5.9070968133882866</v>
      </c>
      <c r="C15390" t="s">
        <v>72</v>
      </c>
    </row>
    <row r="15391" spans="1:3" x14ac:dyDescent="0.2">
      <c r="A15391">
        <v>807334</v>
      </c>
      <c r="B15391">
        <f t="shared" si="240"/>
        <v>5.907053242711898</v>
      </c>
      <c r="C15391" t="s">
        <v>4095</v>
      </c>
    </row>
    <row r="15392" spans="1:3" x14ac:dyDescent="0.2">
      <c r="A15392">
        <v>807034</v>
      </c>
      <c r="B15392">
        <f t="shared" si="240"/>
        <v>5.9068918317497499</v>
      </c>
      <c r="C15392" t="s">
        <v>10760</v>
      </c>
    </row>
    <row r="15393" spans="1:3" x14ac:dyDescent="0.2">
      <c r="A15393">
        <v>806589</v>
      </c>
      <c r="B15393">
        <f t="shared" si="240"/>
        <v>5.906652294944255</v>
      </c>
      <c r="C15393" t="s">
        <v>23323</v>
      </c>
    </row>
    <row r="15394" spans="1:3" x14ac:dyDescent="0.2">
      <c r="A15394">
        <v>806586</v>
      </c>
      <c r="B15394">
        <f t="shared" si="240"/>
        <v>5.9066506796409612</v>
      </c>
      <c r="C15394" t="s">
        <v>23323</v>
      </c>
    </row>
    <row r="15395" spans="1:3" x14ac:dyDescent="0.2">
      <c r="A15395">
        <v>806547</v>
      </c>
      <c r="B15395">
        <f t="shared" si="240"/>
        <v>5.9066296801513998</v>
      </c>
      <c r="C15395" t="s">
        <v>4568</v>
      </c>
    </row>
    <row r="15396" spans="1:3" x14ac:dyDescent="0.2">
      <c r="A15396">
        <v>806336</v>
      </c>
      <c r="B15396">
        <f t="shared" si="240"/>
        <v>5.9065160499175828</v>
      </c>
      <c r="C15396" t="s">
        <v>23150</v>
      </c>
    </row>
    <row r="15397" spans="1:3" x14ac:dyDescent="0.2">
      <c r="A15397">
        <v>806262</v>
      </c>
      <c r="B15397">
        <f t="shared" si="240"/>
        <v>5.9064761915130912</v>
      </c>
      <c r="C15397" t="s">
        <v>23323</v>
      </c>
    </row>
    <row r="15398" spans="1:3" x14ac:dyDescent="0.2">
      <c r="A15398">
        <v>806183</v>
      </c>
      <c r="B15398">
        <f t="shared" si="240"/>
        <v>5.9064336359355707</v>
      </c>
      <c r="C15398" t="s">
        <v>23323</v>
      </c>
    </row>
    <row r="15399" spans="1:3" x14ac:dyDescent="0.2">
      <c r="A15399">
        <v>805736</v>
      </c>
      <c r="B15399">
        <f t="shared" si="240"/>
        <v>5.9061927682016622</v>
      </c>
      <c r="C15399" t="s">
        <v>19377</v>
      </c>
    </row>
    <row r="15400" spans="1:3" x14ac:dyDescent="0.2">
      <c r="A15400">
        <v>805561</v>
      </c>
      <c r="B15400">
        <f t="shared" si="240"/>
        <v>5.9060984323534207</v>
      </c>
      <c r="C15400" t="s">
        <v>18293</v>
      </c>
    </row>
    <row r="15401" spans="1:3" x14ac:dyDescent="0.2">
      <c r="A15401">
        <v>805521</v>
      </c>
      <c r="B15401">
        <f t="shared" si="240"/>
        <v>5.9060768669963748</v>
      </c>
      <c r="C15401" t="s">
        <v>9981</v>
      </c>
    </row>
    <row r="15402" spans="1:3" x14ac:dyDescent="0.2">
      <c r="A15402">
        <v>804997</v>
      </c>
      <c r="B15402">
        <f t="shared" si="240"/>
        <v>5.9057942618761006</v>
      </c>
      <c r="C15402" t="s">
        <v>20282</v>
      </c>
    </row>
    <row r="15403" spans="1:3" x14ac:dyDescent="0.2">
      <c r="A15403">
        <v>804825</v>
      </c>
      <c r="B15403">
        <f t="shared" si="240"/>
        <v>5.9057014582603324</v>
      </c>
      <c r="C15403" t="s">
        <v>16457</v>
      </c>
    </row>
    <row r="15404" spans="1:3" x14ac:dyDescent="0.2">
      <c r="A15404">
        <v>804664</v>
      </c>
      <c r="B15404">
        <f t="shared" si="240"/>
        <v>5.9056145717866508</v>
      </c>
      <c r="C15404" t="s">
        <v>18517</v>
      </c>
    </row>
    <row r="15405" spans="1:3" x14ac:dyDescent="0.2">
      <c r="A15405">
        <v>804383</v>
      </c>
      <c r="B15405">
        <f t="shared" si="240"/>
        <v>5.9054628835505012</v>
      </c>
      <c r="C15405" t="s">
        <v>23323</v>
      </c>
    </row>
    <row r="15406" spans="1:3" x14ac:dyDescent="0.2">
      <c r="A15406">
        <v>803172</v>
      </c>
      <c r="B15406">
        <f t="shared" si="240"/>
        <v>5.9048085597891724</v>
      </c>
      <c r="C15406" t="s">
        <v>1385</v>
      </c>
    </row>
    <row r="15407" spans="1:3" x14ac:dyDescent="0.2">
      <c r="A15407">
        <v>803051</v>
      </c>
      <c r="B15407">
        <f t="shared" si="240"/>
        <v>5.9047431272403799</v>
      </c>
      <c r="C15407" t="s">
        <v>5984</v>
      </c>
    </row>
    <row r="15408" spans="1:3" x14ac:dyDescent="0.2">
      <c r="A15408">
        <v>802984</v>
      </c>
      <c r="B15408">
        <f t="shared" si="240"/>
        <v>5.9047068917532277</v>
      </c>
      <c r="C15408" t="s">
        <v>19584</v>
      </c>
    </row>
    <row r="15409" spans="1:3" x14ac:dyDescent="0.2">
      <c r="A15409">
        <v>802938</v>
      </c>
      <c r="B15409">
        <f t="shared" si="240"/>
        <v>5.9046820119070418</v>
      </c>
      <c r="C15409" t="s">
        <v>8129</v>
      </c>
    </row>
    <row r="15410" spans="1:3" x14ac:dyDescent="0.2">
      <c r="A15410">
        <v>802789</v>
      </c>
      <c r="B15410">
        <f t="shared" si="240"/>
        <v>5.9046014130530784</v>
      </c>
      <c r="C15410" t="s">
        <v>9209</v>
      </c>
    </row>
    <row r="15411" spans="1:3" x14ac:dyDescent="0.2">
      <c r="A15411">
        <v>802694</v>
      </c>
      <c r="B15411">
        <f t="shared" si="240"/>
        <v>5.9045500167121281</v>
      </c>
      <c r="C15411" t="s">
        <v>23323</v>
      </c>
    </row>
    <row r="15412" spans="1:3" x14ac:dyDescent="0.2">
      <c r="A15412">
        <v>802066</v>
      </c>
      <c r="B15412">
        <f t="shared" si="240"/>
        <v>5.9042101067585424</v>
      </c>
      <c r="C15412" t="s">
        <v>18432</v>
      </c>
    </row>
    <row r="15413" spans="1:3" x14ac:dyDescent="0.2">
      <c r="A15413">
        <v>802038</v>
      </c>
      <c r="B15413">
        <f t="shared" si="240"/>
        <v>5.904194945340711</v>
      </c>
      <c r="C15413" t="s">
        <v>925</v>
      </c>
    </row>
    <row r="15414" spans="1:3" x14ac:dyDescent="0.2">
      <c r="A15414">
        <v>801836</v>
      </c>
      <c r="B15414">
        <f t="shared" si="240"/>
        <v>5.90408555085485</v>
      </c>
      <c r="C15414" t="s">
        <v>810</v>
      </c>
    </row>
    <row r="15415" spans="1:3" x14ac:dyDescent="0.2">
      <c r="A15415">
        <v>801746</v>
      </c>
      <c r="B15415">
        <f t="shared" si="240"/>
        <v>5.9040368018623912</v>
      </c>
      <c r="C15415" t="s">
        <v>15912</v>
      </c>
    </row>
    <row r="15416" spans="1:3" x14ac:dyDescent="0.2">
      <c r="A15416">
        <v>801437</v>
      </c>
      <c r="B15416">
        <f t="shared" si="240"/>
        <v>5.9038693886643099</v>
      </c>
      <c r="C15416" t="s">
        <v>23323</v>
      </c>
    </row>
    <row r="15417" spans="1:3" x14ac:dyDescent="0.2">
      <c r="A15417">
        <v>801212</v>
      </c>
      <c r="B15417">
        <f t="shared" si="240"/>
        <v>5.9037474452330656</v>
      </c>
      <c r="C15417" t="s">
        <v>7053</v>
      </c>
    </row>
    <row r="15418" spans="1:3" x14ac:dyDescent="0.2">
      <c r="A15418">
        <v>801212</v>
      </c>
      <c r="B15418">
        <f t="shared" si="240"/>
        <v>5.9037474452330656</v>
      </c>
      <c r="C15418" t="s">
        <v>23323</v>
      </c>
    </row>
    <row r="15419" spans="1:3" x14ac:dyDescent="0.2">
      <c r="A15419">
        <v>800997</v>
      </c>
      <c r="B15419">
        <f t="shared" si="240"/>
        <v>5.9036308895100982</v>
      </c>
      <c r="C15419" t="s">
        <v>13459</v>
      </c>
    </row>
    <row r="15420" spans="1:3" x14ac:dyDescent="0.2">
      <c r="A15420">
        <v>800845</v>
      </c>
      <c r="B15420">
        <f t="shared" si="240"/>
        <v>5.9035484684455399</v>
      </c>
      <c r="C15420" t="s">
        <v>2694</v>
      </c>
    </row>
    <row r="15421" spans="1:3" x14ac:dyDescent="0.2">
      <c r="A15421">
        <v>800604</v>
      </c>
      <c r="B15421">
        <f t="shared" si="240"/>
        <v>5.9034177556086913</v>
      </c>
      <c r="C15421" t="s">
        <v>15521</v>
      </c>
    </row>
    <row r="15422" spans="1:3" x14ac:dyDescent="0.2">
      <c r="A15422">
        <v>800097</v>
      </c>
      <c r="B15422">
        <f t="shared" si="240"/>
        <v>5.9031426420057285</v>
      </c>
      <c r="C15422" t="s">
        <v>23323</v>
      </c>
    </row>
    <row r="15423" spans="1:3" x14ac:dyDescent="0.2">
      <c r="A15423">
        <v>800032</v>
      </c>
      <c r="B15423">
        <f t="shared" si="240"/>
        <v>5.9031073584237932</v>
      </c>
      <c r="C15423" t="s">
        <v>16114</v>
      </c>
    </row>
    <row r="15424" spans="1:3" x14ac:dyDescent="0.2">
      <c r="A15424">
        <v>799811</v>
      </c>
      <c r="B15424">
        <f t="shared" si="240"/>
        <v>5.9029873727988154</v>
      </c>
      <c r="C15424" t="s">
        <v>8249</v>
      </c>
    </row>
    <row r="15425" spans="1:3" x14ac:dyDescent="0.2">
      <c r="A15425">
        <v>799656</v>
      </c>
      <c r="B15425">
        <f t="shared" si="240"/>
        <v>5.9029032002026867</v>
      </c>
      <c r="C15425" t="s">
        <v>12109</v>
      </c>
    </row>
    <row r="15426" spans="1:3" x14ac:dyDescent="0.2">
      <c r="A15426">
        <v>799303</v>
      </c>
      <c r="B15426">
        <f t="shared" si="240"/>
        <v>5.9027114429974024</v>
      </c>
      <c r="C15426" t="s">
        <v>16862</v>
      </c>
    </row>
    <row r="15427" spans="1:3" x14ac:dyDescent="0.2">
      <c r="A15427">
        <v>799115</v>
      </c>
      <c r="B15427">
        <f t="shared" si="240"/>
        <v>5.9026092827827723</v>
      </c>
      <c r="C15427" t="s">
        <v>10044</v>
      </c>
    </row>
    <row r="15428" spans="1:3" x14ac:dyDescent="0.2">
      <c r="A15428">
        <v>798925</v>
      </c>
      <c r="B15428">
        <f t="shared" si="240"/>
        <v>5.9025060113353103</v>
      </c>
      <c r="C15428" t="s">
        <v>23323</v>
      </c>
    </row>
    <row r="15429" spans="1:3" x14ac:dyDescent="0.2">
      <c r="A15429">
        <v>798804</v>
      </c>
      <c r="B15429">
        <f t="shared" si="240"/>
        <v>5.9024402309277315</v>
      </c>
      <c r="C15429" t="s">
        <v>20031</v>
      </c>
    </row>
    <row r="15430" spans="1:3" x14ac:dyDescent="0.2">
      <c r="A15430">
        <v>798303</v>
      </c>
      <c r="B15430">
        <f t="shared" ref="B15430:B15493" si="241">LOG10(A15430)</f>
        <v>5.9021677613404453</v>
      </c>
      <c r="C15430" t="s">
        <v>23323</v>
      </c>
    </row>
    <row r="15431" spans="1:3" x14ac:dyDescent="0.2">
      <c r="A15431">
        <v>798098</v>
      </c>
      <c r="B15431">
        <f t="shared" si="241"/>
        <v>5.9020562224861361</v>
      </c>
      <c r="C15431" t="s">
        <v>23323</v>
      </c>
    </row>
    <row r="15432" spans="1:3" x14ac:dyDescent="0.2">
      <c r="A15432">
        <v>798047</v>
      </c>
      <c r="B15432">
        <f t="shared" si="241"/>
        <v>5.902028469345181</v>
      </c>
      <c r="C15432" t="s">
        <v>23323</v>
      </c>
    </row>
    <row r="15433" spans="1:3" x14ac:dyDescent="0.2">
      <c r="A15433">
        <v>797258</v>
      </c>
      <c r="B15433">
        <f t="shared" si="241"/>
        <v>5.901598885818319</v>
      </c>
      <c r="C15433" t="s">
        <v>23323</v>
      </c>
    </row>
    <row r="15434" spans="1:3" x14ac:dyDescent="0.2">
      <c r="A15434">
        <v>797073</v>
      </c>
      <c r="B15434">
        <f t="shared" si="241"/>
        <v>5.901498098115499</v>
      </c>
      <c r="C15434" t="s">
        <v>72</v>
      </c>
    </row>
    <row r="15435" spans="1:3" x14ac:dyDescent="0.2">
      <c r="A15435">
        <v>796521</v>
      </c>
      <c r="B15435">
        <f t="shared" si="241"/>
        <v>5.9011972303115305</v>
      </c>
      <c r="C15435" t="s">
        <v>23323</v>
      </c>
    </row>
    <row r="15436" spans="1:3" x14ac:dyDescent="0.2">
      <c r="A15436">
        <v>796018</v>
      </c>
      <c r="B15436">
        <f t="shared" si="241"/>
        <v>5.9009228883561224</v>
      </c>
      <c r="C15436" t="s">
        <v>1416</v>
      </c>
    </row>
    <row r="15437" spans="1:3" x14ac:dyDescent="0.2">
      <c r="A15437">
        <v>796001</v>
      </c>
      <c r="B15437">
        <f t="shared" si="241"/>
        <v>5.900913613333409</v>
      </c>
      <c r="C15437" t="s">
        <v>23323</v>
      </c>
    </row>
    <row r="15438" spans="1:3" x14ac:dyDescent="0.2">
      <c r="A15438">
        <v>795765</v>
      </c>
      <c r="B15438">
        <f t="shared" si="241"/>
        <v>5.9007848337282658</v>
      </c>
      <c r="C15438" t="s">
        <v>5846</v>
      </c>
    </row>
    <row r="15439" spans="1:3" x14ac:dyDescent="0.2">
      <c r="A15439">
        <v>795743</v>
      </c>
      <c r="B15439">
        <f t="shared" si="241"/>
        <v>5.9007728269037916</v>
      </c>
      <c r="C15439" t="s">
        <v>1854</v>
      </c>
    </row>
    <row r="15440" spans="1:3" x14ac:dyDescent="0.2">
      <c r="A15440">
        <v>795211</v>
      </c>
      <c r="B15440">
        <f t="shared" si="241"/>
        <v>5.9004823789424004</v>
      </c>
      <c r="C15440" t="s">
        <v>15914</v>
      </c>
    </row>
    <row r="15441" spans="1:3" x14ac:dyDescent="0.2">
      <c r="A15441">
        <v>794931</v>
      </c>
      <c r="B15441">
        <f t="shared" si="241"/>
        <v>5.9003294335372853</v>
      </c>
      <c r="C15441" t="s">
        <v>10836</v>
      </c>
    </row>
    <row r="15442" spans="1:3" x14ac:dyDescent="0.2">
      <c r="A15442">
        <v>794791</v>
      </c>
      <c r="B15442">
        <f t="shared" si="241"/>
        <v>5.9002529406314519</v>
      </c>
      <c r="C15442" t="s">
        <v>8608</v>
      </c>
    </row>
    <row r="15443" spans="1:3" x14ac:dyDescent="0.2">
      <c r="A15443">
        <v>794688</v>
      </c>
      <c r="B15443">
        <f t="shared" si="241"/>
        <v>5.9001966551043097</v>
      </c>
      <c r="C15443" t="s">
        <v>23323</v>
      </c>
    </row>
    <row r="15444" spans="1:3" x14ac:dyDescent="0.2">
      <c r="A15444">
        <v>794563</v>
      </c>
      <c r="B15444">
        <f t="shared" si="241"/>
        <v>5.900128337626013</v>
      </c>
      <c r="C15444" t="s">
        <v>23323</v>
      </c>
    </row>
    <row r="15445" spans="1:3" x14ac:dyDescent="0.2">
      <c r="A15445">
        <v>793608</v>
      </c>
      <c r="B15445">
        <f t="shared" si="241"/>
        <v>5.8996060370926235</v>
      </c>
      <c r="C15445" t="s">
        <v>22028</v>
      </c>
    </row>
    <row r="15446" spans="1:3" x14ac:dyDescent="0.2">
      <c r="A15446">
        <v>793599</v>
      </c>
      <c r="B15446">
        <f t="shared" si="241"/>
        <v>5.8996011118997069</v>
      </c>
      <c r="C15446" t="s">
        <v>22106</v>
      </c>
    </row>
    <row r="15447" spans="1:3" x14ac:dyDescent="0.2">
      <c r="A15447">
        <v>793562</v>
      </c>
      <c r="B15447">
        <f t="shared" si="241"/>
        <v>5.8995808632975377</v>
      </c>
      <c r="C15447" t="s">
        <v>2217</v>
      </c>
    </row>
    <row r="15448" spans="1:3" x14ac:dyDescent="0.2">
      <c r="A15448">
        <v>793542</v>
      </c>
      <c r="B15448">
        <f t="shared" si="241"/>
        <v>5.8995699177140875</v>
      </c>
      <c r="C15448" t="s">
        <v>72</v>
      </c>
    </row>
    <row r="15449" spans="1:3" x14ac:dyDescent="0.2">
      <c r="A15449">
        <v>792438</v>
      </c>
      <c r="B15449">
        <f t="shared" si="241"/>
        <v>5.8989652932100416</v>
      </c>
      <c r="C15449" t="s">
        <v>23323</v>
      </c>
    </row>
    <row r="15450" spans="1:3" x14ac:dyDescent="0.2">
      <c r="A15450">
        <v>792043</v>
      </c>
      <c r="B15450">
        <f t="shared" si="241"/>
        <v>5.8987487600690249</v>
      </c>
      <c r="C15450" t="s">
        <v>7670</v>
      </c>
    </row>
    <row r="15451" spans="1:3" x14ac:dyDescent="0.2">
      <c r="A15451">
        <v>791982</v>
      </c>
      <c r="B15451">
        <f t="shared" si="241"/>
        <v>5.8987153111481945</v>
      </c>
      <c r="C15451" t="s">
        <v>23323</v>
      </c>
    </row>
    <row r="15452" spans="1:3" x14ac:dyDescent="0.2">
      <c r="A15452">
        <v>791638</v>
      </c>
      <c r="B15452">
        <f t="shared" si="241"/>
        <v>5.8985266329247263</v>
      </c>
      <c r="C15452" t="s">
        <v>23323</v>
      </c>
    </row>
    <row r="15453" spans="1:3" x14ac:dyDescent="0.2">
      <c r="A15453">
        <v>790943</v>
      </c>
      <c r="B15453">
        <f t="shared" si="241"/>
        <v>5.8981451868131822</v>
      </c>
      <c r="C15453" t="s">
        <v>15116</v>
      </c>
    </row>
    <row r="15454" spans="1:3" x14ac:dyDescent="0.2">
      <c r="A15454">
        <v>790874</v>
      </c>
      <c r="B15454">
        <f t="shared" si="241"/>
        <v>5.8981072983352227</v>
      </c>
      <c r="C15454" t="s">
        <v>23323</v>
      </c>
    </row>
    <row r="15455" spans="1:3" x14ac:dyDescent="0.2">
      <c r="A15455">
        <v>790101</v>
      </c>
      <c r="B15455">
        <f t="shared" si="241"/>
        <v>5.8976826114663439</v>
      </c>
      <c r="C15455" t="s">
        <v>23323</v>
      </c>
    </row>
    <row r="15456" spans="1:3" x14ac:dyDescent="0.2">
      <c r="A15456">
        <v>789756</v>
      </c>
      <c r="B15456">
        <f t="shared" si="241"/>
        <v>5.8974929340478965</v>
      </c>
      <c r="C15456" t="s">
        <v>23323</v>
      </c>
    </row>
    <row r="15457" spans="1:3" x14ac:dyDescent="0.2">
      <c r="A15457">
        <v>789719</v>
      </c>
      <c r="B15457">
        <f t="shared" si="241"/>
        <v>5.8974725869125084</v>
      </c>
      <c r="C15457" t="s">
        <v>5938</v>
      </c>
    </row>
    <row r="15458" spans="1:3" x14ac:dyDescent="0.2">
      <c r="A15458">
        <v>789528</v>
      </c>
      <c r="B15458">
        <f t="shared" si="241"/>
        <v>5.897367536535401</v>
      </c>
      <c r="C15458" t="s">
        <v>14641</v>
      </c>
    </row>
    <row r="15459" spans="1:3" x14ac:dyDescent="0.2">
      <c r="A15459">
        <v>789076</v>
      </c>
      <c r="B15459">
        <f t="shared" si="241"/>
        <v>5.897118834376804</v>
      </c>
      <c r="C15459" t="s">
        <v>23323</v>
      </c>
    </row>
    <row r="15460" spans="1:3" x14ac:dyDescent="0.2">
      <c r="A15460">
        <v>788452</v>
      </c>
      <c r="B15460">
        <f t="shared" si="241"/>
        <v>5.8967752591491802</v>
      </c>
      <c r="C15460" t="s">
        <v>23323</v>
      </c>
    </row>
    <row r="15461" spans="1:3" x14ac:dyDescent="0.2">
      <c r="A15461">
        <v>788367</v>
      </c>
      <c r="B15461">
        <f t="shared" si="241"/>
        <v>5.8967284369952138</v>
      </c>
      <c r="C15461" t="s">
        <v>14685</v>
      </c>
    </row>
    <row r="15462" spans="1:3" x14ac:dyDescent="0.2">
      <c r="A15462">
        <v>788259</v>
      </c>
      <c r="B15462">
        <f t="shared" si="241"/>
        <v>5.8966689380346251</v>
      </c>
      <c r="C15462" t="s">
        <v>15257</v>
      </c>
    </row>
    <row r="15463" spans="1:3" x14ac:dyDescent="0.2">
      <c r="A15463">
        <v>788126</v>
      </c>
      <c r="B15463">
        <f t="shared" si="241"/>
        <v>5.896595654964524</v>
      </c>
      <c r="C15463" t="s">
        <v>3315</v>
      </c>
    </row>
    <row r="15464" spans="1:3" x14ac:dyDescent="0.2">
      <c r="A15464">
        <v>787868</v>
      </c>
      <c r="B15464">
        <f t="shared" si="241"/>
        <v>5.8964534615585444</v>
      </c>
      <c r="C15464" t="s">
        <v>17643</v>
      </c>
    </row>
    <row r="15465" spans="1:3" x14ac:dyDescent="0.2">
      <c r="A15465">
        <v>787806</v>
      </c>
      <c r="B15465">
        <f t="shared" si="241"/>
        <v>5.8964192841108085</v>
      </c>
      <c r="C15465" t="s">
        <v>23323</v>
      </c>
    </row>
    <row r="15466" spans="1:3" x14ac:dyDescent="0.2">
      <c r="A15466">
        <v>787481</v>
      </c>
      <c r="B15466">
        <f t="shared" si="241"/>
        <v>5.8962400841191611</v>
      </c>
      <c r="C15466" t="s">
        <v>985</v>
      </c>
    </row>
    <row r="15467" spans="1:3" x14ac:dyDescent="0.2">
      <c r="A15467">
        <v>787096</v>
      </c>
      <c r="B15467">
        <f t="shared" si="241"/>
        <v>5.8960277053293462</v>
      </c>
      <c r="C15467" t="s">
        <v>16323</v>
      </c>
    </row>
    <row r="15468" spans="1:3" x14ac:dyDescent="0.2">
      <c r="A15468">
        <v>787071</v>
      </c>
      <c r="B15468">
        <f t="shared" si="241"/>
        <v>5.8960139109072189</v>
      </c>
      <c r="C15468" t="s">
        <v>23323</v>
      </c>
    </row>
    <row r="15469" spans="1:3" x14ac:dyDescent="0.2">
      <c r="A15469">
        <v>786954</v>
      </c>
      <c r="B15469">
        <f t="shared" si="241"/>
        <v>5.8959493471874858</v>
      </c>
      <c r="C15469" t="s">
        <v>1140</v>
      </c>
    </row>
    <row r="15470" spans="1:3" x14ac:dyDescent="0.2">
      <c r="A15470">
        <v>786934</v>
      </c>
      <c r="B15470">
        <f t="shared" si="241"/>
        <v>5.8959383096935367</v>
      </c>
      <c r="C15470" t="s">
        <v>23323</v>
      </c>
    </row>
    <row r="15471" spans="1:3" x14ac:dyDescent="0.2">
      <c r="A15471">
        <v>786889</v>
      </c>
      <c r="B15471">
        <f t="shared" si="241"/>
        <v>5.8959134743064681</v>
      </c>
      <c r="C15471" t="s">
        <v>9839</v>
      </c>
    </row>
    <row r="15472" spans="1:3" x14ac:dyDescent="0.2">
      <c r="A15472">
        <v>786806</v>
      </c>
      <c r="B15472">
        <f t="shared" si="241"/>
        <v>5.8958676630888798</v>
      </c>
      <c r="C15472" t="s">
        <v>9693</v>
      </c>
    </row>
    <row r="15473" spans="1:3" x14ac:dyDescent="0.2">
      <c r="A15473">
        <v>786617</v>
      </c>
      <c r="B15473">
        <f t="shared" si="241"/>
        <v>5.8957633279450894</v>
      </c>
      <c r="C15473" t="s">
        <v>9518</v>
      </c>
    </row>
    <row r="15474" spans="1:3" x14ac:dyDescent="0.2">
      <c r="A15474">
        <v>786505</v>
      </c>
      <c r="B15474">
        <f t="shared" si="241"/>
        <v>5.8957014878817562</v>
      </c>
      <c r="C15474" t="s">
        <v>9655</v>
      </c>
    </row>
    <row r="15475" spans="1:3" x14ac:dyDescent="0.2">
      <c r="A15475">
        <v>786422</v>
      </c>
      <c r="B15475">
        <f t="shared" si="241"/>
        <v>5.8956556542963048</v>
      </c>
      <c r="C15475" t="s">
        <v>14913</v>
      </c>
    </row>
    <row r="15476" spans="1:3" x14ac:dyDescent="0.2">
      <c r="A15476">
        <v>786208</v>
      </c>
      <c r="B15476">
        <f t="shared" si="241"/>
        <v>5.8955374586371851</v>
      </c>
      <c r="C15476" t="s">
        <v>4137</v>
      </c>
    </row>
    <row r="15477" spans="1:3" x14ac:dyDescent="0.2">
      <c r="A15477">
        <v>785758</v>
      </c>
      <c r="B15477">
        <f t="shared" si="241"/>
        <v>5.8952888113735735</v>
      </c>
      <c r="C15477" t="s">
        <v>6966</v>
      </c>
    </row>
    <row r="15478" spans="1:3" x14ac:dyDescent="0.2">
      <c r="A15478">
        <v>785544</v>
      </c>
      <c r="B15478">
        <f t="shared" si="241"/>
        <v>5.8951705158203298</v>
      </c>
      <c r="C15478" t="s">
        <v>10712</v>
      </c>
    </row>
    <row r="15479" spans="1:3" x14ac:dyDescent="0.2">
      <c r="A15479">
        <v>785427</v>
      </c>
      <c r="B15479">
        <f t="shared" si="241"/>
        <v>5.8951058265873941</v>
      </c>
      <c r="C15479" t="s">
        <v>23323</v>
      </c>
    </row>
    <row r="15480" spans="1:3" x14ac:dyDescent="0.2">
      <c r="A15480">
        <v>785183</v>
      </c>
      <c r="B15480">
        <f t="shared" si="241"/>
        <v>5.8949708881183449</v>
      </c>
      <c r="C15480" t="s">
        <v>14883</v>
      </c>
    </row>
    <row r="15481" spans="1:3" x14ac:dyDescent="0.2">
      <c r="A15481">
        <v>784665</v>
      </c>
      <c r="B15481">
        <f t="shared" si="241"/>
        <v>5.8946842813261071</v>
      </c>
      <c r="C15481" t="s">
        <v>15983</v>
      </c>
    </row>
    <row r="15482" spans="1:3" x14ac:dyDescent="0.2">
      <c r="A15482">
        <v>784543</v>
      </c>
      <c r="B15482">
        <f t="shared" si="241"/>
        <v>5.8946167518119843</v>
      </c>
      <c r="C15482" t="s">
        <v>8880</v>
      </c>
    </row>
    <row r="15483" spans="1:3" x14ac:dyDescent="0.2">
      <c r="A15483">
        <v>784074</v>
      </c>
      <c r="B15483">
        <f t="shared" si="241"/>
        <v>5.8943570528311851</v>
      </c>
      <c r="C15483" t="s">
        <v>23323</v>
      </c>
    </row>
    <row r="15484" spans="1:3" x14ac:dyDescent="0.2">
      <c r="A15484">
        <v>783732</v>
      </c>
      <c r="B15484">
        <f t="shared" si="241"/>
        <v>5.8941675794968988</v>
      </c>
      <c r="C15484" t="s">
        <v>6549</v>
      </c>
    </row>
    <row r="15485" spans="1:3" x14ac:dyDescent="0.2">
      <c r="A15485">
        <v>783698</v>
      </c>
      <c r="B15485">
        <f t="shared" si="241"/>
        <v>5.8941487384483198</v>
      </c>
      <c r="C15485" t="s">
        <v>23323</v>
      </c>
    </row>
    <row r="15486" spans="1:3" x14ac:dyDescent="0.2">
      <c r="A15486">
        <v>783458</v>
      </c>
      <c r="B15486">
        <f t="shared" si="241"/>
        <v>5.8940157195574479</v>
      </c>
      <c r="C15486" t="s">
        <v>20691</v>
      </c>
    </row>
    <row r="15487" spans="1:3" x14ac:dyDescent="0.2">
      <c r="A15487">
        <v>783386</v>
      </c>
      <c r="B15487">
        <f t="shared" si="241"/>
        <v>5.8939758059441987</v>
      </c>
      <c r="C15487" t="s">
        <v>20407</v>
      </c>
    </row>
    <row r="15488" spans="1:3" x14ac:dyDescent="0.2">
      <c r="A15488">
        <v>783314</v>
      </c>
      <c r="B15488">
        <f t="shared" si="241"/>
        <v>5.8939358886623721</v>
      </c>
      <c r="C15488" t="s">
        <v>23323</v>
      </c>
    </row>
    <row r="15489" spans="1:3" x14ac:dyDescent="0.2">
      <c r="A15489">
        <v>783172</v>
      </c>
      <c r="B15489">
        <f t="shared" si="241"/>
        <v>5.893857152157099</v>
      </c>
      <c r="C15489" t="s">
        <v>23323</v>
      </c>
    </row>
    <row r="15490" spans="1:3" x14ac:dyDescent="0.2">
      <c r="A15490">
        <v>783172</v>
      </c>
      <c r="B15490">
        <f t="shared" si="241"/>
        <v>5.893857152157099</v>
      </c>
      <c r="C15490" t="s">
        <v>23323</v>
      </c>
    </row>
    <row r="15491" spans="1:3" x14ac:dyDescent="0.2">
      <c r="A15491">
        <v>782877</v>
      </c>
      <c r="B15491">
        <f t="shared" si="241"/>
        <v>5.8936935341940897</v>
      </c>
      <c r="C15491" t="s">
        <v>20089</v>
      </c>
    </row>
    <row r="15492" spans="1:3" x14ac:dyDescent="0.2">
      <c r="A15492">
        <v>782452</v>
      </c>
      <c r="B15492">
        <f t="shared" si="241"/>
        <v>5.8934577049730832</v>
      </c>
      <c r="C15492" t="s">
        <v>72</v>
      </c>
    </row>
    <row r="15493" spans="1:3" x14ac:dyDescent="0.2">
      <c r="A15493">
        <v>782048</v>
      </c>
      <c r="B15493">
        <f t="shared" si="241"/>
        <v>5.8932334097035541</v>
      </c>
      <c r="C15493" t="s">
        <v>19283</v>
      </c>
    </row>
    <row r="15494" spans="1:3" x14ac:dyDescent="0.2">
      <c r="A15494">
        <v>781757</v>
      </c>
      <c r="B15494">
        <f t="shared" ref="B15494:B15557" si="242">LOG10(A15494)</f>
        <v>5.8930717786872924</v>
      </c>
      <c r="C15494" t="s">
        <v>72</v>
      </c>
    </row>
    <row r="15495" spans="1:3" x14ac:dyDescent="0.2">
      <c r="A15495">
        <v>781719</v>
      </c>
      <c r="B15495">
        <f t="shared" si="242"/>
        <v>5.8930506677903995</v>
      </c>
      <c r="C15495" t="s">
        <v>23323</v>
      </c>
    </row>
    <row r="15496" spans="1:3" x14ac:dyDescent="0.2">
      <c r="A15496">
        <v>781293</v>
      </c>
      <c r="B15496">
        <f t="shared" si="242"/>
        <v>5.8928139332626133</v>
      </c>
      <c r="C15496" t="s">
        <v>7323</v>
      </c>
    </row>
    <row r="15497" spans="1:3" x14ac:dyDescent="0.2">
      <c r="A15497">
        <v>780982</v>
      </c>
      <c r="B15497">
        <f t="shared" si="242"/>
        <v>5.8926410244140994</v>
      </c>
      <c r="C15497" t="s">
        <v>3094</v>
      </c>
    </row>
    <row r="15498" spans="1:3" x14ac:dyDescent="0.2">
      <c r="A15498">
        <v>780593</v>
      </c>
      <c r="B15498">
        <f t="shared" si="242"/>
        <v>5.8924246524089705</v>
      </c>
      <c r="C15498" t="s">
        <v>10590</v>
      </c>
    </row>
    <row r="15499" spans="1:3" x14ac:dyDescent="0.2">
      <c r="A15499">
        <v>780378</v>
      </c>
      <c r="B15499">
        <f t="shared" si="242"/>
        <v>5.892305017496855</v>
      </c>
      <c r="C15499" t="s">
        <v>3883</v>
      </c>
    </row>
    <row r="15500" spans="1:3" x14ac:dyDescent="0.2">
      <c r="A15500">
        <v>780312</v>
      </c>
      <c r="B15500">
        <f t="shared" si="242"/>
        <v>5.892268285748945</v>
      </c>
      <c r="C15500" t="s">
        <v>23323</v>
      </c>
    </row>
    <row r="15501" spans="1:3" x14ac:dyDescent="0.2">
      <c r="A15501">
        <v>780304</v>
      </c>
      <c r="B15501">
        <f t="shared" si="242"/>
        <v>5.8922638332047512</v>
      </c>
      <c r="C15501" t="s">
        <v>174</v>
      </c>
    </row>
    <row r="15502" spans="1:3" x14ac:dyDescent="0.2">
      <c r="A15502">
        <v>780255</v>
      </c>
      <c r="B15502">
        <f t="shared" si="242"/>
        <v>5.8922365603754372</v>
      </c>
      <c r="C15502" t="s">
        <v>10256</v>
      </c>
    </row>
    <row r="15503" spans="1:3" x14ac:dyDescent="0.2">
      <c r="A15503">
        <v>779964</v>
      </c>
      <c r="B15503">
        <f t="shared" si="242"/>
        <v>5.8920745578672005</v>
      </c>
      <c r="C15503" t="s">
        <v>8961</v>
      </c>
    </row>
    <row r="15504" spans="1:3" x14ac:dyDescent="0.2">
      <c r="A15504">
        <v>779946</v>
      </c>
      <c r="B15504">
        <f t="shared" si="242"/>
        <v>5.8920645351086129</v>
      </c>
      <c r="C15504" t="s">
        <v>23285</v>
      </c>
    </row>
    <row r="15505" spans="1:3" x14ac:dyDescent="0.2">
      <c r="A15505">
        <v>779652</v>
      </c>
      <c r="B15505">
        <f t="shared" si="242"/>
        <v>5.8919007973002904</v>
      </c>
      <c r="C15505" t="s">
        <v>23323</v>
      </c>
    </row>
    <row r="15506" spans="1:3" x14ac:dyDescent="0.2">
      <c r="A15506">
        <v>779572</v>
      </c>
      <c r="B15506">
        <f t="shared" si="242"/>
        <v>5.8918562321081396</v>
      </c>
      <c r="C15506" t="s">
        <v>23323</v>
      </c>
    </row>
    <row r="15507" spans="1:3" x14ac:dyDescent="0.2">
      <c r="A15507">
        <v>779147</v>
      </c>
      <c r="B15507">
        <f t="shared" si="242"/>
        <v>5.8916194028151336</v>
      </c>
      <c r="C15507" t="s">
        <v>23323</v>
      </c>
    </row>
    <row r="15508" spans="1:3" x14ac:dyDescent="0.2">
      <c r="A15508">
        <v>779104</v>
      </c>
      <c r="B15508">
        <f t="shared" si="242"/>
        <v>5.891595434067189</v>
      </c>
      <c r="C15508" t="s">
        <v>23323</v>
      </c>
    </row>
    <row r="15509" spans="1:3" x14ac:dyDescent="0.2">
      <c r="A15509">
        <v>779096</v>
      </c>
      <c r="B15509">
        <f t="shared" si="242"/>
        <v>5.8915909746192936</v>
      </c>
      <c r="C15509" t="s">
        <v>23323</v>
      </c>
    </row>
    <row r="15510" spans="1:3" x14ac:dyDescent="0.2">
      <c r="A15510">
        <v>779038</v>
      </c>
      <c r="B15510">
        <f t="shared" si="242"/>
        <v>5.8915586422525497</v>
      </c>
      <c r="C15510" t="s">
        <v>15422</v>
      </c>
    </row>
    <row r="15511" spans="1:3" x14ac:dyDescent="0.2">
      <c r="A15511">
        <v>779017</v>
      </c>
      <c r="B15511">
        <f t="shared" si="242"/>
        <v>5.8915469351124035</v>
      </c>
      <c r="C15511" t="s">
        <v>8870</v>
      </c>
    </row>
    <row r="15512" spans="1:3" x14ac:dyDescent="0.2">
      <c r="A15512">
        <v>778746</v>
      </c>
      <c r="B15512">
        <f t="shared" si="242"/>
        <v>5.8913958289354262</v>
      </c>
      <c r="C15512" t="s">
        <v>10631</v>
      </c>
    </row>
    <row r="15513" spans="1:3" x14ac:dyDescent="0.2">
      <c r="A15513">
        <v>778539</v>
      </c>
      <c r="B15513">
        <f t="shared" si="242"/>
        <v>5.8912803729228358</v>
      </c>
      <c r="C15513" t="s">
        <v>17807</v>
      </c>
    </row>
    <row r="15514" spans="1:3" x14ac:dyDescent="0.2">
      <c r="A15514">
        <v>778407</v>
      </c>
      <c r="B15514">
        <f t="shared" si="242"/>
        <v>5.8912067327686515</v>
      </c>
      <c r="C15514" t="s">
        <v>22969</v>
      </c>
    </row>
    <row r="15515" spans="1:3" x14ac:dyDescent="0.2">
      <c r="A15515">
        <v>778158</v>
      </c>
      <c r="B15515">
        <f t="shared" si="242"/>
        <v>5.8910677866572891</v>
      </c>
      <c r="C15515" t="s">
        <v>22220</v>
      </c>
    </row>
    <row r="15516" spans="1:3" x14ac:dyDescent="0.2">
      <c r="A15516">
        <v>778045</v>
      </c>
      <c r="B15516">
        <f t="shared" si="242"/>
        <v>5.8910047161240211</v>
      </c>
      <c r="C15516" t="s">
        <v>4793</v>
      </c>
    </row>
    <row r="15517" spans="1:3" x14ac:dyDescent="0.2">
      <c r="A15517">
        <v>777716</v>
      </c>
      <c r="B15517">
        <f t="shared" si="242"/>
        <v>5.890821033814623</v>
      </c>
      <c r="C15517" t="s">
        <v>6911</v>
      </c>
    </row>
    <row r="15518" spans="1:3" x14ac:dyDescent="0.2">
      <c r="A15518">
        <v>777709</v>
      </c>
      <c r="B15518">
        <f t="shared" si="242"/>
        <v>5.8908171248362109</v>
      </c>
      <c r="C15518" t="s">
        <v>21073</v>
      </c>
    </row>
    <row r="15519" spans="1:3" x14ac:dyDescent="0.2">
      <c r="A15519">
        <v>777575</v>
      </c>
      <c r="B15519">
        <f t="shared" si="242"/>
        <v>5.8907422890368082</v>
      </c>
      <c r="C15519" t="s">
        <v>23323</v>
      </c>
    </row>
    <row r="15520" spans="1:3" x14ac:dyDescent="0.2">
      <c r="A15520">
        <v>777024</v>
      </c>
      <c r="B15520">
        <f t="shared" si="242"/>
        <v>5.8904344330951162</v>
      </c>
      <c r="C15520" t="s">
        <v>23323</v>
      </c>
    </row>
    <row r="15521" spans="1:3" x14ac:dyDescent="0.2">
      <c r="A15521">
        <v>776526</v>
      </c>
      <c r="B15521">
        <f t="shared" si="242"/>
        <v>5.890156001555229</v>
      </c>
      <c r="C15521" t="s">
        <v>23323</v>
      </c>
    </row>
    <row r="15522" spans="1:3" x14ac:dyDescent="0.2">
      <c r="A15522">
        <v>776407</v>
      </c>
      <c r="B15522">
        <f t="shared" si="242"/>
        <v>5.890089442285193</v>
      </c>
      <c r="C15522" t="s">
        <v>18955</v>
      </c>
    </row>
    <row r="15523" spans="1:3" x14ac:dyDescent="0.2">
      <c r="A15523">
        <v>776404</v>
      </c>
      <c r="B15523">
        <f t="shared" si="242"/>
        <v>5.8900877641885723</v>
      </c>
      <c r="C15523" t="s">
        <v>23323</v>
      </c>
    </row>
    <row r="15524" spans="1:3" x14ac:dyDescent="0.2">
      <c r="A15524">
        <v>776208</v>
      </c>
      <c r="B15524">
        <f t="shared" si="242"/>
        <v>5.8899781144899928</v>
      </c>
      <c r="C15524" t="s">
        <v>21245</v>
      </c>
    </row>
    <row r="15525" spans="1:3" x14ac:dyDescent="0.2">
      <c r="A15525">
        <v>776125</v>
      </c>
      <c r="B15525">
        <f t="shared" si="242"/>
        <v>5.8899316728540398</v>
      </c>
      <c r="C15525" t="s">
        <v>23323</v>
      </c>
    </row>
    <row r="15526" spans="1:3" x14ac:dyDescent="0.2">
      <c r="A15526">
        <v>774108</v>
      </c>
      <c r="B15526">
        <f t="shared" si="242"/>
        <v>5.8888015556854656</v>
      </c>
      <c r="C15526" t="s">
        <v>22280</v>
      </c>
    </row>
    <row r="15527" spans="1:3" x14ac:dyDescent="0.2">
      <c r="A15527">
        <v>773616</v>
      </c>
      <c r="B15527">
        <f t="shared" si="242"/>
        <v>5.8885254432877856</v>
      </c>
      <c r="C15527" t="s">
        <v>23323</v>
      </c>
    </row>
    <row r="15528" spans="1:3" x14ac:dyDescent="0.2">
      <c r="A15528">
        <v>773409</v>
      </c>
      <c r="B15528">
        <f t="shared" si="242"/>
        <v>5.8884092215611936</v>
      </c>
      <c r="C15528" t="s">
        <v>467</v>
      </c>
    </row>
    <row r="15529" spans="1:3" x14ac:dyDescent="0.2">
      <c r="A15529">
        <v>773164</v>
      </c>
      <c r="B15529">
        <f t="shared" si="242"/>
        <v>5.8882716242425328</v>
      </c>
      <c r="C15529" t="s">
        <v>23323</v>
      </c>
    </row>
    <row r="15530" spans="1:3" x14ac:dyDescent="0.2">
      <c r="A15530">
        <v>772935</v>
      </c>
      <c r="B15530">
        <f t="shared" si="242"/>
        <v>5.8881429734419264</v>
      </c>
      <c r="C15530" t="s">
        <v>8741</v>
      </c>
    </row>
    <row r="15531" spans="1:3" x14ac:dyDescent="0.2">
      <c r="A15531">
        <v>772526</v>
      </c>
      <c r="B15531">
        <f t="shared" si="242"/>
        <v>5.8879131048820019</v>
      </c>
      <c r="C15531" t="s">
        <v>4692</v>
      </c>
    </row>
    <row r="15532" spans="1:3" x14ac:dyDescent="0.2">
      <c r="A15532">
        <v>772148</v>
      </c>
      <c r="B15532">
        <f t="shared" si="242"/>
        <v>5.8877005508836353</v>
      </c>
      <c r="C15532" t="s">
        <v>13083</v>
      </c>
    </row>
    <row r="15533" spans="1:3" x14ac:dyDescent="0.2">
      <c r="A15533">
        <v>771976</v>
      </c>
      <c r="B15533">
        <f t="shared" si="242"/>
        <v>5.887603798743009</v>
      </c>
      <c r="C15533" t="s">
        <v>20555</v>
      </c>
    </row>
    <row r="15534" spans="1:3" x14ac:dyDescent="0.2">
      <c r="A15534">
        <v>771394</v>
      </c>
      <c r="B15534">
        <f t="shared" si="242"/>
        <v>5.8872762565458059</v>
      </c>
      <c r="C15534" t="s">
        <v>16172</v>
      </c>
    </row>
    <row r="15535" spans="1:3" x14ac:dyDescent="0.2">
      <c r="A15535">
        <v>771296</v>
      </c>
      <c r="B15535">
        <f t="shared" si="242"/>
        <v>5.8872210790839903</v>
      </c>
      <c r="C15535" t="s">
        <v>4530</v>
      </c>
    </row>
    <row r="15536" spans="1:3" x14ac:dyDescent="0.2">
      <c r="A15536">
        <v>771088</v>
      </c>
      <c r="B15536">
        <f t="shared" si="242"/>
        <v>5.8871039445017033</v>
      </c>
      <c r="C15536" t="s">
        <v>11626</v>
      </c>
    </row>
    <row r="15537" spans="1:3" x14ac:dyDescent="0.2">
      <c r="A15537">
        <v>770086</v>
      </c>
      <c r="B15537">
        <f t="shared" si="242"/>
        <v>5.8865392280813875</v>
      </c>
      <c r="C15537" t="s">
        <v>3771</v>
      </c>
    </row>
    <row r="15538" spans="1:3" x14ac:dyDescent="0.2">
      <c r="A15538">
        <v>770012</v>
      </c>
      <c r="B15538">
        <f t="shared" si="242"/>
        <v>5.886497493345435</v>
      </c>
      <c r="C15538" t="s">
        <v>1388</v>
      </c>
    </row>
    <row r="15539" spans="1:3" x14ac:dyDescent="0.2">
      <c r="A15539">
        <v>769873</v>
      </c>
      <c r="B15539">
        <f t="shared" si="242"/>
        <v>5.8864190888760772</v>
      </c>
      <c r="C15539" t="s">
        <v>23323</v>
      </c>
    </row>
    <row r="15540" spans="1:3" x14ac:dyDescent="0.2">
      <c r="A15540">
        <v>769605</v>
      </c>
      <c r="B15540">
        <f t="shared" si="242"/>
        <v>5.886267880580375</v>
      </c>
      <c r="C15540" t="s">
        <v>23323</v>
      </c>
    </row>
    <row r="15541" spans="1:3" x14ac:dyDescent="0.2">
      <c r="A15541">
        <v>769451</v>
      </c>
      <c r="B15541">
        <f t="shared" si="242"/>
        <v>5.8861809684076709</v>
      </c>
      <c r="C15541" t="s">
        <v>9771</v>
      </c>
    </row>
    <row r="15542" spans="1:3" x14ac:dyDescent="0.2">
      <c r="A15542">
        <v>769341</v>
      </c>
      <c r="B15542">
        <f t="shared" si="242"/>
        <v>5.8861188776337512</v>
      </c>
      <c r="C15542" t="s">
        <v>20019</v>
      </c>
    </row>
    <row r="15543" spans="1:3" x14ac:dyDescent="0.2">
      <c r="A15543">
        <v>769167</v>
      </c>
      <c r="B15543">
        <f t="shared" si="242"/>
        <v>5.8860206431882061</v>
      </c>
      <c r="C15543" t="s">
        <v>21978</v>
      </c>
    </row>
    <row r="15544" spans="1:3" x14ac:dyDescent="0.2">
      <c r="A15544">
        <v>769075</v>
      </c>
      <c r="B15544">
        <f t="shared" si="242"/>
        <v>5.8859686941549816</v>
      </c>
      <c r="C15544" t="s">
        <v>2169</v>
      </c>
    </row>
    <row r="15545" spans="1:3" x14ac:dyDescent="0.2">
      <c r="A15545">
        <v>768887</v>
      </c>
      <c r="B15545">
        <f t="shared" si="242"/>
        <v>5.8858625181077135</v>
      </c>
      <c r="C15545" t="s">
        <v>10567</v>
      </c>
    </row>
    <row r="15546" spans="1:3" x14ac:dyDescent="0.2">
      <c r="A15546">
        <v>768218</v>
      </c>
      <c r="B15546">
        <f t="shared" si="242"/>
        <v>5.8854844788368252</v>
      </c>
      <c r="C15546" t="s">
        <v>10045</v>
      </c>
    </row>
    <row r="15547" spans="1:3" x14ac:dyDescent="0.2">
      <c r="A15547">
        <v>768193</v>
      </c>
      <c r="B15547">
        <f t="shared" si="242"/>
        <v>5.8854703454284492</v>
      </c>
      <c r="C15547" t="s">
        <v>17562</v>
      </c>
    </row>
    <row r="15548" spans="1:3" x14ac:dyDescent="0.2">
      <c r="A15548">
        <v>768061</v>
      </c>
      <c r="B15548">
        <f t="shared" si="242"/>
        <v>5.8853957134056811</v>
      </c>
      <c r="C15548" t="s">
        <v>4478</v>
      </c>
    </row>
    <row r="15549" spans="1:3" x14ac:dyDescent="0.2">
      <c r="A15549">
        <v>767918</v>
      </c>
      <c r="B15549">
        <f t="shared" si="242"/>
        <v>5.8853148475721104</v>
      </c>
      <c r="C15549" t="s">
        <v>23323</v>
      </c>
    </row>
    <row r="15550" spans="1:3" x14ac:dyDescent="0.2">
      <c r="A15550">
        <v>767869</v>
      </c>
      <c r="B15550">
        <f t="shared" si="242"/>
        <v>5.885287134836398</v>
      </c>
      <c r="C15550" t="s">
        <v>23323</v>
      </c>
    </row>
    <row r="15551" spans="1:3" x14ac:dyDescent="0.2">
      <c r="A15551">
        <v>767635</v>
      </c>
      <c r="B15551">
        <f t="shared" si="242"/>
        <v>5.8851547679919589</v>
      </c>
      <c r="C15551" t="s">
        <v>14196</v>
      </c>
    </row>
    <row r="15552" spans="1:3" x14ac:dyDescent="0.2">
      <c r="A15552">
        <v>767445</v>
      </c>
      <c r="B15552">
        <f t="shared" si="242"/>
        <v>5.8850472609539111</v>
      </c>
      <c r="C15552" t="s">
        <v>9730</v>
      </c>
    </row>
    <row r="15553" spans="1:3" x14ac:dyDescent="0.2">
      <c r="A15553">
        <v>766715</v>
      </c>
      <c r="B15553">
        <f t="shared" si="242"/>
        <v>5.8846339598696478</v>
      </c>
      <c r="C15553" t="s">
        <v>23323</v>
      </c>
    </row>
    <row r="15554" spans="1:3" x14ac:dyDescent="0.2">
      <c r="A15554">
        <v>766715</v>
      </c>
      <c r="B15554">
        <f t="shared" si="242"/>
        <v>5.8846339598696478</v>
      </c>
      <c r="C15554" t="s">
        <v>23323</v>
      </c>
    </row>
    <row r="15555" spans="1:3" x14ac:dyDescent="0.2">
      <c r="A15555">
        <v>766605</v>
      </c>
      <c r="B15555">
        <f t="shared" si="242"/>
        <v>5.8845716475107261</v>
      </c>
      <c r="C15555" t="s">
        <v>7946</v>
      </c>
    </row>
    <row r="15556" spans="1:3" x14ac:dyDescent="0.2">
      <c r="A15556">
        <v>766435</v>
      </c>
      <c r="B15556">
        <f t="shared" si="242"/>
        <v>5.8844753290034122</v>
      </c>
      <c r="C15556" t="s">
        <v>23323</v>
      </c>
    </row>
    <row r="15557" spans="1:3" x14ac:dyDescent="0.2">
      <c r="A15557">
        <v>766309</v>
      </c>
      <c r="B15557">
        <f t="shared" si="242"/>
        <v>5.884403926205759</v>
      </c>
      <c r="C15557" t="s">
        <v>8755</v>
      </c>
    </row>
    <row r="15558" spans="1:3" x14ac:dyDescent="0.2">
      <c r="A15558">
        <v>766094</v>
      </c>
      <c r="B15558">
        <f t="shared" ref="B15558:B15621" si="243">LOG10(A15558)</f>
        <v>5.8842820609859414</v>
      </c>
      <c r="C15558" t="s">
        <v>11327</v>
      </c>
    </row>
    <row r="15559" spans="1:3" x14ac:dyDescent="0.2">
      <c r="A15559">
        <v>765879</v>
      </c>
      <c r="B15559">
        <f t="shared" si="243"/>
        <v>5.8841601615605308</v>
      </c>
      <c r="C15559" t="s">
        <v>881</v>
      </c>
    </row>
    <row r="15560" spans="1:3" x14ac:dyDescent="0.2">
      <c r="A15560">
        <v>765615</v>
      </c>
      <c r="B15560">
        <f t="shared" si="243"/>
        <v>5.8840104335898591</v>
      </c>
      <c r="C15560" t="s">
        <v>10308</v>
      </c>
    </row>
    <row r="15561" spans="1:3" x14ac:dyDescent="0.2">
      <c r="A15561">
        <v>765541</v>
      </c>
      <c r="B15561">
        <f t="shared" si="243"/>
        <v>5.883968455121714</v>
      </c>
      <c r="C15561" t="s">
        <v>4598</v>
      </c>
    </row>
    <row r="15562" spans="1:3" x14ac:dyDescent="0.2">
      <c r="A15562">
        <v>765304</v>
      </c>
      <c r="B15562">
        <f t="shared" si="243"/>
        <v>5.8838339832541715</v>
      </c>
      <c r="C15562" t="s">
        <v>3309</v>
      </c>
    </row>
    <row r="15563" spans="1:3" x14ac:dyDescent="0.2">
      <c r="A15563">
        <v>764828</v>
      </c>
      <c r="B15563">
        <f t="shared" si="243"/>
        <v>5.8835637788795765</v>
      </c>
      <c r="C15563" t="s">
        <v>15633</v>
      </c>
    </row>
    <row r="15564" spans="1:3" x14ac:dyDescent="0.2">
      <c r="A15564">
        <v>764808</v>
      </c>
      <c r="B15564">
        <f t="shared" si="243"/>
        <v>5.8835524220735929</v>
      </c>
      <c r="C15564" t="s">
        <v>10339</v>
      </c>
    </row>
    <row r="15565" spans="1:3" x14ac:dyDescent="0.2">
      <c r="A15565">
        <v>764757</v>
      </c>
      <c r="B15565">
        <f t="shared" si="243"/>
        <v>5.8835234608740556</v>
      </c>
      <c r="C15565" t="s">
        <v>6591</v>
      </c>
    </row>
    <row r="15566" spans="1:3" x14ac:dyDescent="0.2">
      <c r="A15566">
        <v>764698</v>
      </c>
      <c r="B15566">
        <f t="shared" si="243"/>
        <v>5.8834899543316004</v>
      </c>
      <c r="C15566" t="s">
        <v>5260</v>
      </c>
    </row>
    <row r="15567" spans="1:3" x14ac:dyDescent="0.2">
      <c r="A15567">
        <v>764425</v>
      </c>
      <c r="B15567">
        <f t="shared" si="243"/>
        <v>5.8833348819210496</v>
      </c>
      <c r="C15567" t="s">
        <v>23323</v>
      </c>
    </row>
    <row r="15568" spans="1:3" x14ac:dyDescent="0.2">
      <c r="A15568">
        <v>763719</v>
      </c>
      <c r="B15568">
        <f t="shared" si="243"/>
        <v>5.8829335952281223</v>
      </c>
      <c r="C15568" t="s">
        <v>22181</v>
      </c>
    </row>
    <row r="15569" spans="1:3" x14ac:dyDescent="0.2">
      <c r="A15569">
        <v>763644</v>
      </c>
      <c r="B15569">
        <f t="shared" si="243"/>
        <v>5.8828909438267614</v>
      </c>
      <c r="C15569" t="s">
        <v>19444</v>
      </c>
    </row>
    <row r="15570" spans="1:3" x14ac:dyDescent="0.2">
      <c r="A15570">
        <v>763351</v>
      </c>
      <c r="B15570">
        <f t="shared" si="243"/>
        <v>5.8827242788609171</v>
      </c>
      <c r="C15570" t="s">
        <v>72</v>
      </c>
    </row>
    <row r="15571" spans="1:3" x14ac:dyDescent="0.2">
      <c r="A15571">
        <v>763147</v>
      </c>
      <c r="B15571">
        <f t="shared" si="243"/>
        <v>5.88260820130977</v>
      </c>
      <c r="C15571" t="s">
        <v>3811</v>
      </c>
    </row>
    <row r="15572" spans="1:3" x14ac:dyDescent="0.2">
      <c r="A15572">
        <v>763116</v>
      </c>
      <c r="B15572">
        <f t="shared" si="243"/>
        <v>5.8825905593582313</v>
      </c>
      <c r="C15572" t="s">
        <v>9298</v>
      </c>
    </row>
    <row r="15573" spans="1:3" x14ac:dyDescent="0.2">
      <c r="A15573">
        <v>762702</v>
      </c>
      <c r="B15573">
        <f t="shared" si="243"/>
        <v>5.8823548852215772</v>
      </c>
      <c r="C15573" t="s">
        <v>7546</v>
      </c>
    </row>
    <row r="15574" spans="1:3" x14ac:dyDescent="0.2">
      <c r="A15574">
        <v>762614</v>
      </c>
      <c r="B15574">
        <f t="shared" si="243"/>
        <v>5.8823047737503149</v>
      </c>
      <c r="C15574" t="s">
        <v>21052</v>
      </c>
    </row>
    <row r="15575" spans="1:3" x14ac:dyDescent="0.2">
      <c r="A15575">
        <v>762588</v>
      </c>
      <c r="B15575">
        <f t="shared" si="243"/>
        <v>5.8822899669817295</v>
      </c>
      <c r="C15575" t="s">
        <v>10221</v>
      </c>
    </row>
    <row r="15576" spans="1:3" x14ac:dyDescent="0.2">
      <c r="A15576">
        <v>762569</v>
      </c>
      <c r="B15576">
        <f t="shared" si="243"/>
        <v>5.8822791463315838</v>
      </c>
      <c r="C15576" t="s">
        <v>158</v>
      </c>
    </row>
    <row r="15577" spans="1:3" x14ac:dyDescent="0.2">
      <c r="A15577">
        <v>762071</v>
      </c>
      <c r="B15577">
        <f t="shared" si="243"/>
        <v>5.8819954352133141</v>
      </c>
      <c r="C15577" t="s">
        <v>16163</v>
      </c>
    </row>
    <row r="15578" spans="1:3" x14ac:dyDescent="0.2">
      <c r="A15578">
        <v>762068</v>
      </c>
      <c r="B15578">
        <f t="shared" si="243"/>
        <v>5.8819937255484538</v>
      </c>
      <c r="C15578" t="s">
        <v>467</v>
      </c>
    </row>
    <row r="15579" spans="1:3" x14ac:dyDescent="0.2">
      <c r="A15579">
        <v>761841</v>
      </c>
      <c r="B15579">
        <f t="shared" si="243"/>
        <v>5.8818643413816547</v>
      </c>
      <c r="C15579" t="s">
        <v>12457</v>
      </c>
    </row>
    <row r="15580" spans="1:3" x14ac:dyDescent="0.2">
      <c r="A15580">
        <v>761792</v>
      </c>
      <c r="B15580">
        <f t="shared" si="243"/>
        <v>5.8818364075818215</v>
      </c>
      <c r="C15580" t="s">
        <v>23323</v>
      </c>
    </row>
    <row r="15581" spans="1:3" x14ac:dyDescent="0.2">
      <c r="A15581">
        <v>761507</v>
      </c>
      <c r="B15581">
        <f t="shared" si="243"/>
        <v>5.8816738998551221</v>
      </c>
      <c r="C15581" t="s">
        <v>23323</v>
      </c>
    </row>
    <row r="15582" spans="1:3" x14ac:dyDescent="0.2">
      <c r="A15582">
        <v>761468</v>
      </c>
      <c r="B15582">
        <f t="shared" si="243"/>
        <v>5.8816516572250093</v>
      </c>
      <c r="C15582" t="s">
        <v>528</v>
      </c>
    </row>
    <row r="15583" spans="1:3" x14ac:dyDescent="0.2">
      <c r="A15583">
        <v>761362</v>
      </c>
      <c r="B15583">
        <f t="shared" si="243"/>
        <v>5.8815911971406187</v>
      </c>
      <c r="C15583" t="s">
        <v>15477</v>
      </c>
    </row>
    <row r="15584" spans="1:3" x14ac:dyDescent="0.2">
      <c r="A15584">
        <v>760637</v>
      </c>
      <c r="B15584">
        <f t="shared" si="243"/>
        <v>5.8811774471668086</v>
      </c>
      <c r="C15584" t="s">
        <v>17967</v>
      </c>
    </row>
    <row r="15585" spans="1:3" x14ac:dyDescent="0.2">
      <c r="A15585">
        <v>760617</v>
      </c>
      <c r="B15585">
        <f t="shared" si="243"/>
        <v>5.8811660277856417</v>
      </c>
      <c r="C15585" t="s">
        <v>23323</v>
      </c>
    </row>
    <row r="15586" spans="1:3" x14ac:dyDescent="0.2">
      <c r="A15586">
        <v>760581</v>
      </c>
      <c r="B15586">
        <f t="shared" si="243"/>
        <v>5.8811454721428511</v>
      </c>
      <c r="C15586" t="s">
        <v>23009</v>
      </c>
    </row>
    <row r="15587" spans="1:3" x14ac:dyDescent="0.2">
      <c r="A15587">
        <v>760456</v>
      </c>
      <c r="B15587">
        <f t="shared" si="243"/>
        <v>5.8810740908281813</v>
      </c>
      <c r="C15587" t="s">
        <v>21463</v>
      </c>
    </row>
    <row r="15588" spans="1:3" x14ac:dyDescent="0.2">
      <c r="A15588">
        <v>760261</v>
      </c>
      <c r="B15588">
        <f t="shared" si="243"/>
        <v>5.8809627125448651</v>
      </c>
      <c r="C15588" t="s">
        <v>23323</v>
      </c>
    </row>
    <row r="15589" spans="1:3" x14ac:dyDescent="0.2">
      <c r="A15589">
        <v>760261</v>
      </c>
      <c r="B15589">
        <f t="shared" si="243"/>
        <v>5.8809627125448651</v>
      </c>
      <c r="C15589" t="s">
        <v>23323</v>
      </c>
    </row>
    <row r="15590" spans="1:3" x14ac:dyDescent="0.2">
      <c r="A15590">
        <v>760091</v>
      </c>
      <c r="B15590">
        <f t="shared" si="243"/>
        <v>5.8808655902176259</v>
      </c>
      <c r="C15590" t="s">
        <v>23323</v>
      </c>
    </row>
    <row r="15591" spans="1:3" x14ac:dyDescent="0.2">
      <c r="A15591">
        <v>760083</v>
      </c>
      <c r="B15591">
        <f t="shared" si="243"/>
        <v>5.8808610192200224</v>
      </c>
      <c r="C15591" t="s">
        <v>23323</v>
      </c>
    </row>
    <row r="15592" spans="1:3" x14ac:dyDescent="0.2">
      <c r="A15592">
        <v>759358</v>
      </c>
      <c r="B15592">
        <f t="shared" si="243"/>
        <v>5.8804465726922865</v>
      </c>
      <c r="C15592" t="s">
        <v>1668</v>
      </c>
    </row>
    <row r="15593" spans="1:3" x14ac:dyDescent="0.2">
      <c r="A15593">
        <v>759199</v>
      </c>
      <c r="B15593">
        <f t="shared" si="243"/>
        <v>5.880355627376602</v>
      </c>
      <c r="C15593" t="s">
        <v>3555</v>
      </c>
    </row>
    <row r="15594" spans="1:3" x14ac:dyDescent="0.2">
      <c r="A15594">
        <v>758901</v>
      </c>
      <c r="B15594">
        <f t="shared" si="243"/>
        <v>5.8801851250944477</v>
      </c>
      <c r="C15594" t="s">
        <v>23323</v>
      </c>
    </row>
    <row r="15595" spans="1:3" x14ac:dyDescent="0.2">
      <c r="A15595">
        <v>758757</v>
      </c>
      <c r="B15595">
        <f t="shared" si="243"/>
        <v>5.8801027107355051</v>
      </c>
      <c r="C15595" t="s">
        <v>23323</v>
      </c>
    </row>
    <row r="15596" spans="1:3" x14ac:dyDescent="0.2">
      <c r="A15596">
        <v>758722</v>
      </c>
      <c r="B15596">
        <f t="shared" si="243"/>
        <v>5.8800826771048991</v>
      </c>
      <c r="C15596" t="s">
        <v>6739</v>
      </c>
    </row>
    <row r="15597" spans="1:3" x14ac:dyDescent="0.2">
      <c r="A15597">
        <v>758698</v>
      </c>
      <c r="B15597">
        <f t="shared" si="243"/>
        <v>5.8800689392240661</v>
      </c>
      <c r="C15597" t="s">
        <v>23323</v>
      </c>
    </row>
    <row r="15598" spans="1:3" x14ac:dyDescent="0.2">
      <c r="A15598">
        <v>758513</v>
      </c>
      <c r="B15598">
        <f t="shared" si="243"/>
        <v>5.8799630284713098</v>
      </c>
      <c r="C15598" t="s">
        <v>5270</v>
      </c>
    </row>
    <row r="15599" spans="1:3" x14ac:dyDescent="0.2">
      <c r="A15599">
        <v>758431</v>
      </c>
      <c r="B15599">
        <f t="shared" si="243"/>
        <v>5.8799160759832141</v>
      </c>
      <c r="C15599" t="s">
        <v>23323</v>
      </c>
    </row>
    <row r="15600" spans="1:3" x14ac:dyDescent="0.2">
      <c r="A15600">
        <v>758299</v>
      </c>
      <c r="B15600">
        <f t="shared" si="243"/>
        <v>5.8798404832649904</v>
      </c>
      <c r="C15600" t="s">
        <v>23323</v>
      </c>
    </row>
    <row r="15601" spans="1:3" x14ac:dyDescent="0.2">
      <c r="A15601">
        <v>758291</v>
      </c>
      <c r="B15601">
        <f t="shared" si="243"/>
        <v>5.8798359014652224</v>
      </c>
      <c r="C15601" t="s">
        <v>15057</v>
      </c>
    </row>
    <row r="15602" spans="1:3" x14ac:dyDescent="0.2">
      <c r="A15602">
        <v>758291</v>
      </c>
      <c r="B15602">
        <f t="shared" si="243"/>
        <v>5.8798359014652224</v>
      </c>
      <c r="C15602" t="s">
        <v>23323</v>
      </c>
    </row>
    <row r="15603" spans="1:3" x14ac:dyDescent="0.2">
      <c r="A15603">
        <v>758198</v>
      </c>
      <c r="B15603">
        <f t="shared" si="243"/>
        <v>5.8797826344954416</v>
      </c>
      <c r="C15603" t="s">
        <v>5055</v>
      </c>
    </row>
    <row r="15604" spans="1:3" x14ac:dyDescent="0.2">
      <c r="A15604">
        <v>758198</v>
      </c>
      <c r="B15604">
        <f t="shared" si="243"/>
        <v>5.8797826344954416</v>
      </c>
      <c r="C15604" t="s">
        <v>23323</v>
      </c>
    </row>
    <row r="15605" spans="1:3" x14ac:dyDescent="0.2">
      <c r="A15605">
        <v>757985</v>
      </c>
      <c r="B15605">
        <f t="shared" si="243"/>
        <v>5.8796606113290375</v>
      </c>
      <c r="C15605" t="s">
        <v>3117</v>
      </c>
    </row>
    <row r="15606" spans="1:3" x14ac:dyDescent="0.2">
      <c r="A15606">
        <v>757819</v>
      </c>
      <c r="B15606">
        <f t="shared" si="243"/>
        <v>5.8795654896849676</v>
      </c>
      <c r="C15606" t="s">
        <v>12614</v>
      </c>
    </row>
    <row r="15607" spans="1:3" x14ac:dyDescent="0.2">
      <c r="A15607">
        <v>757595</v>
      </c>
      <c r="B15607">
        <f t="shared" si="243"/>
        <v>5.8794370997338978</v>
      </c>
      <c r="C15607" t="s">
        <v>1861</v>
      </c>
    </row>
    <row r="15608" spans="1:3" x14ac:dyDescent="0.2">
      <c r="A15608">
        <v>757542</v>
      </c>
      <c r="B15608">
        <f t="shared" si="243"/>
        <v>5.8794067162008572</v>
      </c>
      <c r="C15608" t="s">
        <v>17452</v>
      </c>
    </row>
    <row r="15609" spans="1:3" x14ac:dyDescent="0.2">
      <c r="A15609">
        <v>757102</v>
      </c>
      <c r="B15609">
        <f t="shared" si="243"/>
        <v>5.8791543934406407</v>
      </c>
      <c r="C15609" t="s">
        <v>23323</v>
      </c>
    </row>
    <row r="15610" spans="1:3" x14ac:dyDescent="0.2">
      <c r="A15610">
        <v>756884</v>
      </c>
      <c r="B15610">
        <f t="shared" si="243"/>
        <v>5.87902932465175</v>
      </c>
      <c r="C15610" t="s">
        <v>20643</v>
      </c>
    </row>
    <row r="15611" spans="1:3" x14ac:dyDescent="0.2">
      <c r="A15611">
        <v>756736</v>
      </c>
      <c r="B15611">
        <f t="shared" si="243"/>
        <v>5.8789443950346376</v>
      </c>
      <c r="C15611" t="s">
        <v>19925</v>
      </c>
    </row>
    <row r="15612" spans="1:3" x14ac:dyDescent="0.2">
      <c r="A15612">
        <v>756399</v>
      </c>
      <c r="B15612">
        <f t="shared" si="243"/>
        <v>5.8787509460128105</v>
      </c>
      <c r="C15612" t="s">
        <v>23323</v>
      </c>
    </row>
    <row r="15613" spans="1:3" x14ac:dyDescent="0.2">
      <c r="A15613">
        <v>756327</v>
      </c>
      <c r="B15613">
        <f t="shared" si="243"/>
        <v>5.8787096044840466</v>
      </c>
      <c r="C15613" t="s">
        <v>639</v>
      </c>
    </row>
    <row r="15614" spans="1:3" x14ac:dyDescent="0.2">
      <c r="A15614">
        <v>756277</v>
      </c>
      <c r="B15614">
        <f t="shared" si="243"/>
        <v>5.8786808927735086</v>
      </c>
      <c r="C15614" t="s">
        <v>21439</v>
      </c>
    </row>
    <row r="15615" spans="1:3" x14ac:dyDescent="0.2">
      <c r="A15615">
        <v>756007</v>
      </c>
      <c r="B15615">
        <f t="shared" si="243"/>
        <v>5.8785258167277927</v>
      </c>
      <c r="C15615" t="s">
        <v>19866</v>
      </c>
    </row>
    <row r="15616" spans="1:3" x14ac:dyDescent="0.2">
      <c r="A15616">
        <v>755953</v>
      </c>
      <c r="B15616">
        <f t="shared" si="243"/>
        <v>5.8784947948726733</v>
      </c>
      <c r="C15616" t="s">
        <v>23323</v>
      </c>
    </row>
    <row r="15617" spans="1:3" x14ac:dyDescent="0.2">
      <c r="A15617">
        <v>755816</v>
      </c>
      <c r="B15617">
        <f t="shared" si="243"/>
        <v>5.8784160813335236</v>
      </c>
      <c r="C15617" t="s">
        <v>3050</v>
      </c>
    </row>
    <row r="15618" spans="1:3" x14ac:dyDescent="0.2">
      <c r="A15618">
        <v>755311</v>
      </c>
      <c r="B15618">
        <f t="shared" si="243"/>
        <v>5.8781258096071554</v>
      </c>
      <c r="C15618" t="s">
        <v>13024</v>
      </c>
    </row>
    <row r="15619" spans="1:3" x14ac:dyDescent="0.2">
      <c r="A15619">
        <v>755193</v>
      </c>
      <c r="B15619">
        <f t="shared" si="243"/>
        <v>5.8780579557663595</v>
      </c>
      <c r="C15619" t="s">
        <v>2082</v>
      </c>
    </row>
    <row r="15620" spans="1:3" x14ac:dyDescent="0.2">
      <c r="A15620">
        <v>755156</v>
      </c>
      <c r="B15620">
        <f t="shared" si="243"/>
        <v>5.8780366773786046</v>
      </c>
      <c r="C15620" t="s">
        <v>23323</v>
      </c>
    </row>
    <row r="15621" spans="1:3" x14ac:dyDescent="0.2">
      <c r="A15621">
        <v>754816</v>
      </c>
      <c r="B15621">
        <f t="shared" si="243"/>
        <v>5.8778410974256747</v>
      </c>
      <c r="C15621" t="s">
        <v>6517</v>
      </c>
    </row>
    <row r="15622" spans="1:3" x14ac:dyDescent="0.2">
      <c r="A15622">
        <v>754735</v>
      </c>
      <c r="B15622">
        <f t="shared" ref="B15622:B15685" si="244">LOG10(A15622)</f>
        <v>5.8777944903841535</v>
      </c>
      <c r="C15622" t="s">
        <v>23323</v>
      </c>
    </row>
    <row r="15623" spans="1:3" x14ac:dyDescent="0.2">
      <c r="A15623">
        <v>754641</v>
      </c>
      <c r="B15623">
        <f t="shared" si="244"/>
        <v>5.8777403969291742</v>
      </c>
      <c r="C15623" t="s">
        <v>17877</v>
      </c>
    </row>
    <row r="15624" spans="1:3" x14ac:dyDescent="0.2">
      <c r="A15624">
        <v>754416</v>
      </c>
      <c r="B15624">
        <f t="shared" si="244"/>
        <v>5.8776108905431963</v>
      </c>
      <c r="C15624" t="s">
        <v>23323</v>
      </c>
    </row>
    <row r="15625" spans="1:3" x14ac:dyDescent="0.2">
      <c r="A15625">
        <v>754144</v>
      </c>
      <c r="B15625">
        <f t="shared" si="244"/>
        <v>5.8774542801327945</v>
      </c>
      <c r="C15625" t="s">
        <v>23323</v>
      </c>
    </row>
    <row r="15626" spans="1:3" x14ac:dyDescent="0.2">
      <c r="A15626">
        <v>753956</v>
      </c>
      <c r="B15626">
        <f t="shared" si="244"/>
        <v>5.877346001685714</v>
      </c>
      <c r="C15626" t="s">
        <v>3586</v>
      </c>
    </row>
    <row r="15627" spans="1:3" x14ac:dyDescent="0.2">
      <c r="A15627">
        <v>753901</v>
      </c>
      <c r="B15627">
        <f t="shared" si="244"/>
        <v>5.8773143193756336</v>
      </c>
      <c r="C15627" t="s">
        <v>23323</v>
      </c>
    </row>
    <row r="15628" spans="1:3" x14ac:dyDescent="0.2">
      <c r="A15628">
        <v>753901</v>
      </c>
      <c r="B15628">
        <f t="shared" si="244"/>
        <v>5.8773143193756336</v>
      </c>
      <c r="C15628" t="s">
        <v>23323</v>
      </c>
    </row>
    <row r="15629" spans="1:3" x14ac:dyDescent="0.2">
      <c r="A15629">
        <v>753901</v>
      </c>
      <c r="B15629">
        <f t="shared" si="244"/>
        <v>5.8773143193756336</v>
      </c>
      <c r="C15629" t="s">
        <v>23323</v>
      </c>
    </row>
    <row r="15630" spans="1:3" x14ac:dyDescent="0.2">
      <c r="A15630">
        <v>753893</v>
      </c>
      <c r="B15630">
        <f t="shared" si="244"/>
        <v>5.8773097108470749</v>
      </c>
      <c r="C15630" t="s">
        <v>23323</v>
      </c>
    </row>
    <row r="15631" spans="1:3" x14ac:dyDescent="0.2">
      <c r="A15631">
        <v>753769</v>
      </c>
      <c r="B15631">
        <f t="shared" si="244"/>
        <v>5.8772382724001586</v>
      </c>
      <c r="C15631" t="s">
        <v>18751</v>
      </c>
    </row>
    <row r="15632" spans="1:3" x14ac:dyDescent="0.2">
      <c r="A15632">
        <v>753702</v>
      </c>
      <c r="B15632">
        <f t="shared" si="244"/>
        <v>5.8771996677035414</v>
      </c>
      <c r="C15632" t="s">
        <v>15145</v>
      </c>
    </row>
    <row r="15633" spans="1:3" x14ac:dyDescent="0.2">
      <c r="A15633">
        <v>753665</v>
      </c>
      <c r="B15633">
        <f t="shared" si="244"/>
        <v>5.8771783472210926</v>
      </c>
      <c r="C15633" t="s">
        <v>676</v>
      </c>
    </row>
    <row r="15634" spans="1:3" x14ac:dyDescent="0.2">
      <c r="A15634">
        <v>753655</v>
      </c>
      <c r="B15634">
        <f t="shared" si="244"/>
        <v>5.8771725847488652</v>
      </c>
      <c r="C15634" t="s">
        <v>3420</v>
      </c>
    </row>
    <row r="15635" spans="1:3" x14ac:dyDescent="0.2">
      <c r="A15635">
        <v>753539</v>
      </c>
      <c r="B15635">
        <f t="shared" si="244"/>
        <v>5.8771057344827415</v>
      </c>
      <c r="C15635" t="s">
        <v>21861</v>
      </c>
    </row>
    <row r="15636" spans="1:3" x14ac:dyDescent="0.2">
      <c r="A15636">
        <v>753537</v>
      </c>
      <c r="B15636">
        <f t="shared" si="244"/>
        <v>5.8771045818017038</v>
      </c>
      <c r="C15636" t="s">
        <v>7115</v>
      </c>
    </row>
    <row r="15637" spans="1:3" x14ac:dyDescent="0.2">
      <c r="A15637">
        <v>753479</v>
      </c>
      <c r="B15637">
        <f t="shared" si="244"/>
        <v>5.877071152720708</v>
      </c>
      <c r="C15637" t="s">
        <v>19214</v>
      </c>
    </row>
    <row r="15638" spans="1:3" x14ac:dyDescent="0.2">
      <c r="A15638">
        <v>753332</v>
      </c>
      <c r="B15638">
        <f t="shared" si="244"/>
        <v>5.8769864157642582</v>
      </c>
      <c r="C15638" t="s">
        <v>23323</v>
      </c>
    </row>
    <row r="15639" spans="1:3" x14ac:dyDescent="0.2">
      <c r="A15639">
        <v>753322</v>
      </c>
      <c r="B15639">
        <f t="shared" si="244"/>
        <v>5.8769806507447928</v>
      </c>
      <c r="C15639" t="s">
        <v>6976</v>
      </c>
    </row>
    <row r="15640" spans="1:3" x14ac:dyDescent="0.2">
      <c r="A15640">
        <v>753245</v>
      </c>
      <c r="B15640">
        <f t="shared" si="244"/>
        <v>5.8769362575314332</v>
      </c>
      <c r="C15640" t="s">
        <v>2495</v>
      </c>
    </row>
    <row r="15641" spans="1:3" x14ac:dyDescent="0.2">
      <c r="A15641">
        <v>753193</v>
      </c>
      <c r="B15641">
        <f t="shared" si="244"/>
        <v>5.8769062751318017</v>
      </c>
      <c r="C15641" t="s">
        <v>10448</v>
      </c>
    </row>
    <row r="15642" spans="1:3" x14ac:dyDescent="0.2">
      <c r="A15642">
        <v>753089</v>
      </c>
      <c r="B15642">
        <f t="shared" si="244"/>
        <v>5.8768463041221377</v>
      </c>
      <c r="C15642" t="s">
        <v>16590</v>
      </c>
    </row>
    <row r="15643" spans="1:3" x14ac:dyDescent="0.2">
      <c r="A15643">
        <v>752496</v>
      </c>
      <c r="B15643">
        <f t="shared" si="244"/>
        <v>5.8765041957176489</v>
      </c>
      <c r="C15643" t="s">
        <v>17151</v>
      </c>
    </row>
    <row r="15644" spans="1:3" x14ac:dyDescent="0.2">
      <c r="A15644">
        <v>752256</v>
      </c>
      <c r="B15644">
        <f t="shared" si="244"/>
        <v>5.8763656603622669</v>
      </c>
      <c r="C15644" t="s">
        <v>23323</v>
      </c>
    </row>
    <row r="15645" spans="1:3" x14ac:dyDescent="0.2">
      <c r="A15645">
        <v>752235</v>
      </c>
      <c r="B15645">
        <f t="shared" si="244"/>
        <v>5.876353536415869</v>
      </c>
      <c r="C15645" t="s">
        <v>72</v>
      </c>
    </row>
    <row r="15646" spans="1:3" x14ac:dyDescent="0.2">
      <c r="A15646">
        <v>752199</v>
      </c>
      <c r="B15646">
        <f t="shared" si="244"/>
        <v>5.8763327517202937</v>
      </c>
      <c r="C15646" t="s">
        <v>23323</v>
      </c>
    </row>
    <row r="15647" spans="1:3" x14ac:dyDescent="0.2">
      <c r="A15647">
        <v>752134</v>
      </c>
      <c r="B15647">
        <f t="shared" si="244"/>
        <v>5.8762952212781094</v>
      </c>
      <c r="C15647" t="s">
        <v>9005</v>
      </c>
    </row>
    <row r="15648" spans="1:3" x14ac:dyDescent="0.2">
      <c r="A15648">
        <v>752077</v>
      </c>
      <c r="B15648">
        <f t="shared" si="244"/>
        <v>5.8762623072979823</v>
      </c>
      <c r="C15648" t="s">
        <v>22869</v>
      </c>
    </row>
    <row r="15649" spans="1:3" x14ac:dyDescent="0.2">
      <c r="A15649">
        <v>752003</v>
      </c>
      <c r="B15649">
        <f t="shared" si="244"/>
        <v>5.8762195731459599</v>
      </c>
      <c r="C15649" t="s">
        <v>22939</v>
      </c>
    </row>
    <row r="15650" spans="1:3" x14ac:dyDescent="0.2">
      <c r="A15650">
        <v>751721</v>
      </c>
      <c r="B15650">
        <f t="shared" si="244"/>
        <v>5.8760566828212291</v>
      </c>
      <c r="C15650" t="s">
        <v>23323</v>
      </c>
    </row>
    <row r="15651" spans="1:3" x14ac:dyDescent="0.2">
      <c r="A15651">
        <v>751721</v>
      </c>
      <c r="B15651">
        <f t="shared" si="244"/>
        <v>5.8760566828212291</v>
      </c>
      <c r="C15651" t="s">
        <v>23323</v>
      </c>
    </row>
    <row r="15652" spans="1:3" x14ac:dyDescent="0.2">
      <c r="A15652">
        <v>751398</v>
      </c>
      <c r="B15652">
        <f t="shared" si="244"/>
        <v>5.8758700347650024</v>
      </c>
      <c r="C15652" t="s">
        <v>72</v>
      </c>
    </row>
    <row r="15653" spans="1:3" x14ac:dyDescent="0.2">
      <c r="A15653">
        <v>751224</v>
      </c>
      <c r="B15653">
        <f t="shared" si="244"/>
        <v>5.8757694542594745</v>
      </c>
      <c r="C15653" t="s">
        <v>23323</v>
      </c>
    </row>
    <row r="15654" spans="1:3" x14ac:dyDescent="0.2">
      <c r="A15654">
        <v>751006</v>
      </c>
      <c r="B15654">
        <f t="shared" si="244"/>
        <v>5.8756434067198571</v>
      </c>
      <c r="C15654" t="s">
        <v>21594</v>
      </c>
    </row>
    <row r="15655" spans="1:3" x14ac:dyDescent="0.2">
      <c r="A15655">
        <v>750964</v>
      </c>
      <c r="B15655">
        <f t="shared" si="244"/>
        <v>5.8756191181278821</v>
      </c>
      <c r="C15655" t="s">
        <v>5420</v>
      </c>
    </row>
    <row r="15656" spans="1:3" x14ac:dyDescent="0.2">
      <c r="A15656">
        <v>750964</v>
      </c>
      <c r="B15656">
        <f t="shared" si="244"/>
        <v>5.8756191181278821</v>
      </c>
      <c r="C15656" t="s">
        <v>12869</v>
      </c>
    </row>
    <row r="15657" spans="1:3" x14ac:dyDescent="0.2">
      <c r="A15657">
        <v>750641</v>
      </c>
      <c r="B15657">
        <f t="shared" si="244"/>
        <v>5.8754322818829063</v>
      </c>
      <c r="C15657" t="s">
        <v>595</v>
      </c>
    </row>
    <row r="15658" spans="1:3" x14ac:dyDescent="0.2">
      <c r="A15658">
        <v>750509</v>
      </c>
      <c r="B15658">
        <f t="shared" si="244"/>
        <v>5.8753559046098038</v>
      </c>
      <c r="C15658" t="s">
        <v>17054</v>
      </c>
    </row>
    <row r="15659" spans="1:3" x14ac:dyDescent="0.2">
      <c r="A15659">
        <v>750415</v>
      </c>
      <c r="B15659">
        <f t="shared" si="244"/>
        <v>5.8753015065438756</v>
      </c>
      <c r="C15659" t="s">
        <v>23323</v>
      </c>
    </row>
    <row r="15660" spans="1:3" x14ac:dyDescent="0.2">
      <c r="A15660">
        <v>750394</v>
      </c>
      <c r="B15660">
        <f t="shared" si="244"/>
        <v>5.8752893528532724</v>
      </c>
      <c r="C15660" t="s">
        <v>23323</v>
      </c>
    </row>
    <row r="15661" spans="1:3" x14ac:dyDescent="0.2">
      <c r="A15661">
        <v>750134</v>
      </c>
      <c r="B15661">
        <f t="shared" si="244"/>
        <v>5.8751388504082334</v>
      </c>
      <c r="C15661" t="s">
        <v>7398</v>
      </c>
    </row>
    <row r="15662" spans="1:3" x14ac:dyDescent="0.2">
      <c r="A15662">
        <v>749854</v>
      </c>
      <c r="B15662">
        <f t="shared" si="244"/>
        <v>5.8749767125026695</v>
      </c>
      <c r="C15662" t="s">
        <v>3814</v>
      </c>
    </row>
    <row r="15663" spans="1:3" x14ac:dyDescent="0.2">
      <c r="A15663">
        <v>749794</v>
      </c>
      <c r="B15663">
        <f t="shared" si="244"/>
        <v>5.8749419607890294</v>
      </c>
      <c r="C15663" t="s">
        <v>23323</v>
      </c>
    </row>
    <row r="15664" spans="1:3" x14ac:dyDescent="0.2">
      <c r="A15664">
        <v>749152</v>
      </c>
      <c r="B15664">
        <f t="shared" si="244"/>
        <v>5.8745699432854899</v>
      </c>
      <c r="C15664" t="s">
        <v>5588</v>
      </c>
    </row>
    <row r="15665" spans="1:3" x14ac:dyDescent="0.2">
      <c r="A15665">
        <v>748691</v>
      </c>
      <c r="B15665">
        <f t="shared" si="244"/>
        <v>5.8743026125138682</v>
      </c>
      <c r="C15665" t="s">
        <v>5493</v>
      </c>
    </row>
    <row r="15666" spans="1:3" x14ac:dyDescent="0.2">
      <c r="A15666">
        <v>748631</v>
      </c>
      <c r="B15666">
        <f t="shared" si="244"/>
        <v>5.8742678068155234</v>
      </c>
      <c r="C15666" t="s">
        <v>23323</v>
      </c>
    </row>
    <row r="15667" spans="1:3" x14ac:dyDescent="0.2">
      <c r="A15667">
        <v>748624</v>
      </c>
      <c r="B15667">
        <f t="shared" si="244"/>
        <v>5.8742637459690101</v>
      </c>
      <c r="C15667" t="s">
        <v>72</v>
      </c>
    </row>
    <row r="15668" spans="1:3" x14ac:dyDescent="0.2">
      <c r="A15668">
        <v>748202</v>
      </c>
      <c r="B15668">
        <f t="shared" si="244"/>
        <v>5.8740188647654241</v>
      </c>
      <c r="C15668" t="s">
        <v>23323</v>
      </c>
    </row>
    <row r="15669" spans="1:3" x14ac:dyDescent="0.2">
      <c r="A15669">
        <v>747867</v>
      </c>
      <c r="B15669">
        <f t="shared" si="244"/>
        <v>5.8738243701881432</v>
      </c>
      <c r="C15669" t="s">
        <v>23323</v>
      </c>
    </row>
    <row r="15670" spans="1:3" x14ac:dyDescent="0.2">
      <c r="A15670">
        <v>747789</v>
      </c>
      <c r="B15670">
        <f t="shared" si="244"/>
        <v>5.8737790723795307</v>
      </c>
      <c r="C15670" t="s">
        <v>5970</v>
      </c>
    </row>
    <row r="15671" spans="1:3" x14ac:dyDescent="0.2">
      <c r="A15671">
        <v>747766</v>
      </c>
      <c r="B15671">
        <f t="shared" si="244"/>
        <v>5.8737657144313653</v>
      </c>
      <c r="C15671" t="s">
        <v>19254</v>
      </c>
    </row>
    <row r="15672" spans="1:3" x14ac:dyDescent="0.2">
      <c r="A15672">
        <v>747626</v>
      </c>
      <c r="B15672">
        <f t="shared" si="244"/>
        <v>5.8736843963185974</v>
      </c>
      <c r="C15672" t="s">
        <v>23323</v>
      </c>
    </row>
    <row r="15673" spans="1:3" x14ac:dyDescent="0.2">
      <c r="A15673">
        <v>747504</v>
      </c>
      <c r="B15673">
        <f t="shared" si="244"/>
        <v>5.8736135209740992</v>
      </c>
      <c r="C15673" t="s">
        <v>23323</v>
      </c>
    </row>
    <row r="15674" spans="1:3" x14ac:dyDescent="0.2">
      <c r="A15674">
        <v>747434</v>
      </c>
      <c r="B15674">
        <f t="shared" si="244"/>
        <v>5.8735728495699933</v>
      </c>
      <c r="C15674" t="s">
        <v>22120</v>
      </c>
    </row>
    <row r="15675" spans="1:3" x14ac:dyDescent="0.2">
      <c r="A15675">
        <v>747323</v>
      </c>
      <c r="B15675">
        <f t="shared" si="244"/>
        <v>5.8735083485339317</v>
      </c>
      <c r="C15675" t="s">
        <v>13762</v>
      </c>
    </row>
    <row r="15676" spans="1:3" x14ac:dyDescent="0.2">
      <c r="A15676">
        <v>747136</v>
      </c>
      <c r="B15676">
        <f t="shared" si="244"/>
        <v>5.8733996629580281</v>
      </c>
      <c r="C15676" t="s">
        <v>15087</v>
      </c>
    </row>
    <row r="15677" spans="1:3" x14ac:dyDescent="0.2">
      <c r="A15677">
        <v>746712</v>
      </c>
      <c r="B15677">
        <f t="shared" si="244"/>
        <v>5.8731531306933373</v>
      </c>
      <c r="C15677" t="s">
        <v>494</v>
      </c>
    </row>
    <row r="15678" spans="1:3" x14ac:dyDescent="0.2">
      <c r="A15678">
        <v>746661</v>
      </c>
      <c r="B15678">
        <f t="shared" si="244"/>
        <v>5.873123467617086</v>
      </c>
      <c r="C15678" t="s">
        <v>23323</v>
      </c>
    </row>
    <row r="15679" spans="1:3" x14ac:dyDescent="0.2">
      <c r="A15679">
        <v>746597</v>
      </c>
      <c r="B15679">
        <f t="shared" si="244"/>
        <v>5.8730862404977815</v>
      </c>
      <c r="C15679" t="s">
        <v>23323</v>
      </c>
    </row>
    <row r="15680" spans="1:3" x14ac:dyDescent="0.2">
      <c r="A15680">
        <v>746544</v>
      </c>
      <c r="B15680">
        <f t="shared" si="244"/>
        <v>5.8730554093739284</v>
      </c>
      <c r="C15680" t="s">
        <v>23323</v>
      </c>
    </row>
    <row r="15681" spans="1:3" x14ac:dyDescent="0.2">
      <c r="A15681">
        <v>746484</v>
      </c>
      <c r="B15681">
        <f t="shared" si="244"/>
        <v>5.8730205035731959</v>
      </c>
      <c r="C15681" t="s">
        <v>16190</v>
      </c>
    </row>
    <row r="15682" spans="1:3" x14ac:dyDescent="0.2">
      <c r="A15682">
        <v>746237</v>
      </c>
      <c r="B15682">
        <f t="shared" si="244"/>
        <v>5.872876778472512</v>
      </c>
      <c r="C15682" t="s">
        <v>23323</v>
      </c>
    </row>
    <row r="15683" spans="1:3" x14ac:dyDescent="0.2">
      <c r="A15683">
        <v>745939</v>
      </c>
      <c r="B15683">
        <f t="shared" si="244"/>
        <v>5.872703314005415</v>
      </c>
      <c r="C15683" t="s">
        <v>23323</v>
      </c>
    </row>
    <row r="15684" spans="1:3" x14ac:dyDescent="0.2">
      <c r="A15684">
        <v>745738</v>
      </c>
      <c r="B15684">
        <f t="shared" si="244"/>
        <v>5.8725862736657284</v>
      </c>
      <c r="C15684" t="s">
        <v>23323</v>
      </c>
    </row>
    <row r="15685" spans="1:3" x14ac:dyDescent="0.2">
      <c r="A15685">
        <v>745547</v>
      </c>
      <c r="B15685">
        <f t="shared" si="244"/>
        <v>5.8724750269939028</v>
      </c>
      <c r="C15685" t="s">
        <v>8245</v>
      </c>
    </row>
    <row r="15686" spans="1:3" x14ac:dyDescent="0.2">
      <c r="A15686">
        <v>745447</v>
      </c>
      <c r="B15686">
        <f t="shared" ref="B15686:B15749" si="245">LOG10(A15686)</f>
        <v>5.8724167712956836</v>
      </c>
      <c r="C15686" t="s">
        <v>23323</v>
      </c>
    </row>
    <row r="15687" spans="1:3" x14ac:dyDescent="0.2">
      <c r="A15687">
        <v>745365</v>
      </c>
      <c r="B15687">
        <f t="shared" si="245"/>
        <v>5.8723689957913914</v>
      </c>
      <c r="C15687" t="s">
        <v>17978</v>
      </c>
    </row>
    <row r="15688" spans="1:3" x14ac:dyDescent="0.2">
      <c r="A15688">
        <v>745347</v>
      </c>
      <c r="B15688">
        <f t="shared" si="245"/>
        <v>5.8723585077820717</v>
      </c>
      <c r="C15688" t="s">
        <v>23323</v>
      </c>
    </row>
    <row r="15689" spans="1:3" x14ac:dyDescent="0.2">
      <c r="A15689">
        <v>745278</v>
      </c>
      <c r="B15689">
        <f t="shared" si="245"/>
        <v>5.8723183013998188</v>
      </c>
      <c r="C15689" t="s">
        <v>2884</v>
      </c>
    </row>
    <row r="15690" spans="1:3" x14ac:dyDescent="0.2">
      <c r="A15690">
        <v>745254</v>
      </c>
      <c r="B15690">
        <f t="shared" si="245"/>
        <v>5.872304315698651</v>
      </c>
      <c r="C15690" t="s">
        <v>13786</v>
      </c>
    </row>
    <row r="15691" spans="1:3" x14ac:dyDescent="0.2">
      <c r="A15691">
        <v>745141</v>
      </c>
      <c r="B15691">
        <f t="shared" si="245"/>
        <v>5.8722384603025324</v>
      </c>
      <c r="C15691" t="s">
        <v>16600</v>
      </c>
    </row>
    <row r="15692" spans="1:3" x14ac:dyDescent="0.2">
      <c r="A15692">
        <v>745102</v>
      </c>
      <c r="B15692">
        <f t="shared" si="245"/>
        <v>5.8722157291307733</v>
      </c>
      <c r="C15692" t="s">
        <v>22829</v>
      </c>
    </row>
    <row r="15693" spans="1:3" x14ac:dyDescent="0.2">
      <c r="A15693">
        <v>744931</v>
      </c>
      <c r="B15693">
        <f t="shared" si="245"/>
        <v>5.8721160476381735</v>
      </c>
      <c r="C15693" t="s">
        <v>2031</v>
      </c>
    </row>
    <row r="15694" spans="1:3" x14ac:dyDescent="0.2">
      <c r="A15694">
        <v>744663</v>
      </c>
      <c r="B15694">
        <f t="shared" si="245"/>
        <v>5.871959775630625</v>
      </c>
      <c r="C15694" t="s">
        <v>23323</v>
      </c>
    </row>
    <row r="15695" spans="1:3" x14ac:dyDescent="0.2">
      <c r="A15695">
        <v>744622</v>
      </c>
      <c r="B15695">
        <f t="shared" si="245"/>
        <v>5.8719358633858061</v>
      </c>
      <c r="C15695" t="s">
        <v>15497</v>
      </c>
    </row>
    <row r="15696" spans="1:3" x14ac:dyDescent="0.2">
      <c r="A15696">
        <v>744032</v>
      </c>
      <c r="B15696">
        <f t="shared" si="245"/>
        <v>5.8715916144767393</v>
      </c>
      <c r="C15696" t="s">
        <v>21090</v>
      </c>
    </row>
    <row r="15697" spans="1:3" x14ac:dyDescent="0.2">
      <c r="A15697">
        <v>743547</v>
      </c>
      <c r="B15697">
        <f t="shared" si="245"/>
        <v>5.8713084257100432</v>
      </c>
      <c r="C15697" t="s">
        <v>23323</v>
      </c>
    </row>
    <row r="15698" spans="1:3" x14ac:dyDescent="0.2">
      <c r="A15698">
        <v>743544</v>
      </c>
      <c r="B15698">
        <f t="shared" si="245"/>
        <v>5.8713066734521844</v>
      </c>
      <c r="C15698" t="s">
        <v>23323</v>
      </c>
    </row>
    <row r="15699" spans="1:3" x14ac:dyDescent="0.2">
      <c r="A15699">
        <v>743536</v>
      </c>
      <c r="B15699">
        <f t="shared" si="245"/>
        <v>5.8713020007299974</v>
      </c>
      <c r="C15699" t="s">
        <v>23323</v>
      </c>
    </row>
    <row r="15700" spans="1:3" x14ac:dyDescent="0.2">
      <c r="A15700">
        <v>743432</v>
      </c>
      <c r="B15700">
        <f t="shared" si="245"/>
        <v>5.8712412507660545</v>
      </c>
      <c r="C15700" t="s">
        <v>23323</v>
      </c>
    </row>
    <row r="15701" spans="1:3" x14ac:dyDescent="0.2">
      <c r="A15701">
        <v>743373</v>
      </c>
      <c r="B15701">
        <f t="shared" si="245"/>
        <v>5.8712067830659249</v>
      </c>
      <c r="C15701" t="s">
        <v>23323</v>
      </c>
    </row>
    <row r="15702" spans="1:3" x14ac:dyDescent="0.2">
      <c r="A15702">
        <v>743201</v>
      </c>
      <c r="B15702">
        <f t="shared" si="245"/>
        <v>5.8711062853426759</v>
      </c>
      <c r="C15702" t="s">
        <v>23323</v>
      </c>
    </row>
    <row r="15703" spans="1:3" x14ac:dyDescent="0.2">
      <c r="A15703">
        <v>743173</v>
      </c>
      <c r="B15703">
        <f t="shared" si="245"/>
        <v>5.871089923046922</v>
      </c>
      <c r="C15703" t="s">
        <v>5371</v>
      </c>
    </row>
    <row r="15704" spans="1:3" x14ac:dyDescent="0.2">
      <c r="A15704">
        <v>743047</v>
      </c>
      <c r="B15704">
        <f t="shared" si="245"/>
        <v>5.8710162850863901</v>
      </c>
      <c r="C15704" t="s">
        <v>23323</v>
      </c>
    </row>
    <row r="15705" spans="1:3" x14ac:dyDescent="0.2">
      <c r="A15705">
        <v>743047</v>
      </c>
      <c r="B15705">
        <f t="shared" si="245"/>
        <v>5.8710162850863901</v>
      </c>
      <c r="C15705" t="s">
        <v>72</v>
      </c>
    </row>
    <row r="15706" spans="1:3" x14ac:dyDescent="0.2">
      <c r="A15706">
        <v>742983</v>
      </c>
      <c r="B15706">
        <f t="shared" si="245"/>
        <v>5.8709788768956281</v>
      </c>
      <c r="C15706" t="s">
        <v>23323</v>
      </c>
    </row>
    <row r="15707" spans="1:3" x14ac:dyDescent="0.2">
      <c r="A15707">
        <v>742874</v>
      </c>
      <c r="B15707">
        <f t="shared" si="245"/>
        <v>5.8709151586527382</v>
      </c>
      <c r="C15707" t="s">
        <v>6972</v>
      </c>
    </row>
    <row r="15708" spans="1:3" x14ac:dyDescent="0.2">
      <c r="A15708">
        <v>742551</v>
      </c>
      <c r="B15708">
        <f t="shared" si="245"/>
        <v>5.8707262872928707</v>
      </c>
      <c r="C15708" t="s">
        <v>22005</v>
      </c>
    </row>
    <row r="15709" spans="1:3" x14ac:dyDescent="0.2">
      <c r="A15709">
        <v>742537</v>
      </c>
      <c r="B15709">
        <f t="shared" si="245"/>
        <v>5.8707180990605954</v>
      </c>
      <c r="C15709" t="s">
        <v>23323</v>
      </c>
    </row>
    <row r="15710" spans="1:3" x14ac:dyDescent="0.2">
      <c r="A15710">
        <v>742171</v>
      </c>
      <c r="B15710">
        <f t="shared" si="245"/>
        <v>5.8705039804815931</v>
      </c>
      <c r="C15710" t="s">
        <v>10846</v>
      </c>
    </row>
    <row r="15711" spans="1:3" x14ac:dyDescent="0.2">
      <c r="A15711">
        <v>741885</v>
      </c>
      <c r="B15711">
        <f t="shared" si="245"/>
        <v>5.8703365902707629</v>
      </c>
      <c r="C15711" t="s">
        <v>15707</v>
      </c>
    </row>
    <row r="15712" spans="1:3" x14ac:dyDescent="0.2">
      <c r="A15712">
        <v>741786</v>
      </c>
      <c r="B15712">
        <f t="shared" si="245"/>
        <v>5.8702786324704528</v>
      </c>
      <c r="C15712" t="s">
        <v>3538</v>
      </c>
    </row>
    <row r="15713" spans="1:3" x14ac:dyDescent="0.2">
      <c r="A15713">
        <v>741776</v>
      </c>
      <c r="B15713">
        <f t="shared" si="245"/>
        <v>5.8702727777170693</v>
      </c>
      <c r="C15713" t="s">
        <v>72</v>
      </c>
    </row>
    <row r="15714" spans="1:3" x14ac:dyDescent="0.2">
      <c r="A15714">
        <v>741738</v>
      </c>
      <c r="B15714">
        <f t="shared" si="245"/>
        <v>5.8702505289343607</v>
      </c>
      <c r="C15714" t="s">
        <v>11007</v>
      </c>
    </row>
    <row r="15715" spans="1:3" x14ac:dyDescent="0.2">
      <c r="A15715">
        <v>741488</v>
      </c>
      <c r="B15715">
        <f t="shared" si="245"/>
        <v>5.8701041269409977</v>
      </c>
      <c r="C15715" t="s">
        <v>23323</v>
      </c>
    </row>
    <row r="15716" spans="1:3" x14ac:dyDescent="0.2">
      <c r="A15716">
        <v>741444</v>
      </c>
      <c r="B15716">
        <f t="shared" si="245"/>
        <v>5.8700783550819917</v>
      </c>
      <c r="C15716" t="s">
        <v>21986</v>
      </c>
    </row>
    <row r="15717" spans="1:3" x14ac:dyDescent="0.2">
      <c r="A15717">
        <v>741094</v>
      </c>
      <c r="B15717">
        <f t="shared" si="245"/>
        <v>5.8698732971725285</v>
      </c>
      <c r="C15717" t="s">
        <v>23323</v>
      </c>
    </row>
    <row r="15718" spans="1:3" x14ac:dyDescent="0.2">
      <c r="A15718">
        <v>741038</v>
      </c>
      <c r="B15718">
        <f t="shared" si="245"/>
        <v>5.8698404789201755</v>
      </c>
      <c r="C15718" t="s">
        <v>20515</v>
      </c>
    </row>
    <row r="15719" spans="1:3" x14ac:dyDescent="0.2">
      <c r="A15719">
        <v>740524</v>
      </c>
      <c r="B15719">
        <f t="shared" si="245"/>
        <v>5.8695391383449529</v>
      </c>
      <c r="C15719" t="s">
        <v>19889</v>
      </c>
    </row>
    <row r="15720" spans="1:3" x14ac:dyDescent="0.2">
      <c r="A15720">
        <v>740483</v>
      </c>
      <c r="B15720">
        <f t="shared" si="245"/>
        <v>5.8695150924440727</v>
      </c>
      <c r="C15720" t="s">
        <v>10359</v>
      </c>
    </row>
    <row r="15721" spans="1:3" x14ac:dyDescent="0.2">
      <c r="A15721">
        <v>740474</v>
      </c>
      <c r="B15721">
        <f t="shared" si="245"/>
        <v>5.8695098138973796</v>
      </c>
      <c r="C15721" t="s">
        <v>1301</v>
      </c>
    </row>
    <row r="15722" spans="1:3" x14ac:dyDescent="0.2">
      <c r="A15722">
        <v>740447</v>
      </c>
      <c r="B15722">
        <f t="shared" si="245"/>
        <v>5.8694939778723487</v>
      </c>
      <c r="C15722" t="s">
        <v>15638</v>
      </c>
    </row>
    <row r="15723" spans="1:3" x14ac:dyDescent="0.2">
      <c r="A15723">
        <v>740262</v>
      </c>
      <c r="B15723">
        <f t="shared" si="245"/>
        <v>5.8693854562390362</v>
      </c>
      <c r="C15723" t="s">
        <v>14622</v>
      </c>
    </row>
    <row r="15724" spans="1:3" x14ac:dyDescent="0.2">
      <c r="A15724">
        <v>740162</v>
      </c>
      <c r="B15724">
        <f t="shared" si="245"/>
        <v>5.8693267846040769</v>
      </c>
      <c r="C15724" t="s">
        <v>2354</v>
      </c>
    </row>
    <row r="15725" spans="1:3" x14ac:dyDescent="0.2">
      <c r="A15725">
        <v>739978</v>
      </c>
      <c r="B15725">
        <f t="shared" si="245"/>
        <v>5.8692188080814756</v>
      </c>
      <c r="C15725" t="s">
        <v>18684</v>
      </c>
    </row>
    <row r="15726" spans="1:3" x14ac:dyDescent="0.2">
      <c r="A15726">
        <v>739843</v>
      </c>
      <c r="B15726">
        <f t="shared" si="245"/>
        <v>5.8691395690988966</v>
      </c>
      <c r="C15726" t="s">
        <v>23323</v>
      </c>
    </row>
    <row r="15727" spans="1:3" x14ac:dyDescent="0.2">
      <c r="A15727">
        <v>739798</v>
      </c>
      <c r="B15727">
        <f t="shared" si="245"/>
        <v>5.8691131528915976</v>
      </c>
      <c r="C15727" t="s">
        <v>6678</v>
      </c>
    </row>
    <row r="15728" spans="1:3" x14ac:dyDescent="0.2">
      <c r="A15728">
        <v>739783</v>
      </c>
      <c r="B15728">
        <f t="shared" si="245"/>
        <v>5.8691043471320903</v>
      </c>
      <c r="C15728" t="s">
        <v>21087</v>
      </c>
    </row>
    <row r="15729" spans="1:3" x14ac:dyDescent="0.2">
      <c r="A15729">
        <v>739576</v>
      </c>
      <c r="B15729">
        <f t="shared" si="245"/>
        <v>5.8689828094142804</v>
      </c>
      <c r="C15729" t="s">
        <v>6961</v>
      </c>
    </row>
    <row r="15730" spans="1:3" x14ac:dyDescent="0.2">
      <c r="A15730">
        <v>739366</v>
      </c>
      <c r="B15730">
        <f t="shared" si="245"/>
        <v>5.8688594755150305</v>
      </c>
      <c r="C15730" t="s">
        <v>16655</v>
      </c>
    </row>
    <row r="15731" spans="1:3" x14ac:dyDescent="0.2">
      <c r="A15731">
        <v>739341</v>
      </c>
      <c r="B15731">
        <f t="shared" si="245"/>
        <v>5.8688447905746752</v>
      </c>
      <c r="C15731" t="s">
        <v>23323</v>
      </c>
    </row>
    <row r="15732" spans="1:3" x14ac:dyDescent="0.2">
      <c r="A15732">
        <v>739315</v>
      </c>
      <c r="B15732">
        <f t="shared" si="245"/>
        <v>5.8688295177099512</v>
      </c>
      <c r="C15732" t="s">
        <v>14179</v>
      </c>
    </row>
    <row r="15733" spans="1:3" x14ac:dyDescent="0.2">
      <c r="A15733">
        <v>738738</v>
      </c>
      <c r="B15733">
        <f t="shared" si="245"/>
        <v>5.8684904393023603</v>
      </c>
      <c r="C15733" t="s">
        <v>20368</v>
      </c>
    </row>
    <row r="15734" spans="1:3" x14ac:dyDescent="0.2">
      <c r="A15734">
        <v>737689</v>
      </c>
      <c r="B15734">
        <f t="shared" si="245"/>
        <v>5.8678733075536504</v>
      </c>
      <c r="C15734" t="s">
        <v>7876</v>
      </c>
    </row>
    <row r="15735" spans="1:3" x14ac:dyDescent="0.2">
      <c r="A15735">
        <v>737291</v>
      </c>
      <c r="B15735">
        <f t="shared" si="245"/>
        <v>5.8676389325682372</v>
      </c>
      <c r="C15735" t="s">
        <v>3110</v>
      </c>
    </row>
    <row r="15736" spans="1:3" x14ac:dyDescent="0.2">
      <c r="A15736">
        <v>737182</v>
      </c>
      <c r="B15736">
        <f t="shared" si="245"/>
        <v>5.8675747223743393</v>
      </c>
      <c r="C15736" t="s">
        <v>23323</v>
      </c>
    </row>
    <row r="15737" spans="1:3" x14ac:dyDescent="0.2">
      <c r="A15737">
        <v>736687</v>
      </c>
      <c r="B15737">
        <f t="shared" si="245"/>
        <v>5.8672830061137695</v>
      </c>
      <c r="C15737" t="s">
        <v>23323</v>
      </c>
    </row>
    <row r="15738" spans="1:3" x14ac:dyDescent="0.2">
      <c r="A15738">
        <v>736685</v>
      </c>
      <c r="B15738">
        <f t="shared" si="245"/>
        <v>5.8672818270646712</v>
      </c>
      <c r="C15738" t="s">
        <v>21321</v>
      </c>
    </row>
    <row r="15739" spans="1:3" x14ac:dyDescent="0.2">
      <c r="A15739">
        <v>736462</v>
      </c>
      <c r="B15739">
        <f t="shared" si="245"/>
        <v>5.8671503430101888</v>
      </c>
      <c r="C15739" t="s">
        <v>3033</v>
      </c>
    </row>
    <row r="15740" spans="1:3" x14ac:dyDescent="0.2">
      <c r="A15740">
        <v>736416</v>
      </c>
      <c r="B15740">
        <f t="shared" si="245"/>
        <v>5.8671232157855666</v>
      </c>
      <c r="C15740" t="s">
        <v>23323</v>
      </c>
    </row>
    <row r="15741" spans="1:3" x14ac:dyDescent="0.2">
      <c r="A15741">
        <v>736139</v>
      </c>
      <c r="B15741">
        <f t="shared" si="245"/>
        <v>5.8669598268827325</v>
      </c>
      <c r="C15741" t="s">
        <v>8718</v>
      </c>
    </row>
    <row r="15742" spans="1:3" x14ac:dyDescent="0.2">
      <c r="A15742">
        <v>736118</v>
      </c>
      <c r="B15742">
        <f t="shared" si="245"/>
        <v>5.8669474374913149</v>
      </c>
      <c r="C15742" t="s">
        <v>5496</v>
      </c>
    </row>
    <row r="15743" spans="1:3" x14ac:dyDescent="0.2">
      <c r="A15743">
        <v>735886</v>
      </c>
      <c r="B15743">
        <f t="shared" si="245"/>
        <v>5.8668105406885394</v>
      </c>
      <c r="C15743" t="s">
        <v>23323</v>
      </c>
    </row>
    <row r="15744" spans="1:3" x14ac:dyDescent="0.2">
      <c r="A15744">
        <v>735746</v>
      </c>
      <c r="B15744">
        <f t="shared" si="245"/>
        <v>5.8667279096671292</v>
      </c>
      <c r="C15744" t="s">
        <v>20659</v>
      </c>
    </row>
    <row r="15745" spans="1:3" x14ac:dyDescent="0.2">
      <c r="A15745">
        <v>735687</v>
      </c>
      <c r="B15745">
        <f t="shared" si="245"/>
        <v>5.8666930818843541</v>
      </c>
      <c r="C15745" t="s">
        <v>7368</v>
      </c>
    </row>
    <row r="15746" spans="1:3" x14ac:dyDescent="0.2">
      <c r="A15746">
        <v>735652</v>
      </c>
      <c r="B15746">
        <f t="shared" si="245"/>
        <v>5.8666724200153091</v>
      </c>
      <c r="C15746" t="s">
        <v>22095</v>
      </c>
    </row>
    <row r="15747" spans="1:3" x14ac:dyDescent="0.2">
      <c r="A15747">
        <v>735586</v>
      </c>
      <c r="B15747">
        <f t="shared" si="245"/>
        <v>5.8666334549589081</v>
      </c>
      <c r="C15747" t="s">
        <v>11483</v>
      </c>
    </row>
    <row r="15748" spans="1:3" x14ac:dyDescent="0.2">
      <c r="A15748">
        <v>735418</v>
      </c>
      <c r="B15748">
        <f t="shared" si="245"/>
        <v>5.8665342554009507</v>
      </c>
      <c r="C15748" t="s">
        <v>5322</v>
      </c>
    </row>
    <row r="15749" spans="1:3" x14ac:dyDescent="0.2">
      <c r="A15749">
        <v>735036</v>
      </c>
      <c r="B15749">
        <f t="shared" si="245"/>
        <v>5.8663086101297361</v>
      </c>
      <c r="C15749" t="s">
        <v>23323</v>
      </c>
    </row>
    <row r="15750" spans="1:3" x14ac:dyDescent="0.2">
      <c r="A15750">
        <v>734864</v>
      </c>
      <c r="B15750">
        <f t="shared" ref="B15750:B15813" si="246">LOG10(A15750)</f>
        <v>5.8662069723976069</v>
      </c>
      <c r="C15750" t="s">
        <v>10613</v>
      </c>
    </row>
    <row r="15751" spans="1:3" x14ac:dyDescent="0.2">
      <c r="A15751">
        <v>734805</v>
      </c>
      <c r="B15751">
        <f t="shared" si="246"/>
        <v>5.8661721028120795</v>
      </c>
      <c r="C15751" t="s">
        <v>23323</v>
      </c>
    </row>
    <row r="15752" spans="1:3" x14ac:dyDescent="0.2">
      <c r="A15752">
        <v>734676</v>
      </c>
      <c r="B15752">
        <f t="shared" si="246"/>
        <v>5.8660958527778035</v>
      </c>
      <c r="C15752" t="s">
        <v>467</v>
      </c>
    </row>
    <row r="15753" spans="1:3" x14ac:dyDescent="0.2">
      <c r="A15753">
        <v>734655</v>
      </c>
      <c r="B15753">
        <f t="shared" si="246"/>
        <v>5.8660834387143685</v>
      </c>
      <c r="C15753" t="s">
        <v>23323</v>
      </c>
    </row>
    <row r="15754" spans="1:3" x14ac:dyDescent="0.2">
      <c r="A15754">
        <v>734654</v>
      </c>
      <c r="B15754">
        <f t="shared" si="246"/>
        <v>5.8660828475596389</v>
      </c>
      <c r="C15754" t="s">
        <v>23323</v>
      </c>
    </row>
    <row r="15755" spans="1:3" x14ac:dyDescent="0.2">
      <c r="A15755">
        <v>734591</v>
      </c>
      <c r="B15755">
        <f t="shared" si="246"/>
        <v>5.8660456031893986</v>
      </c>
      <c r="C15755" t="s">
        <v>1652</v>
      </c>
    </row>
    <row r="15756" spans="1:3" x14ac:dyDescent="0.2">
      <c r="A15756">
        <v>734301</v>
      </c>
      <c r="B15756">
        <f t="shared" si="246"/>
        <v>5.8658741196475344</v>
      </c>
      <c r="C15756" t="s">
        <v>883</v>
      </c>
    </row>
    <row r="15757" spans="1:3" x14ac:dyDescent="0.2">
      <c r="A15757">
        <v>734243</v>
      </c>
      <c r="B15757">
        <f t="shared" si="246"/>
        <v>5.8658398148123183</v>
      </c>
      <c r="C15757" t="s">
        <v>23323</v>
      </c>
    </row>
    <row r="15758" spans="1:3" x14ac:dyDescent="0.2">
      <c r="A15758">
        <v>734199</v>
      </c>
      <c r="B15758">
        <f t="shared" si="246"/>
        <v>5.8658137886468866</v>
      </c>
      <c r="C15758" t="s">
        <v>5468</v>
      </c>
    </row>
    <row r="15759" spans="1:3" x14ac:dyDescent="0.2">
      <c r="A15759">
        <v>734128</v>
      </c>
      <c r="B15759">
        <f t="shared" si="246"/>
        <v>5.865771788590715</v>
      </c>
      <c r="C15759" t="s">
        <v>20323</v>
      </c>
    </row>
    <row r="15760" spans="1:3" x14ac:dyDescent="0.2">
      <c r="A15760">
        <v>733821</v>
      </c>
      <c r="B15760">
        <f t="shared" si="246"/>
        <v>5.8655901359476221</v>
      </c>
      <c r="C15760" t="s">
        <v>8971</v>
      </c>
    </row>
    <row r="15761" spans="1:3" x14ac:dyDescent="0.2">
      <c r="A15761">
        <v>733709</v>
      </c>
      <c r="B15761">
        <f t="shared" si="246"/>
        <v>5.8655238463561759</v>
      </c>
      <c r="C15761" t="s">
        <v>11050</v>
      </c>
    </row>
    <row r="15762" spans="1:3" x14ac:dyDescent="0.2">
      <c r="A15762">
        <v>733213</v>
      </c>
      <c r="B15762">
        <f t="shared" si="246"/>
        <v>5.8652301564786864</v>
      </c>
      <c r="C15762" t="s">
        <v>23323</v>
      </c>
    </row>
    <row r="15763" spans="1:3" x14ac:dyDescent="0.2">
      <c r="A15763">
        <v>732946</v>
      </c>
      <c r="B15763">
        <f t="shared" si="246"/>
        <v>5.8650719790532504</v>
      </c>
      <c r="C15763" t="s">
        <v>19871</v>
      </c>
    </row>
    <row r="15764" spans="1:3" x14ac:dyDescent="0.2">
      <c r="A15764">
        <v>732936</v>
      </c>
      <c r="B15764">
        <f t="shared" si="246"/>
        <v>5.8650660536856982</v>
      </c>
      <c r="C15764" t="s">
        <v>16210</v>
      </c>
    </row>
    <row r="15765" spans="1:3" x14ac:dyDescent="0.2">
      <c r="A15765">
        <v>732802</v>
      </c>
      <c r="B15765">
        <f t="shared" si="246"/>
        <v>5.8649866459597098</v>
      </c>
      <c r="C15765" t="s">
        <v>15802</v>
      </c>
    </row>
    <row r="15766" spans="1:3" x14ac:dyDescent="0.2">
      <c r="A15766">
        <v>732728</v>
      </c>
      <c r="B15766">
        <f t="shared" si="246"/>
        <v>5.8649427877081726</v>
      </c>
      <c r="C15766" t="s">
        <v>8597</v>
      </c>
    </row>
    <row r="15767" spans="1:3" x14ac:dyDescent="0.2">
      <c r="A15767">
        <v>732467</v>
      </c>
      <c r="B15767">
        <f t="shared" si="246"/>
        <v>5.8647880631002183</v>
      </c>
      <c r="C15767" t="s">
        <v>23323</v>
      </c>
    </row>
    <row r="15768" spans="1:3" x14ac:dyDescent="0.2">
      <c r="A15768">
        <v>732443</v>
      </c>
      <c r="B15768">
        <f t="shared" si="246"/>
        <v>5.8647738327822232</v>
      </c>
      <c r="C15768" t="s">
        <v>687</v>
      </c>
    </row>
    <row r="15769" spans="1:3" x14ac:dyDescent="0.2">
      <c r="A15769">
        <v>732414</v>
      </c>
      <c r="B15769">
        <f t="shared" si="246"/>
        <v>5.8647566371925155</v>
      </c>
      <c r="C15769" t="s">
        <v>23323</v>
      </c>
    </row>
    <row r="15770" spans="1:3" x14ac:dyDescent="0.2">
      <c r="A15770">
        <v>732299</v>
      </c>
      <c r="B15770">
        <f t="shared" si="246"/>
        <v>5.8646884410810287</v>
      </c>
      <c r="C15770" t="s">
        <v>18374</v>
      </c>
    </row>
    <row r="15771" spans="1:3" x14ac:dyDescent="0.2">
      <c r="A15771">
        <v>732269</v>
      </c>
      <c r="B15771">
        <f t="shared" si="246"/>
        <v>5.8646706490297769</v>
      </c>
      <c r="C15771" t="s">
        <v>21727</v>
      </c>
    </row>
    <row r="15772" spans="1:3" x14ac:dyDescent="0.2">
      <c r="A15772">
        <v>732246</v>
      </c>
      <c r="B15772">
        <f t="shared" si="246"/>
        <v>5.8646570079635065</v>
      </c>
      <c r="C15772" t="s">
        <v>15353</v>
      </c>
    </row>
    <row r="15773" spans="1:3" x14ac:dyDescent="0.2">
      <c r="A15773">
        <v>732143</v>
      </c>
      <c r="B15773">
        <f t="shared" si="246"/>
        <v>5.8645959144539139</v>
      </c>
      <c r="C15773" t="s">
        <v>16090</v>
      </c>
    </row>
    <row r="15774" spans="1:3" x14ac:dyDescent="0.2">
      <c r="A15774">
        <v>732053</v>
      </c>
      <c r="B15774">
        <f t="shared" si="246"/>
        <v>5.8645425247391207</v>
      </c>
      <c r="C15774" t="s">
        <v>3881</v>
      </c>
    </row>
    <row r="15775" spans="1:3" x14ac:dyDescent="0.2">
      <c r="A15775">
        <v>731798</v>
      </c>
      <c r="B15775">
        <f t="shared" si="246"/>
        <v>5.864391218227726</v>
      </c>
      <c r="C15775" t="s">
        <v>16556</v>
      </c>
    </row>
    <row r="15776" spans="1:3" x14ac:dyDescent="0.2">
      <c r="A15776">
        <v>731738</v>
      </c>
      <c r="B15776">
        <f t="shared" si="246"/>
        <v>5.864355609033379</v>
      </c>
      <c r="C15776" t="s">
        <v>23323</v>
      </c>
    </row>
    <row r="15777" spans="1:3" x14ac:dyDescent="0.2">
      <c r="A15777">
        <v>731646</v>
      </c>
      <c r="B15777">
        <f t="shared" si="246"/>
        <v>5.8643010025973545</v>
      </c>
      <c r="C15777" t="s">
        <v>23323</v>
      </c>
    </row>
    <row r="15778" spans="1:3" x14ac:dyDescent="0.2">
      <c r="A15778">
        <v>731607</v>
      </c>
      <c r="B15778">
        <f t="shared" si="246"/>
        <v>5.8642778521444967</v>
      </c>
      <c r="C15778" t="s">
        <v>9896</v>
      </c>
    </row>
    <row r="15779" spans="1:3" x14ac:dyDescent="0.2">
      <c r="A15779">
        <v>731579</v>
      </c>
      <c r="B15779">
        <f t="shared" si="246"/>
        <v>5.8642612305454724</v>
      </c>
      <c r="C15779" t="s">
        <v>23323</v>
      </c>
    </row>
    <row r="15780" spans="1:3" x14ac:dyDescent="0.2">
      <c r="A15780">
        <v>731219</v>
      </c>
      <c r="B15780">
        <f t="shared" si="246"/>
        <v>5.8640474675834753</v>
      </c>
      <c r="C15780" t="s">
        <v>23323</v>
      </c>
    </row>
    <row r="15781" spans="1:3" x14ac:dyDescent="0.2">
      <c r="A15781">
        <v>731192</v>
      </c>
      <c r="B15781">
        <f t="shared" si="246"/>
        <v>5.8640314311190167</v>
      </c>
      <c r="C15781" t="s">
        <v>19490</v>
      </c>
    </row>
    <row r="15782" spans="1:3" x14ac:dyDescent="0.2">
      <c r="A15782">
        <v>731168</v>
      </c>
      <c r="B15782">
        <f t="shared" si="246"/>
        <v>5.8640171759868105</v>
      </c>
      <c r="C15782" t="s">
        <v>20531</v>
      </c>
    </row>
    <row r="15783" spans="1:3" x14ac:dyDescent="0.2">
      <c r="A15783">
        <v>730937</v>
      </c>
      <c r="B15783">
        <f t="shared" si="246"/>
        <v>5.8638799464086961</v>
      </c>
      <c r="C15783" t="s">
        <v>13283</v>
      </c>
    </row>
    <row r="15784" spans="1:3" x14ac:dyDescent="0.2">
      <c r="A15784">
        <v>730885</v>
      </c>
      <c r="B15784">
        <f t="shared" si="246"/>
        <v>5.8638490489217672</v>
      </c>
      <c r="C15784" t="s">
        <v>23323</v>
      </c>
    </row>
    <row r="15785" spans="1:3" x14ac:dyDescent="0.2">
      <c r="A15785">
        <v>730885</v>
      </c>
      <c r="B15785">
        <f t="shared" si="246"/>
        <v>5.8638490489217672</v>
      </c>
      <c r="C15785" t="s">
        <v>23323</v>
      </c>
    </row>
    <row r="15786" spans="1:3" x14ac:dyDescent="0.2">
      <c r="A15786">
        <v>730634</v>
      </c>
      <c r="B15786">
        <f t="shared" si="246"/>
        <v>5.8636998782082435</v>
      </c>
      <c r="C15786" t="s">
        <v>12436</v>
      </c>
    </row>
    <row r="15787" spans="1:3" x14ac:dyDescent="0.2">
      <c r="A15787">
        <v>730206</v>
      </c>
      <c r="B15787">
        <f t="shared" si="246"/>
        <v>5.8634453971650453</v>
      </c>
      <c r="C15787" t="s">
        <v>23323</v>
      </c>
    </row>
    <row r="15788" spans="1:3" x14ac:dyDescent="0.2">
      <c r="A15788">
        <v>729457</v>
      </c>
      <c r="B15788">
        <f t="shared" si="246"/>
        <v>5.8629996962114754</v>
      </c>
      <c r="C15788" t="s">
        <v>3677</v>
      </c>
    </row>
    <row r="15789" spans="1:3" x14ac:dyDescent="0.2">
      <c r="A15789">
        <v>729307</v>
      </c>
      <c r="B15789">
        <f t="shared" si="246"/>
        <v>5.8629103820077857</v>
      </c>
      <c r="C15789" t="s">
        <v>7585</v>
      </c>
    </row>
    <row r="15790" spans="1:3" x14ac:dyDescent="0.2">
      <c r="A15790">
        <v>729227</v>
      </c>
      <c r="B15790">
        <f t="shared" si="246"/>
        <v>5.8628627402543723</v>
      </c>
      <c r="C15790" t="s">
        <v>15755</v>
      </c>
    </row>
    <row r="15791" spans="1:3" x14ac:dyDescent="0.2">
      <c r="A15791">
        <v>728746</v>
      </c>
      <c r="B15791">
        <f t="shared" si="246"/>
        <v>5.8625761839829265</v>
      </c>
      <c r="C15791" t="s">
        <v>16653</v>
      </c>
    </row>
    <row r="15792" spans="1:3" x14ac:dyDescent="0.2">
      <c r="A15792">
        <v>728555</v>
      </c>
      <c r="B15792">
        <f t="shared" si="246"/>
        <v>5.8624623430584792</v>
      </c>
      <c r="C15792" t="s">
        <v>23323</v>
      </c>
    </row>
    <row r="15793" spans="1:3" x14ac:dyDescent="0.2">
      <c r="A15793">
        <v>728385</v>
      </c>
      <c r="B15793">
        <f t="shared" si="246"/>
        <v>5.86236099356947</v>
      </c>
      <c r="C15793" t="s">
        <v>23323</v>
      </c>
    </row>
    <row r="15794" spans="1:3" x14ac:dyDescent="0.2">
      <c r="A15794">
        <v>728323</v>
      </c>
      <c r="B15794">
        <f t="shared" si="246"/>
        <v>5.8623240249279931</v>
      </c>
      <c r="C15794" t="s">
        <v>23323</v>
      </c>
    </row>
    <row r="15795" spans="1:3" x14ac:dyDescent="0.2">
      <c r="A15795">
        <v>728108</v>
      </c>
      <c r="B15795">
        <f t="shared" si="246"/>
        <v>5.862195802836748</v>
      </c>
      <c r="C15795" t="s">
        <v>15267</v>
      </c>
    </row>
    <row r="15796" spans="1:3" x14ac:dyDescent="0.2">
      <c r="A15796">
        <v>728051</v>
      </c>
      <c r="B15796">
        <f t="shared" si="246"/>
        <v>5.8621618027234614</v>
      </c>
      <c r="C15796" t="s">
        <v>15410</v>
      </c>
    </row>
    <row r="15797" spans="1:3" x14ac:dyDescent="0.2">
      <c r="A15797">
        <v>728007</v>
      </c>
      <c r="B15797">
        <f t="shared" si="246"/>
        <v>5.8621355552014407</v>
      </c>
      <c r="C15797" t="s">
        <v>13051</v>
      </c>
    </row>
    <row r="15798" spans="1:3" x14ac:dyDescent="0.2">
      <c r="A15798">
        <v>727996</v>
      </c>
      <c r="B15798">
        <f t="shared" si="246"/>
        <v>5.8621289930730649</v>
      </c>
      <c r="C15798" t="s">
        <v>23323</v>
      </c>
    </row>
    <row r="15799" spans="1:3" x14ac:dyDescent="0.2">
      <c r="A15799">
        <v>727736</v>
      </c>
      <c r="B15799">
        <f t="shared" si="246"/>
        <v>5.8619738593444719</v>
      </c>
      <c r="C15799" t="s">
        <v>18959</v>
      </c>
    </row>
    <row r="15800" spans="1:3" x14ac:dyDescent="0.2">
      <c r="A15800">
        <v>727663</v>
      </c>
      <c r="B15800">
        <f t="shared" si="246"/>
        <v>5.8619302926013246</v>
      </c>
      <c r="C15800" t="s">
        <v>15636</v>
      </c>
    </row>
    <row r="15801" spans="1:3" x14ac:dyDescent="0.2">
      <c r="A15801">
        <v>727653</v>
      </c>
      <c r="B15801">
        <f t="shared" si="246"/>
        <v>5.8619243242139509</v>
      </c>
      <c r="C15801" t="s">
        <v>1189</v>
      </c>
    </row>
    <row r="15802" spans="1:3" x14ac:dyDescent="0.2">
      <c r="A15802">
        <v>727627</v>
      </c>
      <c r="B15802">
        <f t="shared" si="246"/>
        <v>5.8619088060229076</v>
      </c>
      <c r="C15802" t="s">
        <v>15919</v>
      </c>
    </row>
    <row r="15803" spans="1:3" x14ac:dyDescent="0.2">
      <c r="A15803">
        <v>727401</v>
      </c>
      <c r="B15803">
        <f t="shared" si="246"/>
        <v>5.8617738937687118</v>
      </c>
      <c r="C15803" t="s">
        <v>9002</v>
      </c>
    </row>
    <row r="15804" spans="1:3" x14ac:dyDescent="0.2">
      <c r="A15804">
        <v>726939</v>
      </c>
      <c r="B15804">
        <f t="shared" si="246"/>
        <v>5.861497969215459</v>
      </c>
      <c r="C15804" t="s">
        <v>23323</v>
      </c>
    </row>
    <row r="15805" spans="1:3" x14ac:dyDescent="0.2">
      <c r="A15805">
        <v>726908</v>
      </c>
      <c r="B15805">
        <f t="shared" si="246"/>
        <v>5.8614794485197583</v>
      </c>
      <c r="C15805" t="s">
        <v>19959</v>
      </c>
    </row>
    <row r="15806" spans="1:3" x14ac:dyDescent="0.2">
      <c r="A15806">
        <v>726651</v>
      </c>
      <c r="B15806">
        <f t="shared" si="246"/>
        <v>5.8613258755543516</v>
      </c>
      <c r="C15806" t="s">
        <v>13014</v>
      </c>
    </row>
    <row r="15807" spans="1:3" x14ac:dyDescent="0.2">
      <c r="A15807">
        <v>726417</v>
      </c>
      <c r="B15807">
        <f t="shared" si="246"/>
        <v>5.861185999224209</v>
      </c>
      <c r="C15807" t="s">
        <v>23323</v>
      </c>
    </row>
    <row r="15808" spans="1:3" x14ac:dyDescent="0.2">
      <c r="A15808">
        <v>726137</v>
      </c>
      <c r="B15808">
        <f t="shared" si="246"/>
        <v>5.8610185666104275</v>
      </c>
      <c r="C15808" t="s">
        <v>23323</v>
      </c>
    </row>
    <row r="15809" spans="1:3" x14ac:dyDescent="0.2">
      <c r="A15809">
        <v>725745</v>
      </c>
      <c r="B15809">
        <f t="shared" si="246"/>
        <v>5.8607840524542594</v>
      </c>
      <c r="C15809" t="s">
        <v>13041</v>
      </c>
    </row>
    <row r="15810" spans="1:3" x14ac:dyDescent="0.2">
      <c r="A15810">
        <v>725538</v>
      </c>
      <c r="B15810">
        <f t="shared" si="246"/>
        <v>5.860660163511354</v>
      </c>
      <c r="C15810" t="s">
        <v>23323</v>
      </c>
    </row>
    <row r="15811" spans="1:3" x14ac:dyDescent="0.2">
      <c r="A15811">
        <v>725532</v>
      </c>
      <c r="B15811">
        <f t="shared" si="246"/>
        <v>5.8606565720004111</v>
      </c>
      <c r="C15811" t="s">
        <v>17277</v>
      </c>
    </row>
    <row r="15812" spans="1:3" x14ac:dyDescent="0.2">
      <c r="A15812">
        <v>725351</v>
      </c>
      <c r="B15812">
        <f t="shared" si="246"/>
        <v>5.8605482141223026</v>
      </c>
      <c r="C15812" t="s">
        <v>16361</v>
      </c>
    </row>
    <row r="15813" spans="1:3" x14ac:dyDescent="0.2">
      <c r="A15813">
        <v>725315</v>
      </c>
      <c r="B15813">
        <f t="shared" si="246"/>
        <v>5.8605266590553855</v>
      </c>
      <c r="C15813" t="s">
        <v>23323</v>
      </c>
    </row>
    <row r="15814" spans="1:3" x14ac:dyDescent="0.2">
      <c r="A15814">
        <v>725305</v>
      </c>
      <c r="B15814">
        <f t="shared" ref="B15814:B15877" si="247">LOG10(A15814)</f>
        <v>5.8605206713469311</v>
      </c>
      <c r="C15814" t="s">
        <v>23323</v>
      </c>
    </row>
    <row r="15815" spans="1:3" x14ac:dyDescent="0.2">
      <c r="A15815">
        <v>724826</v>
      </c>
      <c r="B15815">
        <f t="shared" si="247"/>
        <v>5.8602337633856543</v>
      </c>
      <c r="C15815" t="s">
        <v>23323</v>
      </c>
    </row>
    <row r="15816" spans="1:3" x14ac:dyDescent="0.2">
      <c r="A15816">
        <v>724787</v>
      </c>
      <c r="B15816">
        <f t="shared" si="247"/>
        <v>5.8602103951007418</v>
      </c>
      <c r="C15816" t="s">
        <v>165</v>
      </c>
    </row>
    <row r="15817" spans="1:3" x14ac:dyDescent="0.2">
      <c r="A15817">
        <v>724756</v>
      </c>
      <c r="B15817">
        <f t="shared" si="247"/>
        <v>5.8601918194131759</v>
      </c>
      <c r="C15817" t="s">
        <v>19492</v>
      </c>
    </row>
    <row r="15818" spans="1:3" x14ac:dyDescent="0.2">
      <c r="A15818">
        <v>724693</v>
      </c>
      <c r="B15818">
        <f t="shared" si="247"/>
        <v>5.8601540663740863</v>
      </c>
      <c r="C15818" t="s">
        <v>23323</v>
      </c>
    </row>
    <row r="15819" spans="1:3" x14ac:dyDescent="0.2">
      <c r="A15819">
        <v>724676</v>
      </c>
      <c r="B15819">
        <f t="shared" si="247"/>
        <v>5.8601438784837807</v>
      </c>
      <c r="C15819" t="s">
        <v>3414</v>
      </c>
    </row>
    <row r="15820" spans="1:3" x14ac:dyDescent="0.2">
      <c r="A15820">
        <v>724664</v>
      </c>
      <c r="B15820">
        <f t="shared" si="247"/>
        <v>5.8601366868879055</v>
      </c>
      <c r="C15820" t="s">
        <v>2019</v>
      </c>
    </row>
    <row r="15821" spans="1:3" x14ac:dyDescent="0.2">
      <c r="A15821">
        <v>724559</v>
      </c>
      <c r="B15821">
        <f t="shared" si="247"/>
        <v>5.8600737553436506</v>
      </c>
      <c r="C15821" t="s">
        <v>23323</v>
      </c>
    </row>
    <row r="15822" spans="1:3" x14ac:dyDescent="0.2">
      <c r="A15822">
        <v>724452</v>
      </c>
      <c r="B15822">
        <f t="shared" si="247"/>
        <v>5.8600096157206272</v>
      </c>
      <c r="C15822" t="s">
        <v>23323</v>
      </c>
    </row>
    <row r="15823" spans="1:3" x14ac:dyDescent="0.2">
      <c r="A15823">
        <v>724195</v>
      </c>
      <c r="B15823">
        <f t="shared" si="247"/>
        <v>5.8598555220276571</v>
      </c>
      <c r="C15823" t="s">
        <v>13942</v>
      </c>
    </row>
    <row r="15824" spans="1:3" x14ac:dyDescent="0.2">
      <c r="A15824">
        <v>724171</v>
      </c>
      <c r="B15824">
        <f t="shared" si="247"/>
        <v>5.8598411291634687</v>
      </c>
      <c r="C15824" t="s">
        <v>12325</v>
      </c>
    </row>
    <row r="15825" spans="1:3" x14ac:dyDescent="0.2">
      <c r="A15825">
        <v>724082</v>
      </c>
      <c r="B15825">
        <f t="shared" si="247"/>
        <v>5.8597877514609014</v>
      </c>
      <c r="C15825" t="s">
        <v>23269</v>
      </c>
    </row>
    <row r="15826" spans="1:3" x14ac:dyDescent="0.2">
      <c r="A15826">
        <v>724047</v>
      </c>
      <c r="B15826">
        <f t="shared" si="247"/>
        <v>5.859766758432146</v>
      </c>
      <c r="C15826" t="s">
        <v>1381</v>
      </c>
    </row>
    <row r="15827" spans="1:3" x14ac:dyDescent="0.2">
      <c r="A15827">
        <v>723648</v>
      </c>
      <c r="B15827">
        <f t="shared" si="247"/>
        <v>5.8595273661531548</v>
      </c>
      <c r="C15827" t="s">
        <v>18253</v>
      </c>
    </row>
    <row r="15828" spans="1:3" x14ac:dyDescent="0.2">
      <c r="A15828">
        <v>723605</v>
      </c>
      <c r="B15828">
        <f t="shared" si="247"/>
        <v>5.8595015591066639</v>
      </c>
      <c r="C15828" t="s">
        <v>23323</v>
      </c>
    </row>
    <row r="15829" spans="1:3" x14ac:dyDescent="0.2">
      <c r="A15829">
        <v>723485</v>
      </c>
      <c r="B15829">
        <f t="shared" si="247"/>
        <v>5.859429531329611</v>
      </c>
      <c r="C15829" t="s">
        <v>23323</v>
      </c>
    </row>
    <row r="15830" spans="1:3" x14ac:dyDescent="0.2">
      <c r="A15830">
        <v>723375</v>
      </c>
      <c r="B15830">
        <f t="shared" si="247"/>
        <v>5.8593634953716034</v>
      </c>
      <c r="C15830" t="s">
        <v>12750</v>
      </c>
    </row>
    <row r="15831" spans="1:3" x14ac:dyDescent="0.2">
      <c r="A15831">
        <v>723315</v>
      </c>
      <c r="B15831">
        <f t="shared" si="247"/>
        <v>5.8593274715255426</v>
      </c>
      <c r="C15831" t="s">
        <v>3839</v>
      </c>
    </row>
    <row r="15832" spans="1:3" x14ac:dyDescent="0.2">
      <c r="A15832">
        <v>723164</v>
      </c>
      <c r="B15832">
        <f t="shared" si="247"/>
        <v>5.8592367982879692</v>
      </c>
      <c r="C15832" t="s">
        <v>23323</v>
      </c>
    </row>
    <row r="15833" spans="1:3" x14ac:dyDescent="0.2">
      <c r="A15833">
        <v>722904</v>
      </c>
      <c r="B15833">
        <f t="shared" si="247"/>
        <v>5.8590806278084182</v>
      </c>
      <c r="C15833" t="s">
        <v>23323</v>
      </c>
    </row>
    <row r="15834" spans="1:3" x14ac:dyDescent="0.2">
      <c r="A15834">
        <v>722599</v>
      </c>
      <c r="B15834">
        <f t="shared" si="247"/>
        <v>5.8588973562151443</v>
      </c>
      <c r="C15834" t="s">
        <v>16910</v>
      </c>
    </row>
    <row r="15835" spans="1:3" x14ac:dyDescent="0.2">
      <c r="A15835">
        <v>721922</v>
      </c>
      <c r="B15835">
        <f t="shared" si="247"/>
        <v>5.8584902767946643</v>
      </c>
      <c r="C15835" t="s">
        <v>23323</v>
      </c>
    </row>
    <row r="15836" spans="1:3" x14ac:dyDescent="0.2">
      <c r="A15836">
        <v>721785</v>
      </c>
      <c r="B15836">
        <f t="shared" si="247"/>
        <v>5.8584078523910987</v>
      </c>
      <c r="C15836" t="s">
        <v>11143</v>
      </c>
    </row>
    <row r="15837" spans="1:3" x14ac:dyDescent="0.2">
      <c r="A15837">
        <v>721623</v>
      </c>
      <c r="B15837">
        <f t="shared" si="247"/>
        <v>5.8583103668480456</v>
      </c>
      <c r="C15837" t="s">
        <v>23323</v>
      </c>
    </row>
    <row r="15838" spans="1:3" x14ac:dyDescent="0.2">
      <c r="A15838">
        <v>721333</v>
      </c>
      <c r="B15838">
        <f t="shared" si="247"/>
        <v>5.8581358010242122</v>
      </c>
      <c r="C15838" t="s">
        <v>23323</v>
      </c>
    </row>
    <row r="15839" spans="1:3" x14ac:dyDescent="0.2">
      <c r="A15839">
        <v>720732</v>
      </c>
      <c r="B15839">
        <f t="shared" si="247"/>
        <v>5.8577738048607442</v>
      </c>
      <c r="C15839" t="s">
        <v>23323</v>
      </c>
    </row>
    <row r="15840" spans="1:3" x14ac:dyDescent="0.2">
      <c r="A15840">
        <v>720507</v>
      </c>
      <c r="B15840">
        <f t="shared" si="247"/>
        <v>5.8576382045068511</v>
      </c>
      <c r="C15840" t="s">
        <v>23323</v>
      </c>
    </row>
    <row r="15841" spans="1:3" x14ac:dyDescent="0.2">
      <c r="A15841">
        <v>720488</v>
      </c>
      <c r="B15841">
        <f t="shared" si="247"/>
        <v>5.857626751871476</v>
      </c>
      <c r="C15841" t="s">
        <v>18314</v>
      </c>
    </row>
    <row r="15842" spans="1:3" x14ac:dyDescent="0.2">
      <c r="A15842">
        <v>720148</v>
      </c>
      <c r="B15842">
        <f t="shared" si="247"/>
        <v>5.8574217589008866</v>
      </c>
      <c r="C15842" t="s">
        <v>12218</v>
      </c>
    </row>
    <row r="15843" spans="1:3" x14ac:dyDescent="0.2">
      <c r="A15843">
        <v>720001</v>
      </c>
      <c r="B15843">
        <f t="shared" si="247"/>
        <v>5.8573330996176303</v>
      </c>
      <c r="C15843" t="s">
        <v>9046</v>
      </c>
    </row>
    <row r="15844" spans="1:3" x14ac:dyDescent="0.2">
      <c r="A15844">
        <v>719928</v>
      </c>
      <c r="B15844">
        <f t="shared" si="247"/>
        <v>5.8572890648114608</v>
      </c>
      <c r="C15844" t="s">
        <v>19401</v>
      </c>
    </row>
    <row r="15845" spans="1:3" x14ac:dyDescent="0.2">
      <c r="A15845">
        <v>719699</v>
      </c>
      <c r="B15845">
        <f t="shared" si="247"/>
        <v>5.857150899248861</v>
      </c>
      <c r="C15845" t="s">
        <v>23323</v>
      </c>
    </row>
    <row r="15846" spans="1:3" x14ac:dyDescent="0.2">
      <c r="A15846">
        <v>719631</v>
      </c>
      <c r="B15846">
        <f t="shared" si="247"/>
        <v>5.8571098634547187</v>
      </c>
      <c r="C15846" t="s">
        <v>10371</v>
      </c>
    </row>
    <row r="15847" spans="1:3" x14ac:dyDescent="0.2">
      <c r="A15847">
        <v>719543</v>
      </c>
      <c r="B15847">
        <f t="shared" si="247"/>
        <v>5.857056752552972</v>
      </c>
      <c r="C15847" t="s">
        <v>23323</v>
      </c>
    </row>
    <row r="15848" spans="1:3" x14ac:dyDescent="0.2">
      <c r="A15848">
        <v>719462</v>
      </c>
      <c r="B15848">
        <f t="shared" si="247"/>
        <v>5.8570078606407527</v>
      </c>
      <c r="C15848" t="s">
        <v>23323</v>
      </c>
    </row>
    <row r="15849" spans="1:3" x14ac:dyDescent="0.2">
      <c r="A15849">
        <v>719444</v>
      </c>
      <c r="B15849">
        <f t="shared" si="247"/>
        <v>5.8569969950238541</v>
      </c>
      <c r="C15849" t="s">
        <v>16738</v>
      </c>
    </row>
    <row r="15850" spans="1:3" x14ac:dyDescent="0.2">
      <c r="A15850">
        <v>719297</v>
      </c>
      <c r="B15850">
        <f t="shared" si="247"/>
        <v>5.8569082489756612</v>
      </c>
      <c r="C15850" t="s">
        <v>23323</v>
      </c>
    </row>
    <row r="15851" spans="1:3" x14ac:dyDescent="0.2">
      <c r="A15851">
        <v>719297</v>
      </c>
      <c r="B15851">
        <f t="shared" si="247"/>
        <v>5.8569082489756612</v>
      </c>
      <c r="C15851" t="s">
        <v>1259</v>
      </c>
    </row>
    <row r="15852" spans="1:3" x14ac:dyDescent="0.2">
      <c r="A15852">
        <v>719162</v>
      </c>
      <c r="B15852">
        <f t="shared" si="247"/>
        <v>5.8568267315250706</v>
      </c>
      <c r="C15852" t="s">
        <v>23323</v>
      </c>
    </row>
    <row r="15853" spans="1:3" x14ac:dyDescent="0.2">
      <c r="A15853">
        <v>719096</v>
      </c>
      <c r="B15853">
        <f t="shared" si="247"/>
        <v>5.8567868729797672</v>
      </c>
      <c r="C15853" t="s">
        <v>15427</v>
      </c>
    </row>
    <row r="15854" spans="1:3" x14ac:dyDescent="0.2">
      <c r="A15854">
        <v>719085</v>
      </c>
      <c r="B15854">
        <f t="shared" si="247"/>
        <v>5.8567802295332179</v>
      </c>
      <c r="C15854" t="s">
        <v>23323</v>
      </c>
    </row>
    <row r="15855" spans="1:3" x14ac:dyDescent="0.2">
      <c r="A15855">
        <v>718773</v>
      </c>
      <c r="B15855">
        <f t="shared" si="247"/>
        <v>5.8565917548987541</v>
      </c>
      <c r="C15855" t="s">
        <v>23323</v>
      </c>
    </row>
    <row r="15856" spans="1:3" x14ac:dyDescent="0.2">
      <c r="A15856">
        <v>718681</v>
      </c>
      <c r="B15856">
        <f t="shared" si="247"/>
        <v>5.8565361634260675</v>
      </c>
      <c r="C15856" t="s">
        <v>7060</v>
      </c>
    </row>
    <row r="15857" spans="1:3" x14ac:dyDescent="0.2">
      <c r="A15857">
        <v>718663</v>
      </c>
      <c r="B15857">
        <f t="shared" si="247"/>
        <v>5.8565252860012134</v>
      </c>
      <c r="C15857" t="s">
        <v>23323</v>
      </c>
    </row>
    <row r="15858" spans="1:3" x14ac:dyDescent="0.2">
      <c r="A15858">
        <v>718519</v>
      </c>
      <c r="B15858">
        <f t="shared" si="247"/>
        <v>5.8564382567932167</v>
      </c>
      <c r="C15858" t="s">
        <v>21698</v>
      </c>
    </row>
    <row r="15859" spans="1:3" x14ac:dyDescent="0.2">
      <c r="A15859">
        <v>717864</v>
      </c>
      <c r="B15859">
        <f t="shared" si="247"/>
        <v>5.8560421745430595</v>
      </c>
      <c r="C15859" t="s">
        <v>40</v>
      </c>
    </row>
    <row r="15860" spans="1:3" x14ac:dyDescent="0.2">
      <c r="A15860">
        <v>717823</v>
      </c>
      <c r="B15860">
        <f t="shared" si="247"/>
        <v>5.856017369590778</v>
      </c>
      <c r="C15860" t="s">
        <v>16170</v>
      </c>
    </row>
    <row r="15861" spans="1:3" x14ac:dyDescent="0.2">
      <c r="A15861">
        <v>717728</v>
      </c>
      <c r="B15861">
        <f t="shared" si="247"/>
        <v>5.8559598892562708</v>
      </c>
      <c r="C15861" t="s">
        <v>21443</v>
      </c>
    </row>
    <row r="15862" spans="1:3" x14ac:dyDescent="0.2">
      <c r="A15862">
        <v>717373</v>
      </c>
      <c r="B15862">
        <f t="shared" si="247"/>
        <v>5.855745026965435</v>
      </c>
      <c r="C15862" t="s">
        <v>5111</v>
      </c>
    </row>
    <row r="15863" spans="1:3" x14ac:dyDescent="0.2">
      <c r="A15863">
        <v>717265</v>
      </c>
      <c r="B15863">
        <f t="shared" si="247"/>
        <v>5.855679639314844</v>
      </c>
      <c r="C15863" t="s">
        <v>23323</v>
      </c>
    </row>
    <row r="15864" spans="1:3" x14ac:dyDescent="0.2">
      <c r="A15864">
        <v>716988</v>
      </c>
      <c r="B15864">
        <f t="shared" si="247"/>
        <v>5.8555118870800813</v>
      </c>
      <c r="C15864" t="s">
        <v>23323</v>
      </c>
    </row>
    <row r="15865" spans="1:3" x14ac:dyDescent="0.2">
      <c r="A15865">
        <v>716945</v>
      </c>
      <c r="B15865">
        <f t="shared" si="247"/>
        <v>5.8554858403084014</v>
      </c>
      <c r="C15865" t="s">
        <v>1128</v>
      </c>
    </row>
    <row r="15866" spans="1:3" x14ac:dyDescent="0.2">
      <c r="A15866">
        <v>716702</v>
      </c>
      <c r="B15866">
        <f t="shared" si="247"/>
        <v>5.8553386163960814</v>
      </c>
      <c r="C15866" t="s">
        <v>23323</v>
      </c>
    </row>
    <row r="15867" spans="1:3" x14ac:dyDescent="0.2">
      <c r="A15867">
        <v>716695</v>
      </c>
      <c r="B15867">
        <f t="shared" si="247"/>
        <v>5.8553343746383915</v>
      </c>
      <c r="C15867" t="s">
        <v>23323</v>
      </c>
    </row>
    <row r="15868" spans="1:3" x14ac:dyDescent="0.2">
      <c r="A15868">
        <v>716665</v>
      </c>
      <c r="B15868">
        <f t="shared" si="247"/>
        <v>5.8553161952076014</v>
      </c>
      <c r="C15868" t="s">
        <v>533</v>
      </c>
    </row>
    <row r="15869" spans="1:3" x14ac:dyDescent="0.2">
      <c r="A15869">
        <v>716656</v>
      </c>
      <c r="B15869">
        <f t="shared" si="247"/>
        <v>5.8553107412299683</v>
      </c>
      <c r="C15869" t="s">
        <v>11696</v>
      </c>
    </row>
    <row r="15870" spans="1:3" x14ac:dyDescent="0.2">
      <c r="A15870">
        <v>716362</v>
      </c>
      <c r="B15870">
        <f t="shared" si="247"/>
        <v>5.8551325402869647</v>
      </c>
      <c r="C15870" t="s">
        <v>11827</v>
      </c>
    </row>
    <row r="15871" spans="1:3" x14ac:dyDescent="0.2">
      <c r="A15871">
        <v>715736</v>
      </c>
      <c r="B15871">
        <f t="shared" si="247"/>
        <v>5.8547528618529645</v>
      </c>
      <c r="C15871" t="s">
        <v>18528</v>
      </c>
    </row>
    <row r="15872" spans="1:3" x14ac:dyDescent="0.2">
      <c r="A15872">
        <v>715694</v>
      </c>
      <c r="B15872">
        <f t="shared" si="247"/>
        <v>5.8547273763339449</v>
      </c>
      <c r="C15872" t="s">
        <v>23323</v>
      </c>
    </row>
    <row r="15873" spans="1:3" x14ac:dyDescent="0.2">
      <c r="A15873">
        <v>715621</v>
      </c>
      <c r="B15873">
        <f t="shared" si="247"/>
        <v>5.8546830765156566</v>
      </c>
      <c r="C15873" t="s">
        <v>14551</v>
      </c>
    </row>
    <row r="15874" spans="1:3" x14ac:dyDescent="0.2">
      <c r="A15874">
        <v>715526</v>
      </c>
      <c r="B15874">
        <f t="shared" si="247"/>
        <v>5.8546254192996736</v>
      </c>
      <c r="C15874" t="s">
        <v>23323</v>
      </c>
    </row>
    <row r="15875" spans="1:3" x14ac:dyDescent="0.2">
      <c r="A15875">
        <v>715112</v>
      </c>
      <c r="B15875">
        <f t="shared" si="247"/>
        <v>5.8543740658188819</v>
      </c>
      <c r="C15875" t="s">
        <v>11898</v>
      </c>
    </row>
    <row r="15876" spans="1:3" x14ac:dyDescent="0.2">
      <c r="A15876">
        <v>714368</v>
      </c>
      <c r="B15876">
        <f t="shared" si="247"/>
        <v>5.8539219921645289</v>
      </c>
      <c r="C15876" t="s">
        <v>15330</v>
      </c>
    </row>
    <row r="15877" spans="1:3" x14ac:dyDescent="0.2">
      <c r="A15877">
        <v>713953</v>
      </c>
      <c r="B15877">
        <f t="shared" si="247"/>
        <v>5.8536696228230971</v>
      </c>
      <c r="C15877" t="s">
        <v>18151</v>
      </c>
    </row>
    <row r="15878" spans="1:3" x14ac:dyDescent="0.2">
      <c r="A15878">
        <v>713836</v>
      </c>
      <c r="B15878">
        <f t="shared" ref="B15878:B15941" si="248">LOG10(A15878)</f>
        <v>5.8535984464034767</v>
      </c>
      <c r="C15878" t="s">
        <v>23323</v>
      </c>
    </row>
    <row r="15879" spans="1:3" x14ac:dyDescent="0.2">
      <c r="A15879">
        <v>713766</v>
      </c>
      <c r="B15879">
        <f t="shared" si="248"/>
        <v>5.8535558566428048</v>
      </c>
      <c r="C15879" t="s">
        <v>12324</v>
      </c>
    </row>
    <row r="15880" spans="1:3" x14ac:dyDescent="0.2">
      <c r="A15880">
        <v>713496</v>
      </c>
      <c r="B15880">
        <f t="shared" si="248"/>
        <v>5.8533915427165422</v>
      </c>
      <c r="C15880" t="s">
        <v>19308</v>
      </c>
    </row>
    <row r="15881" spans="1:3" x14ac:dyDescent="0.2">
      <c r="A15881">
        <v>712868</v>
      </c>
      <c r="B15881">
        <f t="shared" si="248"/>
        <v>5.8530091200638976</v>
      </c>
      <c r="C15881" t="s">
        <v>23323</v>
      </c>
    </row>
    <row r="15882" spans="1:3" x14ac:dyDescent="0.2">
      <c r="A15882">
        <v>712851</v>
      </c>
      <c r="B15882">
        <f t="shared" si="248"/>
        <v>5.8529987631756288</v>
      </c>
      <c r="C15882" t="s">
        <v>23323</v>
      </c>
    </row>
    <row r="15883" spans="1:3" x14ac:dyDescent="0.2">
      <c r="A15883">
        <v>712617</v>
      </c>
      <c r="B15883">
        <f t="shared" si="248"/>
        <v>5.8528561785512414</v>
      </c>
      <c r="C15883" t="s">
        <v>23323</v>
      </c>
    </row>
    <row r="15884" spans="1:3" x14ac:dyDescent="0.2">
      <c r="A15884">
        <v>712556</v>
      </c>
      <c r="B15884">
        <f t="shared" si="248"/>
        <v>5.8528190013616479</v>
      </c>
      <c r="C15884" t="s">
        <v>1639</v>
      </c>
    </row>
    <row r="15885" spans="1:3" x14ac:dyDescent="0.2">
      <c r="A15885">
        <v>712522</v>
      </c>
      <c r="B15885">
        <f t="shared" si="248"/>
        <v>5.852798278268053</v>
      </c>
      <c r="C15885" t="s">
        <v>23323</v>
      </c>
    </row>
    <row r="15886" spans="1:3" x14ac:dyDescent="0.2">
      <c r="A15886">
        <v>712509</v>
      </c>
      <c r="B15886">
        <f t="shared" si="248"/>
        <v>5.852790354470935</v>
      </c>
      <c r="C15886" t="s">
        <v>23323</v>
      </c>
    </row>
    <row r="15887" spans="1:3" x14ac:dyDescent="0.2">
      <c r="A15887">
        <v>712265</v>
      </c>
      <c r="B15887">
        <f t="shared" si="248"/>
        <v>5.8526416040661404</v>
      </c>
      <c r="C15887" t="s">
        <v>9517</v>
      </c>
    </row>
    <row r="15888" spans="1:3" x14ac:dyDescent="0.2">
      <c r="A15888">
        <v>712193</v>
      </c>
      <c r="B15888">
        <f t="shared" si="248"/>
        <v>5.852597700767169</v>
      </c>
      <c r="C15888" t="s">
        <v>23323</v>
      </c>
    </row>
    <row r="15889" spans="1:3" x14ac:dyDescent="0.2">
      <c r="A15889">
        <v>712077</v>
      </c>
      <c r="B15889">
        <f t="shared" si="248"/>
        <v>5.8525269583376964</v>
      </c>
      <c r="C15889" t="s">
        <v>23323</v>
      </c>
    </row>
    <row r="15890" spans="1:3" x14ac:dyDescent="0.2">
      <c r="A15890">
        <v>711961</v>
      </c>
      <c r="B15890">
        <f t="shared" si="248"/>
        <v>5.8524562043830795</v>
      </c>
      <c r="C15890" t="s">
        <v>7058</v>
      </c>
    </row>
    <row r="15891" spans="1:3" x14ac:dyDescent="0.2">
      <c r="A15891">
        <v>711754</v>
      </c>
      <c r="B15891">
        <f t="shared" si="248"/>
        <v>5.8523299165257665</v>
      </c>
      <c r="C15891" t="s">
        <v>1837</v>
      </c>
    </row>
    <row r="15892" spans="1:3" x14ac:dyDescent="0.2">
      <c r="A15892">
        <v>711512</v>
      </c>
      <c r="B15892">
        <f t="shared" si="248"/>
        <v>5.8521822290722145</v>
      </c>
      <c r="C15892" t="s">
        <v>6002</v>
      </c>
    </row>
    <row r="15893" spans="1:3" x14ac:dyDescent="0.2">
      <c r="A15893">
        <v>710941</v>
      </c>
      <c r="B15893">
        <f t="shared" si="248"/>
        <v>5.8518335607331036</v>
      </c>
      <c r="C15893" t="s">
        <v>4896</v>
      </c>
    </row>
    <row r="15894" spans="1:3" x14ac:dyDescent="0.2">
      <c r="A15894">
        <v>710883</v>
      </c>
      <c r="B15894">
        <f t="shared" si="248"/>
        <v>5.8517981286684257</v>
      </c>
      <c r="C15894" t="s">
        <v>18937</v>
      </c>
    </row>
    <row r="15895" spans="1:3" x14ac:dyDescent="0.2">
      <c r="A15895">
        <v>710528</v>
      </c>
      <c r="B15895">
        <f t="shared" si="248"/>
        <v>5.8515811969797289</v>
      </c>
      <c r="C15895" t="s">
        <v>72</v>
      </c>
    </row>
    <row r="15896" spans="1:3" x14ac:dyDescent="0.2">
      <c r="A15896">
        <v>710194</v>
      </c>
      <c r="B15896">
        <f t="shared" si="248"/>
        <v>5.8513769988894229</v>
      </c>
      <c r="C15896" t="s">
        <v>21452</v>
      </c>
    </row>
    <row r="15897" spans="1:3" x14ac:dyDescent="0.2">
      <c r="A15897">
        <v>710111</v>
      </c>
      <c r="B15897">
        <f t="shared" si="248"/>
        <v>5.851326240155152</v>
      </c>
      <c r="C15897" t="s">
        <v>23323</v>
      </c>
    </row>
    <row r="15898" spans="1:3" x14ac:dyDescent="0.2">
      <c r="A15898">
        <v>710099</v>
      </c>
      <c r="B15898">
        <f t="shared" si="248"/>
        <v>5.8513189010520863</v>
      </c>
      <c r="C15898" t="s">
        <v>23323</v>
      </c>
    </row>
    <row r="15899" spans="1:3" x14ac:dyDescent="0.2">
      <c r="A15899">
        <v>709939</v>
      </c>
      <c r="B15899">
        <f t="shared" si="248"/>
        <v>5.8512210344916156</v>
      </c>
      <c r="C15899" t="s">
        <v>23323</v>
      </c>
    </row>
    <row r="15900" spans="1:3" x14ac:dyDescent="0.2">
      <c r="A15900">
        <v>709435</v>
      </c>
      <c r="B15900">
        <f t="shared" si="248"/>
        <v>5.8509126105975913</v>
      </c>
      <c r="C15900" t="s">
        <v>23323</v>
      </c>
    </row>
    <row r="15901" spans="1:3" x14ac:dyDescent="0.2">
      <c r="A15901">
        <v>709398</v>
      </c>
      <c r="B15901">
        <f t="shared" si="248"/>
        <v>5.8508899597347561</v>
      </c>
      <c r="C15901" t="s">
        <v>18724</v>
      </c>
    </row>
    <row r="15902" spans="1:3" x14ac:dyDescent="0.2">
      <c r="A15902">
        <v>708981</v>
      </c>
      <c r="B15902">
        <f t="shared" si="248"/>
        <v>5.8506345966700586</v>
      </c>
      <c r="C15902" t="s">
        <v>20337</v>
      </c>
    </row>
    <row r="15903" spans="1:3" x14ac:dyDescent="0.2">
      <c r="A15903">
        <v>708935</v>
      </c>
      <c r="B15903">
        <f t="shared" si="248"/>
        <v>5.8506064179257971</v>
      </c>
      <c r="C15903" t="s">
        <v>11532</v>
      </c>
    </row>
    <row r="15904" spans="1:3" x14ac:dyDescent="0.2">
      <c r="A15904">
        <v>708843</v>
      </c>
      <c r="B15904">
        <f t="shared" si="248"/>
        <v>5.8505500549516336</v>
      </c>
      <c r="C15904" t="s">
        <v>7632</v>
      </c>
    </row>
    <row r="15905" spans="1:3" x14ac:dyDescent="0.2">
      <c r="A15905">
        <v>708805</v>
      </c>
      <c r="B15905">
        <f t="shared" si="248"/>
        <v>5.8505267724579317</v>
      </c>
      <c r="C15905" t="s">
        <v>23323</v>
      </c>
    </row>
    <row r="15906" spans="1:3" x14ac:dyDescent="0.2">
      <c r="A15906">
        <v>708798</v>
      </c>
      <c r="B15906">
        <f t="shared" si="248"/>
        <v>5.8505224834413685</v>
      </c>
      <c r="C15906" t="s">
        <v>7568</v>
      </c>
    </row>
    <row r="15907" spans="1:3" x14ac:dyDescent="0.2">
      <c r="A15907">
        <v>708714</v>
      </c>
      <c r="B15907">
        <f t="shared" si="248"/>
        <v>5.85047101193845</v>
      </c>
      <c r="C15907" t="s">
        <v>23323</v>
      </c>
    </row>
    <row r="15908" spans="1:3" x14ac:dyDescent="0.2">
      <c r="A15908">
        <v>708692</v>
      </c>
      <c r="B15908">
        <f t="shared" si="248"/>
        <v>5.8504575302986055</v>
      </c>
      <c r="C15908" t="s">
        <v>23323</v>
      </c>
    </row>
    <row r="15909" spans="1:3" x14ac:dyDescent="0.2">
      <c r="A15909">
        <v>708044</v>
      </c>
      <c r="B15909">
        <f t="shared" si="248"/>
        <v>5.8500602469036771</v>
      </c>
      <c r="C15909" t="s">
        <v>11343</v>
      </c>
    </row>
    <row r="15910" spans="1:3" x14ac:dyDescent="0.2">
      <c r="A15910">
        <v>708004</v>
      </c>
      <c r="B15910">
        <f t="shared" si="248"/>
        <v>5.8500357113239785</v>
      </c>
      <c r="C15910" t="s">
        <v>2845</v>
      </c>
    </row>
    <row r="15911" spans="1:3" x14ac:dyDescent="0.2">
      <c r="A15911">
        <v>707989</v>
      </c>
      <c r="B15911">
        <f t="shared" si="248"/>
        <v>5.8500265101242146</v>
      </c>
      <c r="C15911" t="s">
        <v>11772</v>
      </c>
    </row>
    <row r="15912" spans="1:3" x14ac:dyDescent="0.2">
      <c r="A15912">
        <v>707948</v>
      </c>
      <c r="B15912">
        <f t="shared" si="248"/>
        <v>5.8500013591835112</v>
      </c>
      <c r="C15912" t="s">
        <v>20356</v>
      </c>
    </row>
    <row r="15913" spans="1:3" x14ac:dyDescent="0.2">
      <c r="A15913">
        <v>707892</v>
      </c>
      <c r="B15913">
        <f t="shared" si="248"/>
        <v>5.8499670043256193</v>
      </c>
      <c r="C15913" t="s">
        <v>23323</v>
      </c>
    </row>
    <row r="15914" spans="1:3" x14ac:dyDescent="0.2">
      <c r="A15914">
        <v>707842</v>
      </c>
      <c r="B15914">
        <f t="shared" si="248"/>
        <v>5.849936328048714</v>
      </c>
      <c r="C15914" t="s">
        <v>15072</v>
      </c>
    </row>
    <row r="15915" spans="1:3" x14ac:dyDescent="0.2">
      <c r="A15915">
        <v>707836</v>
      </c>
      <c r="B15915">
        <f t="shared" si="248"/>
        <v>5.8499326467498713</v>
      </c>
      <c r="C15915" t="s">
        <v>7647</v>
      </c>
    </row>
    <row r="15916" spans="1:3" x14ac:dyDescent="0.2">
      <c r="A15916">
        <v>707726</v>
      </c>
      <c r="B15916">
        <f t="shared" si="248"/>
        <v>5.8498651507403627</v>
      </c>
      <c r="C15916" t="s">
        <v>23323</v>
      </c>
    </row>
    <row r="15917" spans="1:3" x14ac:dyDescent="0.2">
      <c r="A15917">
        <v>707708</v>
      </c>
      <c r="B15917">
        <f t="shared" si="248"/>
        <v>5.8498541049400297</v>
      </c>
      <c r="C15917" t="s">
        <v>18788</v>
      </c>
    </row>
    <row r="15918" spans="1:3" x14ac:dyDescent="0.2">
      <c r="A15918">
        <v>707426</v>
      </c>
      <c r="B15918">
        <f t="shared" si="248"/>
        <v>5.8496810173800986</v>
      </c>
      <c r="C15918" t="s">
        <v>1009</v>
      </c>
    </row>
    <row r="15919" spans="1:3" x14ac:dyDescent="0.2">
      <c r="A15919">
        <v>707416</v>
      </c>
      <c r="B15919">
        <f t="shared" si="248"/>
        <v>5.8496748782566925</v>
      </c>
      <c r="C15919" t="s">
        <v>23134</v>
      </c>
    </row>
    <row r="15920" spans="1:3" x14ac:dyDescent="0.2">
      <c r="A15920">
        <v>707381</v>
      </c>
      <c r="B15920">
        <f t="shared" si="248"/>
        <v>5.8496533906413388</v>
      </c>
      <c r="C15920" t="s">
        <v>23323</v>
      </c>
    </row>
    <row r="15921" spans="1:3" x14ac:dyDescent="0.2">
      <c r="A15921">
        <v>707357</v>
      </c>
      <c r="B15921">
        <f t="shared" si="248"/>
        <v>5.849638655662047</v>
      </c>
      <c r="C15921" t="s">
        <v>23323</v>
      </c>
    </row>
    <row r="15922" spans="1:3" x14ac:dyDescent="0.2">
      <c r="A15922">
        <v>707267</v>
      </c>
      <c r="B15922">
        <f t="shared" si="248"/>
        <v>5.8495833950367162</v>
      </c>
      <c r="C15922" t="s">
        <v>1833</v>
      </c>
    </row>
    <row r="15923" spans="1:3" x14ac:dyDescent="0.2">
      <c r="A15923">
        <v>707228</v>
      </c>
      <c r="B15923">
        <f t="shared" si="248"/>
        <v>5.8495594465818987</v>
      </c>
      <c r="C15923" t="s">
        <v>17874</v>
      </c>
    </row>
    <row r="15924" spans="1:3" x14ac:dyDescent="0.2">
      <c r="A15924">
        <v>707067</v>
      </c>
      <c r="B15924">
        <f t="shared" si="248"/>
        <v>5.8494605684668111</v>
      </c>
      <c r="C15924" t="s">
        <v>5558</v>
      </c>
    </row>
    <row r="15925" spans="1:3" x14ac:dyDescent="0.2">
      <c r="A15925">
        <v>706948</v>
      </c>
      <c r="B15925">
        <f t="shared" si="248"/>
        <v>5.8493874701708695</v>
      </c>
      <c r="C15925" t="s">
        <v>23323</v>
      </c>
    </row>
    <row r="15926" spans="1:3" x14ac:dyDescent="0.2">
      <c r="A15926">
        <v>706348</v>
      </c>
      <c r="B15926">
        <f t="shared" si="248"/>
        <v>5.8490187198102976</v>
      </c>
      <c r="C15926" t="s">
        <v>2666</v>
      </c>
    </row>
    <row r="15927" spans="1:3" x14ac:dyDescent="0.2">
      <c r="A15927">
        <v>706276</v>
      </c>
      <c r="B15927">
        <f t="shared" si="248"/>
        <v>5.8489744487194431</v>
      </c>
      <c r="C15927" t="s">
        <v>1793</v>
      </c>
    </row>
    <row r="15928" spans="1:3" x14ac:dyDescent="0.2">
      <c r="A15928">
        <v>706061</v>
      </c>
      <c r="B15928">
        <f t="shared" si="248"/>
        <v>5.8488422234582895</v>
      </c>
      <c r="C15928" t="s">
        <v>20537</v>
      </c>
    </row>
    <row r="15929" spans="1:3" x14ac:dyDescent="0.2">
      <c r="A15929">
        <v>705986</v>
      </c>
      <c r="B15929">
        <f t="shared" si="248"/>
        <v>5.8487960888945345</v>
      </c>
      <c r="C15929" t="s">
        <v>23323</v>
      </c>
    </row>
    <row r="15930" spans="1:3" x14ac:dyDescent="0.2">
      <c r="A15930">
        <v>705745</v>
      </c>
      <c r="B15930">
        <f t="shared" si="248"/>
        <v>5.8486478099785719</v>
      </c>
      <c r="C15930" t="s">
        <v>23323</v>
      </c>
    </row>
    <row r="15931" spans="1:3" x14ac:dyDescent="0.2">
      <c r="A15931">
        <v>705547</v>
      </c>
      <c r="B15931">
        <f t="shared" si="248"/>
        <v>5.8485259495726734</v>
      </c>
      <c r="C15931" t="s">
        <v>17072</v>
      </c>
    </row>
    <row r="15932" spans="1:3" x14ac:dyDescent="0.2">
      <c r="A15932">
        <v>705543</v>
      </c>
      <c r="B15932">
        <f t="shared" si="248"/>
        <v>5.8485234873938925</v>
      </c>
      <c r="C15932" t="s">
        <v>23323</v>
      </c>
    </row>
    <row r="15933" spans="1:3" x14ac:dyDescent="0.2">
      <c r="A15933">
        <v>705028</v>
      </c>
      <c r="B15933">
        <f t="shared" si="248"/>
        <v>5.8482063652240504</v>
      </c>
      <c r="C15933" t="s">
        <v>522</v>
      </c>
    </row>
    <row r="15934" spans="1:3" x14ac:dyDescent="0.2">
      <c r="A15934">
        <v>705026</v>
      </c>
      <c r="B15934">
        <f t="shared" si="248"/>
        <v>5.8482051332301497</v>
      </c>
      <c r="C15934" t="s">
        <v>18520</v>
      </c>
    </row>
    <row r="15935" spans="1:3" x14ac:dyDescent="0.2">
      <c r="A15935">
        <v>704924</v>
      </c>
      <c r="B15935">
        <f t="shared" si="248"/>
        <v>5.8481422969065475</v>
      </c>
      <c r="C15935" t="s">
        <v>23323</v>
      </c>
    </row>
    <row r="15936" spans="1:3" x14ac:dyDescent="0.2">
      <c r="A15936">
        <v>704764</v>
      </c>
      <c r="B15936">
        <f t="shared" si="248"/>
        <v>5.848043711804876</v>
      </c>
      <c r="C15936" t="s">
        <v>20373</v>
      </c>
    </row>
    <row r="15937" spans="1:3" x14ac:dyDescent="0.2">
      <c r="A15937">
        <v>704553</v>
      </c>
      <c r="B15937">
        <f t="shared" si="248"/>
        <v>5.847913668476985</v>
      </c>
      <c r="C15937" t="s">
        <v>4683</v>
      </c>
    </row>
    <row r="15938" spans="1:3" x14ac:dyDescent="0.2">
      <c r="A15938">
        <v>704142</v>
      </c>
      <c r="B15938">
        <f t="shared" si="248"/>
        <v>5.84766024947979</v>
      </c>
      <c r="C15938" t="s">
        <v>23323</v>
      </c>
    </row>
    <row r="15939" spans="1:3" x14ac:dyDescent="0.2">
      <c r="A15939">
        <v>703968</v>
      </c>
      <c r="B15939">
        <f t="shared" si="248"/>
        <v>5.8475529180351788</v>
      </c>
      <c r="C15939" t="s">
        <v>3706</v>
      </c>
    </row>
    <row r="15940" spans="1:3" x14ac:dyDescent="0.2">
      <c r="A15940">
        <v>702974</v>
      </c>
      <c r="B15940">
        <f t="shared" si="248"/>
        <v>5.8469392626224668</v>
      </c>
      <c r="C15940" t="s">
        <v>2352</v>
      </c>
    </row>
    <row r="15941" spans="1:3" x14ac:dyDescent="0.2">
      <c r="A15941">
        <v>702732</v>
      </c>
      <c r="B15941">
        <f t="shared" si="248"/>
        <v>5.846789730265546</v>
      </c>
      <c r="C15941" t="s">
        <v>23323</v>
      </c>
    </row>
    <row r="15942" spans="1:3" x14ac:dyDescent="0.2">
      <c r="A15942">
        <v>702563</v>
      </c>
      <c r="B15942">
        <f t="shared" ref="B15942:B16005" si="249">LOG10(A15942)</f>
        <v>5.8466852742363207</v>
      </c>
      <c r="C15942" t="s">
        <v>23323</v>
      </c>
    </row>
    <row r="15943" spans="1:3" x14ac:dyDescent="0.2">
      <c r="A15943">
        <v>702553</v>
      </c>
      <c r="B15943">
        <f t="shared" si="249"/>
        <v>5.8466790926188326</v>
      </c>
      <c r="C15943" t="s">
        <v>12176</v>
      </c>
    </row>
    <row r="15944" spans="1:3" x14ac:dyDescent="0.2">
      <c r="A15944">
        <v>702443</v>
      </c>
      <c r="B15944">
        <f t="shared" si="249"/>
        <v>5.84661108901867</v>
      </c>
      <c r="C15944" t="s">
        <v>3874</v>
      </c>
    </row>
    <row r="15945" spans="1:3" x14ac:dyDescent="0.2">
      <c r="A15945">
        <v>702292</v>
      </c>
      <c r="B15945">
        <f t="shared" si="249"/>
        <v>5.8465177212773947</v>
      </c>
      <c r="C15945" t="s">
        <v>72</v>
      </c>
    </row>
    <row r="15946" spans="1:3" x14ac:dyDescent="0.2">
      <c r="A15946">
        <v>702196</v>
      </c>
      <c r="B15946">
        <f t="shared" si="249"/>
        <v>5.8464583512146708</v>
      </c>
      <c r="C15946" t="s">
        <v>2731</v>
      </c>
    </row>
    <row r="15947" spans="1:3" x14ac:dyDescent="0.2">
      <c r="A15947">
        <v>702141</v>
      </c>
      <c r="B15947">
        <f t="shared" si="249"/>
        <v>5.8464243334589368</v>
      </c>
      <c r="C15947" t="s">
        <v>21254</v>
      </c>
    </row>
    <row r="15948" spans="1:3" x14ac:dyDescent="0.2">
      <c r="A15948">
        <v>701864</v>
      </c>
      <c r="B15948">
        <f t="shared" si="249"/>
        <v>5.8462529671560421</v>
      </c>
      <c r="C15948" t="s">
        <v>23323</v>
      </c>
    </row>
    <row r="15949" spans="1:3" x14ac:dyDescent="0.2">
      <c r="A15949">
        <v>701602</v>
      </c>
      <c r="B15949">
        <f t="shared" si="249"/>
        <v>5.8460908183678555</v>
      </c>
      <c r="C15949" t="s">
        <v>10494</v>
      </c>
    </row>
    <row r="15950" spans="1:3" x14ac:dyDescent="0.2">
      <c r="A15950">
        <v>701565</v>
      </c>
      <c r="B15950">
        <f t="shared" si="249"/>
        <v>5.8460679146139416</v>
      </c>
      <c r="C15950" t="s">
        <v>12181</v>
      </c>
    </row>
    <row r="15951" spans="1:3" x14ac:dyDescent="0.2">
      <c r="A15951">
        <v>701439</v>
      </c>
      <c r="B15951">
        <f t="shared" si="249"/>
        <v>5.845989908984782</v>
      </c>
      <c r="C15951" t="s">
        <v>17453</v>
      </c>
    </row>
    <row r="15952" spans="1:3" x14ac:dyDescent="0.2">
      <c r="A15952">
        <v>701032</v>
      </c>
      <c r="B15952">
        <f t="shared" si="249"/>
        <v>5.8457378426545734</v>
      </c>
      <c r="C15952" t="s">
        <v>10736</v>
      </c>
    </row>
    <row r="15953" spans="1:3" x14ac:dyDescent="0.2">
      <c r="A15953">
        <v>700964</v>
      </c>
      <c r="B15953">
        <f t="shared" si="249"/>
        <v>5.8456957141109935</v>
      </c>
      <c r="C15953" t="s">
        <v>23323</v>
      </c>
    </row>
    <row r="15954" spans="1:3" x14ac:dyDescent="0.2">
      <c r="A15954">
        <v>700956</v>
      </c>
      <c r="B15954">
        <f t="shared" si="249"/>
        <v>5.845690757543065</v>
      </c>
      <c r="C15954" t="s">
        <v>23323</v>
      </c>
    </row>
    <row r="15955" spans="1:3" x14ac:dyDescent="0.2">
      <c r="A15955">
        <v>700894</v>
      </c>
      <c r="B15955">
        <f t="shared" si="249"/>
        <v>5.8456523422234579</v>
      </c>
      <c r="C15955" t="s">
        <v>23323</v>
      </c>
    </row>
    <row r="15956" spans="1:3" x14ac:dyDescent="0.2">
      <c r="A15956">
        <v>700725</v>
      </c>
      <c r="B15956">
        <f t="shared" si="249"/>
        <v>5.8455476122393506</v>
      </c>
      <c r="C15956" t="s">
        <v>23323</v>
      </c>
    </row>
    <row r="15957" spans="1:3" x14ac:dyDescent="0.2">
      <c r="A15957">
        <v>700723</v>
      </c>
      <c r="B15957">
        <f t="shared" si="249"/>
        <v>5.8455463726800323</v>
      </c>
      <c r="C15957" t="s">
        <v>20052</v>
      </c>
    </row>
    <row r="15958" spans="1:3" x14ac:dyDescent="0.2">
      <c r="A15958">
        <v>700708</v>
      </c>
      <c r="B15958">
        <f t="shared" si="249"/>
        <v>5.8455370758723708</v>
      </c>
      <c r="C15958" t="s">
        <v>21843</v>
      </c>
    </row>
    <row r="15959" spans="1:3" x14ac:dyDescent="0.2">
      <c r="A15959">
        <v>700575</v>
      </c>
      <c r="B15959">
        <f t="shared" si="249"/>
        <v>5.8454546354713006</v>
      </c>
      <c r="C15959" t="s">
        <v>23323</v>
      </c>
    </row>
    <row r="15960" spans="1:3" x14ac:dyDescent="0.2">
      <c r="A15960">
        <v>700321</v>
      </c>
      <c r="B15960">
        <f t="shared" si="249"/>
        <v>5.845297149405793</v>
      </c>
      <c r="C15960" t="s">
        <v>72</v>
      </c>
    </row>
    <row r="15961" spans="1:3" x14ac:dyDescent="0.2">
      <c r="A15961">
        <v>700303</v>
      </c>
      <c r="B15961">
        <f t="shared" si="249"/>
        <v>5.8452859868087295</v>
      </c>
      <c r="C15961" t="s">
        <v>13223</v>
      </c>
    </row>
    <row r="15962" spans="1:3" x14ac:dyDescent="0.2">
      <c r="A15962">
        <v>699829</v>
      </c>
      <c r="B15962">
        <f t="shared" si="249"/>
        <v>5.8449919351160515</v>
      </c>
      <c r="C15962" t="s">
        <v>6558</v>
      </c>
    </row>
    <row r="15963" spans="1:3" x14ac:dyDescent="0.2">
      <c r="A15963">
        <v>699478</v>
      </c>
      <c r="B15963">
        <f t="shared" si="249"/>
        <v>5.8447740596014643</v>
      </c>
      <c r="C15963" t="s">
        <v>23323</v>
      </c>
    </row>
    <row r="15964" spans="1:3" x14ac:dyDescent="0.2">
      <c r="A15964">
        <v>699351</v>
      </c>
      <c r="B15964">
        <f t="shared" si="249"/>
        <v>5.8446952002135717</v>
      </c>
      <c r="C15964" t="s">
        <v>654</v>
      </c>
    </row>
    <row r="15965" spans="1:3" x14ac:dyDescent="0.2">
      <c r="A15965">
        <v>698925</v>
      </c>
      <c r="B15965">
        <f t="shared" si="249"/>
        <v>5.8444305751252275</v>
      </c>
      <c r="C15965" t="s">
        <v>9460</v>
      </c>
    </row>
    <row r="15966" spans="1:3" x14ac:dyDescent="0.2">
      <c r="A15966">
        <v>698906</v>
      </c>
      <c r="B15966">
        <f t="shared" si="249"/>
        <v>5.8444187688408391</v>
      </c>
      <c r="C15966" t="s">
        <v>2621</v>
      </c>
    </row>
    <row r="15967" spans="1:3" x14ac:dyDescent="0.2">
      <c r="A15967">
        <v>698832</v>
      </c>
      <c r="B15967">
        <f t="shared" si="249"/>
        <v>5.8443727834105355</v>
      </c>
      <c r="C15967" t="s">
        <v>23323</v>
      </c>
    </row>
    <row r="15968" spans="1:3" x14ac:dyDescent="0.2">
      <c r="A15968">
        <v>698776</v>
      </c>
      <c r="B15968">
        <f t="shared" si="249"/>
        <v>5.8443379803885156</v>
      </c>
      <c r="C15968" t="s">
        <v>23323</v>
      </c>
    </row>
    <row r="15969" spans="1:3" x14ac:dyDescent="0.2">
      <c r="A15969">
        <v>698682</v>
      </c>
      <c r="B15969">
        <f t="shared" si="249"/>
        <v>5.8442795547594653</v>
      </c>
      <c r="C15969" t="s">
        <v>19236</v>
      </c>
    </row>
    <row r="15970" spans="1:3" x14ac:dyDescent="0.2">
      <c r="A15970">
        <v>698198</v>
      </c>
      <c r="B15970">
        <f t="shared" si="249"/>
        <v>5.8439786004360403</v>
      </c>
      <c r="C15970" t="s">
        <v>17125</v>
      </c>
    </row>
    <row r="15971" spans="1:3" x14ac:dyDescent="0.2">
      <c r="A15971">
        <v>697966</v>
      </c>
      <c r="B15971">
        <f t="shared" si="249"/>
        <v>5.8438342673623778</v>
      </c>
      <c r="C15971" t="s">
        <v>20703</v>
      </c>
    </row>
    <row r="15972" spans="1:3" x14ac:dyDescent="0.2">
      <c r="A15972">
        <v>697956</v>
      </c>
      <c r="B15972">
        <f t="shared" si="249"/>
        <v>5.8438280450307296</v>
      </c>
      <c r="C15972" t="s">
        <v>23323</v>
      </c>
    </row>
    <row r="15973" spans="1:3" x14ac:dyDescent="0.2">
      <c r="A15973">
        <v>697094</v>
      </c>
      <c r="B15973">
        <f t="shared" si="249"/>
        <v>5.8432913447102477</v>
      </c>
      <c r="C15973" t="s">
        <v>9879</v>
      </c>
    </row>
    <row r="15974" spans="1:3" x14ac:dyDescent="0.2">
      <c r="A15974">
        <v>697012</v>
      </c>
      <c r="B15974">
        <f t="shared" si="249"/>
        <v>5.8432402551265898</v>
      </c>
      <c r="C15974" t="s">
        <v>23323</v>
      </c>
    </row>
    <row r="15975" spans="1:3" x14ac:dyDescent="0.2">
      <c r="A15975">
        <v>696898</v>
      </c>
      <c r="B15975">
        <f t="shared" si="249"/>
        <v>5.8431692181571337</v>
      </c>
      <c r="C15975" t="s">
        <v>10685</v>
      </c>
    </row>
    <row r="15976" spans="1:3" x14ac:dyDescent="0.2">
      <c r="A15976">
        <v>696894</v>
      </c>
      <c r="B15976">
        <f t="shared" si="249"/>
        <v>5.8431667254208755</v>
      </c>
      <c r="C15976" t="s">
        <v>5001</v>
      </c>
    </row>
    <row r="15977" spans="1:3" x14ac:dyDescent="0.2">
      <c r="A15977">
        <v>696663</v>
      </c>
      <c r="B15977">
        <f t="shared" si="249"/>
        <v>5.8430227456249453</v>
      </c>
      <c r="C15977" t="s">
        <v>23323</v>
      </c>
    </row>
    <row r="15978" spans="1:3" x14ac:dyDescent="0.2">
      <c r="A15978">
        <v>696629</v>
      </c>
      <c r="B15978">
        <f t="shared" si="249"/>
        <v>5.8430015497630761</v>
      </c>
      <c r="C15978" t="s">
        <v>14881</v>
      </c>
    </row>
    <row r="15979" spans="1:3" x14ac:dyDescent="0.2">
      <c r="A15979">
        <v>696265</v>
      </c>
      <c r="B15979">
        <f t="shared" si="249"/>
        <v>5.8427745645150795</v>
      </c>
      <c r="C15979" t="s">
        <v>20589</v>
      </c>
    </row>
    <row r="15980" spans="1:3" x14ac:dyDescent="0.2">
      <c r="A15980">
        <v>696166</v>
      </c>
      <c r="B15980">
        <f t="shared" si="249"/>
        <v>5.8427128089899858</v>
      </c>
      <c r="C15980" t="s">
        <v>23323</v>
      </c>
    </row>
    <row r="15981" spans="1:3" x14ac:dyDescent="0.2">
      <c r="A15981">
        <v>695956</v>
      </c>
      <c r="B15981">
        <f t="shared" si="249"/>
        <v>5.8425817833444009</v>
      </c>
      <c r="C15981" t="s">
        <v>8238</v>
      </c>
    </row>
    <row r="15982" spans="1:3" x14ac:dyDescent="0.2">
      <c r="A15982">
        <v>695917</v>
      </c>
      <c r="B15982">
        <f t="shared" si="249"/>
        <v>5.8425574456572722</v>
      </c>
      <c r="C15982" t="s">
        <v>19602</v>
      </c>
    </row>
    <row r="15983" spans="1:3" x14ac:dyDescent="0.2">
      <c r="A15983">
        <v>695833</v>
      </c>
      <c r="B15983">
        <f t="shared" si="249"/>
        <v>5.8425050213906671</v>
      </c>
      <c r="C15983" t="s">
        <v>23323</v>
      </c>
    </row>
    <row r="15984" spans="1:3" x14ac:dyDescent="0.2">
      <c r="A15984">
        <v>695831</v>
      </c>
      <c r="B15984">
        <f t="shared" si="249"/>
        <v>5.84250377311671</v>
      </c>
      <c r="C15984" t="s">
        <v>13080</v>
      </c>
    </row>
    <row r="15985" spans="1:3" x14ac:dyDescent="0.2">
      <c r="A15985">
        <v>695782</v>
      </c>
      <c r="B15985">
        <f t="shared" si="249"/>
        <v>5.8424731892839601</v>
      </c>
      <c r="C15985" t="s">
        <v>18579</v>
      </c>
    </row>
    <row r="15986" spans="1:3" x14ac:dyDescent="0.2">
      <c r="A15986">
        <v>695522</v>
      </c>
      <c r="B15986">
        <f t="shared" si="249"/>
        <v>5.8423108716788805</v>
      </c>
      <c r="C15986" t="s">
        <v>11786</v>
      </c>
    </row>
    <row r="15987" spans="1:3" x14ac:dyDescent="0.2">
      <c r="A15987">
        <v>695522</v>
      </c>
      <c r="B15987">
        <f t="shared" si="249"/>
        <v>5.8423108716788805</v>
      </c>
      <c r="C15987" t="s">
        <v>10740</v>
      </c>
    </row>
    <row r="15988" spans="1:3" x14ac:dyDescent="0.2">
      <c r="A15988">
        <v>695522</v>
      </c>
      <c r="B15988">
        <f t="shared" si="249"/>
        <v>5.8423108716788805</v>
      </c>
      <c r="C15988" t="s">
        <v>23323</v>
      </c>
    </row>
    <row r="15989" spans="1:3" x14ac:dyDescent="0.2">
      <c r="A15989">
        <v>695522</v>
      </c>
      <c r="B15989">
        <f t="shared" si="249"/>
        <v>5.8423108716788805</v>
      </c>
      <c r="C15989" t="s">
        <v>10164</v>
      </c>
    </row>
    <row r="15990" spans="1:3" x14ac:dyDescent="0.2">
      <c r="A15990">
        <v>695522</v>
      </c>
      <c r="B15990">
        <f t="shared" si="249"/>
        <v>5.8423108716788805</v>
      </c>
      <c r="C15990" t="s">
        <v>20406</v>
      </c>
    </row>
    <row r="15991" spans="1:3" x14ac:dyDescent="0.2">
      <c r="A15991">
        <v>695444</v>
      </c>
      <c r="B15991">
        <f t="shared" si="249"/>
        <v>5.8422621645650841</v>
      </c>
      <c r="C15991" t="s">
        <v>22976</v>
      </c>
    </row>
    <row r="15992" spans="1:3" x14ac:dyDescent="0.2">
      <c r="A15992">
        <v>695089</v>
      </c>
      <c r="B15992">
        <f t="shared" si="249"/>
        <v>5.8420404157185271</v>
      </c>
      <c r="C15992" t="s">
        <v>10737</v>
      </c>
    </row>
    <row r="15993" spans="1:3" x14ac:dyDescent="0.2">
      <c r="A15993">
        <v>695042</v>
      </c>
      <c r="B15993">
        <f t="shared" si="249"/>
        <v>5.842011048931286</v>
      </c>
      <c r="C15993" t="s">
        <v>266</v>
      </c>
    </row>
    <row r="15994" spans="1:3" x14ac:dyDescent="0.2">
      <c r="A15994">
        <v>694765</v>
      </c>
      <c r="B15994">
        <f t="shared" si="249"/>
        <v>5.8418379319832772</v>
      </c>
      <c r="C15994" t="s">
        <v>20860</v>
      </c>
    </row>
    <row r="15995" spans="1:3" x14ac:dyDescent="0.2">
      <c r="A15995">
        <v>694603</v>
      </c>
      <c r="B15995">
        <f t="shared" si="249"/>
        <v>5.8417366547026903</v>
      </c>
      <c r="C15995" t="s">
        <v>23323</v>
      </c>
    </row>
    <row r="15996" spans="1:3" x14ac:dyDescent="0.2">
      <c r="A15996">
        <v>694564</v>
      </c>
      <c r="B15996">
        <f t="shared" si="249"/>
        <v>5.8417122696074522</v>
      </c>
      <c r="C15996" t="s">
        <v>23323</v>
      </c>
    </row>
    <row r="15997" spans="1:3" x14ac:dyDescent="0.2">
      <c r="A15997">
        <v>693422</v>
      </c>
      <c r="B15997">
        <f t="shared" si="249"/>
        <v>5.8409976162748549</v>
      </c>
      <c r="C15997" t="s">
        <v>23323</v>
      </c>
    </row>
    <row r="15998" spans="1:3" x14ac:dyDescent="0.2">
      <c r="A15998">
        <v>692641</v>
      </c>
      <c r="B15998">
        <f t="shared" si="249"/>
        <v>5.840508195481914</v>
      </c>
      <c r="C15998" t="s">
        <v>23323</v>
      </c>
    </row>
    <row r="15999" spans="1:3" x14ac:dyDescent="0.2">
      <c r="A15999">
        <v>692522</v>
      </c>
      <c r="B15999">
        <f t="shared" si="249"/>
        <v>5.8404335745983449</v>
      </c>
      <c r="C15999" t="s">
        <v>23323</v>
      </c>
    </row>
    <row r="16000" spans="1:3" x14ac:dyDescent="0.2">
      <c r="A16000">
        <v>692522</v>
      </c>
      <c r="B16000">
        <f t="shared" si="249"/>
        <v>5.8404335745983449</v>
      </c>
      <c r="C16000" t="s">
        <v>23323</v>
      </c>
    </row>
    <row r="16001" spans="1:3" x14ac:dyDescent="0.2">
      <c r="A16001">
        <v>692318</v>
      </c>
      <c r="B16001">
        <f t="shared" si="249"/>
        <v>5.8403056232466382</v>
      </c>
      <c r="C16001" t="s">
        <v>23323</v>
      </c>
    </row>
    <row r="16002" spans="1:3" x14ac:dyDescent="0.2">
      <c r="A16002">
        <v>692235</v>
      </c>
      <c r="B16002">
        <f t="shared" si="249"/>
        <v>5.8402535538176723</v>
      </c>
      <c r="C16002" t="s">
        <v>23323</v>
      </c>
    </row>
    <row r="16003" spans="1:3" x14ac:dyDescent="0.2">
      <c r="A16003">
        <v>692232</v>
      </c>
      <c r="B16003">
        <f t="shared" si="249"/>
        <v>5.8402516716732142</v>
      </c>
      <c r="C16003" t="s">
        <v>23323</v>
      </c>
    </row>
    <row r="16004" spans="1:3" x14ac:dyDescent="0.2">
      <c r="A16004">
        <v>692184</v>
      </c>
      <c r="B16004">
        <f t="shared" si="249"/>
        <v>5.8402215562525033</v>
      </c>
      <c r="C16004" t="s">
        <v>1296</v>
      </c>
    </row>
    <row r="16005" spans="1:3" x14ac:dyDescent="0.2">
      <c r="A16005">
        <v>692102</v>
      </c>
      <c r="B16005">
        <f t="shared" si="249"/>
        <v>5.8401701042439473</v>
      </c>
      <c r="C16005" t="s">
        <v>23323</v>
      </c>
    </row>
    <row r="16006" spans="1:3" x14ac:dyDescent="0.2">
      <c r="A16006">
        <v>691971</v>
      </c>
      <c r="B16006">
        <f t="shared" ref="B16006:B16069" si="250">LOG10(A16006)</f>
        <v>5.8400878938731084</v>
      </c>
      <c r="C16006" t="s">
        <v>17322</v>
      </c>
    </row>
    <row r="16007" spans="1:3" x14ac:dyDescent="0.2">
      <c r="A16007">
        <v>691935</v>
      </c>
      <c r="B16007">
        <f t="shared" si="250"/>
        <v>5.8400652989839292</v>
      </c>
      <c r="C16007" t="s">
        <v>23323</v>
      </c>
    </row>
    <row r="16008" spans="1:3" x14ac:dyDescent="0.2">
      <c r="A16008">
        <v>691867</v>
      </c>
      <c r="B16008">
        <f t="shared" si="250"/>
        <v>5.8400226165412201</v>
      </c>
      <c r="C16008" t="s">
        <v>22670</v>
      </c>
    </row>
    <row r="16009" spans="1:3" x14ac:dyDescent="0.2">
      <c r="A16009">
        <v>691849</v>
      </c>
      <c r="B16009">
        <f t="shared" si="250"/>
        <v>5.8400113175453638</v>
      </c>
      <c r="C16009" t="s">
        <v>4635</v>
      </c>
    </row>
    <row r="16010" spans="1:3" x14ac:dyDescent="0.2">
      <c r="A16010">
        <v>691605</v>
      </c>
      <c r="B16010">
        <f t="shared" si="250"/>
        <v>5.8398581243713474</v>
      </c>
      <c r="C16010" t="s">
        <v>13005</v>
      </c>
    </row>
    <row r="16011" spans="1:3" x14ac:dyDescent="0.2">
      <c r="A16011">
        <v>691586</v>
      </c>
      <c r="B16011">
        <f t="shared" si="250"/>
        <v>5.839846193126629</v>
      </c>
      <c r="C16011" t="s">
        <v>23323</v>
      </c>
    </row>
    <row r="16012" spans="1:3" x14ac:dyDescent="0.2">
      <c r="A16012">
        <v>691394</v>
      </c>
      <c r="B16012">
        <f t="shared" si="250"/>
        <v>5.8397256063631744</v>
      </c>
      <c r="C16012" t="s">
        <v>19242</v>
      </c>
    </row>
    <row r="16013" spans="1:3" x14ac:dyDescent="0.2">
      <c r="A16013">
        <v>691325</v>
      </c>
      <c r="B16013">
        <f t="shared" si="250"/>
        <v>5.8396822623152858</v>
      </c>
      <c r="C16013" t="s">
        <v>23323</v>
      </c>
    </row>
    <row r="16014" spans="1:3" x14ac:dyDescent="0.2">
      <c r="A16014">
        <v>691284</v>
      </c>
      <c r="B16014">
        <f t="shared" si="250"/>
        <v>5.8396565051073361</v>
      </c>
      <c r="C16014" t="s">
        <v>23323</v>
      </c>
    </row>
    <row r="16015" spans="1:3" x14ac:dyDescent="0.2">
      <c r="A16015">
        <v>691111</v>
      </c>
      <c r="B16015">
        <f t="shared" si="250"/>
        <v>5.8395478054292242</v>
      </c>
      <c r="C16015" t="s">
        <v>23323</v>
      </c>
    </row>
    <row r="16016" spans="1:3" x14ac:dyDescent="0.2">
      <c r="A16016">
        <v>690946</v>
      </c>
      <c r="B16016">
        <f t="shared" si="250"/>
        <v>5.8394441069712668</v>
      </c>
      <c r="C16016" t="s">
        <v>23323</v>
      </c>
    </row>
    <row r="16017" spans="1:3" x14ac:dyDescent="0.2">
      <c r="A16017">
        <v>690678</v>
      </c>
      <c r="B16017">
        <f t="shared" si="250"/>
        <v>5.8392756227489171</v>
      </c>
      <c r="C16017" t="s">
        <v>8878</v>
      </c>
    </row>
    <row r="16018" spans="1:3" x14ac:dyDescent="0.2">
      <c r="A16018">
        <v>690568</v>
      </c>
      <c r="B16018">
        <f t="shared" si="250"/>
        <v>5.839206449852691</v>
      </c>
      <c r="C16018" t="s">
        <v>23323</v>
      </c>
    </row>
    <row r="16019" spans="1:3" x14ac:dyDescent="0.2">
      <c r="A16019">
        <v>690212</v>
      </c>
      <c r="B16019">
        <f t="shared" si="250"/>
        <v>5.8389825056487146</v>
      </c>
      <c r="C16019" t="s">
        <v>23323</v>
      </c>
    </row>
    <row r="16020" spans="1:3" x14ac:dyDescent="0.2">
      <c r="A16020">
        <v>690175</v>
      </c>
      <c r="B16020">
        <f t="shared" si="250"/>
        <v>5.8389592239228882</v>
      </c>
      <c r="C16020" t="s">
        <v>16847</v>
      </c>
    </row>
    <row r="16021" spans="1:3" x14ac:dyDescent="0.2">
      <c r="A16021">
        <v>689838</v>
      </c>
      <c r="B16021">
        <f t="shared" si="250"/>
        <v>5.8387471139741987</v>
      </c>
      <c r="C16021" t="s">
        <v>15402</v>
      </c>
    </row>
    <row r="16022" spans="1:3" x14ac:dyDescent="0.2">
      <c r="A16022">
        <v>689556</v>
      </c>
      <c r="B16022">
        <f t="shared" si="250"/>
        <v>5.8385695417278303</v>
      </c>
      <c r="C16022" t="s">
        <v>23323</v>
      </c>
    </row>
    <row r="16023" spans="1:3" x14ac:dyDescent="0.2">
      <c r="A16023">
        <v>689525</v>
      </c>
      <c r="B16023">
        <f t="shared" si="250"/>
        <v>5.8385500169443825</v>
      </c>
      <c r="C16023" t="s">
        <v>13791</v>
      </c>
    </row>
    <row r="16024" spans="1:3" x14ac:dyDescent="0.2">
      <c r="A16024">
        <v>689173</v>
      </c>
      <c r="B16024">
        <f t="shared" si="250"/>
        <v>5.8383282545846029</v>
      </c>
      <c r="C16024" t="s">
        <v>293</v>
      </c>
    </row>
    <row r="16025" spans="1:3" x14ac:dyDescent="0.2">
      <c r="A16025">
        <v>689091</v>
      </c>
      <c r="B16025">
        <f t="shared" si="250"/>
        <v>5.8382765777686112</v>
      </c>
      <c r="C16025" t="s">
        <v>23323</v>
      </c>
    </row>
    <row r="16026" spans="1:3" x14ac:dyDescent="0.2">
      <c r="A16026">
        <v>689039</v>
      </c>
      <c r="B16026">
        <f t="shared" si="250"/>
        <v>5.8382438039184379</v>
      </c>
      <c r="C16026" t="s">
        <v>20714</v>
      </c>
    </row>
    <row r="16027" spans="1:3" x14ac:dyDescent="0.2">
      <c r="A16027">
        <v>688959</v>
      </c>
      <c r="B16027">
        <f t="shared" si="250"/>
        <v>5.8381933777805317</v>
      </c>
      <c r="C16027" t="s">
        <v>22170</v>
      </c>
    </row>
    <row r="16028" spans="1:3" x14ac:dyDescent="0.2">
      <c r="A16028">
        <v>688916</v>
      </c>
      <c r="B16028">
        <f t="shared" si="250"/>
        <v>5.8381662713119074</v>
      </c>
      <c r="C16028" t="s">
        <v>4151</v>
      </c>
    </row>
    <row r="16029" spans="1:3" x14ac:dyDescent="0.2">
      <c r="A16029">
        <v>688889</v>
      </c>
      <c r="B16029">
        <f t="shared" si="250"/>
        <v>5.8381492501064205</v>
      </c>
      <c r="C16029" t="s">
        <v>23323</v>
      </c>
    </row>
    <row r="16030" spans="1:3" x14ac:dyDescent="0.2">
      <c r="A16030">
        <v>688783</v>
      </c>
      <c r="B16030">
        <f t="shared" si="250"/>
        <v>5.8380824196632197</v>
      </c>
      <c r="C16030" t="s">
        <v>6099</v>
      </c>
    </row>
    <row r="16031" spans="1:3" x14ac:dyDescent="0.2">
      <c r="A16031">
        <v>688699</v>
      </c>
      <c r="B16031">
        <f t="shared" si="250"/>
        <v>5.8380294523844825</v>
      </c>
      <c r="C16031" t="s">
        <v>23209</v>
      </c>
    </row>
    <row r="16032" spans="1:3" x14ac:dyDescent="0.2">
      <c r="A16032">
        <v>688658</v>
      </c>
      <c r="B16032">
        <f t="shared" si="250"/>
        <v>5.8380035969617223</v>
      </c>
      <c r="C16032" t="s">
        <v>23323</v>
      </c>
    </row>
    <row r="16033" spans="1:3" x14ac:dyDescent="0.2">
      <c r="A16033">
        <v>688365</v>
      </c>
      <c r="B16033">
        <f t="shared" si="250"/>
        <v>5.8378187804624799</v>
      </c>
      <c r="C16033" t="s">
        <v>23323</v>
      </c>
    </row>
    <row r="16034" spans="1:3" x14ac:dyDescent="0.2">
      <c r="A16034">
        <v>688327</v>
      </c>
      <c r="B16034">
        <f t="shared" si="250"/>
        <v>5.8377948053245161</v>
      </c>
      <c r="C16034" t="s">
        <v>23323</v>
      </c>
    </row>
    <row r="16035" spans="1:3" x14ac:dyDescent="0.2">
      <c r="A16035">
        <v>688295</v>
      </c>
      <c r="B16035">
        <f t="shared" si="250"/>
        <v>5.8377746147080316</v>
      </c>
      <c r="C16035" t="s">
        <v>1772</v>
      </c>
    </row>
    <row r="16036" spans="1:3" x14ac:dyDescent="0.2">
      <c r="A16036">
        <v>688224</v>
      </c>
      <c r="B16036">
        <f t="shared" si="250"/>
        <v>5.8377298134256046</v>
      </c>
      <c r="C16036" t="s">
        <v>18495</v>
      </c>
    </row>
    <row r="16037" spans="1:3" x14ac:dyDescent="0.2">
      <c r="A16037">
        <v>687376</v>
      </c>
      <c r="B16037">
        <f t="shared" si="250"/>
        <v>5.8371943645054163</v>
      </c>
      <c r="C16037" t="s">
        <v>23323</v>
      </c>
    </row>
    <row r="16038" spans="1:3" x14ac:dyDescent="0.2">
      <c r="A16038">
        <v>687268</v>
      </c>
      <c r="B16038">
        <f t="shared" si="250"/>
        <v>5.837126123121986</v>
      </c>
      <c r="C16038" t="s">
        <v>4696</v>
      </c>
    </row>
    <row r="16039" spans="1:3" x14ac:dyDescent="0.2">
      <c r="A16039">
        <v>687228</v>
      </c>
      <c r="B16039">
        <f t="shared" si="250"/>
        <v>5.8371008458141134</v>
      </c>
      <c r="C16039" t="s">
        <v>23323</v>
      </c>
    </row>
    <row r="16040" spans="1:3" x14ac:dyDescent="0.2">
      <c r="A16040">
        <v>687032</v>
      </c>
      <c r="B16040">
        <f t="shared" si="250"/>
        <v>5.8369769657346078</v>
      </c>
      <c r="C16040" t="s">
        <v>13245</v>
      </c>
    </row>
    <row r="16041" spans="1:3" x14ac:dyDescent="0.2">
      <c r="A16041">
        <v>686864</v>
      </c>
      <c r="B16041">
        <f t="shared" si="250"/>
        <v>5.8368707546774052</v>
      </c>
      <c r="C16041" t="s">
        <v>22590</v>
      </c>
    </row>
    <row r="16042" spans="1:3" x14ac:dyDescent="0.2">
      <c r="A16042">
        <v>686734</v>
      </c>
      <c r="B16042">
        <f t="shared" si="250"/>
        <v>5.8367885497195999</v>
      </c>
      <c r="C16042" t="s">
        <v>23323</v>
      </c>
    </row>
    <row r="16043" spans="1:3" x14ac:dyDescent="0.2">
      <c r="A16043">
        <v>686434</v>
      </c>
      <c r="B16043">
        <f t="shared" si="250"/>
        <v>5.8365987865636804</v>
      </c>
      <c r="C16043" t="s">
        <v>23323</v>
      </c>
    </row>
    <row r="16044" spans="1:3" x14ac:dyDescent="0.2">
      <c r="A16044">
        <v>686401</v>
      </c>
      <c r="B16044">
        <f t="shared" si="250"/>
        <v>5.8365779075535942</v>
      </c>
      <c r="C16044" t="s">
        <v>23323</v>
      </c>
    </row>
    <row r="16045" spans="1:3" x14ac:dyDescent="0.2">
      <c r="A16045">
        <v>686356</v>
      </c>
      <c r="B16045">
        <f t="shared" si="250"/>
        <v>5.8365494345584574</v>
      </c>
      <c r="C16045" t="s">
        <v>72</v>
      </c>
    </row>
    <row r="16046" spans="1:3" x14ac:dyDescent="0.2">
      <c r="A16046">
        <v>686343</v>
      </c>
      <c r="B16046">
        <f t="shared" si="250"/>
        <v>5.8365412086789821</v>
      </c>
      <c r="C16046" t="s">
        <v>7615</v>
      </c>
    </row>
    <row r="16047" spans="1:3" x14ac:dyDescent="0.2">
      <c r="A16047">
        <v>686257</v>
      </c>
      <c r="B16047">
        <f t="shared" si="250"/>
        <v>5.8364867873974831</v>
      </c>
      <c r="C16047" t="s">
        <v>12502</v>
      </c>
    </row>
    <row r="16048" spans="1:3" x14ac:dyDescent="0.2">
      <c r="A16048">
        <v>686257</v>
      </c>
      <c r="B16048">
        <f t="shared" si="250"/>
        <v>5.8364867873974831</v>
      </c>
      <c r="C16048" t="s">
        <v>23323</v>
      </c>
    </row>
    <row r="16049" spans="1:3" x14ac:dyDescent="0.2">
      <c r="A16049">
        <v>686157</v>
      </c>
      <c r="B16049">
        <f t="shared" si="250"/>
        <v>5.8364234982613086</v>
      </c>
      <c r="C16049" t="s">
        <v>23323</v>
      </c>
    </row>
    <row r="16050" spans="1:3" x14ac:dyDescent="0.2">
      <c r="A16050">
        <v>685713</v>
      </c>
      <c r="B16050">
        <f t="shared" si="250"/>
        <v>5.8361423830584132</v>
      </c>
      <c r="C16050" t="s">
        <v>11165</v>
      </c>
    </row>
    <row r="16051" spans="1:3" x14ac:dyDescent="0.2">
      <c r="A16051">
        <v>685105</v>
      </c>
      <c r="B16051">
        <f t="shared" si="250"/>
        <v>5.8357571370778212</v>
      </c>
      <c r="C16051" t="s">
        <v>23323</v>
      </c>
    </row>
    <row r="16052" spans="1:3" x14ac:dyDescent="0.2">
      <c r="A16052">
        <v>685104</v>
      </c>
      <c r="B16052">
        <f t="shared" si="250"/>
        <v>5.8357565031679837</v>
      </c>
      <c r="C16052" t="s">
        <v>23323</v>
      </c>
    </row>
    <row r="16053" spans="1:3" x14ac:dyDescent="0.2">
      <c r="A16053">
        <v>684782</v>
      </c>
      <c r="B16053">
        <f t="shared" si="250"/>
        <v>5.8355523360683152</v>
      </c>
      <c r="C16053" t="s">
        <v>23323</v>
      </c>
    </row>
    <row r="16054" spans="1:3" x14ac:dyDescent="0.2">
      <c r="A16054">
        <v>684692</v>
      </c>
      <c r="B16054">
        <f t="shared" si="250"/>
        <v>5.8354952535630211</v>
      </c>
      <c r="C16054" t="s">
        <v>3475</v>
      </c>
    </row>
    <row r="16055" spans="1:3" x14ac:dyDescent="0.2">
      <c r="A16055">
        <v>684641</v>
      </c>
      <c r="B16055">
        <f t="shared" si="250"/>
        <v>5.8354629034793133</v>
      </c>
      <c r="C16055" t="s">
        <v>11066</v>
      </c>
    </row>
    <row r="16056" spans="1:3" x14ac:dyDescent="0.2">
      <c r="A16056">
        <v>684132</v>
      </c>
      <c r="B16056">
        <f t="shared" si="250"/>
        <v>5.8351399048499148</v>
      </c>
      <c r="C16056" t="s">
        <v>19191</v>
      </c>
    </row>
    <row r="16057" spans="1:3" x14ac:dyDescent="0.2">
      <c r="A16057">
        <v>684007</v>
      </c>
      <c r="B16057">
        <f t="shared" si="250"/>
        <v>5.8350605462315457</v>
      </c>
      <c r="C16057" t="s">
        <v>11373</v>
      </c>
    </row>
    <row r="16058" spans="1:3" x14ac:dyDescent="0.2">
      <c r="A16058">
        <v>683856</v>
      </c>
      <c r="B16058">
        <f t="shared" si="250"/>
        <v>5.8349646616772679</v>
      </c>
      <c r="C16058" t="s">
        <v>8318</v>
      </c>
    </row>
    <row r="16059" spans="1:3" x14ac:dyDescent="0.2">
      <c r="A16059">
        <v>683716</v>
      </c>
      <c r="B16059">
        <f t="shared" si="250"/>
        <v>5.8348757431739955</v>
      </c>
      <c r="C16059" t="s">
        <v>16622</v>
      </c>
    </row>
    <row r="16060" spans="1:3" x14ac:dyDescent="0.2">
      <c r="A16060">
        <v>683597</v>
      </c>
      <c r="B16060">
        <f t="shared" si="250"/>
        <v>5.8348001481295881</v>
      </c>
      <c r="C16060" t="s">
        <v>467</v>
      </c>
    </row>
    <row r="16061" spans="1:3" x14ac:dyDescent="0.2">
      <c r="A16061">
        <v>683364</v>
      </c>
      <c r="B16061">
        <f t="shared" si="250"/>
        <v>5.834652096187706</v>
      </c>
      <c r="C16061" t="s">
        <v>5633</v>
      </c>
    </row>
    <row r="16062" spans="1:3" x14ac:dyDescent="0.2">
      <c r="A16062">
        <v>683068</v>
      </c>
      <c r="B16062">
        <f t="shared" si="250"/>
        <v>5.8344639402185043</v>
      </c>
      <c r="C16062" t="s">
        <v>10457</v>
      </c>
    </row>
    <row r="16063" spans="1:3" x14ac:dyDescent="0.2">
      <c r="A16063">
        <v>682967</v>
      </c>
      <c r="B16063">
        <f t="shared" si="250"/>
        <v>5.8343997196930388</v>
      </c>
      <c r="C16063" t="s">
        <v>6100</v>
      </c>
    </row>
    <row r="16064" spans="1:3" x14ac:dyDescent="0.2">
      <c r="A16064">
        <v>682942</v>
      </c>
      <c r="B16064">
        <f t="shared" si="250"/>
        <v>5.8343838220570339</v>
      </c>
      <c r="C16064" t="s">
        <v>23323</v>
      </c>
    </row>
    <row r="16065" spans="1:3" x14ac:dyDescent="0.2">
      <c r="A16065">
        <v>682874</v>
      </c>
      <c r="B16065">
        <f t="shared" si="250"/>
        <v>5.8343405775427009</v>
      </c>
      <c r="C16065" t="s">
        <v>18836</v>
      </c>
    </row>
    <row r="16066" spans="1:3" x14ac:dyDescent="0.2">
      <c r="A16066">
        <v>682753</v>
      </c>
      <c r="B16066">
        <f t="shared" si="250"/>
        <v>5.8342636170953055</v>
      </c>
      <c r="C16066" t="s">
        <v>9017</v>
      </c>
    </row>
    <row r="16067" spans="1:3" x14ac:dyDescent="0.2">
      <c r="A16067">
        <v>682709</v>
      </c>
      <c r="B16067">
        <f t="shared" si="250"/>
        <v>5.8342356280964021</v>
      </c>
      <c r="C16067" t="s">
        <v>23323</v>
      </c>
    </row>
    <row r="16068" spans="1:3" x14ac:dyDescent="0.2">
      <c r="A16068">
        <v>682287</v>
      </c>
      <c r="B16068">
        <f t="shared" si="250"/>
        <v>5.8339670965004089</v>
      </c>
      <c r="C16068" t="s">
        <v>23323</v>
      </c>
    </row>
    <row r="16069" spans="1:3" x14ac:dyDescent="0.2">
      <c r="A16069">
        <v>682254</v>
      </c>
      <c r="B16069">
        <f t="shared" si="250"/>
        <v>5.8339460905828062</v>
      </c>
      <c r="C16069" t="s">
        <v>11305</v>
      </c>
    </row>
    <row r="16070" spans="1:3" x14ac:dyDescent="0.2">
      <c r="A16070">
        <v>682079</v>
      </c>
      <c r="B16070">
        <f t="shared" ref="B16070:B16133" si="251">LOG10(A16070)</f>
        <v>5.8338346785818507</v>
      </c>
      <c r="C16070" t="s">
        <v>23323</v>
      </c>
    </row>
    <row r="16071" spans="1:3" x14ac:dyDescent="0.2">
      <c r="A16071">
        <v>681776</v>
      </c>
      <c r="B16071">
        <f t="shared" si="251"/>
        <v>5.8336417090503661</v>
      </c>
      <c r="C16071" t="s">
        <v>23323</v>
      </c>
    </row>
    <row r="16072" spans="1:3" x14ac:dyDescent="0.2">
      <c r="A16072">
        <v>681722</v>
      </c>
      <c r="B16072">
        <f t="shared" si="251"/>
        <v>5.8336073094369674</v>
      </c>
      <c r="C16072" t="s">
        <v>12198</v>
      </c>
    </row>
    <row r="16073" spans="1:3" x14ac:dyDescent="0.2">
      <c r="A16073">
        <v>681709</v>
      </c>
      <c r="B16073">
        <f t="shared" si="251"/>
        <v>5.8335990276416068</v>
      </c>
      <c r="C16073" t="s">
        <v>12027</v>
      </c>
    </row>
    <row r="16074" spans="1:3" x14ac:dyDescent="0.2">
      <c r="A16074">
        <v>681638</v>
      </c>
      <c r="B16074">
        <f t="shared" si="251"/>
        <v>5.8335537935108341</v>
      </c>
      <c r="C16074" t="s">
        <v>4322</v>
      </c>
    </row>
    <row r="16075" spans="1:3" x14ac:dyDescent="0.2">
      <c r="A16075">
        <v>681636</v>
      </c>
      <c r="B16075">
        <f t="shared" si="251"/>
        <v>5.8335525192417386</v>
      </c>
      <c r="C16075" t="s">
        <v>21137</v>
      </c>
    </row>
    <row r="16076" spans="1:3" x14ac:dyDescent="0.2">
      <c r="A16076">
        <v>681571</v>
      </c>
      <c r="B16076">
        <f t="shared" si="251"/>
        <v>5.8335111034606504</v>
      </c>
      <c r="C16076" t="s">
        <v>4367</v>
      </c>
    </row>
    <row r="16077" spans="1:3" x14ac:dyDescent="0.2">
      <c r="A16077">
        <v>681443</v>
      </c>
      <c r="B16077">
        <f t="shared" si="251"/>
        <v>5.8334295346816836</v>
      </c>
      <c r="C16077" t="s">
        <v>2345</v>
      </c>
    </row>
    <row r="16078" spans="1:3" x14ac:dyDescent="0.2">
      <c r="A16078">
        <v>681205</v>
      </c>
      <c r="B16078">
        <f t="shared" si="251"/>
        <v>5.8332778269952614</v>
      </c>
      <c r="C16078" t="s">
        <v>6322</v>
      </c>
    </row>
    <row r="16079" spans="1:3" x14ac:dyDescent="0.2">
      <c r="A16079">
        <v>681141</v>
      </c>
      <c r="B16079">
        <f t="shared" si="251"/>
        <v>5.8332370226080323</v>
      </c>
      <c r="C16079" t="s">
        <v>23323</v>
      </c>
    </row>
    <row r="16080" spans="1:3" x14ac:dyDescent="0.2">
      <c r="A16080">
        <v>681026</v>
      </c>
      <c r="B16080">
        <f t="shared" si="251"/>
        <v>5.8331636925897046</v>
      </c>
      <c r="C16080" t="s">
        <v>23323</v>
      </c>
    </row>
    <row r="16081" spans="1:3" x14ac:dyDescent="0.2">
      <c r="A16081">
        <v>680946</v>
      </c>
      <c r="B16081">
        <f t="shared" si="251"/>
        <v>5.8331126730994471</v>
      </c>
      <c r="C16081" t="s">
        <v>4442</v>
      </c>
    </row>
    <row r="16082" spans="1:3" x14ac:dyDescent="0.2">
      <c r="A16082">
        <v>680943</v>
      </c>
      <c r="B16082">
        <f t="shared" si="251"/>
        <v>5.8331107597519631</v>
      </c>
      <c r="C16082" t="s">
        <v>23323</v>
      </c>
    </row>
    <row r="16083" spans="1:3" x14ac:dyDescent="0.2">
      <c r="A16083">
        <v>680734</v>
      </c>
      <c r="B16083">
        <f t="shared" si="251"/>
        <v>5.8329774424565546</v>
      </c>
      <c r="C16083" t="s">
        <v>23323</v>
      </c>
    </row>
    <row r="16084" spans="1:3" x14ac:dyDescent="0.2">
      <c r="A16084">
        <v>680435</v>
      </c>
      <c r="B16084">
        <f t="shared" si="251"/>
        <v>5.8327866446170828</v>
      </c>
      <c r="C16084" t="s">
        <v>23323</v>
      </c>
    </row>
    <row r="16085" spans="1:3" x14ac:dyDescent="0.2">
      <c r="A16085">
        <v>680249</v>
      </c>
      <c r="B16085">
        <f t="shared" si="251"/>
        <v>5.8326679120176887</v>
      </c>
      <c r="C16085" t="s">
        <v>23323</v>
      </c>
    </row>
    <row r="16086" spans="1:3" x14ac:dyDescent="0.2">
      <c r="A16086">
        <v>680235</v>
      </c>
      <c r="B16086">
        <f t="shared" si="251"/>
        <v>5.8326589738416468</v>
      </c>
      <c r="C16086" t="s">
        <v>23323</v>
      </c>
    </row>
    <row r="16087" spans="1:3" x14ac:dyDescent="0.2">
      <c r="A16087">
        <v>680208</v>
      </c>
      <c r="B16087">
        <f t="shared" si="251"/>
        <v>5.8326417354112046</v>
      </c>
      <c r="C16087" t="s">
        <v>6082</v>
      </c>
    </row>
    <row r="16088" spans="1:3" x14ac:dyDescent="0.2">
      <c r="A16088">
        <v>680208</v>
      </c>
      <c r="B16088">
        <f t="shared" si="251"/>
        <v>5.8326417354112046</v>
      </c>
      <c r="C16088" t="s">
        <v>18671</v>
      </c>
    </row>
    <row r="16089" spans="1:3" x14ac:dyDescent="0.2">
      <c r="A16089">
        <v>680169</v>
      </c>
      <c r="B16089">
        <f t="shared" si="251"/>
        <v>5.8326168342480731</v>
      </c>
      <c r="C16089" t="s">
        <v>14112</v>
      </c>
    </row>
    <row r="16090" spans="1:3" x14ac:dyDescent="0.2">
      <c r="A16090">
        <v>679972</v>
      </c>
      <c r="B16090">
        <f t="shared" si="251"/>
        <v>5.8324910296240917</v>
      </c>
      <c r="C16090" t="s">
        <v>23323</v>
      </c>
    </row>
    <row r="16091" spans="1:3" x14ac:dyDescent="0.2">
      <c r="A16091">
        <v>679799</v>
      </c>
      <c r="B16091">
        <f t="shared" si="251"/>
        <v>5.8323805213903164</v>
      </c>
      <c r="C16091" t="s">
        <v>23323</v>
      </c>
    </row>
    <row r="16092" spans="1:3" x14ac:dyDescent="0.2">
      <c r="A16092">
        <v>679714</v>
      </c>
      <c r="B16092">
        <f t="shared" si="251"/>
        <v>5.832326215133576</v>
      </c>
      <c r="C16092" t="s">
        <v>23323</v>
      </c>
    </row>
    <row r="16093" spans="1:3" x14ac:dyDescent="0.2">
      <c r="A16093">
        <v>679707</v>
      </c>
      <c r="B16093">
        <f t="shared" si="251"/>
        <v>5.8323217425509499</v>
      </c>
      <c r="C16093" t="s">
        <v>9414</v>
      </c>
    </row>
    <row r="16094" spans="1:3" x14ac:dyDescent="0.2">
      <c r="A16094">
        <v>679585</v>
      </c>
      <c r="B16094">
        <f t="shared" si="251"/>
        <v>5.8322437844272583</v>
      </c>
      <c r="C16094" t="s">
        <v>14745</v>
      </c>
    </row>
    <row r="16095" spans="1:3" x14ac:dyDescent="0.2">
      <c r="A16095">
        <v>679543</v>
      </c>
      <c r="B16095">
        <f t="shared" si="251"/>
        <v>5.8322169431463102</v>
      </c>
      <c r="C16095" t="s">
        <v>23323</v>
      </c>
    </row>
    <row r="16096" spans="1:3" x14ac:dyDescent="0.2">
      <c r="A16096">
        <v>679411</v>
      </c>
      <c r="B16096">
        <f t="shared" si="251"/>
        <v>5.8321325740333139</v>
      </c>
      <c r="C16096" t="s">
        <v>72</v>
      </c>
    </row>
    <row r="16097" spans="1:3" x14ac:dyDescent="0.2">
      <c r="A16097">
        <v>679289</v>
      </c>
      <c r="B16097">
        <f t="shared" si="251"/>
        <v>5.8320545819424412</v>
      </c>
      <c r="C16097" t="s">
        <v>23323</v>
      </c>
    </row>
    <row r="16098" spans="1:3" x14ac:dyDescent="0.2">
      <c r="A16098">
        <v>679242</v>
      </c>
      <c r="B16098">
        <f t="shared" si="251"/>
        <v>5.8320245320714292</v>
      </c>
      <c r="C16098" t="s">
        <v>14802</v>
      </c>
    </row>
    <row r="16099" spans="1:3" x14ac:dyDescent="0.2">
      <c r="A16099">
        <v>679203</v>
      </c>
      <c r="B16099">
        <f t="shared" si="251"/>
        <v>5.8319995954935058</v>
      </c>
      <c r="C16099" t="s">
        <v>72</v>
      </c>
    </row>
    <row r="16100" spans="1:3" x14ac:dyDescent="0.2">
      <c r="A16100">
        <v>679153</v>
      </c>
      <c r="B16100">
        <f t="shared" si="251"/>
        <v>5.8319676234271185</v>
      </c>
      <c r="C16100" t="s">
        <v>23323</v>
      </c>
    </row>
    <row r="16101" spans="1:3" x14ac:dyDescent="0.2">
      <c r="A16101">
        <v>679151</v>
      </c>
      <c r="B16101">
        <f t="shared" si="251"/>
        <v>5.8319663444955037</v>
      </c>
      <c r="C16101" t="s">
        <v>23323</v>
      </c>
    </row>
    <row r="16102" spans="1:3" x14ac:dyDescent="0.2">
      <c r="A16102">
        <v>679107</v>
      </c>
      <c r="B16102">
        <f t="shared" si="251"/>
        <v>5.83193820704708</v>
      </c>
      <c r="C16102" t="s">
        <v>13489</v>
      </c>
    </row>
    <row r="16103" spans="1:3" x14ac:dyDescent="0.2">
      <c r="A16103">
        <v>679067</v>
      </c>
      <c r="B16103">
        <f t="shared" si="251"/>
        <v>5.8319126259664804</v>
      </c>
      <c r="C16103" t="s">
        <v>23323</v>
      </c>
    </row>
    <row r="16104" spans="1:3" x14ac:dyDescent="0.2">
      <c r="A16104">
        <v>678886</v>
      </c>
      <c r="B16104">
        <f t="shared" si="251"/>
        <v>5.8317968527376722</v>
      </c>
      <c r="C16104" t="s">
        <v>16175</v>
      </c>
    </row>
    <row r="16105" spans="1:3" x14ac:dyDescent="0.2">
      <c r="A16105">
        <v>678866</v>
      </c>
      <c r="B16105">
        <f t="shared" si="251"/>
        <v>5.8317840582219747</v>
      </c>
      <c r="C16105" t="s">
        <v>23323</v>
      </c>
    </row>
    <row r="16106" spans="1:3" x14ac:dyDescent="0.2">
      <c r="A16106">
        <v>678645</v>
      </c>
      <c r="B16106">
        <f t="shared" si="251"/>
        <v>5.8316426537230814</v>
      </c>
      <c r="C16106" t="s">
        <v>23323</v>
      </c>
    </row>
    <row r="16107" spans="1:3" x14ac:dyDescent="0.2">
      <c r="A16107">
        <v>678645</v>
      </c>
      <c r="B16107">
        <f t="shared" si="251"/>
        <v>5.8316426537230814</v>
      </c>
      <c r="C16107" t="s">
        <v>23323</v>
      </c>
    </row>
    <row r="16108" spans="1:3" x14ac:dyDescent="0.2">
      <c r="A16108">
        <v>678483</v>
      </c>
      <c r="B16108">
        <f t="shared" si="251"/>
        <v>5.8315389704943774</v>
      </c>
      <c r="C16108" t="s">
        <v>1821</v>
      </c>
    </row>
    <row r="16109" spans="1:3" x14ac:dyDescent="0.2">
      <c r="A16109">
        <v>678147</v>
      </c>
      <c r="B16109">
        <f t="shared" si="251"/>
        <v>5.8313238448537774</v>
      </c>
      <c r="C16109" t="s">
        <v>23323</v>
      </c>
    </row>
    <row r="16110" spans="1:3" x14ac:dyDescent="0.2">
      <c r="A16110">
        <v>677906</v>
      </c>
      <c r="B16110">
        <f t="shared" si="251"/>
        <v>5.8311694777733747</v>
      </c>
      <c r="C16110" t="s">
        <v>23323</v>
      </c>
    </row>
    <row r="16111" spans="1:3" x14ac:dyDescent="0.2">
      <c r="A16111">
        <v>677793</v>
      </c>
      <c r="B16111">
        <f t="shared" si="251"/>
        <v>5.8310970792888019</v>
      </c>
      <c r="C16111" t="s">
        <v>23323</v>
      </c>
    </row>
    <row r="16112" spans="1:3" x14ac:dyDescent="0.2">
      <c r="A16112">
        <v>677597</v>
      </c>
      <c r="B16112">
        <f t="shared" si="251"/>
        <v>5.8309714745270043</v>
      </c>
      <c r="C16112" t="s">
        <v>6407</v>
      </c>
    </row>
    <row r="16113" spans="1:3" x14ac:dyDescent="0.2">
      <c r="A16113">
        <v>677576</v>
      </c>
      <c r="B16113">
        <f t="shared" si="251"/>
        <v>5.8309580147191111</v>
      </c>
      <c r="C16113" t="s">
        <v>5094</v>
      </c>
    </row>
    <row r="16114" spans="1:3" x14ac:dyDescent="0.2">
      <c r="A16114">
        <v>676872</v>
      </c>
      <c r="B16114">
        <f t="shared" si="251"/>
        <v>5.8305065491142409</v>
      </c>
      <c r="C16114" t="s">
        <v>23323</v>
      </c>
    </row>
    <row r="16115" spans="1:3" x14ac:dyDescent="0.2">
      <c r="A16115">
        <v>676856</v>
      </c>
      <c r="B16115">
        <f t="shared" si="251"/>
        <v>5.8304962830759957</v>
      </c>
      <c r="C16115" t="s">
        <v>23323</v>
      </c>
    </row>
    <row r="16116" spans="1:3" x14ac:dyDescent="0.2">
      <c r="A16116">
        <v>676808</v>
      </c>
      <c r="B16116">
        <f t="shared" si="251"/>
        <v>5.8304654835051419</v>
      </c>
      <c r="C16116" t="s">
        <v>23323</v>
      </c>
    </row>
    <row r="16117" spans="1:3" x14ac:dyDescent="0.2">
      <c r="A16117">
        <v>676626</v>
      </c>
      <c r="B16117">
        <f t="shared" si="251"/>
        <v>5.830348681952672</v>
      </c>
      <c r="C16117" t="s">
        <v>17295</v>
      </c>
    </row>
    <row r="16118" spans="1:3" x14ac:dyDescent="0.2">
      <c r="A16118">
        <v>675836</v>
      </c>
      <c r="B16118">
        <f t="shared" si="251"/>
        <v>5.829841321775862</v>
      </c>
      <c r="C16118" t="s">
        <v>23259</v>
      </c>
    </row>
    <row r="16119" spans="1:3" x14ac:dyDescent="0.2">
      <c r="A16119">
        <v>675829</v>
      </c>
      <c r="B16119">
        <f t="shared" si="251"/>
        <v>5.8298368235290727</v>
      </c>
      <c r="C16119" t="s">
        <v>6021</v>
      </c>
    </row>
    <row r="16120" spans="1:3" x14ac:dyDescent="0.2">
      <c r="A16120">
        <v>675813</v>
      </c>
      <c r="B16120">
        <f t="shared" si="251"/>
        <v>5.8298265416471677</v>
      </c>
      <c r="C16120" t="s">
        <v>23323</v>
      </c>
    </row>
    <row r="16121" spans="1:3" x14ac:dyDescent="0.2">
      <c r="A16121">
        <v>675776</v>
      </c>
      <c r="B16121">
        <f t="shared" si="251"/>
        <v>5.8298027638628938</v>
      </c>
      <c r="C16121" t="s">
        <v>23101</v>
      </c>
    </row>
    <row r="16122" spans="1:3" x14ac:dyDescent="0.2">
      <c r="A16122">
        <v>675729</v>
      </c>
      <c r="B16122">
        <f t="shared" si="251"/>
        <v>5.8297725577731532</v>
      </c>
      <c r="C16122" t="s">
        <v>23323</v>
      </c>
    </row>
    <row r="16123" spans="1:3" x14ac:dyDescent="0.2">
      <c r="A16123">
        <v>675523</v>
      </c>
      <c r="B16123">
        <f t="shared" si="251"/>
        <v>5.8296401403351545</v>
      </c>
      <c r="C16123" t="s">
        <v>23323</v>
      </c>
    </row>
    <row r="16124" spans="1:3" x14ac:dyDescent="0.2">
      <c r="A16124">
        <v>675372</v>
      </c>
      <c r="B16124">
        <f t="shared" si="251"/>
        <v>5.8295430514170068</v>
      </c>
      <c r="C16124" t="s">
        <v>8271</v>
      </c>
    </row>
    <row r="16125" spans="1:3" x14ac:dyDescent="0.2">
      <c r="A16125">
        <v>675216</v>
      </c>
      <c r="B16125">
        <f t="shared" si="251"/>
        <v>5.8294427248340988</v>
      </c>
      <c r="C16125" t="s">
        <v>10197</v>
      </c>
    </row>
    <row r="16126" spans="1:3" x14ac:dyDescent="0.2">
      <c r="A16126">
        <v>675169</v>
      </c>
      <c r="B16126">
        <f t="shared" si="251"/>
        <v>5.8294124936916356</v>
      </c>
      <c r="C16126" t="s">
        <v>16091</v>
      </c>
    </row>
    <row r="16127" spans="1:3" x14ac:dyDescent="0.2">
      <c r="A16127">
        <v>674686</v>
      </c>
      <c r="B16127">
        <f t="shared" si="251"/>
        <v>5.8291016984673911</v>
      </c>
      <c r="C16127" t="s">
        <v>467</v>
      </c>
    </row>
    <row r="16128" spans="1:3" x14ac:dyDescent="0.2">
      <c r="A16128">
        <v>674681</v>
      </c>
      <c r="B16128">
        <f t="shared" si="251"/>
        <v>5.8290984799621075</v>
      </c>
      <c r="C16128" t="s">
        <v>14378</v>
      </c>
    </row>
    <row r="16129" spans="1:3" x14ac:dyDescent="0.2">
      <c r="A16129">
        <v>674654</v>
      </c>
      <c r="B16129">
        <f t="shared" si="251"/>
        <v>5.8290810996214013</v>
      </c>
      <c r="C16129" t="s">
        <v>5047</v>
      </c>
    </row>
    <row r="16130" spans="1:3" x14ac:dyDescent="0.2">
      <c r="A16130">
        <v>674641</v>
      </c>
      <c r="B16130">
        <f t="shared" si="251"/>
        <v>5.8290727310611317</v>
      </c>
      <c r="C16130" t="s">
        <v>12433</v>
      </c>
    </row>
    <row r="16131" spans="1:3" x14ac:dyDescent="0.2">
      <c r="A16131">
        <v>674552</v>
      </c>
      <c r="B16131">
        <f t="shared" si="251"/>
        <v>5.8290154342786167</v>
      </c>
      <c r="C16131" t="s">
        <v>23323</v>
      </c>
    </row>
    <row r="16132" spans="1:3" x14ac:dyDescent="0.2">
      <c r="A16132">
        <v>674191</v>
      </c>
      <c r="B16132">
        <f t="shared" si="251"/>
        <v>5.8287829506820961</v>
      </c>
      <c r="C16132" t="s">
        <v>72</v>
      </c>
    </row>
    <row r="16133" spans="1:3" x14ac:dyDescent="0.2">
      <c r="A16133">
        <v>674129</v>
      </c>
      <c r="B16133">
        <f t="shared" si="251"/>
        <v>5.8287430102259776</v>
      </c>
      <c r="C16133" t="s">
        <v>1035</v>
      </c>
    </row>
    <row r="16134" spans="1:3" x14ac:dyDescent="0.2">
      <c r="A16134">
        <v>674037</v>
      </c>
      <c r="B16134">
        <f t="shared" ref="B16134:B16197" si="252">LOG10(A16134)</f>
        <v>5.828683736972688</v>
      </c>
      <c r="C16134" t="s">
        <v>11522</v>
      </c>
    </row>
    <row r="16135" spans="1:3" x14ac:dyDescent="0.2">
      <c r="A16135">
        <v>673992</v>
      </c>
      <c r="B16135">
        <f t="shared" si="252"/>
        <v>5.8286547416740815</v>
      </c>
      <c r="C16135" t="s">
        <v>7959</v>
      </c>
    </row>
    <row r="16136" spans="1:3" x14ac:dyDescent="0.2">
      <c r="A16136">
        <v>673725</v>
      </c>
      <c r="B16136">
        <f t="shared" si="252"/>
        <v>5.8284826630727355</v>
      </c>
      <c r="C16136" t="s">
        <v>13833</v>
      </c>
    </row>
    <row r="16137" spans="1:3" x14ac:dyDescent="0.2">
      <c r="A16137">
        <v>673542</v>
      </c>
      <c r="B16137">
        <f t="shared" si="252"/>
        <v>5.8283646821666828</v>
      </c>
      <c r="C16137" t="s">
        <v>23323</v>
      </c>
    </row>
    <row r="16138" spans="1:3" x14ac:dyDescent="0.2">
      <c r="A16138">
        <v>673356</v>
      </c>
      <c r="B16138">
        <f t="shared" si="252"/>
        <v>5.8282447342951329</v>
      </c>
      <c r="C16138" t="s">
        <v>12400</v>
      </c>
    </row>
    <row r="16139" spans="1:3" x14ac:dyDescent="0.2">
      <c r="A16139">
        <v>673319</v>
      </c>
      <c r="B16139">
        <f t="shared" si="252"/>
        <v>5.8282208697460263</v>
      </c>
      <c r="C16139" t="s">
        <v>14654</v>
      </c>
    </row>
    <row r="16140" spans="1:3" x14ac:dyDescent="0.2">
      <c r="A16140">
        <v>673309</v>
      </c>
      <c r="B16140">
        <f t="shared" si="252"/>
        <v>5.8282144196427765</v>
      </c>
      <c r="C16140" t="s">
        <v>72</v>
      </c>
    </row>
    <row r="16141" spans="1:3" x14ac:dyDescent="0.2">
      <c r="A16141">
        <v>673197</v>
      </c>
      <c r="B16141">
        <f t="shared" si="252"/>
        <v>5.8281421719408204</v>
      </c>
      <c r="C16141" t="s">
        <v>1711</v>
      </c>
    </row>
    <row r="16142" spans="1:3" x14ac:dyDescent="0.2">
      <c r="A16142">
        <v>673129</v>
      </c>
      <c r="B16142">
        <f t="shared" si="252"/>
        <v>5.8280983014001126</v>
      </c>
      <c r="C16142" t="s">
        <v>20096</v>
      </c>
    </row>
    <row r="16143" spans="1:3" x14ac:dyDescent="0.2">
      <c r="A16143">
        <v>673106</v>
      </c>
      <c r="B16143">
        <f t="shared" si="252"/>
        <v>5.8280834618318575</v>
      </c>
      <c r="C16143" t="s">
        <v>23323</v>
      </c>
    </row>
    <row r="16144" spans="1:3" x14ac:dyDescent="0.2">
      <c r="A16144">
        <v>672916</v>
      </c>
      <c r="B16144">
        <f t="shared" si="252"/>
        <v>5.8279608546945152</v>
      </c>
      <c r="C16144" t="s">
        <v>6716</v>
      </c>
    </row>
    <row r="16145" spans="1:3" x14ac:dyDescent="0.2">
      <c r="A16145">
        <v>672729</v>
      </c>
      <c r="B16145">
        <f t="shared" si="252"/>
        <v>5.8278401496517462</v>
      </c>
      <c r="C16145" t="s">
        <v>11926</v>
      </c>
    </row>
    <row r="16146" spans="1:3" x14ac:dyDescent="0.2">
      <c r="A16146">
        <v>672718</v>
      </c>
      <c r="B16146">
        <f t="shared" si="252"/>
        <v>5.8278330483102572</v>
      </c>
      <c r="C16146" t="s">
        <v>5034</v>
      </c>
    </row>
    <row r="16147" spans="1:3" x14ac:dyDescent="0.2">
      <c r="A16147">
        <v>672473</v>
      </c>
      <c r="B16147">
        <f t="shared" si="252"/>
        <v>5.8276748519660311</v>
      </c>
      <c r="C16147" t="s">
        <v>23323</v>
      </c>
    </row>
    <row r="16148" spans="1:3" x14ac:dyDescent="0.2">
      <c r="A16148">
        <v>672459</v>
      </c>
      <c r="B16148">
        <f t="shared" si="252"/>
        <v>5.8276658104341967</v>
      </c>
      <c r="C16148" t="s">
        <v>23323</v>
      </c>
    </row>
    <row r="16149" spans="1:3" x14ac:dyDescent="0.2">
      <c r="A16149">
        <v>672424</v>
      </c>
      <c r="B16149">
        <f t="shared" si="252"/>
        <v>5.8276432057810483</v>
      </c>
      <c r="C16149" t="s">
        <v>3102</v>
      </c>
    </row>
    <row r="16150" spans="1:3" x14ac:dyDescent="0.2">
      <c r="A16150">
        <v>672414</v>
      </c>
      <c r="B16150">
        <f t="shared" si="252"/>
        <v>5.8276367470926127</v>
      </c>
      <c r="C16150" t="s">
        <v>23323</v>
      </c>
    </row>
    <row r="16151" spans="1:3" x14ac:dyDescent="0.2">
      <c r="A16151">
        <v>671879</v>
      </c>
      <c r="B16151">
        <f t="shared" si="252"/>
        <v>5.8272910671551506</v>
      </c>
      <c r="C16151" t="s">
        <v>18828</v>
      </c>
    </row>
    <row r="16152" spans="1:3" x14ac:dyDescent="0.2">
      <c r="A16152">
        <v>671785</v>
      </c>
      <c r="B16152">
        <f t="shared" si="252"/>
        <v>5.8272303024381298</v>
      </c>
      <c r="C16152" t="s">
        <v>72</v>
      </c>
    </row>
    <row r="16153" spans="1:3" x14ac:dyDescent="0.2">
      <c r="A16153">
        <v>671569</v>
      </c>
      <c r="B16153">
        <f t="shared" si="252"/>
        <v>5.8270906406529273</v>
      </c>
      <c r="C16153" t="s">
        <v>19117</v>
      </c>
    </row>
    <row r="16154" spans="1:3" x14ac:dyDescent="0.2">
      <c r="A16154">
        <v>671543</v>
      </c>
      <c r="B16154">
        <f t="shared" si="252"/>
        <v>5.8270738264832511</v>
      </c>
      <c r="C16154" t="s">
        <v>21888</v>
      </c>
    </row>
    <row r="16155" spans="1:3" x14ac:dyDescent="0.2">
      <c r="A16155">
        <v>671289</v>
      </c>
      <c r="B16155">
        <f t="shared" si="252"/>
        <v>5.8269095307266427</v>
      </c>
      <c r="C16155" t="s">
        <v>8423</v>
      </c>
    </row>
    <row r="16156" spans="1:3" x14ac:dyDescent="0.2">
      <c r="A16156">
        <v>671268</v>
      </c>
      <c r="B16156">
        <f t="shared" si="252"/>
        <v>5.826895944437017</v>
      </c>
      <c r="C16156" t="s">
        <v>13703</v>
      </c>
    </row>
    <row r="16157" spans="1:3" x14ac:dyDescent="0.2">
      <c r="A16157">
        <v>671229</v>
      </c>
      <c r="B16157">
        <f t="shared" si="252"/>
        <v>5.8268707116286027</v>
      </c>
      <c r="C16157" t="s">
        <v>23323</v>
      </c>
    </row>
    <row r="16158" spans="1:3" x14ac:dyDescent="0.2">
      <c r="A16158">
        <v>671215</v>
      </c>
      <c r="B16158">
        <f t="shared" si="252"/>
        <v>5.8268616533397699</v>
      </c>
      <c r="C16158" t="s">
        <v>4252</v>
      </c>
    </row>
    <row r="16159" spans="1:3" x14ac:dyDescent="0.2">
      <c r="A16159">
        <v>671189</v>
      </c>
      <c r="B16159">
        <f t="shared" si="252"/>
        <v>5.8268448303020985</v>
      </c>
      <c r="C16159" t="s">
        <v>22174</v>
      </c>
    </row>
    <row r="16160" spans="1:3" x14ac:dyDescent="0.2">
      <c r="A16160">
        <v>671179</v>
      </c>
      <c r="B16160">
        <f t="shared" si="252"/>
        <v>5.8268383597294706</v>
      </c>
      <c r="C16160" t="s">
        <v>5652</v>
      </c>
    </row>
    <row r="16161" spans="1:3" x14ac:dyDescent="0.2">
      <c r="A16161">
        <v>671105</v>
      </c>
      <c r="B16161">
        <f t="shared" si="252"/>
        <v>5.8267904744955059</v>
      </c>
      <c r="C16161" t="s">
        <v>20482</v>
      </c>
    </row>
    <row r="16162" spans="1:3" x14ac:dyDescent="0.2">
      <c r="A16162">
        <v>670747</v>
      </c>
      <c r="B16162">
        <f t="shared" si="252"/>
        <v>5.8265587389118343</v>
      </c>
      <c r="C16162" t="s">
        <v>23323</v>
      </c>
    </row>
    <row r="16163" spans="1:3" x14ac:dyDescent="0.2">
      <c r="A16163">
        <v>670592</v>
      </c>
      <c r="B16163">
        <f t="shared" si="252"/>
        <v>5.8264583680958149</v>
      </c>
      <c r="C16163" t="s">
        <v>23323</v>
      </c>
    </row>
    <row r="16164" spans="1:3" x14ac:dyDescent="0.2">
      <c r="A16164">
        <v>670509</v>
      </c>
      <c r="B16164">
        <f t="shared" si="252"/>
        <v>5.8264046116046275</v>
      </c>
      <c r="C16164" t="s">
        <v>23323</v>
      </c>
    </row>
    <row r="16165" spans="1:3" x14ac:dyDescent="0.2">
      <c r="A16165">
        <v>670362</v>
      </c>
      <c r="B16165">
        <f t="shared" si="252"/>
        <v>5.8263093879938612</v>
      </c>
      <c r="C16165" t="s">
        <v>23323</v>
      </c>
    </row>
    <row r="16166" spans="1:3" x14ac:dyDescent="0.2">
      <c r="A16166">
        <v>670256</v>
      </c>
      <c r="B16166">
        <f t="shared" si="252"/>
        <v>5.8262407103911773</v>
      </c>
      <c r="C16166" t="s">
        <v>23323</v>
      </c>
    </row>
    <row r="16167" spans="1:3" x14ac:dyDescent="0.2">
      <c r="A16167">
        <v>670227</v>
      </c>
      <c r="B16167">
        <f t="shared" si="252"/>
        <v>5.8262219193435065</v>
      </c>
      <c r="C16167" t="s">
        <v>20528</v>
      </c>
    </row>
    <row r="16168" spans="1:3" x14ac:dyDescent="0.2">
      <c r="A16168">
        <v>670165</v>
      </c>
      <c r="B16168">
        <f t="shared" si="252"/>
        <v>5.8261817426520652</v>
      </c>
      <c r="C16168" t="s">
        <v>23323</v>
      </c>
    </row>
    <row r="16169" spans="1:3" x14ac:dyDescent="0.2">
      <c r="A16169">
        <v>670134</v>
      </c>
      <c r="B16169">
        <f t="shared" si="252"/>
        <v>5.8261616529124751</v>
      </c>
      <c r="C16169" t="s">
        <v>23323</v>
      </c>
    </row>
    <row r="16170" spans="1:3" x14ac:dyDescent="0.2">
      <c r="A16170">
        <v>669926</v>
      </c>
      <c r="B16170">
        <f t="shared" si="252"/>
        <v>5.8260268331984904</v>
      </c>
      <c r="C16170" t="s">
        <v>13568</v>
      </c>
    </row>
    <row r="16171" spans="1:3" x14ac:dyDescent="0.2">
      <c r="A16171">
        <v>669419</v>
      </c>
      <c r="B16171">
        <f t="shared" si="252"/>
        <v>5.8256980346994593</v>
      </c>
      <c r="C16171" t="s">
        <v>23323</v>
      </c>
    </row>
    <row r="16172" spans="1:3" x14ac:dyDescent="0.2">
      <c r="A16172">
        <v>669054</v>
      </c>
      <c r="B16172">
        <f t="shared" si="252"/>
        <v>5.8254611715130915</v>
      </c>
      <c r="C16172" t="s">
        <v>371</v>
      </c>
    </row>
    <row r="16173" spans="1:3" x14ac:dyDescent="0.2">
      <c r="A16173">
        <v>669048</v>
      </c>
      <c r="B16173">
        <f t="shared" si="252"/>
        <v>5.825457276792223</v>
      </c>
      <c r="C16173" t="s">
        <v>9409</v>
      </c>
    </row>
    <row r="16174" spans="1:3" x14ac:dyDescent="0.2">
      <c r="A16174">
        <v>669006</v>
      </c>
      <c r="B16174">
        <f t="shared" si="252"/>
        <v>5.8254300127681313</v>
      </c>
      <c r="C16174" t="s">
        <v>15187</v>
      </c>
    </row>
    <row r="16175" spans="1:3" x14ac:dyDescent="0.2">
      <c r="A16175">
        <v>668992</v>
      </c>
      <c r="B16175">
        <f t="shared" si="252"/>
        <v>5.8254209243797384</v>
      </c>
      <c r="C16175" t="s">
        <v>23323</v>
      </c>
    </row>
    <row r="16176" spans="1:3" x14ac:dyDescent="0.2">
      <c r="A16176">
        <v>668683</v>
      </c>
      <c r="B16176">
        <f t="shared" si="252"/>
        <v>5.8252202822248123</v>
      </c>
      <c r="C16176" t="s">
        <v>17617</v>
      </c>
    </row>
    <row r="16177" spans="1:3" x14ac:dyDescent="0.2">
      <c r="A16177">
        <v>668394</v>
      </c>
      <c r="B16177">
        <f t="shared" si="252"/>
        <v>5.8250325426896552</v>
      </c>
      <c r="C16177" t="s">
        <v>16583</v>
      </c>
    </row>
    <row r="16178" spans="1:3" x14ac:dyDescent="0.2">
      <c r="A16178">
        <v>668342</v>
      </c>
      <c r="B16178">
        <f t="shared" si="252"/>
        <v>5.8249987539489165</v>
      </c>
      <c r="C16178" t="s">
        <v>23323</v>
      </c>
    </row>
    <row r="16179" spans="1:3" x14ac:dyDescent="0.2">
      <c r="A16179">
        <v>668289</v>
      </c>
      <c r="B16179">
        <f t="shared" si="252"/>
        <v>5.8249643127193584</v>
      </c>
      <c r="C16179" t="s">
        <v>23323</v>
      </c>
    </row>
    <row r="16180" spans="1:3" x14ac:dyDescent="0.2">
      <c r="A16180">
        <v>668231</v>
      </c>
      <c r="B16180">
        <f t="shared" si="252"/>
        <v>5.8249266191869511</v>
      </c>
      <c r="C16180" t="s">
        <v>1142</v>
      </c>
    </row>
    <row r="16181" spans="1:3" x14ac:dyDescent="0.2">
      <c r="A16181">
        <v>668162</v>
      </c>
      <c r="B16181">
        <f t="shared" si="252"/>
        <v>5.8248817726196949</v>
      </c>
      <c r="C16181" t="s">
        <v>7262</v>
      </c>
    </row>
    <row r="16182" spans="1:3" x14ac:dyDescent="0.2">
      <c r="A16182">
        <v>668037</v>
      </c>
      <c r="B16182">
        <f t="shared" si="252"/>
        <v>5.8248005170426493</v>
      </c>
      <c r="C16182" t="s">
        <v>13078</v>
      </c>
    </row>
    <row r="16183" spans="1:3" x14ac:dyDescent="0.2">
      <c r="A16183">
        <v>667938</v>
      </c>
      <c r="B16183">
        <f t="shared" si="252"/>
        <v>5.8247361518355349</v>
      </c>
      <c r="C16183" t="s">
        <v>17050</v>
      </c>
    </row>
    <row r="16184" spans="1:3" x14ac:dyDescent="0.2">
      <c r="A16184">
        <v>667498</v>
      </c>
      <c r="B16184">
        <f t="shared" si="252"/>
        <v>5.8244499687777891</v>
      </c>
      <c r="C16184" t="s">
        <v>20545</v>
      </c>
    </row>
    <row r="16185" spans="1:3" x14ac:dyDescent="0.2">
      <c r="A16185">
        <v>667129</v>
      </c>
      <c r="B16185">
        <f t="shared" si="252"/>
        <v>5.8242098197804948</v>
      </c>
      <c r="C16185" t="s">
        <v>7008</v>
      </c>
    </row>
    <row r="16186" spans="1:3" x14ac:dyDescent="0.2">
      <c r="A16186">
        <v>666946</v>
      </c>
      <c r="B16186">
        <f t="shared" si="252"/>
        <v>5.8240906722202954</v>
      </c>
      <c r="C16186" t="s">
        <v>23323</v>
      </c>
    </row>
    <row r="16187" spans="1:3" x14ac:dyDescent="0.2">
      <c r="A16187">
        <v>666919</v>
      </c>
      <c r="B16187">
        <f t="shared" si="252"/>
        <v>5.8240730903045641</v>
      </c>
      <c r="C16187" t="s">
        <v>20706</v>
      </c>
    </row>
    <row r="16188" spans="1:3" x14ac:dyDescent="0.2">
      <c r="A16188">
        <v>666404</v>
      </c>
      <c r="B16188">
        <f t="shared" si="252"/>
        <v>5.823737595200523</v>
      </c>
      <c r="C16188" t="s">
        <v>2338</v>
      </c>
    </row>
    <row r="16189" spans="1:3" x14ac:dyDescent="0.2">
      <c r="A16189">
        <v>666329</v>
      </c>
      <c r="B16189">
        <f t="shared" si="252"/>
        <v>5.8236887150629757</v>
      </c>
      <c r="C16189" t="s">
        <v>17599</v>
      </c>
    </row>
    <row r="16190" spans="1:3" x14ac:dyDescent="0.2">
      <c r="A16190">
        <v>666268</v>
      </c>
      <c r="B16190">
        <f t="shared" si="252"/>
        <v>5.8236489551604471</v>
      </c>
      <c r="C16190" t="s">
        <v>10401</v>
      </c>
    </row>
    <row r="16191" spans="1:3" x14ac:dyDescent="0.2">
      <c r="A16191">
        <v>666245</v>
      </c>
      <c r="B16191">
        <f t="shared" si="252"/>
        <v>5.8236339627767562</v>
      </c>
      <c r="C16191" t="s">
        <v>14834</v>
      </c>
    </row>
    <row r="16192" spans="1:3" x14ac:dyDescent="0.2">
      <c r="A16192">
        <v>666216</v>
      </c>
      <c r="B16192">
        <f t="shared" si="252"/>
        <v>5.8236150585987314</v>
      </c>
      <c r="C16192" t="s">
        <v>10673</v>
      </c>
    </row>
    <row r="16193" spans="1:3" x14ac:dyDescent="0.2">
      <c r="A16193">
        <v>666196</v>
      </c>
      <c r="B16193">
        <f t="shared" si="252"/>
        <v>5.823602020755124</v>
      </c>
      <c r="C16193" t="s">
        <v>72</v>
      </c>
    </row>
    <row r="16194" spans="1:3" x14ac:dyDescent="0.2">
      <c r="A16194">
        <v>666174</v>
      </c>
      <c r="B16194">
        <f t="shared" si="252"/>
        <v>5.8235876786750671</v>
      </c>
      <c r="C16194" t="s">
        <v>23323</v>
      </c>
    </row>
    <row r="16195" spans="1:3" x14ac:dyDescent="0.2">
      <c r="A16195">
        <v>666116</v>
      </c>
      <c r="B16195">
        <f t="shared" si="252"/>
        <v>5.8235498654662816</v>
      </c>
      <c r="C16195" t="s">
        <v>18931</v>
      </c>
    </row>
    <row r="16196" spans="1:3" x14ac:dyDescent="0.2">
      <c r="A16196">
        <v>666086</v>
      </c>
      <c r="B16196">
        <f t="shared" si="252"/>
        <v>5.8235303056180614</v>
      </c>
      <c r="C16196" t="s">
        <v>23323</v>
      </c>
    </row>
    <row r="16197" spans="1:3" x14ac:dyDescent="0.2">
      <c r="A16197">
        <v>665862</v>
      </c>
      <c r="B16197">
        <f t="shared" si="252"/>
        <v>5.8233842308991335</v>
      </c>
      <c r="C16197" t="s">
        <v>22050</v>
      </c>
    </row>
    <row r="16198" spans="1:3" x14ac:dyDescent="0.2">
      <c r="A16198">
        <v>665835</v>
      </c>
      <c r="B16198">
        <f t="shared" ref="B16198:B16261" si="253">LOG10(A16198)</f>
        <v>5.8233666203600798</v>
      </c>
      <c r="C16198" t="s">
        <v>11527</v>
      </c>
    </row>
    <row r="16199" spans="1:3" x14ac:dyDescent="0.2">
      <c r="A16199">
        <v>665785</v>
      </c>
      <c r="B16199">
        <f t="shared" si="253"/>
        <v>5.8233340063649379</v>
      </c>
      <c r="C16199" t="s">
        <v>23323</v>
      </c>
    </row>
    <row r="16200" spans="1:3" x14ac:dyDescent="0.2">
      <c r="A16200">
        <v>665721</v>
      </c>
      <c r="B16200">
        <f t="shared" si="253"/>
        <v>5.8232922568769698</v>
      </c>
      <c r="C16200" t="s">
        <v>2449</v>
      </c>
    </row>
    <row r="16201" spans="1:3" x14ac:dyDescent="0.2">
      <c r="A16201">
        <v>665718</v>
      </c>
      <c r="B16201">
        <f t="shared" si="253"/>
        <v>5.8232902997712435</v>
      </c>
      <c r="C16201" t="s">
        <v>3464</v>
      </c>
    </row>
    <row r="16202" spans="1:3" x14ac:dyDescent="0.2">
      <c r="A16202">
        <v>665629</v>
      </c>
      <c r="B16202">
        <f t="shared" si="253"/>
        <v>5.8232322349557641</v>
      </c>
      <c r="C16202" t="s">
        <v>4000</v>
      </c>
    </row>
    <row r="16203" spans="1:3" x14ac:dyDescent="0.2">
      <c r="A16203">
        <v>665444</v>
      </c>
      <c r="B16203">
        <f t="shared" si="253"/>
        <v>5.8231115135833535</v>
      </c>
      <c r="C16203" t="s">
        <v>2326</v>
      </c>
    </row>
    <row r="16204" spans="1:3" x14ac:dyDescent="0.2">
      <c r="A16204">
        <v>665444</v>
      </c>
      <c r="B16204">
        <f t="shared" si="253"/>
        <v>5.8231115135833535</v>
      </c>
      <c r="C16204" t="s">
        <v>11320</v>
      </c>
    </row>
    <row r="16205" spans="1:3" x14ac:dyDescent="0.2">
      <c r="A16205">
        <v>665444</v>
      </c>
      <c r="B16205">
        <f t="shared" si="253"/>
        <v>5.8231115135833535</v>
      </c>
      <c r="C16205" t="s">
        <v>19615</v>
      </c>
    </row>
    <row r="16206" spans="1:3" x14ac:dyDescent="0.2">
      <c r="A16206">
        <v>665126</v>
      </c>
      <c r="B16206">
        <f t="shared" si="253"/>
        <v>5.8229039248839616</v>
      </c>
      <c r="C16206" t="s">
        <v>23323</v>
      </c>
    </row>
    <row r="16207" spans="1:3" x14ac:dyDescent="0.2">
      <c r="A16207">
        <v>664819</v>
      </c>
      <c r="B16207">
        <f t="shared" si="253"/>
        <v>5.8227034227454331</v>
      </c>
      <c r="C16207" t="s">
        <v>12</v>
      </c>
    </row>
    <row r="16208" spans="1:3" x14ac:dyDescent="0.2">
      <c r="A16208">
        <v>664634</v>
      </c>
      <c r="B16208">
        <f t="shared" si="253"/>
        <v>5.8225825542684424</v>
      </c>
      <c r="C16208" t="s">
        <v>1888</v>
      </c>
    </row>
    <row r="16209" spans="1:3" x14ac:dyDescent="0.2">
      <c r="A16209">
        <v>664534</v>
      </c>
      <c r="B16209">
        <f t="shared" si="253"/>
        <v>5.8225172059478805</v>
      </c>
      <c r="C16209" t="s">
        <v>13714</v>
      </c>
    </row>
    <row r="16210" spans="1:3" x14ac:dyDescent="0.2">
      <c r="A16210">
        <v>664529</v>
      </c>
      <c r="B16210">
        <f t="shared" si="253"/>
        <v>5.8225139382737225</v>
      </c>
      <c r="C16210" t="s">
        <v>21958</v>
      </c>
    </row>
    <row r="16211" spans="1:3" x14ac:dyDescent="0.2">
      <c r="A16211">
        <v>664529</v>
      </c>
      <c r="B16211">
        <f t="shared" si="253"/>
        <v>5.8225139382737225</v>
      </c>
      <c r="C16211" t="s">
        <v>23323</v>
      </c>
    </row>
    <row r="16212" spans="1:3" x14ac:dyDescent="0.2">
      <c r="A16212">
        <v>664529</v>
      </c>
      <c r="B16212">
        <f t="shared" si="253"/>
        <v>5.8225139382737225</v>
      </c>
      <c r="C16212" t="s">
        <v>2782</v>
      </c>
    </row>
    <row r="16213" spans="1:3" x14ac:dyDescent="0.2">
      <c r="A16213">
        <v>664529</v>
      </c>
      <c r="B16213">
        <f t="shared" si="253"/>
        <v>5.8225139382737225</v>
      </c>
      <c r="C16213" t="s">
        <v>23323</v>
      </c>
    </row>
    <row r="16214" spans="1:3" x14ac:dyDescent="0.2">
      <c r="A16214">
        <v>664224</v>
      </c>
      <c r="B16214">
        <f t="shared" si="253"/>
        <v>5.8223145636430624</v>
      </c>
      <c r="C16214" t="s">
        <v>22568</v>
      </c>
    </row>
    <row r="16215" spans="1:3" x14ac:dyDescent="0.2">
      <c r="A16215">
        <v>664115</v>
      </c>
      <c r="B16215">
        <f t="shared" si="253"/>
        <v>5.822243289520066</v>
      </c>
      <c r="C16215" t="s">
        <v>15586</v>
      </c>
    </row>
    <row r="16216" spans="1:3" x14ac:dyDescent="0.2">
      <c r="A16216">
        <v>664108</v>
      </c>
      <c r="B16216">
        <f t="shared" si="253"/>
        <v>5.8222387118830676</v>
      </c>
      <c r="C16216" t="s">
        <v>18005</v>
      </c>
    </row>
    <row r="16217" spans="1:3" x14ac:dyDescent="0.2">
      <c r="A16217">
        <v>663916</v>
      </c>
      <c r="B16217">
        <f t="shared" si="253"/>
        <v>5.822113135024356</v>
      </c>
      <c r="C16217" t="s">
        <v>6603</v>
      </c>
    </row>
    <row r="16218" spans="1:3" x14ac:dyDescent="0.2">
      <c r="A16218">
        <v>663731</v>
      </c>
      <c r="B16218">
        <f t="shared" si="253"/>
        <v>5.8219921021298111</v>
      </c>
      <c r="C16218" t="s">
        <v>10152</v>
      </c>
    </row>
    <row r="16219" spans="1:3" x14ac:dyDescent="0.2">
      <c r="A16219">
        <v>663722</v>
      </c>
      <c r="B16219">
        <f t="shared" si="253"/>
        <v>5.8219862131825755</v>
      </c>
      <c r="C16219" t="s">
        <v>10464</v>
      </c>
    </row>
    <row r="16220" spans="1:3" x14ac:dyDescent="0.2">
      <c r="A16220">
        <v>663545</v>
      </c>
      <c r="B16220">
        <f t="shared" si="253"/>
        <v>5.8218703809894263</v>
      </c>
      <c r="C16220" t="s">
        <v>23323</v>
      </c>
    </row>
    <row r="16221" spans="1:3" x14ac:dyDescent="0.2">
      <c r="A16221">
        <v>663528</v>
      </c>
      <c r="B16221">
        <f t="shared" si="253"/>
        <v>5.8218592542372543</v>
      </c>
      <c r="C16221" t="s">
        <v>23323</v>
      </c>
    </row>
    <row r="16222" spans="1:3" x14ac:dyDescent="0.2">
      <c r="A16222">
        <v>663491</v>
      </c>
      <c r="B16222">
        <f t="shared" si="253"/>
        <v>5.8218350362029465</v>
      </c>
      <c r="C16222" t="s">
        <v>16357</v>
      </c>
    </row>
    <row r="16223" spans="1:3" x14ac:dyDescent="0.2">
      <c r="A16223">
        <v>663329</v>
      </c>
      <c r="B16223">
        <f t="shared" si="253"/>
        <v>5.8217289845811466</v>
      </c>
      <c r="C16223" t="s">
        <v>23323</v>
      </c>
    </row>
    <row r="16224" spans="1:3" x14ac:dyDescent="0.2">
      <c r="A16224">
        <v>663227</v>
      </c>
      <c r="B16224">
        <f t="shared" si="253"/>
        <v>5.821662198049343</v>
      </c>
      <c r="C16224" t="s">
        <v>21669</v>
      </c>
    </row>
    <row r="16225" spans="1:3" x14ac:dyDescent="0.2">
      <c r="A16225">
        <v>663083</v>
      </c>
      <c r="B16225">
        <f t="shared" si="253"/>
        <v>5.8215678936926851</v>
      </c>
      <c r="C16225" t="s">
        <v>23323</v>
      </c>
    </row>
    <row r="16226" spans="1:3" x14ac:dyDescent="0.2">
      <c r="A16226">
        <v>663064</v>
      </c>
      <c r="B16226">
        <f t="shared" si="253"/>
        <v>5.8215554492273931</v>
      </c>
      <c r="C16226" t="s">
        <v>23323</v>
      </c>
    </row>
    <row r="16227" spans="1:3" x14ac:dyDescent="0.2">
      <c r="A16227">
        <v>662916</v>
      </c>
      <c r="B16227">
        <f t="shared" si="253"/>
        <v>5.8214585011835487</v>
      </c>
      <c r="C16227" t="s">
        <v>23323</v>
      </c>
    </row>
    <row r="16228" spans="1:3" x14ac:dyDescent="0.2">
      <c r="A16228">
        <v>662784</v>
      </c>
      <c r="B16228">
        <f t="shared" si="253"/>
        <v>5.8213720157467215</v>
      </c>
      <c r="C16228" t="s">
        <v>11583</v>
      </c>
    </row>
    <row r="16229" spans="1:3" x14ac:dyDescent="0.2">
      <c r="A16229">
        <v>662648</v>
      </c>
      <c r="B16229">
        <f t="shared" si="253"/>
        <v>5.8212828915219461</v>
      </c>
      <c r="C16229" t="s">
        <v>1276</v>
      </c>
    </row>
    <row r="16230" spans="1:3" x14ac:dyDescent="0.2">
      <c r="A16230">
        <v>662339</v>
      </c>
      <c r="B16230">
        <f t="shared" si="253"/>
        <v>5.8210803280291108</v>
      </c>
      <c r="C16230" t="s">
        <v>13296</v>
      </c>
    </row>
    <row r="16231" spans="1:3" x14ac:dyDescent="0.2">
      <c r="A16231">
        <v>661869</v>
      </c>
      <c r="B16231">
        <f t="shared" si="253"/>
        <v>5.8207720404865713</v>
      </c>
      <c r="C16231" t="s">
        <v>10061</v>
      </c>
    </row>
    <row r="16232" spans="1:3" x14ac:dyDescent="0.2">
      <c r="A16232">
        <v>661704</v>
      </c>
      <c r="B16232">
        <f t="shared" si="253"/>
        <v>5.820663759961227</v>
      </c>
      <c r="C16232" t="s">
        <v>2960</v>
      </c>
    </row>
    <row r="16233" spans="1:3" x14ac:dyDescent="0.2">
      <c r="A16233">
        <v>661684</v>
      </c>
      <c r="B16233">
        <f t="shared" si="253"/>
        <v>5.8206506332143642</v>
      </c>
      <c r="C16233" t="s">
        <v>23323</v>
      </c>
    </row>
    <row r="16234" spans="1:3" x14ac:dyDescent="0.2">
      <c r="A16234">
        <v>661593</v>
      </c>
      <c r="B16234">
        <f t="shared" si="253"/>
        <v>5.820590901506014</v>
      </c>
      <c r="C16234" t="s">
        <v>72</v>
      </c>
    </row>
    <row r="16235" spans="1:3" x14ac:dyDescent="0.2">
      <c r="A16235">
        <v>661317</v>
      </c>
      <c r="B16235">
        <f t="shared" si="253"/>
        <v>5.8204096869430515</v>
      </c>
      <c r="C16235" t="s">
        <v>13826</v>
      </c>
    </row>
    <row r="16236" spans="1:3" x14ac:dyDescent="0.2">
      <c r="A16236">
        <v>661213</v>
      </c>
      <c r="B16236">
        <f t="shared" si="253"/>
        <v>5.820341383575701</v>
      </c>
      <c r="C16236" t="s">
        <v>467</v>
      </c>
    </row>
    <row r="16237" spans="1:3" x14ac:dyDescent="0.2">
      <c r="A16237">
        <v>661012</v>
      </c>
      <c r="B16237">
        <f t="shared" si="253"/>
        <v>5.8202093437314462</v>
      </c>
      <c r="C16237" t="s">
        <v>23323</v>
      </c>
    </row>
    <row r="16238" spans="1:3" x14ac:dyDescent="0.2">
      <c r="A16238">
        <v>660973</v>
      </c>
      <c r="B16238">
        <f t="shared" si="253"/>
        <v>5.8201837194092345</v>
      </c>
      <c r="C16238" t="s">
        <v>19918</v>
      </c>
    </row>
    <row r="16239" spans="1:3" x14ac:dyDescent="0.2">
      <c r="A16239">
        <v>660809</v>
      </c>
      <c r="B16239">
        <f t="shared" si="253"/>
        <v>5.8200759492997953</v>
      </c>
      <c r="C16239" t="s">
        <v>2579</v>
      </c>
    </row>
    <row r="16240" spans="1:3" x14ac:dyDescent="0.2">
      <c r="A16240">
        <v>660606</v>
      </c>
      <c r="B16240">
        <f t="shared" si="253"/>
        <v>5.8199425138831851</v>
      </c>
      <c r="C16240" t="s">
        <v>23323</v>
      </c>
    </row>
    <row r="16241" spans="1:3" x14ac:dyDescent="0.2">
      <c r="A16241">
        <v>660557</v>
      </c>
      <c r="B16241">
        <f t="shared" si="253"/>
        <v>5.8199102991910951</v>
      </c>
      <c r="C16241" t="s">
        <v>15085</v>
      </c>
    </row>
    <row r="16242" spans="1:3" x14ac:dyDescent="0.2">
      <c r="A16242">
        <v>660359</v>
      </c>
      <c r="B16242">
        <f t="shared" si="253"/>
        <v>5.8197801011950663</v>
      </c>
      <c r="C16242" t="s">
        <v>23323</v>
      </c>
    </row>
    <row r="16243" spans="1:3" x14ac:dyDescent="0.2">
      <c r="A16243">
        <v>660346</v>
      </c>
      <c r="B16243">
        <f t="shared" si="253"/>
        <v>5.8197715514761441</v>
      </c>
      <c r="C16243" t="s">
        <v>22750</v>
      </c>
    </row>
    <row r="16244" spans="1:3" x14ac:dyDescent="0.2">
      <c r="A16244">
        <v>660244</v>
      </c>
      <c r="B16244">
        <f t="shared" si="253"/>
        <v>5.8197044632243138</v>
      </c>
      <c r="C16244" t="s">
        <v>23323</v>
      </c>
    </row>
    <row r="16245" spans="1:3" x14ac:dyDescent="0.2">
      <c r="A16245">
        <v>660081</v>
      </c>
      <c r="B16245">
        <f t="shared" si="253"/>
        <v>5.8195972320487925</v>
      </c>
      <c r="C16245" t="s">
        <v>72</v>
      </c>
    </row>
    <row r="16246" spans="1:3" x14ac:dyDescent="0.2">
      <c r="A16246">
        <v>659834</v>
      </c>
      <c r="B16246">
        <f t="shared" si="253"/>
        <v>5.8194346901604401</v>
      </c>
      <c r="C16246" t="s">
        <v>20233</v>
      </c>
    </row>
    <row r="16247" spans="1:3" x14ac:dyDescent="0.2">
      <c r="A16247">
        <v>659304</v>
      </c>
      <c r="B16247">
        <f t="shared" si="253"/>
        <v>5.8190857106180509</v>
      </c>
      <c r="C16247" t="s">
        <v>13097</v>
      </c>
    </row>
    <row r="16248" spans="1:3" x14ac:dyDescent="0.2">
      <c r="A16248">
        <v>659207</v>
      </c>
      <c r="B16248">
        <f t="shared" si="253"/>
        <v>5.8190218104081621</v>
      </c>
      <c r="C16248" t="s">
        <v>9743</v>
      </c>
    </row>
    <row r="16249" spans="1:3" x14ac:dyDescent="0.2">
      <c r="A16249">
        <v>659167</v>
      </c>
      <c r="B16249">
        <f t="shared" si="253"/>
        <v>5.8189954570679392</v>
      </c>
      <c r="C16249" t="s">
        <v>16444</v>
      </c>
    </row>
    <row r="16250" spans="1:3" x14ac:dyDescent="0.2">
      <c r="A16250">
        <v>659016</v>
      </c>
      <c r="B16250">
        <f t="shared" si="253"/>
        <v>5.8188959587933375</v>
      </c>
      <c r="C16250" t="s">
        <v>23323</v>
      </c>
    </row>
    <row r="16251" spans="1:3" x14ac:dyDescent="0.2">
      <c r="A16251">
        <v>658769</v>
      </c>
      <c r="B16251">
        <f t="shared" si="253"/>
        <v>5.8187331541806184</v>
      </c>
      <c r="C16251" t="s">
        <v>7794</v>
      </c>
    </row>
    <row r="16252" spans="1:3" x14ac:dyDescent="0.2">
      <c r="A16252">
        <v>658618</v>
      </c>
      <c r="B16252">
        <f t="shared" si="253"/>
        <v>5.8186335957865332</v>
      </c>
      <c r="C16252" t="s">
        <v>20529</v>
      </c>
    </row>
    <row r="16253" spans="1:3" x14ac:dyDescent="0.2">
      <c r="A16253">
        <v>658603</v>
      </c>
      <c r="B16253">
        <f t="shared" si="253"/>
        <v>5.8186237046335236</v>
      </c>
      <c r="C16253" t="s">
        <v>29</v>
      </c>
    </row>
    <row r="16254" spans="1:3" x14ac:dyDescent="0.2">
      <c r="A16254">
        <v>658575</v>
      </c>
      <c r="B16254">
        <f t="shared" si="253"/>
        <v>5.8186052405451543</v>
      </c>
      <c r="C16254" t="s">
        <v>23323</v>
      </c>
    </row>
    <row r="16255" spans="1:3" x14ac:dyDescent="0.2">
      <c r="A16255">
        <v>658153</v>
      </c>
      <c r="B16255">
        <f t="shared" si="253"/>
        <v>5.8183268652426801</v>
      </c>
      <c r="C16255" t="s">
        <v>12095</v>
      </c>
    </row>
    <row r="16256" spans="1:3" x14ac:dyDescent="0.2">
      <c r="A16256">
        <v>658015</v>
      </c>
      <c r="B16256">
        <f t="shared" si="253"/>
        <v>5.8182357938312457</v>
      </c>
      <c r="C16256" t="s">
        <v>6627</v>
      </c>
    </row>
    <row r="16257" spans="1:3" x14ac:dyDescent="0.2">
      <c r="A16257">
        <v>657979</v>
      </c>
      <c r="B16257">
        <f t="shared" si="253"/>
        <v>5.8182120329305844</v>
      </c>
      <c r="C16257" t="s">
        <v>12141</v>
      </c>
    </row>
    <row r="16258" spans="1:3" x14ac:dyDescent="0.2">
      <c r="A16258">
        <v>657918</v>
      </c>
      <c r="B16258">
        <f t="shared" si="253"/>
        <v>5.8181717684366081</v>
      </c>
      <c r="C16258" t="s">
        <v>23323</v>
      </c>
    </row>
    <row r="16259" spans="1:3" x14ac:dyDescent="0.2">
      <c r="A16259">
        <v>657863</v>
      </c>
      <c r="B16259">
        <f t="shared" si="253"/>
        <v>5.818135461184081</v>
      </c>
      <c r="C16259" t="s">
        <v>23323</v>
      </c>
    </row>
    <row r="16260" spans="1:3" x14ac:dyDescent="0.2">
      <c r="A16260">
        <v>657692</v>
      </c>
      <c r="B16260">
        <f t="shared" si="253"/>
        <v>5.8180225592425829</v>
      </c>
      <c r="C16260" t="s">
        <v>3716</v>
      </c>
    </row>
    <row r="16261" spans="1:3" x14ac:dyDescent="0.2">
      <c r="A16261">
        <v>657257</v>
      </c>
      <c r="B16261">
        <f t="shared" si="253"/>
        <v>5.8177352201799746</v>
      </c>
      <c r="C16261" t="s">
        <v>23102</v>
      </c>
    </row>
    <row r="16262" spans="1:3" x14ac:dyDescent="0.2">
      <c r="A16262">
        <v>657123</v>
      </c>
      <c r="B16262">
        <f t="shared" ref="B16262:B16325" si="254">LOG10(A16262)</f>
        <v>5.8176466682227375</v>
      </c>
      <c r="C16262" t="s">
        <v>23323</v>
      </c>
    </row>
    <row r="16263" spans="1:3" x14ac:dyDescent="0.2">
      <c r="A16263">
        <v>656948</v>
      </c>
      <c r="B16263">
        <f t="shared" si="254"/>
        <v>5.8175309948157716</v>
      </c>
      <c r="C16263" t="s">
        <v>23323</v>
      </c>
    </row>
    <row r="16264" spans="1:3" x14ac:dyDescent="0.2">
      <c r="A16264">
        <v>656946</v>
      </c>
      <c r="B16264">
        <f t="shared" si="254"/>
        <v>5.8175296726558958</v>
      </c>
      <c r="C16264" t="s">
        <v>14051</v>
      </c>
    </row>
    <row r="16265" spans="1:3" x14ac:dyDescent="0.2">
      <c r="A16265">
        <v>656942</v>
      </c>
      <c r="B16265">
        <f t="shared" si="254"/>
        <v>5.8175270283240694</v>
      </c>
      <c r="C16265" t="s">
        <v>2616</v>
      </c>
    </row>
    <row r="16266" spans="1:3" x14ac:dyDescent="0.2">
      <c r="A16266">
        <v>656808</v>
      </c>
      <c r="B16266">
        <f t="shared" si="254"/>
        <v>5.8174384339023346</v>
      </c>
      <c r="C16266" t="s">
        <v>23323</v>
      </c>
    </row>
    <row r="16267" spans="1:3" x14ac:dyDescent="0.2">
      <c r="A16267">
        <v>656775</v>
      </c>
      <c r="B16267">
        <f t="shared" si="254"/>
        <v>5.8174166130993772</v>
      </c>
      <c r="C16267" t="s">
        <v>16992</v>
      </c>
    </row>
    <row r="16268" spans="1:3" x14ac:dyDescent="0.2">
      <c r="A16268">
        <v>656364</v>
      </c>
      <c r="B16268">
        <f t="shared" si="254"/>
        <v>5.8171447530177085</v>
      </c>
      <c r="C16268" t="s">
        <v>6172</v>
      </c>
    </row>
    <row r="16269" spans="1:3" x14ac:dyDescent="0.2">
      <c r="A16269">
        <v>656309</v>
      </c>
      <c r="B16269">
        <f t="shared" si="254"/>
        <v>5.8171083598009385</v>
      </c>
      <c r="C16269" t="s">
        <v>23323</v>
      </c>
    </row>
    <row r="16270" spans="1:3" x14ac:dyDescent="0.2">
      <c r="A16270">
        <v>656064</v>
      </c>
      <c r="B16270">
        <f t="shared" si="254"/>
        <v>5.8169462075023128</v>
      </c>
      <c r="C16270" t="s">
        <v>23323</v>
      </c>
    </row>
    <row r="16271" spans="1:3" x14ac:dyDescent="0.2">
      <c r="A16271">
        <v>655994</v>
      </c>
      <c r="B16271">
        <f t="shared" si="254"/>
        <v>5.816899867151867</v>
      </c>
      <c r="C16271" t="s">
        <v>6434</v>
      </c>
    </row>
    <row r="16272" spans="1:3" x14ac:dyDescent="0.2">
      <c r="A16272">
        <v>655994</v>
      </c>
      <c r="B16272">
        <f t="shared" si="254"/>
        <v>5.816899867151867</v>
      </c>
      <c r="C16272" t="s">
        <v>23323</v>
      </c>
    </row>
    <row r="16273" spans="1:3" x14ac:dyDescent="0.2">
      <c r="A16273">
        <v>655994</v>
      </c>
      <c r="B16273">
        <f t="shared" si="254"/>
        <v>5.816899867151867</v>
      </c>
      <c r="C16273" t="s">
        <v>23323</v>
      </c>
    </row>
    <row r="16274" spans="1:3" x14ac:dyDescent="0.2">
      <c r="A16274">
        <v>655915</v>
      </c>
      <c r="B16274">
        <f t="shared" si="254"/>
        <v>5.8168475628165641</v>
      </c>
      <c r="C16274" t="s">
        <v>3502</v>
      </c>
    </row>
    <row r="16275" spans="1:3" x14ac:dyDescent="0.2">
      <c r="A16275">
        <v>655905</v>
      </c>
      <c r="B16275">
        <f t="shared" si="254"/>
        <v>5.8168409415654487</v>
      </c>
      <c r="C16275" t="s">
        <v>23323</v>
      </c>
    </row>
    <row r="16276" spans="1:3" x14ac:dyDescent="0.2">
      <c r="A16276">
        <v>655866</v>
      </c>
      <c r="B16276">
        <f t="shared" si="254"/>
        <v>5.8168151177215011</v>
      </c>
      <c r="C16276" t="s">
        <v>23323</v>
      </c>
    </row>
    <row r="16277" spans="1:3" x14ac:dyDescent="0.2">
      <c r="A16277">
        <v>655735</v>
      </c>
      <c r="B16277">
        <f t="shared" si="254"/>
        <v>5.8167283648487622</v>
      </c>
      <c r="C16277" t="s">
        <v>14548</v>
      </c>
    </row>
    <row r="16278" spans="1:3" x14ac:dyDescent="0.2">
      <c r="A16278">
        <v>655596</v>
      </c>
      <c r="B16278">
        <f t="shared" si="254"/>
        <v>5.8166362951375907</v>
      </c>
      <c r="C16278" t="s">
        <v>23323</v>
      </c>
    </row>
    <row r="16279" spans="1:3" x14ac:dyDescent="0.2">
      <c r="A16279">
        <v>655133</v>
      </c>
      <c r="B16279">
        <f t="shared" si="254"/>
        <v>5.8163294760262643</v>
      </c>
      <c r="C16279" t="s">
        <v>15437</v>
      </c>
    </row>
    <row r="16280" spans="1:3" x14ac:dyDescent="0.2">
      <c r="A16280">
        <v>655118</v>
      </c>
      <c r="B16280">
        <f t="shared" si="254"/>
        <v>5.8163195322563626</v>
      </c>
      <c r="C16280" t="s">
        <v>23323</v>
      </c>
    </row>
    <row r="16281" spans="1:3" x14ac:dyDescent="0.2">
      <c r="A16281">
        <v>654796</v>
      </c>
      <c r="B16281">
        <f t="shared" si="254"/>
        <v>5.816106017741685</v>
      </c>
      <c r="C16281" t="s">
        <v>7429</v>
      </c>
    </row>
    <row r="16282" spans="1:3" x14ac:dyDescent="0.2">
      <c r="A16282">
        <v>654696</v>
      </c>
      <c r="B16282">
        <f t="shared" si="254"/>
        <v>5.8160396875185532</v>
      </c>
      <c r="C16282" t="s">
        <v>21201</v>
      </c>
    </row>
    <row r="16283" spans="1:3" x14ac:dyDescent="0.2">
      <c r="A16283">
        <v>654475</v>
      </c>
      <c r="B16283">
        <f t="shared" si="254"/>
        <v>5.8158930617814839</v>
      </c>
      <c r="C16283" t="s">
        <v>16338</v>
      </c>
    </row>
    <row r="16284" spans="1:3" x14ac:dyDescent="0.2">
      <c r="A16284">
        <v>654064</v>
      </c>
      <c r="B16284">
        <f t="shared" si="254"/>
        <v>5.8156202460107167</v>
      </c>
      <c r="C16284" t="s">
        <v>23323</v>
      </c>
    </row>
    <row r="16285" spans="1:3" x14ac:dyDescent="0.2">
      <c r="A16285">
        <v>654064</v>
      </c>
      <c r="B16285">
        <f t="shared" si="254"/>
        <v>5.8156202460107167</v>
      </c>
      <c r="C16285" t="s">
        <v>23323</v>
      </c>
    </row>
    <row r="16286" spans="1:3" x14ac:dyDescent="0.2">
      <c r="A16286">
        <v>654018</v>
      </c>
      <c r="B16286">
        <f t="shared" si="254"/>
        <v>5.8155897012189133</v>
      </c>
      <c r="C16286" t="s">
        <v>20237</v>
      </c>
    </row>
    <row r="16287" spans="1:3" x14ac:dyDescent="0.2">
      <c r="A16287">
        <v>653622</v>
      </c>
      <c r="B16287">
        <f t="shared" si="254"/>
        <v>5.815326661513657</v>
      </c>
      <c r="C16287" t="s">
        <v>3670</v>
      </c>
    </row>
    <row r="16288" spans="1:3" x14ac:dyDescent="0.2">
      <c r="A16288">
        <v>653478</v>
      </c>
      <c r="B16288">
        <f t="shared" si="254"/>
        <v>5.81523097119823</v>
      </c>
      <c r="C16288" t="s">
        <v>6944</v>
      </c>
    </row>
    <row r="16289" spans="1:3" x14ac:dyDescent="0.2">
      <c r="A16289">
        <v>653427</v>
      </c>
      <c r="B16289">
        <f t="shared" si="254"/>
        <v>5.8151970758216134</v>
      </c>
      <c r="C16289" t="s">
        <v>1016</v>
      </c>
    </row>
    <row r="16290" spans="1:3" x14ac:dyDescent="0.2">
      <c r="A16290">
        <v>653421</v>
      </c>
      <c r="B16290">
        <f t="shared" si="254"/>
        <v>5.8151930879563203</v>
      </c>
      <c r="C16290" t="s">
        <v>14579</v>
      </c>
    </row>
    <row r="16291" spans="1:3" x14ac:dyDescent="0.2">
      <c r="A16291">
        <v>652937</v>
      </c>
      <c r="B16291">
        <f t="shared" si="254"/>
        <v>5.8148712794798403</v>
      </c>
      <c r="C16291" t="s">
        <v>72</v>
      </c>
    </row>
    <row r="16292" spans="1:3" x14ac:dyDescent="0.2">
      <c r="A16292">
        <v>652849</v>
      </c>
      <c r="B16292">
        <f t="shared" si="254"/>
        <v>5.8148127432197407</v>
      </c>
      <c r="C16292" t="s">
        <v>20645</v>
      </c>
    </row>
    <row r="16293" spans="1:3" x14ac:dyDescent="0.2">
      <c r="A16293">
        <v>652738</v>
      </c>
      <c r="B16293">
        <f t="shared" si="254"/>
        <v>5.8147388964556299</v>
      </c>
      <c r="C16293" t="s">
        <v>23323</v>
      </c>
    </row>
    <row r="16294" spans="1:3" x14ac:dyDescent="0.2">
      <c r="A16294">
        <v>652737</v>
      </c>
      <c r="B16294">
        <f t="shared" si="254"/>
        <v>5.8147382311123916</v>
      </c>
      <c r="C16294" t="s">
        <v>3246</v>
      </c>
    </row>
    <row r="16295" spans="1:3" x14ac:dyDescent="0.2">
      <c r="A16295">
        <v>652737</v>
      </c>
      <c r="B16295">
        <f t="shared" si="254"/>
        <v>5.8147382311123916</v>
      </c>
      <c r="C16295" t="s">
        <v>23323</v>
      </c>
    </row>
    <row r="16296" spans="1:3" x14ac:dyDescent="0.2">
      <c r="A16296">
        <v>652721</v>
      </c>
      <c r="B16296">
        <f t="shared" si="254"/>
        <v>5.8147275854819522</v>
      </c>
      <c r="C16296" t="s">
        <v>23323</v>
      </c>
    </row>
    <row r="16297" spans="1:3" x14ac:dyDescent="0.2">
      <c r="A16297">
        <v>652619</v>
      </c>
      <c r="B16297">
        <f t="shared" si="254"/>
        <v>5.8146597134528353</v>
      </c>
      <c r="C16297" t="s">
        <v>6894</v>
      </c>
    </row>
    <row r="16298" spans="1:3" x14ac:dyDescent="0.2">
      <c r="A16298">
        <v>652153</v>
      </c>
      <c r="B16298">
        <f t="shared" si="254"/>
        <v>5.8143494964384113</v>
      </c>
      <c r="C16298" t="s">
        <v>23323</v>
      </c>
    </row>
    <row r="16299" spans="1:3" x14ac:dyDescent="0.2">
      <c r="A16299">
        <v>651987</v>
      </c>
      <c r="B16299">
        <f t="shared" si="254"/>
        <v>5.8142389363997875</v>
      </c>
      <c r="C16299" t="s">
        <v>517</v>
      </c>
    </row>
    <row r="16300" spans="1:3" x14ac:dyDescent="0.2">
      <c r="A16300">
        <v>651812</v>
      </c>
      <c r="B16300">
        <f t="shared" si="254"/>
        <v>5.8141223516581366</v>
      </c>
      <c r="C16300" t="s">
        <v>47</v>
      </c>
    </row>
    <row r="16301" spans="1:3" x14ac:dyDescent="0.2">
      <c r="A16301">
        <v>651791</v>
      </c>
      <c r="B16301">
        <f t="shared" si="254"/>
        <v>5.8141083593857648</v>
      </c>
      <c r="C16301" t="s">
        <v>23323</v>
      </c>
    </row>
    <row r="16302" spans="1:3" x14ac:dyDescent="0.2">
      <c r="A16302">
        <v>651202</v>
      </c>
      <c r="B16302">
        <f t="shared" si="254"/>
        <v>5.8137157257073575</v>
      </c>
      <c r="C16302" t="s">
        <v>18255</v>
      </c>
    </row>
    <row r="16303" spans="1:3" x14ac:dyDescent="0.2">
      <c r="A16303">
        <v>651094</v>
      </c>
      <c r="B16303">
        <f t="shared" si="254"/>
        <v>5.8136436932290998</v>
      </c>
      <c r="C16303" t="s">
        <v>12806</v>
      </c>
    </row>
    <row r="16304" spans="1:3" x14ac:dyDescent="0.2">
      <c r="A16304">
        <v>650984</v>
      </c>
      <c r="B16304">
        <f t="shared" si="254"/>
        <v>5.8135703145327033</v>
      </c>
      <c r="C16304" t="s">
        <v>2773</v>
      </c>
    </row>
    <row r="16305" spans="1:3" x14ac:dyDescent="0.2">
      <c r="A16305">
        <v>650492</v>
      </c>
      <c r="B16305">
        <f t="shared" si="254"/>
        <v>5.8132419598104113</v>
      </c>
      <c r="C16305" t="s">
        <v>23323</v>
      </c>
    </row>
    <row r="16306" spans="1:3" x14ac:dyDescent="0.2">
      <c r="A16306">
        <v>650365</v>
      </c>
      <c r="B16306">
        <f t="shared" si="254"/>
        <v>5.8131571612516506</v>
      </c>
      <c r="C16306" t="s">
        <v>23323</v>
      </c>
    </row>
    <row r="16307" spans="1:3" x14ac:dyDescent="0.2">
      <c r="A16307">
        <v>650331</v>
      </c>
      <c r="B16307">
        <f t="shared" si="254"/>
        <v>5.813134456465308</v>
      </c>
      <c r="C16307" t="s">
        <v>3024</v>
      </c>
    </row>
    <row r="16308" spans="1:3" x14ac:dyDescent="0.2">
      <c r="A16308">
        <v>650327</v>
      </c>
      <c r="B16308">
        <f t="shared" si="254"/>
        <v>5.8131317852359343</v>
      </c>
      <c r="C16308" t="s">
        <v>23323</v>
      </c>
    </row>
    <row r="16309" spans="1:3" x14ac:dyDescent="0.2">
      <c r="A16309">
        <v>650175</v>
      </c>
      <c r="B16309">
        <f t="shared" si="254"/>
        <v>5.8130302663431532</v>
      </c>
      <c r="C16309" t="s">
        <v>17942</v>
      </c>
    </row>
    <row r="16310" spans="1:3" x14ac:dyDescent="0.2">
      <c r="A16310">
        <v>650083</v>
      </c>
      <c r="B16310">
        <f t="shared" si="254"/>
        <v>5.8129688091671126</v>
      </c>
      <c r="C16310" t="s">
        <v>23323</v>
      </c>
    </row>
    <row r="16311" spans="1:3" x14ac:dyDescent="0.2">
      <c r="A16311">
        <v>650024</v>
      </c>
      <c r="B16311">
        <f t="shared" si="254"/>
        <v>5.8129293918353859</v>
      </c>
      <c r="C16311" t="s">
        <v>11967</v>
      </c>
    </row>
    <row r="16312" spans="1:3" x14ac:dyDescent="0.2">
      <c r="A16312">
        <v>649569</v>
      </c>
      <c r="B16312">
        <f t="shared" si="254"/>
        <v>5.8126252904785147</v>
      </c>
      <c r="C16312" t="s">
        <v>8167</v>
      </c>
    </row>
    <row r="16313" spans="1:3" x14ac:dyDescent="0.2">
      <c r="A16313">
        <v>649519</v>
      </c>
      <c r="B16313">
        <f t="shared" si="254"/>
        <v>5.8125918597577231</v>
      </c>
      <c r="C16313" t="s">
        <v>23323</v>
      </c>
    </row>
    <row r="16314" spans="1:3" x14ac:dyDescent="0.2">
      <c r="A16314">
        <v>649391</v>
      </c>
      <c r="B16314">
        <f t="shared" si="254"/>
        <v>5.8125062653841892</v>
      </c>
      <c r="C16314" t="s">
        <v>5974</v>
      </c>
    </row>
    <row r="16315" spans="1:3" x14ac:dyDescent="0.2">
      <c r="A16315">
        <v>649349</v>
      </c>
      <c r="B16315">
        <f t="shared" si="254"/>
        <v>5.8124781760541522</v>
      </c>
      <c r="C16315" t="s">
        <v>19046</v>
      </c>
    </row>
    <row r="16316" spans="1:3" x14ac:dyDescent="0.2">
      <c r="A16316">
        <v>648671</v>
      </c>
      <c r="B16316">
        <f t="shared" si="254"/>
        <v>5.8120244824508038</v>
      </c>
      <c r="C16316" t="s">
        <v>2891</v>
      </c>
    </row>
    <row r="16317" spans="1:3" x14ac:dyDescent="0.2">
      <c r="A16317">
        <v>648284</v>
      </c>
      <c r="B16317">
        <f t="shared" si="254"/>
        <v>5.8117653031122991</v>
      </c>
      <c r="C16317" t="s">
        <v>23323</v>
      </c>
    </row>
    <row r="16318" spans="1:3" x14ac:dyDescent="0.2">
      <c r="A16318">
        <v>647794</v>
      </c>
      <c r="B16318">
        <f t="shared" si="254"/>
        <v>5.8114369211688182</v>
      </c>
      <c r="C16318" t="s">
        <v>23323</v>
      </c>
    </row>
    <row r="16319" spans="1:3" x14ac:dyDescent="0.2">
      <c r="A16319">
        <v>647742</v>
      </c>
      <c r="B16319">
        <f t="shared" si="254"/>
        <v>5.8114020578951298</v>
      </c>
      <c r="C16319" t="s">
        <v>12266</v>
      </c>
    </row>
    <row r="16320" spans="1:3" x14ac:dyDescent="0.2">
      <c r="A16320">
        <v>647654</v>
      </c>
      <c r="B16320">
        <f t="shared" si="254"/>
        <v>5.8113430521324645</v>
      </c>
      <c r="C16320" t="s">
        <v>23323</v>
      </c>
    </row>
    <row r="16321" spans="1:3" x14ac:dyDescent="0.2">
      <c r="A16321">
        <v>647612</v>
      </c>
      <c r="B16321">
        <f t="shared" si="254"/>
        <v>5.81131488746475</v>
      </c>
      <c r="C16321" t="s">
        <v>23323</v>
      </c>
    </row>
    <row r="16322" spans="1:3" x14ac:dyDescent="0.2">
      <c r="A16322">
        <v>647398</v>
      </c>
      <c r="B16322">
        <f t="shared" si="254"/>
        <v>5.811171353407139</v>
      </c>
      <c r="C16322" t="s">
        <v>2027</v>
      </c>
    </row>
    <row r="16323" spans="1:3" x14ac:dyDescent="0.2">
      <c r="A16323">
        <v>647273</v>
      </c>
      <c r="B16323">
        <f t="shared" si="254"/>
        <v>5.8110874914678412</v>
      </c>
      <c r="C16323" t="s">
        <v>23323</v>
      </c>
    </row>
    <row r="16324" spans="1:3" x14ac:dyDescent="0.2">
      <c r="A16324">
        <v>647062</v>
      </c>
      <c r="B16324">
        <f t="shared" si="254"/>
        <v>5.8109458957658111</v>
      </c>
      <c r="C16324" t="s">
        <v>7687</v>
      </c>
    </row>
    <row r="16325" spans="1:3" x14ac:dyDescent="0.2">
      <c r="A16325">
        <v>646797</v>
      </c>
      <c r="B16325">
        <f t="shared" si="254"/>
        <v>5.8107679968768071</v>
      </c>
      <c r="C16325" t="s">
        <v>23323</v>
      </c>
    </row>
    <row r="16326" spans="1:3" x14ac:dyDescent="0.2">
      <c r="A16326">
        <v>646714</v>
      </c>
      <c r="B16326">
        <f t="shared" ref="B16326:B16389" si="255">LOG10(A16326)</f>
        <v>5.8107122626123946</v>
      </c>
      <c r="C16326" t="s">
        <v>23323</v>
      </c>
    </row>
    <row r="16327" spans="1:3" x14ac:dyDescent="0.2">
      <c r="A16327">
        <v>646603</v>
      </c>
      <c r="B16327">
        <f t="shared" si="255"/>
        <v>5.8106377152468074</v>
      </c>
      <c r="C16327" t="s">
        <v>12364</v>
      </c>
    </row>
    <row r="16328" spans="1:3" x14ac:dyDescent="0.2">
      <c r="A16328">
        <v>646484</v>
      </c>
      <c r="B16328">
        <f t="shared" si="255"/>
        <v>5.8105577808827737</v>
      </c>
      <c r="C16328" t="s">
        <v>23323</v>
      </c>
    </row>
    <row r="16329" spans="1:3" x14ac:dyDescent="0.2">
      <c r="A16329">
        <v>646484</v>
      </c>
      <c r="B16329">
        <f t="shared" si="255"/>
        <v>5.8105577808827737</v>
      </c>
      <c r="C16329" t="s">
        <v>23323</v>
      </c>
    </row>
    <row r="16330" spans="1:3" x14ac:dyDescent="0.2">
      <c r="A16330">
        <v>646453</v>
      </c>
      <c r="B16330">
        <f t="shared" si="255"/>
        <v>5.8105369552293329</v>
      </c>
      <c r="C16330" t="s">
        <v>23323</v>
      </c>
    </row>
    <row r="16331" spans="1:3" x14ac:dyDescent="0.2">
      <c r="A16331">
        <v>646432</v>
      </c>
      <c r="B16331">
        <f t="shared" si="255"/>
        <v>5.8105228469612031</v>
      </c>
      <c r="C16331" t="s">
        <v>23323</v>
      </c>
    </row>
    <row r="16332" spans="1:3" x14ac:dyDescent="0.2">
      <c r="A16332">
        <v>646396</v>
      </c>
      <c r="B16332">
        <f t="shared" si="255"/>
        <v>5.8104986602923612</v>
      </c>
      <c r="C16332" t="s">
        <v>2260</v>
      </c>
    </row>
    <row r="16333" spans="1:3" x14ac:dyDescent="0.2">
      <c r="A16333">
        <v>646367</v>
      </c>
      <c r="B16333">
        <f t="shared" si="255"/>
        <v>5.8104791756072682</v>
      </c>
      <c r="C16333" t="s">
        <v>23323</v>
      </c>
    </row>
    <row r="16334" spans="1:3" x14ac:dyDescent="0.2">
      <c r="A16334">
        <v>646085</v>
      </c>
      <c r="B16334">
        <f t="shared" si="255"/>
        <v>5.8102896582467158</v>
      </c>
      <c r="C16334" t="s">
        <v>23323</v>
      </c>
    </row>
    <row r="16335" spans="1:3" x14ac:dyDescent="0.2">
      <c r="A16335">
        <v>646082</v>
      </c>
      <c r="B16335">
        <f t="shared" si="255"/>
        <v>5.8102876416599347</v>
      </c>
      <c r="C16335" t="s">
        <v>15095</v>
      </c>
    </row>
    <row r="16336" spans="1:3" x14ac:dyDescent="0.2">
      <c r="A16336">
        <v>645501</v>
      </c>
      <c r="B16336">
        <f t="shared" si="255"/>
        <v>5.8098969194051433</v>
      </c>
      <c r="C16336" t="s">
        <v>3445</v>
      </c>
    </row>
    <row r="16337" spans="1:3" x14ac:dyDescent="0.2">
      <c r="A16337">
        <v>645414</v>
      </c>
      <c r="B16337">
        <f t="shared" si="255"/>
        <v>5.809838381670307</v>
      </c>
      <c r="C16337" t="s">
        <v>23323</v>
      </c>
    </row>
    <row r="16338" spans="1:3" x14ac:dyDescent="0.2">
      <c r="A16338">
        <v>645255</v>
      </c>
      <c r="B16338">
        <f t="shared" si="255"/>
        <v>5.809731378522371</v>
      </c>
      <c r="C16338" t="s">
        <v>5878</v>
      </c>
    </row>
    <row r="16339" spans="1:3" x14ac:dyDescent="0.2">
      <c r="A16339">
        <v>645097</v>
      </c>
      <c r="B16339">
        <f t="shared" si="255"/>
        <v>5.8096250222281451</v>
      </c>
      <c r="C16339" t="s">
        <v>17785</v>
      </c>
    </row>
    <row r="16340" spans="1:3" x14ac:dyDescent="0.2">
      <c r="A16340">
        <v>644661</v>
      </c>
      <c r="B16340">
        <f t="shared" si="255"/>
        <v>5.8093313975306087</v>
      </c>
      <c r="C16340" t="s">
        <v>4300</v>
      </c>
    </row>
    <row r="16341" spans="1:3" x14ac:dyDescent="0.2">
      <c r="A16341">
        <v>644661</v>
      </c>
      <c r="B16341">
        <f t="shared" si="255"/>
        <v>5.8093313975306087</v>
      </c>
      <c r="C16341" t="s">
        <v>7476</v>
      </c>
    </row>
    <row r="16342" spans="1:3" x14ac:dyDescent="0.2">
      <c r="A16342">
        <v>644537</v>
      </c>
      <c r="B16342">
        <f t="shared" si="255"/>
        <v>5.809247853317971</v>
      </c>
      <c r="C16342" t="s">
        <v>23323</v>
      </c>
    </row>
    <row r="16343" spans="1:3" x14ac:dyDescent="0.2">
      <c r="A16343">
        <v>644516</v>
      </c>
      <c r="B16343">
        <f t="shared" si="255"/>
        <v>5.8092337031098396</v>
      </c>
      <c r="C16343" t="s">
        <v>23323</v>
      </c>
    </row>
    <row r="16344" spans="1:3" x14ac:dyDescent="0.2">
      <c r="A16344">
        <v>644443</v>
      </c>
      <c r="B16344">
        <f t="shared" si="255"/>
        <v>5.8091845107038553</v>
      </c>
      <c r="C16344" t="s">
        <v>23323</v>
      </c>
    </row>
    <row r="16345" spans="1:3" x14ac:dyDescent="0.2">
      <c r="A16345">
        <v>644283</v>
      </c>
      <c r="B16345">
        <f t="shared" si="255"/>
        <v>5.8090766722378637</v>
      </c>
      <c r="C16345" t="s">
        <v>2886</v>
      </c>
    </row>
    <row r="16346" spans="1:3" x14ac:dyDescent="0.2">
      <c r="A16346">
        <v>644169</v>
      </c>
      <c r="B16346">
        <f t="shared" si="255"/>
        <v>5.8089998209914597</v>
      </c>
      <c r="C16346" t="s">
        <v>23323</v>
      </c>
    </row>
    <row r="16347" spans="1:3" x14ac:dyDescent="0.2">
      <c r="A16347">
        <v>644154</v>
      </c>
      <c r="B16347">
        <f t="shared" si="255"/>
        <v>5.808989707972863</v>
      </c>
      <c r="C16347" t="s">
        <v>4664</v>
      </c>
    </row>
    <row r="16348" spans="1:3" x14ac:dyDescent="0.2">
      <c r="A16348">
        <v>643874</v>
      </c>
      <c r="B16348">
        <f t="shared" si="255"/>
        <v>5.8088008883868776</v>
      </c>
      <c r="C16348" t="s">
        <v>72</v>
      </c>
    </row>
    <row r="16349" spans="1:3" x14ac:dyDescent="0.2">
      <c r="A16349">
        <v>643609</v>
      </c>
      <c r="B16349">
        <f t="shared" si="255"/>
        <v>5.808622108489466</v>
      </c>
      <c r="C16349" t="s">
        <v>23323</v>
      </c>
    </row>
    <row r="16350" spans="1:3" x14ac:dyDescent="0.2">
      <c r="A16350">
        <v>643605</v>
      </c>
      <c r="B16350">
        <f t="shared" si="255"/>
        <v>5.8086194093610732</v>
      </c>
      <c r="C16350" t="s">
        <v>23323</v>
      </c>
    </row>
    <row r="16351" spans="1:3" x14ac:dyDescent="0.2">
      <c r="A16351">
        <v>643574</v>
      </c>
      <c r="B16351">
        <f t="shared" si="255"/>
        <v>5.8085984905472303</v>
      </c>
      <c r="C16351" t="s">
        <v>16258</v>
      </c>
    </row>
    <row r="16352" spans="1:3" x14ac:dyDescent="0.2">
      <c r="A16352">
        <v>643422</v>
      </c>
      <c r="B16352">
        <f t="shared" si="255"/>
        <v>5.8084959062943557</v>
      </c>
      <c r="C16352" t="s">
        <v>2199</v>
      </c>
    </row>
    <row r="16353" spans="1:3" x14ac:dyDescent="0.2">
      <c r="A16353">
        <v>643372</v>
      </c>
      <c r="B16353">
        <f t="shared" si="255"/>
        <v>5.8084621561772334</v>
      </c>
      <c r="C16353" t="s">
        <v>23323</v>
      </c>
    </row>
    <row r="16354" spans="1:3" x14ac:dyDescent="0.2">
      <c r="A16354">
        <v>643356</v>
      </c>
      <c r="B16354">
        <f t="shared" si="255"/>
        <v>5.8084513555857944</v>
      </c>
      <c r="C16354" t="s">
        <v>12305</v>
      </c>
    </row>
    <row r="16355" spans="1:3" x14ac:dyDescent="0.2">
      <c r="A16355">
        <v>643334</v>
      </c>
      <c r="B16355">
        <f t="shared" si="255"/>
        <v>5.8084365043339732</v>
      </c>
      <c r="C16355" t="s">
        <v>16670</v>
      </c>
    </row>
    <row r="16356" spans="1:3" x14ac:dyDescent="0.2">
      <c r="A16356">
        <v>643326</v>
      </c>
      <c r="B16356">
        <f t="shared" si="255"/>
        <v>5.8084311037528478</v>
      </c>
      <c r="C16356" t="s">
        <v>13974</v>
      </c>
    </row>
    <row r="16357" spans="1:3" x14ac:dyDescent="0.2">
      <c r="A16357">
        <v>643312</v>
      </c>
      <c r="B16357">
        <f t="shared" si="255"/>
        <v>5.8084216525742773</v>
      </c>
      <c r="C16357" t="s">
        <v>20671</v>
      </c>
    </row>
    <row r="16358" spans="1:3" x14ac:dyDescent="0.2">
      <c r="A16358">
        <v>643312</v>
      </c>
      <c r="B16358">
        <f t="shared" si="255"/>
        <v>5.8084216525742773</v>
      </c>
      <c r="C16358" t="s">
        <v>23323</v>
      </c>
    </row>
    <row r="16359" spans="1:3" x14ac:dyDescent="0.2">
      <c r="A16359">
        <v>643133</v>
      </c>
      <c r="B16359">
        <f t="shared" si="255"/>
        <v>5.8083007943755014</v>
      </c>
      <c r="C16359" t="s">
        <v>23323</v>
      </c>
    </row>
    <row r="16360" spans="1:3" x14ac:dyDescent="0.2">
      <c r="A16360">
        <v>642703</v>
      </c>
      <c r="B16360">
        <f t="shared" si="255"/>
        <v>5.8080103271087893</v>
      </c>
      <c r="C16360" t="s">
        <v>22986</v>
      </c>
    </row>
    <row r="16361" spans="1:3" x14ac:dyDescent="0.2">
      <c r="A16361">
        <v>642703</v>
      </c>
      <c r="B16361">
        <f t="shared" si="255"/>
        <v>5.8080103271087893</v>
      </c>
      <c r="C16361" t="s">
        <v>23323</v>
      </c>
    </row>
    <row r="16362" spans="1:3" x14ac:dyDescent="0.2">
      <c r="A16362">
        <v>642463</v>
      </c>
      <c r="B16362">
        <f t="shared" si="255"/>
        <v>5.8078481213285738</v>
      </c>
      <c r="C16362" t="s">
        <v>12582</v>
      </c>
    </row>
    <row r="16363" spans="1:3" x14ac:dyDescent="0.2">
      <c r="A16363">
        <v>642463</v>
      </c>
      <c r="B16363">
        <f t="shared" si="255"/>
        <v>5.8078481213285738</v>
      </c>
      <c r="C16363" t="s">
        <v>10465</v>
      </c>
    </row>
    <row r="16364" spans="1:3" x14ac:dyDescent="0.2">
      <c r="A16364">
        <v>642318</v>
      </c>
      <c r="B16364">
        <f t="shared" si="255"/>
        <v>5.8077500926370798</v>
      </c>
      <c r="C16364" t="s">
        <v>16755</v>
      </c>
    </row>
    <row r="16365" spans="1:3" x14ac:dyDescent="0.2">
      <c r="A16365">
        <v>642312</v>
      </c>
      <c r="B16365">
        <f t="shared" si="255"/>
        <v>5.8077460358006494</v>
      </c>
      <c r="C16365" t="s">
        <v>23323</v>
      </c>
    </row>
    <row r="16366" spans="1:3" x14ac:dyDescent="0.2">
      <c r="A16366">
        <v>642188</v>
      </c>
      <c r="B16366">
        <f t="shared" si="255"/>
        <v>5.8076621860288729</v>
      </c>
      <c r="C16366" t="s">
        <v>1830</v>
      </c>
    </row>
    <row r="16367" spans="1:3" x14ac:dyDescent="0.2">
      <c r="A16367">
        <v>642087</v>
      </c>
      <c r="B16367">
        <f t="shared" si="255"/>
        <v>5.8075938770720494</v>
      </c>
      <c r="C16367" t="s">
        <v>23323</v>
      </c>
    </row>
    <row r="16368" spans="1:3" x14ac:dyDescent="0.2">
      <c r="A16368">
        <v>641902</v>
      </c>
      <c r="B16368">
        <f t="shared" si="255"/>
        <v>5.8074687288352527</v>
      </c>
      <c r="C16368" t="s">
        <v>23323</v>
      </c>
    </row>
    <row r="16369" spans="1:3" x14ac:dyDescent="0.2">
      <c r="A16369">
        <v>641813</v>
      </c>
      <c r="B16369">
        <f t="shared" si="255"/>
        <v>5.8074085095358736</v>
      </c>
      <c r="C16369" t="s">
        <v>16811</v>
      </c>
    </row>
    <row r="16370" spans="1:3" x14ac:dyDescent="0.2">
      <c r="A16370">
        <v>641802</v>
      </c>
      <c r="B16370">
        <f t="shared" si="255"/>
        <v>5.8074010661212965</v>
      </c>
      <c r="C16370" t="s">
        <v>7373</v>
      </c>
    </row>
    <row r="16371" spans="1:3" x14ac:dyDescent="0.2">
      <c r="A16371">
        <v>641747</v>
      </c>
      <c r="B16371">
        <f t="shared" si="255"/>
        <v>5.8073638471346909</v>
      </c>
      <c r="C16371" t="s">
        <v>5990</v>
      </c>
    </row>
    <row r="16372" spans="1:3" x14ac:dyDescent="0.2">
      <c r="A16372">
        <v>641715</v>
      </c>
      <c r="B16372">
        <f t="shared" si="255"/>
        <v>5.8073421909837117</v>
      </c>
      <c r="C16372" t="s">
        <v>23323</v>
      </c>
    </row>
    <row r="16373" spans="1:3" x14ac:dyDescent="0.2">
      <c r="A16373">
        <v>641331</v>
      </c>
      <c r="B16373">
        <f t="shared" si="255"/>
        <v>5.8070822329057785</v>
      </c>
      <c r="C16373" t="s">
        <v>19526</v>
      </c>
    </row>
    <row r="16374" spans="1:3" x14ac:dyDescent="0.2">
      <c r="A16374">
        <v>640838</v>
      </c>
      <c r="B16374">
        <f t="shared" si="255"/>
        <v>5.8067482563549033</v>
      </c>
      <c r="C16374" t="s">
        <v>23323</v>
      </c>
    </row>
    <row r="16375" spans="1:3" x14ac:dyDescent="0.2">
      <c r="A16375">
        <v>640672</v>
      </c>
      <c r="B16375">
        <f t="shared" si="255"/>
        <v>5.806635743952504</v>
      </c>
      <c r="C16375" t="s">
        <v>13388</v>
      </c>
    </row>
    <row r="16376" spans="1:3" x14ac:dyDescent="0.2">
      <c r="A16376">
        <v>640663</v>
      </c>
      <c r="B16376">
        <f t="shared" si="255"/>
        <v>5.8066296430494031</v>
      </c>
      <c r="C16376" t="s">
        <v>23323</v>
      </c>
    </row>
    <row r="16377" spans="1:3" x14ac:dyDescent="0.2">
      <c r="A16377">
        <v>640597</v>
      </c>
      <c r="B16377">
        <f t="shared" si="255"/>
        <v>5.8065849004743901</v>
      </c>
      <c r="C16377" t="s">
        <v>23323</v>
      </c>
    </row>
    <row r="16378" spans="1:3" x14ac:dyDescent="0.2">
      <c r="A16378">
        <v>640388</v>
      </c>
      <c r="B16378">
        <f t="shared" si="255"/>
        <v>5.8064431852356897</v>
      </c>
      <c r="C16378" t="s">
        <v>14998</v>
      </c>
    </row>
    <row r="16379" spans="1:3" x14ac:dyDescent="0.2">
      <c r="A16379">
        <v>640349</v>
      </c>
      <c r="B16379">
        <f t="shared" si="255"/>
        <v>5.806416735644869</v>
      </c>
      <c r="C16379" t="s">
        <v>23323</v>
      </c>
    </row>
    <row r="16380" spans="1:3" x14ac:dyDescent="0.2">
      <c r="A16380">
        <v>640259</v>
      </c>
      <c r="B16380">
        <f t="shared" si="255"/>
        <v>5.8063556919789923</v>
      </c>
      <c r="C16380" t="s">
        <v>23323</v>
      </c>
    </row>
    <row r="16381" spans="1:3" x14ac:dyDescent="0.2">
      <c r="A16381">
        <v>640251</v>
      </c>
      <c r="B16381">
        <f t="shared" si="255"/>
        <v>5.8063502654600967</v>
      </c>
      <c r="C16381" t="s">
        <v>23323</v>
      </c>
    </row>
    <row r="16382" spans="1:3" x14ac:dyDescent="0.2">
      <c r="A16382">
        <v>640063</v>
      </c>
      <c r="B16382">
        <f t="shared" si="255"/>
        <v>5.8062227227429437</v>
      </c>
      <c r="C16382" t="s">
        <v>23323</v>
      </c>
    </row>
    <row r="16383" spans="1:3" x14ac:dyDescent="0.2">
      <c r="A16383">
        <v>639689</v>
      </c>
      <c r="B16383">
        <f t="shared" si="255"/>
        <v>5.8059688827163507</v>
      </c>
      <c r="C16383" t="s">
        <v>19391</v>
      </c>
    </row>
    <row r="16384" spans="1:3" x14ac:dyDescent="0.2">
      <c r="A16384">
        <v>639639</v>
      </c>
      <c r="B16384">
        <f t="shared" si="255"/>
        <v>5.805934935637719</v>
      </c>
      <c r="C16384" t="s">
        <v>18980</v>
      </c>
    </row>
    <row r="16385" spans="1:3" x14ac:dyDescent="0.2">
      <c r="A16385">
        <v>639634</v>
      </c>
      <c r="B16385">
        <f t="shared" si="255"/>
        <v>5.8059315407839076</v>
      </c>
      <c r="C16385" t="s">
        <v>21481</v>
      </c>
    </row>
    <row r="16386" spans="1:3" x14ac:dyDescent="0.2">
      <c r="A16386">
        <v>639525</v>
      </c>
      <c r="B16386">
        <f t="shared" si="255"/>
        <v>5.8058575263750001</v>
      </c>
      <c r="C16386" t="s">
        <v>23323</v>
      </c>
    </row>
    <row r="16387" spans="1:3" x14ac:dyDescent="0.2">
      <c r="A16387">
        <v>639475</v>
      </c>
      <c r="B16387">
        <f t="shared" si="255"/>
        <v>5.8058235705906274</v>
      </c>
      <c r="C16387" t="s">
        <v>20355</v>
      </c>
    </row>
    <row r="16388" spans="1:3" x14ac:dyDescent="0.2">
      <c r="A16388">
        <v>639446</v>
      </c>
      <c r="B16388">
        <f t="shared" si="255"/>
        <v>5.8058038750191621</v>
      </c>
      <c r="C16388" t="s">
        <v>16483</v>
      </c>
    </row>
    <row r="16389" spans="1:3" x14ac:dyDescent="0.2">
      <c r="A16389">
        <v>639244</v>
      </c>
      <c r="B16389">
        <f t="shared" si="255"/>
        <v>5.8056666603915756</v>
      </c>
      <c r="C16389" t="s">
        <v>1867</v>
      </c>
    </row>
    <row r="16390" spans="1:3" x14ac:dyDescent="0.2">
      <c r="A16390">
        <v>639019</v>
      </c>
      <c r="B16390">
        <f t="shared" ref="B16390:B16453" si="256">LOG10(A16390)</f>
        <v>5.805513771260876</v>
      </c>
      <c r="C16390" t="s">
        <v>23323</v>
      </c>
    </row>
    <row r="16391" spans="1:3" x14ac:dyDescent="0.2">
      <c r="A16391">
        <v>638585</v>
      </c>
      <c r="B16391">
        <f t="shared" si="256"/>
        <v>5.8052187129918105</v>
      </c>
      <c r="C16391" t="s">
        <v>23323</v>
      </c>
    </row>
    <row r="16392" spans="1:3" x14ac:dyDescent="0.2">
      <c r="A16392">
        <v>638357</v>
      </c>
      <c r="B16392">
        <f t="shared" si="256"/>
        <v>5.8050636250662411</v>
      </c>
      <c r="C16392" t="s">
        <v>23323</v>
      </c>
    </row>
    <row r="16393" spans="1:3" x14ac:dyDescent="0.2">
      <c r="A16393">
        <v>638245</v>
      </c>
      <c r="B16393">
        <f t="shared" si="256"/>
        <v>5.8049874212343529</v>
      </c>
      <c r="C16393" t="s">
        <v>2964</v>
      </c>
    </row>
    <row r="16394" spans="1:3" x14ac:dyDescent="0.2">
      <c r="A16394">
        <v>637955</v>
      </c>
      <c r="B16394">
        <f t="shared" si="256"/>
        <v>5.8047900455848938</v>
      </c>
      <c r="C16394" t="s">
        <v>16148</v>
      </c>
    </row>
    <row r="16395" spans="1:3" x14ac:dyDescent="0.2">
      <c r="A16395">
        <v>637909</v>
      </c>
      <c r="B16395">
        <f t="shared" si="256"/>
        <v>5.8047587294788254</v>
      </c>
      <c r="C16395" t="s">
        <v>3408</v>
      </c>
    </row>
    <row r="16396" spans="1:3" x14ac:dyDescent="0.2">
      <c r="A16396">
        <v>637742</v>
      </c>
      <c r="B16396">
        <f t="shared" si="256"/>
        <v>5.8046450194140942</v>
      </c>
      <c r="C16396" t="s">
        <v>23323</v>
      </c>
    </row>
    <row r="16397" spans="1:3" x14ac:dyDescent="0.2">
      <c r="A16397">
        <v>637661</v>
      </c>
      <c r="B16397">
        <f t="shared" si="256"/>
        <v>5.8045898559040801</v>
      </c>
      <c r="C16397" t="s">
        <v>23323</v>
      </c>
    </row>
    <row r="16398" spans="1:3" x14ac:dyDescent="0.2">
      <c r="A16398">
        <v>637586</v>
      </c>
      <c r="B16398">
        <f t="shared" si="256"/>
        <v>5.8045387723317523</v>
      </c>
      <c r="C16398" t="s">
        <v>23323</v>
      </c>
    </row>
    <row r="16399" spans="1:3" x14ac:dyDescent="0.2">
      <c r="A16399">
        <v>637572</v>
      </c>
      <c r="B16399">
        <f t="shared" si="256"/>
        <v>5.8045292360660552</v>
      </c>
      <c r="C16399" t="s">
        <v>22139</v>
      </c>
    </row>
    <row r="16400" spans="1:3" x14ac:dyDescent="0.2">
      <c r="A16400">
        <v>637527</v>
      </c>
      <c r="B16400">
        <f t="shared" si="256"/>
        <v>5.8044985823651363</v>
      </c>
      <c r="C16400" t="s">
        <v>14223</v>
      </c>
    </row>
    <row r="16401" spans="1:3" x14ac:dyDescent="0.2">
      <c r="A16401">
        <v>637367</v>
      </c>
      <c r="B16401">
        <f t="shared" si="256"/>
        <v>5.8043895739025206</v>
      </c>
      <c r="C16401" t="s">
        <v>20728</v>
      </c>
    </row>
    <row r="16402" spans="1:3" x14ac:dyDescent="0.2">
      <c r="A16402">
        <v>637228</v>
      </c>
      <c r="B16402">
        <f t="shared" si="256"/>
        <v>5.8042948505853511</v>
      </c>
      <c r="C16402" t="s">
        <v>23323</v>
      </c>
    </row>
    <row r="16403" spans="1:3" x14ac:dyDescent="0.2">
      <c r="A16403">
        <v>637103</v>
      </c>
      <c r="B16403">
        <f t="shared" si="256"/>
        <v>5.804209650099116</v>
      </c>
      <c r="C16403" t="s">
        <v>23323</v>
      </c>
    </row>
    <row r="16404" spans="1:3" x14ac:dyDescent="0.2">
      <c r="A16404">
        <v>636678</v>
      </c>
      <c r="B16404">
        <f t="shared" si="256"/>
        <v>5.8039198433557937</v>
      </c>
      <c r="C16404" t="s">
        <v>5447</v>
      </c>
    </row>
    <row r="16405" spans="1:3" x14ac:dyDescent="0.2">
      <c r="A16405">
        <v>636617</v>
      </c>
      <c r="B16405">
        <f t="shared" si="256"/>
        <v>5.8038782316893434</v>
      </c>
      <c r="C16405" t="s">
        <v>15100</v>
      </c>
    </row>
    <row r="16406" spans="1:3" x14ac:dyDescent="0.2">
      <c r="A16406">
        <v>636597</v>
      </c>
      <c r="B16406">
        <f t="shared" si="256"/>
        <v>5.8038645876520665</v>
      </c>
      <c r="C16406" t="s">
        <v>2363</v>
      </c>
    </row>
    <row r="16407" spans="1:3" x14ac:dyDescent="0.2">
      <c r="A16407">
        <v>636572</v>
      </c>
      <c r="B16407">
        <f t="shared" si="256"/>
        <v>5.8038475320026608</v>
      </c>
      <c r="C16407" t="s">
        <v>10796</v>
      </c>
    </row>
    <row r="16408" spans="1:3" x14ac:dyDescent="0.2">
      <c r="A16408">
        <v>636461</v>
      </c>
      <c r="B16408">
        <f t="shared" si="256"/>
        <v>5.8037717968290821</v>
      </c>
      <c r="C16408" t="s">
        <v>10729</v>
      </c>
    </row>
    <row r="16409" spans="1:3" x14ac:dyDescent="0.2">
      <c r="A16409">
        <v>636157</v>
      </c>
      <c r="B16409">
        <f t="shared" si="256"/>
        <v>5.8035643103327255</v>
      </c>
      <c r="C16409" t="s">
        <v>23323</v>
      </c>
    </row>
    <row r="16410" spans="1:3" x14ac:dyDescent="0.2">
      <c r="A16410">
        <v>636157</v>
      </c>
      <c r="B16410">
        <f t="shared" si="256"/>
        <v>5.8035643103327255</v>
      </c>
      <c r="C16410" t="s">
        <v>7579</v>
      </c>
    </row>
    <row r="16411" spans="1:3" x14ac:dyDescent="0.2">
      <c r="A16411">
        <v>636157</v>
      </c>
      <c r="B16411">
        <f t="shared" si="256"/>
        <v>5.8035643103327255</v>
      </c>
      <c r="C16411" t="s">
        <v>467</v>
      </c>
    </row>
    <row r="16412" spans="1:3" x14ac:dyDescent="0.2">
      <c r="A16412">
        <v>636093</v>
      </c>
      <c r="B16412">
        <f t="shared" si="256"/>
        <v>5.8035206163309727</v>
      </c>
      <c r="C16412" t="s">
        <v>9967</v>
      </c>
    </row>
    <row r="16413" spans="1:3" x14ac:dyDescent="0.2">
      <c r="A16413">
        <v>635763</v>
      </c>
      <c r="B16413">
        <f t="shared" si="256"/>
        <v>5.8032952493362115</v>
      </c>
      <c r="C16413" t="s">
        <v>72</v>
      </c>
    </row>
    <row r="16414" spans="1:3" x14ac:dyDescent="0.2">
      <c r="A16414">
        <v>635519</v>
      </c>
      <c r="B16414">
        <f t="shared" si="256"/>
        <v>5.8031285391100216</v>
      </c>
      <c r="C16414" t="s">
        <v>14151</v>
      </c>
    </row>
    <row r="16415" spans="1:3" x14ac:dyDescent="0.2">
      <c r="A16415">
        <v>635403</v>
      </c>
      <c r="B16415">
        <f t="shared" si="256"/>
        <v>5.8030492609795923</v>
      </c>
      <c r="C16415" t="s">
        <v>13337</v>
      </c>
    </row>
    <row r="16416" spans="1:3" x14ac:dyDescent="0.2">
      <c r="A16416">
        <v>635115</v>
      </c>
      <c r="B16416">
        <f t="shared" si="256"/>
        <v>5.8028523699273915</v>
      </c>
      <c r="C16416" t="s">
        <v>10931</v>
      </c>
    </row>
    <row r="16417" spans="1:3" x14ac:dyDescent="0.2">
      <c r="A16417">
        <v>634596</v>
      </c>
      <c r="B16417">
        <f t="shared" si="256"/>
        <v>5.8024973303181238</v>
      </c>
      <c r="C16417" t="s">
        <v>8432</v>
      </c>
    </row>
    <row r="16418" spans="1:3" x14ac:dyDescent="0.2">
      <c r="A16418">
        <v>634567</v>
      </c>
      <c r="B16418">
        <f t="shared" si="256"/>
        <v>5.8024774833166317</v>
      </c>
      <c r="C16418" t="s">
        <v>23323</v>
      </c>
    </row>
    <row r="16419" spans="1:3" x14ac:dyDescent="0.2">
      <c r="A16419">
        <v>634566</v>
      </c>
      <c r="B16419">
        <f t="shared" si="256"/>
        <v>5.8024767989210932</v>
      </c>
      <c r="C16419" t="s">
        <v>8548</v>
      </c>
    </row>
    <row r="16420" spans="1:3" x14ac:dyDescent="0.2">
      <c r="A16420">
        <v>634358</v>
      </c>
      <c r="B16420">
        <f t="shared" si="256"/>
        <v>5.8023344212010013</v>
      </c>
      <c r="C16420" t="s">
        <v>23323</v>
      </c>
    </row>
    <row r="16421" spans="1:3" x14ac:dyDescent="0.2">
      <c r="A16421">
        <v>634314</v>
      </c>
      <c r="B16421">
        <f t="shared" si="256"/>
        <v>5.8023042968548948</v>
      </c>
      <c r="C16421" t="s">
        <v>1996</v>
      </c>
    </row>
    <row r="16422" spans="1:3" x14ac:dyDescent="0.2">
      <c r="A16422">
        <v>634286</v>
      </c>
      <c r="B16422">
        <f t="shared" si="256"/>
        <v>5.8022851257284636</v>
      </c>
      <c r="C16422" t="s">
        <v>9937</v>
      </c>
    </row>
    <row r="16423" spans="1:3" x14ac:dyDescent="0.2">
      <c r="A16423">
        <v>634247</v>
      </c>
      <c r="B16423">
        <f t="shared" si="256"/>
        <v>5.8022584216777222</v>
      </c>
      <c r="C16423" t="s">
        <v>21971</v>
      </c>
    </row>
    <row r="16424" spans="1:3" x14ac:dyDescent="0.2">
      <c r="A16424">
        <v>634206</v>
      </c>
      <c r="B16424">
        <f t="shared" si="256"/>
        <v>5.8022303464179155</v>
      </c>
      <c r="C16424" t="s">
        <v>23323</v>
      </c>
    </row>
    <row r="16425" spans="1:3" x14ac:dyDescent="0.2">
      <c r="A16425">
        <v>634129</v>
      </c>
      <c r="B16425">
        <f t="shared" si="256"/>
        <v>5.8021776148049771</v>
      </c>
      <c r="C16425" t="s">
        <v>14359</v>
      </c>
    </row>
    <row r="16426" spans="1:3" x14ac:dyDescent="0.2">
      <c r="A16426">
        <v>634076</v>
      </c>
      <c r="B16426">
        <f t="shared" si="256"/>
        <v>5.802141315298897</v>
      </c>
      <c r="C16426" t="s">
        <v>5126</v>
      </c>
    </row>
    <row r="16427" spans="1:3" x14ac:dyDescent="0.2">
      <c r="A16427">
        <v>633341</v>
      </c>
      <c r="B16427">
        <f t="shared" si="256"/>
        <v>5.8016376034503381</v>
      </c>
      <c r="C16427" t="s">
        <v>21324</v>
      </c>
    </row>
    <row r="16428" spans="1:3" x14ac:dyDescent="0.2">
      <c r="A16428">
        <v>633337</v>
      </c>
      <c r="B16428">
        <f t="shared" si="256"/>
        <v>5.8016348605623627</v>
      </c>
      <c r="C16428" t="s">
        <v>18175</v>
      </c>
    </row>
    <row r="16429" spans="1:3" x14ac:dyDescent="0.2">
      <c r="A16429">
        <v>632896</v>
      </c>
      <c r="B16429">
        <f t="shared" si="256"/>
        <v>5.8013323508753407</v>
      </c>
      <c r="C16429" t="s">
        <v>12920</v>
      </c>
    </row>
    <row r="16430" spans="1:3" x14ac:dyDescent="0.2">
      <c r="A16430">
        <v>632763</v>
      </c>
      <c r="B16430">
        <f t="shared" si="256"/>
        <v>5.8012410764225768</v>
      </c>
      <c r="C16430" t="s">
        <v>12056</v>
      </c>
    </row>
    <row r="16431" spans="1:3" x14ac:dyDescent="0.2">
      <c r="A16431">
        <v>632671</v>
      </c>
      <c r="B16431">
        <f t="shared" si="256"/>
        <v>5.8011779279811631</v>
      </c>
      <c r="C16431" t="s">
        <v>72</v>
      </c>
    </row>
    <row r="16432" spans="1:3" x14ac:dyDescent="0.2">
      <c r="A16432">
        <v>632508</v>
      </c>
      <c r="B16432">
        <f t="shared" si="256"/>
        <v>5.8010660228658528</v>
      </c>
      <c r="C16432" t="s">
        <v>23323</v>
      </c>
    </row>
    <row r="16433" spans="1:3" x14ac:dyDescent="0.2">
      <c r="A16433">
        <v>632508</v>
      </c>
      <c r="B16433">
        <f t="shared" si="256"/>
        <v>5.8010660228658528</v>
      </c>
      <c r="C16433" t="s">
        <v>11922</v>
      </c>
    </row>
    <row r="16434" spans="1:3" x14ac:dyDescent="0.2">
      <c r="A16434">
        <v>632314</v>
      </c>
      <c r="B16434">
        <f t="shared" si="256"/>
        <v>5.8009327975896481</v>
      </c>
      <c r="C16434" t="s">
        <v>20708</v>
      </c>
    </row>
    <row r="16435" spans="1:3" x14ac:dyDescent="0.2">
      <c r="A16435">
        <v>632259</v>
      </c>
      <c r="B16435">
        <f t="shared" si="256"/>
        <v>5.800895020100298</v>
      </c>
      <c r="C16435" t="s">
        <v>14797</v>
      </c>
    </row>
    <row r="16436" spans="1:3" x14ac:dyDescent="0.2">
      <c r="A16436">
        <v>632116</v>
      </c>
      <c r="B16436">
        <f t="shared" si="256"/>
        <v>5.8007967832462368</v>
      </c>
      <c r="C16436" t="s">
        <v>23323</v>
      </c>
    </row>
    <row r="16437" spans="1:3" x14ac:dyDescent="0.2">
      <c r="A16437">
        <v>632058</v>
      </c>
      <c r="B16437">
        <f t="shared" si="256"/>
        <v>5.800756932592817</v>
      </c>
      <c r="C16437" t="s">
        <v>23323</v>
      </c>
    </row>
    <row r="16438" spans="1:3" x14ac:dyDescent="0.2">
      <c r="A16438">
        <v>631785</v>
      </c>
      <c r="B16438">
        <f t="shared" si="256"/>
        <v>5.8005693105615936</v>
      </c>
      <c r="C16438" t="s">
        <v>23323</v>
      </c>
    </row>
    <row r="16439" spans="1:3" x14ac:dyDescent="0.2">
      <c r="A16439">
        <v>631619</v>
      </c>
      <c r="B16439">
        <f t="shared" si="256"/>
        <v>5.8004551857299314</v>
      </c>
      <c r="C16439" t="s">
        <v>23323</v>
      </c>
    </row>
    <row r="16440" spans="1:3" x14ac:dyDescent="0.2">
      <c r="A16440">
        <v>631508</v>
      </c>
      <c r="B16440">
        <f t="shared" si="256"/>
        <v>5.8003788566076571</v>
      </c>
      <c r="C16440" t="s">
        <v>23323</v>
      </c>
    </row>
    <row r="16441" spans="1:3" x14ac:dyDescent="0.2">
      <c r="A16441">
        <v>631445</v>
      </c>
      <c r="B16441">
        <f t="shared" si="256"/>
        <v>5.8003355287049043</v>
      </c>
      <c r="C16441" t="s">
        <v>23323</v>
      </c>
    </row>
    <row r="16442" spans="1:3" x14ac:dyDescent="0.2">
      <c r="A16442">
        <v>631315</v>
      </c>
      <c r="B16442">
        <f t="shared" si="256"/>
        <v>5.8002461082562888</v>
      </c>
      <c r="C16442" t="s">
        <v>3801</v>
      </c>
    </row>
    <row r="16443" spans="1:3" x14ac:dyDescent="0.2">
      <c r="A16443">
        <v>631282</v>
      </c>
      <c r="B16443">
        <f t="shared" si="256"/>
        <v>5.8002234062889855</v>
      </c>
      <c r="C16443" t="s">
        <v>21560</v>
      </c>
    </row>
    <row r="16444" spans="1:3" x14ac:dyDescent="0.2">
      <c r="A16444">
        <v>631214</v>
      </c>
      <c r="B16444">
        <f t="shared" si="256"/>
        <v>5.8001766227351395</v>
      </c>
      <c r="C16444" t="s">
        <v>23323</v>
      </c>
    </row>
    <row r="16445" spans="1:3" x14ac:dyDescent="0.2">
      <c r="A16445">
        <v>631214</v>
      </c>
      <c r="B16445">
        <f t="shared" si="256"/>
        <v>5.8001766227351395</v>
      </c>
      <c r="C16445" t="s">
        <v>23323</v>
      </c>
    </row>
    <row r="16446" spans="1:3" x14ac:dyDescent="0.2">
      <c r="A16446">
        <v>631199</v>
      </c>
      <c r="B16446">
        <f t="shared" si="256"/>
        <v>5.8001663021550618</v>
      </c>
      <c r="C16446" t="s">
        <v>23323</v>
      </c>
    </row>
    <row r="16447" spans="1:3" x14ac:dyDescent="0.2">
      <c r="A16447">
        <v>631195</v>
      </c>
      <c r="B16447">
        <f t="shared" si="256"/>
        <v>5.8001635499589526</v>
      </c>
      <c r="C16447" t="s">
        <v>19561</v>
      </c>
    </row>
    <row r="16448" spans="1:3" x14ac:dyDescent="0.2">
      <c r="A16448">
        <v>630926</v>
      </c>
      <c r="B16448">
        <f t="shared" si="256"/>
        <v>5.7999784247333981</v>
      </c>
      <c r="C16448" t="s">
        <v>14324</v>
      </c>
    </row>
    <row r="16449" spans="1:3" x14ac:dyDescent="0.2">
      <c r="A16449">
        <v>630908</v>
      </c>
      <c r="B16449">
        <f t="shared" si="256"/>
        <v>5.7999660343545134</v>
      </c>
      <c r="C16449" t="s">
        <v>23323</v>
      </c>
    </row>
    <row r="16450" spans="1:3" x14ac:dyDescent="0.2">
      <c r="A16450">
        <v>630869</v>
      </c>
      <c r="B16450">
        <f t="shared" si="256"/>
        <v>5.7999391873208461</v>
      </c>
      <c r="C16450" t="s">
        <v>23323</v>
      </c>
    </row>
    <row r="16451" spans="1:3" x14ac:dyDescent="0.2">
      <c r="A16451">
        <v>630577</v>
      </c>
      <c r="B16451">
        <f t="shared" si="256"/>
        <v>5.7997381260134571</v>
      </c>
      <c r="C16451" t="s">
        <v>23323</v>
      </c>
    </row>
    <row r="16452" spans="1:3" x14ac:dyDescent="0.2">
      <c r="A16452">
        <v>630224</v>
      </c>
      <c r="B16452">
        <f t="shared" si="256"/>
        <v>5.799494937824174</v>
      </c>
      <c r="C16452" t="s">
        <v>9651</v>
      </c>
    </row>
    <row r="16453" spans="1:3" x14ac:dyDescent="0.2">
      <c r="A16453">
        <v>630129</v>
      </c>
      <c r="B16453">
        <f t="shared" si="256"/>
        <v>5.7994294673157389</v>
      </c>
      <c r="C16453" t="s">
        <v>19329</v>
      </c>
    </row>
    <row r="16454" spans="1:3" x14ac:dyDescent="0.2">
      <c r="A16454">
        <v>630046</v>
      </c>
      <c r="B16454">
        <f t="shared" ref="B16454:B16517" si="257">LOG10(A16454)</f>
        <v>5.7993722586866996</v>
      </c>
      <c r="C16454" t="s">
        <v>23323</v>
      </c>
    </row>
    <row r="16455" spans="1:3" x14ac:dyDescent="0.2">
      <c r="A16455">
        <v>630008</v>
      </c>
      <c r="B16455">
        <f t="shared" si="257"/>
        <v>5.7993460642691312</v>
      </c>
      <c r="C16455" t="s">
        <v>12533</v>
      </c>
    </row>
    <row r="16456" spans="1:3" x14ac:dyDescent="0.2">
      <c r="A16456">
        <v>629888</v>
      </c>
      <c r="B16456">
        <f t="shared" si="257"/>
        <v>5.7992633346819495</v>
      </c>
      <c r="C16456" t="s">
        <v>23323</v>
      </c>
    </row>
    <row r="16457" spans="1:3" x14ac:dyDescent="0.2">
      <c r="A16457">
        <v>629678</v>
      </c>
      <c r="B16457">
        <f t="shared" si="257"/>
        <v>5.7991185199726845</v>
      </c>
      <c r="C16457" t="s">
        <v>72</v>
      </c>
    </row>
    <row r="16458" spans="1:3" x14ac:dyDescent="0.2">
      <c r="A16458">
        <v>629666</v>
      </c>
      <c r="B16458">
        <f t="shared" si="257"/>
        <v>5.7991102433877595</v>
      </c>
      <c r="C16458" t="s">
        <v>10392</v>
      </c>
    </row>
    <row r="16459" spans="1:3" x14ac:dyDescent="0.2">
      <c r="A16459">
        <v>629567</v>
      </c>
      <c r="B16459">
        <f t="shared" si="257"/>
        <v>5.7990419555430206</v>
      </c>
      <c r="C16459" t="s">
        <v>9552</v>
      </c>
    </row>
    <row r="16460" spans="1:3" x14ac:dyDescent="0.2">
      <c r="A16460">
        <v>629535</v>
      </c>
      <c r="B16460">
        <f t="shared" si="257"/>
        <v>5.7990198804078465</v>
      </c>
      <c r="C16460" t="s">
        <v>20927</v>
      </c>
    </row>
    <row r="16461" spans="1:3" x14ac:dyDescent="0.2">
      <c r="A16461">
        <v>629185</v>
      </c>
      <c r="B16461">
        <f t="shared" si="257"/>
        <v>5.7987783603357359</v>
      </c>
      <c r="C16461" t="s">
        <v>14361</v>
      </c>
    </row>
    <row r="16462" spans="1:3" x14ac:dyDescent="0.2">
      <c r="A16462">
        <v>629076</v>
      </c>
      <c r="B16462">
        <f t="shared" si="257"/>
        <v>5.7987031166483831</v>
      </c>
      <c r="C16462" t="s">
        <v>5525</v>
      </c>
    </row>
    <row r="16463" spans="1:3" x14ac:dyDescent="0.2">
      <c r="A16463">
        <v>628968</v>
      </c>
      <c r="B16463">
        <f t="shared" si="257"/>
        <v>5.7986285504103812</v>
      </c>
      <c r="C16463" t="s">
        <v>10934</v>
      </c>
    </row>
    <row r="16464" spans="1:3" x14ac:dyDescent="0.2">
      <c r="A16464">
        <v>628777</v>
      </c>
      <c r="B16464">
        <f t="shared" si="257"/>
        <v>5.7984966472874406</v>
      </c>
      <c r="C16464" t="s">
        <v>22864</v>
      </c>
    </row>
    <row r="16465" spans="1:3" x14ac:dyDescent="0.2">
      <c r="A16465">
        <v>628651</v>
      </c>
      <c r="B16465">
        <f t="shared" si="257"/>
        <v>5.7984096107256606</v>
      </c>
      <c r="C16465" t="s">
        <v>17707</v>
      </c>
    </row>
    <row r="16466" spans="1:3" x14ac:dyDescent="0.2">
      <c r="A16466">
        <v>628528</v>
      </c>
      <c r="B16466">
        <f t="shared" si="257"/>
        <v>5.7983246296347506</v>
      </c>
      <c r="C16466" t="s">
        <v>9000</v>
      </c>
    </row>
    <row r="16467" spans="1:3" x14ac:dyDescent="0.2">
      <c r="A16467">
        <v>628527</v>
      </c>
      <c r="B16467">
        <f t="shared" si="257"/>
        <v>5.7983239386634224</v>
      </c>
      <c r="C16467" t="s">
        <v>23323</v>
      </c>
    </row>
    <row r="16468" spans="1:3" x14ac:dyDescent="0.2">
      <c r="A16468">
        <v>628409</v>
      </c>
      <c r="B16468">
        <f t="shared" si="257"/>
        <v>5.7982423963271135</v>
      </c>
      <c r="C16468" t="s">
        <v>17822</v>
      </c>
    </row>
    <row r="16469" spans="1:3" x14ac:dyDescent="0.2">
      <c r="A16469">
        <v>628271</v>
      </c>
      <c r="B16469">
        <f t="shared" si="257"/>
        <v>5.7981470138291931</v>
      </c>
      <c r="C16469" t="s">
        <v>23323</v>
      </c>
    </row>
    <row r="16470" spans="1:3" x14ac:dyDescent="0.2">
      <c r="A16470">
        <v>628232</v>
      </c>
      <c r="B16470">
        <f t="shared" si="257"/>
        <v>5.7981200541087627</v>
      </c>
      <c r="C16470" t="s">
        <v>23323</v>
      </c>
    </row>
    <row r="16471" spans="1:3" x14ac:dyDescent="0.2">
      <c r="A16471">
        <v>628232</v>
      </c>
      <c r="B16471">
        <f t="shared" si="257"/>
        <v>5.7981200541087627</v>
      </c>
      <c r="C16471" t="s">
        <v>23323</v>
      </c>
    </row>
    <row r="16472" spans="1:3" x14ac:dyDescent="0.2">
      <c r="A16472">
        <v>627618</v>
      </c>
      <c r="B16472">
        <f t="shared" si="257"/>
        <v>5.7976953906009632</v>
      </c>
      <c r="C16472" t="s">
        <v>23323</v>
      </c>
    </row>
    <row r="16473" spans="1:3" x14ac:dyDescent="0.2">
      <c r="A16473">
        <v>627501</v>
      </c>
      <c r="B16473">
        <f t="shared" si="257"/>
        <v>5.7976144222552843</v>
      </c>
      <c r="C16473" t="s">
        <v>16255</v>
      </c>
    </row>
    <row r="16474" spans="1:3" x14ac:dyDescent="0.2">
      <c r="A16474">
        <v>627331</v>
      </c>
      <c r="B16474">
        <f t="shared" si="257"/>
        <v>5.7974967490330913</v>
      </c>
      <c r="C16474" t="s">
        <v>22642</v>
      </c>
    </row>
    <row r="16475" spans="1:3" x14ac:dyDescent="0.2">
      <c r="A16475">
        <v>627285</v>
      </c>
      <c r="B16475">
        <f t="shared" si="257"/>
        <v>5.7974649025618579</v>
      </c>
      <c r="C16475" t="s">
        <v>23323</v>
      </c>
    </row>
    <row r="16476" spans="1:3" x14ac:dyDescent="0.2">
      <c r="A16476">
        <v>627264</v>
      </c>
      <c r="B16476">
        <f t="shared" si="257"/>
        <v>5.7974503631789869</v>
      </c>
      <c r="C16476" t="s">
        <v>8181</v>
      </c>
    </row>
    <row r="16477" spans="1:3" x14ac:dyDescent="0.2">
      <c r="A16477">
        <v>627246</v>
      </c>
      <c r="B16477">
        <f t="shared" si="257"/>
        <v>5.7974379004633851</v>
      </c>
      <c r="C16477" t="s">
        <v>3178</v>
      </c>
    </row>
    <row r="16478" spans="1:3" x14ac:dyDescent="0.2">
      <c r="A16478">
        <v>627227</v>
      </c>
      <c r="B16478">
        <f t="shared" si="257"/>
        <v>5.7974247449866922</v>
      </c>
      <c r="C16478" t="s">
        <v>23323</v>
      </c>
    </row>
    <row r="16479" spans="1:3" x14ac:dyDescent="0.2">
      <c r="A16479">
        <v>627227</v>
      </c>
      <c r="B16479">
        <f t="shared" si="257"/>
        <v>5.7974247449866922</v>
      </c>
      <c r="C16479" t="s">
        <v>23323</v>
      </c>
    </row>
    <row r="16480" spans="1:3" x14ac:dyDescent="0.2">
      <c r="A16480">
        <v>627184</v>
      </c>
      <c r="B16480">
        <f t="shared" si="257"/>
        <v>5.7973949705942021</v>
      </c>
      <c r="C16480" t="s">
        <v>1274</v>
      </c>
    </row>
    <row r="16481" spans="1:3" x14ac:dyDescent="0.2">
      <c r="A16481">
        <v>626651</v>
      </c>
      <c r="B16481">
        <f t="shared" si="257"/>
        <v>5.7970257370462503</v>
      </c>
      <c r="C16481" t="s">
        <v>3280</v>
      </c>
    </row>
    <row r="16482" spans="1:3" x14ac:dyDescent="0.2">
      <c r="A16482">
        <v>626492</v>
      </c>
      <c r="B16482">
        <f t="shared" si="257"/>
        <v>5.7969155296349761</v>
      </c>
      <c r="C16482" t="s">
        <v>1405</v>
      </c>
    </row>
    <row r="16483" spans="1:3" x14ac:dyDescent="0.2">
      <c r="A16483">
        <v>626407</v>
      </c>
      <c r="B16483">
        <f t="shared" si="257"/>
        <v>5.796856602249739</v>
      </c>
      <c r="C16483" t="s">
        <v>9575</v>
      </c>
    </row>
    <row r="16484" spans="1:3" x14ac:dyDescent="0.2">
      <c r="A16484">
        <v>626119</v>
      </c>
      <c r="B16484">
        <f t="shared" si="257"/>
        <v>5.7966568829417282</v>
      </c>
      <c r="C16484" t="s">
        <v>20797</v>
      </c>
    </row>
    <row r="16485" spans="1:3" x14ac:dyDescent="0.2">
      <c r="A16485">
        <v>626022</v>
      </c>
      <c r="B16485">
        <f t="shared" si="257"/>
        <v>5.7965895956876112</v>
      </c>
      <c r="C16485" t="s">
        <v>15326</v>
      </c>
    </row>
    <row r="16486" spans="1:3" x14ac:dyDescent="0.2">
      <c r="A16486">
        <v>625907</v>
      </c>
      <c r="B16486">
        <f t="shared" si="257"/>
        <v>5.7965098086301037</v>
      </c>
      <c r="C16486" t="s">
        <v>23323</v>
      </c>
    </row>
    <row r="16487" spans="1:3" x14ac:dyDescent="0.2">
      <c r="A16487">
        <v>625312</v>
      </c>
      <c r="B16487">
        <f t="shared" si="257"/>
        <v>5.7960967630542122</v>
      </c>
      <c r="C16487" t="s">
        <v>23323</v>
      </c>
    </row>
    <row r="16488" spans="1:3" x14ac:dyDescent="0.2">
      <c r="A16488">
        <v>625179</v>
      </c>
      <c r="B16488">
        <f t="shared" si="257"/>
        <v>5.7960043814755986</v>
      </c>
      <c r="C16488" t="s">
        <v>22561</v>
      </c>
    </row>
    <row r="16489" spans="1:3" x14ac:dyDescent="0.2">
      <c r="A16489">
        <v>625089</v>
      </c>
      <c r="B16489">
        <f t="shared" si="257"/>
        <v>5.7959418564754568</v>
      </c>
      <c r="C16489" t="s">
        <v>23323</v>
      </c>
    </row>
    <row r="16490" spans="1:3" x14ac:dyDescent="0.2">
      <c r="A16490">
        <v>624411</v>
      </c>
      <c r="B16490">
        <f t="shared" si="257"/>
        <v>5.79547054525076</v>
      </c>
      <c r="C16490" t="s">
        <v>6115</v>
      </c>
    </row>
    <row r="16491" spans="1:3" x14ac:dyDescent="0.2">
      <c r="A16491">
        <v>624406</v>
      </c>
      <c r="B16491">
        <f t="shared" si="257"/>
        <v>5.7954670676036599</v>
      </c>
      <c r="C16491" t="s">
        <v>432</v>
      </c>
    </row>
    <row r="16492" spans="1:3" x14ac:dyDescent="0.2">
      <c r="A16492">
        <v>624326</v>
      </c>
      <c r="B16492">
        <f t="shared" si="257"/>
        <v>5.7954114214624539</v>
      </c>
      <c r="C16492" t="s">
        <v>2037</v>
      </c>
    </row>
    <row r="16493" spans="1:3" x14ac:dyDescent="0.2">
      <c r="A16493">
        <v>624265</v>
      </c>
      <c r="B16493">
        <f t="shared" si="257"/>
        <v>5.7953689864882838</v>
      </c>
      <c r="C16493" t="s">
        <v>61</v>
      </c>
    </row>
    <row r="16494" spans="1:3" x14ac:dyDescent="0.2">
      <c r="A16494">
        <v>624197</v>
      </c>
      <c r="B16494">
        <f t="shared" si="257"/>
        <v>5.7953216770390599</v>
      </c>
      <c r="C16494" t="s">
        <v>13785</v>
      </c>
    </row>
    <row r="16495" spans="1:3" x14ac:dyDescent="0.2">
      <c r="A16495">
        <v>624145</v>
      </c>
      <c r="B16495">
        <f t="shared" si="257"/>
        <v>5.7952854957472795</v>
      </c>
      <c r="C16495" t="s">
        <v>193</v>
      </c>
    </row>
    <row r="16496" spans="1:3" x14ac:dyDescent="0.2">
      <c r="A16496">
        <v>624077</v>
      </c>
      <c r="B16496">
        <f t="shared" si="257"/>
        <v>5.7952381772017016</v>
      </c>
      <c r="C16496" t="s">
        <v>6039</v>
      </c>
    </row>
    <row r="16497" spans="1:3" x14ac:dyDescent="0.2">
      <c r="A16497">
        <v>624046</v>
      </c>
      <c r="B16497">
        <f t="shared" si="257"/>
        <v>5.7952166038007764</v>
      </c>
      <c r="C16497" t="s">
        <v>20628</v>
      </c>
    </row>
    <row r="16498" spans="1:3" x14ac:dyDescent="0.2">
      <c r="A16498">
        <v>624017</v>
      </c>
      <c r="B16498">
        <f t="shared" si="257"/>
        <v>5.7951964212619504</v>
      </c>
      <c r="C16498" t="s">
        <v>11461</v>
      </c>
    </row>
    <row r="16499" spans="1:3" x14ac:dyDescent="0.2">
      <c r="A16499">
        <v>623993</v>
      </c>
      <c r="B16499">
        <f t="shared" si="257"/>
        <v>5.7951797177618714</v>
      </c>
      <c r="C16499" t="s">
        <v>19240</v>
      </c>
    </row>
    <row r="16500" spans="1:3" x14ac:dyDescent="0.2">
      <c r="A16500">
        <v>623934</v>
      </c>
      <c r="B16500">
        <f t="shared" si="257"/>
        <v>5.7951386522597197</v>
      </c>
      <c r="C16500" t="s">
        <v>23323</v>
      </c>
    </row>
    <row r="16501" spans="1:3" x14ac:dyDescent="0.2">
      <c r="A16501">
        <v>623677</v>
      </c>
      <c r="B16501">
        <f t="shared" si="257"/>
        <v>5.794959728406968</v>
      </c>
      <c r="C16501" t="s">
        <v>23323</v>
      </c>
    </row>
    <row r="16502" spans="1:3" x14ac:dyDescent="0.2">
      <c r="A16502">
        <v>623488</v>
      </c>
      <c r="B16502">
        <f t="shared" si="257"/>
        <v>5.7948280992196386</v>
      </c>
      <c r="C16502" t="s">
        <v>12463</v>
      </c>
    </row>
    <row r="16503" spans="1:3" x14ac:dyDescent="0.2">
      <c r="A16503">
        <v>623457</v>
      </c>
      <c r="B16503">
        <f t="shared" si="257"/>
        <v>5.794806505438129</v>
      </c>
      <c r="C16503" t="s">
        <v>16356</v>
      </c>
    </row>
    <row r="16504" spans="1:3" x14ac:dyDescent="0.2">
      <c r="A16504">
        <v>623225</v>
      </c>
      <c r="B16504">
        <f t="shared" si="257"/>
        <v>5.7946448662695769</v>
      </c>
      <c r="C16504" t="s">
        <v>23323</v>
      </c>
    </row>
    <row r="16505" spans="1:3" x14ac:dyDescent="0.2">
      <c r="A16505">
        <v>623191</v>
      </c>
      <c r="B16505">
        <f t="shared" si="257"/>
        <v>5.7946211727155976</v>
      </c>
      <c r="C16505" t="s">
        <v>12591</v>
      </c>
    </row>
    <row r="16506" spans="1:3" x14ac:dyDescent="0.2">
      <c r="A16506">
        <v>623094</v>
      </c>
      <c r="B16506">
        <f t="shared" si="257"/>
        <v>5.7945535692945027</v>
      </c>
      <c r="C16506" t="s">
        <v>23323</v>
      </c>
    </row>
    <row r="16507" spans="1:3" x14ac:dyDescent="0.2">
      <c r="A16507">
        <v>623004</v>
      </c>
      <c r="B16507">
        <f t="shared" si="257"/>
        <v>5.7944908350578066</v>
      </c>
      <c r="C16507" t="s">
        <v>23323</v>
      </c>
    </row>
    <row r="16508" spans="1:3" x14ac:dyDescent="0.2">
      <c r="A16508">
        <v>622853</v>
      </c>
      <c r="B16508">
        <f t="shared" si="257"/>
        <v>5.7943855605887649</v>
      </c>
      <c r="C16508" t="s">
        <v>23323</v>
      </c>
    </row>
    <row r="16509" spans="1:3" x14ac:dyDescent="0.2">
      <c r="A16509">
        <v>622696</v>
      </c>
      <c r="B16509">
        <f t="shared" si="257"/>
        <v>5.7942760759614718</v>
      </c>
      <c r="C16509" t="s">
        <v>23323</v>
      </c>
    </row>
    <row r="16510" spans="1:3" x14ac:dyDescent="0.2">
      <c r="A16510">
        <v>622365</v>
      </c>
      <c r="B16510">
        <f t="shared" si="257"/>
        <v>5.7940451612080635</v>
      </c>
      <c r="C16510" t="s">
        <v>9318</v>
      </c>
    </row>
    <row r="16511" spans="1:3" x14ac:dyDescent="0.2">
      <c r="A16511">
        <v>622306</v>
      </c>
      <c r="B16511">
        <f t="shared" si="257"/>
        <v>5.794003988280517</v>
      </c>
      <c r="C16511" t="s">
        <v>19801</v>
      </c>
    </row>
    <row r="16512" spans="1:3" x14ac:dyDescent="0.2">
      <c r="A16512">
        <v>622275</v>
      </c>
      <c r="B16512">
        <f t="shared" si="257"/>
        <v>5.7939823534830355</v>
      </c>
      <c r="C16512" t="s">
        <v>6557</v>
      </c>
    </row>
    <row r="16513" spans="1:3" x14ac:dyDescent="0.2">
      <c r="A16513">
        <v>622068</v>
      </c>
      <c r="B16513">
        <f t="shared" si="257"/>
        <v>5.7938378612351862</v>
      </c>
      <c r="C16513" t="s">
        <v>16789</v>
      </c>
    </row>
    <row r="16514" spans="1:3" x14ac:dyDescent="0.2">
      <c r="A16514">
        <v>621975</v>
      </c>
      <c r="B16514">
        <f t="shared" si="257"/>
        <v>5.7937729287740209</v>
      </c>
      <c r="C16514" t="s">
        <v>23323</v>
      </c>
    </row>
    <row r="16515" spans="1:3" x14ac:dyDescent="0.2">
      <c r="A16515">
        <v>621559</v>
      </c>
      <c r="B16515">
        <f t="shared" si="257"/>
        <v>5.7934823592982996</v>
      </c>
      <c r="C16515" t="s">
        <v>2216</v>
      </c>
    </row>
    <row r="16516" spans="1:3" x14ac:dyDescent="0.2">
      <c r="A16516">
        <v>621551</v>
      </c>
      <c r="B16516">
        <f t="shared" si="257"/>
        <v>5.7934767695180618</v>
      </c>
      <c r="C16516" t="s">
        <v>16268</v>
      </c>
    </row>
    <row r="16517" spans="1:3" x14ac:dyDescent="0.2">
      <c r="A16517">
        <v>621442</v>
      </c>
      <c r="B16517">
        <f t="shared" si="257"/>
        <v>5.7934006015933051</v>
      </c>
      <c r="C16517" t="s">
        <v>12049</v>
      </c>
    </row>
    <row r="16518" spans="1:3" x14ac:dyDescent="0.2">
      <c r="A16518">
        <v>621106</v>
      </c>
      <c r="B16518">
        <f t="shared" ref="B16518:B16581" si="258">LOG10(A16518)</f>
        <v>5.7931657246316481</v>
      </c>
      <c r="C16518" t="s">
        <v>15950</v>
      </c>
    </row>
    <row r="16519" spans="1:3" x14ac:dyDescent="0.2">
      <c r="A16519">
        <v>620939</v>
      </c>
      <c r="B16519">
        <f t="shared" si="258"/>
        <v>5.7930489379147181</v>
      </c>
      <c r="C16519" t="s">
        <v>19586</v>
      </c>
    </row>
    <row r="16520" spans="1:3" x14ac:dyDescent="0.2">
      <c r="A16520">
        <v>620904</v>
      </c>
      <c r="B16520">
        <f t="shared" si="258"/>
        <v>5.7930244576754761</v>
      </c>
      <c r="C16520" t="s">
        <v>10679</v>
      </c>
    </row>
    <row r="16521" spans="1:3" x14ac:dyDescent="0.2">
      <c r="A16521">
        <v>620841</v>
      </c>
      <c r="B16521">
        <f t="shared" si="258"/>
        <v>5.7929803897671963</v>
      </c>
      <c r="C16521" t="s">
        <v>3657</v>
      </c>
    </row>
    <row r="16522" spans="1:3" x14ac:dyDescent="0.2">
      <c r="A16522">
        <v>620717</v>
      </c>
      <c r="B16522">
        <f t="shared" si="258"/>
        <v>5.7928936398675779</v>
      </c>
      <c r="C16522" t="s">
        <v>20018</v>
      </c>
    </row>
    <row r="16523" spans="1:3" x14ac:dyDescent="0.2">
      <c r="A16523">
        <v>620708</v>
      </c>
      <c r="B16523">
        <f t="shared" si="258"/>
        <v>5.7928873428293564</v>
      </c>
      <c r="C16523" t="s">
        <v>23323</v>
      </c>
    </row>
    <row r="16524" spans="1:3" x14ac:dyDescent="0.2">
      <c r="A16524">
        <v>620625</v>
      </c>
      <c r="B16524">
        <f t="shared" si="258"/>
        <v>5.7928292658394565</v>
      </c>
      <c r="C16524" t="s">
        <v>23323</v>
      </c>
    </row>
    <row r="16525" spans="1:3" x14ac:dyDescent="0.2">
      <c r="A16525">
        <v>620399</v>
      </c>
      <c r="B16525">
        <f t="shared" si="258"/>
        <v>5.7926710891176603</v>
      </c>
      <c r="C16525" t="s">
        <v>23323</v>
      </c>
    </row>
    <row r="16526" spans="1:3" x14ac:dyDescent="0.2">
      <c r="A16526">
        <v>620273</v>
      </c>
      <c r="B16526">
        <f t="shared" si="258"/>
        <v>5.7925828770762697</v>
      </c>
      <c r="C16526" t="s">
        <v>5481</v>
      </c>
    </row>
    <row r="16527" spans="1:3" x14ac:dyDescent="0.2">
      <c r="A16527">
        <v>619925</v>
      </c>
      <c r="B16527">
        <f t="shared" si="258"/>
        <v>5.7923391506976287</v>
      </c>
      <c r="C16527" t="s">
        <v>7497</v>
      </c>
    </row>
    <row r="16528" spans="1:3" x14ac:dyDescent="0.2">
      <c r="A16528">
        <v>619776</v>
      </c>
      <c r="B16528">
        <f t="shared" si="258"/>
        <v>5.7922347547535828</v>
      </c>
      <c r="C16528" t="s">
        <v>23323</v>
      </c>
    </row>
    <row r="16529" spans="1:3" x14ac:dyDescent="0.2">
      <c r="A16529">
        <v>619579</v>
      </c>
      <c r="B16529">
        <f t="shared" si="258"/>
        <v>5.7920966893669004</v>
      </c>
      <c r="C16529" t="s">
        <v>13254</v>
      </c>
    </row>
    <row r="16530" spans="1:3" x14ac:dyDescent="0.2">
      <c r="A16530">
        <v>619548</v>
      </c>
      <c r="B16530">
        <f t="shared" si="258"/>
        <v>5.7920749593441636</v>
      </c>
      <c r="C16530" t="s">
        <v>23323</v>
      </c>
    </row>
    <row r="16531" spans="1:3" x14ac:dyDescent="0.2">
      <c r="A16531">
        <v>619509</v>
      </c>
      <c r="B16531">
        <f t="shared" si="258"/>
        <v>5.7920476200291855</v>
      </c>
      <c r="C16531" t="s">
        <v>23323</v>
      </c>
    </row>
    <row r="16532" spans="1:3" x14ac:dyDescent="0.2">
      <c r="A16532">
        <v>619493</v>
      </c>
      <c r="B16532">
        <f t="shared" si="258"/>
        <v>5.7920364034020757</v>
      </c>
      <c r="C16532" t="s">
        <v>14029</v>
      </c>
    </row>
    <row r="16533" spans="1:3" x14ac:dyDescent="0.2">
      <c r="A16533">
        <v>619408</v>
      </c>
      <c r="B16533">
        <f t="shared" si="258"/>
        <v>5.7919768102125966</v>
      </c>
      <c r="C16533" t="s">
        <v>22251</v>
      </c>
    </row>
    <row r="16534" spans="1:3" x14ac:dyDescent="0.2">
      <c r="A16534">
        <v>618781</v>
      </c>
      <c r="B16534">
        <f t="shared" si="258"/>
        <v>5.7915369699888046</v>
      </c>
      <c r="C16534" t="s">
        <v>20548</v>
      </c>
    </row>
    <row r="16535" spans="1:3" x14ac:dyDescent="0.2">
      <c r="A16535">
        <v>618283</v>
      </c>
      <c r="B16535">
        <f t="shared" si="258"/>
        <v>5.7911873055192684</v>
      </c>
      <c r="C16535" t="s">
        <v>4420</v>
      </c>
    </row>
    <row r="16536" spans="1:3" x14ac:dyDescent="0.2">
      <c r="A16536">
        <v>618055</v>
      </c>
      <c r="B16536">
        <f t="shared" si="258"/>
        <v>5.7910271241724249</v>
      </c>
      <c r="C16536" t="s">
        <v>21107</v>
      </c>
    </row>
    <row r="16537" spans="1:3" x14ac:dyDescent="0.2">
      <c r="A16537">
        <v>618028</v>
      </c>
      <c r="B16537">
        <f t="shared" si="258"/>
        <v>5.7910081514157197</v>
      </c>
      <c r="C16537" t="s">
        <v>23323</v>
      </c>
    </row>
    <row r="16538" spans="1:3" x14ac:dyDescent="0.2">
      <c r="A16538">
        <v>617968</v>
      </c>
      <c r="B16538">
        <f t="shared" si="258"/>
        <v>5.7909659867664258</v>
      </c>
      <c r="C16538" t="s">
        <v>15023</v>
      </c>
    </row>
    <row r="16539" spans="1:3" x14ac:dyDescent="0.2">
      <c r="A16539">
        <v>617961</v>
      </c>
      <c r="B16539">
        <f t="shared" si="258"/>
        <v>5.7909610672906737</v>
      </c>
      <c r="C16539" t="s">
        <v>23323</v>
      </c>
    </row>
    <row r="16540" spans="1:3" x14ac:dyDescent="0.2">
      <c r="A16540">
        <v>617947</v>
      </c>
      <c r="B16540">
        <f t="shared" si="258"/>
        <v>5.7909512281719904</v>
      </c>
      <c r="C16540" t="s">
        <v>23323</v>
      </c>
    </row>
    <row r="16541" spans="1:3" x14ac:dyDescent="0.2">
      <c r="A16541">
        <v>617564</v>
      </c>
      <c r="B16541">
        <f t="shared" si="258"/>
        <v>5.7906819714969835</v>
      </c>
      <c r="C16541" t="s">
        <v>4241</v>
      </c>
    </row>
    <row r="16542" spans="1:3" x14ac:dyDescent="0.2">
      <c r="A16542">
        <v>617384</v>
      </c>
      <c r="B16542">
        <f t="shared" si="258"/>
        <v>5.7905553702031698</v>
      </c>
      <c r="C16542" t="s">
        <v>21983</v>
      </c>
    </row>
    <row r="16543" spans="1:3" x14ac:dyDescent="0.2">
      <c r="A16543">
        <v>617359</v>
      </c>
      <c r="B16543">
        <f t="shared" si="258"/>
        <v>5.790537783770934</v>
      </c>
      <c r="C16543" t="s">
        <v>23184</v>
      </c>
    </row>
    <row r="16544" spans="1:3" x14ac:dyDescent="0.2">
      <c r="A16544">
        <v>617068</v>
      </c>
      <c r="B16544">
        <f t="shared" si="258"/>
        <v>5.790333025293398</v>
      </c>
      <c r="C16544" t="s">
        <v>15953</v>
      </c>
    </row>
    <row r="16545" spans="1:3" x14ac:dyDescent="0.2">
      <c r="A16545">
        <v>617029</v>
      </c>
      <c r="B16545">
        <f t="shared" si="258"/>
        <v>5.7903055760980759</v>
      </c>
      <c r="C16545" t="s">
        <v>23323</v>
      </c>
    </row>
    <row r="16546" spans="1:3" x14ac:dyDescent="0.2">
      <c r="A16546">
        <v>616854</v>
      </c>
      <c r="B16546">
        <f t="shared" si="258"/>
        <v>5.7901823852690546</v>
      </c>
      <c r="C16546" t="s">
        <v>17116</v>
      </c>
    </row>
    <row r="16547" spans="1:3" x14ac:dyDescent="0.2">
      <c r="A16547">
        <v>616798</v>
      </c>
      <c r="B16547">
        <f t="shared" si="258"/>
        <v>5.7901429568224527</v>
      </c>
      <c r="C16547" t="s">
        <v>19595</v>
      </c>
    </row>
    <row r="16548" spans="1:3" x14ac:dyDescent="0.2">
      <c r="A16548">
        <v>616656</v>
      </c>
      <c r="B16548">
        <f t="shared" si="258"/>
        <v>5.7900429614976128</v>
      </c>
      <c r="C16548" t="s">
        <v>12803</v>
      </c>
    </row>
    <row r="16549" spans="1:3" x14ac:dyDescent="0.2">
      <c r="A16549">
        <v>616116</v>
      </c>
      <c r="B16549">
        <f t="shared" si="258"/>
        <v>5.7896624871921816</v>
      </c>
      <c r="C16549" t="s">
        <v>10020</v>
      </c>
    </row>
    <row r="16550" spans="1:3" x14ac:dyDescent="0.2">
      <c r="A16550">
        <v>615809</v>
      </c>
      <c r="B16550">
        <f t="shared" si="258"/>
        <v>5.7894460317931857</v>
      </c>
      <c r="C16550" t="s">
        <v>6194</v>
      </c>
    </row>
    <row r="16551" spans="1:3" x14ac:dyDescent="0.2">
      <c r="A16551">
        <v>615457</v>
      </c>
      <c r="B16551">
        <f t="shared" si="258"/>
        <v>5.7891977155694052</v>
      </c>
      <c r="C16551" t="s">
        <v>19112</v>
      </c>
    </row>
    <row r="16552" spans="1:3" x14ac:dyDescent="0.2">
      <c r="A16552">
        <v>615457</v>
      </c>
      <c r="B16552">
        <f t="shared" si="258"/>
        <v>5.7891977155694052</v>
      </c>
      <c r="C16552" t="s">
        <v>23323</v>
      </c>
    </row>
    <row r="16553" spans="1:3" x14ac:dyDescent="0.2">
      <c r="A16553">
        <v>615328</v>
      </c>
      <c r="B16553">
        <f t="shared" si="258"/>
        <v>5.7891066777547247</v>
      </c>
      <c r="C16553" t="s">
        <v>23323</v>
      </c>
    </row>
    <row r="16554" spans="1:3" x14ac:dyDescent="0.2">
      <c r="A16554">
        <v>615239</v>
      </c>
      <c r="B16554">
        <f t="shared" si="258"/>
        <v>5.7890438575930325</v>
      </c>
      <c r="C16554" t="s">
        <v>4419</v>
      </c>
    </row>
    <row r="16555" spans="1:3" x14ac:dyDescent="0.2">
      <c r="A16555">
        <v>615189</v>
      </c>
      <c r="B16555">
        <f t="shared" si="258"/>
        <v>5.7890085613804834</v>
      </c>
      <c r="C16555" t="s">
        <v>19246</v>
      </c>
    </row>
    <row r="16556" spans="1:3" x14ac:dyDescent="0.2">
      <c r="A16556">
        <v>615185</v>
      </c>
      <c r="B16556">
        <f t="shared" si="258"/>
        <v>5.7890057375595516</v>
      </c>
      <c r="C16556" t="s">
        <v>23323</v>
      </c>
    </row>
    <row r="16557" spans="1:3" x14ac:dyDescent="0.2">
      <c r="A16557">
        <v>615097</v>
      </c>
      <c r="B16557">
        <f t="shared" si="258"/>
        <v>5.7889436088533319</v>
      </c>
      <c r="C16557" t="s">
        <v>20709</v>
      </c>
    </row>
    <row r="16558" spans="1:3" x14ac:dyDescent="0.2">
      <c r="A16558">
        <v>614542</v>
      </c>
      <c r="B16558">
        <f t="shared" si="258"/>
        <v>5.7885515694762075</v>
      </c>
      <c r="C16558" t="s">
        <v>17865</v>
      </c>
    </row>
    <row r="16559" spans="1:3" x14ac:dyDescent="0.2">
      <c r="A16559">
        <v>614529</v>
      </c>
      <c r="B16559">
        <f t="shared" si="258"/>
        <v>5.7885423823287354</v>
      </c>
      <c r="C16559" t="s">
        <v>23323</v>
      </c>
    </row>
    <row r="16560" spans="1:3" x14ac:dyDescent="0.2">
      <c r="A16560">
        <v>614484</v>
      </c>
      <c r="B16560">
        <f t="shared" si="258"/>
        <v>5.7885105791636038</v>
      </c>
      <c r="C16560" t="s">
        <v>23323</v>
      </c>
    </row>
    <row r="16561" spans="1:3" x14ac:dyDescent="0.2">
      <c r="A16561">
        <v>614314</v>
      </c>
      <c r="B16561">
        <f t="shared" si="258"/>
        <v>5.7883904128508412</v>
      </c>
      <c r="C16561" t="s">
        <v>72</v>
      </c>
    </row>
    <row r="16562" spans="1:3" x14ac:dyDescent="0.2">
      <c r="A16562">
        <v>613875</v>
      </c>
      <c r="B16562">
        <f t="shared" si="258"/>
        <v>5.7880799471396607</v>
      </c>
      <c r="C16562" t="s">
        <v>10317</v>
      </c>
    </row>
    <row r="16563" spans="1:3" x14ac:dyDescent="0.2">
      <c r="A16563">
        <v>613852</v>
      </c>
      <c r="B16563">
        <f t="shared" si="258"/>
        <v>5.7880636751621202</v>
      </c>
      <c r="C16563" t="s">
        <v>20696</v>
      </c>
    </row>
    <row r="16564" spans="1:3" x14ac:dyDescent="0.2">
      <c r="A16564">
        <v>613829</v>
      </c>
      <c r="B16564">
        <f t="shared" si="258"/>
        <v>5.7880474025748843</v>
      </c>
      <c r="C16564" t="s">
        <v>12500</v>
      </c>
    </row>
    <row r="16565" spans="1:3" x14ac:dyDescent="0.2">
      <c r="A16565">
        <v>613774</v>
      </c>
      <c r="B16565">
        <f t="shared" si="258"/>
        <v>5.7880084873938022</v>
      </c>
      <c r="C16565" t="s">
        <v>23323</v>
      </c>
    </row>
    <row r="16566" spans="1:3" x14ac:dyDescent="0.2">
      <c r="A16566">
        <v>613281</v>
      </c>
      <c r="B16566">
        <f t="shared" si="258"/>
        <v>5.7876595100601067</v>
      </c>
      <c r="C16566" t="s">
        <v>23323</v>
      </c>
    </row>
    <row r="16567" spans="1:3" x14ac:dyDescent="0.2">
      <c r="A16567">
        <v>612993</v>
      </c>
      <c r="B16567">
        <f t="shared" si="258"/>
        <v>5.787455515173014</v>
      </c>
      <c r="C16567" t="s">
        <v>23323</v>
      </c>
    </row>
    <row r="16568" spans="1:3" x14ac:dyDescent="0.2">
      <c r="A16568">
        <v>612555</v>
      </c>
      <c r="B16568">
        <f t="shared" si="258"/>
        <v>5.787145089157594</v>
      </c>
      <c r="C16568" t="s">
        <v>23323</v>
      </c>
    </row>
    <row r="16569" spans="1:3" x14ac:dyDescent="0.2">
      <c r="A16569">
        <v>612455</v>
      </c>
      <c r="B16569">
        <f t="shared" si="258"/>
        <v>5.7870741845147151</v>
      </c>
      <c r="C16569" t="s">
        <v>518</v>
      </c>
    </row>
    <row r="16570" spans="1:3" x14ac:dyDescent="0.2">
      <c r="A16570">
        <v>612361</v>
      </c>
      <c r="B16570">
        <f t="shared" si="258"/>
        <v>5.7870075235935987</v>
      </c>
      <c r="C16570" t="s">
        <v>2054</v>
      </c>
    </row>
    <row r="16571" spans="1:3" x14ac:dyDescent="0.2">
      <c r="A16571">
        <v>612319</v>
      </c>
      <c r="B16571">
        <f t="shared" si="258"/>
        <v>5.7869777356191934</v>
      </c>
      <c r="C16571" t="s">
        <v>21847</v>
      </c>
    </row>
    <row r="16572" spans="1:3" x14ac:dyDescent="0.2">
      <c r="A16572">
        <v>612258</v>
      </c>
      <c r="B16572">
        <f t="shared" si="258"/>
        <v>5.7869344684936186</v>
      </c>
      <c r="C16572" t="s">
        <v>23323</v>
      </c>
    </row>
    <row r="16573" spans="1:3" x14ac:dyDescent="0.2">
      <c r="A16573">
        <v>611974</v>
      </c>
      <c r="B16573">
        <f t="shared" si="258"/>
        <v>5.7867329713344633</v>
      </c>
      <c r="C16573" t="s">
        <v>23323</v>
      </c>
    </row>
    <row r="16574" spans="1:3" x14ac:dyDescent="0.2">
      <c r="A16574">
        <v>611949</v>
      </c>
      <c r="B16574">
        <f t="shared" si="258"/>
        <v>5.7867152294306852</v>
      </c>
      <c r="C16574" t="s">
        <v>23323</v>
      </c>
    </row>
    <row r="16575" spans="1:3" x14ac:dyDescent="0.2">
      <c r="A16575">
        <v>611945</v>
      </c>
      <c r="B16575">
        <f t="shared" si="258"/>
        <v>5.7867123906588187</v>
      </c>
      <c r="C16575" t="s">
        <v>3429</v>
      </c>
    </row>
    <row r="16576" spans="1:3" x14ac:dyDescent="0.2">
      <c r="A16576">
        <v>611863</v>
      </c>
      <c r="B16576">
        <f t="shared" si="258"/>
        <v>5.7866541917459671</v>
      </c>
      <c r="C16576" t="s">
        <v>23323</v>
      </c>
    </row>
    <row r="16577" spans="1:3" x14ac:dyDescent="0.2">
      <c r="A16577">
        <v>611841</v>
      </c>
      <c r="B16577">
        <f t="shared" si="258"/>
        <v>5.7866385760764869</v>
      </c>
      <c r="C16577" t="s">
        <v>23161</v>
      </c>
    </row>
    <row r="16578" spans="1:3" x14ac:dyDescent="0.2">
      <c r="A16578">
        <v>611501</v>
      </c>
      <c r="B16578">
        <f t="shared" si="258"/>
        <v>5.7863971715834683</v>
      </c>
      <c r="C16578" t="s">
        <v>23323</v>
      </c>
    </row>
    <row r="16579" spans="1:3" x14ac:dyDescent="0.2">
      <c r="A16579">
        <v>611392</v>
      </c>
      <c r="B16579">
        <f t="shared" si="258"/>
        <v>5.7863197517296419</v>
      </c>
      <c r="C16579" t="s">
        <v>13998</v>
      </c>
    </row>
    <row r="16580" spans="1:3" x14ac:dyDescent="0.2">
      <c r="A16580">
        <v>611342</v>
      </c>
      <c r="B16580">
        <f t="shared" si="258"/>
        <v>5.7862842334172253</v>
      </c>
      <c r="C16580" t="s">
        <v>14283</v>
      </c>
    </row>
    <row r="16581" spans="1:3" x14ac:dyDescent="0.2">
      <c r="A16581">
        <v>611235</v>
      </c>
      <c r="B16581">
        <f t="shared" si="258"/>
        <v>5.7862082144676092</v>
      </c>
      <c r="C16581" t="s">
        <v>72</v>
      </c>
    </row>
    <row r="16582" spans="1:3" x14ac:dyDescent="0.2">
      <c r="A16582">
        <v>611213</v>
      </c>
      <c r="B16582">
        <f t="shared" ref="B16582:B16645" si="259">LOG10(A16582)</f>
        <v>5.7861925827538627</v>
      </c>
      <c r="C16582" t="s">
        <v>23323</v>
      </c>
    </row>
    <row r="16583" spans="1:3" x14ac:dyDescent="0.2">
      <c r="A16583">
        <v>611024</v>
      </c>
      <c r="B16583">
        <f t="shared" si="259"/>
        <v>5.7860582689379108</v>
      </c>
      <c r="C16583" t="s">
        <v>23323</v>
      </c>
    </row>
    <row r="16584" spans="1:3" x14ac:dyDescent="0.2">
      <c r="A16584">
        <v>610877</v>
      </c>
      <c r="B16584">
        <f t="shared" si="259"/>
        <v>5.7859537739106575</v>
      </c>
      <c r="C16584" t="s">
        <v>19541</v>
      </c>
    </row>
    <row r="16585" spans="1:3" x14ac:dyDescent="0.2">
      <c r="A16585">
        <v>610776</v>
      </c>
      <c r="B16585">
        <f t="shared" si="259"/>
        <v>5.7858819634329324</v>
      </c>
      <c r="C16585" t="s">
        <v>3139</v>
      </c>
    </row>
    <row r="16586" spans="1:3" x14ac:dyDescent="0.2">
      <c r="A16586">
        <v>610372</v>
      </c>
      <c r="B16586">
        <f t="shared" si="259"/>
        <v>5.7855946027246636</v>
      </c>
      <c r="C16586" t="s">
        <v>72</v>
      </c>
    </row>
    <row r="16587" spans="1:3" x14ac:dyDescent="0.2">
      <c r="A16587">
        <v>610317</v>
      </c>
      <c r="B16587">
        <f t="shared" si="259"/>
        <v>5.7855554671274385</v>
      </c>
      <c r="C16587" t="s">
        <v>23323</v>
      </c>
    </row>
    <row r="16588" spans="1:3" x14ac:dyDescent="0.2">
      <c r="A16588">
        <v>610071</v>
      </c>
      <c r="B16588">
        <f t="shared" si="259"/>
        <v>5.7853803810990687</v>
      </c>
      <c r="C16588" t="s">
        <v>1245</v>
      </c>
    </row>
    <row r="16589" spans="1:3" x14ac:dyDescent="0.2">
      <c r="A16589">
        <v>609954</v>
      </c>
      <c r="B16589">
        <f t="shared" si="259"/>
        <v>5.7852970837001818</v>
      </c>
      <c r="C16589" t="s">
        <v>23323</v>
      </c>
    </row>
    <row r="16590" spans="1:3" x14ac:dyDescent="0.2">
      <c r="A16590">
        <v>609953</v>
      </c>
      <c r="B16590">
        <f t="shared" si="259"/>
        <v>5.7852963716877381</v>
      </c>
      <c r="C16590" t="s">
        <v>13498</v>
      </c>
    </row>
    <row r="16591" spans="1:3" x14ac:dyDescent="0.2">
      <c r="A16591">
        <v>609628</v>
      </c>
      <c r="B16591">
        <f t="shared" si="259"/>
        <v>5.7850649057827104</v>
      </c>
      <c r="C16591" t="s">
        <v>10904</v>
      </c>
    </row>
    <row r="16592" spans="1:3" x14ac:dyDescent="0.2">
      <c r="A16592">
        <v>609434</v>
      </c>
      <c r="B16592">
        <f t="shared" si="259"/>
        <v>5.7849266796216119</v>
      </c>
      <c r="C16592" t="s">
        <v>23323</v>
      </c>
    </row>
    <row r="16593" spans="1:3" x14ac:dyDescent="0.2">
      <c r="A16593">
        <v>608975</v>
      </c>
      <c r="B16593">
        <f t="shared" si="259"/>
        <v>5.7845994640862317</v>
      </c>
      <c r="C16593" t="s">
        <v>23323</v>
      </c>
    </row>
    <row r="16594" spans="1:3" x14ac:dyDescent="0.2">
      <c r="A16594">
        <v>608767</v>
      </c>
      <c r="B16594">
        <f t="shared" si="259"/>
        <v>5.7844511021949376</v>
      </c>
      <c r="C16594" t="s">
        <v>461</v>
      </c>
    </row>
    <row r="16595" spans="1:3" x14ac:dyDescent="0.2">
      <c r="A16595">
        <v>608738</v>
      </c>
      <c r="B16595">
        <f t="shared" si="259"/>
        <v>5.784430413097188</v>
      </c>
      <c r="C16595" t="s">
        <v>10191</v>
      </c>
    </row>
    <row r="16596" spans="1:3" x14ac:dyDescent="0.2">
      <c r="A16596">
        <v>608356</v>
      </c>
      <c r="B16596">
        <f t="shared" si="259"/>
        <v>5.7841577957027477</v>
      </c>
      <c r="C16596" t="s">
        <v>22440</v>
      </c>
    </row>
    <row r="16597" spans="1:3" x14ac:dyDescent="0.2">
      <c r="A16597">
        <v>608349</v>
      </c>
      <c r="B16597">
        <f t="shared" si="259"/>
        <v>5.784152798499032</v>
      </c>
      <c r="C16597" t="s">
        <v>23323</v>
      </c>
    </row>
    <row r="16598" spans="1:3" x14ac:dyDescent="0.2">
      <c r="A16598">
        <v>608068</v>
      </c>
      <c r="B16598">
        <f t="shared" si="259"/>
        <v>5.7839521489658772</v>
      </c>
      <c r="C16598" t="s">
        <v>237</v>
      </c>
    </row>
    <row r="16599" spans="1:3" x14ac:dyDescent="0.2">
      <c r="A16599">
        <v>607865</v>
      </c>
      <c r="B16599">
        <f t="shared" si="259"/>
        <v>5.7838071380472735</v>
      </c>
      <c r="C16599" t="s">
        <v>23323</v>
      </c>
    </row>
    <row r="16600" spans="1:3" x14ac:dyDescent="0.2">
      <c r="A16600">
        <v>607527</v>
      </c>
      <c r="B16600">
        <f t="shared" si="259"/>
        <v>5.7835655838184028</v>
      </c>
      <c r="C16600" t="s">
        <v>7049</v>
      </c>
    </row>
    <row r="16601" spans="1:3" x14ac:dyDescent="0.2">
      <c r="A16601">
        <v>607497</v>
      </c>
      <c r="B16601">
        <f t="shared" si="259"/>
        <v>5.7835441376009458</v>
      </c>
      <c r="C16601" t="s">
        <v>23323</v>
      </c>
    </row>
    <row r="16602" spans="1:3" x14ac:dyDescent="0.2">
      <c r="A16602">
        <v>607423</v>
      </c>
      <c r="B16602">
        <f t="shared" si="259"/>
        <v>5.783491232402743</v>
      </c>
      <c r="C16602" t="s">
        <v>10541</v>
      </c>
    </row>
    <row r="16603" spans="1:3" x14ac:dyDescent="0.2">
      <c r="A16603">
        <v>607369</v>
      </c>
      <c r="B16603">
        <f t="shared" si="259"/>
        <v>5.7834526218388964</v>
      </c>
      <c r="C16603" t="s">
        <v>23323</v>
      </c>
    </row>
    <row r="16604" spans="1:3" x14ac:dyDescent="0.2">
      <c r="A16604">
        <v>607296</v>
      </c>
      <c r="B16604">
        <f t="shared" si="259"/>
        <v>5.7834004206192722</v>
      </c>
      <c r="C16604" t="s">
        <v>23323</v>
      </c>
    </row>
    <row r="16605" spans="1:3" x14ac:dyDescent="0.2">
      <c r="A16605">
        <v>607182</v>
      </c>
      <c r="B16605">
        <f t="shared" si="259"/>
        <v>5.7833188883542457</v>
      </c>
      <c r="C16605" t="s">
        <v>14857</v>
      </c>
    </row>
    <row r="16606" spans="1:3" x14ac:dyDescent="0.2">
      <c r="A16606">
        <v>607181</v>
      </c>
      <c r="B16606">
        <f t="shared" si="259"/>
        <v>5.783318173091212</v>
      </c>
      <c r="C16606" t="s">
        <v>1280</v>
      </c>
    </row>
    <row r="16607" spans="1:3" x14ac:dyDescent="0.2">
      <c r="A16607">
        <v>607051</v>
      </c>
      <c r="B16607">
        <f t="shared" si="259"/>
        <v>5.7832251788646341</v>
      </c>
      <c r="C16607" t="s">
        <v>72</v>
      </c>
    </row>
    <row r="16608" spans="1:3" x14ac:dyDescent="0.2">
      <c r="A16608">
        <v>606995</v>
      </c>
      <c r="B16608">
        <f t="shared" si="259"/>
        <v>5.7831851136759935</v>
      </c>
      <c r="C16608" t="s">
        <v>7576</v>
      </c>
    </row>
    <row r="16609" spans="1:3" x14ac:dyDescent="0.2">
      <c r="A16609">
        <v>606875</v>
      </c>
      <c r="B16609">
        <f t="shared" si="259"/>
        <v>5.7830992472520801</v>
      </c>
      <c r="C16609" t="s">
        <v>23323</v>
      </c>
    </row>
    <row r="16610" spans="1:3" x14ac:dyDescent="0.2">
      <c r="A16610">
        <v>606787</v>
      </c>
      <c r="B16610">
        <f t="shared" si="259"/>
        <v>5.7830362677495915</v>
      </c>
      <c r="C16610" t="s">
        <v>14697</v>
      </c>
    </row>
    <row r="16611" spans="1:3" x14ac:dyDescent="0.2">
      <c r="A16611">
        <v>606692</v>
      </c>
      <c r="B16611">
        <f t="shared" si="259"/>
        <v>5.782968268260742</v>
      </c>
      <c r="C16611" t="s">
        <v>19168</v>
      </c>
    </row>
    <row r="16612" spans="1:3" x14ac:dyDescent="0.2">
      <c r="A16612">
        <v>606567</v>
      </c>
      <c r="B16612">
        <f t="shared" si="259"/>
        <v>5.7828787790248413</v>
      </c>
      <c r="C16612" t="s">
        <v>12832</v>
      </c>
    </row>
    <row r="16613" spans="1:3" x14ac:dyDescent="0.2">
      <c r="A16613">
        <v>606537</v>
      </c>
      <c r="B16613">
        <f t="shared" si="259"/>
        <v>5.7828572988640969</v>
      </c>
      <c r="C16613" t="s">
        <v>22594</v>
      </c>
    </row>
    <row r="16614" spans="1:3" x14ac:dyDescent="0.2">
      <c r="A16614">
        <v>606496</v>
      </c>
      <c r="B16614">
        <f t="shared" si="259"/>
        <v>5.7828279409261594</v>
      </c>
      <c r="C16614" t="s">
        <v>7627</v>
      </c>
    </row>
    <row r="16615" spans="1:3" x14ac:dyDescent="0.2">
      <c r="A16615">
        <v>606356</v>
      </c>
      <c r="B16615">
        <f t="shared" si="259"/>
        <v>5.7827276793480999</v>
      </c>
      <c r="C16615" t="s">
        <v>23323</v>
      </c>
    </row>
    <row r="16616" spans="1:3" x14ac:dyDescent="0.2">
      <c r="A16616">
        <v>606282</v>
      </c>
      <c r="B16616">
        <f t="shared" si="259"/>
        <v>5.7826746745903721</v>
      </c>
      <c r="C16616" t="s">
        <v>23323</v>
      </c>
    </row>
    <row r="16617" spans="1:3" x14ac:dyDescent="0.2">
      <c r="A16617">
        <v>606115</v>
      </c>
      <c r="B16617">
        <f t="shared" si="259"/>
        <v>5.7825550319668144</v>
      </c>
      <c r="C16617" t="s">
        <v>19733</v>
      </c>
    </row>
    <row r="16618" spans="1:3" x14ac:dyDescent="0.2">
      <c r="A16618">
        <v>605993</v>
      </c>
      <c r="B16618">
        <f t="shared" si="259"/>
        <v>5.7824676075343859</v>
      </c>
      <c r="C16618" t="s">
        <v>23323</v>
      </c>
    </row>
    <row r="16619" spans="1:3" x14ac:dyDescent="0.2">
      <c r="A16619">
        <v>605875</v>
      </c>
      <c r="B16619">
        <f t="shared" si="259"/>
        <v>5.7823830327308157</v>
      </c>
      <c r="C16619" t="s">
        <v>3954</v>
      </c>
    </row>
    <row r="16620" spans="1:3" x14ac:dyDescent="0.2">
      <c r="A16620">
        <v>605845</v>
      </c>
      <c r="B16620">
        <f t="shared" si="259"/>
        <v>5.7823615280359029</v>
      </c>
      <c r="C16620" t="s">
        <v>23323</v>
      </c>
    </row>
    <row r="16621" spans="1:3" x14ac:dyDescent="0.2">
      <c r="A16621">
        <v>605827</v>
      </c>
      <c r="B16621">
        <f t="shared" si="259"/>
        <v>5.782348624707816</v>
      </c>
      <c r="C16621" t="s">
        <v>20974</v>
      </c>
    </row>
    <row r="16622" spans="1:3" x14ac:dyDescent="0.2">
      <c r="A16622">
        <v>605801</v>
      </c>
      <c r="B16622">
        <f t="shared" si="259"/>
        <v>5.7823299858904047</v>
      </c>
      <c r="C16622" t="s">
        <v>18467</v>
      </c>
    </row>
    <row r="16623" spans="1:3" x14ac:dyDescent="0.2">
      <c r="A16623">
        <v>605707</v>
      </c>
      <c r="B16623">
        <f t="shared" si="259"/>
        <v>5.7822625927219224</v>
      </c>
      <c r="C16623" t="s">
        <v>10087</v>
      </c>
    </row>
    <row r="16624" spans="1:3" x14ac:dyDescent="0.2">
      <c r="A16624">
        <v>605586</v>
      </c>
      <c r="B16624">
        <f t="shared" si="259"/>
        <v>5.7821758265431615</v>
      </c>
      <c r="C16624" t="s">
        <v>11763</v>
      </c>
    </row>
    <row r="16625" spans="1:3" x14ac:dyDescent="0.2">
      <c r="A16625">
        <v>605538</v>
      </c>
      <c r="B16625">
        <f t="shared" si="259"/>
        <v>5.7821414020991861</v>
      </c>
      <c r="C16625" t="s">
        <v>72</v>
      </c>
    </row>
    <row r="16626" spans="1:3" x14ac:dyDescent="0.2">
      <c r="A16626">
        <v>605498</v>
      </c>
      <c r="B16626">
        <f t="shared" si="259"/>
        <v>5.7821127129780008</v>
      </c>
      <c r="C16626" t="s">
        <v>23323</v>
      </c>
    </row>
    <row r="16627" spans="1:3" x14ac:dyDescent="0.2">
      <c r="A16627">
        <v>605374</v>
      </c>
      <c r="B16627">
        <f t="shared" si="259"/>
        <v>5.782023764656552</v>
      </c>
      <c r="C16627" t="s">
        <v>18713</v>
      </c>
    </row>
    <row r="16628" spans="1:3" x14ac:dyDescent="0.2">
      <c r="A16628">
        <v>604791</v>
      </c>
      <c r="B16628">
        <f t="shared" si="259"/>
        <v>5.7816053197295592</v>
      </c>
      <c r="C16628" t="s">
        <v>20212</v>
      </c>
    </row>
    <row r="16629" spans="1:3" x14ac:dyDescent="0.2">
      <c r="A16629">
        <v>604702</v>
      </c>
      <c r="B16629">
        <f t="shared" si="259"/>
        <v>5.7815414050000671</v>
      </c>
      <c r="C16629" t="s">
        <v>10328</v>
      </c>
    </row>
    <row r="16630" spans="1:3" x14ac:dyDescent="0.2">
      <c r="A16630">
        <v>604607</v>
      </c>
      <c r="B16630">
        <f t="shared" si="259"/>
        <v>5.7814731710319647</v>
      </c>
      <c r="C16630" t="s">
        <v>72</v>
      </c>
    </row>
    <row r="16631" spans="1:3" x14ac:dyDescent="0.2">
      <c r="A16631">
        <v>604426</v>
      </c>
      <c r="B16631">
        <f t="shared" si="259"/>
        <v>5.7813431376882729</v>
      </c>
      <c r="C16631" t="s">
        <v>23323</v>
      </c>
    </row>
    <row r="16632" spans="1:3" x14ac:dyDescent="0.2">
      <c r="A16632">
        <v>604406</v>
      </c>
      <c r="B16632">
        <f t="shared" si="259"/>
        <v>5.7813287669739992</v>
      </c>
      <c r="C16632" t="s">
        <v>23323</v>
      </c>
    </row>
    <row r="16633" spans="1:3" x14ac:dyDescent="0.2">
      <c r="A16633">
        <v>604199</v>
      </c>
      <c r="B16633">
        <f t="shared" si="259"/>
        <v>5.7811800021440787</v>
      </c>
      <c r="C16633" t="s">
        <v>17034</v>
      </c>
    </row>
    <row r="16634" spans="1:3" x14ac:dyDescent="0.2">
      <c r="A16634">
        <v>604191</v>
      </c>
      <c r="B16634">
        <f t="shared" si="259"/>
        <v>5.7811742517557843</v>
      </c>
      <c r="C16634" t="s">
        <v>23323</v>
      </c>
    </row>
    <row r="16635" spans="1:3" x14ac:dyDescent="0.2">
      <c r="A16635">
        <v>603989</v>
      </c>
      <c r="B16635">
        <f t="shared" si="259"/>
        <v>5.7810290292125179</v>
      </c>
      <c r="C16635" t="s">
        <v>8057</v>
      </c>
    </row>
    <row r="16636" spans="1:3" x14ac:dyDescent="0.2">
      <c r="A16636">
        <v>603659</v>
      </c>
      <c r="B16636">
        <f t="shared" si="259"/>
        <v>5.7807916799475079</v>
      </c>
      <c r="C16636" t="s">
        <v>20833</v>
      </c>
    </row>
    <row r="16637" spans="1:3" x14ac:dyDescent="0.2">
      <c r="A16637">
        <v>603208</v>
      </c>
      <c r="B16637">
        <f t="shared" si="259"/>
        <v>5.7804670926972879</v>
      </c>
      <c r="C16637" t="s">
        <v>22484</v>
      </c>
    </row>
    <row r="16638" spans="1:3" x14ac:dyDescent="0.2">
      <c r="A16638">
        <v>603078</v>
      </c>
      <c r="B16638">
        <f t="shared" si="259"/>
        <v>5.7803734859027696</v>
      </c>
      <c r="C16638" t="s">
        <v>23323</v>
      </c>
    </row>
    <row r="16639" spans="1:3" x14ac:dyDescent="0.2">
      <c r="A16639">
        <v>602993</v>
      </c>
      <c r="B16639">
        <f t="shared" si="259"/>
        <v>5.7803122705497385</v>
      </c>
      <c r="C16639" t="s">
        <v>23323</v>
      </c>
    </row>
    <row r="16640" spans="1:3" x14ac:dyDescent="0.2">
      <c r="A16640">
        <v>602916</v>
      </c>
      <c r="B16640">
        <f t="shared" si="259"/>
        <v>5.78025680919212</v>
      </c>
      <c r="C16640" t="s">
        <v>23323</v>
      </c>
    </row>
    <row r="16641" spans="1:3" x14ac:dyDescent="0.2">
      <c r="A16641">
        <v>602906</v>
      </c>
      <c r="B16641">
        <f t="shared" si="259"/>
        <v>5.7802496058987334</v>
      </c>
      <c r="C16641" t="s">
        <v>6677</v>
      </c>
    </row>
    <row r="16642" spans="1:3" x14ac:dyDescent="0.2">
      <c r="A16642">
        <v>602789</v>
      </c>
      <c r="B16642">
        <f t="shared" si="259"/>
        <v>5.780165318488498</v>
      </c>
      <c r="C16642" t="s">
        <v>23323</v>
      </c>
    </row>
    <row r="16643" spans="1:3" x14ac:dyDescent="0.2">
      <c r="A16643">
        <v>602769</v>
      </c>
      <c r="B16643">
        <f t="shared" si="259"/>
        <v>5.7801509087468865</v>
      </c>
      <c r="C16643" t="s">
        <v>9995</v>
      </c>
    </row>
    <row r="16644" spans="1:3" x14ac:dyDescent="0.2">
      <c r="A16644">
        <v>602748</v>
      </c>
      <c r="B16644">
        <f t="shared" si="259"/>
        <v>5.7801357780036104</v>
      </c>
      <c r="C16644" t="s">
        <v>18333</v>
      </c>
    </row>
    <row r="16645" spans="1:3" x14ac:dyDescent="0.2">
      <c r="A16645">
        <v>602508</v>
      </c>
      <c r="B16645">
        <f t="shared" si="259"/>
        <v>5.7799628177743569</v>
      </c>
      <c r="C16645" t="s">
        <v>23323</v>
      </c>
    </row>
    <row r="16646" spans="1:3" x14ac:dyDescent="0.2">
      <c r="A16646">
        <v>602497</v>
      </c>
      <c r="B16646">
        <f t="shared" ref="B16646:B16709" si="260">LOG10(A16646)</f>
        <v>5.7799548887793719</v>
      </c>
      <c r="C16646" t="s">
        <v>22336</v>
      </c>
    </row>
    <row r="16647" spans="1:3" x14ac:dyDescent="0.2">
      <c r="A16647">
        <v>602241</v>
      </c>
      <c r="B16647">
        <f t="shared" si="260"/>
        <v>5.7797703185424565</v>
      </c>
      <c r="C16647" t="s">
        <v>5456</v>
      </c>
    </row>
    <row r="16648" spans="1:3" x14ac:dyDescent="0.2">
      <c r="A16648">
        <v>602233</v>
      </c>
      <c r="B16648">
        <f t="shared" si="260"/>
        <v>5.7797645494584327</v>
      </c>
      <c r="C16648" t="s">
        <v>15788</v>
      </c>
    </row>
    <row r="16649" spans="1:3" x14ac:dyDescent="0.2">
      <c r="A16649">
        <v>602048</v>
      </c>
      <c r="B16649">
        <f t="shared" si="260"/>
        <v>5.7796311180088216</v>
      </c>
      <c r="C16649" t="s">
        <v>6067</v>
      </c>
    </row>
    <row r="16650" spans="1:3" x14ac:dyDescent="0.2">
      <c r="A16650">
        <v>601868</v>
      </c>
      <c r="B16650">
        <f t="shared" si="260"/>
        <v>5.7795012534546091</v>
      </c>
      <c r="C16650" t="s">
        <v>23323</v>
      </c>
    </row>
    <row r="16651" spans="1:3" x14ac:dyDescent="0.2">
      <c r="A16651">
        <v>601458</v>
      </c>
      <c r="B16651">
        <f t="shared" si="260"/>
        <v>5.7792053058153643</v>
      </c>
      <c r="C16651" t="s">
        <v>23323</v>
      </c>
    </row>
    <row r="16652" spans="1:3" x14ac:dyDescent="0.2">
      <c r="A16652">
        <v>601398</v>
      </c>
      <c r="B16652">
        <f t="shared" si="260"/>
        <v>5.7791619794838072</v>
      </c>
      <c r="C16652" t="s">
        <v>20546</v>
      </c>
    </row>
    <row r="16653" spans="1:3" x14ac:dyDescent="0.2">
      <c r="A16653">
        <v>601339</v>
      </c>
      <c r="B16653">
        <f t="shared" si="260"/>
        <v>5.779119371042472</v>
      </c>
      <c r="C16653" t="s">
        <v>1576</v>
      </c>
    </row>
    <row r="16654" spans="1:3" x14ac:dyDescent="0.2">
      <c r="A16654">
        <v>601306</v>
      </c>
      <c r="B16654">
        <f t="shared" si="260"/>
        <v>5.7790955373793276</v>
      </c>
      <c r="C16654" t="s">
        <v>10747</v>
      </c>
    </row>
    <row r="16655" spans="1:3" x14ac:dyDescent="0.2">
      <c r="A16655">
        <v>601172</v>
      </c>
      <c r="B16655">
        <f t="shared" si="260"/>
        <v>5.7789987448212665</v>
      </c>
      <c r="C16655" t="s">
        <v>19341</v>
      </c>
    </row>
    <row r="16656" spans="1:3" x14ac:dyDescent="0.2">
      <c r="A16656">
        <v>601121</v>
      </c>
      <c r="B16656">
        <f t="shared" si="260"/>
        <v>5.7789619001942238</v>
      </c>
      <c r="C16656" t="s">
        <v>3552</v>
      </c>
    </row>
    <row r="16657" spans="1:3" x14ac:dyDescent="0.2">
      <c r="A16657">
        <v>601114</v>
      </c>
      <c r="B16657">
        <f t="shared" si="260"/>
        <v>5.7789568428445826</v>
      </c>
      <c r="C16657" t="s">
        <v>21062</v>
      </c>
    </row>
    <row r="16658" spans="1:3" x14ac:dyDescent="0.2">
      <c r="A16658">
        <v>601047</v>
      </c>
      <c r="B16658">
        <f t="shared" si="260"/>
        <v>5.7789084338040002</v>
      </c>
      <c r="C16658" t="s">
        <v>11948</v>
      </c>
    </row>
    <row r="16659" spans="1:3" x14ac:dyDescent="0.2">
      <c r="A16659">
        <v>600972</v>
      </c>
      <c r="B16659">
        <f t="shared" si="260"/>
        <v>5.7788542381778329</v>
      </c>
      <c r="C16659" t="s">
        <v>12698</v>
      </c>
    </row>
    <row r="16660" spans="1:3" x14ac:dyDescent="0.2">
      <c r="A16660">
        <v>600519</v>
      </c>
      <c r="B16660">
        <f t="shared" si="260"/>
        <v>5.7785267527291291</v>
      </c>
      <c r="C16660" t="s">
        <v>6193</v>
      </c>
    </row>
    <row r="16661" spans="1:3" x14ac:dyDescent="0.2">
      <c r="A16661">
        <v>600463</v>
      </c>
      <c r="B16661">
        <f t="shared" si="260"/>
        <v>5.7784862517207802</v>
      </c>
      <c r="C16661" t="s">
        <v>72</v>
      </c>
    </row>
    <row r="16662" spans="1:3" x14ac:dyDescent="0.2">
      <c r="A16662">
        <v>600073</v>
      </c>
      <c r="B16662">
        <f t="shared" si="260"/>
        <v>5.7782040863314865</v>
      </c>
      <c r="C16662" t="s">
        <v>8086</v>
      </c>
    </row>
    <row r="16663" spans="1:3" x14ac:dyDescent="0.2">
      <c r="A16663">
        <v>599826</v>
      </c>
      <c r="B16663">
        <f t="shared" si="260"/>
        <v>5.7780252867182771</v>
      </c>
      <c r="C16663" t="s">
        <v>13867</v>
      </c>
    </row>
    <row r="16664" spans="1:3" x14ac:dyDescent="0.2">
      <c r="A16664">
        <v>599821</v>
      </c>
      <c r="B16664">
        <f t="shared" si="260"/>
        <v>5.7780216665326565</v>
      </c>
      <c r="C16664" t="s">
        <v>23323</v>
      </c>
    </row>
    <row r="16665" spans="1:3" x14ac:dyDescent="0.2">
      <c r="A16665">
        <v>599321</v>
      </c>
      <c r="B16665">
        <f t="shared" si="260"/>
        <v>5.7776594954911351</v>
      </c>
      <c r="C16665" t="s">
        <v>7847</v>
      </c>
    </row>
    <row r="16666" spans="1:3" x14ac:dyDescent="0.2">
      <c r="A16666">
        <v>599208</v>
      </c>
      <c r="B16666">
        <f t="shared" si="260"/>
        <v>5.7775776029768942</v>
      </c>
      <c r="C16666" t="s">
        <v>23323</v>
      </c>
    </row>
    <row r="16667" spans="1:3" x14ac:dyDescent="0.2">
      <c r="A16667">
        <v>598917</v>
      </c>
      <c r="B16667">
        <f t="shared" si="260"/>
        <v>5.7773666405201904</v>
      </c>
      <c r="C16667" t="s">
        <v>10917</v>
      </c>
    </row>
    <row r="16668" spans="1:3" x14ac:dyDescent="0.2">
      <c r="A16668">
        <v>598626</v>
      </c>
      <c r="B16668">
        <f t="shared" si="260"/>
        <v>5.7771555755367681</v>
      </c>
      <c r="C16668" t="s">
        <v>22995</v>
      </c>
    </row>
    <row r="16669" spans="1:3" x14ac:dyDescent="0.2">
      <c r="A16669">
        <v>598596</v>
      </c>
      <c r="B16669">
        <f t="shared" si="260"/>
        <v>5.777133810426438</v>
      </c>
      <c r="C16669" t="s">
        <v>23323</v>
      </c>
    </row>
    <row r="16670" spans="1:3" x14ac:dyDescent="0.2">
      <c r="A16670">
        <v>598242</v>
      </c>
      <c r="B16670">
        <f t="shared" si="260"/>
        <v>5.7768768997149182</v>
      </c>
      <c r="C16670" t="s">
        <v>23323</v>
      </c>
    </row>
    <row r="16671" spans="1:3" x14ac:dyDescent="0.2">
      <c r="A16671">
        <v>597949</v>
      </c>
      <c r="B16671">
        <f t="shared" si="260"/>
        <v>5.7766641439163164</v>
      </c>
      <c r="C16671" t="s">
        <v>17579</v>
      </c>
    </row>
    <row r="16672" spans="1:3" x14ac:dyDescent="0.2">
      <c r="A16672">
        <v>597947</v>
      </c>
      <c r="B16672">
        <f t="shared" si="260"/>
        <v>5.7766626913000962</v>
      </c>
      <c r="C16672" t="s">
        <v>23323</v>
      </c>
    </row>
    <row r="16673" spans="1:3" x14ac:dyDescent="0.2">
      <c r="A16673">
        <v>597652</v>
      </c>
      <c r="B16673">
        <f t="shared" si="260"/>
        <v>5.7764483771784532</v>
      </c>
      <c r="C16673" t="s">
        <v>23323</v>
      </c>
    </row>
    <row r="16674" spans="1:3" x14ac:dyDescent="0.2">
      <c r="A16674">
        <v>597578</v>
      </c>
      <c r="B16674">
        <f t="shared" si="260"/>
        <v>5.7763946004297066</v>
      </c>
      <c r="C16674" t="s">
        <v>17809</v>
      </c>
    </row>
    <row r="16675" spans="1:3" x14ac:dyDescent="0.2">
      <c r="A16675">
        <v>597488</v>
      </c>
      <c r="B16675">
        <f t="shared" si="260"/>
        <v>5.7763291873003144</v>
      </c>
      <c r="C16675" t="s">
        <v>21141</v>
      </c>
    </row>
    <row r="16676" spans="1:3" x14ac:dyDescent="0.2">
      <c r="A16676">
        <v>597416</v>
      </c>
      <c r="B16676">
        <f t="shared" si="260"/>
        <v>5.7762768497020893</v>
      </c>
      <c r="C16676" t="s">
        <v>4350</v>
      </c>
    </row>
    <row r="16677" spans="1:3" x14ac:dyDescent="0.2">
      <c r="A16677">
        <v>597396</v>
      </c>
      <c r="B16677">
        <f t="shared" si="260"/>
        <v>5.7762623103609396</v>
      </c>
      <c r="C16677" t="s">
        <v>23323</v>
      </c>
    </row>
    <row r="16678" spans="1:3" x14ac:dyDescent="0.2">
      <c r="A16678">
        <v>597242</v>
      </c>
      <c r="B16678">
        <f t="shared" si="260"/>
        <v>5.7761503411274413</v>
      </c>
      <c r="C16678" t="s">
        <v>23323</v>
      </c>
    </row>
    <row r="16679" spans="1:3" x14ac:dyDescent="0.2">
      <c r="A16679">
        <v>597084</v>
      </c>
      <c r="B16679">
        <f t="shared" si="260"/>
        <v>5.7760354335920772</v>
      </c>
      <c r="C16679" t="s">
        <v>23323</v>
      </c>
    </row>
    <row r="16680" spans="1:3" x14ac:dyDescent="0.2">
      <c r="A16680">
        <v>596857</v>
      </c>
      <c r="B16680">
        <f t="shared" si="260"/>
        <v>5.7758702916820832</v>
      </c>
      <c r="C16680" t="s">
        <v>3655</v>
      </c>
    </row>
    <row r="16681" spans="1:3" x14ac:dyDescent="0.2">
      <c r="A16681">
        <v>596853</v>
      </c>
      <c r="B16681">
        <f t="shared" si="260"/>
        <v>5.7758673811293901</v>
      </c>
      <c r="C16681" t="s">
        <v>7406</v>
      </c>
    </row>
    <row r="16682" spans="1:3" x14ac:dyDescent="0.2">
      <c r="A16682">
        <v>596849</v>
      </c>
      <c r="B16682">
        <f t="shared" si="260"/>
        <v>5.7758644705571909</v>
      </c>
      <c r="C16682" t="s">
        <v>16918</v>
      </c>
    </row>
    <row r="16683" spans="1:3" x14ac:dyDescent="0.2">
      <c r="A16683">
        <v>596835</v>
      </c>
      <c r="B16683">
        <f t="shared" si="260"/>
        <v>5.7758542834008804</v>
      </c>
      <c r="C16683" t="s">
        <v>3080</v>
      </c>
    </row>
    <row r="16684" spans="1:3" x14ac:dyDescent="0.2">
      <c r="A16684">
        <v>596751</v>
      </c>
      <c r="B16684">
        <f t="shared" si="260"/>
        <v>5.7757931554443855</v>
      </c>
      <c r="C16684" t="s">
        <v>23323</v>
      </c>
    </row>
    <row r="16685" spans="1:3" x14ac:dyDescent="0.2">
      <c r="A16685">
        <v>596509</v>
      </c>
      <c r="B16685">
        <f t="shared" si="260"/>
        <v>5.7756170005978955</v>
      </c>
      <c r="C16685" t="s">
        <v>5705</v>
      </c>
    </row>
    <row r="16686" spans="1:3" x14ac:dyDescent="0.2">
      <c r="A16686">
        <v>596323</v>
      </c>
      <c r="B16686">
        <f t="shared" si="260"/>
        <v>5.7754815602772327</v>
      </c>
      <c r="C16686" t="s">
        <v>20865</v>
      </c>
    </row>
    <row r="16687" spans="1:3" x14ac:dyDescent="0.2">
      <c r="A16687">
        <v>596097</v>
      </c>
      <c r="B16687">
        <f t="shared" si="260"/>
        <v>5.7753169361446526</v>
      </c>
      <c r="C16687" t="s">
        <v>23323</v>
      </c>
    </row>
    <row r="16688" spans="1:3" x14ac:dyDescent="0.2">
      <c r="A16688">
        <v>596094</v>
      </c>
      <c r="B16688">
        <f t="shared" si="260"/>
        <v>5.7753147504488274</v>
      </c>
      <c r="C16688" t="s">
        <v>11893</v>
      </c>
    </row>
    <row r="16689" spans="1:3" x14ac:dyDescent="0.2">
      <c r="A16689">
        <v>596059</v>
      </c>
      <c r="B16689">
        <f t="shared" si="260"/>
        <v>5.7752892498513857</v>
      </c>
      <c r="C16689" t="s">
        <v>9784</v>
      </c>
    </row>
    <row r="16690" spans="1:3" x14ac:dyDescent="0.2">
      <c r="A16690">
        <v>596027</v>
      </c>
      <c r="B16690">
        <f t="shared" si="260"/>
        <v>5.7752659337090533</v>
      </c>
      <c r="C16690" t="s">
        <v>20688</v>
      </c>
    </row>
    <row r="16691" spans="1:3" x14ac:dyDescent="0.2">
      <c r="A16691">
        <v>595966</v>
      </c>
      <c r="B16691">
        <f t="shared" si="260"/>
        <v>5.7752214838449696</v>
      </c>
      <c r="C16691" t="s">
        <v>72</v>
      </c>
    </row>
    <row r="16692" spans="1:3" x14ac:dyDescent="0.2">
      <c r="A16692">
        <v>595708</v>
      </c>
      <c r="B16692">
        <f t="shared" si="260"/>
        <v>5.7750334324515826</v>
      </c>
      <c r="C16692" t="s">
        <v>16155</v>
      </c>
    </row>
    <row r="16693" spans="1:3" x14ac:dyDescent="0.2">
      <c r="A16693">
        <v>595367</v>
      </c>
      <c r="B16693">
        <f t="shared" si="260"/>
        <v>5.7747847589047865</v>
      </c>
      <c r="C16693" t="s">
        <v>9089</v>
      </c>
    </row>
    <row r="16694" spans="1:3" x14ac:dyDescent="0.2">
      <c r="A16694">
        <v>594612</v>
      </c>
      <c r="B16694">
        <f t="shared" si="260"/>
        <v>5.7742336695530678</v>
      </c>
      <c r="C16694" t="s">
        <v>23323</v>
      </c>
    </row>
    <row r="16695" spans="1:3" x14ac:dyDescent="0.2">
      <c r="A16695">
        <v>594463</v>
      </c>
      <c r="B16695">
        <f t="shared" si="260"/>
        <v>5.7741248288522842</v>
      </c>
      <c r="C16695" t="s">
        <v>23323</v>
      </c>
    </row>
    <row r="16696" spans="1:3" x14ac:dyDescent="0.2">
      <c r="A16696">
        <v>594463</v>
      </c>
      <c r="B16696">
        <f t="shared" si="260"/>
        <v>5.7741248288522842</v>
      </c>
      <c r="C16696" t="s">
        <v>1905</v>
      </c>
    </row>
    <row r="16697" spans="1:3" x14ac:dyDescent="0.2">
      <c r="A16697">
        <v>594328</v>
      </c>
      <c r="B16697">
        <f t="shared" si="260"/>
        <v>5.774026191235901</v>
      </c>
      <c r="C16697" t="s">
        <v>278</v>
      </c>
    </row>
    <row r="16698" spans="1:3" x14ac:dyDescent="0.2">
      <c r="A16698">
        <v>594083</v>
      </c>
      <c r="B16698">
        <f t="shared" si="260"/>
        <v>5.7738471249876522</v>
      </c>
      <c r="C16698" t="s">
        <v>23323</v>
      </c>
    </row>
    <row r="16699" spans="1:3" x14ac:dyDescent="0.2">
      <c r="A16699">
        <v>593861</v>
      </c>
      <c r="B16699">
        <f t="shared" si="260"/>
        <v>5.7736848052552325</v>
      </c>
      <c r="C16699" t="s">
        <v>23323</v>
      </c>
    </row>
    <row r="16700" spans="1:3" x14ac:dyDescent="0.2">
      <c r="A16700">
        <v>593846</v>
      </c>
      <c r="B16700">
        <f t="shared" si="260"/>
        <v>5.7736738355173607</v>
      </c>
      <c r="C16700" t="s">
        <v>12860</v>
      </c>
    </row>
    <row r="16701" spans="1:3" x14ac:dyDescent="0.2">
      <c r="A16701">
        <v>593816</v>
      </c>
      <c r="B16701">
        <f t="shared" si="260"/>
        <v>5.7736518952103379</v>
      </c>
      <c r="C16701" t="s">
        <v>12857</v>
      </c>
    </row>
    <row r="16702" spans="1:3" x14ac:dyDescent="0.2">
      <c r="A16702">
        <v>593808</v>
      </c>
      <c r="B16702">
        <f t="shared" si="260"/>
        <v>5.7736460442745949</v>
      </c>
      <c r="C16702" t="s">
        <v>23323</v>
      </c>
    </row>
    <row r="16703" spans="1:3" x14ac:dyDescent="0.2">
      <c r="A16703">
        <v>593471</v>
      </c>
      <c r="B16703">
        <f t="shared" si="260"/>
        <v>5.7733995019802702</v>
      </c>
      <c r="C16703" t="s">
        <v>23323</v>
      </c>
    </row>
    <row r="16704" spans="1:3" x14ac:dyDescent="0.2">
      <c r="A16704">
        <v>593306</v>
      </c>
      <c r="B16704">
        <f t="shared" si="260"/>
        <v>5.7732787403039385</v>
      </c>
      <c r="C16704" t="s">
        <v>15399</v>
      </c>
    </row>
    <row r="16705" spans="1:3" x14ac:dyDescent="0.2">
      <c r="A16705">
        <v>593261</v>
      </c>
      <c r="B16705">
        <f t="shared" si="260"/>
        <v>5.7732457994726243</v>
      </c>
      <c r="C16705" t="s">
        <v>21223</v>
      </c>
    </row>
    <row r="16706" spans="1:3" x14ac:dyDescent="0.2">
      <c r="A16706">
        <v>593094</v>
      </c>
      <c r="B16706">
        <f t="shared" si="260"/>
        <v>5.7731235305413913</v>
      </c>
      <c r="C16706" t="s">
        <v>23323</v>
      </c>
    </row>
    <row r="16707" spans="1:3" x14ac:dyDescent="0.2">
      <c r="A16707">
        <v>593034</v>
      </c>
      <c r="B16707">
        <f t="shared" si="260"/>
        <v>5.7730795931772336</v>
      </c>
      <c r="C16707" t="s">
        <v>23323</v>
      </c>
    </row>
    <row r="16708" spans="1:3" x14ac:dyDescent="0.2">
      <c r="A16708">
        <v>592965</v>
      </c>
      <c r="B16708">
        <f t="shared" si="260"/>
        <v>5.7730290597125595</v>
      </c>
      <c r="C16708" t="s">
        <v>23323</v>
      </c>
    </row>
    <row r="16709" spans="1:3" x14ac:dyDescent="0.2">
      <c r="A16709">
        <v>592631</v>
      </c>
      <c r="B16709">
        <f t="shared" si="260"/>
        <v>5.7727843652959239</v>
      </c>
      <c r="C16709" t="s">
        <v>76</v>
      </c>
    </row>
    <row r="16710" spans="1:3" x14ac:dyDescent="0.2">
      <c r="A16710">
        <v>592578</v>
      </c>
      <c r="B16710">
        <f t="shared" ref="B16710:B16773" si="261">LOG10(A16710)</f>
        <v>5.7727455238636427</v>
      </c>
      <c r="C16710" t="s">
        <v>22353</v>
      </c>
    </row>
    <row r="16711" spans="1:3" x14ac:dyDescent="0.2">
      <c r="A16711">
        <v>592285</v>
      </c>
      <c r="B16711">
        <f t="shared" si="261"/>
        <v>5.7725307339920855</v>
      </c>
      <c r="C16711" t="s">
        <v>23323</v>
      </c>
    </row>
    <row r="16712" spans="1:3" x14ac:dyDescent="0.2">
      <c r="A16712">
        <v>591752</v>
      </c>
      <c r="B16712">
        <f t="shared" si="261"/>
        <v>5.7721397344295884</v>
      </c>
      <c r="C16712" t="s">
        <v>20011</v>
      </c>
    </row>
    <row r="16713" spans="1:3" x14ac:dyDescent="0.2">
      <c r="A16713">
        <v>591602</v>
      </c>
      <c r="B16713">
        <f t="shared" si="261"/>
        <v>5.7720296335254897</v>
      </c>
      <c r="C16713" t="s">
        <v>23323</v>
      </c>
    </row>
    <row r="16714" spans="1:3" x14ac:dyDescent="0.2">
      <c r="A16714">
        <v>591525</v>
      </c>
      <c r="B16714">
        <f t="shared" si="261"/>
        <v>5.7719731042177251</v>
      </c>
      <c r="C16714" t="s">
        <v>23323</v>
      </c>
    </row>
    <row r="16715" spans="1:3" x14ac:dyDescent="0.2">
      <c r="A16715">
        <v>591435</v>
      </c>
      <c r="B16715">
        <f t="shared" si="261"/>
        <v>5.7719070216731811</v>
      </c>
      <c r="C16715" t="s">
        <v>23323</v>
      </c>
    </row>
    <row r="16716" spans="1:3" x14ac:dyDescent="0.2">
      <c r="A16716">
        <v>591392</v>
      </c>
      <c r="B16716">
        <f t="shared" si="261"/>
        <v>5.7718754453518262</v>
      </c>
      <c r="C16716" t="s">
        <v>23323</v>
      </c>
    </row>
    <row r="16717" spans="1:3" x14ac:dyDescent="0.2">
      <c r="A16717">
        <v>591194</v>
      </c>
      <c r="B16717">
        <f t="shared" si="261"/>
        <v>5.7717300177749387</v>
      </c>
      <c r="C16717" t="s">
        <v>9754</v>
      </c>
    </row>
    <row r="16718" spans="1:3" x14ac:dyDescent="0.2">
      <c r="A16718">
        <v>591116</v>
      </c>
      <c r="B16718">
        <f t="shared" si="261"/>
        <v>5.7716727147501183</v>
      </c>
      <c r="C16718" t="s">
        <v>18656</v>
      </c>
    </row>
    <row r="16719" spans="1:3" x14ac:dyDescent="0.2">
      <c r="A16719">
        <v>591079</v>
      </c>
      <c r="B16719">
        <f t="shared" si="261"/>
        <v>5.771645529901873</v>
      </c>
      <c r="C16719" t="s">
        <v>23323</v>
      </c>
    </row>
    <row r="16720" spans="1:3" x14ac:dyDescent="0.2">
      <c r="A16720">
        <v>591065</v>
      </c>
      <c r="B16720">
        <f t="shared" si="261"/>
        <v>5.7716352432993157</v>
      </c>
      <c r="C16720" t="s">
        <v>7369</v>
      </c>
    </row>
    <row r="16721" spans="1:3" x14ac:dyDescent="0.2">
      <c r="A16721">
        <v>590908</v>
      </c>
      <c r="B16721">
        <f t="shared" si="261"/>
        <v>5.7715198697094623</v>
      </c>
      <c r="C16721" t="s">
        <v>7845</v>
      </c>
    </row>
    <row r="16722" spans="1:3" x14ac:dyDescent="0.2">
      <c r="A16722">
        <v>590821</v>
      </c>
      <c r="B16722">
        <f t="shared" si="261"/>
        <v>5.7714559233732148</v>
      </c>
      <c r="C16722" t="s">
        <v>17858</v>
      </c>
    </row>
    <row r="16723" spans="1:3" x14ac:dyDescent="0.2">
      <c r="A16723">
        <v>590731</v>
      </c>
      <c r="B16723">
        <f t="shared" si="261"/>
        <v>5.7713897620812071</v>
      </c>
      <c r="C16723" t="s">
        <v>19969</v>
      </c>
    </row>
    <row r="16724" spans="1:3" x14ac:dyDescent="0.2">
      <c r="A16724">
        <v>590679</v>
      </c>
      <c r="B16724">
        <f t="shared" si="261"/>
        <v>5.7713515309623347</v>
      </c>
      <c r="C16724" t="s">
        <v>2493</v>
      </c>
    </row>
    <row r="16725" spans="1:3" x14ac:dyDescent="0.2">
      <c r="A16725">
        <v>590624</v>
      </c>
      <c r="B16725">
        <f t="shared" si="261"/>
        <v>5.7713110905393075</v>
      </c>
      <c r="C16725" t="s">
        <v>23323</v>
      </c>
    </row>
    <row r="16726" spans="1:3" x14ac:dyDescent="0.2">
      <c r="A16726">
        <v>590506</v>
      </c>
      <c r="B16726">
        <f t="shared" si="261"/>
        <v>5.7712243147414943</v>
      </c>
      <c r="C16726" t="s">
        <v>4001</v>
      </c>
    </row>
    <row r="16727" spans="1:3" x14ac:dyDescent="0.2">
      <c r="A16727">
        <v>590196</v>
      </c>
      <c r="B16727">
        <f t="shared" si="261"/>
        <v>5.7709962617823507</v>
      </c>
      <c r="C16727" t="s">
        <v>4525</v>
      </c>
    </row>
    <row r="16728" spans="1:3" x14ac:dyDescent="0.2">
      <c r="A16728">
        <v>589933</v>
      </c>
      <c r="B16728">
        <f t="shared" si="261"/>
        <v>5.7708026906547341</v>
      </c>
      <c r="C16728" t="s">
        <v>7677</v>
      </c>
    </row>
    <row r="16729" spans="1:3" x14ac:dyDescent="0.2">
      <c r="A16729">
        <v>589877</v>
      </c>
      <c r="B16729">
        <f t="shared" si="261"/>
        <v>5.7707614628451633</v>
      </c>
      <c r="C16729" t="s">
        <v>23323</v>
      </c>
    </row>
    <row r="16730" spans="1:3" x14ac:dyDescent="0.2">
      <c r="A16730">
        <v>589872</v>
      </c>
      <c r="B16730">
        <f t="shared" si="261"/>
        <v>5.7707577816004081</v>
      </c>
      <c r="C16730" t="s">
        <v>15182</v>
      </c>
    </row>
    <row r="16731" spans="1:3" x14ac:dyDescent="0.2">
      <c r="A16731">
        <v>589507</v>
      </c>
      <c r="B16731">
        <f t="shared" si="261"/>
        <v>5.7704889664172381</v>
      </c>
      <c r="C16731" t="s">
        <v>23323</v>
      </c>
    </row>
    <row r="16732" spans="1:3" x14ac:dyDescent="0.2">
      <c r="A16732">
        <v>589295</v>
      </c>
      <c r="B16732">
        <f t="shared" si="261"/>
        <v>5.7703327562459696</v>
      </c>
      <c r="C16732" t="s">
        <v>5008</v>
      </c>
    </row>
    <row r="16733" spans="1:3" x14ac:dyDescent="0.2">
      <c r="A16733">
        <v>589004</v>
      </c>
      <c r="B16733">
        <f t="shared" si="261"/>
        <v>5.7701182441453849</v>
      </c>
      <c r="C16733" t="s">
        <v>18351</v>
      </c>
    </row>
    <row r="16734" spans="1:3" x14ac:dyDescent="0.2">
      <c r="A16734">
        <v>588967</v>
      </c>
      <c r="B16734">
        <f t="shared" si="261"/>
        <v>5.7700909618169822</v>
      </c>
      <c r="C16734" t="s">
        <v>19808</v>
      </c>
    </row>
    <row r="16735" spans="1:3" x14ac:dyDescent="0.2">
      <c r="A16735">
        <v>588871</v>
      </c>
      <c r="B16735">
        <f t="shared" si="261"/>
        <v>5.7700201672419125</v>
      </c>
      <c r="C16735" t="s">
        <v>23323</v>
      </c>
    </row>
    <row r="16736" spans="1:3" x14ac:dyDescent="0.2">
      <c r="A16736">
        <v>588595</v>
      </c>
      <c r="B16736">
        <f t="shared" si="261"/>
        <v>5.7698165685321401</v>
      </c>
      <c r="C16736" t="s">
        <v>23323</v>
      </c>
    </row>
    <row r="16737" spans="1:3" x14ac:dyDescent="0.2">
      <c r="A16737">
        <v>588544</v>
      </c>
      <c r="B16737">
        <f t="shared" si="261"/>
        <v>5.7697789365811287</v>
      </c>
      <c r="C16737" t="s">
        <v>1255</v>
      </c>
    </row>
    <row r="16738" spans="1:3" x14ac:dyDescent="0.2">
      <c r="A16738">
        <v>588499</v>
      </c>
      <c r="B16738">
        <f t="shared" si="261"/>
        <v>5.7697457292102934</v>
      </c>
      <c r="C16738" t="s">
        <v>5206</v>
      </c>
    </row>
    <row r="16739" spans="1:3" x14ac:dyDescent="0.2">
      <c r="A16739">
        <v>588197</v>
      </c>
      <c r="B16739">
        <f t="shared" si="261"/>
        <v>5.7695228051306424</v>
      </c>
      <c r="C16739" t="s">
        <v>15958</v>
      </c>
    </row>
    <row r="16740" spans="1:3" x14ac:dyDescent="0.2">
      <c r="A16740">
        <v>588113</v>
      </c>
      <c r="B16740">
        <f t="shared" si="261"/>
        <v>5.7694607794120101</v>
      </c>
      <c r="C16740" t="s">
        <v>17228</v>
      </c>
    </row>
    <row r="16741" spans="1:3" x14ac:dyDescent="0.2">
      <c r="A16741">
        <v>587791</v>
      </c>
      <c r="B16741">
        <f t="shared" si="261"/>
        <v>5.7692229320593897</v>
      </c>
      <c r="C16741" t="s">
        <v>6646</v>
      </c>
    </row>
    <row r="16742" spans="1:3" x14ac:dyDescent="0.2">
      <c r="A16742">
        <v>587654</v>
      </c>
      <c r="B16742">
        <f t="shared" si="261"/>
        <v>5.7691216966221033</v>
      </c>
      <c r="C16742" t="s">
        <v>502</v>
      </c>
    </row>
    <row r="16743" spans="1:3" x14ac:dyDescent="0.2">
      <c r="A16743">
        <v>586863</v>
      </c>
      <c r="B16743">
        <f t="shared" si="261"/>
        <v>5.7685367293766365</v>
      </c>
      <c r="C16743" t="s">
        <v>13110</v>
      </c>
    </row>
    <row r="16744" spans="1:3" x14ac:dyDescent="0.2">
      <c r="A16744">
        <v>586836</v>
      </c>
      <c r="B16744">
        <f t="shared" si="261"/>
        <v>5.7685167481872286</v>
      </c>
      <c r="C16744" t="s">
        <v>5225</v>
      </c>
    </row>
    <row r="16745" spans="1:3" x14ac:dyDescent="0.2">
      <c r="A16745">
        <v>586797</v>
      </c>
      <c r="B16745">
        <f t="shared" si="261"/>
        <v>5.7684878848461318</v>
      </c>
      <c r="C16745" t="s">
        <v>23323</v>
      </c>
    </row>
    <row r="16746" spans="1:3" x14ac:dyDescent="0.2">
      <c r="A16746">
        <v>586641</v>
      </c>
      <c r="B16746">
        <f t="shared" si="261"/>
        <v>5.7683724122952587</v>
      </c>
      <c r="C16746" t="s">
        <v>8307</v>
      </c>
    </row>
    <row r="16747" spans="1:3" x14ac:dyDescent="0.2">
      <c r="A16747">
        <v>586641</v>
      </c>
      <c r="B16747">
        <f t="shared" si="261"/>
        <v>5.7683724122952587</v>
      </c>
      <c r="C16747" t="s">
        <v>18982</v>
      </c>
    </row>
    <row r="16748" spans="1:3" x14ac:dyDescent="0.2">
      <c r="A16748">
        <v>586555</v>
      </c>
      <c r="B16748">
        <f t="shared" si="261"/>
        <v>5.7683087412198191</v>
      </c>
      <c r="C16748" t="s">
        <v>23323</v>
      </c>
    </row>
    <row r="16749" spans="1:3" x14ac:dyDescent="0.2">
      <c r="A16749">
        <v>586065</v>
      </c>
      <c r="B16749">
        <f t="shared" si="261"/>
        <v>5.7679457859427155</v>
      </c>
      <c r="C16749" t="s">
        <v>3885</v>
      </c>
    </row>
    <row r="16750" spans="1:3" x14ac:dyDescent="0.2">
      <c r="A16750">
        <v>586065</v>
      </c>
      <c r="B16750">
        <f t="shared" si="261"/>
        <v>5.7679457859427155</v>
      </c>
      <c r="C16750" t="s">
        <v>7832</v>
      </c>
    </row>
    <row r="16751" spans="1:3" x14ac:dyDescent="0.2">
      <c r="A16751">
        <v>586065</v>
      </c>
      <c r="B16751">
        <f t="shared" si="261"/>
        <v>5.7679457859427155</v>
      </c>
      <c r="C16751" t="s">
        <v>23323</v>
      </c>
    </row>
    <row r="16752" spans="1:3" x14ac:dyDescent="0.2">
      <c r="A16752">
        <v>585685</v>
      </c>
      <c r="B16752">
        <f t="shared" si="261"/>
        <v>5.7676641014384975</v>
      </c>
      <c r="C16752" t="s">
        <v>23323</v>
      </c>
    </row>
    <row r="16753" spans="1:3" x14ac:dyDescent="0.2">
      <c r="A16753">
        <v>585393</v>
      </c>
      <c r="B16753">
        <f t="shared" si="261"/>
        <v>5.7674475249314776</v>
      </c>
      <c r="C16753" t="s">
        <v>6047</v>
      </c>
    </row>
    <row r="16754" spans="1:3" x14ac:dyDescent="0.2">
      <c r="A16754">
        <v>585393</v>
      </c>
      <c r="B16754">
        <f t="shared" si="261"/>
        <v>5.7674475249314776</v>
      </c>
      <c r="C16754" t="s">
        <v>23323</v>
      </c>
    </row>
    <row r="16755" spans="1:3" x14ac:dyDescent="0.2">
      <c r="A16755">
        <v>585148</v>
      </c>
      <c r="B16755">
        <f t="shared" si="261"/>
        <v>5.7672657249780883</v>
      </c>
      <c r="C16755" t="s">
        <v>23323</v>
      </c>
    </row>
    <row r="16756" spans="1:3" x14ac:dyDescent="0.2">
      <c r="A16756">
        <v>585019</v>
      </c>
      <c r="B16756">
        <f t="shared" si="261"/>
        <v>5.7671699711439901</v>
      </c>
      <c r="C16756" t="s">
        <v>23323</v>
      </c>
    </row>
    <row r="16757" spans="1:3" x14ac:dyDescent="0.2">
      <c r="A16757">
        <v>584779</v>
      </c>
      <c r="B16757">
        <f t="shared" si="261"/>
        <v>5.7669917682797021</v>
      </c>
      <c r="C16757" t="s">
        <v>5913</v>
      </c>
    </row>
    <row r="16758" spans="1:3" x14ac:dyDescent="0.2">
      <c r="A16758">
        <v>584779</v>
      </c>
      <c r="B16758">
        <f t="shared" si="261"/>
        <v>5.7669917682797021</v>
      </c>
      <c r="C16758" t="s">
        <v>6138</v>
      </c>
    </row>
    <row r="16759" spans="1:3" x14ac:dyDescent="0.2">
      <c r="A16759">
        <v>584609</v>
      </c>
      <c r="B16759">
        <f t="shared" si="261"/>
        <v>5.7668654969951607</v>
      </c>
      <c r="C16759" t="s">
        <v>23323</v>
      </c>
    </row>
    <row r="16760" spans="1:3" x14ac:dyDescent="0.2">
      <c r="A16760">
        <v>584489</v>
      </c>
      <c r="B16760">
        <f t="shared" si="261"/>
        <v>5.7667763422142757</v>
      </c>
      <c r="C16760" t="s">
        <v>23323</v>
      </c>
    </row>
    <row r="16761" spans="1:3" x14ac:dyDescent="0.2">
      <c r="A16761">
        <v>584308</v>
      </c>
      <c r="B16761">
        <f t="shared" si="261"/>
        <v>5.7666418324544928</v>
      </c>
      <c r="C16761" t="s">
        <v>5203</v>
      </c>
    </row>
    <row r="16762" spans="1:3" x14ac:dyDescent="0.2">
      <c r="A16762">
        <v>584283</v>
      </c>
      <c r="B16762">
        <f t="shared" si="261"/>
        <v>5.7666232504834705</v>
      </c>
      <c r="C16762" t="s">
        <v>23323</v>
      </c>
    </row>
    <row r="16763" spans="1:3" x14ac:dyDescent="0.2">
      <c r="A16763">
        <v>584004</v>
      </c>
      <c r="B16763">
        <f t="shared" si="261"/>
        <v>5.7664158217219512</v>
      </c>
      <c r="C16763" t="s">
        <v>23323</v>
      </c>
    </row>
    <row r="16764" spans="1:3" x14ac:dyDescent="0.2">
      <c r="A16764">
        <v>583984</v>
      </c>
      <c r="B16764">
        <f t="shared" si="261"/>
        <v>5.766400948470447</v>
      </c>
      <c r="C16764" t="s">
        <v>23323</v>
      </c>
    </row>
    <row r="16765" spans="1:3" x14ac:dyDescent="0.2">
      <c r="A16765">
        <v>583956</v>
      </c>
      <c r="B16765">
        <f t="shared" si="261"/>
        <v>5.7663801250625744</v>
      </c>
      <c r="C16765" t="s">
        <v>8162</v>
      </c>
    </row>
    <row r="16766" spans="1:3" x14ac:dyDescent="0.2">
      <c r="A16766">
        <v>583861</v>
      </c>
      <c r="B16766">
        <f t="shared" si="261"/>
        <v>5.7663094667730102</v>
      </c>
      <c r="C16766" t="s">
        <v>23323</v>
      </c>
    </row>
    <row r="16767" spans="1:3" x14ac:dyDescent="0.2">
      <c r="A16767">
        <v>583755</v>
      </c>
      <c r="B16767">
        <f t="shared" si="261"/>
        <v>5.7662306134253205</v>
      </c>
      <c r="C16767" t="s">
        <v>4646</v>
      </c>
    </row>
    <row r="16768" spans="1:3" x14ac:dyDescent="0.2">
      <c r="A16768">
        <v>583602</v>
      </c>
      <c r="B16768">
        <f t="shared" si="261"/>
        <v>5.7661167715481367</v>
      </c>
      <c r="C16768" t="s">
        <v>17451</v>
      </c>
    </row>
    <row r="16769" spans="1:3" x14ac:dyDescent="0.2">
      <c r="A16769">
        <v>583487</v>
      </c>
      <c r="B16769">
        <f t="shared" si="261"/>
        <v>5.7660311844753762</v>
      </c>
      <c r="C16769" t="s">
        <v>22648</v>
      </c>
    </row>
    <row r="16770" spans="1:3" x14ac:dyDescent="0.2">
      <c r="A16770">
        <v>583467</v>
      </c>
      <c r="B16770">
        <f t="shared" si="261"/>
        <v>5.7660162980451677</v>
      </c>
      <c r="C16770" t="s">
        <v>11404</v>
      </c>
    </row>
    <row r="16771" spans="1:3" x14ac:dyDescent="0.2">
      <c r="A16771">
        <v>583456</v>
      </c>
      <c r="B16771">
        <f t="shared" si="261"/>
        <v>5.7660081102910468</v>
      </c>
      <c r="C16771" t="s">
        <v>23323</v>
      </c>
    </row>
    <row r="16772" spans="1:3" x14ac:dyDescent="0.2">
      <c r="A16772">
        <v>582965</v>
      </c>
      <c r="B16772">
        <f t="shared" si="261"/>
        <v>5.7656424814088343</v>
      </c>
      <c r="C16772" t="s">
        <v>10052</v>
      </c>
    </row>
    <row r="16773" spans="1:3" x14ac:dyDescent="0.2">
      <c r="A16773">
        <v>582726</v>
      </c>
      <c r="B16773">
        <f t="shared" si="261"/>
        <v>5.7654643958224669</v>
      </c>
      <c r="C16773" t="s">
        <v>18622</v>
      </c>
    </row>
    <row r="16774" spans="1:3" x14ac:dyDescent="0.2">
      <c r="A16774">
        <v>582612</v>
      </c>
      <c r="B16774">
        <f t="shared" ref="B16774:B16837" si="262">LOG10(A16774)</f>
        <v>5.7653794255029629</v>
      </c>
      <c r="C16774" t="s">
        <v>21348</v>
      </c>
    </row>
    <row r="16775" spans="1:3" x14ac:dyDescent="0.2">
      <c r="A16775">
        <v>582405</v>
      </c>
      <c r="B16775">
        <f t="shared" si="262"/>
        <v>5.7652250947786898</v>
      </c>
      <c r="C16775" t="s">
        <v>8782</v>
      </c>
    </row>
    <row r="16776" spans="1:3" x14ac:dyDescent="0.2">
      <c r="A16776">
        <v>582146</v>
      </c>
      <c r="B16776">
        <f t="shared" si="262"/>
        <v>5.7650319177127347</v>
      </c>
      <c r="C16776" t="s">
        <v>20408</v>
      </c>
    </row>
    <row r="16777" spans="1:3" x14ac:dyDescent="0.2">
      <c r="A16777">
        <v>582017</v>
      </c>
      <c r="B16777">
        <f t="shared" si="262"/>
        <v>5.7649356700422718</v>
      </c>
      <c r="C16777" t="s">
        <v>8209</v>
      </c>
    </row>
    <row r="16778" spans="1:3" x14ac:dyDescent="0.2">
      <c r="A16778">
        <v>581821</v>
      </c>
      <c r="B16778">
        <f t="shared" si="262"/>
        <v>5.764789392434464</v>
      </c>
      <c r="C16778" t="s">
        <v>23323</v>
      </c>
    </row>
    <row r="16779" spans="1:3" x14ac:dyDescent="0.2">
      <c r="A16779">
        <v>581817</v>
      </c>
      <c r="B16779">
        <f t="shared" si="262"/>
        <v>5.7647864066640997</v>
      </c>
      <c r="C16779" t="s">
        <v>7187</v>
      </c>
    </row>
    <row r="16780" spans="1:3" x14ac:dyDescent="0.2">
      <c r="A16780">
        <v>581749</v>
      </c>
      <c r="B16780">
        <f t="shared" si="262"/>
        <v>5.7647356454270007</v>
      </c>
      <c r="C16780" t="s">
        <v>23323</v>
      </c>
    </row>
    <row r="16781" spans="1:3" x14ac:dyDescent="0.2">
      <c r="A16781">
        <v>580823</v>
      </c>
      <c r="B16781">
        <f t="shared" si="262"/>
        <v>5.7640438056522791</v>
      </c>
      <c r="C16781" t="s">
        <v>23323</v>
      </c>
    </row>
    <row r="16782" spans="1:3" x14ac:dyDescent="0.2">
      <c r="A16782">
        <v>580771</v>
      </c>
      <c r="B16782">
        <f t="shared" si="262"/>
        <v>5.764004922336639</v>
      </c>
      <c r="C16782" t="s">
        <v>10341</v>
      </c>
    </row>
    <row r="16783" spans="1:3" x14ac:dyDescent="0.2">
      <c r="A16783">
        <v>580728</v>
      </c>
      <c r="B16783">
        <f t="shared" si="262"/>
        <v>5.7639727661957716</v>
      </c>
      <c r="C16783" t="s">
        <v>2195</v>
      </c>
    </row>
    <row r="16784" spans="1:3" x14ac:dyDescent="0.2">
      <c r="A16784">
        <v>580712</v>
      </c>
      <c r="B16784">
        <f t="shared" si="262"/>
        <v>5.7639608005122911</v>
      </c>
      <c r="C16784" t="s">
        <v>11154</v>
      </c>
    </row>
    <row r="16785" spans="1:3" x14ac:dyDescent="0.2">
      <c r="A16785">
        <v>580385</v>
      </c>
      <c r="B16785">
        <f t="shared" si="262"/>
        <v>5.7637161796075143</v>
      </c>
      <c r="C16785" t="s">
        <v>23323</v>
      </c>
    </row>
    <row r="16786" spans="1:3" x14ac:dyDescent="0.2">
      <c r="A16786">
        <v>580236</v>
      </c>
      <c r="B16786">
        <f t="shared" si="262"/>
        <v>5.7636046705478661</v>
      </c>
      <c r="C16786" t="s">
        <v>23323</v>
      </c>
    </row>
    <row r="16787" spans="1:3" x14ac:dyDescent="0.2">
      <c r="A16787">
        <v>580221</v>
      </c>
      <c r="B16787">
        <f t="shared" si="262"/>
        <v>5.7635934432172036</v>
      </c>
      <c r="C16787" t="s">
        <v>2192</v>
      </c>
    </row>
    <row r="16788" spans="1:3" x14ac:dyDescent="0.2">
      <c r="A16788">
        <v>579905</v>
      </c>
      <c r="B16788">
        <f t="shared" si="262"/>
        <v>5.7633568532956341</v>
      </c>
      <c r="C16788" t="s">
        <v>14455</v>
      </c>
    </row>
    <row r="16789" spans="1:3" x14ac:dyDescent="0.2">
      <c r="A16789">
        <v>579902</v>
      </c>
      <c r="B16789">
        <f t="shared" si="262"/>
        <v>5.763354606571057</v>
      </c>
      <c r="C16789" t="s">
        <v>23323</v>
      </c>
    </row>
    <row r="16790" spans="1:3" x14ac:dyDescent="0.2">
      <c r="A16790">
        <v>579876</v>
      </c>
      <c r="B16790">
        <f t="shared" si="262"/>
        <v>5.7633351344711699</v>
      </c>
      <c r="C16790" t="s">
        <v>17902</v>
      </c>
    </row>
    <row r="16791" spans="1:3" x14ac:dyDescent="0.2">
      <c r="A16791">
        <v>579572</v>
      </c>
      <c r="B16791">
        <f t="shared" si="262"/>
        <v>5.763107395882594</v>
      </c>
      <c r="C16791" t="s">
        <v>4351</v>
      </c>
    </row>
    <row r="16792" spans="1:3" x14ac:dyDescent="0.2">
      <c r="A16792">
        <v>579259</v>
      </c>
      <c r="B16792">
        <f t="shared" si="262"/>
        <v>5.7628727901874726</v>
      </c>
      <c r="C16792" t="s">
        <v>23323</v>
      </c>
    </row>
    <row r="16793" spans="1:3" x14ac:dyDescent="0.2">
      <c r="A16793">
        <v>579182</v>
      </c>
      <c r="B16793">
        <f t="shared" si="262"/>
        <v>5.7628150562585878</v>
      </c>
      <c r="C16793" t="s">
        <v>23323</v>
      </c>
    </row>
    <row r="16794" spans="1:3" x14ac:dyDescent="0.2">
      <c r="A16794">
        <v>579065</v>
      </c>
      <c r="B16794">
        <f t="shared" si="262"/>
        <v>5.7627273159846126</v>
      </c>
      <c r="C16794" t="s">
        <v>1524</v>
      </c>
    </row>
    <row r="16795" spans="1:3" x14ac:dyDescent="0.2">
      <c r="A16795">
        <v>579035</v>
      </c>
      <c r="B16795">
        <f t="shared" si="262"/>
        <v>5.7627048156228815</v>
      </c>
      <c r="C16795" t="s">
        <v>16615</v>
      </c>
    </row>
    <row r="16796" spans="1:3" x14ac:dyDescent="0.2">
      <c r="A16796">
        <v>579023</v>
      </c>
      <c r="B16796">
        <f t="shared" si="262"/>
        <v>5.762695815151778</v>
      </c>
      <c r="C16796" t="s">
        <v>15278</v>
      </c>
    </row>
    <row r="16797" spans="1:3" x14ac:dyDescent="0.2">
      <c r="A16797">
        <v>578672</v>
      </c>
      <c r="B16797">
        <f t="shared" si="262"/>
        <v>5.7624324688164839</v>
      </c>
      <c r="C16797" t="s">
        <v>21089</v>
      </c>
    </row>
    <row r="16798" spans="1:3" x14ac:dyDescent="0.2">
      <c r="A16798">
        <v>578472</v>
      </c>
      <c r="B16798">
        <f t="shared" si="262"/>
        <v>5.7622823424756904</v>
      </c>
      <c r="C16798" t="s">
        <v>7513</v>
      </c>
    </row>
    <row r="16799" spans="1:3" x14ac:dyDescent="0.2">
      <c r="A16799">
        <v>578472</v>
      </c>
      <c r="B16799">
        <f t="shared" si="262"/>
        <v>5.7622823424756904</v>
      </c>
      <c r="C16799" t="s">
        <v>467</v>
      </c>
    </row>
    <row r="16800" spans="1:3" x14ac:dyDescent="0.2">
      <c r="A16800">
        <v>578391</v>
      </c>
      <c r="B16800">
        <f t="shared" si="262"/>
        <v>5.7622215265396779</v>
      </c>
      <c r="C16800" t="s">
        <v>1610</v>
      </c>
    </row>
    <row r="16801" spans="1:3" x14ac:dyDescent="0.2">
      <c r="A16801">
        <v>578292</v>
      </c>
      <c r="B16801">
        <f t="shared" si="262"/>
        <v>5.7621471843840251</v>
      </c>
      <c r="C16801" t="s">
        <v>6415</v>
      </c>
    </row>
    <row r="16802" spans="1:3" x14ac:dyDescent="0.2">
      <c r="A16802">
        <v>577838</v>
      </c>
      <c r="B16802">
        <f t="shared" si="262"/>
        <v>5.7618060986844606</v>
      </c>
      <c r="C16802" t="s">
        <v>23323</v>
      </c>
    </row>
    <row r="16803" spans="1:3" x14ac:dyDescent="0.2">
      <c r="A16803">
        <v>577721</v>
      </c>
      <c r="B16803">
        <f t="shared" si="262"/>
        <v>5.7617181543137166</v>
      </c>
      <c r="C16803" t="s">
        <v>17113</v>
      </c>
    </row>
    <row r="16804" spans="1:3" x14ac:dyDescent="0.2">
      <c r="A16804">
        <v>577449</v>
      </c>
      <c r="B16804">
        <f t="shared" si="262"/>
        <v>5.7615136335916395</v>
      </c>
      <c r="C16804" t="s">
        <v>21048</v>
      </c>
    </row>
    <row r="16805" spans="1:3" x14ac:dyDescent="0.2">
      <c r="A16805">
        <v>577344</v>
      </c>
      <c r="B16805">
        <f t="shared" si="262"/>
        <v>5.7614346568040675</v>
      </c>
      <c r="C16805" t="s">
        <v>15811</v>
      </c>
    </row>
    <row r="16806" spans="1:3" x14ac:dyDescent="0.2">
      <c r="A16806">
        <v>577249</v>
      </c>
      <c r="B16806">
        <f t="shared" si="262"/>
        <v>5.7613631892377928</v>
      </c>
      <c r="C16806" t="s">
        <v>72</v>
      </c>
    </row>
    <row r="16807" spans="1:3" x14ac:dyDescent="0.2">
      <c r="A16807">
        <v>576918</v>
      </c>
      <c r="B16807">
        <f t="shared" si="262"/>
        <v>5.7611140892766066</v>
      </c>
      <c r="C16807" t="s">
        <v>72</v>
      </c>
    </row>
    <row r="16808" spans="1:3" x14ac:dyDescent="0.2">
      <c r="A16808">
        <v>576805</v>
      </c>
      <c r="B16808">
        <f t="shared" si="262"/>
        <v>5.7610290163836986</v>
      </c>
      <c r="C16808" t="s">
        <v>23323</v>
      </c>
    </row>
    <row r="16809" spans="1:3" x14ac:dyDescent="0.2">
      <c r="A16809">
        <v>576692</v>
      </c>
      <c r="B16809">
        <f t="shared" si="262"/>
        <v>5.7609439268228035</v>
      </c>
      <c r="C16809" t="s">
        <v>8116</v>
      </c>
    </row>
    <row r="16810" spans="1:3" x14ac:dyDescent="0.2">
      <c r="A16810">
        <v>576281</v>
      </c>
      <c r="B16810">
        <f t="shared" si="262"/>
        <v>5.7606343011166983</v>
      </c>
      <c r="C16810" t="s">
        <v>19295</v>
      </c>
    </row>
    <row r="16811" spans="1:3" x14ac:dyDescent="0.2">
      <c r="A16811">
        <v>575956</v>
      </c>
      <c r="B16811">
        <f t="shared" si="262"/>
        <v>5.7603893068831136</v>
      </c>
      <c r="C16811" t="s">
        <v>23323</v>
      </c>
    </row>
    <row r="16812" spans="1:3" x14ac:dyDescent="0.2">
      <c r="A16812">
        <v>575726</v>
      </c>
      <c r="B16812">
        <f t="shared" si="262"/>
        <v>5.7602158427981216</v>
      </c>
      <c r="C16812" t="s">
        <v>1162</v>
      </c>
    </row>
    <row r="16813" spans="1:3" x14ac:dyDescent="0.2">
      <c r="A16813">
        <v>575694</v>
      </c>
      <c r="B16813">
        <f t="shared" si="262"/>
        <v>5.7601917031732679</v>
      </c>
      <c r="C16813" t="s">
        <v>23323</v>
      </c>
    </row>
    <row r="16814" spans="1:3" x14ac:dyDescent="0.2">
      <c r="A16814">
        <v>575449</v>
      </c>
      <c r="B16814">
        <f t="shared" si="262"/>
        <v>5.7600068396946682</v>
      </c>
      <c r="C16814" t="s">
        <v>23323</v>
      </c>
    </row>
    <row r="16815" spans="1:3" x14ac:dyDescent="0.2">
      <c r="A16815">
        <v>575413</v>
      </c>
      <c r="B16815">
        <f t="shared" si="262"/>
        <v>5.7599796694494891</v>
      </c>
      <c r="C16815" t="s">
        <v>8659</v>
      </c>
    </row>
    <row r="16816" spans="1:3" x14ac:dyDescent="0.2">
      <c r="A16816">
        <v>575334</v>
      </c>
      <c r="B16816">
        <f t="shared" si="262"/>
        <v>5.7599200398973389</v>
      </c>
      <c r="C16816" t="s">
        <v>15711</v>
      </c>
    </row>
    <row r="16817" spans="1:3" x14ac:dyDescent="0.2">
      <c r="A16817">
        <v>575259</v>
      </c>
      <c r="B16817">
        <f t="shared" si="262"/>
        <v>5.759863421986072</v>
      </c>
      <c r="C16817" t="s">
        <v>72</v>
      </c>
    </row>
    <row r="16818" spans="1:3" x14ac:dyDescent="0.2">
      <c r="A16818">
        <v>575233</v>
      </c>
      <c r="B16818">
        <f t="shared" si="262"/>
        <v>5.7598437927204511</v>
      </c>
      <c r="C16818" t="s">
        <v>467</v>
      </c>
    </row>
    <row r="16819" spans="1:3" x14ac:dyDescent="0.2">
      <c r="A16819">
        <v>575196</v>
      </c>
      <c r="B16819">
        <f t="shared" si="262"/>
        <v>5.7598158572358003</v>
      </c>
      <c r="C16819" t="s">
        <v>23323</v>
      </c>
    </row>
    <row r="16820" spans="1:3" x14ac:dyDescent="0.2">
      <c r="A16820">
        <v>575163</v>
      </c>
      <c r="B16820">
        <f t="shared" si="262"/>
        <v>5.7597909402874272</v>
      </c>
      <c r="C16820" t="s">
        <v>23323</v>
      </c>
    </row>
    <row r="16821" spans="1:3" x14ac:dyDescent="0.2">
      <c r="A16821">
        <v>575137</v>
      </c>
      <c r="B16821">
        <f t="shared" si="262"/>
        <v>5.7597713077454271</v>
      </c>
      <c r="C16821" t="s">
        <v>23323</v>
      </c>
    </row>
    <row r="16822" spans="1:3" x14ac:dyDescent="0.2">
      <c r="A16822">
        <v>574899</v>
      </c>
      <c r="B16822">
        <f t="shared" si="262"/>
        <v>5.7595915532191881</v>
      </c>
      <c r="C16822" t="s">
        <v>23323</v>
      </c>
    </row>
    <row r="16823" spans="1:3" x14ac:dyDescent="0.2">
      <c r="A16823">
        <v>574663</v>
      </c>
      <c r="B16823">
        <f t="shared" si="262"/>
        <v>5.7594132357397152</v>
      </c>
      <c r="C16823" t="s">
        <v>11776</v>
      </c>
    </row>
    <row r="16824" spans="1:3" x14ac:dyDescent="0.2">
      <c r="A16824">
        <v>574565</v>
      </c>
      <c r="B16824">
        <f t="shared" si="262"/>
        <v>5.7593391671313459</v>
      </c>
      <c r="C16824" t="s">
        <v>13454</v>
      </c>
    </row>
    <row r="16825" spans="1:3" x14ac:dyDescent="0.2">
      <c r="A16825">
        <v>574365</v>
      </c>
      <c r="B16825">
        <f t="shared" si="262"/>
        <v>5.7591879674981943</v>
      </c>
      <c r="C16825" t="s">
        <v>11732</v>
      </c>
    </row>
    <row r="16826" spans="1:3" x14ac:dyDescent="0.2">
      <c r="A16826">
        <v>574329</v>
      </c>
      <c r="B16826">
        <f t="shared" si="262"/>
        <v>5.7591607459729603</v>
      </c>
      <c r="C16826" t="s">
        <v>23323</v>
      </c>
    </row>
    <row r="16827" spans="1:3" x14ac:dyDescent="0.2">
      <c r="A16827">
        <v>574208</v>
      </c>
      <c r="B16827">
        <f t="shared" si="262"/>
        <v>5.759069238894817</v>
      </c>
      <c r="C16827" t="s">
        <v>22341</v>
      </c>
    </row>
    <row r="16828" spans="1:3" x14ac:dyDescent="0.2">
      <c r="A16828">
        <v>574183</v>
      </c>
      <c r="B16828">
        <f t="shared" si="262"/>
        <v>5.7590503300701235</v>
      </c>
      <c r="C16828" t="s">
        <v>14267</v>
      </c>
    </row>
    <row r="16829" spans="1:3" x14ac:dyDescent="0.2">
      <c r="A16829">
        <v>574182</v>
      </c>
      <c r="B16829">
        <f t="shared" si="262"/>
        <v>5.759049573700012</v>
      </c>
      <c r="C16829" t="s">
        <v>23323</v>
      </c>
    </row>
    <row r="16830" spans="1:3" x14ac:dyDescent="0.2">
      <c r="A16830">
        <v>573781</v>
      </c>
      <c r="B16830">
        <f t="shared" si="262"/>
        <v>5.7587461630599011</v>
      </c>
      <c r="C16830" t="s">
        <v>23323</v>
      </c>
    </row>
    <row r="16831" spans="1:3" x14ac:dyDescent="0.2">
      <c r="A16831">
        <v>573633</v>
      </c>
      <c r="B16831">
        <f t="shared" si="262"/>
        <v>5.7586341275022415</v>
      </c>
      <c r="C16831" t="s">
        <v>23323</v>
      </c>
    </row>
    <row r="16832" spans="1:3" x14ac:dyDescent="0.2">
      <c r="A16832">
        <v>573337</v>
      </c>
      <c r="B16832">
        <f t="shared" si="262"/>
        <v>5.758409969643715</v>
      </c>
      <c r="C16832" t="s">
        <v>3640</v>
      </c>
    </row>
    <row r="16833" spans="1:3" x14ac:dyDescent="0.2">
      <c r="A16833">
        <v>573218</v>
      </c>
      <c r="B16833">
        <f t="shared" si="262"/>
        <v>5.7583198195095617</v>
      </c>
      <c r="C16833" t="s">
        <v>23323</v>
      </c>
    </row>
    <row r="16834" spans="1:3" x14ac:dyDescent="0.2">
      <c r="A16834">
        <v>572973</v>
      </c>
      <c r="B16834">
        <f t="shared" si="262"/>
        <v>5.758134157347345</v>
      </c>
      <c r="C16834" t="s">
        <v>3694</v>
      </c>
    </row>
    <row r="16835" spans="1:3" x14ac:dyDescent="0.2">
      <c r="A16835">
        <v>572921</v>
      </c>
      <c r="B16835">
        <f t="shared" si="262"/>
        <v>5.7580947412877883</v>
      </c>
      <c r="C16835" t="s">
        <v>23323</v>
      </c>
    </row>
    <row r="16836" spans="1:3" x14ac:dyDescent="0.2">
      <c r="A16836">
        <v>572837</v>
      </c>
      <c r="B16836">
        <f t="shared" si="262"/>
        <v>5.7580310616337167</v>
      </c>
      <c r="C16836" t="s">
        <v>6729</v>
      </c>
    </row>
    <row r="16837" spans="1:3" x14ac:dyDescent="0.2">
      <c r="A16837">
        <v>572828</v>
      </c>
      <c r="B16837">
        <f t="shared" si="262"/>
        <v>5.7580242382598028</v>
      </c>
      <c r="C16837" t="s">
        <v>6855</v>
      </c>
    </row>
    <row r="16838" spans="1:3" x14ac:dyDescent="0.2">
      <c r="A16838">
        <v>572815</v>
      </c>
      <c r="B16838">
        <f t="shared" ref="B16838:B16901" si="263">LOG10(A16838)</f>
        <v>5.758014382085995</v>
      </c>
      <c r="C16838" t="s">
        <v>23323</v>
      </c>
    </row>
    <row r="16839" spans="1:3" x14ac:dyDescent="0.2">
      <c r="A16839">
        <v>572753</v>
      </c>
      <c r="B16839">
        <f t="shared" si="263"/>
        <v>5.7579673726410663</v>
      </c>
      <c r="C16839" t="s">
        <v>23323</v>
      </c>
    </row>
    <row r="16840" spans="1:3" x14ac:dyDescent="0.2">
      <c r="A16840">
        <v>572689</v>
      </c>
      <c r="B16840">
        <f t="shared" si="263"/>
        <v>5.7579188414245213</v>
      </c>
      <c r="C16840" t="s">
        <v>72</v>
      </c>
    </row>
    <row r="16841" spans="1:3" x14ac:dyDescent="0.2">
      <c r="A16841">
        <v>572401</v>
      </c>
      <c r="B16841">
        <f t="shared" si="263"/>
        <v>5.757700383812586</v>
      </c>
      <c r="C16841" t="s">
        <v>4372</v>
      </c>
    </row>
    <row r="16842" spans="1:3" x14ac:dyDescent="0.2">
      <c r="A16842">
        <v>572294</v>
      </c>
      <c r="B16842">
        <f t="shared" si="263"/>
        <v>5.757619192736013</v>
      </c>
      <c r="C16842" t="s">
        <v>6708</v>
      </c>
    </row>
    <row r="16843" spans="1:3" x14ac:dyDescent="0.2">
      <c r="A16843">
        <v>572272</v>
      </c>
      <c r="B16843">
        <f t="shared" si="263"/>
        <v>5.7576024973622149</v>
      </c>
      <c r="C16843" t="s">
        <v>17554</v>
      </c>
    </row>
    <row r="16844" spans="1:3" x14ac:dyDescent="0.2">
      <c r="A16844">
        <v>572168</v>
      </c>
      <c r="B16844">
        <f t="shared" si="263"/>
        <v>5.7575235650874914</v>
      </c>
      <c r="C16844" t="s">
        <v>23323</v>
      </c>
    </row>
    <row r="16845" spans="1:3" x14ac:dyDescent="0.2">
      <c r="A16845">
        <v>571928</v>
      </c>
      <c r="B16845">
        <f t="shared" si="263"/>
        <v>5.7573413589139086</v>
      </c>
      <c r="C16845" t="s">
        <v>23323</v>
      </c>
    </row>
    <row r="16846" spans="1:3" x14ac:dyDescent="0.2">
      <c r="A16846">
        <v>571859</v>
      </c>
      <c r="B16846">
        <f t="shared" si="263"/>
        <v>5.7572889604878252</v>
      </c>
      <c r="C16846" t="s">
        <v>23323</v>
      </c>
    </row>
    <row r="16847" spans="1:3" x14ac:dyDescent="0.2">
      <c r="A16847">
        <v>571851</v>
      </c>
      <c r="B16847">
        <f t="shared" si="263"/>
        <v>5.7572828848989861</v>
      </c>
      <c r="C16847" t="s">
        <v>10348</v>
      </c>
    </row>
    <row r="16848" spans="1:3" x14ac:dyDescent="0.2">
      <c r="A16848">
        <v>571817</v>
      </c>
      <c r="B16848">
        <f t="shared" si="263"/>
        <v>5.757257062698157</v>
      </c>
      <c r="C16848" t="s">
        <v>8027</v>
      </c>
    </row>
    <row r="16849" spans="1:3" x14ac:dyDescent="0.2">
      <c r="A16849">
        <v>571769</v>
      </c>
      <c r="B16849">
        <f t="shared" si="263"/>
        <v>5.7572206052124173</v>
      </c>
      <c r="C16849" t="s">
        <v>23323</v>
      </c>
    </row>
    <row r="16850" spans="1:3" x14ac:dyDescent="0.2">
      <c r="A16850">
        <v>571764</v>
      </c>
      <c r="B16850">
        <f t="shared" si="263"/>
        <v>5.757216807381643</v>
      </c>
      <c r="C16850" t="s">
        <v>23323</v>
      </c>
    </row>
    <row r="16851" spans="1:3" x14ac:dyDescent="0.2">
      <c r="A16851">
        <v>571745</v>
      </c>
      <c r="B16851">
        <f t="shared" si="263"/>
        <v>5.7572023753218042</v>
      </c>
      <c r="C16851" t="s">
        <v>20891</v>
      </c>
    </row>
    <row r="16852" spans="1:3" x14ac:dyDescent="0.2">
      <c r="A16852">
        <v>571739</v>
      </c>
      <c r="B16852">
        <f t="shared" si="263"/>
        <v>5.7571978177295833</v>
      </c>
      <c r="C16852" t="s">
        <v>23323</v>
      </c>
    </row>
    <row r="16853" spans="1:3" x14ac:dyDescent="0.2">
      <c r="A16853">
        <v>571345</v>
      </c>
      <c r="B16853">
        <f t="shared" si="263"/>
        <v>5.7568984311006988</v>
      </c>
      <c r="C16853" t="s">
        <v>23323</v>
      </c>
    </row>
    <row r="16854" spans="1:3" x14ac:dyDescent="0.2">
      <c r="A16854">
        <v>571265</v>
      </c>
      <c r="B16854">
        <f t="shared" si="263"/>
        <v>5.7568376167220237</v>
      </c>
      <c r="C16854" t="s">
        <v>23323</v>
      </c>
    </row>
    <row r="16855" spans="1:3" x14ac:dyDescent="0.2">
      <c r="A16855">
        <v>571251</v>
      </c>
      <c r="B16855">
        <f t="shared" si="263"/>
        <v>5.7568269733301634</v>
      </c>
      <c r="C16855" t="s">
        <v>2057</v>
      </c>
    </row>
    <row r="16856" spans="1:3" x14ac:dyDescent="0.2">
      <c r="A16856">
        <v>571086</v>
      </c>
      <c r="B16856">
        <f t="shared" si="263"/>
        <v>5.756701513697827</v>
      </c>
      <c r="C16856" t="s">
        <v>23323</v>
      </c>
    </row>
    <row r="16857" spans="1:3" x14ac:dyDescent="0.2">
      <c r="A16857">
        <v>571074</v>
      </c>
      <c r="B16857">
        <f t="shared" si="263"/>
        <v>5.7566923879469982</v>
      </c>
      <c r="C16857" t="s">
        <v>23323</v>
      </c>
    </row>
    <row r="16858" spans="1:3" x14ac:dyDescent="0.2">
      <c r="A16858">
        <v>571074</v>
      </c>
      <c r="B16858">
        <f t="shared" si="263"/>
        <v>5.7566923879469982</v>
      </c>
      <c r="C16858" t="s">
        <v>21705</v>
      </c>
    </row>
    <row r="16859" spans="1:3" x14ac:dyDescent="0.2">
      <c r="A16859">
        <v>570721</v>
      </c>
      <c r="B16859">
        <f t="shared" si="263"/>
        <v>5.7564238529525449</v>
      </c>
      <c r="C16859" t="s">
        <v>23323</v>
      </c>
    </row>
    <row r="16860" spans="1:3" x14ac:dyDescent="0.2">
      <c r="A16860">
        <v>570712</v>
      </c>
      <c r="B16860">
        <f t="shared" si="263"/>
        <v>5.7564170042801521</v>
      </c>
      <c r="C16860" t="s">
        <v>10001</v>
      </c>
    </row>
    <row r="16861" spans="1:3" x14ac:dyDescent="0.2">
      <c r="A16861">
        <v>570645</v>
      </c>
      <c r="B16861">
        <f t="shared" si="263"/>
        <v>5.7563660163240247</v>
      </c>
      <c r="C16861" t="s">
        <v>20059</v>
      </c>
    </row>
    <row r="16862" spans="1:3" x14ac:dyDescent="0.2">
      <c r="A16862">
        <v>570119</v>
      </c>
      <c r="B16862">
        <f t="shared" si="263"/>
        <v>5.7559655147063893</v>
      </c>
      <c r="C16862" t="s">
        <v>13846</v>
      </c>
    </row>
    <row r="16863" spans="1:3" x14ac:dyDescent="0.2">
      <c r="A16863">
        <v>570104</v>
      </c>
      <c r="B16863">
        <f t="shared" si="263"/>
        <v>5.75595408813943</v>
      </c>
      <c r="C16863" t="s">
        <v>17540</v>
      </c>
    </row>
    <row r="16864" spans="1:3" x14ac:dyDescent="0.2">
      <c r="A16864">
        <v>569978</v>
      </c>
      <c r="B16864">
        <f t="shared" si="263"/>
        <v>5.7558580931058403</v>
      </c>
      <c r="C16864" t="s">
        <v>23323</v>
      </c>
    </row>
    <row r="16865" spans="1:3" x14ac:dyDescent="0.2">
      <c r="A16865">
        <v>569912</v>
      </c>
      <c r="B16865">
        <f t="shared" si="263"/>
        <v>5.7558078015236038</v>
      </c>
      <c r="C16865" t="s">
        <v>2943</v>
      </c>
    </row>
    <row r="16866" spans="1:3" x14ac:dyDescent="0.2">
      <c r="A16866">
        <v>569859</v>
      </c>
      <c r="B16866">
        <f t="shared" si="263"/>
        <v>5.7557674116425535</v>
      </c>
      <c r="C16866" t="s">
        <v>23323</v>
      </c>
    </row>
    <row r="16867" spans="1:3" x14ac:dyDescent="0.2">
      <c r="A16867">
        <v>569748</v>
      </c>
      <c r="B16867">
        <f t="shared" si="263"/>
        <v>5.7556828093408061</v>
      </c>
      <c r="C16867" t="s">
        <v>4463</v>
      </c>
    </row>
    <row r="16868" spans="1:3" x14ac:dyDescent="0.2">
      <c r="A16868">
        <v>569441</v>
      </c>
      <c r="B16868">
        <f t="shared" si="263"/>
        <v>5.7554487333285342</v>
      </c>
      <c r="C16868" t="s">
        <v>23323</v>
      </c>
    </row>
    <row r="16869" spans="1:3" x14ac:dyDescent="0.2">
      <c r="A16869">
        <v>569122</v>
      </c>
      <c r="B16869">
        <f t="shared" si="263"/>
        <v>5.755205374035544</v>
      </c>
      <c r="C16869" t="s">
        <v>5929</v>
      </c>
    </row>
    <row r="16870" spans="1:3" x14ac:dyDescent="0.2">
      <c r="A16870">
        <v>569085</v>
      </c>
      <c r="B16870">
        <f t="shared" si="263"/>
        <v>5.7551771385812973</v>
      </c>
      <c r="C16870" t="s">
        <v>12982</v>
      </c>
    </row>
    <row r="16871" spans="1:3" x14ac:dyDescent="0.2">
      <c r="A16871">
        <v>568946</v>
      </c>
      <c r="B16871">
        <f t="shared" si="263"/>
        <v>5.7550710484426544</v>
      </c>
      <c r="C16871" t="s">
        <v>23323</v>
      </c>
    </row>
    <row r="16872" spans="1:3" x14ac:dyDescent="0.2">
      <c r="A16872">
        <v>568911</v>
      </c>
      <c r="B16872">
        <f t="shared" si="263"/>
        <v>5.7550443310135373</v>
      </c>
      <c r="C16872" t="s">
        <v>20074</v>
      </c>
    </row>
    <row r="16873" spans="1:3" x14ac:dyDescent="0.2">
      <c r="A16873">
        <v>568865</v>
      </c>
      <c r="B16873">
        <f t="shared" si="263"/>
        <v>5.7550092141782754</v>
      </c>
      <c r="C16873" t="s">
        <v>11576</v>
      </c>
    </row>
    <row r="16874" spans="1:3" x14ac:dyDescent="0.2">
      <c r="A16874">
        <v>568783</v>
      </c>
      <c r="B16874">
        <f t="shared" si="263"/>
        <v>5.7549466075590443</v>
      </c>
      <c r="C16874" t="s">
        <v>15394</v>
      </c>
    </row>
    <row r="16875" spans="1:3" x14ac:dyDescent="0.2">
      <c r="A16875">
        <v>568706</v>
      </c>
      <c r="B16875">
        <f t="shared" si="263"/>
        <v>5.7548878101989684</v>
      </c>
      <c r="C16875" t="s">
        <v>17828</v>
      </c>
    </row>
    <row r="16876" spans="1:3" x14ac:dyDescent="0.2">
      <c r="A16876">
        <v>568665</v>
      </c>
      <c r="B16876">
        <f t="shared" si="263"/>
        <v>5.7548564992656566</v>
      </c>
      <c r="C16876" t="s">
        <v>11480</v>
      </c>
    </row>
    <row r="16877" spans="1:3" x14ac:dyDescent="0.2">
      <c r="A16877">
        <v>568649</v>
      </c>
      <c r="B16877">
        <f t="shared" si="263"/>
        <v>5.7548442797524686</v>
      </c>
      <c r="C16877" t="s">
        <v>18733</v>
      </c>
    </row>
    <row r="16878" spans="1:3" x14ac:dyDescent="0.2">
      <c r="A16878">
        <v>568399</v>
      </c>
      <c r="B16878">
        <f t="shared" si="263"/>
        <v>5.7546533051898727</v>
      </c>
      <c r="C16878" t="s">
        <v>1880</v>
      </c>
    </row>
    <row r="16879" spans="1:3" x14ac:dyDescent="0.2">
      <c r="A16879">
        <v>568269</v>
      </c>
      <c r="B16879">
        <f t="shared" si="263"/>
        <v>5.7545539652191975</v>
      </c>
      <c r="C16879" t="s">
        <v>23323</v>
      </c>
    </row>
    <row r="16880" spans="1:3" x14ac:dyDescent="0.2">
      <c r="A16880">
        <v>568259</v>
      </c>
      <c r="B16880">
        <f t="shared" si="263"/>
        <v>5.7545463227417244</v>
      </c>
      <c r="C16880" t="s">
        <v>14665</v>
      </c>
    </row>
    <row r="16881" spans="1:3" x14ac:dyDescent="0.2">
      <c r="A16881">
        <v>568214</v>
      </c>
      <c r="B16881">
        <f t="shared" si="263"/>
        <v>5.7545119299287038</v>
      </c>
      <c r="C16881" t="s">
        <v>462</v>
      </c>
    </row>
    <row r="16882" spans="1:3" x14ac:dyDescent="0.2">
      <c r="A16882">
        <v>568214</v>
      </c>
      <c r="B16882">
        <f t="shared" si="263"/>
        <v>5.7545119299287038</v>
      </c>
      <c r="C16882" t="s">
        <v>15074</v>
      </c>
    </row>
    <row r="16883" spans="1:3" x14ac:dyDescent="0.2">
      <c r="A16883">
        <v>568127</v>
      </c>
      <c r="B16883">
        <f t="shared" si="263"/>
        <v>5.7544454294328151</v>
      </c>
      <c r="C16883" t="s">
        <v>467</v>
      </c>
    </row>
    <row r="16884" spans="1:3" x14ac:dyDescent="0.2">
      <c r="A16884">
        <v>568003</v>
      </c>
      <c r="B16884">
        <f t="shared" si="263"/>
        <v>5.7543506295138442</v>
      </c>
      <c r="C16884" t="s">
        <v>4447</v>
      </c>
    </row>
    <row r="16885" spans="1:3" x14ac:dyDescent="0.2">
      <c r="A16885">
        <v>567726</v>
      </c>
      <c r="B16885">
        <f t="shared" si="263"/>
        <v>5.7541387839523193</v>
      </c>
      <c r="C16885" t="s">
        <v>22559</v>
      </c>
    </row>
    <row r="16886" spans="1:3" x14ac:dyDescent="0.2">
      <c r="A16886">
        <v>567545</v>
      </c>
      <c r="B16886">
        <f t="shared" si="263"/>
        <v>5.7540003019477757</v>
      </c>
      <c r="C16886" t="s">
        <v>23323</v>
      </c>
    </row>
    <row r="16887" spans="1:3" x14ac:dyDescent="0.2">
      <c r="A16887">
        <v>567298</v>
      </c>
      <c r="B16887">
        <f t="shared" si="263"/>
        <v>5.7538112524691707</v>
      </c>
      <c r="C16887" t="s">
        <v>6186</v>
      </c>
    </row>
    <row r="16888" spans="1:3" x14ac:dyDescent="0.2">
      <c r="A16888">
        <v>567101</v>
      </c>
      <c r="B16888">
        <f t="shared" si="263"/>
        <v>5.7536604131017262</v>
      </c>
      <c r="C16888" t="s">
        <v>19255</v>
      </c>
    </row>
    <row r="16889" spans="1:3" x14ac:dyDescent="0.2">
      <c r="A16889">
        <v>566982</v>
      </c>
      <c r="B16889">
        <f t="shared" si="263"/>
        <v>5.753569271547649</v>
      </c>
      <c r="C16889" t="s">
        <v>19107</v>
      </c>
    </row>
    <row r="16890" spans="1:3" x14ac:dyDescent="0.2">
      <c r="A16890">
        <v>566865</v>
      </c>
      <c r="B16890">
        <f t="shared" si="263"/>
        <v>5.7534796431329456</v>
      </c>
      <c r="C16890" t="s">
        <v>16297</v>
      </c>
    </row>
    <row r="16891" spans="1:3" x14ac:dyDescent="0.2">
      <c r="A16891">
        <v>566746</v>
      </c>
      <c r="B16891">
        <f t="shared" si="263"/>
        <v>5.7533884636303894</v>
      </c>
      <c r="C16891" t="s">
        <v>23323</v>
      </c>
    </row>
    <row r="16892" spans="1:3" x14ac:dyDescent="0.2">
      <c r="A16892">
        <v>566578</v>
      </c>
      <c r="B16892">
        <f t="shared" si="263"/>
        <v>5.7532597070285805</v>
      </c>
      <c r="C16892" t="s">
        <v>22832</v>
      </c>
    </row>
    <row r="16893" spans="1:3" x14ac:dyDescent="0.2">
      <c r="A16893">
        <v>566545</v>
      </c>
      <c r="B16893">
        <f t="shared" si="263"/>
        <v>5.7532344110670532</v>
      </c>
      <c r="C16893" t="s">
        <v>23323</v>
      </c>
    </row>
    <row r="16894" spans="1:3" x14ac:dyDescent="0.2">
      <c r="A16894">
        <v>566183</v>
      </c>
      <c r="B16894">
        <f t="shared" si="263"/>
        <v>5.7529568252603962</v>
      </c>
      <c r="C16894" t="s">
        <v>16721</v>
      </c>
    </row>
    <row r="16895" spans="1:3" x14ac:dyDescent="0.2">
      <c r="A16895">
        <v>566162</v>
      </c>
      <c r="B16895">
        <f t="shared" si="263"/>
        <v>5.7529407167702793</v>
      </c>
      <c r="C16895" t="s">
        <v>6218</v>
      </c>
    </row>
    <row r="16896" spans="1:3" x14ac:dyDescent="0.2">
      <c r="A16896">
        <v>566076</v>
      </c>
      <c r="B16896">
        <f t="shared" si="263"/>
        <v>5.7528747424335842</v>
      </c>
      <c r="C16896" t="s">
        <v>4081</v>
      </c>
    </row>
    <row r="16897" spans="1:3" x14ac:dyDescent="0.2">
      <c r="A16897">
        <v>565956</v>
      </c>
      <c r="B16897">
        <f t="shared" si="263"/>
        <v>5.752782668467435</v>
      </c>
      <c r="C16897" t="s">
        <v>21837</v>
      </c>
    </row>
    <row r="16898" spans="1:3" x14ac:dyDescent="0.2">
      <c r="A16898">
        <v>565818</v>
      </c>
      <c r="B16898">
        <f t="shared" si="263"/>
        <v>5.7526767592686028</v>
      </c>
      <c r="C16898" t="s">
        <v>4069</v>
      </c>
    </row>
    <row r="16899" spans="1:3" x14ac:dyDescent="0.2">
      <c r="A16899">
        <v>565465</v>
      </c>
      <c r="B16899">
        <f t="shared" si="263"/>
        <v>5.7524057290187232</v>
      </c>
      <c r="C16899" t="s">
        <v>23323</v>
      </c>
    </row>
    <row r="16900" spans="1:3" x14ac:dyDescent="0.2">
      <c r="A16900">
        <v>565197</v>
      </c>
      <c r="B16900">
        <f t="shared" si="263"/>
        <v>5.7521998479979937</v>
      </c>
      <c r="C16900" t="s">
        <v>23323</v>
      </c>
    </row>
    <row r="16901" spans="1:3" x14ac:dyDescent="0.2">
      <c r="A16901">
        <v>565176</v>
      </c>
      <c r="B16901">
        <f t="shared" si="263"/>
        <v>5.7521837114056993</v>
      </c>
      <c r="C16901" t="s">
        <v>8668</v>
      </c>
    </row>
    <row r="16902" spans="1:3" x14ac:dyDescent="0.2">
      <c r="A16902">
        <v>564987</v>
      </c>
      <c r="B16902">
        <f t="shared" ref="B16902:B16965" si="264">LOG10(A16902)</f>
        <v>5.7520384550880799</v>
      </c>
      <c r="C16902" t="s">
        <v>19663</v>
      </c>
    </row>
    <row r="16903" spans="1:3" x14ac:dyDescent="0.2">
      <c r="A16903">
        <v>564963</v>
      </c>
      <c r="B16903">
        <f t="shared" si="264"/>
        <v>5.7520200063645657</v>
      </c>
      <c r="C16903" t="s">
        <v>17794</v>
      </c>
    </row>
    <row r="16904" spans="1:3" x14ac:dyDescent="0.2">
      <c r="A16904">
        <v>564952</v>
      </c>
      <c r="B16904">
        <f t="shared" si="264"/>
        <v>5.7520115504377021</v>
      </c>
      <c r="C16904" t="s">
        <v>23323</v>
      </c>
    </row>
    <row r="16905" spans="1:3" x14ac:dyDescent="0.2">
      <c r="A16905">
        <v>564678</v>
      </c>
      <c r="B16905">
        <f t="shared" si="264"/>
        <v>5.751800867841852</v>
      </c>
      <c r="C16905" t="s">
        <v>4882</v>
      </c>
    </row>
    <row r="16906" spans="1:3" x14ac:dyDescent="0.2">
      <c r="A16906">
        <v>564537</v>
      </c>
      <c r="B16906">
        <f t="shared" si="264"/>
        <v>5.7516924110426304</v>
      </c>
      <c r="C16906" t="s">
        <v>23323</v>
      </c>
    </row>
    <row r="16907" spans="1:3" x14ac:dyDescent="0.2">
      <c r="A16907">
        <v>564325</v>
      </c>
      <c r="B16907">
        <f t="shared" si="264"/>
        <v>5.751529290251522</v>
      </c>
      <c r="C16907" t="s">
        <v>23323</v>
      </c>
    </row>
    <row r="16908" spans="1:3" x14ac:dyDescent="0.2">
      <c r="A16908">
        <v>563862</v>
      </c>
      <c r="B16908">
        <f t="shared" si="264"/>
        <v>5.7511728274374496</v>
      </c>
      <c r="C16908" t="s">
        <v>15160</v>
      </c>
    </row>
    <row r="16909" spans="1:3" x14ac:dyDescent="0.2">
      <c r="A16909">
        <v>563862</v>
      </c>
      <c r="B16909">
        <f t="shared" si="264"/>
        <v>5.7511728274374496</v>
      </c>
      <c r="C16909" t="s">
        <v>23323</v>
      </c>
    </row>
    <row r="16910" spans="1:3" x14ac:dyDescent="0.2">
      <c r="A16910">
        <v>563104</v>
      </c>
      <c r="B16910">
        <f t="shared" si="264"/>
        <v>5.7505886123556733</v>
      </c>
      <c r="C16910" t="s">
        <v>18479</v>
      </c>
    </row>
    <row r="16911" spans="1:3" x14ac:dyDescent="0.2">
      <c r="A16911">
        <v>562862</v>
      </c>
      <c r="B16911">
        <f t="shared" si="264"/>
        <v>5.7504019295140267</v>
      </c>
      <c r="C16911" t="s">
        <v>20830</v>
      </c>
    </row>
    <row r="16912" spans="1:3" x14ac:dyDescent="0.2">
      <c r="A16912">
        <v>562615</v>
      </c>
      <c r="B16912">
        <f t="shared" si="264"/>
        <v>5.7502113068024965</v>
      </c>
      <c r="C16912" t="s">
        <v>23323</v>
      </c>
    </row>
    <row r="16913" spans="1:3" x14ac:dyDescent="0.2">
      <c r="A16913">
        <v>562517</v>
      </c>
      <c r="B16913">
        <f t="shared" si="264"/>
        <v>5.7501356519294076</v>
      </c>
      <c r="C16913" t="s">
        <v>23323</v>
      </c>
    </row>
    <row r="16914" spans="1:3" x14ac:dyDescent="0.2">
      <c r="A16914">
        <v>562434</v>
      </c>
      <c r="B16914">
        <f t="shared" si="264"/>
        <v>5.7500715665744657</v>
      </c>
      <c r="C16914" t="s">
        <v>23264</v>
      </c>
    </row>
    <row r="16915" spans="1:3" x14ac:dyDescent="0.2">
      <c r="A16915">
        <v>562391</v>
      </c>
      <c r="B16915">
        <f t="shared" si="264"/>
        <v>5.7500383620089011</v>
      </c>
      <c r="C16915" t="s">
        <v>23323</v>
      </c>
    </row>
    <row r="16916" spans="1:3" x14ac:dyDescent="0.2">
      <c r="A16916">
        <v>562296</v>
      </c>
      <c r="B16916">
        <f t="shared" si="264"/>
        <v>5.7499649940836397</v>
      </c>
      <c r="C16916" t="s">
        <v>23323</v>
      </c>
    </row>
    <row r="16917" spans="1:3" x14ac:dyDescent="0.2">
      <c r="A16917">
        <v>562266</v>
      </c>
      <c r="B16917">
        <f t="shared" si="264"/>
        <v>5.7499418226898706</v>
      </c>
      <c r="C16917" t="s">
        <v>13738</v>
      </c>
    </row>
    <row r="16918" spans="1:3" x14ac:dyDescent="0.2">
      <c r="A16918">
        <v>562261</v>
      </c>
      <c r="B16918">
        <f t="shared" si="264"/>
        <v>5.7499379606707111</v>
      </c>
      <c r="C16918" t="s">
        <v>23323</v>
      </c>
    </row>
    <row r="16919" spans="1:3" x14ac:dyDescent="0.2">
      <c r="A16919">
        <v>562188</v>
      </c>
      <c r="B16919">
        <f t="shared" si="264"/>
        <v>5.749881571279599</v>
      </c>
      <c r="C16919" t="s">
        <v>2774</v>
      </c>
    </row>
    <row r="16920" spans="1:3" x14ac:dyDescent="0.2">
      <c r="A16920">
        <v>561683</v>
      </c>
      <c r="B16920">
        <f t="shared" si="264"/>
        <v>5.7494912796391491</v>
      </c>
      <c r="C16920" t="s">
        <v>23323</v>
      </c>
    </row>
    <row r="16921" spans="1:3" x14ac:dyDescent="0.2">
      <c r="A16921">
        <v>561563</v>
      </c>
      <c r="B16921">
        <f t="shared" si="264"/>
        <v>5.7493984854729083</v>
      </c>
      <c r="C16921" t="s">
        <v>23323</v>
      </c>
    </row>
    <row r="16922" spans="1:3" x14ac:dyDescent="0.2">
      <c r="A16922">
        <v>561428</v>
      </c>
      <c r="B16922">
        <f t="shared" si="264"/>
        <v>5.7492940683309381</v>
      </c>
      <c r="C16922" t="s">
        <v>6252</v>
      </c>
    </row>
    <row r="16923" spans="1:3" x14ac:dyDescent="0.2">
      <c r="A16923">
        <v>561409</v>
      </c>
      <c r="B16923">
        <f t="shared" si="264"/>
        <v>5.7492793705695409</v>
      </c>
      <c r="C16923" t="s">
        <v>10276</v>
      </c>
    </row>
    <row r="16924" spans="1:3" x14ac:dyDescent="0.2">
      <c r="A16924">
        <v>561354</v>
      </c>
      <c r="B16924">
        <f t="shared" si="264"/>
        <v>5.7492368216139305</v>
      </c>
      <c r="C16924" t="s">
        <v>2668</v>
      </c>
    </row>
    <row r="16925" spans="1:3" x14ac:dyDescent="0.2">
      <c r="A16925">
        <v>561146</v>
      </c>
      <c r="B16925">
        <f t="shared" si="264"/>
        <v>5.7490758714967463</v>
      </c>
      <c r="C16925" t="s">
        <v>72</v>
      </c>
    </row>
    <row r="16926" spans="1:3" x14ac:dyDescent="0.2">
      <c r="A16926">
        <v>561138</v>
      </c>
      <c r="B16926">
        <f t="shared" si="264"/>
        <v>5.7490696799162633</v>
      </c>
      <c r="C16926" t="s">
        <v>14901</v>
      </c>
    </row>
    <row r="16927" spans="1:3" x14ac:dyDescent="0.2">
      <c r="A16927">
        <v>561054</v>
      </c>
      <c r="B16927">
        <f t="shared" si="264"/>
        <v>5.7490046629912666</v>
      </c>
      <c r="C16927" t="s">
        <v>21161</v>
      </c>
    </row>
    <row r="16928" spans="1:3" x14ac:dyDescent="0.2">
      <c r="A16928">
        <v>561016</v>
      </c>
      <c r="B16928">
        <f t="shared" si="264"/>
        <v>5.7489752473749167</v>
      </c>
      <c r="C16928" t="s">
        <v>1851</v>
      </c>
    </row>
    <row r="16929" spans="1:3" x14ac:dyDescent="0.2">
      <c r="A16929">
        <v>560891</v>
      </c>
      <c r="B16929">
        <f t="shared" si="264"/>
        <v>5.7488784714202925</v>
      </c>
      <c r="C16929" t="s">
        <v>5317</v>
      </c>
    </row>
    <row r="16930" spans="1:3" x14ac:dyDescent="0.2">
      <c r="A16930">
        <v>560433</v>
      </c>
      <c r="B16930">
        <f t="shared" si="264"/>
        <v>5.7485236999469755</v>
      </c>
      <c r="C16930" t="s">
        <v>19157</v>
      </c>
    </row>
    <row r="16931" spans="1:3" x14ac:dyDescent="0.2">
      <c r="A16931">
        <v>560099</v>
      </c>
      <c r="B16931">
        <f t="shared" si="264"/>
        <v>5.7482647972806502</v>
      </c>
      <c r="C16931" t="s">
        <v>23323</v>
      </c>
    </row>
    <row r="16932" spans="1:3" x14ac:dyDescent="0.2">
      <c r="A16932">
        <v>560058</v>
      </c>
      <c r="B16932">
        <f t="shared" si="264"/>
        <v>5.7482330051769255</v>
      </c>
      <c r="C16932" t="s">
        <v>23323</v>
      </c>
    </row>
    <row r="16933" spans="1:3" x14ac:dyDescent="0.2">
      <c r="A16933">
        <v>559635</v>
      </c>
      <c r="B16933">
        <f t="shared" si="264"/>
        <v>5.7479048677775051</v>
      </c>
      <c r="C16933" t="s">
        <v>12985</v>
      </c>
    </row>
    <row r="16934" spans="1:3" x14ac:dyDescent="0.2">
      <c r="A16934">
        <v>559545</v>
      </c>
      <c r="B16934">
        <f t="shared" si="264"/>
        <v>5.7478350193108501</v>
      </c>
      <c r="C16934" t="s">
        <v>2534</v>
      </c>
    </row>
    <row r="16935" spans="1:3" x14ac:dyDescent="0.2">
      <c r="A16935">
        <v>559355</v>
      </c>
      <c r="B16935">
        <f t="shared" si="264"/>
        <v>5.7476875245349905</v>
      </c>
      <c r="C16935" t="s">
        <v>12674</v>
      </c>
    </row>
    <row r="16936" spans="1:3" x14ac:dyDescent="0.2">
      <c r="A16936">
        <v>559326</v>
      </c>
      <c r="B16936">
        <f t="shared" si="264"/>
        <v>5.7476650077675151</v>
      </c>
      <c r="C16936" t="s">
        <v>23323</v>
      </c>
    </row>
    <row r="16937" spans="1:3" x14ac:dyDescent="0.2">
      <c r="A16937">
        <v>559326</v>
      </c>
      <c r="B16937">
        <f t="shared" si="264"/>
        <v>5.7476650077675151</v>
      </c>
      <c r="C16937" t="s">
        <v>6462</v>
      </c>
    </row>
    <row r="16938" spans="1:3" x14ac:dyDescent="0.2">
      <c r="A16938">
        <v>559293</v>
      </c>
      <c r="B16938">
        <f t="shared" si="264"/>
        <v>5.747639383818866</v>
      </c>
      <c r="C16938" t="s">
        <v>11973</v>
      </c>
    </row>
    <row r="16939" spans="1:3" x14ac:dyDescent="0.2">
      <c r="A16939">
        <v>559067</v>
      </c>
      <c r="B16939">
        <f t="shared" si="264"/>
        <v>5.7474638579519786</v>
      </c>
      <c r="C16939" t="s">
        <v>23323</v>
      </c>
    </row>
    <row r="16940" spans="1:3" x14ac:dyDescent="0.2">
      <c r="A16940">
        <v>559056</v>
      </c>
      <c r="B16940">
        <f t="shared" si="264"/>
        <v>5.7474553128468315</v>
      </c>
      <c r="C16940" t="s">
        <v>21736</v>
      </c>
    </row>
    <row r="16941" spans="1:3" x14ac:dyDescent="0.2">
      <c r="A16941">
        <v>558516</v>
      </c>
      <c r="B16941">
        <f t="shared" si="264"/>
        <v>5.7470356190132721</v>
      </c>
      <c r="C16941" t="s">
        <v>23323</v>
      </c>
    </row>
    <row r="16942" spans="1:3" x14ac:dyDescent="0.2">
      <c r="A16942">
        <v>557676</v>
      </c>
      <c r="B16942">
        <f t="shared" si="264"/>
        <v>5.7463819547088022</v>
      </c>
      <c r="C16942" t="s">
        <v>23323</v>
      </c>
    </row>
    <row r="16943" spans="1:3" x14ac:dyDescent="0.2">
      <c r="A16943">
        <v>557645</v>
      </c>
      <c r="B16943">
        <f t="shared" si="264"/>
        <v>5.7463578125489354</v>
      </c>
      <c r="C16943" t="s">
        <v>14601</v>
      </c>
    </row>
    <row r="16944" spans="1:3" x14ac:dyDescent="0.2">
      <c r="A16944">
        <v>557623</v>
      </c>
      <c r="B16944">
        <f t="shared" si="264"/>
        <v>5.7463406785890205</v>
      </c>
      <c r="C16944" t="s">
        <v>11930</v>
      </c>
    </row>
    <row r="16945" spans="1:3" x14ac:dyDescent="0.2">
      <c r="A16945">
        <v>557576</v>
      </c>
      <c r="B16945">
        <f t="shared" si="264"/>
        <v>5.7463040719552954</v>
      </c>
      <c r="C16945" t="s">
        <v>23323</v>
      </c>
    </row>
    <row r="16946" spans="1:3" x14ac:dyDescent="0.2">
      <c r="A16946">
        <v>557545</v>
      </c>
      <c r="B16946">
        <f t="shared" si="264"/>
        <v>5.7462799254654664</v>
      </c>
      <c r="C16946" t="s">
        <v>23323</v>
      </c>
    </row>
    <row r="16947" spans="1:3" x14ac:dyDescent="0.2">
      <c r="A16947">
        <v>557544</v>
      </c>
      <c r="B16947">
        <f t="shared" si="264"/>
        <v>5.7462791465240874</v>
      </c>
      <c r="C16947" t="s">
        <v>6199</v>
      </c>
    </row>
    <row r="16948" spans="1:3" x14ac:dyDescent="0.2">
      <c r="A16948">
        <v>557493</v>
      </c>
      <c r="B16948">
        <f t="shared" si="264"/>
        <v>5.7462394186610792</v>
      </c>
      <c r="C16948" t="s">
        <v>23323</v>
      </c>
    </row>
    <row r="16949" spans="1:3" x14ac:dyDescent="0.2">
      <c r="A16949">
        <v>557493</v>
      </c>
      <c r="B16949">
        <f t="shared" si="264"/>
        <v>5.7462394186610792</v>
      </c>
      <c r="C16949" t="s">
        <v>23323</v>
      </c>
    </row>
    <row r="16950" spans="1:3" x14ac:dyDescent="0.2">
      <c r="A16950">
        <v>557383</v>
      </c>
      <c r="B16950">
        <f t="shared" si="264"/>
        <v>5.7461537187389986</v>
      </c>
      <c r="C16950" t="s">
        <v>72</v>
      </c>
    </row>
    <row r="16951" spans="1:3" x14ac:dyDescent="0.2">
      <c r="A16951">
        <v>557342</v>
      </c>
      <c r="B16951">
        <f t="shared" si="264"/>
        <v>5.746121771713919</v>
      </c>
      <c r="C16951" t="s">
        <v>23323</v>
      </c>
    </row>
    <row r="16952" spans="1:3" x14ac:dyDescent="0.2">
      <c r="A16952">
        <v>556898</v>
      </c>
      <c r="B16952">
        <f t="shared" si="264"/>
        <v>5.7457756582012633</v>
      </c>
      <c r="C16952" t="s">
        <v>23323</v>
      </c>
    </row>
    <row r="16953" spans="1:3" x14ac:dyDescent="0.2">
      <c r="A16953">
        <v>556894</v>
      </c>
      <c r="B16953">
        <f t="shared" si="264"/>
        <v>5.7457725388074667</v>
      </c>
      <c r="C16953" t="s">
        <v>17600</v>
      </c>
    </row>
    <row r="16954" spans="1:3" x14ac:dyDescent="0.2">
      <c r="A16954">
        <v>556813</v>
      </c>
      <c r="B16954">
        <f t="shared" si="264"/>
        <v>5.7457093662619112</v>
      </c>
      <c r="C16954" t="s">
        <v>22479</v>
      </c>
    </row>
    <row r="16955" spans="1:3" x14ac:dyDescent="0.2">
      <c r="A16955">
        <v>556713</v>
      </c>
      <c r="B16955">
        <f t="shared" si="264"/>
        <v>5.7456313627877096</v>
      </c>
      <c r="C16955" t="s">
        <v>21233</v>
      </c>
    </row>
    <row r="16956" spans="1:3" x14ac:dyDescent="0.2">
      <c r="A16956">
        <v>556604</v>
      </c>
      <c r="B16956">
        <f t="shared" si="264"/>
        <v>5.7455463230395001</v>
      </c>
      <c r="C16956" t="s">
        <v>72</v>
      </c>
    </row>
    <row r="16957" spans="1:3" x14ac:dyDescent="0.2">
      <c r="A16957">
        <v>556558</v>
      </c>
      <c r="B16957">
        <f t="shared" si="264"/>
        <v>5.7455104297082888</v>
      </c>
      <c r="C16957" t="s">
        <v>23323</v>
      </c>
    </row>
    <row r="16958" spans="1:3" x14ac:dyDescent="0.2">
      <c r="A16958">
        <v>556271</v>
      </c>
      <c r="B16958">
        <f t="shared" si="264"/>
        <v>5.7452864195161215</v>
      </c>
      <c r="C16958" t="s">
        <v>13951</v>
      </c>
    </row>
    <row r="16959" spans="1:3" x14ac:dyDescent="0.2">
      <c r="A16959">
        <v>556062</v>
      </c>
      <c r="B16959">
        <f t="shared" si="264"/>
        <v>5.7451232174034699</v>
      </c>
      <c r="C16959" t="s">
        <v>18459</v>
      </c>
    </row>
    <row r="16960" spans="1:3" x14ac:dyDescent="0.2">
      <c r="A16960">
        <v>555437</v>
      </c>
      <c r="B16960">
        <f t="shared" si="264"/>
        <v>5.7446348065640587</v>
      </c>
      <c r="C16960" t="s">
        <v>1231</v>
      </c>
    </row>
    <row r="16961" spans="1:3" x14ac:dyDescent="0.2">
      <c r="A16961">
        <v>555395</v>
      </c>
      <c r="B16961">
        <f t="shared" si="264"/>
        <v>5.7446019656515741</v>
      </c>
      <c r="C16961" t="s">
        <v>4019</v>
      </c>
    </row>
    <row r="16962" spans="1:3" x14ac:dyDescent="0.2">
      <c r="A16962">
        <v>555262</v>
      </c>
      <c r="B16962">
        <f t="shared" si="264"/>
        <v>5.7444979530421563</v>
      </c>
      <c r="C16962" t="s">
        <v>23323</v>
      </c>
    </row>
    <row r="16963" spans="1:3" x14ac:dyDescent="0.2">
      <c r="A16963">
        <v>555201</v>
      </c>
      <c r="B16963">
        <f t="shared" si="264"/>
        <v>5.7444502396767891</v>
      </c>
      <c r="C16963" t="s">
        <v>17160</v>
      </c>
    </row>
    <row r="16964" spans="1:3" x14ac:dyDescent="0.2">
      <c r="A16964">
        <v>555199</v>
      </c>
      <c r="B16964">
        <f t="shared" si="264"/>
        <v>5.7444486752153994</v>
      </c>
      <c r="C16964" t="s">
        <v>23323</v>
      </c>
    </row>
    <row r="16965" spans="1:3" x14ac:dyDescent="0.2">
      <c r="A16965">
        <v>555091</v>
      </c>
      <c r="B16965">
        <f t="shared" si="264"/>
        <v>5.7443641859302694</v>
      </c>
      <c r="C16965" t="s">
        <v>23323</v>
      </c>
    </row>
    <row r="16966" spans="1:3" x14ac:dyDescent="0.2">
      <c r="A16966">
        <v>554858</v>
      </c>
      <c r="B16966">
        <f t="shared" ref="B16966:B17029" si="265">LOG10(A16966)</f>
        <v>5.7441818521189498</v>
      </c>
      <c r="C16966" t="s">
        <v>21626</v>
      </c>
    </row>
    <row r="16967" spans="1:3" x14ac:dyDescent="0.2">
      <c r="A16967">
        <v>554281</v>
      </c>
      <c r="B16967">
        <f t="shared" si="265"/>
        <v>5.7437299918225149</v>
      </c>
      <c r="C16967" t="s">
        <v>23323</v>
      </c>
    </row>
    <row r="16968" spans="1:3" x14ac:dyDescent="0.2">
      <c r="A16968">
        <v>554113</v>
      </c>
      <c r="B16968">
        <f t="shared" si="265"/>
        <v>5.7435983392269243</v>
      </c>
      <c r="C16968" t="s">
        <v>23323</v>
      </c>
    </row>
    <row r="16969" spans="1:3" x14ac:dyDescent="0.2">
      <c r="A16969">
        <v>554086</v>
      </c>
      <c r="B16969">
        <f t="shared" si="265"/>
        <v>5.7435771770511534</v>
      </c>
      <c r="C16969" t="s">
        <v>5113</v>
      </c>
    </row>
    <row r="16970" spans="1:3" x14ac:dyDescent="0.2">
      <c r="A16970">
        <v>554036</v>
      </c>
      <c r="B16970">
        <f t="shared" si="265"/>
        <v>5.7435379851136048</v>
      </c>
      <c r="C16970" t="s">
        <v>23323</v>
      </c>
    </row>
    <row r="16971" spans="1:3" x14ac:dyDescent="0.2">
      <c r="A16971">
        <v>553909</v>
      </c>
      <c r="B16971">
        <f t="shared" si="265"/>
        <v>5.7434384216886274</v>
      </c>
      <c r="C16971" t="s">
        <v>23323</v>
      </c>
    </row>
    <row r="16972" spans="1:3" x14ac:dyDescent="0.2">
      <c r="A16972">
        <v>553699</v>
      </c>
      <c r="B16972">
        <f t="shared" si="265"/>
        <v>5.7432737391614292</v>
      </c>
      <c r="C16972" t="s">
        <v>2961</v>
      </c>
    </row>
    <row r="16973" spans="1:3" x14ac:dyDescent="0.2">
      <c r="A16973">
        <v>553429</v>
      </c>
      <c r="B16973">
        <f t="shared" si="265"/>
        <v>5.7430619126834817</v>
      </c>
      <c r="C16973" t="s">
        <v>23256</v>
      </c>
    </row>
    <row r="16974" spans="1:3" x14ac:dyDescent="0.2">
      <c r="A16974">
        <v>553396</v>
      </c>
      <c r="B16974">
        <f t="shared" si="265"/>
        <v>5.7430360156936109</v>
      </c>
      <c r="C16974" t="s">
        <v>23323</v>
      </c>
    </row>
    <row r="16975" spans="1:3" x14ac:dyDescent="0.2">
      <c r="A16975">
        <v>553364</v>
      </c>
      <c r="B16975">
        <f t="shared" si="265"/>
        <v>5.7430109019861675</v>
      </c>
      <c r="C16975" t="s">
        <v>23323</v>
      </c>
    </row>
    <row r="16976" spans="1:3" x14ac:dyDescent="0.2">
      <c r="A16976">
        <v>553316</v>
      </c>
      <c r="B16976">
        <f t="shared" si="265"/>
        <v>5.7429732287018496</v>
      </c>
      <c r="C16976" t="s">
        <v>16770</v>
      </c>
    </row>
    <row r="16977" spans="1:3" x14ac:dyDescent="0.2">
      <c r="A16977">
        <v>553316</v>
      </c>
      <c r="B16977">
        <f t="shared" si="265"/>
        <v>5.7429732287018496</v>
      </c>
      <c r="C16977" t="s">
        <v>9802</v>
      </c>
    </row>
    <row r="16978" spans="1:3" x14ac:dyDescent="0.2">
      <c r="A16978">
        <v>553229</v>
      </c>
      <c r="B16978">
        <f t="shared" si="265"/>
        <v>5.7429049375433276</v>
      </c>
      <c r="C16978" t="s">
        <v>630</v>
      </c>
    </row>
    <row r="16979" spans="1:3" x14ac:dyDescent="0.2">
      <c r="A16979">
        <v>553127</v>
      </c>
      <c r="B16979">
        <f t="shared" si="265"/>
        <v>5.7428248583693913</v>
      </c>
      <c r="C16979" t="s">
        <v>14014</v>
      </c>
    </row>
    <row r="16980" spans="1:3" x14ac:dyDescent="0.2">
      <c r="A16980">
        <v>552968</v>
      </c>
      <c r="B16980">
        <f t="shared" si="265"/>
        <v>5.7426999996129586</v>
      </c>
      <c r="C16980" t="s">
        <v>23323</v>
      </c>
    </row>
    <row r="16981" spans="1:3" x14ac:dyDescent="0.2">
      <c r="A16981">
        <v>552397</v>
      </c>
      <c r="B16981">
        <f t="shared" si="265"/>
        <v>5.742251311313213</v>
      </c>
      <c r="C16981" t="s">
        <v>11741</v>
      </c>
    </row>
    <row r="16982" spans="1:3" x14ac:dyDescent="0.2">
      <c r="A16982">
        <v>552381</v>
      </c>
      <c r="B16982">
        <f t="shared" si="265"/>
        <v>5.7422387319321775</v>
      </c>
      <c r="C16982" t="s">
        <v>23268</v>
      </c>
    </row>
    <row r="16983" spans="1:3" x14ac:dyDescent="0.2">
      <c r="A16983">
        <v>551949</v>
      </c>
      <c r="B16983">
        <f t="shared" si="265"/>
        <v>5.7418989508418283</v>
      </c>
      <c r="C16983" t="s">
        <v>8011</v>
      </c>
    </row>
    <row r="16984" spans="1:3" x14ac:dyDescent="0.2">
      <c r="A16984">
        <v>551863</v>
      </c>
      <c r="B16984">
        <f t="shared" si="265"/>
        <v>5.7418312774961517</v>
      </c>
      <c r="C16984" t="s">
        <v>20313</v>
      </c>
    </row>
    <row r="16985" spans="1:3" x14ac:dyDescent="0.2">
      <c r="A16985">
        <v>551744</v>
      </c>
      <c r="B16985">
        <f t="shared" si="265"/>
        <v>5.7417376190769014</v>
      </c>
      <c r="C16985" t="s">
        <v>23323</v>
      </c>
    </row>
    <row r="16986" spans="1:3" x14ac:dyDescent="0.2">
      <c r="A16986">
        <v>551731</v>
      </c>
      <c r="B16986">
        <f t="shared" si="265"/>
        <v>5.7417273862609965</v>
      </c>
      <c r="C16986" t="s">
        <v>23323</v>
      </c>
    </row>
    <row r="16987" spans="1:3" x14ac:dyDescent="0.2">
      <c r="A16987">
        <v>551718</v>
      </c>
      <c r="B16987">
        <f t="shared" si="265"/>
        <v>5.7417171532039823</v>
      </c>
      <c r="C16987" t="s">
        <v>23323</v>
      </c>
    </row>
    <row r="16988" spans="1:3" x14ac:dyDescent="0.2">
      <c r="A16988">
        <v>551549</v>
      </c>
      <c r="B16988">
        <f t="shared" si="265"/>
        <v>5.7415841015165556</v>
      </c>
      <c r="C16988" t="s">
        <v>4757</v>
      </c>
    </row>
    <row r="16989" spans="1:3" x14ac:dyDescent="0.2">
      <c r="A16989">
        <v>551304</v>
      </c>
      <c r="B16989">
        <f t="shared" si="265"/>
        <v>5.741391143525207</v>
      </c>
      <c r="C16989" t="s">
        <v>12085</v>
      </c>
    </row>
    <row r="16990" spans="1:3" x14ac:dyDescent="0.2">
      <c r="A16990">
        <v>551302</v>
      </c>
      <c r="B16990">
        <f t="shared" si="265"/>
        <v>5.7413895680050961</v>
      </c>
      <c r="C16990" t="s">
        <v>9958</v>
      </c>
    </row>
    <row r="16991" spans="1:3" x14ac:dyDescent="0.2">
      <c r="A16991">
        <v>551281</v>
      </c>
      <c r="B16991">
        <f t="shared" si="265"/>
        <v>5.7413730246988397</v>
      </c>
      <c r="C16991" t="s">
        <v>15806</v>
      </c>
    </row>
    <row r="16992" spans="1:3" x14ac:dyDescent="0.2">
      <c r="A16992">
        <v>551264</v>
      </c>
      <c r="B16992">
        <f t="shared" si="265"/>
        <v>5.7413596320369651</v>
      </c>
      <c r="C16992" t="s">
        <v>23323</v>
      </c>
    </row>
    <row r="16993" spans="1:3" x14ac:dyDescent="0.2">
      <c r="A16993">
        <v>550304</v>
      </c>
      <c r="B16993">
        <f t="shared" si="265"/>
        <v>5.7406026695831249</v>
      </c>
      <c r="C16993" t="s">
        <v>6870</v>
      </c>
    </row>
    <row r="16994" spans="1:3" x14ac:dyDescent="0.2">
      <c r="A16994">
        <v>550294</v>
      </c>
      <c r="B16994">
        <f t="shared" si="265"/>
        <v>5.7405947776101804</v>
      </c>
      <c r="C16994" t="s">
        <v>21405</v>
      </c>
    </row>
    <row r="16995" spans="1:3" x14ac:dyDescent="0.2">
      <c r="A16995">
        <v>550075</v>
      </c>
      <c r="B16995">
        <f t="shared" si="265"/>
        <v>5.7404219074315543</v>
      </c>
      <c r="C16995" t="s">
        <v>23323</v>
      </c>
    </row>
    <row r="16996" spans="1:3" x14ac:dyDescent="0.2">
      <c r="A16996">
        <v>549973</v>
      </c>
      <c r="B16996">
        <f t="shared" si="265"/>
        <v>5.7403413690599896</v>
      </c>
      <c r="C16996" t="s">
        <v>23323</v>
      </c>
    </row>
    <row r="16997" spans="1:3" x14ac:dyDescent="0.2">
      <c r="A16997">
        <v>549959</v>
      </c>
      <c r="B16997">
        <f t="shared" si="265"/>
        <v>5.7403303136079309</v>
      </c>
      <c r="C16997" t="s">
        <v>23323</v>
      </c>
    </row>
    <row r="16998" spans="1:3" x14ac:dyDescent="0.2">
      <c r="A16998">
        <v>549945</v>
      </c>
      <c r="B16998">
        <f t="shared" si="265"/>
        <v>5.740319257874436</v>
      </c>
      <c r="C16998" t="s">
        <v>4224</v>
      </c>
    </row>
    <row r="16999" spans="1:3" x14ac:dyDescent="0.2">
      <c r="A16999">
        <v>549787</v>
      </c>
      <c r="B16999">
        <f t="shared" si="265"/>
        <v>5.7401944665096076</v>
      </c>
      <c r="C16999" t="s">
        <v>20859</v>
      </c>
    </row>
    <row r="17000" spans="1:3" x14ac:dyDescent="0.2">
      <c r="A17000">
        <v>549744</v>
      </c>
      <c r="B17000">
        <f t="shared" si="265"/>
        <v>5.7401604980944718</v>
      </c>
      <c r="C17000" t="s">
        <v>9264</v>
      </c>
    </row>
    <row r="17001" spans="1:3" x14ac:dyDescent="0.2">
      <c r="A17001">
        <v>549477</v>
      </c>
      <c r="B17001">
        <f t="shared" si="265"/>
        <v>5.7399495184480704</v>
      </c>
      <c r="C17001" t="s">
        <v>9122</v>
      </c>
    </row>
    <row r="17002" spans="1:3" x14ac:dyDescent="0.2">
      <c r="A17002">
        <v>549451</v>
      </c>
      <c r="B17002">
        <f t="shared" si="265"/>
        <v>5.7399289681362546</v>
      </c>
      <c r="C17002" t="s">
        <v>3410</v>
      </c>
    </row>
    <row r="17003" spans="1:3" x14ac:dyDescent="0.2">
      <c r="A17003">
        <v>549339</v>
      </c>
      <c r="B17003">
        <f t="shared" si="265"/>
        <v>5.7398404325978136</v>
      </c>
      <c r="C17003" t="s">
        <v>23323</v>
      </c>
    </row>
    <row r="17004" spans="1:3" x14ac:dyDescent="0.2">
      <c r="A17004">
        <v>548823</v>
      </c>
      <c r="B17004">
        <f t="shared" si="265"/>
        <v>5.7394323034344401</v>
      </c>
      <c r="C17004" t="s">
        <v>19206</v>
      </c>
    </row>
    <row r="17005" spans="1:3" x14ac:dyDescent="0.2">
      <c r="A17005">
        <v>548643</v>
      </c>
      <c r="B17005">
        <f t="shared" si="265"/>
        <v>5.7392898425154799</v>
      </c>
      <c r="C17005" t="s">
        <v>23323</v>
      </c>
    </row>
    <row r="17006" spans="1:3" x14ac:dyDescent="0.2">
      <c r="A17006">
        <v>548629</v>
      </c>
      <c r="B17006">
        <f t="shared" si="265"/>
        <v>5.739278760262863</v>
      </c>
      <c r="C17006" t="s">
        <v>8150</v>
      </c>
    </row>
    <row r="17007" spans="1:3" x14ac:dyDescent="0.2">
      <c r="A17007">
        <v>548551</v>
      </c>
      <c r="B17007">
        <f t="shared" si="265"/>
        <v>5.7392170111065797</v>
      </c>
      <c r="C17007" t="s">
        <v>72</v>
      </c>
    </row>
    <row r="17008" spans="1:3" x14ac:dyDescent="0.2">
      <c r="A17008">
        <v>548435</v>
      </c>
      <c r="B17008">
        <f t="shared" si="265"/>
        <v>5.7391251627874791</v>
      </c>
      <c r="C17008" t="s">
        <v>23323</v>
      </c>
    </row>
    <row r="17009" spans="1:3" x14ac:dyDescent="0.2">
      <c r="A17009">
        <v>547264</v>
      </c>
      <c r="B17009">
        <f t="shared" si="265"/>
        <v>5.7381968804180881</v>
      </c>
      <c r="C17009" t="s">
        <v>23323</v>
      </c>
    </row>
    <row r="17010" spans="1:3" x14ac:dyDescent="0.2">
      <c r="A17010">
        <v>547248</v>
      </c>
      <c r="B17010">
        <f t="shared" si="265"/>
        <v>5.7381841830484648</v>
      </c>
      <c r="C17010" t="s">
        <v>19554</v>
      </c>
    </row>
    <row r="17011" spans="1:3" x14ac:dyDescent="0.2">
      <c r="A17011">
        <v>547093</v>
      </c>
      <c r="B17011">
        <f t="shared" si="265"/>
        <v>5.7380611580587306</v>
      </c>
      <c r="C17011" t="s">
        <v>23323</v>
      </c>
    </row>
    <row r="17012" spans="1:3" x14ac:dyDescent="0.2">
      <c r="A17012">
        <v>547042</v>
      </c>
      <c r="B17012">
        <f t="shared" si="265"/>
        <v>5.7380206712475177</v>
      </c>
      <c r="C17012" t="s">
        <v>23323</v>
      </c>
    </row>
    <row r="17013" spans="1:3" x14ac:dyDescent="0.2">
      <c r="A17013">
        <v>546821</v>
      </c>
      <c r="B17013">
        <f t="shared" si="265"/>
        <v>5.7378451847710457</v>
      </c>
      <c r="C17013" t="s">
        <v>4546</v>
      </c>
    </row>
    <row r="17014" spans="1:3" x14ac:dyDescent="0.2">
      <c r="A17014">
        <v>546797</v>
      </c>
      <c r="B17014">
        <f t="shared" si="265"/>
        <v>5.7378261231470287</v>
      </c>
      <c r="C17014" t="s">
        <v>14121</v>
      </c>
    </row>
    <row r="17015" spans="1:3" x14ac:dyDescent="0.2">
      <c r="A17015">
        <v>546595</v>
      </c>
      <c r="B17015">
        <f t="shared" si="265"/>
        <v>5.73766565464837</v>
      </c>
      <c r="C17015" t="s">
        <v>10090</v>
      </c>
    </row>
    <row r="17016" spans="1:3" x14ac:dyDescent="0.2">
      <c r="A17016">
        <v>546575</v>
      </c>
      <c r="B17016">
        <f t="shared" si="265"/>
        <v>5.7376497634518699</v>
      </c>
      <c r="C17016" t="s">
        <v>21534</v>
      </c>
    </row>
    <row r="17017" spans="1:3" x14ac:dyDescent="0.2">
      <c r="A17017">
        <v>546452</v>
      </c>
      <c r="B17017">
        <f t="shared" si="265"/>
        <v>5.7375520198069285</v>
      </c>
      <c r="C17017" t="s">
        <v>72</v>
      </c>
    </row>
    <row r="17018" spans="1:3" x14ac:dyDescent="0.2">
      <c r="A17018">
        <v>546332</v>
      </c>
      <c r="B17018">
        <f t="shared" si="265"/>
        <v>5.7374566389484283</v>
      </c>
      <c r="C17018" t="s">
        <v>23323</v>
      </c>
    </row>
    <row r="17019" spans="1:3" x14ac:dyDescent="0.2">
      <c r="A17019">
        <v>546197</v>
      </c>
      <c r="B17019">
        <f t="shared" si="265"/>
        <v>5.7373493104375051</v>
      </c>
      <c r="C17019" t="s">
        <v>23323</v>
      </c>
    </row>
    <row r="17020" spans="1:3" x14ac:dyDescent="0.2">
      <c r="A17020">
        <v>546197</v>
      </c>
      <c r="B17020">
        <f t="shared" si="265"/>
        <v>5.7373493104375051</v>
      </c>
      <c r="C17020" t="s">
        <v>23323</v>
      </c>
    </row>
    <row r="17021" spans="1:3" x14ac:dyDescent="0.2">
      <c r="A17021">
        <v>546173</v>
      </c>
      <c r="B17021">
        <f t="shared" si="265"/>
        <v>5.7373302270361526</v>
      </c>
      <c r="C17021" t="s">
        <v>23323</v>
      </c>
    </row>
    <row r="17022" spans="1:3" x14ac:dyDescent="0.2">
      <c r="A17022">
        <v>545999</v>
      </c>
      <c r="B17022">
        <f t="shared" si="265"/>
        <v>5.7371918472928698</v>
      </c>
      <c r="C17022" t="s">
        <v>2443</v>
      </c>
    </row>
    <row r="17023" spans="1:3" x14ac:dyDescent="0.2">
      <c r="A17023">
        <v>545926</v>
      </c>
      <c r="B17023">
        <f t="shared" si="265"/>
        <v>5.7371337782913798</v>
      </c>
      <c r="C17023" t="s">
        <v>23323</v>
      </c>
    </row>
    <row r="17024" spans="1:3" x14ac:dyDescent="0.2">
      <c r="A17024">
        <v>545864</v>
      </c>
      <c r="B17024">
        <f t="shared" si="265"/>
        <v>5.7370844533151351</v>
      </c>
      <c r="C17024" t="s">
        <v>22645</v>
      </c>
    </row>
    <row r="17025" spans="1:3" x14ac:dyDescent="0.2">
      <c r="A17025">
        <v>545783</v>
      </c>
      <c r="B17025">
        <f t="shared" si="265"/>
        <v>5.7370200041789241</v>
      </c>
      <c r="C17025" t="s">
        <v>3680</v>
      </c>
    </row>
    <row r="17026" spans="1:3" x14ac:dyDescent="0.2">
      <c r="A17026">
        <v>545706</v>
      </c>
      <c r="B17026">
        <f t="shared" si="265"/>
        <v>5.7369587288474051</v>
      </c>
      <c r="C17026" t="s">
        <v>21006</v>
      </c>
    </row>
    <row r="17027" spans="1:3" x14ac:dyDescent="0.2">
      <c r="A17027">
        <v>545578</v>
      </c>
      <c r="B17027">
        <f t="shared" si="265"/>
        <v>5.7368568494210805</v>
      </c>
      <c r="C17027" t="s">
        <v>23323</v>
      </c>
    </row>
    <row r="17028" spans="1:3" x14ac:dyDescent="0.2">
      <c r="A17028">
        <v>545434</v>
      </c>
      <c r="B17028">
        <f t="shared" si="265"/>
        <v>5.7367422064918419</v>
      </c>
      <c r="C17028" t="s">
        <v>17272</v>
      </c>
    </row>
    <row r="17029" spans="1:3" x14ac:dyDescent="0.2">
      <c r="A17029">
        <v>545376</v>
      </c>
      <c r="B17029">
        <f t="shared" si="265"/>
        <v>5.7366960223168268</v>
      </c>
      <c r="C17029" t="s">
        <v>4784</v>
      </c>
    </row>
    <row r="17030" spans="1:3" x14ac:dyDescent="0.2">
      <c r="A17030">
        <v>545213</v>
      </c>
      <c r="B17030">
        <f t="shared" ref="B17030:B17093" si="266">LOG10(A17030)</f>
        <v>5.7365662025569044</v>
      </c>
      <c r="C17030" t="s">
        <v>23323</v>
      </c>
    </row>
    <row r="17031" spans="1:3" x14ac:dyDescent="0.2">
      <c r="A17031">
        <v>545194</v>
      </c>
      <c r="B17031">
        <f t="shared" si="266"/>
        <v>5.7365510676666158</v>
      </c>
      <c r="C17031" t="s">
        <v>3421</v>
      </c>
    </row>
    <row r="17032" spans="1:3" x14ac:dyDescent="0.2">
      <c r="A17032">
        <v>545085</v>
      </c>
      <c r="B17032">
        <f t="shared" si="266"/>
        <v>5.7364642309969467</v>
      </c>
      <c r="C17032" t="s">
        <v>1323</v>
      </c>
    </row>
    <row r="17033" spans="1:3" x14ac:dyDescent="0.2">
      <c r="A17033">
        <v>545034</v>
      </c>
      <c r="B17033">
        <f t="shared" si="266"/>
        <v>5.736423595032262</v>
      </c>
      <c r="C17033" t="s">
        <v>5697</v>
      </c>
    </row>
    <row r="17034" spans="1:3" x14ac:dyDescent="0.2">
      <c r="A17034">
        <v>545021</v>
      </c>
      <c r="B17034">
        <f t="shared" si="266"/>
        <v>5.7364132362370359</v>
      </c>
      <c r="C17034" t="s">
        <v>9314</v>
      </c>
    </row>
    <row r="17035" spans="1:3" x14ac:dyDescent="0.2">
      <c r="A17035">
        <v>544977</v>
      </c>
      <c r="B17035">
        <f t="shared" si="266"/>
        <v>5.7363781738658863</v>
      </c>
      <c r="C17035" t="s">
        <v>72</v>
      </c>
    </row>
    <row r="17036" spans="1:3" x14ac:dyDescent="0.2">
      <c r="A17036">
        <v>544676</v>
      </c>
      <c r="B17036">
        <f t="shared" si="266"/>
        <v>5.7361382394236777</v>
      </c>
      <c r="C17036" t="s">
        <v>5766</v>
      </c>
    </row>
    <row r="17037" spans="1:3" x14ac:dyDescent="0.2">
      <c r="A17037">
        <v>544627</v>
      </c>
      <c r="B17037">
        <f t="shared" si="266"/>
        <v>5.7360991677794662</v>
      </c>
      <c r="C17037" t="s">
        <v>23323</v>
      </c>
    </row>
    <row r="17038" spans="1:3" x14ac:dyDescent="0.2">
      <c r="A17038">
        <v>544578</v>
      </c>
      <c r="B17038">
        <f t="shared" si="266"/>
        <v>5.7360600926198266</v>
      </c>
      <c r="C17038" t="s">
        <v>23323</v>
      </c>
    </row>
    <row r="17039" spans="1:3" x14ac:dyDescent="0.2">
      <c r="A17039">
        <v>544392</v>
      </c>
      <c r="B17039">
        <f t="shared" si="266"/>
        <v>5.735911734493488</v>
      </c>
      <c r="C17039" t="s">
        <v>7802</v>
      </c>
    </row>
    <row r="17040" spans="1:3" x14ac:dyDescent="0.2">
      <c r="A17040">
        <v>544162</v>
      </c>
      <c r="B17040">
        <f t="shared" si="266"/>
        <v>5.7357282107871317</v>
      </c>
      <c r="C17040" t="s">
        <v>10794</v>
      </c>
    </row>
    <row r="17041" spans="1:3" x14ac:dyDescent="0.2">
      <c r="A17041">
        <v>544115</v>
      </c>
      <c r="B17041">
        <f t="shared" si="266"/>
        <v>5.7356906985716538</v>
      </c>
      <c r="C17041" t="s">
        <v>13733</v>
      </c>
    </row>
    <row r="17042" spans="1:3" x14ac:dyDescent="0.2">
      <c r="A17042">
        <v>543978</v>
      </c>
      <c r="B17042">
        <f t="shared" si="266"/>
        <v>5.7355813359632455</v>
      </c>
      <c r="C17042" t="s">
        <v>23323</v>
      </c>
    </row>
    <row r="17043" spans="1:3" x14ac:dyDescent="0.2">
      <c r="A17043">
        <v>543906</v>
      </c>
      <c r="B17043">
        <f t="shared" si="266"/>
        <v>5.7355238496820933</v>
      </c>
      <c r="C17043" t="s">
        <v>2473</v>
      </c>
    </row>
    <row r="17044" spans="1:3" x14ac:dyDescent="0.2">
      <c r="A17044">
        <v>543906</v>
      </c>
      <c r="B17044">
        <f t="shared" si="266"/>
        <v>5.7355238496820933</v>
      </c>
      <c r="C17044" t="s">
        <v>23323</v>
      </c>
    </row>
    <row r="17045" spans="1:3" x14ac:dyDescent="0.2">
      <c r="A17045">
        <v>543362</v>
      </c>
      <c r="B17045">
        <f t="shared" si="266"/>
        <v>5.7350892627764365</v>
      </c>
      <c r="C17045" t="s">
        <v>4962</v>
      </c>
    </row>
    <row r="17046" spans="1:3" x14ac:dyDescent="0.2">
      <c r="A17046">
        <v>543362</v>
      </c>
      <c r="B17046">
        <f t="shared" si="266"/>
        <v>5.7350892627764365</v>
      </c>
      <c r="C17046" t="s">
        <v>23323</v>
      </c>
    </row>
    <row r="17047" spans="1:3" x14ac:dyDescent="0.2">
      <c r="A17047">
        <v>543281</v>
      </c>
      <c r="B17047">
        <f t="shared" si="266"/>
        <v>5.7350245168514187</v>
      </c>
      <c r="C17047" t="s">
        <v>18475</v>
      </c>
    </row>
    <row r="17048" spans="1:3" x14ac:dyDescent="0.2">
      <c r="A17048">
        <v>542915</v>
      </c>
      <c r="B17048">
        <f t="shared" si="266"/>
        <v>5.7347318407848666</v>
      </c>
      <c r="C17048" t="s">
        <v>4634</v>
      </c>
    </row>
    <row r="17049" spans="1:3" x14ac:dyDescent="0.2">
      <c r="A17049">
        <v>542848</v>
      </c>
      <c r="B17049">
        <f t="shared" si="266"/>
        <v>5.7346782421075781</v>
      </c>
      <c r="C17049" t="s">
        <v>5329</v>
      </c>
    </row>
    <row r="17050" spans="1:3" x14ac:dyDescent="0.2">
      <c r="A17050">
        <v>542827</v>
      </c>
      <c r="B17050">
        <f t="shared" si="266"/>
        <v>5.7346614411604788</v>
      </c>
      <c r="C17050" t="s">
        <v>6357</v>
      </c>
    </row>
    <row r="17051" spans="1:3" x14ac:dyDescent="0.2">
      <c r="A17051">
        <v>542654</v>
      </c>
      <c r="B17051">
        <f t="shared" si="266"/>
        <v>5.7345230086204237</v>
      </c>
      <c r="C17051" t="s">
        <v>23323</v>
      </c>
    </row>
    <row r="17052" spans="1:3" x14ac:dyDescent="0.2">
      <c r="A17052">
        <v>542643</v>
      </c>
      <c r="B17052">
        <f t="shared" si="266"/>
        <v>5.7345142050591846</v>
      </c>
      <c r="C17052" t="s">
        <v>1940</v>
      </c>
    </row>
    <row r="17053" spans="1:3" x14ac:dyDescent="0.2">
      <c r="A17053">
        <v>542611</v>
      </c>
      <c r="B17053">
        <f t="shared" si="266"/>
        <v>5.7344885936844747</v>
      </c>
      <c r="C17053" t="s">
        <v>10571</v>
      </c>
    </row>
    <row r="17054" spans="1:3" x14ac:dyDescent="0.2">
      <c r="A17054">
        <v>542548</v>
      </c>
      <c r="B17054">
        <f t="shared" si="266"/>
        <v>5.734438166876255</v>
      </c>
      <c r="C17054" t="s">
        <v>23323</v>
      </c>
    </row>
    <row r="17055" spans="1:3" x14ac:dyDescent="0.2">
      <c r="A17055">
        <v>542443</v>
      </c>
      <c r="B17055">
        <f t="shared" si="266"/>
        <v>5.7343541091822416</v>
      </c>
      <c r="C17055" t="s">
        <v>18760</v>
      </c>
    </row>
    <row r="17056" spans="1:3" x14ac:dyDescent="0.2">
      <c r="A17056">
        <v>542231</v>
      </c>
      <c r="B17056">
        <f t="shared" si="266"/>
        <v>5.7341843430933785</v>
      </c>
      <c r="C17056" t="s">
        <v>2370</v>
      </c>
    </row>
    <row r="17057" spans="1:3" x14ac:dyDescent="0.2">
      <c r="A17057">
        <v>542204</v>
      </c>
      <c r="B17057">
        <f t="shared" si="266"/>
        <v>5.7341627171757095</v>
      </c>
      <c r="C17057" t="s">
        <v>3207</v>
      </c>
    </row>
    <row r="17058" spans="1:3" x14ac:dyDescent="0.2">
      <c r="A17058">
        <v>542188</v>
      </c>
      <c r="B17058">
        <f t="shared" si="266"/>
        <v>5.7341499013089177</v>
      </c>
      <c r="C17058" t="s">
        <v>10496</v>
      </c>
    </row>
    <row r="17059" spans="1:3" x14ac:dyDescent="0.2">
      <c r="A17059">
        <v>542178</v>
      </c>
      <c r="B17059">
        <f t="shared" si="266"/>
        <v>5.7341418912001183</v>
      </c>
      <c r="C17059" t="s">
        <v>3876</v>
      </c>
    </row>
    <row r="17060" spans="1:3" x14ac:dyDescent="0.2">
      <c r="A17060">
        <v>542042</v>
      </c>
      <c r="B17060">
        <f t="shared" si="266"/>
        <v>5.734032939050465</v>
      </c>
      <c r="C17060" t="s">
        <v>5858</v>
      </c>
    </row>
    <row r="17061" spans="1:3" x14ac:dyDescent="0.2">
      <c r="A17061">
        <v>542007</v>
      </c>
      <c r="B17061">
        <f t="shared" si="266"/>
        <v>5.7340048954714904</v>
      </c>
      <c r="C17061" t="s">
        <v>8217</v>
      </c>
    </row>
    <row r="17062" spans="1:3" x14ac:dyDescent="0.2">
      <c r="A17062">
        <v>541778</v>
      </c>
      <c r="B17062">
        <f t="shared" si="266"/>
        <v>5.7338213656425374</v>
      </c>
      <c r="C17062" t="s">
        <v>23323</v>
      </c>
    </row>
    <row r="17063" spans="1:3" x14ac:dyDescent="0.2">
      <c r="A17063">
        <v>541761</v>
      </c>
      <c r="B17063">
        <f t="shared" si="266"/>
        <v>5.7338077380644012</v>
      </c>
      <c r="C17063" t="s">
        <v>5492</v>
      </c>
    </row>
    <row r="17064" spans="1:3" x14ac:dyDescent="0.2">
      <c r="A17064">
        <v>541449</v>
      </c>
      <c r="B17064">
        <f t="shared" si="266"/>
        <v>5.7335575559536363</v>
      </c>
      <c r="C17064" t="s">
        <v>18602</v>
      </c>
    </row>
    <row r="17065" spans="1:3" x14ac:dyDescent="0.2">
      <c r="A17065">
        <v>541146</v>
      </c>
      <c r="B17065">
        <f t="shared" si="266"/>
        <v>5.7333144526112916</v>
      </c>
      <c r="C17065" t="s">
        <v>23323</v>
      </c>
    </row>
    <row r="17066" spans="1:3" x14ac:dyDescent="0.2">
      <c r="A17066">
        <v>541084</v>
      </c>
      <c r="B17066">
        <f t="shared" si="266"/>
        <v>5.7332646919173404</v>
      </c>
      <c r="C17066" t="s">
        <v>20717</v>
      </c>
    </row>
    <row r="17067" spans="1:3" x14ac:dyDescent="0.2">
      <c r="A17067">
        <v>541075</v>
      </c>
      <c r="B17067">
        <f t="shared" si="266"/>
        <v>5.7332574681168875</v>
      </c>
      <c r="C17067" t="s">
        <v>9135</v>
      </c>
    </row>
    <row r="17068" spans="1:3" x14ac:dyDescent="0.2">
      <c r="A17068">
        <v>540968</v>
      </c>
      <c r="B17068">
        <f t="shared" si="266"/>
        <v>5.7331715759486181</v>
      </c>
      <c r="C17068" t="s">
        <v>23323</v>
      </c>
    </row>
    <row r="17069" spans="1:3" x14ac:dyDescent="0.2">
      <c r="A17069">
        <v>540958</v>
      </c>
      <c r="B17069">
        <f t="shared" si="266"/>
        <v>5.7331635477751224</v>
      </c>
      <c r="C17069" t="s">
        <v>23323</v>
      </c>
    </row>
    <row r="17070" spans="1:3" x14ac:dyDescent="0.2">
      <c r="A17070">
        <v>540698</v>
      </c>
      <c r="B17070">
        <f t="shared" si="266"/>
        <v>5.7329547631569628</v>
      </c>
      <c r="C17070" t="s">
        <v>2879</v>
      </c>
    </row>
    <row r="17071" spans="1:3" x14ac:dyDescent="0.2">
      <c r="A17071">
        <v>540648</v>
      </c>
      <c r="B17071">
        <f t="shared" si="266"/>
        <v>5.7329146007591545</v>
      </c>
      <c r="C17071" t="s">
        <v>19123</v>
      </c>
    </row>
    <row r="17072" spans="1:3" x14ac:dyDescent="0.2">
      <c r="A17072">
        <v>540647</v>
      </c>
      <c r="B17072">
        <f t="shared" si="266"/>
        <v>5.7329137974733131</v>
      </c>
      <c r="C17072" t="s">
        <v>72</v>
      </c>
    </row>
    <row r="17073" spans="1:3" x14ac:dyDescent="0.2">
      <c r="A17073">
        <v>540612</v>
      </c>
      <c r="B17073">
        <f t="shared" si="266"/>
        <v>5.7328856815327809</v>
      </c>
      <c r="C17073" t="s">
        <v>15315</v>
      </c>
    </row>
    <row r="17074" spans="1:3" x14ac:dyDescent="0.2">
      <c r="A17074">
        <v>540612</v>
      </c>
      <c r="B17074">
        <f t="shared" si="266"/>
        <v>5.7328856815327809</v>
      </c>
      <c r="C17074" t="s">
        <v>8786</v>
      </c>
    </row>
    <row r="17075" spans="1:3" x14ac:dyDescent="0.2">
      <c r="A17075">
        <v>540472</v>
      </c>
      <c r="B17075">
        <f t="shared" si="266"/>
        <v>5.7327731995650399</v>
      </c>
      <c r="C17075" t="s">
        <v>5877</v>
      </c>
    </row>
    <row r="17076" spans="1:3" x14ac:dyDescent="0.2">
      <c r="A17076">
        <v>540326</v>
      </c>
      <c r="B17076">
        <f t="shared" si="266"/>
        <v>5.732655865900945</v>
      </c>
      <c r="C17076" t="s">
        <v>6540</v>
      </c>
    </row>
    <row r="17077" spans="1:3" x14ac:dyDescent="0.2">
      <c r="A17077">
        <v>539733</v>
      </c>
      <c r="B17077">
        <f t="shared" si="266"/>
        <v>5.732178972224494</v>
      </c>
      <c r="C17077" t="s">
        <v>23323</v>
      </c>
    </row>
    <row r="17078" spans="1:3" x14ac:dyDescent="0.2">
      <c r="A17078">
        <v>539593</v>
      </c>
      <c r="B17078">
        <f t="shared" si="266"/>
        <v>5.7320663070467681</v>
      </c>
      <c r="C17078" t="s">
        <v>23323</v>
      </c>
    </row>
    <row r="17079" spans="1:3" x14ac:dyDescent="0.2">
      <c r="A17079">
        <v>539498</v>
      </c>
      <c r="B17079">
        <f t="shared" si="266"/>
        <v>5.7319898390271335</v>
      </c>
      <c r="C17079" t="s">
        <v>22914</v>
      </c>
    </row>
    <row r="17080" spans="1:3" x14ac:dyDescent="0.2">
      <c r="A17080">
        <v>539369</v>
      </c>
      <c r="B17080">
        <f t="shared" si="266"/>
        <v>5.7318859819466361</v>
      </c>
      <c r="C17080" t="s">
        <v>23323</v>
      </c>
    </row>
    <row r="17081" spans="1:3" x14ac:dyDescent="0.2">
      <c r="A17081">
        <v>539313</v>
      </c>
      <c r="B17081">
        <f t="shared" si="266"/>
        <v>5.7318408889701917</v>
      </c>
      <c r="C17081" t="s">
        <v>72</v>
      </c>
    </row>
    <row r="17082" spans="1:3" x14ac:dyDescent="0.2">
      <c r="A17082">
        <v>539268</v>
      </c>
      <c r="B17082">
        <f t="shared" si="266"/>
        <v>5.7318046501495621</v>
      </c>
      <c r="C17082" t="s">
        <v>72</v>
      </c>
    </row>
    <row r="17083" spans="1:3" x14ac:dyDescent="0.2">
      <c r="A17083">
        <v>539142</v>
      </c>
      <c r="B17083">
        <f t="shared" si="266"/>
        <v>5.7317031653618304</v>
      </c>
      <c r="C17083" t="s">
        <v>20753</v>
      </c>
    </row>
    <row r="17084" spans="1:3" x14ac:dyDescent="0.2">
      <c r="A17084">
        <v>539135</v>
      </c>
      <c r="B17084">
        <f t="shared" si="266"/>
        <v>5.7316975266226686</v>
      </c>
      <c r="C17084" t="s">
        <v>22407</v>
      </c>
    </row>
    <row r="17085" spans="1:3" x14ac:dyDescent="0.2">
      <c r="A17085">
        <v>539065</v>
      </c>
      <c r="B17085">
        <f t="shared" si="266"/>
        <v>5.7316411352040531</v>
      </c>
      <c r="C17085" t="s">
        <v>23323</v>
      </c>
    </row>
    <row r="17086" spans="1:3" x14ac:dyDescent="0.2">
      <c r="A17086">
        <v>538347</v>
      </c>
      <c r="B17086">
        <f t="shared" si="266"/>
        <v>5.7310622972401779</v>
      </c>
      <c r="C17086" t="s">
        <v>4660</v>
      </c>
    </row>
    <row r="17087" spans="1:3" x14ac:dyDescent="0.2">
      <c r="A17087">
        <v>538117</v>
      </c>
      <c r="B17087">
        <f t="shared" si="266"/>
        <v>5.7308767123393212</v>
      </c>
      <c r="C17087" t="s">
        <v>13445</v>
      </c>
    </row>
    <row r="17088" spans="1:3" x14ac:dyDescent="0.2">
      <c r="A17088">
        <v>537715</v>
      </c>
      <c r="B17088">
        <f t="shared" si="266"/>
        <v>5.7305521516461075</v>
      </c>
      <c r="C17088" t="s">
        <v>23323</v>
      </c>
    </row>
    <row r="17089" spans="1:3" x14ac:dyDescent="0.2">
      <c r="A17089">
        <v>537337</v>
      </c>
      <c r="B17089">
        <f t="shared" si="266"/>
        <v>5.7302467462872517</v>
      </c>
      <c r="C17089" t="s">
        <v>14730</v>
      </c>
    </row>
    <row r="17090" spans="1:3" x14ac:dyDescent="0.2">
      <c r="A17090">
        <v>537184</v>
      </c>
      <c r="B17090">
        <f t="shared" si="266"/>
        <v>5.7301230687487381</v>
      </c>
      <c r="C17090" t="s">
        <v>14961</v>
      </c>
    </row>
    <row r="17091" spans="1:3" x14ac:dyDescent="0.2">
      <c r="A17091">
        <v>537086</v>
      </c>
      <c r="B17091">
        <f t="shared" si="266"/>
        <v>5.7300438319472926</v>
      </c>
      <c r="C17091" t="s">
        <v>23323</v>
      </c>
    </row>
    <row r="17092" spans="1:3" x14ac:dyDescent="0.2">
      <c r="A17092">
        <v>536749</v>
      </c>
      <c r="B17092">
        <f t="shared" si="266"/>
        <v>5.7297712439887958</v>
      </c>
      <c r="C17092" t="s">
        <v>23323</v>
      </c>
    </row>
    <row r="17093" spans="1:3" x14ac:dyDescent="0.2">
      <c r="A17093">
        <v>536622</v>
      </c>
      <c r="B17093">
        <f t="shared" si="266"/>
        <v>5.7296684735590766</v>
      </c>
      <c r="C17093" t="s">
        <v>17385</v>
      </c>
    </row>
    <row r="17094" spans="1:3" x14ac:dyDescent="0.2">
      <c r="A17094">
        <v>536412</v>
      </c>
      <c r="B17094">
        <f t="shared" ref="B17094:B17157" si="267">LOG10(A17094)</f>
        <v>5.7294984848311072</v>
      </c>
      <c r="C17094" t="s">
        <v>3106</v>
      </c>
    </row>
    <row r="17095" spans="1:3" x14ac:dyDescent="0.2">
      <c r="A17095">
        <v>536313</v>
      </c>
      <c r="B17095">
        <f t="shared" si="267"/>
        <v>5.729418324204981</v>
      </c>
      <c r="C17095" t="s">
        <v>17955</v>
      </c>
    </row>
    <row r="17096" spans="1:3" x14ac:dyDescent="0.2">
      <c r="A17096">
        <v>536242</v>
      </c>
      <c r="B17096">
        <f t="shared" si="267"/>
        <v>5.7293608261591746</v>
      </c>
      <c r="C17096" t="s">
        <v>10593</v>
      </c>
    </row>
    <row r="17097" spans="1:3" x14ac:dyDescent="0.2">
      <c r="A17097">
        <v>536206</v>
      </c>
      <c r="B17097">
        <f t="shared" si="267"/>
        <v>5.7293316693117475</v>
      </c>
      <c r="C17097" t="s">
        <v>3394</v>
      </c>
    </row>
    <row r="17098" spans="1:3" x14ac:dyDescent="0.2">
      <c r="A17098">
        <v>536183</v>
      </c>
      <c r="B17098">
        <f t="shared" si="267"/>
        <v>5.7293130403010339</v>
      </c>
      <c r="C17098" t="s">
        <v>8267</v>
      </c>
    </row>
    <row r="17099" spans="1:3" x14ac:dyDescent="0.2">
      <c r="A17099">
        <v>535996</v>
      </c>
      <c r="B17099">
        <f t="shared" si="267"/>
        <v>5.7291615486770802</v>
      </c>
      <c r="C17099" t="s">
        <v>1510</v>
      </c>
    </row>
    <row r="17100" spans="1:3" x14ac:dyDescent="0.2">
      <c r="A17100">
        <v>535835</v>
      </c>
      <c r="B17100">
        <f t="shared" si="267"/>
        <v>5.7290310777126985</v>
      </c>
      <c r="C17100" t="s">
        <v>19375</v>
      </c>
    </row>
    <row r="17101" spans="1:3" x14ac:dyDescent="0.2">
      <c r="A17101">
        <v>535793</v>
      </c>
      <c r="B17101">
        <f t="shared" si="267"/>
        <v>5.7289970353617159</v>
      </c>
      <c r="C17101" t="s">
        <v>9825</v>
      </c>
    </row>
    <row r="17102" spans="1:3" x14ac:dyDescent="0.2">
      <c r="A17102">
        <v>535488</v>
      </c>
      <c r="B17102">
        <f t="shared" si="267"/>
        <v>5.7287497429695993</v>
      </c>
      <c r="C17102" t="s">
        <v>884</v>
      </c>
    </row>
    <row r="17103" spans="1:3" x14ac:dyDescent="0.2">
      <c r="A17103">
        <v>535264</v>
      </c>
      <c r="B17103">
        <f t="shared" si="267"/>
        <v>5.7285680352252006</v>
      </c>
      <c r="C17103" t="s">
        <v>72</v>
      </c>
    </row>
    <row r="17104" spans="1:3" x14ac:dyDescent="0.2">
      <c r="A17104">
        <v>535227</v>
      </c>
      <c r="B17104">
        <f t="shared" si="267"/>
        <v>5.7285380136821198</v>
      </c>
      <c r="C17104" t="s">
        <v>2967</v>
      </c>
    </row>
    <row r="17105" spans="1:3" x14ac:dyDescent="0.2">
      <c r="A17105">
        <v>535009</v>
      </c>
      <c r="B17105">
        <f t="shared" si="267"/>
        <v>5.728361087848258</v>
      </c>
      <c r="C17105" t="s">
        <v>23323</v>
      </c>
    </row>
    <row r="17106" spans="1:3" x14ac:dyDescent="0.2">
      <c r="A17106">
        <v>535003</v>
      </c>
      <c r="B17106">
        <f t="shared" si="267"/>
        <v>5.7283562173105604</v>
      </c>
      <c r="C17106" t="s">
        <v>3235</v>
      </c>
    </row>
    <row r="17107" spans="1:3" x14ac:dyDescent="0.2">
      <c r="A17107">
        <v>534906</v>
      </c>
      <c r="B17107">
        <f t="shared" si="267"/>
        <v>5.7282774693705774</v>
      </c>
      <c r="C17107" t="s">
        <v>23323</v>
      </c>
    </row>
    <row r="17108" spans="1:3" x14ac:dyDescent="0.2">
      <c r="A17108">
        <v>534607</v>
      </c>
      <c r="B17108">
        <f t="shared" si="267"/>
        <v>5.7280346409926661</v>
      </c>
      <c r="C17108" t="s">
        <v>467</v>
      </c>
    </row>
    <row r="17109" spans="1:3" x14ac:dyDescent="0.2">
      <c r="A17109">
        <v>534525</v>
      </c>
      <c r="B17109">
        <f t="shared" si="267"/>
        <v>5.7279680221886533</v>
      </c>
      <c r="C17109" t="s">
        <v>20580</v>
      </c>
    </row>
    <row r="17110" spans="1:3" x14ac:dyDescent="0.2">
      <c r="A17110">
        <v>534273</v>
      </c>
      <c r="B17110">
        <f t="shared" si="267"/>
        <v>5.727763227248043</v>
      </c>
      <c r="C17110" t="s">
        <v>6914</v>
      </c>
    </row>
    <row r="17111" spans="1:3" x14ac:dyDescent="0.2">
      <c r="A17111">
        <v>534142</v>
      </c>
      <c r="B17111">
        <f t="shared" si="267"/>
        <v>5.7276567282239474</v>
      </c>
      <c r="C17111" t="s">
        <v>23323</v>
      </c>
    </row>
    <row r="17112" spans="1:3" x14ac:dyDescent="0.2">
      <c r="A17112">
        <v>533802</v>
      </c>
      <c r="B17112">
        <f t="shared" si="267"/>
        <v>5.7273801966289648</v>
      </c>
      <c r="C17112" t="s">
        <v>16174</v>
      </c>
    </row>
    <row r="17113" spans="1:3" x14ac:dyDescent="0.2">
      <c r="A17113">
        <v>533709</v>
      </c>
      <c r="B17113">
        <f t="shared" si="267"/>
        <v>5.7273045264261864</v>
      </c>
      <c r="C17113" t="s">
        <v>23323</v>
      </c>
    </row>
    <row r="17114" spans="1:3" x14ac:dyDescent="0.2">
      <c r="A17114">
        <v>533368</v>
      </c>
      <c r="B17114">
        <f t="shared" si="267"/>
        <v>5.727026956160179</v>
      </c>
      <c r="C17114" t="s">
        <v>467</v>
      </c>
    </row>
    <row r="17115" spans="1:3" x14ac:dyDescent="0.2">
      <c r="A17115">
        <v>533251</v>
      </c>
      <c r="B17115">
        <f t="shared" si="267"/>
        <v>5.7269316785501108</v>
      </c>
      <c r="C17115" t="s">
        <v>7286</v>
      </c>
    </row>
    <row r="17116" spans="1:3" x14ac:dyDescent="0.2">
      <c r="A17116">
        <v>533236</v>
      </c>
      <c r="B17116">
        <f t="shared" si="267"/>
        <v>5.7269194619600743</v>
      </c>
      <c r="C17116" t="s">
        <v>6902</v>
      </c>
    </row>
    <row r="17117" spans="1:3" x14ac:dyDescent="0.2">
      <c r="A17117">
        <v>533011</v>
      </c>
      <c r="B17117">
        <f t="shared" si="267"/>
        <v>5.7267361718596037</v>
      </c>
      <c r="C17117" t="s">
        <v>9320</v>
      </c>
    </row>
    <row r="17118" spans="1:3" x14ac:dyDescent="0.2">
      <c r="A17118">
        <v>532638</v>
      </c>
      <c r="B17118">
        <f t="shared" si="267"/>
        <v>5.7264321470852817</v>
      </c>
      <c r="C17118" t="s">
        <v>23323</v>
      </c>
    </row>
    <row r="17119" spans="1:3" x14ac:dyDescent="0.2">
      <c r="A17119">
        <v>532624</v>
      </c>
      <c r="B17119">
        <f t="shared" si="267"/>
        <v>5.7264207318226577</v>
      </c>
      <c r="C17119" t="s">
        <v>10865</v>
      </c>
    </row>
    <row r="17120" spans="1:3" x14ac:dyDescent="0.2">
      <c r="A17120">
        <v>532327</v>
      </c>
      <c r="B17120">
        <f t="shared" si="267"/>
        <v>5.7261784944531087</v>
      </c>
      <c r="C17120" t="s">
        <v>14341</v>
      </c>
    </row>
    <row r="17121" spans="1:3" x14ac:dyDescent="0.2">
      <c r="A17121">
        <v>532326</v>
      </c>
      <c r="B17121">
        <f t="shared" si="267"/>
        <v>5.7261776786107976</v>
      </c>
      <c r="C17121" t="s">
        <v>23323</v>
      </c>
    </row>
    <row r="17122" spans="1:3" x14ac:dyDescent="0.2">
      <c r="A17122">
        <v>532194</v>
      </c>
      <c r="B17122">
        <f t="shared" si="267"/>
        <v>5.7260699739703869</v>
      </c>
      <c r="C17122" t="s">
        <v>21811</v>
      </c>
    </row>
    <row r="17123" spans="1:3" x14ac:dyDescent="0.2">
      <c r="A17123">
        <v>532194</v>
      </c>
      <c r="B17123">
        <f t="shared" si="267"/>
        <v>5.7260699739703869</v>
      </c>
      <c r="C17123" t="s">
        <v>7078</v>
      </c>
    </row>
    <row r="17124" spans="1:3" x14ac:dyDescent="0.2">
      <c r="A17124">
        <v>532102</v>
      </c>
      <c r="B17124">
        <f t="shared" si="267"/>
        <v>5.7259948913008385</v>
      </c>
      <c r="C17124" t="s">
        <v>4897</v>
      </c>
    </row>
    <row r="17125" spans="1:3" x14ac:dyDescent="0.2">
      <c r="A17125">
        <v>532021</v>
      </c>
      <c r="B17125">
        <f t="shared" si="267"/>
        <v>5.7259287751599377</v>
      </c>
      <c r="C17125" t="s">
        <v>1986</v>
      </c>
    </row>
    <row r="17126" spans="1:3" x14ac:dyDescent="0.2">
      <c r="A17126">
        <v>531891</v>
      </c>
      <c r="B17126">
        <f t="shared" si="267"/>
        <v>5.7258226417900184</v>
      </c>
      <c r="C17126" t="s">
        <v>23323</v>
      </c>
    </row>
    <row r="17127" spans="1:3" x14ac:dyDescent="0.2">
      <c r="A17127">
        <v>531813</v>
      </c>
      <c r="B17127">
        <f t="shared" si="267"/>
        <v>5.7257589493160799</v>
      </c>
      <c r="C17127" t="s">
        <v>5727</v>
      </c>
    </row>
    <row r="17128" spans="1:3" x14ac:dyDescent="0.2">
      <c r="A17128">
        <v>531806</v>
      </c>
      <c r="B17128">
        <f t="shared" si="267"/>
        <v>5.7257532328680414</v>
      </c>
      <c r="C17128" t="s">
        <v>20575</v>
      </c>
    </row>
    <row r="17129" spans="1:3" x14ac:dyDescent="0.2">
      <c r="A17129">
        <v>531759</v>
      </c>
      <c r="B17129">
        <f t="shared" si="267"/>
        <v>5.7257148490538636</v>
      </c>
      <c r="C17129" t="s">
        <v>23323</v>
      </c>
    </row>
    <row r="17130" spans="1:3" x14ac:dyDescent="0.2">
      <c r="A17130">
        <v>531542</v>
      </c>
      <c r="B17130">
        <f t="shared" si="267"/>
        <v>5.7255375861642754</v>
      </c>
      <c r="C17130" t="s">
        <v>20387</v>
      </c>
    </row>
    <row r="17131" spans="1:3" x14ac:dyDescent="0.2">
      <c r="A17131">
        <v>531334</v>
      </c>
      <c r="B17131">
        <f t="shared" si="267"/>
        <v>5.7253676072516102</v>
      </c>
      <c r="C17131" t="s">
        <v>22946</v>
      </c>
    </row>
    <row r="17132" spans="1:3" x14ac:dyDescent="0.2">
      <c r="A17132">
        <v>531268</v>
      </c>
      <c r="B17132">
        <f t="shared" si="267"/>
        <v>5.7253136577280017</v>
      </c>
      <c r="C17132" t="s">
        <v>23323</v>
      </c>
    </row>
    <row r="17133" spans="1:3" x14ac:dyDescent="0.2">
      <c r="A17133">
        <v>531184</v>
      </c>
      <c r="B17133">
        <f t="shared" si="267"/>
        <v>5.725244985003858</v>
      </c>
      <c r="C17133" t="s">
        <v>2248</v>
      </c>
    </row>
    <row r="17134" spans="1:3" x14ac:dyDescent="0.2">
      <c r="A17134">
        <v>531071</v>
      </c>
      <c r="B17134">
        <f t="shared" si="267"/>
        <v>5.7251525867065753</v>
      </c>
      <c r="C17134" t="s">
        <v>14674</v>
      </c>
    </row>
    <row r="17135" spans="1:3" x14ac:dyDescent="0.2">
      <c r="A17135">
        <v>531033</v>
      </c>
      <c r="B17135">
        <f t="shared" si="267"/>
        <v>5.7251215102953772</v>
      </c>
      <c r="C17135" t="s">
        <v>653</v>
      </c>
    </row>
    <row r="17136" spans="1:3" x14ac:dyDescent="0.2">
      <c r="A17136">
        <v>530963</v>
      </c>
      <c r="B17136">
        <f t="shared" si="267"/>
        <v>5.7250642584530409</v>
      </c>
      <c r="C17136" t="s">
        <v>19854</v>
      </c>
    </row>
    <row r="17137" spans="1:3" x14ac:dyDescent="0.2">
      <c r="A17137">
        <v>530818</v>
      </c>
      <c r="B17137">
        <f t="shared" si="267"/>
        <v>5.7249456413365776</v>
      </c>
      <c r="C17137" t="s">
        <v>987</v>
      </c>
    </row>
    <row r="17138" spans="1:3" x14ac:dyDescent="0.2">
      <c r="A17138">
        <v>530762</v>
      </c>
      <c r="B17138">
        <f t="shared" si="267"/>
        <v>5.7248998219145673</v>
      </c>
      <c r="C17138" t="s">
        <v>23323</v>
      </c>
    </row>
    <row r="17139" spans="1:3" x14ac:dyDescent="0.2">
      <c r="A17139">
        <v>530755</v>
      </c>
      <c r="B17139">
        <f t="shared" si="267"/>
        <v>5.7248940941469035</v>
      </c>
      <c r="C17139" t="s">
        <v>23323</v>
      </c>
    </row>
    <row r="17140" spans="1:3" x14ac:dyDescent="0.2">
      <c r="A17140">
        <v>530707</v>
      </c>
      <c r="B17140">
        <f t="shared" si="267"/>
        <v>5.7248548159906516</v>
      </c>
      <c r="C17140" t="s">
        <v>14278</v>
      </c>
    </row>
    <row r="17141" spans="1:3" x14ac:dyDescent="0.2">
      <c r="A17141">
        <v>530559</v>
      </c>
      <c r="B17141">
        <f t="shared" si="267"/>
        <v>5.7247336859747309</v>
      </c>
      <c r="C17141" t="s">
        <v>9669</v>
      </c>
    </row>
    <row r="17142" spans="1:3" x14ac:dyDescent="0.2">
      <c r="A17142">
        <v>530554</v>
      </c>
      <c r="B17142">
        <f t="shared" si="267"/>
        <v>5.7247295931544384</v>
      </c>
      <c r="C17142" t="s">
        <v>23323</v>
      </c>
    </row>
    <row r="17143" spans="1:3" x14ac:dyDescent="0.2">
      <c r="A17143">
        <v>530463</v>
      </c>
      <c r="B17143">
        <f t="shared" si="267"/>
        <v>5.7246550970851953</v>
      </c>
      <c r="C17143" t="s">
        <v>9198</v>
      </c>
    </row>
    <row r="17144" spans="1:3" x14ac:dyDescent="0.2">
      <c r="A17144">
        <v>530408</v>
      </c>
      <c r="B17144">
        <f t="shared" si="267"/>
        <v>5.7246100657919916</v>
      </c>
      <c r="C17144" t="s">
        <v>15419</v>
      </c>
    </row>
    <row r="17145" spans="1:3" x14ac:dyDescent="0.2">
      <c r="A17145">
        <v>530175</v>
      </c>
      <c r="B17145">
        <f t="shared" si="267"/>
        <v>5.7244192450529994</v>
      </c>
      <c r="C17145" t="s">
        <v>23323</v>
      </c>
    </row>
    <row r="17146" spans="1:3" x14ac:dyDescent="0.2">
      <c r="A17146">
        <v>529968</v>
      </c>
      <c r="B17146">
        <f t="shared" si="267"/>
        <v>5.7242496472555384</v>
      </c>
      <c r="C17146" t="s">
        <v>16627</v>
      </c>
    </row>
    <row r="17147" spans="1:3" x14ac:dyDescent="0.2">
      <c r="A17147">
        <v>529473</v>
      </c>
      <c r="B17147">
        <f t="shared" si="267"/>
        <v>5.7238438185511837</v>
      </c>
      <c r="C17147" t="s">
        <v>23323</v>
      </c>
    </row>
    <row r="17148" spans="1:3" x14ac:dyDescent="0.2">
      <c r="A17148">
        <v>529457</v>
      </c>
      <c r="B17148">
        <f t="shared" si="267"/>
        <v>5.7238306945265345</v>
      </c>
      <c r="C17148" t="s">
        <v>23323</v>
      </c>
    </row>
    <row r="17149" spans="1:3" x14ac:dyDescent="0.2">
      <c r="A17149">
        <v>529453</v>
      </c>
      <c r="B17149">
        <f t="shared" si="267"/>
        <v>5.7238274134584026</v>
      </c>
      <c r="C17149" t="s">
        <v>23323</v>
      </c>
    </row>
    <row r="17150" spans="1:3" x14ac:dyDescent="0.2">
      <c r="A17150">
        <v>529108</v>
      </c>
      <c r="B17150">
        <f t="shared" si="267"/>
        <v>5.7235443280215472</v>
      </c>
      <c r="C17150" t="s">
        <v>23323</v>
      </c>
    </row>
    <row r="17151" spans="1:3" x14ac:dyDescent="0.2">
      <c r="A17151">
        <v>528935</v>
      </c>
      <c r="B17151">
        <f t="shared" si="267"/>
        <v>5.723402305540346</v>
      </c>
      <c r="C17151" t="s">
        <v>15433</v>
      </c>
    </row>
    <row r="17152" spans="1:3" x14ac:dyDescent="0.2">
      <c r="A17152">
        <v>528935</v>
      </c>
      <c r="B17152">
        <f t="shared" si="267"/>
        <v>5.723402305540346</v>
      </c>
      <c r="C17152" t="s">
        <v>23323</v>
      </c>
    </row>
    <row r="17153" spans="1:3" x14ac:dyDescent="0.2">
      <c r="A17153">
        <v>528935</v>
      </c>
      <c r="B17153">
        <f t="shared" si="267"/>
        <v>5.723402305540346</v>
      </c>
      <c r="C17153" t="s">
        <v>23323</v>
      </c>
    </row>
    <row r="17154" spans="1:3" x14ac:dyDescent="0.2">
      <c r="A17154">
        <v>528877</v>
      </c>
      <c r="B17154">
        <f t="shared" si="267"/>
        <v>5.7233546806694315</v>
      </c>
      <c r="C17154" t="s">
        <v>23323</v>
      </c>
    </row>
    <row r="17155" spans="1:3" x14ac:dyDescent="0.2">
      <c r="A17155">
        <v>528403</v>
      </c>
      <c r="B17155">
        <f t="shared" si="267"/>
        <v>5.7229652746498081</v>
      </c>
      <c r="C17155" t="s">
        <v>19176</v>
      </c>
    </row>
    <row r="17156" spans="1:3" x14ac:dyDescent="0.2">
      <c r="A17156">
        <v>528323</v>
      </c>
      <c r="B17156">
        <f t="shared" si="267"/>
        <v>5.7228995176633832</v>
      </c>
      <c r="C17156" t="s">
        <v>15006</v>
      </c>
    </row>
    <row r="17157" spans="1:3" x14ac:dyDescent="0.2">
      <c r="A17157">
        <v>528268</v>
      </c>
      <c r="B17157">
        <f t="shared" si="267"/>
        <v>5.7228543039590711</v>
      </c>
      <c r="C17157" t="s">
        <v>23323</v>
      </c>
    </row>
    <row r="17158" spans="1:3" x14ac:dyDescent="0.2">
      <c r="A17158">
        <v>528106</v>
      </c>
      <c r="B17158">
        <f t="shared" ref="B17158:B17221" si="268">LOG10(A17158)</f>
        <v>5.7227211016905191</v>
      </c>
      <c r="C17158" t="s">
        <v>23323</v>
      </c>
    </row>
    <row r="17159" spans="1:3" x14ac:dyDescent="0.2">
      <c r="A17159">
        <v>527779</v>
      </c>
      <c r="B17159">
        <f t="shared" si="268"/>
        <v>5.7224521059189666</v>
      </c>
      <c r="C17159" t="s">
        <v>19320</v>
      </c>
    </row>
    <row r="17160" spans="1:3" x14ac:dyDescent="0.2">
      <c r="A17160">
        <v>527673</v>
      </c>
      <c r="B17160">
        <f t="shared" si="268"/>
        <v>5.72236487274259</v>
      </c>
      <c r="C17160" t="s">
        <v>6501</v>
      </c>
    </row>
    <row r="17161" spans="1:3" x14ac:dyDescent="0.2">
      <c r="A17161">
        <v>527589</v>
      </c>
      <c r="B17161">
        <f t="shared" si="268"/>
        <v>5.7222957321186376</v>
      </c>
      <c r="C17161" t="s">
        <v>6630</v>
      </c>
    </row>
    <row r="17162" spans="1:3" x14ac:dyDescent="0.2">
      <c r="A17162">
        <v>527576</v>
      </c>
      <c r="B17162">
        <f t="shared" si="268"/>
        <v>5.7222850308003315</v>
      </c>
      <c r="C17162" t="s">
        <v>23323</v>
      </c>
    </row>
    <row r="17163" spans="1:3" x14ac:dyDescent="0.2">
      <c r="A17163">
        <v>527503</v>
      </c>
      <c r="B17163">
        <f t="shared" si="268"/>
        <v>5.7222249338839308</v>
      </c>
      <c r="C17163" t="s">
        <v>23323</v>
      </c>
    </row>
    <row r="17164" spans="1:3" x14ac:dyDescent="0.2">
      <c r="A17164">
        <v>527399</v>
      </c>
      <c r="B17164">
        <f t="shared" si="268"/>
        <v>5.7221393019934537</v>
      </c>
      <c r="C17164" t="s">
        <v>14603</v>
      </c>
    </row>
    <row r="17165" spans="1:3" x14ac:dyDescent="0.2">
      <c r="A17165">
        <v>526945</v>
      </c>
      <c r="B17165">
        <f t="shared" si="268"/>
        <v>5.7217652879961811</v>
      </c>
      <c r="C17165" t="s">
        <v>23323</v>
      </c>
    </row>
    <row r="17166" spans="1:3" x14ac:dyDescent="0.2">
      <c r="A17166">
        <v>526898</v>
      </c>
      <c r="B17166">
        <f t="shared" si="268"/>
        <v>5.7217265500804517</v>
      </c>
      <c r="C17166" t="s">
        <v>23323</v>
      </c>
    </row>
    <row r="17167" spans="1:3" x14ac:dyDescent="0.2">
      <c r="A17167">
        <v>526854</v>
      </c>
      <c r="B17167">
        <f t="shared" si="268"/>
        <v>5.7216902816658433</v>
      </c>
      <c r="C17167" t="s">
        <v>1237</v>
      </c>
    </row>
    <row r="17168" spans="1:3" x14ac:dyDescent="0.2">
      <c r="A17168">
        <v>526761</v>
      </c>
      <c r="B17168">
        <f t="shared" si="268"/>
        <v>5.7216136134579649</v>
      </c>
      <c r="C17168" t="s">
        <v>23323</v>
      </c>
    </row>
    <row r="17169" spans="1:3" x14ac:dyDescent="0.2">
      <c r="A17169">
        <v>526761</v>
      </c>
      <c r="B17169">
        <f t="shared" si="268"/>
        <v>5.7216136134579649</v>
      </c>
      <c r="C17169" t="s">
        <v>23323</v>
      </c>
    </row>
    <row r="17170" spans="1:3" x14ac:dyDescent="0.2">
      <c r="A17170">
        <v>526736</v>
      </c>
      <c r="B17170">
        <f t="shared" si="268"/>
        <v>5.7215930014162613</v>
      </c>
      <c r="C17170" t="s">
        <v>23323</v>
      </c>
    </row>
    <row r="17171" spans="1:3" x14ac:dyDescent="0.2">
      <c r="A17171">
        <v>526369</v>
      </c>
      <c r="B17171">
        <f t="shared" si="268"/>
        <v>5.7212903039999334</v>
      </c>
      <c r="C17171" t="s">
        <v>23323</v>
      </c>
    </row>
    <row r="17172" spans="1:3" x14ac:dyDescent="0.2">
      <c r="A17172">
        <v>526277</v>
      </c>
      <c r="B17172">
        <f t="shared" si="268"/>
        <v>5.7212143903643202</v>
      </c>
      <c r="C17172" t="s">
        <v>23323</v>
      </c>
    </row>
    <row r="17173" spans="1:3" x14ac:dyDescent="0.2">
      <c r="A17173">
        <v>526148</v>
      </c>
      <c r="B17173">
        <f t="shared" si="268"/>
        <v>5.7211079238922276</v>
      </c>
      <c r="C17173" t="s">
        <v>21485</v>
      </c>
    </row>
    <row r="17174" spans="1:3" x14ac:dyDescent="0.2">
      <c r="A17174">
        <v>525803</v>
      </c>
      <c r="B17174">
        <f t="shared" si="268"/>
        <v>5.7208230596701704</v>
      </c>
      <c r="C17174" t="s">
        <v>23323</v>
      </c>
    </row>
    <row r="17175" spans="1:3" x14ac:dyDescent="0.2">
      <c r="A17175">
        <v>525739</v>
      </c>
      <c r="B17175">
        <f t="shared" si="268"/>
        <v>5.7207701947406173</v>
      </c>
      <c r="C17175" t="s">
        <v>20058</v>
      </c>
    </row>
    <row r="17176" spans="1:3" x14ac:dyDescent="0.2">
      <c r="A17176">
        <v>525547</v>
      </c>
      <c r="B17176">
        <f t="shared" si="268"/>
        <v>5.7206115613307702</v>
      </c>
      <c r="C17176" t="s">
        <v>23323</v>
      </c>
    </row>
    <row r="17177" spans="1:3" x14ac:dyDescent="0.2">
      <c r="A17177">
        <v>525531</v>
      </c>
      <c r="B17177">
        <f t="shared" si="268"/>
        <v>5.7205983392640709</v>
      </c>
      <c r="C17177" t="s">
        <v>23323</v>
      </c>
    </row>
    <row r="17178" spans="1:3" x14ac:dyDescent="0.2">
      <c r="A17178">
        <v>525415</v>
      </c>
      <c r="B17178">
        <f t="shared" si="268"/>
        <v>5.7205024672399984</v>
      </c>
      <c r="C17178" t="s">
        <v>1120</v>
      </c>
    </row>
    <row r="17179" spans="1:3" x14ac:dyDescent="0.2">
      <c r="A17179">
        <v>525148</v>
      </c>
      <c r="B17179">
        <f t="shared" si="268"/>
        <v>5.7202817158349619</v>
      </c>
      <c r="C17179" t="s">
        <v>4405</v>
      </c>
    </row>
    <row r="17180" spans="1:3" x14ac:dyDescent="0.2">
      <c r="A17180">
        <v>524717</v>
      </c>
      <c r="B17180">
        <f t="shared" si="268"/>
        <v>5.7199251348798565</v>
      </c>
      <c r="C17180" t="s">
        <v>18728</v>
      </c>
    </row>
    <row r="17181" spans="1:3" x14ac:dyDescent="0.2">
      <c r="A17181">
        <v>524717</v>
      </c>
      <c r="B17181">
        <f t="shared" si="268"/>
        <v>5.7199251348798565</v>
      </c>
      <c r="C17181" t="s">
        <v>23323</v>
      </c>
    </row>
    <row r="17182" spans="1:3" x14ac:dyDescent="0.2">
      <c r="A17182">
        <v>524513</v>
      </c>
      <c r="B17182">
        <f t="shared" si="268"/>
        <v>5.7197562566064093</v>
      </c>
      <c r="C17182" t="s">
        <v>12748</v>
      </c>
    </row>
    <row r="17183" spans="1:3" x14ac:dyDescent="0.2">
      <c r="A17183">
        <v>524435</v>
      </c>
      <c r="B17183">
        <f t="shared" si="268"/>
        <v>5.719691668143204</v>
      </c>
      <c r="C17183" t="s">
        <v>23323</v>
      </c>
    </row>
    <row r="17184" spans="1:3" x14ac:dyDescent="0.2">
      <c r="A17184">
        <v>524333</v>
      </c>
      <c r="B17184">
        <f t="shared" si="268"/>
        <v>5.7196071918104137</v>
      </c>
      <c r="C17184" t="s">
        <v>23323</v>
      </c>
    </row>
    <row r="17185" spans="1:3" x14ac:dyDescent="0.2">
      <c r="A17185">
        <v>524146</v>
      </c>
      <c r="B17185">
        <f t="shared" si="268"/>
        <v>5.7194522758436142</v>
      </c>
      <c r="C17185" t="s">
        <v>23323</v>
      </c>
    </row>
    <row r="17186" spans="1:3" x14ac:dyDescent="0.2">
      <c r="A17186">
        <v>524018</v>
      </c>
      <c r="B17186">
        <f t="shared" si="268"/>
        <v>5.7193462052402353</v>
      </c>
      <c r="C17186" t="s">
        <v>23323</v>
      </c>
    </row>
    <row r="17187" spans="1:3" x14ac:dyDescent="0.2">
      <c r="A17187">
        <v>524003</v>
      </c>
      <c r="B17187">
        <f t="shared" si="268"/>
        <v>5.7193337733953982</v>
      </c>
      <c r="C17187" t="s">
        <v>12544</v>
      </c>
    </row>
    <row r="17188" spans="1:3" x14ac:dyDescent="0.2">
      <c r="A17188">
        <v>523975</v>
      </c>
      <c r="B17188">
        <f t="shared" si="268"/>
        <v>5.7193105663328527</v>
      </c>
      <c r="C17188" t="s">
        <v>5811</v>
      </c>
    </row>
    <row r="17189" spans="1:3" x14ac:dyDescent="0.2">
      <c r="A17189">
        <v>523779</v>
      </c>
      <c r="B17189">
        <f t="shared" si="268"/>
        <v>5.7191480821630076</v>
      </c>
      <c r="C17189" t="s">
        <v>23323</v>
      </c>
    </row>
    <row r="17190" spans="1:3" x14ac:dyDescent="0.2">
      <c r="A17190">
        <v>523576</v>
      </c>
      <c r="B17190">
        <f t="shared" si="268"/>
        <v>5.7189797308763284</v>
      </c>
      <c r="C17190" t="s">
        <v>21389</v>
      </c>
    </row>
    <row r="17191" spans="1:3" x14ac:dyDescent="0.2">
      <c r="A17191">
        <v>523318</v>
      </c>
      <c r="B17191">
        <f t="shared" si="268"/>
        <v>5.7187656729514575</v>
      </c>
      <c r="C17191" t="s">
        <v>22598</v>
      </c>
    </row>
    <row r="17192" spans="1:3" x14ac:dyDescent="0.2">
      <c r="A17192">
        <v>523068</v>
      </c>
      <c r="B17192">
        <f t="shared" si="268"/>
        <v>5.7185581517832818</v>
      </c>
      <c r="C17192" t="s">
        <v>1300</v>
      </c>
    </row>
    <row r="17193" spans="1:3" x14ac:dyDescent="0.2">
      <c r="A17193">
        <v>523027</v>
      </c>
      <c r="B17193">
        <f t="shared" si="268"/>
        <v>5.7185241088449876</v>
      </c>
      <c r="C17193" t="s">
        <v>6564</v>
      </c>
    </row>
    <row r="17194" spans="1:3" x14ac:dyDescent="0.2">
      <c r="A17194">
        <v>522681</v>
      </c>
      <c r="B17194">
        <f t="shared" si="268"/>
        <v>5.7182367133268848</v>
      </c>
      <c r="C17194" t="s">
        <v>23323</v>
      </c>
    </row>
    <row r="17195" spans="1:3" x14ac:dyDescent="0.2">
      <c r="A17195">
        <v>522636</v>
      </c>
      <c r="B17195">
        <f t="shared" si="268"/>
        <v>5.7181993213171927</v>
      </c>
      <c r="C17195" t="s">
        <v>23323</v>
      </c>
    </row>
    <row r="17196" spans="1:3" x14ac:dyDescent="0.2">
      <c r="A17196">
        <v>522585</v>
      </c>
      <c r="B17196">
        <f t="shared" si="268"/>
        <v>5.7181569398139613</v>
      </c>
      <c r="C17196" t="s">
        <v>23323</v>
      </c>
    </row>
    <row r="17197" spans="1:3" x14ac:dyDescent="0.2">
      <c r="A17197">
        <v>522528</v>
      </c>
      <c r="B17197">
        <f t="shared" si="268"/>
        <v>5.7181095673566418</v>
      </c>
      <c r="C17197" t="s">
        <v>23323</v>
      </c>
    </row>
    <row r="17198" spans="1:3" x14ac:dyDescent="0.2">
      <c r="A17198">
        <v>522282</v>
      </c>
      <c r="B17198">
        <f t="shared" si="268"/>
        <v>5.7179050585090581</v>
      </c>
      <c r="C17198" t="s">
        <v>13372</v>
      </c>
    </row>
    <row r="17199" spans="1:3" x14ac:dyDescent="0.2">
      <c r="A17199">
        <v>521985</v>
      </c>
      <c r="B17199">
        <f t="shared" si="268"/>
        <v>5.7176580230964609</v>
      </c>
      <c r="C17199" t="s">
        <v>21734</v>
      </c>
    </row>
    <row r="17200" spans="1:3" x14ac:dyDescent="0.2">
      <c r="A17200">
        <v>521976</v>
      </c>
      <c r="B17200">
        <f t="shared" si="268"/>
        <v>5.7176505349808373</v>
      </c>
      <c r="C17200" t="s">
        <v>8053</v>
      </c>
    </row>
    <row r="17201" spans="1:3" x14ac:dyDescent="0.2">
      <c r="A17201">
        <v>521823</v>
      </c>
      <c r="B17201">
        <f t="shared" si="268"/>
        <v>5.7175232172573924</v>
      </c>
      <c r="C17201" t="s">
        <v>23323</v>
      </c>
    </row>
    <row r="17202" spans="1:3" x14ac:dyDescent="0.2">
      <c r="A17202">
        <v>521815</v>
      </c>
      <c r="B17202">
        <f t="shared" si="268"/>
        <v>5.71751655909459</v>
      </c>
      <c r="C17202" t="s">
        <v>1683</v>
      </c>
    </row>
    <row r="17203" spans="1:3" x14ac:dyDescent="0.2">
      <c r="A17203">
        <v>521813</v>
      </c>
      <c r="B17203">
        <f t="shared" si="268"/>
        <v>5.7175148945379402</v>
      </c>
      <c r="C17203" t="s">
        <v>1332</v>
      </c>
    </row>
    <row r="17204" spans="1:3" x14ac:dyDescent="0.2">
      <c r="A17204">
        <v>521722</v>
      </c>
      <c r="B17204">
        <f t="shared" si="268"/>
        <v>5.7174391504604465</v>
      </c>
      <c r="C17204" t="s">
        <v>15469</v>
      </c>
    </row>
    <row r="17205" spans="1:3" x14ac:dyDescent="0.2">
      <c r="A17205">
        <v>521722</v>
      </c>
      <c r="B17205">
        <f t="shared" si="268"/>
        <v>5.7174391504604465</v>
      </c>
      <c r="C17205" t="s">
        <v>23323</v>
      </c>
    </row>
    <row r="17206" spans="1:3" x14ac:dyDescent="0.2">
      <c r="A17206">
        <v>521722</v>
      </c>
      <c r="B17206">
        <f t="shared" si="268"/>
        <v>5.7174391504604465</v>
      </c>
      <c r="C17206" t="s">
        <v>23323</v>
      </c>
    </row>
    <row r="17207" spans="1:3" x14ac:dyDescent="0.2">
      <c r="A17207">
        <v>521624</v>
      </c>
      <c r="B17207">
        <f t="shared" si="268"/>
        <v>5.7173575651390838</v>
      </c>
      <c r="C17207" t="s">
        <v>23323</v>
      </c>
    </row>
    <row r="17208" spans="1:3" x14ac:dyDescent="0.2">
      <c r="A17208">
        <v>521539</v>
      </c>
      <c r="B17208">
        <f t="shared" si="268"/>
        <v>5.7172867899466286</v>
      </c>
      <c r="C17208" t="s">
        <v>23323</v>
      </c>
    </row>
    <row r="17209" spans="1:3" x14ac:dyDescent="0.2">
      <c r="A17209">
        <v>521535</v>
      </c>
      <c r="B17209">
        <f t="shared" si="268"/>
        <v>5.7172834590651611</v>
      </c>
      <c r="C17209" t="s">
        <v>20240</v>
      </c>
    </row>
    <row r="17210" spans="1:3" x14ac:dyDescent="0.2">
      <c r="A17210">
        <v>521398</v>
      </c>
      <c r="B17210">
        <f t="shared" si="268"/>
        <v>5.7171693609507805</v>
      </c>
      <c r="C17210" t="s">
        <v>12778</v>
      </c>
    </row>
    <row r="17211" spans="1:3" x14ac:dyDescent="0.2">
      <c r="A17211">
        <v>521384</v>
      </c>
      <c r="B17211">
        <f t="shared" si="268"/>
        <v>5.7171576996011462</v>
      </c>
      <c r="C17211" t="s">
        <v>10098</v>
      </c>
    </row>
    <row r="17212" spans="1:3" x14ac:dyDescent="0.2">
      <c r="A17212">
        <v>521361</v>
      </c>
      <c r="B17212">
        <f t="shared" si="268"/>
        <v>5.7171385409898168</v>
      </c>
      <c r="C17212" t="s">
        <v>18472</v>
      </c>
    </row>
    <row r="17213" spans="1:3" x14ac:dyDescent="0.2">
      <c r="A17213">
        <v>521254</v>
      </c>
      <c r="B17213">
        <f t="shared" si="268"/>
        <v>5.7170494006844752</v>
      </c>
      <c r="C17213" t="s">
        <v>185</v>
      </c>
    </row>
    <row r="17214" spans="1:3" x14ac:dyDescent="0.2">
      <c r="A17214">
        <v>521128</v>
      </c>
      <c r="B17214">
        <f t="shared" si="268"/>
        <v>5.7169444082632968</v>
      </c>
      <c r="C17214" t="s">
        <v>1897</v>
      </c>
    </row>
    <row r="17215" spans="1:3" x14ac:dyDescent="0.2">
      <c r="A17215">
        <v>520708</v>
      </c>
      <c r="B17215">
        <f t="shared" si="268"/>
        <v>5.71659425009583</v>
      </c>
      <c r="C17215" t="s">
        <v>20168</v>
      </c>
    </row>
    <row r="17216" spans="1:3" x14ac:dyDescent="0.2">
      <c r="A17216">
        <v>520461</v>
      </c>
      <c r="B17216">
        <f t="shared" si="268"/>
        <v>5.7163881918304718</v>
      </c>
      <c r="C17216" t="s">
        <v>19306</v>
      </c>
    </row>
    <row r="17217" spans="1:3" x14ac:dyDescent="0.2">
      <c r="A17217">
        <v>520363</v>
      </c>
      <c r="B17217">
        <f t="shared" si="268"/>
        <v>5.7163064088213318</v>
      </c>
      <c r="C17217" t="s">
        <v>23323</v>
      </c>
    </row>
    <row r="17218" spans="1:3" x14ac:dyDescent="0.2">
      <c r="A17218">
        <v>520247</v>
      </c>
      <c r="B17218">
        <f t="shared" si="268"/>
        <v>5.716209584535366</v>
      </c>
      <c r="C17218" t="s">
        <v>6878</v>
      </c>
    </row>
    <row r="17219" spans="1:3" x14ac:dyDescent="0.2">
      <c r="A17219">
        <v>520188</v>
      </c>
      <c r="B17219">
        <f t="shared" si="268"/>
        <v>5.7161603294171517</v>
      </c>
      <c r="C17219" t="s">
        <v>11852</v>
      </c>
    </row>
    <row r="17220" spans="1:3" x14ac:dyDescent="0.2">
      <c r="A17220">
        <v>520166</v>
      </c>
      <c r="B17220">
        <f t="shared" si="268"/>
        <v>5.7161419616719353</v>
      </c>
      <c r="C17220" t="s">
        <v>23323</v>
      </c>
    </row>
    <row r="17221" spans="1:3" x14ac:dyDescent="0.2">
      <c r="A17221">
        <v>519949</v>
      </c>
      <c r="B17221">
        <f t="shared" si="268"/>
        <v>5.7159607472794107</v>
      </c>
      <c r="C17221" t="s">
        <v>17080</v>
      </c>
    </row>
    <row r="17222" spans="1:3" x14ac:dyDescent="0.2">
      <c r="A17222">
        <v>519913</v>
      </c>
      <c r="B17222">
        <f t="shared" ref="B17222:B17285" si="269">LOG10(A17222)</f>
        <v>5.7159306767482159</v>
      </c>
      <c r="C17222" t="s">
        <v>19719</v>
      </c>
    </row>
    <row r="17223" spans="1:3" x14ac:dyDescent="0.2">
      <c r="A17223">
        <v>519763</v>
      </c>
      <c r="B17223">
        <f t="shared" si="269"/>
        <v>5.7158053604521051</v>
      </c>
      <c r="C17223" t="s">
        <v>1224</v>
      </c>
    </row>
    <row r="17224" spans="1:3" x14ac:dyDescent="0.2">
      <c r="A17224">
        <v>519759</v>
      </c>
      <c r="B17224">
        <f t="shared" si="269"/>
        <v>5.7158020181891658</v>
      </c>
      <c r="C17224" t="s">
        <v>15825</v>
      </c>
    </row>
    <row r="17225" spans="1:3" x14ac:dyDescent="0.2">
      <c r="A17225">
        <v>519532</v>
      </c>
      <c r="B17225">
        <f t="shared" si="269"/>
        <v>5.7156123026062158</v>
      </c>
      <c r="C17225" t="s">
        <v>23323</v>
      </c>
    </row>
    <row r="17226" spans="1:3" x14ac:dyDescent="0.2">
      <c r="A17226">
        <v>519472</v>
      </c>
      <c r="B17226">
        <f t="shared" si="269"/>
        <v>5.7155621436675723</v>
      </c>
      <c r="C17226" t="s">
        <v>72</v>
      </c>
    </row>
    <row r="17227" spans="1:3" x14ac:dyDescent="0.2">
      <c r="A17227">
        <v>519383</v>
      </c>
      <c r="B17227">
        <f t="shared" si="269"/>
        <v>5.7154877305704916</v>
      </c>
      <c r="C17227" t="s">
        <v>23323</v>
      </c>
    </row>
    <row r="17228" spans="1:3" x14ac:dyDescent="0.2">
      <c r="A17228">
        <v>519354</v>
      </c>
      <c r="B17228">
        <f t="shared" si="269"/>
        <v>5.7154634808518843</v>
      </c>
      <c r="C17228" t="s">
        <v>21361</v>
      </c>
    </row>
    <row r="17229" spans="1:3" x14ac:dyDescent="0.2">
      <c r="A17229">
        <v>519308</v>
      </c>
      <c r="B17229">
        <f t="shared" si="269"/>
        <v>5.7154250130034789</v>
      </c>
      <c r="C17229" t="s">
        <v>8994</v>
      </c>
    </row>
    <row r="17230" spans="1:3" x14ac:dyDescent="0.2">
      <c r="A17230">
        <v>518987</v>
      </c>
      <c r="B17230">
        <f t="shared" si="269"/>
        <v>5.7151564794303944</v>
      </c>
      <c r="C17230" t="s">
        <v>23323</v>
      </c>
    </row>
    <row r="17231" spans="1:3" x14ac:dyDescent="0.2">
      <c r="A17231">
        <v>518973</v>
      </c>
      <c r="B17231">
        <f t="shared" si="269"/>
        <v>5.7151447639061992</v>
      </c>
      <c r="C17231" t="s">
        <v>10509</v>
      </c>
    </row>
    <row r="17232" spans="1:3" x14ac:dyDescent="0.2">
      <c r="A17232">
        <v>518826</v>
      </c>
      <c r="B17232">
        <f t="shared" si="269"/>
        <v>5.7150217318175836</v>
      </c>
      <c r="C17232" t="s">
        <v>13339</v>
      </c>
    </row>
    <row r="17233" spans="1:3" x14ac:dyDescent="0.2">
      <c r="A17233">
        <v>518779</v>
      </c>
      <c r="B17233">
        <f t="shared" si="269"/>
        <v>5.7149823876728201</v>
      </c>
      <c r="C17233" t="s">
        <v>10503</v>
      </c>
    </row>
    <row r="17234" spans="1:3" x14ac:dyDescent="0.2">
      <c r="A17234">
        <v>518766</v>
      </c>
      <c r="B17234">
        <f t="shared" si="269"/>
        <v>5.7149715046204896</v>
      </c>
      <c r="C17234" t="s">
        <v>23323</v>
      </c>
    </row>
    <row r="17235" spans="1:3" x14ac:dyDescent="0.2">
      <c r="A17235">
        <v>518554</v>
      </c>
      <c r="B17235">
        <f t="shared" si="269"/>
        <v>5.7147939886534873</v>
      </c>
      <c r="C17235" t="s">
        <v>14056</v>
      </c>
    </row>
    <row r="17236" spans="1:3" x14ac:dyDescent="0.2">
      <c r="A17236">
        <v>518546</v>
      </c>
      <c r="B17236">
        <f t="shared" si="269"/>
        <v>5.7147872885168463</v>
      </c>
      <c r="C17236" t="s">
        <v>23323</v>
      </c>
    </row>
    <row r="17237" spans="1:3" x14ac:dyDescent="0.2">
      <c r="A17237">
        <v>518484</v>
      </c>
      <c r="B17237">
        <f t="shared" si="269"/>
        <v>5.7147353589527841</v>
      </c>
      <c r="C17237" t="s">
        <v>23323</v>
      </c>
    </row>
    <row r="17238" spans="1:3" x14ac:dyDescent="0.2">
      <c r="A17238">
        <v>518079</v>
      </c>
      <c r="B17238">
        <f t="shared" si="269"/>
        <v>5.7143959887955988</v>
      </c>
      <c r="C17238" t="s">
        <v>4978</v>
      </c>
    </row>
    <row r="17239" spans="1:3" x14ac:dyDescent="0.2">
      <c r="A17239">
        <v>518064</v>
      </c>
      <c r="B17239">
        <f t="shared" si="269"/>
        <v>5.7143834144362122</v>
      </c>
      <c r="C17239" t="s">
        <v>23323</v>
      </c>
    </row>
    <row r="17240" spans="1:3" x14ac:dyDescent="0.2">
      <c r="A17240">
        <v>518053</v>
      </c>
      <c r="B17240">
        <f t="shared" si="269"/>
        <v>5.7143741930079344</v>
      </c>
      <c r="C17240" t="s">
        <v>23323</v>
      </c>
    </row>
    <row r="17241" spans="1:3" x14ac:dyDescent="0.2">
      <c r="A17241">
        <v>518006</v>
      </c>
      <c r="B17241">
        <f t="shared" si="269"/>
        <v>5.7143347901541137</v>
      </c>
      <c r="C17241" t="s">
        <v>23323</v>
      </c>
    </row>
    <row r="17242" spans="1:3" x14ac:dyDescent="0.2">
      <c r="A17242">
        <v>517834</v>
      </c>
      <c r="B17242">
        <f t="shared" si="269"/>
        <v>5.7141905619884241</v>
      </c>
      <c r="C17242" t="s">
        <v>7905</v>
      </c>
    </row>
    <row r="17243" spans="1:3" x14ac:dyDescent="0.2">
      <c r="A17243">
        <v>517679</v>
      </c>
      <c r="B17243">
        <f t="shared" si="269"/>
        <v>5.7140605478887503</v>
      </c>
      <c r="C17243" t="s">
        <v>23323</v>
      </c>
    </row>
    <row r="17244" spans="1:3" x14ac:dyDescent="0.2">
      <c r="A17244">
        <v>517669</v>
      </c>
      <c r="B17244">
        <f t="shared" si="269"/>
        <v>5.7140521585456137</v>
      </c>
      <c r="C17244" t="s">
        <v>15425</v>
      </c>
    </row>
    <row r="17245" spans="1:3" x14ac:dyDescent="0.2">
      <c r="A17245">
        <v>517055</v>
      </c>
      <c r="B17245">
        <f t="shared" si="269"/>
        <v>5.7135367421772161</v>
      </c>
      <c r="C17245" t="s">
        <v>23323</v>
      </c>
    </row>
    <row r="17246" spans="1:3" x14ac:dyDescent="0.2">
      <c r="A17246">
        <v>516839</v>
      </c>
      <c r="B17246">
        <f t="shared" si="269"/>
        <v>5.7133552775213499</v>
      </c>
      <c r="C17246" t="s">
        <v>19759</v>
      </c>
    </row>
    <row r="17247" spans="1:3" x14ac:dyDescent="0.2">
      <c r="A17247">
        <v>516701</v>
      </c>
      <c r="B17247">
        <f t="shared" si="269"/>
        <v>5.7132393020605869</v>
      </c>
      <c r="C17247" t="s">
        <v>23323</v>
      </c>
    </row>
    <row r="17248" spans="1:3" x14ac:dyDescent="0.2">
      <c r="A17248">
        <v>516687</v>
      </c>
      <c r="B17248">
        <f t="shared" si="269"/>
        <v>5.7132275347036074</v>
      </c>
      <c r="C17248" t="s">
        <v>20135</v>
      </c>
    </row>
    <row r="17249" spans="1:3" x14ac:dyDescent="0.2">
      <c r="A17249">
        <v>516687</v>
      </c>
      <c r="B17249">
        <f t="shared" si="269"/>
        <v>5.7132275347036074</v>
      </c>
      <c r="C17249" t="s">
        <v>23323</v>
      </c>
    </row>
    <row r="17250" spans="1:3" x14ac:dyDescent="0.2">
      <c r="A17250">
        <v>516321</v>
      </c>
      <c r="B17250">
        <f t="shared" si="269"/>
        <v>5.7129197891933545</v>
      </c>
      <c r="C17250" t="s">
        <v>896</v>
      </c>
    </row>
    <row r="17251" spans="1:3" x14ac:dyDescent="0.2">
      <c r="A17251">
        <v>515856</v>
      </c>
      <c r="B17251">
        <f t="shared" si="269"/>
        <v>5.7125284862525856</v>
      </c>
      <c r="C17251" t="s">
        <v>23323</v>
      </c>
    </row>
    <row r="17252" spans="1:3" x14ac:dyDescent="0.2">
      <c r="A17252">
        <v>515804</v>
      </c>
      <c r="B17252">
        <f t="shared" si="269"/>
        <v>5.7124847057181496</v>
      </c>
      <c r="C17252" t="s">
        <v>8654</v>
      </c>
    </row>
    <row r="17253" spans="1:3" x14ac:dyDescent="0.2">
      <c r="A17253">
        <v>515692</v>
      </c>
      <c r="B17253">
        <f t="shared" si="269"/>
        <v>5.7123903941897201</v>
      </c>
      <c r="C17253" t="s">
        <v>23323</v>
      </c>
    </row>
    <row r="17254" spans="1:3" x14ac:dyDescent="0.2">
      <c r="A17254">
        <v>515624</v>
      </c>
      <c r="B17254">
        <f t="shared" si="269"/>
        <v>5.7123331236250978</v>
      </c>
      <c r="C17254" t="s">
        <v>2295</v>
      </c>
    </row>
    <row r="17255" spans="1:3" x14ac:dyDescent="0.2">
      <c r="A17255">
        <v>515624</v>
      </c>
      <c r="B17255">
        <f t="shared" si="269"/>
        <v>5.7123331236250978</v>
      </c>
      <c r="C17255" t="s">
        <v>4792</v>
      </c>
    </row>
    <row r="17256" spans="1:3" x14ac:dyDescent="0.2">
      <c r="A17256">
        <v>515624</v>
      </c>
      <c r="B17256">
        <f t="shared" si="269"/>
        <v>5.7123331236250978</v>
      </c>
      <c r="C17256" t="s">
        <v>23323</v>
      </c>
    </row>
    <row r="17257" spans="1:3" x14ac:dyDescent="0.2">
      <c r="A17257">
        <v>515616</v>
      </c>
      <c r="B17257">
        <f t="shared" si="269"/>
        <v>5.7123263854150679</v>
      </c>
      <c r="C17257" t="s">
        <v>23323</v>
      </c>
    </row>
    <row r="17258" spans="1:3" x14ac:dyDescent="0.2">
      <c r="A17258">
        <v>515216</v>
      </c>
      <c r="B17258">
        <f t="shared" si="269"/>
        <v>5.7119893415485983</v>
      </c>
      <c r="C17258" t="s">
        <v>16364</v>
      </c>
    </row>
    <row r="17259" spans="1:3" x14ac:dyDescent="0.2">
      <c r="A17259">
        <v>515038</v>
      </c>
      <c r="B17259">
        <f t="shared" si="269"/>
        <v>5.7118392728887377</v>
      </c>
      <c r="C17259" t="s">
        <v>23323</v>
      </c>
    </row>
    <row r="17260" spans="1:3" x14ac:dyDescent="0.2">
      <c r="A17260">
        <v>515023</v>
      </c>
      <c r="B17260">
        <f t="shared" si="269"/>
        <v>5.7118266242839875</v>
      </c>
      <c r="C17260" t="s">
        <v>9044</v>
      </c>
    </row>
    <row r="17261" spans="1:3" x14ac:dyDescent="0.2">
      <c r="A17261">
        <v>514699</v>
      </c>
      <c r="B17261">
        <f t="shared" si="269"/>
        <v>5.7115533244675705</v>
      </c>
      <c r="C17261" t="s">
        <v>23323</v>
      </c>
    </row>
    <row r="17262" spans="1:3" x14ac:dyDescent="0.2">
      <c r="A17262">
        <v>514671</v>
      </c>
      <c r="B17262">
        <f t="shared" si="269"/>
        <v>5.7115296978891852</v>
      </c>
      <c r="C17262" t="s">
        <v>23240</v>
      </c>
    </row>
    <row r="17263" spans="1:3" x14ac:dyDescent="0.2">
      <c r="A17263">
        <v>514205</v>
      </c>
      <c r="B17263">
        <f t="shared" si="269"/>
        <v>5.7111362952976084</v>
      </c>
      <c r="C17263" t="s">
        <v>23323</v>
      </c>
    </row>
    <row r="17264" spans="1:3" x14ac:dyDescent="0.2">
      <c r="A17264">
        <v>514047</v>
      </c>
      <c r="B17264">
        <f t="shared" si="269"/>
        <v>5.7110028289320072</v>
      </c>
      <c r="C17264" t="s">
        <v>6035</v>
      </c>
    </row>
    <row r="17265" spans="1:3" x14ac:dyDescent="0.2">
      <c r="A17265">
        <v>513937</v>
      </c>
      <c r="B17265">
        <f t="shared" si="269"/>
        <v>5.7109098850862052</v>
      </c>
      <c r="C17265" t="s">
        <v>11747</v>
      </c>
    </row>
    <row r="17266" spans="1:3" x14ac:dyDescent="0.2">
      <c r="A17266">
        <v>513922</v>
      </c>
      <c r="B17266">
        <f t="shared" si="269"/>
        <v>5.7108972093841315</v>
      </c>
      <c r="C17266" t="s">
        <v>21782</v>
      </c>
    </row>
    <row r="17267" spans="1:3" x14ac:dyDescent="0.2">
      <c r="A17267">
        <v>513671</v>
      </c>
      <c r="B17267">
        <f t="shared" si="269"/>
        <v>5.710685047726499</v>
      </c>
      <c r="C17267" t="s">
        <v>23323</v>
      </c>
    </row>
    <row r="17268" spans="1:3" x14ac:dyDescent="0.2">
      <c r="A17268">
        <v>513452</v>
      </c>
      <c r="B17268">
        <f t="shared" si="269"/>
        <v>5.7104998498622157</v>
      </c>
      <c r="C17268" t="s">
        <v>18526</v>
      </c>
    </row>
    <row r="17269" spans="1:3" x14ac:dyDescent="0.2">
      <c r="A17269">
        <v>513363</v>
      </c>
      <c r="B17269">
        <f t="shared" si="269"/>
        <v>5.7104245642285107</v>
      </c>
      <c r="C17269" t="s">
        <v>23323</v>
      </c>
    </row>
    <row r="17270" spans="1:3" x14ac:dyDescent="0.2">
      <c r="A17270">
        <v>513265</v>
      </c>
      <c r="B17270">
        <f t="shared" si="269"/>
        <v>5.7103416503408013</v>
      </c>
      <c r="C17270" t="s">
        <v>8478</v>
      </c>
    </row>
    <row r="17271" spans="1:3" x14ac:dyDescent="0.2">
      <c r="A17271">
        <v>512998</v>
      </c>
      <c r="B17271">
        <f t="shared" si="269"/>
        <v>5.7101156719526411</v>
      </c>
      <c r="C17271" t="s">
        <v>6090</v>
      </c>
    </row>
    <row r="17272" spans="1:3" x14ac:dyDescent="0.2">
      <c r="A17272">
        <v>512967</v>
      </c>
      <c r="B17272">
        <f t="shared" si="269"/>
        <v>5.7100894271412814</v>
      </c>
      <c r="C17272" t="s">
        <v>3316</v>
      </c>
    </row>
    <row r="17273" spans="1:3" x14ac:dyDescent="0.2">
      <c r="A17273">
        <v>512878</v>
      </c>
      <c r="B17273">
        <f t="shared" si="269"/>
        <v>5.7100140703203461</v>
      </c>
      <c r="C17273" t="s">
        <v>17735</v>
      </c>
    </row>
    <row r="17274" spans="1:3" x14ac:dyDescent="0.2">
      <c r="A17274">
        <v>512772</v>
      </c>
      <c r="B17274">
        <f t="shared" si="269"/>
        <v>5.709924302436086</v>
      </c>
      <c r="C17274" t="s">
        <v>3637</v>
      </c>
    </row>
    <row r="17275" spans="1:3" x14ac:dyDescent="0.2">
      <c r="A17275">
        <v>512624</v>
      </c>
      <c r="B17275">
        <f t="shared" si="269"/>
        <v>5.7097989350974814</v>
      </c>
      <c r="C17275" t="s">
        <v>23323</v>
      </c>
    </row>
    <row r="17276" spans="1:3" x14ac:dyDescent="0.2">
      <c r="A17276">
        <v>512561</v>
      </c>
      <c r="B17276">
        <f t="shared" si="269"/>
        <v>5.709745558287648</v>
      </c>
      <c r="C17276" t="s">
        <v>23122</v>
      </c>
    </row>
    <row r="17277" spans="1:3" x14ac:dyDescent="0.2">
      <c r="A17277">
        <v>512132</v>
      </c>
      <c r="B17277">
        <f t="shared" si="269"/>
        <v>5.7093819130912387</v>
      </c>
      <c r="C17277" t="s">
        <v>23323</v>
      </c>
    </row>
    <row r="17278" spans="1:3" x14ac:dyDescent="0.2">
      <c r="A17278">
        <v>512122</v>
      </c>
      <c r="B17278">
        <f t="shared" si="269"/>
        <v>5.7093734328806285</v>
      </c>
      <c r="C17278" t="s">
        <v>13428</v>
      </c>
    </row>
    <row r="17279" spans="1:3" x14ac:dyDescent="0.2">
      <c r="A17279">
        <v>512122</v>
      </c>
      <c r="B17279">
        <f t="shared" si="269"/>
        <v>5.7093734328806285</v>
      </c>
      <c r="C17279" t="s">
        <v>11868</v>
      </c>
    </row>
    <row r="17280" spans="1:3" x14ac:dyDescent="0.2">
      <c r="A17280">
        <v>512122</v>
      </c>
      <c r="B17280">
        <f t="shared" si="269"/>
        <v>5.7093734328806285</v>
      </c>
      <c r="C17280" t="s">
        <v>23323</v>
      </c>
    </row>
    <row r="17281" spans="1:3" x14ac:dyDescent="0.2">
      <c r="A17281">
        <v>511934</v>
      </c>
      <c r="B17281">
        <f t="shared" si="269"/>
        <v>5.7092139740941663</v>
      </c>
      <c r="C17281" t="s">
        <v>19755</v>
      </c>
    </row>
    <row r="17282" spans="1:3" x14ac:dyDescent="0.2">
      <c r="A17282">
        <v>511795</v>
      </c>
      <c r="B17282">
        <f t="shared" si="269"/>
        <v>5.7090960387160425</v>
      </c>
      <c r="C17282" t="s">
        <v>8168</v>
      </c>
    </row>
    <row r="17283" spans="1:3" x14ac:dyDescent="0.2">
      <c r="A17283">
        <v>511673</v>
      </c>
      <c r="B17283">
        <f t="shared" si="269"/>
        <v>5.7089925006922977</v>
      </c>
      <c r="C17283" t="s">
        <v>6318</v>
      </c>
    </row>
    <row r="17284" spans="1:3" x14ac:dyDescent="0.2">
      <c r="A17284">
        <v>511597</v>
      </c>
      <c r="B17284">
        <f t="shared" si="269"/>
        <v>5.7089279891153231</v>
      </c>
      <c r="C17284" t="s">
        <v>1207</v>
      </c>
    </row>
    <row r="17285" spans="1:3" x14ac:dyDescent="0.2">
      <c r="A17285">
        <v>511586</v>
      </c>
      <c r="B17285">
        <f t="shared" si="269"/>
        <v>5.708918651119478</v>
      </c>
      <c r="C17285" t="s">
        <v>23323</v>
      </c>
    </row>
    <row r="17286" spans="1:3" x14ac:dyDescent="0.2">
      <c r="A17286">
        <v>511429</v>
      </c>
      <c r="B17286">
        <f t="shared" ref="B17286:B17349" si="270">LOG10(A17286)</f>
        <v>5.7087853505633888</v>
      </c>
      <c r="C17286" t="s">
        <v>3056</v>
      </c>
    </row>
    <row r="17287" spans="1:3" x14ac:dyDescent="0.2">
      <c r="A17287">
        <v>511327</v>
      </c>
      <c r="B17287">
        <f t="shared" si="270"/>
        <v>5.7086987257236395</v>
      </c>
      <c r="C17287" t="s">
        <v>23323</v>
      </c>
    </row>
    <row r="17288" spans="1:3" x14ac:dyDescent="0.2">
      <c r="A17288">
        <v>511295</v>
      </c>
      <c r="B17288">
        <f t="shared" si="270"/>
        <v>5.7086715457423258</v>
      </c>
      <c r="C17288" t="s">
        <v>717</v>
      </c>
    </row>
    <row r="17289" spans="1:3" x14ac:dyDescent="0.2">
      <c r="A17289">
        <v>511284</v>
      </c>
      <c r="B17289">
        <f t="shared" si="270"/>
        <v>5.7086622022308688</v>
      </c>
      <c r="C17289" t="s">
        <v>3570</v>
      </c>
    </row>
    <row r="17290" spans="1:3" x14ac:dyDescent="0.2">
      <c r="A17290">
        <v>511277</v>
      </c>
      <c r="B17290">
        <f t="shared" si="270"/>
        <v>5.7086562562552778</v>
      </c>
      <c r="C17290" t="s">
        <v>19848</v>
      </c>
    </row>
    <row r="17291" spans="1:3" x14ac:dyDescent="0.2">
      <c r="A17291">
        <v>511258</v>
      </c>
      <c r="B17291">
        <f t="shared" si="270"/>
        <v>5.7086401167683025</v>
      </c>
      <c r="C17291" t="s">
        <v>11900</v>
      </c>
    </row>
    <row r="17292" spans="1:3" x14ac:dyDescent="0.2">
      <c r="A17292">
        <v>511238</v>
      </c>
      <c r="B17292">
        <f t="shared" si="270"/>
        <v>5.7086231271866525</v>
      </c>
      <c r="C17292" t="s">
        <v>14841</v>
      </c>
    </row>
    <row r="17293" spans="1:3" x14ac:dyDescent="0.2">
      <c r="A17293">
        <v>511191</v>
      </c>
      <c r="B17293">
        <f t="shared" si="270"/>
        <v>5.7085831990534253</v>
      </c>
      <c r="C17293" t="s">
        <v>467</v>
      </c>
    </row>
    <row r="17294" spans="1:3" x14ac:dyDescent="0.2">
      <c r="A17294">
        <v>511122</v>
      </c>
      <c r="B17294">
        <f t="shared" si="270"/>
        <v>5.708524574504394</v>
      </c>
      <c r="C17294" t="s">
        <v>16586</v>
      </c>
    </row>
    <row r="17295" spans="1:3" x14ac:dyDescent="0.2">
      <c r="A17295">
        <v>511114</v>
      </c>
      <c r="B17295">
        <f t="shared" si="270"/>
        <v>5.7085177769432534</v>
      </c>
      <c r="C17295" t="s">
        <v>22503</v>
      </c>
    </row>
    <row r="17296" spans="1:3" x14ac:dyDescent="0.2">
      <c r="A17296">
        <v>511081</v>
      </c>
      <c r="B17296">
        <f t="shared" si="270"/>
        <v>5.708489735878862</v>
      </c>
      <c r="C17296" t="s">
        <v>19465</v>
      </c>
    </row>
    <row r="17297" spans="1:3" x14ac:dyDescent="0.2">
      <c r="A17297">
        <v>510769</v>
      </c>
      <c r="B17297">
        <f t="shared" si="270"/>
        <v>5.7082245308437498</v>
      </c>
      <c r="C17297" t="s">
        <v>23323</v>
      </c>
    </row>
    <row r="17298" spans="1:3" x14ac:dyDescent="0.2">
      <c r="A17298">
        <v>510758</v>
      </c>
      <c r="B17298">
        <f t="shared" si="270"/>
        <v>5.7082151777100565</v>
      </c>
      <c r="C17298" t="s">
        <v>8190</v>
      </c>
    </row>
    <row r="17299" spans="1:3" x14ac:dyDescent="0.2">
      <c r="A17299">
        <v>510516</v>
      </c>
      <c r="B17299">
        <f t="shared" si="270"/>
        <v>5.7080093577898632</v>
      </c>
      <c r="C17299" t="s">
        <v>6606</v>
      </c>
    </row>
    <row r="17300" spans="1:3" x14ac:dyDescent="0.2">
      <c r="A17300">
        <v>510368</v>
      </c>
      <c r="B17300">
        <f t="shared" si="270"/>
        <v>5.707883436365349</v>
      </c>
      <c r="C17300" t="s">
        <v>23323</v>
      </c>
    </row>
    <row r="17301" spans="1:3" x14ac:dyDescent="0.2">
      <c r="A17301">
        <v>510358</v>
      </c>
      <c r="B17301">
        <f t="shared" si="270"/>
        <v>5.707874926844049</v>
      </c>
      <c r="C17301" t="s">
        <v>2801</v>
      </c>
    </row>
    <row r="17302" spans="1:3" x14ac:dyDescent="0.2">
      <c r="A17302">
        <v>510345</v>
      </c>
      <c r="B17302">
        <f t="shared" si="270"/>
        <v>5.7078638642170851</v>
      </c>
      <c r="C17302" t="s">
        <v>23323</v>
      </c>
    </row>
    <row r="17303" spans="1:3" x14ac:dyDescent="0.2">
      <c r="A17303">
        <v>510223</v>
      </c>
      <c r="B17303">
        <f t="shared" si="270"/>
        <v>5.7077600319843587</v>
      </c>
      <c r="C17303" t="s">
        <v>72</v>
      </c>
    </row>
    <row r="17304" spans="1:3" x14ac:dyDescent="0.2">
      <c r="A17304">
        <v>510051</v>
      </c>
      <c r="B17304">
        <f t="shared" si="270"/>
        <v>5.7076136033747993</v>
      </c>
      <c r="C17304" t="s">
        <v>13995</v>
      </c>
    </row>
    <row r="17305" spans="1:3" x14ac:dyDescent="0.2">
      <c r="A17305">
        <v>509739</v>
      </c>
      <c r="B17305">
        <f t="shared" si="270"/>
        <v>5.7073478626191898</v>
      </c>
      <c r="C17305" t="s">
        <v>13111</v>
      </c>
    </row>
    <row r="17306" spans="1:3" x14ac:dyDescent="0.2">
      <c r="A17306">
        <v>509592</v>
      </c>
      <c r="B17306">
        <f t="shared" si="270"/>
        <v>5.7072226014640153</v>
      </c>
      <c r="C17306" t="s">
        <v>23323</v>
      </c>
    </row>
    <row r="17307" spans="1:3" x14ac:dyDescent="0.2">
      <c r="A17307">
        <v>509138</v>
      </c>
      <c r="B17307">
        <f t="shared" si="270"/>
        <v>5.7068355122297003</v>
      </c>
      <c r="C17307" t="s">
        <v>22034</v>
      </c>
    </row>
    <row r="17308" spans="1:3" x14ac:dyDescent="0.2">
      <c r="A17308">
        <v>509069</v>
      </c>
      <c r="B17308">
        <f t="shared" si="270"/>
        <v>5.706776651272552</v>
      </c>
      <c r="C17308" t="s">
        <v>23323</v>
      </c>
    </row>
    <row r="17309" spans="1:3" x14ac:dyDescent="0.2">
      <c r="A17309">
        <v>509049</v>
      </c>
      <c r="B17309">
        <f t="shared" si="270"/>
        <v>5.7067595886341564</v>
      </c>
      <c r="C17309" t="s">
        <v>23323</v>
      </c>
    </row>
    <row r="17310" spans="1:3" x14ac:dyDescent="0.2">
      <c r="A17310">
        <v>508958</v>
      </c>
      <c r="B17310">
        <f t="shared" si="270"/>
        <v>5.7066819451642026</v>
      </c>
      <c r="C17310" t="s">
        <v>16201</v>
      </c>
    </row>
    <row r="17311" spans="1:3" x14ac:dyDescent="0.2">
      <c r="A17311">
        <v>508778</v>
      </c>
      <c r="B17311">
        <f t="shared" si="270"/>
        <v>5.7065283237779934</v>
      </c>
      <c r="C17311" t="s">
        <v>447</v>
      </c>
    </row>
    <row r="17312" spans="1:3" x14ac:dyDescent="0.2">
      <c r="A17312">
        <v>508778</v>
      </c>
      <c r="B17312">
        <f t="shared" si="270"/>
        <v>5.7065283237779934</v>
      </c>
      <c r="C17312" t="s">
        <v>23323</v>
      </c>
    </row>
    <row r="17313" spans="1:3" x14ac:dyDescent="0.2">
      <c r="A17313">
        <v>508625</v>
      </c>
      <c r="B17313">
        <f t="shared" si="270"/>
        <v>5.7063977028613415</v>
      </c>
      <c r="C17313" t="s">
        <v>23323</v>
      </c>
    </row>
    <row r="17314" spans="1:3" x14ac:dyDescent="0.2">
      <c r="A17314">
        <v>508612</v>
      </c>
      <c r="B17314">
        <f t="shared" si="270"/>
        <v>5.7063866025410324</v>
      </c>
      <c r="C17314" t="s">
        <v>21482</v>
      </c>
    </row>
    <row r="17315" spans="1:3" x14ac:dyDescent="0.2">
      <c r="A17315">
        <v>508481</v>
      </c>
      <c r="B17315">
        <f t="shared" si="270"/>
        <v>5.7062747296298166</v>
      </c>
      <c r="C17315" t="s">
        <v>15208</v>
      </c>
    </row>
    <row r="17316" spans="1:3" x14ac:dyDescent="0.2">
      <c r="A17316">
        <v>508129</v>
      </c>
      <c r="B17316">
        <f t="shared" si="270"/>
        <v>5.7059739817250366</v>
      </c>
      <c r="C17316" t="s">
        <v>23323</v>
      </c>
    </row>
    <row r="17317" spans="1:3" x14ac:dyDescent="0.2">
      <c r="A17317">
        <v>507685</v>
      </c>
      <c r="B17317">
        <f t="shared" si="270"/>
        <v>5.7055943319815903</v>
      </c>
      <c r="C17317" t="s">
        <v>23323</v>
      </c>
    </row>
    <row r="17318" spans="1:3" x14ac:dyDescent="0.2">
      <c r="A17318">
        <v>507499</v>
      </c>
      <c r="B17318">
        <f t="shared" si="270"/>
        <v>5.705435190831734</v>
      </c>
      <c r="C17318" t="s">
        <v>9261</v>
      </c>
    </row>
    <row r="17319" spans="1:3" x14ac:dyDescent="0.2">
      <c r="A17319">
        <v>507272</v>
      </c>
      <c r="B17319">
        <f t="shared" si="270"/>
        <v>5.7052408911344887</v>
      </c>
      <c r="C17319" t="s">
        <v>14363</v>
      </c>
    </row>
    <row r="17320" spans="1:3" x14ac:dyDescent="0.2">
      <c r="A17320">
        <v>507149</v>
      </c>
      <c r="B17320">
        <f t="shared" si="270"/>
        <v>5.7051355734773503</v>
      </c>
      <c r="C17320" t="s">
        <v>11385</v>
      </c>
    </row>
    <row r="17321" spans="1:3" x14ac:dyDescent="0.2">
      <c r="A17321">
        <v>507016</v>
      </c>
      <c r="B17321">
        <f t="shared" si="270"/>
        <v>5.7050216646628593</v>
      </c>
      <c r="C17321" t="s">
        <v>72</v>
      </c>
    </row>
    <row r="17322" spans="1:3" x14ac:dyDescent="0.2">
      <c r="A17322">
        <v>506969</v>
      </c>
      <c r="B17322">
        <f t="shared" si="270"/>
        <v>5.7049814040265305</v>
      </c>
      <c r="C17322" t="s">
        <v>23323</v>
      </c>
    </row>
    <row r="17323" spans="1:3" x14ac:dyDescent="0.2">
      <c r="A17323">
        <v>506932</v>
      </c>
      <c r="B17323">
        <f t="shared" si="270"/>
        <v>5.7049497068572057</v>
      </c>
      <c r="C17323" t="s">
        <v>9032</v>
      </c>
    </row>
    <row r="17324" spans="1:3" x14ac:dyDescent="0.2">
      <c r="A17324">
        <v>506924</v>
      </c>
      <c r="B17324">
        <f t="shared" si="270"/>
        <v>5.7049428531110031</v>
      </c>
      <c r="C17324" t="s">
        <v>14757</v>
      </c>
    </row>
    <row r="17325" spans="1:3" x14ac:dyDescent="0.2">
      <c r="A17325">
        <v>506901</v>
      </c>
      <c r="B17325">
        <f t="shared" si="270"/>
        <v>5.704923147988155</v>
      </c>
      <c r="C17325" t="s">
        <v>23323</v>
      </c>
    </row>
    <row r="17326" spans="1:3" x14ac:dyDescent="0.2">
      <c r="A17326">
        <v>506901</v>
      </c>
      <c r="B17326">
        <f t="shared" si="270"/>
        <v>5.704923147988155</v>
      </c>
      <c r="C17326" t="s">
        <v>23323</v>
      </c>
    </row>
    <row r="17327" spans="1:3" x14ac:dyDescent="0.2">
      <c r="A17327">
        <v>506878</v>
      </c>
      <c r="B17327">
        <f t="shared" si="270"/>
        <v>5.7049034419711919</v>
      </c>
      <c r="C17327" t="s">
        <v>23323</v>
      </c>
    </row>
    <row r="17328" spans="1:3" x14ac:dyDescent="0.2">
      <c r="A17328">
        <v>506841</v>
      </c>
      <c r="B17328">
        <f t="shared" si="270"/>
        <v>5.7048717391110548</v>
      </c>
      <c r="C17328" t="s">
        <v>23323</v>
      </c>
    </row>
    <row r="17329" spans="1:3" x14ac:dyDescent="0.2">
      <c r="A17329">
        <v>506556</v>
      </c>
      <c r="B17329">
        <f t="shared" si="270"/>
        <v>5.7046274638061041</v>
      </c>
      <c r="C17329" t="s">
        <v>9478</v>
      </c>
    </row>
    <row r="17330" spans="1:3" x14ac:dyDescent="0.2">
      <c r="A17330">
        <v>506322</v>
      </c>
      <c r="B17330">
        <f t="shared" si="270"/>
        <v>5.7044267981571846</v>
      </c>
      <c r="C17330" t="s">
        <v>16881</v>
      </c>
    </row>
    <row r="17331" spans="1:3" x14ac:dyDescent="0.2">
      <c r="A17331">
        <v>506314</v>
      </c>
      <c r="B17331">
        <f t="shared" si="270"/>
        <v>5.7044199361537489</v>
      </c>
      <c r="C17331" t="s">
        <v>13355</v>
      </c>
    </row>
    <row r="17332" spans="1:3" x14ac:dyDescent="0.2">
      <c r="A17332">
        <v>506314</v>
      </c>
      <c r="B17332">
        <f t="shared" si="270"/>
        <v>5.7044199361537489</v>
      </c>
      <c r="C17332" t="s">
        <v>22148</v>
      </c>
    </row>
    <row r="17333" spans="1:3" x14ac:dyDescent="0.2">
      <c r="A17333">
        <v>506314</v>
      </c>
      <c r="B17333">
        <f t="shared" si="270"/>
        <v>5.7044199361537489</v>
      </c>
      <c r="C17333" t="s">
        <v>3857</v>
      </c>
    </row>
    <row r="17334" spans="1:3" x14ac:dyDescent="0.2">
      <c r="A17334">
        <v>506298</v>
      </c>
      <c r="B17334">
        <f t="shared" si="270"/>
        <v>5.7044062118216043</v>
      </c>
      <c r="C17334" t="s">
        <v>19825</v>
      </c>
    </row>
    <row r="17335" spans="1:3" x14ac:dyDescent="0.2">
      <c r="A17335">
        <v>506283</v>
      </c>
      <c r="B17335">
        <f t="shared" si="270"/>
        <v>5.7043933448663111</v>
      </c>
      <c r="C17335" t="s">
        <v>23323</v>
      </c>
    </row>
    <row r="17336" spans="1:3" x14ac:dyDescent="0.2">
      <c r="A17336">
        <v>506043</v>
      </c>
      <c r="B17336">
        <f t="shared" si="270"/>
        <v>5.7041874217197952</v>
      </c>
      <c r="C17336" t="s">
        <v>10710</v>
      </c>
    </row>
    <row r="17337" spans="1:3" x14ac:dyDescent="0.2">
      <c r="A17337">
        <v>506017</v>
      </c>
      <c r="B17337">
        <f t="shared" si="270"/>
        <v>5.7041651075160287</v>
      </c>
      <c r="C17337" t="s">
        <v>23323</v>
      </c>
    </row>
    <row r="17338" spans="1:3" x14ac:dyDescent="0.2">
      <c r="A17338">
        <v>506017</v>
      </c>
      <c r="B17338">
        <f t="shared" si="270"/>
        <v>5.7041651075160287</v>
      </c>
      <c r="C17338" t="s">
        <v>23323</v>
      </c>
    </row>
    <row r="17339" spans="1:3" x14ac:dyDescent="0.2">
      <c r="A17339">
        <v>505723</v>
      </c>
      <c r="B17339">
        <f t="shared" si="270"/>
        <v>5.7039127055525336</v>
      </c>
      <c r="C17339" t="s">
        <v>23323</v>
      </c>
    </row>
    <row r="17340" spans="1:3" x14ac:dyDescent="0.2">
      <c r="A17340">
        <v>505695</v>
      </c>
      <c r="B17340">
        <f t="shared" si="270"/>
        <v>5.7038886596180207</v>
      </c>
      <c r="C17340" t="s">
        <v>23323</v>
      </c>
    </row>
    <row r="17341" spans="1:3" x14ac:dyDescent="0.2">
      <c r="A17341">
        <v>505535</v>
      </c>
      <c r="B17341">
        <f t="shared" si="270"/>
        <v>5.703751228731508</v>
      </c>
      <c r="C17341" t="s">
        <v>5259</v>
      </c>
    </row>
    <row r="17342" spans="1:3" x14ac:dyDescent="0.2">
      <c r="A17342">
        <v>505465</v>
      </c>
      <c r="B17342">
        <f t="shared" si="270"/>
        <v>5.7036910890405448</v>
      </c>
      <c r="C17342" t="s">
        <v>12125</v>
      </c>
    </row>
    <row r="17343" spans="1:3" x14ac:dyDescent="0.2">
      <c r="A17343">
        <v>505465</v>
      </c>
      <c r="B17343">
        <f t="shared" si="270"/>
        <v>5.7036910890405448</v>
      </c>
      <c r="C17343" t="s">
        <v>7238</v>
      </c>
    </row>
    <row r="17344" spans="1:3" x14ac:dyDescent="0.2">
      <c r="A17344">
        <v>505337</v>
      </c>
      <c r="B17344">
        <f t="shared" si="270"/>
        <v>5.7035810977781987</v>
      </c>
      <c r="C17344" t="s">
        <v>1042</v>
      </c>
    </row>
    <row r="17345" spans="1:3" x14ac:dyDescent="0.2">
      <c r="A17345">
        <v>505324</v>
      </c>
      <c r="B17345">
        <f t="shared" si="270"/>
        <v>5.7035699252321823</v>
      </c>
      <c r="C17345" t="s">
        <v>72</v>
      </c>
    </row>
    <row r="17346" spans="1:3" x14ac:dyDescent="0.2">
      <c r="A17346">
        <v>505143</v>
      </c>
      <c r="B17346">
        <f t="shared" si="270"/>
        <v>5.7034143391475993</v>
      </c>
      <c r="C17346" t="s">
        <v>23323</v>
      </c>
    </row>
    <row r="17347" spans="1:3" x14ac:dyDescent="0.2">
      <c r="A17347">
        <v>505018</v>
      </c>
      <c r="B17347">
        <f t="shared" si="270"/>
        <v>5.7033068576461057</v>
      </c>
      <c r="C17347" t="s">
        <v>23323</v>
      </c>
    </row>
    <row r="17348" spans="1:3" x14ac:dyDescent="0.2">
      <c r="A17348">
        <v>504991</v>
      </c>
      <c r="B17348">
        <f t="shared" si="270"/>
        <v>5.7032836381480339</v>
      </c>
      <c r="C17348" t="s">
        <v>72</v>
      </c>
    </row>
    <row r="17349" spans="1:3" x14ac:dyDescent="0.2">
      <c r="A17349">
        <v>504962</v>
      </c>
      <c r="B17349">
        <f t="shared" si="270"/>
        <v>5.7032586973042942</v>
      </c>
      <c r="C17349" t="s">
        <v>23323</v>
      </c>
    </row>
    <row r="17350" spans="1:3" x14ac:dyDescent="0.2">
      <c r="A17350">
        <v>504805</v>
      </c>
      <c r="B17350">
        <f t="shared" ref="B17350:B17413" si="271">LOG10(A17350)</f>
        <v>5.7031236478637632</v>
      </c>
      <c r="C17350" t="s">
        <v>23323</v>
      </c>
    </row>
    <row r="17351" spans="1:3" x14ac:dyDescent="0.2">
      <c r="A17351">
        <v>504763</v>
      </c>
      <c r="B17351">
        <f t="shared" si="271"/>
        <v>5.7030875128669116</v>
      </c>
      <c r="C17351" t="s">
        <v>6536</v>
      </c>
    </row>
    <row r="17352" spans="1:3" x14ac:dyDescent="0.2">
      <c r="A17352">
        <v>504586</v>
      </c>
      <c r="B17352">
        <f t="shared" si="271"/>
        <v>5.7029351966233035</v>
      </c>
      <c r="C17352" t="s">
        <v>23323</v>
      </c>
    </row>
    <row r="17353" spans="1:3" x14ac:dyDescent="0.2">
      <c r="A17353">
        <v>504585</v>
      </c>
      <c r="B17353">
        <f t="shared" si="271"/>
        <v>5.7029343359277789</v>
      </c>
      <c r="C17353" t="s">
        <v>23323</v>
      </c>
    </row>
    <row r="17354" spans="1:3" x14ac:dyDescent="0.2">
      <c r="A17354">
        <v>504483</v>
      </c>
      <c r="B17354">
        <f t="shared" si="271"/>
        <v>5.7028465360227081</v>
      </c>
      <c r="C17354" t="s">
        <v>17835</v>
      </c>
    </row>
    <row r="17355" spans="1:3" x14ac:dyDescent="0.2">
      <c r="A17355">
        <v>504391</v>
      </c>
      <c r="B17355">
        <f t="shared" si="271"/>
        <v>5.7027673287233904</v>
      </c>
      <c r="C17355" t="s">
        <v>23323</v>
      </c>
    </row>
    <row r="17356" spans="1:3" x14ac:dyDescent="0.2">
      <c r="A17356">
        <v>504285</v>
      </c>
      <c r="B17356">
        <f t="shared" si="271"/>
        <v>5.702676050225139</v>
      </c>
      <c r="C17356" t="s">
        <v>23323</v>
      </c>
    </row>
    <row r="17357" spans="1:3" x14ac:dyDescent="0.2">
      <c r="A17357">
        <v>503978</v>
      </c>
      <c r="B17357">
        <f t="shared" si="271"/>
        <v>5.7024115787329492</v>
      </c>
      <c r="C17357" t="s">
        <v>8554</v>
      </c>
    </row>
    <row r="17358" spans="1:3" x14ac:dyDescent="0.2">
      <c r="A17358">
        <v>503915</v>
      </c>
      <c r="B17358">
        <f t="shared" si="271"/>
        <v>5.7023572861594412</v>
      </c>
      <c r="C17358" t="s">
        <v>1339</v>
      </c>
    </row>
    <row r="17359" spans="1:3" x14ac:dyDescent="0.2">
      <c r="A17359">
        <v>503754</v>
      </c>
      <c r="B17359">
        <f t="shared" si="271"/>
        <v>5.7022185076276388</v>
      </c>
      <c r="C17359" t="s">
        <v>8792</v>
      </c>
    </row>
    <row r="17360" spans="1:3" x14ac:dyDescent="0.2">
      <c r="A17360">
        <v>503707</v>
      </c>
      <c r="B17360">
        <f t="shared" si="271"/>
        <v>5.7021779862761139</v>
      </c>
      <c r="C17360" t="s">
        <v>22948</v>
      </c>
    </row>
    <row r="17361" spans="1:3" x14ac:dyDescent="0.2">
      <c r="A17361">
        <v>503506</v>
      </c>
      <c r="B17361">
        <f t="shared" si="271"/>
        <v>5.7020046501654376</v>
      </c>
      <c r="C17361" t="s">
        <v>22949</v>
      </c>
    </row>
    <row r="17362" spans="1:3" x14ac:dyDescent="0.2">
      <c r="A17362">
        <v>503505</v>
      </c>
      <c r="B17362">
        <f t="shared" si="271"/>
        <v>5.7020037876237533</v>
      </c>
      <c r="C17362" t="s">
        <v>9024</v>
      </c>
    </row>
    <row r="17363" spans="1:3" x14ac:dyDescent="0.2">
      <c r="A17363">
        <v>503446</v>
      </c>
      <c r="B17363">
        <f t="shared" si="271"/>
        <v>5.7019528946320159</v>
      </c>
      <c r="C17363" t="s">
        <v>23323</v>
      </c>
    </row>
    <row r="17364" spans="1:3" x14ac:dyDescent="0.2">
      <c r="A17364">
        <v>503401</v>
      </c>
      <c r="B17364">
        <f t="shared" si="271"/>
        <v>5.7019140739339385</v>
      </c>
      <c r="C17364" t="s">
        <v>13259</v>
      </c>
    </row>
    <row r="17365" spans="1:3" x14ac:dyDescent="0.2">
      <c r="A17365">
        <v>503367</v>
      </c>
      <c r="B17365">
        <f t="shared" si="271"/>
        <v>5.7018847404382562</v>
      </c>
      <c r="C17365" t="s">
        <v>16595</v>
      </c>
    </row>
    <row r="17366" spans="1:3" x14ac:dyDescent="0.2">
      <c r="A17366">
        <v>503301</v>
      </c>
      <c r="B17366">
        <f t="shared" si="271"/>
        <v>5.7018277932901462</v>
      </c>
      <c r="C17366" t="s">
        <v>23323</v>
      </c>
    </row>
    <row r="17367" spans="1:3" x14ac:dyDescent="0.2">
      <c r="A17367">
        <v>503061</v>
      </c>
      <c r="B17367">
        <f t="shared" si="271"/>
        <v>5.7016206497818809</v>
      </c>
      <c r="C17367" t="s">
        <v>23323</v>
      </c>
    </row>
    <row r="17368" spans="1:3" x14ac:dyDescent="0.2">
      <c r="A17368">
        <v>502726</v>
      </c>
      <c r="B17368">
        <f t="shared" si="271"/>
        <v>5.7013313466653806</v>
      </c>
      <c r="C17368" t="s">
        <v>20327</v>
      </c>
    </row>
    <row r="17369" spans="1:3" x14ac:dyDescent="0.2">
      <c r="A17369">
        <v>502612</v>
      </c>
      <c r="B17369">
        <f t="shared" si="271"/>
        <v>5.7012328532807688</v>
      </c>
      <c r="C17369" t="s">
        <v>11947</v>
      </c>
    </row>
    <row r="17370" spans="1:3" x14ac:dyDescent="0.2">
      <c r="A17370">
        <v>502461</v>
      </c>
      <c r="B17370">
        <f t="shared" si="271"/>
        <v>5.7011023583470459</v>
      </c>
      <c r="C17370" t="s">
        <v>10751</v>
      </c>
    </row>
    <row r="17371" spans="1:3" x14ac:dyDescent="0.2">
      <c r="A17371">
        <v>502455</v>
      </c>
      <c r="B17371">
        <f t="shared" si="271"/>
        <v>5.7010971723078319</v>
      </c>
      <c r="C17371" t="s">
        <v>8850</v>
      </c>
    </row>
    <row r="17372" spans="1:3" x14ac:dyDescent="0.2">
      <c r="A17372">
        <v>502455</v>
      </c>
      <c r="B17372">
        <f t="shared" si="271"/>
        <v>5.7010971723078319</v>
      </c>
      <c r="C17372" t="s">
        <v>13963</v>
      </c>
    </row>
    <row r="17373" spans="1:3" x14ac:dyDescent="0.2">
      <c r="A17373">
        <v>502389</v>
      </c>
      <c r="B17373">
        <f t="shared" si="271"/>
        <v>5.7010401217888527</v>
      </c>
      <c r="C17373" t="s">
        <v>21642</v>
      </c>
    </row>
    <row r="17374" spans="1:3" x14ac:dyDescent="0.2">
      <c r="A17374">
        <v>502023</v>
      </c>
      <c r="B17374">
        <f t="shared" si="271"/>
        <v>5.7007236146435538</v>
      </c>
      <c r="C17374" t="s">
        <v>22068</v>
      </c>
    </row>
    <row r="17375" spans="1:3" x14ac:dyDescent="0.2">
      <c r="A17375">
        <v>502018</v>
      </c>
      <c r="B17375">
        <f t="shared" si="271"/>
        <v>5.7007192891779415</v>
      </c>
      <c r="C17375" t="s">
        <v>944</v>
      </c>
    </row>
    <row r="17376" spans="1:3" x14ac:dyDescent="0.2">
      <c r="A17376">
        <v>501737</v>
      </c>
      <c r="B17376">
        <f t="shared" si="271"/>
        <v>5.7004761287401795</v>
      </c>
      <c r="C17376" t="s">
        <v>23323</v>
      </c>
    </row>
    <row r="17377" spans="1:3" x14ac:dyDescent="0.2">
      <c r="A17377">
        <v>501659</v>
      </c>
      <c r="B17377">
        <f t="shared" si="271"/>
        <v>5.7004086081009566</v>
      </c>
      <c r="C17377" t="s">
        <v>13850</v>
      </c>
    </row>
    <row r="17378" spans="1:3" x14ac:dyDescent="0.2">
      <c r="A17378">
        <v>501539</v>
      </c>
      <c r="B17378">
        <f t="shared" si="271"/>
        <v>5.7003047096919151</v>
      </c>
      <c r="C17378" t="s">
        <v>5389</v>
      </c>
    </row>
    <row r="17379" spans="1:3" x14ac:dyDescent="0.2">
      <c r="A17379">
        <v>501209</v>
      </c>
      <c r="B17379">
        <f t="shared" si="271"/>
        <v>5.7000188608361668</v>
      </c>
      <c r="C17379" t="s">
        <v>23323</v>
      </c>
    </row>
    <row r="17380" spans="1:3" x14ac:dyDescent="0.2">
      <c r="A17380">
        <v>501209</v>
      </c>
      <c r="B17380">
        <f t="shared" si="271"/>
        <v>5.7000188608361668</v>
      </c>
      <c r="C17380" t="s">
        <v>23323</v>
      </c>
    </row>
    <row r="17381" spans="1:3" x14ac:dyDescent="0.2">
      <c r="A17381">
        <v>501204</v>
      </c>
      <c r="B17381">
        <f t="shared" si="271"/>
        <v>5.7000145283456467</v>
      </c>
      <c r="C17381" t="s">
        <v>23323</v>
      </c>
    </row>
    <row r="17382" spans="1:3" x14ac:dyDescent="0.2">
      <c r="A17382">
        <v>501147</v>
      </c>
      <c r="B17382">
        <f t="shared" si="271"/>
        <v>5.6999651348986502</v>
      </c>
      <c r="C17382" t="s">
        <v>1656</v>
      </c>
    </row>
    <row r="17383" spans="1:3" x14ac:dyDescent="0.2">
      <c r="A17383">
        <v>501063</v>
      </c>
      <c r="B17383">
        <f t="shared" si="271"/>
        <v>5.6998923343148107</v>
      </c>
      <c r="C17383" t="s">
        <v>13366</v>
      </c>
    </row>
    <row r="17384" spans="1:3" x14ac:dyDescent="0.2">
      <c r="A17384">
        <v>500636</v>
      </c>
      <c r="B17384">
        <f t="shared" si="271"/>
        <v>5.6995220758738911</v>
      </c>
      <c r="C17384" t="s">
        <v>13701</v>
      </c>
    </row>
    <row r="17385" spans="1:3" x14ac:dyDescent="0.2">
      <c r="A17385">
        <v>500636</v>
      </c>
      <c r="B17385">
        <f t="shared" si="271"/>
        <v>5.6995220758738911</v>
      </c>
      <c r="C17385" t="s">
        <v>23323</v>
      </c>
    </row>
    <row r="17386" spans="1:3" x14ac:dyDescent="0.2">
      <c r="A17386">
        <v>500636</v>
      </c>
      <c r="B17386">
        <f t="shared" si="271"/>
        <v>5.6995220758738911</v>
      </c>
      <c r="C17386" t="s">
        <v>23323</v>
      </c>
    </row>
    <row r="17387" spans="1:3" x14ac:dyDescent="0.2">
      <c r="A17387">
        <v>500344</v>
      </c>
      <c r="B17387">
        <f t="shared" si="271"/>
        <v>5.6992686962013446</v>
      </c>
      <c r="C17387" t="s">
        <v>23323</v>
      </c>
    </row>
    <row r="17388" spans="1:3" x14ac:dyDescent="0.2">
      <c r="A17388">
        <v>500291</v>
      </c>
      <c r="B17388">
        <f t="shared" si="271"/>
        <v>5.6992226902000303</v>
      </c>
      <c r="C17388" t="s">
        <v>23323</v>
      </c>
    </row>
    <row r="17389" spans="1:3" x14ac:dyDescent="0.2">
      <c r="A17389">
        <v>500237</v>
      </c>
      <c r="B17389">
        <f t="shared" si="271"/>
        <v>5.6991758111480788</v>
      </c>
      <c r="C17389" t="s">
        <v>72</v>
      </c>
    </row>
    <row r="17390" spans="1:3" x14ac:dyDescent="0.2">
      <c r="A17390">
        <v>500114</v>
      </c>
      <c r="B17390">
        <f t="shared" si="271"/>
        <v>5.6990690121914263</v>
      </c>
      <c r="C17390" t="s">
        <v>10808</v>
      </c>
    </row>
    <row r="17391" spans="1:3" x14ac:dyDescent="0.2">
      <c r="A17391">
        <v>500076</v>
      </c>
      <c r="B17391">
        <f t="shared" si="271"/>
        <v>5.699036012080807</v>
      </c>
      <c r="C17391" t="s">
        <v>23323</v>
      </c>
    </row>
    <row r="17392" spans="1:3" x14ac:dyDescent="0.2">
      <c r="A17392">
        <v>500006</v>
      </c>
      <c r="B17392">
        <f t="shared" si="271"/>
        <v>5.6989752158385327</v>
      </c>
      <c r="C17392" t="s">
        <v>23323</v>
      </c>
    </row>
    <row r="17393" spans="1:3" x14ac:dyDescent="0.2">
      <c r="A17393">
        <v>499527</v>
      </c>
      <c r="B17393">
        <f t="shared" si="271"/>
        <v>5.6985589673049546</v>
      </c>
      <c r="C17393" t="s">
        <v>9067</v>
      </c>
    </row>
    <row r="17394" spans="1:3" x14ac:dyDescent="0.2">
      <c r="A17394">
        <v>499476</v>
      </c>
      <c r="B17394">
        <f t="shared" si="271"/>
        <v>5.6985146250585421</v>
      </c>
      <c r="C17394" t="s">
        <v>23323</v>
      </c>
    </row>
    <row r="17395" spans="1:3" x14ac:dyDescent="0.2">
      <c r="A17395">
        <v>499413</v>
      </c>
      <c r="B17395">
        <f t="shared" si="271"/>
        <v>5.6984598430909843</v>
      </c>
      <c r="C17395" t="s">
        <v>23323</v>
      </c>
    </row>
    <row r="17396" spans="1:3" x14ac:dyDescent="0.2">
      <c r="A17396">
        <v>499371</v>
      </c>
      <c r="B17396">
        <f t="shared" si="271"/>
        <v>5.6984233179398984</v>
      </c>
      <c r="C17396" t="s">
        <v>15688</v>
      </c>
    </row>
    <row r="17397" spans="1:3" x14ac:dyDescent="0.2">
      <c r="A17397">
        <v>499339</v>
      </c>
      <c r="B17397">
        <f t="shared" si="271"/>
        <v>5.698395487191382</v>
      </c>
      <c r="C17397" t="s">
        <v>23323</v>
      </c>
    </row>
    <row r="17398" spans="1:3" x14ac:dyDescent="0.2">
      <c r="A17398">
        <v>499217</v>
      </c>
      <c r="B17398">
        <f t="shared" si="271"/>
        <v>5.698289366098412</v>
      </c>
      <c r="C17398" t="s">
        <v>22243</v>
      </c>
    </row>
    <row r="17399" spans="1:3" x14ac:dyDescent="0.2">
      <c r="A17399">
        <v>498858</v>
      </c>
      <c r="B17399">
        <f t="shared" si="271"/>
        <v>5.6979769412290846</v>
      </c>
      <c r="C17399" t="s">
        <v>16598</v>
      </c>
    </row>
    <row r="17400" spans="1:3" x14ac:dyDescent="0.2">
      <c r="A17400">
        <v>498728</v>
      </c>
      <c r="B17400">
        <f t="shared" si="271"/>
        <v>5.6978637514229584</v>
      </c>
      <c r="C17400" t="s">
        <v>5157</v>
      </c>
    </row>
    <row r="17401" spans="1:3" x14ac:dyDescent="0.2">
      <c r="A17401">
        <v>498671</v>
      </c>
      <c r="B17401">
        <f t="shared" si="271"/>
        <v>5.6978141127417574</v>
      </c>
      <c r="C17401" t="s">
        <v>3691</v>
      </c>
    </row>
    <row r="17402" spans="1:3" x14ac:dyDescent="0.2">
      <c r="A17402">
        <v>498665</v>
      </c>
      <c r="B17402">
        <f t="shared" si="271"/>
        <v>5.6978088872873638</v>
      </c>
      <c r="C17402" t="s">
        <v>23323</v>
      </c>
    </row>
    <row r="17403" spans="1:3" x14ac:dyDescent="0.2">
      <c r="A17403">
        <v>498533</v>
      </c>
      <c r="B17403">
        <f t="shared" si="271"/>
        <v>5.6976939113809824</v>
      </c>
      <c r="C17403" t="s">
        <v>15046</v>
      </c>
    </row>
    <row r="17404" spans="1:3" x14ac:dyDescent="0.2">
      <c r="A17404">
        <v>498436</v>
      </c>
      <c r="B17404">
        <f t="shared" si="271"/>
        <v>5.6976094021036072</v>
      </c>
      <c r="C17404" t="s">
        <v>4060</v>
      </c>
    </row>
    <row r="17405" spans="1:3" x14ac:dyDescent="0.2">
      <c r="A17405">
        <v>498359</v>
      </c>
      <c r="B17405">
        <f t="shared" si="271"/>
        <v>5.6975423057093177</v>
      </c>
      <c r="C17405" t="s">
        <v>7682</v>
      </c>
    </row>
    <row r="17406" spans="1:3" x14ac:dyDescent="0.2">
      <c r="A17406">
        <v>498329</v>
      </c>
      <c r="B17406">
        <f t="shared" si="271"/>
        <v>5.6975161614506105</v>
      </c>
      <c r="C17406" t="s">
        <v>23323</v>
      </c>
    </row>
    <row r="17407" spans="1:3" x14ac:dyDescent="0.2">
      <c r="A17407">
        <v>497941</v>
      </c>
      <c r="B17407">
        <f t="shared" si="271"/>
        <v>5.697177887152483</v>
      </c>
      <c r="C17407" t="s">
        <v>23323</v>
      </c>
    </row>
    <row r="17408" spans="1:3" x14ac:dyDescent="0.2">
      <c r="A17408">
        <v>497773</v>
      </c>
      <c r="B17408">
        <f t="shared" si="271"/>
        <v>5.6970313360873135</v>
      </c>
      <c r="C17408" t="s">
        <v>23323</v>
      </c>
    </row>
    <row r="17409" spans="1:3" x14ac:dyDescent="0.2">
      <c r="A17409">
        <v>497753</v>
      </c>
      <c r="B17409">
        <f t="shared" si="271"/>
        <v>5.6970138862374071</v>
      </c>
      <c r="C17409" t="s">
        <v>23323</v>
      </c>
    </row>
    <row r="17410" spans="1:3" x14ac:dyDescent="0.2">
      <c r="A17410">
        <v>497644</v>
      </c>
      <c r="B17410">
        <f t="shared" si="271"/>
        <v>5.6969187722301982</v>
      </c>
      <c r="C17410" t="s">
        <v>14742</v>
      </c>
    </row>
    <row r="17411" spans="1:3" x14ac:dyDescent="0.2">
      <c r="A17411">
        <v>497483</v>
      </c>
      <c r="B17411">
        <f t="shared" si="271"/>
        <v>5.6967782446147348</v>
      </c>
      <c r="C17411" t="s">
        <v>23323</v>
      </c>
    </row>
    <row r="17412" spans="1:3" x14ac:dyDescent="0.2">
      <c r="A17412">
        <v>497483</v>
      </c>
      <c r="B17412">
        <f t="shared" si="271"/>
        <v>5.6967782446147348</v>
      </c>
      <c r="C17412" t="s">
        <v>23323</v>
      </c>
    </row>
    <row r="17413" spans="1:3" x14ac:dyDescent="0.2">
      <c r="A17413">
        <v>497211</v>
      </c>
      <c r="B17413">
        <f t="shared" si="271"/>
        <v>5.69654072814832</v>
      </c>
      <c r="C17413" t="s">
        <v>23323</v>
      </c>
    </row>
    <row r="17414" spans="1:3" x14ac:dyDescent="0.2">
      <c r="A17414">
        <v>497201</v>
      </c>
      <c r="B17414">
        <f t="shared" ref="B17414:B17477" si="272">LOG10(A17414)</f>
        <v>5.6965319934491827</v>
      </c>
      <c r="C17414" t="s">
        <v>23323</v>
      </c>
    </row>
    <row r="17415" spans="1:3" x14ac:dyDescent="0.2">
      <c r="A17415">
        <v>497169</v>
      </c>
      <c r="B17415">
        <f t="shared" si="272"/>
        <v>5.6965040412313455</v>
      </c>
      <c r="C17415" t="s">
        <v>7696</v>
      </c>
    </row>
    <row r="17416" spans="1:3" x14ac:dyDescent="0.2">
      <c r="A17416">
        <v>497015</v>
      </c>
      <c r="B17416">
        <f t="shared" si="272"/>
        <v>5.6963694960148699</v>
      </c>
      <c r="C17416" t="s">
        <v>23323</v>
      </c>
    </row>
    <row r="17417" spans="1:3" x14ac:dyDescent="0.2">
      <c r="A17417">
        <v>497015</v>
      </c>
      <c r="B17417">
        <f t="shared" si="272"/>
        <v>5.6963694960148699</v>
      </c>
      <c r="C17417" t="s">
        <v>23323</v>
      </c>
    </row>
    <row r="17418" spans="1:3" x14ac:dyDescent="0.2">
      <c r="A17418">
        <v>497015</v>
      </c>
      <c r="B17418">
        <f t="shared" si="272"/>
        <v>5.6963694960148699</v>
      </c>
      <c r="C17418" t="s">
        <v>23323</v>
      </c>
    </row>
    <row r="17419" spans="1:3" x14ac:dyDescent="0.2">
      <c r="A17419">
        <v>496889</v>
      </c>
      <c r="B17419">
        <f t="shared" si="272"/>
        <v>5.6962593825531815</v>
      </c>
      <c r="C17419" t="s">
        <v>2359</v>
      </c>
    </row>
    <row r="17420" spans="1:3" x14ac:dyDescent="0.2">
      <c r="A17420">
        <v>496757</v>
      </c>
      <c r="B17420">
        <f t="shared" si="272"/>
        <v>5.6961439956408437</v>
      </c>
      <c r="C17420" t="s">
        <v>11697</v>
      </c>
    </row>
    <row r="17421" spans="1:3" x14ac:dyDescent="0.2">
      <c r="A17421">
        <v>496708</v>
      </c>
      <c r="B17421">
        <f t="shared" si="272"/>
        <v>5.6961011548167981</v>
      </c>
      <c r="C17421" t="s">
        <v>23323</v>
      </c>
    </row>
    <row r="17422" spans="1:3" x14ac:dyDescent="0.2">
      <c r="A17422">
        <v>496613</v>
      </c>
      <c r="B17422">
        <f t="shared" si="272"/>
        <v>5.6960180840352344</v>
      </c>
      <c r="C17422" t="s">
        <v>19500</v>
      </c>
    </row>
    <row r="17423" spans="1:3" x14ac:dyDescent="0.2">
      <c r="A17423">
        <v>496608</v>
      </c>
      <c r="B17423">
        <f t="shared" si="272"/>
        <v>5.6960137114486509</v>
      </c>
      <c r="C17423" t="s">
        <v>11847</v>
      </c>
    </row>
    <row r="17424" spans="1:3" x14ac:dyDescent="0.2">
      <c r="A17424">
        <v>496284</v>
      </c>
      <c r="B17424">
        <f t="shared" si="272"/>
        <v>5.6957302739405815</v>
      </c>
      <c r="C17424" t="s">
        <v>23323</v>
      </c>
    </row>
    <row r="17425" spans="1:3" x14ac:dyDescent="0.2">
      <c r="A17425">
        <v>496233</v>
      </c>
      <c r="B17425">
        <f t="shared" si="272"/>
        <v>5.695685641921993</v>
      </c>
      <c r="C17425" t="s">
        <v>72</v>
      </c>
    </row>
    <row r="17426" spans="1:3" x14ac:dyDescent="0.2">
      <c r="A17426">
        <v>495932</v>
      </c>
      <c r="B17426">
        <f t="shared" si="272"/>
        <v>5.6954221320359091</v>
      </c>
      <c r="C17426" t="s">
        <v>5237</v>
      </c>
    </row>
    <row r="17427" spans="1:3" x14ac:dyDescent="0.2">
      <c r="A17427">
        <v>495733</v>
      </c>
      <c r="B17427">
        <f t="shared" si="272"/>
        <v>5.6952478300225096</v>
      </c>
      <c r="C17427" t="s">
        <v>23323</v>
      </c>
    </row>
    <row r="17428" spans="1:3" x14ac:dyDescent="0.2">
      <c r="A17428">
        <v>495582</v>
      </c>
      <c r="B17428">
        <f t="shared" si="272"/>
        <v>5.6951155240102436</v>
      </c>
      <c r="C17428" t="s">
        <v>14107</v>
      </c>
    </row>
    <row r="17429" spans="1:3" x14ac:dyDescent="0.2">
      <c r="A17429">
        <v>495562</v>
      </c>
      <c r="B17429">
        <f t="shared" si="272"/>
        <v>5.6950979970118674</v>
      </c>
      <c r="C17429" t="s">
        <v>7570</v>
      </c>
    </row>
    <row r="17430" spans="1:3" x14ac:dyDescent="0.2">
      <c r="A17430">
        <v>495365</v>
      </c>
      <c r="B17430">
        <f t="shared" si="272"/>
        <v>5.6949253182695143</v>
      </c>
      <c r="C17430" t="s">
        <v>23323</v>
      </c>
    </row>
    <row r="17431" spans="1:3" x14ac:dyDescent="0.2">
      <c r="A17431">
        <v>495084</v>
      </c>
      <c r="B17431">
        <f t="shared" si="272"/>
        <v>5.6946788911386088</v>
      </c>
      <c r="C17431" t="s">
        <v>23323</v>
      </c>
    </row>
    <row r="17432" spans="1:3" x14ac:dyDescent="0.2">
      <c r="A17432">
        <v>495084</v>
      </c>
      <c r="B17432">
        <f t="shared" si="272"/>
        <v>5.6946788911386088</v>
      </c>
      <c r="C17432" t="s">
        <v>8960</v>
      </c>
    </row>
    <row r="17433" spans="1:3" x14ac:dyDescent="0.2">
      <c r="A17433">
        <v>495019</v>
      </c>
      <c r="B17433">
        <f t="shared" si="272"/>
        <v>5.6946218685028542</v>
      </c>
      <c r="C17433" t="s">
        <v>10223</v>
      </c>
    </row>
    <row r="17434" spans="1:3" x14ac:dyDescent="0.2">
      <c r="A17434">
        <v>494859</v>
      </c>
      <c r="B17434">
        <f t="shared" si="272"/>
        <v>5.6944814731860376</v>
      </c>
      <c r="C17434" t="s">
        <v>23323</v>
      </c>
    </row>
    <row r="17435" spans="1:3" x14ac:dyDescent="0.2">
      <c r="A17435">
        <v>494832</v>
      </c>
      <c r="B17435">
        <f t="shared" si="272"/>
        <v>5.6944577770000278</v>
      </c>
      <c r="C17435" t="s">
        <v>5562</v>
      </c>
    </row>
    <row r="17436" spans="1:3" x14ac:dyDescent="0.2">
      <c r="A17436">
        <v>494624</v>
      </c>
      <c r="B17436">
        <f t="shared" si="272"/>
        <v>5.6942751852454343</v>
      </c>
      <c r="C17436" t="s">
        <v>19271</v>
      </c>
    </row>
    <row r="17437" spans="1:3" x14ac:dyDescent="0.2">
      <c r="A17437">
        <v>494545</v>
      </c>
      <c r="B17437">
        <f t="shared" si="272"/>
        <v>5.6942058153720492</v>
      </c>
      <c r="C17437" t="s">
        <v>6589</v>
      </c>
    </row>
    <row r="17438" spans="1:3" x14ac:dyDescent="0.2">
      <c r="A17438">
        <v>494513</v>
      </c>
      <c r="B17438">
        <f t="shared" si="272"/>
        <v>5.6941777130293643</v>
      </c>
      <c r="C17438" t="s">
        <v>23323</v>
      </c>
    </row>
    <row r="17439" spans="1:3" x14ac:dyDescent="0.2">
      <c r="A17439">
        <v>494509</v>
      </c>
      <c r="B17439">
        <f t="shared" si="272"/>
        <v>5.694174200108665</v>
      </c>
      <c r="C17439" t="s">
        <v>23323</v>
      </c>
    </row>
    <row r="17440" spans="1:3" x14ac:dyDescent="0.2">
      <c r="A17440">
        <v>493811</v>
      </c>
      <c r="B17440">
        <f t="shared" si="272"/>
        <v>5.6935607599298388</v>
      </c>
      <c r="C17440" t="s">
        <v>6274</v>
      </c>
    </row>
    <row r="17441" spans="1:3" x14ac:dyDescent="0.2">
      <c r="A17441">
        <v>493811</v>
      </c>
      <c r="B17441">
        <f t="shared" si="272"/>
        <v>5.6935607599298388</v>
      </c>
      <c r="C17441" t="s">
        <v>23323</v>
      </c>
    </row>
    <row r="17442" spans="1:3" x14ac:dyDescent="0.2">
      <c r="A17442">
        <v>493718</v>
      </c>
      <c r="B17442">
        <f t="shared" si="272"/>
        <v>5.693478961042036</v>
      </c>
      <c r="C17442" t="s">
        <v>23323</v>
      </c>
    </row>
    <row r="17443" spans="1:3" x14ac:dyDescent="0.2">
      <c r="A17443">
        <v>493705</v>
      </c>
      <c r="B17443">
        <f t="shared" si="272"/>
        <v>5.6934675255614673</v>
      </c>
      <c r="C17443" t="s">
        <v>23323</v>
      </c>
    </row>
    <row r="17444" spans="1:3" x14ac:dyDescent="0.2">
      <c r="A17444">
        <v>493624</v>
      </c>
      <c r="B17444">
        <f t="shared" si="272"/>
        <v>5.6933962669372127</v>
      </c>
      <c r="C17444" t="s">
        <v>912</v>
      </c>
    </row>
    <row r="17445" spans="1:3" x14ac:dyDescent="0.2">
      <c r="A17445">
        <v>493584</v>
      </c>
      <c r="B17445">
        <f t="shared" si="272"/>
        <v>5.6933610731801005</v>
      </c>
      <c r="C17445" t="s">
        <v>467</v>
      </c>
    </row>
    <row r="17446" spans="1:3" x14ac:dyDescent="0.2">
      <c r="A17446">
        <v>493543</v>
      </c>
      <c r="B17446">
        <f t="shared" si="272"/>
        <v>5.6933249966189932</v>
      </c>
      <c r="C17446" t="s">
        <v>12763</v>
      </c>
    </row>
    <row r="17447" spans="1:3" x14ac:dyDescent="0.2">
      <c r="A17447">
        <v>493467</v>
      </c>
      <c r="B17447">
        <f t="shared" si="272"/>
        <v>5.6932581150662429</v>
      </c>
      <c r="C17447" t="s">
        <v>10208</v>
      </c>
    </row>
    <row r="17448" spans="1:3" x14ac:dyDescent="0.2">
      <c r="A17448">
        <v>493184</v>
      </c>
      <c r="B17448">
        <f t="shared" si="272"/>
        <v>5.6930089786608695</v>
      </c>
      <c r="C17448" t="s">
        <v>23323</v>
      </c>
    </row>
    <row r="17449" spans="1:3" x14ac:dyDescent="0.2">
      <c r="A17449">
        <v>493131</v>
      </c>
      <c r="B17449">
        <f t="shared" si="272"/>
        <v>5.6929623047127631</v>
      </c>
      <c r="C17449" t="s">
        <v>23323</v>
      </c>
    </row>
    <row r="17450" spans="1:3" x14ac:dyDescent="0.2">
      <c r="A17450">
        <v>492425</v>
      </c>
      <c r="B17450">
        <f t="shared" si="272"/>
        <v>5.6923400935818487</v>
      </c>
      <c r="C17450" t="s">
        <v>2704</v>
      </c>
    </row>
    <row r="17451" spans="1:3" x14ac:dyDescent="0.2">
      <c r="A17451">
        <v>492269</v>
      </c>
      <c r="B17451">
        <f t="shared" si="272"/>
        <v>5.6922024875037298</v>
      </c>
      <c r="C17451" t="s">
        <v>11915</v>
      </c>
    </row>
    <row r="17452" spans="1:3" x14ac:dyDescent="0.2">
      <c r="A17452">
        <v>492128</v>
      </c>
      <c r="B17452">
        <f t="shared" si="272"/>
        <v>5.6920780752546731</v>
      </c>
      <c r="C17452" t="s">
        <v>5966</v>
      </c>
    </row>
    <row r="17453" spans="1:3" x14ac:dyDescent="0.2">
      <c r="A17453">
        <v>492044</v>
      </c>
      <c r="B17453">
        <f t="shared" si="272"/>
        <v>5.6920039403746552</v>
      </c>
      <c r="C17453" t="s">
        <v>12334</v>
      </c>
    </row>
    <row r="17454" spans="1:3" x14ac:dyDescent="0.2">
      <c r="A17454">
        <v>491962</v>
      </c>
      <c r="B17454">
        <f t="shared" si="272"/>
        <v>5.6919315584021906</v>
      </c>
      <c r="C17454" t="s">
        <v>22933</v>
      </c>
    </row>
    <row r="17455" spans="1:3" x14ac:dyDescent="0.2">
      <c r="A17455">
        <v>491951</v>
      </c>
      <c r="B17455">
        <f t="shared" si="272"/>
        <v>5.6919218477076452</v>
      </c>
      <c r="C17455" t="s">
        <v>13499</v>
      </c>
    </row>
    <row r="17456" spans="1:3" x14ac:dyDescent="0.2">
      <c r="A17456">
        <v>491847</v>
      </c>
      <c r="B17456">
        <f t="shared" si="272"/>
        <v>5.6918300267722781</v>
      </c>
      <c r="C17456" t="s">
        <v>23323</v>
      </c>
    </row>
    <row r="17457" spans="1:3" x14ac:dyDescent="0.2">
      <c r="A17457">
        <v>491735</v>
      </c>
      <c r="B17457">
        <f t="shared" si="272"/>
        <v>5.6917311209724906</v>
      </c>
      <c r="C17457" t="s">
        <v>22965</v>
      </c>
    </row>
    <row r="17458" spans="1:3" x14ac:dyDescent="0.2">
      <c r="A17458">
        <v>491703</v>
      </c>
      <c r="B17458">
        <f t="shared" si="272"/>
        <v>5.6917028580348656</v>
      </c>
      <c r="C17458" t="s">
        <v>23323</v>
      </c>
    </row>
    <row r="17459" spans="1:3" x14ac:dyDescent="0.2">
      <c r="A17459">
        <v>491677</v>
      </c>
      <c r="B17459">
        <f t="shared" si="272"/>
        <v>5.6916798930436476</v>
      </c>
      <c r="C17459" t="s">
        <v>16337</v>
      </c>
    </row>
    <row r="17460" spans="1:3" x14ac:dyDescent="0.2">
      <c r="A17460">
        <v>491432</v>
      </c>
      <c r="B17460">
        <f t="shared" si="272"/>
        <v>5.691463432508205</v>
      </c>
      <c r="C17460" t="s">
        <v>16108</v>
      </c>
    </row>
    <row r="17461" spans="1:3" x14ac:dyDescent="0.2">
      <c r="A17461">
        <v>491377</v>
      </c>
      <c r="B17461">
        <f t="shared" si="272"/>
        <v>5.6914148244947871</v>
      </c>
      <c r="C17461" t="s">
        <v>19927</v>
      </c>
    </row>
    <row r="17462" spans="1:3" x14ac:dyDescent="0.2">
      <c r="A17462">
        <v>491315</v>
      </c>
      <c r="B17462">
        <f t="shared" si="272"/>
        <v>5.6913600234830488</v>
      </c>
      <c r="C17462" t="s">
        <v>23323</v>
      </c>
    </row>
    <row r="17463" spans="1:3" x14ac:dyDescent="0.2">
      <c r="A17463">
        <v>490752</v>
      </c>
      <c r="B17463">
        <f t="shared" si="272"/>
        <v>5.6908620781899124</v>
      </c>
      <c r="C17463" t="s">
        <v>19430</v>
      </c>
    </row>
    <row r="17464" spans="1:3" x14ac:dyDescent="0.2">
      <c r="A17464">
        <v>490731</v>
      </c>
      <c r="B17464">
        <f t="shared" si="272"/>
        <v>5.6908434936925314</v>
      </c>
      <c r="C17464" t="s">
        <v>23323</v>
      </c>
    </row>
    <row r="17465" spans="1:3" x14ac:dyDescent="0.2">
      <c r="A17465">
        <v>490361</v>
      </c>
      <c r="B17465">
        <f t="shared" si="272"/>
        <v>5.690515922035801</v>
      </c>
      <c r="C17465" t="s">
        <v>23323</v>
      </c>
    </row>
    <row r="17466" spans="1:3" x14ac:dyDescent="0.2">
      <c r="A17466">
        <v>490272</v>
      </c>
      <c r="B17466">
        <f t="shared" si="272"/>
        <v>5.6904370908951085</v>
      </c>
      <c r="C17466" t="s">
        <v>3212</v>
      </c>
    </row>
    <row r="17467" spans="1:3" x14ac:dyDescent="0.2">
      <c r="A17467">
        <v>490185</v>
      </c>
      <c r="B17467">
        <f t="shared" si="272"/>
        <v>5.6903600174078983</v>
      </c>
      <c r="C17467" t="s">
        <v>15016</v>
      </c>
    </row>
    <row r="17468" spans="1:3" x14ac:dyDescent="0.2">
      <c r="A17468">
        <v>490185</v>
      </c>
      <c r="B17468">
        <f t="shared" si="272"/>
        <v>5.6903600174078983</v>
      </c>
      <c r="C17468" t="s">
        <v>23323</v>
      </c>
    </row>
    <row r="17469" spans="1:3" x14ac:dyDescent="0.2">
      <c r="A17469">
        <v>490159</v>
      </c>
      <c r="B17469">
        <f t="shared" si="272"/>
        <v>5.6903369812970395</v>
      </c>
      <c r="C17469" t="s">
        <v>23323</v>
      </c>
    </row>
    <row r="17470" spans="1:3" x14ac:dyDescent="0.2">
      <c r="A17470">
        <v>490038</v>
      </c>
      <c r="B17470">
        <f t="shared" si="272"/>
        <v>5.6902297587028521</v>
      </c>
      <c r="C17470" t="s">
        <v>23323</v>
      </c>
    </row>
    <row r="17471" spans="1:3" x14ac:dyDescent="0.2">
      <c r="A17471">
        <v>489883</v>
      </c>
      <c r="B17471">
        <f t="shared" si="272"/>
        <v>5.6900923687596698</v>
      </c>
      <c r="C17471" t="s">
        <v>23323</v>
      </c>
    </row>
    <row r="17472" spans="1:3" x14ac:dyDescent="0.2">
      <c r="A17472">
        <v>489655</v>
      </c>
      <c r="B17472">
        <f t="shared" si="272"/>
        <v>5.6898901935634809</v>
      </c>
      <c r="C17472" t="s">
        <v>23323</v>
      </c>
    </row>
    <row r="17473" spans="1:3" x14ac:dyDescent="0.2">
      <c r="A17473">
        <v>489655</v>
      </c>
      <c r="B17473">
        <f t="shared" si="272"/>
        <v>5.6898901935634809</v>
      </c>
      <c r="C17473" t="s">
        <v>4679</v>
      </c>
    </row>
    <row r="17474" spans="1:3" x14ac:dyDescent="0.2">
      <c r="A17474">
        <v>489655</v>
      </c>
      <c r="B17474">
        <f t="shared" si="272"/>
        <v>5.6898901935634809</v>
      </c>
      <c r="C17474" t="s">
        <v>21911</v>
      </c>
    </row>
    <row r="17475" spans="1:3" x14ac:dyDescent="0.2">
      <c r="A17475">
        <v>489655</v>
      </c>
      <c r="B17475">
        <f t="shared" si="272"/>
        <v>5.6898901935634809</v>
      </c>
      <c r="C17475" t="s">
        <v>23323</v>
      </c>
    </row>
    <row r="17476" spans="1:3" x14ac:dyDescent="0.2">
      <c r="A17476">
        <v>489562</v>
      </c>
      <c r="B17476">
        <f t="shared" si="272"/>
        <v>5.6898077003327909</v>
      </c>
      <c r="C17476" t="s">
        <v>15868</v>
      </c>
    </row>
    <row r="17477" spans="1:3" x14ac:dyDescent="0.2">
      <c r="A17477">
        <v>489552</v>
      </c>
      <c r="B17477">
        <f t="shared" si="272"/>
        <v>5.6897988291598338</v>
      </c>
      <c r="C17477" t="s">
        <v>18859</v>
      </c>
    </row>
    <row r="17478" spans="1:3" x14ac:dyDescent="0.2">
      <c r="A17478">
        <v>489089</v>
      </c>
      <c r="B17478">
        <f t="shared" ref="B17478:B17541" si="273">LOG10(A17478)</f>
        <v>5.6893878953033461</v>
      </c>
      <c r="C17478" t="s">
        <v>23323</v>
      </c>
    </row>
    <row r="17479" spans="1:3" x14ac:dyDescent="0.2">
      <c r="A17479">
        <v>489061</v>
      </c>
      <c r="B17479">
        <f t="shared" si="273"/>
        <v>5.6893630315391048</v>
      </c>
      <c r="C17479" t="s">
        <v>23323</v>
      </c>
    </row>
    <row r="17480" spans="1:3" x14ac:dyDescent="0.2">
      <c r="A17480">
        <v>489045</v>
      </c>
      <c r="B17480">
        <f t="shared" si="273"/>
        <v>5.6893488230346865</v>
      </c>
      <c r="C17480" t="s">
        <v>18004</v>
      </c>
    </row>
    <row r="17481" spans="1:3" x14ac:dyDescent="0.2">
      <c r="A17481">
        <v>488937</v>
      </c>
      <c r="B17481">
        <f t="shared" si="273"/>
        <v>5.6892529034692219</v>
      </c>
      <c r="C17481" t="s">
        <v>23323</v>
      </c>
    </row>
    <row r="17482" spans="1:3" x14ac:dyDescent="0.2">
      <c r="A17482">
        <v>488666</v>
      </c>
      <c r="B17482">
        <f t="shared" si="273"/>
        <v>5.6890121230959814</v>
      </c>
      <c r="C17482" t="s">
        <v>23323</v>
      </c>
    </row>
    <row r="17483" spans="1:3" x14ac:dyDescent="0.2">
      <c r="A17483">
        <v>488605</v>
      </c>
      <c r="B17483">
        <f t="shared" si="273"/>
        <v>5.6889579068889509</v>
      </c>
      <c r="C17483" t="s">
        <v>141</v>
      </c>
    </row>
    <row r="17484" spans="1:3" x14ac:dyDescent="0.2">
      <c r="A17484">
        <v>488585</v>
      </c>
      <c r="B17484">
        <f t="shared" si="273"/>
        <v>5.6889401296099376</v>
      </c>
      <c r="C17484" t="s">
        <v>18217</v>
      </c>
    </row>
    <row r="17485" spans="1:3" x14ac:dyDescent="0.2">
      <c r="A17485">
        <v>488555</v>
      </c>
      <c r="B17485">
        <f t="shared" si="273"/>
        <v>5.6889134623269255</v>
      </c>
      <c r="C17485" t="s">
        <v>6443</v>
      </c>
    </row>
    <row r="17486" spans="1:3" x14ac:dyDescent="0.2">
      <c r="A17486">
        <v>488545</v>
      </c>
      <c r="B17486">
        <f t="shared" si="273"/>
        <v>5.6889045728686938</v>
      </c>
      <c r="C17486" t="s">
        <v>23323</v>
      </c>
    </row>
    <row r="17487" spans="1:3" x14ac:dyDescent="0.2">
      <c r="A17487">
        <v>488501</v>
      </c>
      <c r="B17487">
        <f t="shared" si="273"/>
        <v>5.6888654570906922</v>
      </c>
      <c r="C17487" t="s">
        <v>23323</v>
      </c>
    </row>
    <row r="17488" spans="1:3" x14ac:dyDescent="0.2">
      <c r="A17488">
        <v>488414</v>
      </c>
      <c r="B17488">
        <f t="shared" si="273"/>
        <v>5.6887881041581947</v>
      </c>
      <c r="C17488" t="s">
        <v>23323</v>
      </c>
    </row>
    <row r="17489" spans="1:3" x14ac:dyDescent="0.2">
      <c r="A17489">
        <v>488405</v>
      </c>
      <c r="B17489">
        <f t="shared" si="273"/>
        <v>5.6887801013442916</v>
      </c>
      <c r="C17489" t="s">
        <v>1690</v>
      </c>
    </row>
    <row r="17490" spans="1:3" x14ac:dyDescent="0.2">
      <c r="A17490">
        <v>488396</v>
      </c>
      <c r="B17490">
        <f t="shared" si="273"/>
        <v>5.6887720983829153</v>
      </c>
      <c r="C17490" t="s">
        <v>2596</v>
      </c>
    </row>
    <row r="17491" spans="1:3" x14ac:dyDescent="0.2">
      <c r="A17491">
        <v>488369</v>
      </c>
      <c r="B17491">
        <f t="shared" si="273"/>
        <v>5.6887480886139041</v>
      </c>
      <c r="C17491" t="s">
        <v>23323</v>
      </c>
    </row>
    <row r="17492" spans="1:3" x14ac:dyDescent="0.2">
      <c r="A17492">
        <v>488286</v>
      </c>
      <c r="B17492">
        <f t="shared" si="273"/>
        <v>5.6886742724923778</v>
      </c>
      <c r="C17492" t="s">
        <v>19795</v>
      </c>
    </row>
    <row r="17493" spans="1:3" x14ac:dyDescent="0.2">
      <c r="A17493">
        <v>487833</v>
      </c>
      <c r="B17493">
        <f t="shared" si="273"/>
        <v>5.6882711752994615</v>
      </c>
      <c r="C17493" t="s">
        <v>7733</v>
      </c>
    </row>
    <row r="17494" spans="1:3" x14ac:dyDescent="0.2">
      <c r="A17494">
        <v>487832</v>
      </c>
      <c r="B17494">
        <f t="shared" si="273"/>
        <v>5.6882702850461841</v>
      </c>
      <c r="C17494" t="s">
        <v>21109</v>
      </c>
    </row>
    <row r="17495" spans="1:3" x14ac:dyDescent="0.2">
      <c r="A17495">
        <v>487711</v>
      </c>
      <c r="B17495">
        <f t="shared" si="273"/>
        <v>5.6881625509276885</v>
      </c>
      <c r="C17495" t="s">
        <v>9710</v>
      </c>
    </row>
    <row r="17496" spans="1:3" x14ac:dyDescent="0.2">
      <c r="A17496">
        <v>487692</v>
      </c>
      <c r="B17496">
        <f t="shared" si="273"/>
        <v>5.6881456315719818</v>
      </c>
      <c r="C17496" t="s">
        <v>23323</v>
      </c>
    </row>
    <row r="17497" spans="1:3" x14ac:dyDescent="0.2">
      <c r="A17497">
        <v>487665</v>
      </c>
      <c r="B17497">
        <f t="shared" si="273"/>
        <v>5.6881215871430921</v>
      </c>
      <c r="C17497" t="s">
        <v>13576</v>
      </c>
    </row>
    <row r="17498" spans="1:3" x14ac:dyDescent="0.2">
      <c r="A17498">
        <v>487565</v>
      </c>
      <c r="B17498">
        <f t="shared" si="273"/>
        <v>5.6880325221054235</v>
      </c>
      <c r="C17498" t="s">
        <v>72</v>
      </c>
    </row>
    <row r="17499" spans="1:3" x14ac:dyDescent="0.2">
      <c r="A17499">
        <v>487464</v>
      </c>
      <c r="B17499">
        <f t="shared" si="273"/>
        <v>5.6879425478732131</v>
      </c>
      <c r="C17499" t="s">
        <v>21309</v>
      </c>
    </row>
    <row r="17500" spans="1:3" x14ac:dyDescent="0.2">
      <c r="A17500">
        <v>487461</v>
      </c>
      <c r="B17500">
        <f t="shared" si="273"/>
        <v>5.6879398750861867</v>
      </c>
      <c r="C17500" t="s">
        <v>23323</v>
      </c>
    </row>
    <row r="17501" spans="1:3" x14ac:dyDescent="0.2">
      <c r="A17501">
        <v>487461</v>
      </c>
      <c r="B17501">
        <f t="shared" si="273"/>
        <v>5.6879398750861867</v>
      </c>
      <c r="C17501" t="s">
        <v>23323</v>
      </c>
    </row>
    <row r="17502" spans="1:3" x14ac:dyDescent="0.2">
      <c r="A17502">
        <v>487337</v>
      </c>
      <c r="B17502">
        <f t="shared" si="273"/>
        <v>5.6878293854954274</v>
      </c>
      <c r="C17502" t="s">
        <v>11828</v>
      </c>
    </row>
    <row r="17503" spans="1:3" x14ac:dyDescent="0.2">
      <c r="A17503">
        <v>487264</v>
      </c>
      <c r="B17503">
        <f t="shared" si="273"/>
        <v>5.6877643260562554</v>
      </c>
      <c r="C17503" t="s">
        <v>6962</v>
      </c>
    </row>
    <row r="17504" spans="1:3" x14ac:dyDescent="0.2">
      <c r="A17504">
        <v>487186</v>
      </c>
      <c r="B17504">
        <f t="shared" si="273"/>
        <v>5.6876947997190177</v>
      </c>
      <c r="C17504" t="s">
        <v>7105</v>
      </c>
    </row>
    <row r="17505" spans="1:3" x14ac:dyDescent="0.2">
      <c r="A17505">
        <v>486967</v>
      </c>
      <c r="B17505">
        <f t="shared" si="273"/>
        <v>5.6874995316386663</v>
      </c>
      <c r="C17505" t="s">
        <v>23323</v>
      </c>
    </row>
    <row r="17506" spans="1:3" x14ac:dyDescent="0.2">
      <c r="A17506">
        <v>486963</v>
      </c>
      <c r="B17506">
        <f t="shared" si="273"/>
        <v>5.6874959642818181</v>
      </c>
      <c r="C17506" t="s">
        <v>7994</v>
      </c>
    </row>
    <row r="17507" spans="1:3" x14ac:dyDescent="0.2">
      <c r="A17507">
        <v>486819</v>
      </c>
      <c r="B17507">
        <f t="shared" si="273"/>
        <v>5.6873675199157283</v>
      </c>
      <c r="C17507" t="s">
        <v>23323</v>
      </c>
    </row>
    <row r="17508" spans="1:3" x14ac:dyDescent="0.2">
      <c r="A17508">
        <v>486767</v>
      </c>
      <c r="B17508">
        <f t="shared" si="273"/>
        <v>5.6873211278906162</v>
      </c>
      <c r="C17508" t="s">
        <v>23323</v>
      </c>
    </row>
    <row r="17509" spans="1:3" x14ac:dyDescent="0.2">
      <c r="A17509">
        <v>486725</v>
      </c>
      <c r="B17509">
        <f t="shared" si="273"/>
        <v>5.6872836537906721</v>
      </c>
      <c r="C17509" t="s">
        <v>23323</v>
      </c>
    </row>
    <row r="17510" spans="1:3" x14ac:dyDescent="0.2">
      <c r="A17510">
        <v>486706</v>
      </c>
      <c r="B17510">
        <f t="shared" si="273"/>
        <v>5.6872667001593262</v>
      </c>
      <c r="C17510" t="s">
        <v>20631</v>
      </c>
    </row>
    <row r="17511" spans="1:3" x14ac:dyDescent="0.2">
      <c r="A17511">
        <v>486665</v>
      </c>
      <c r="B17511">
        <f t="shared" si="273"/>
        <v>5.6872301137523582</v>
      </c>
      <c r="C17511" t="s">
        <v>22790</v>
      </c>
    </row>
    <row r="17512" spans="1:3" x14ac:dyDescent="0.2">
      <c r="A17512">
        <v>486608</v>
      </c>
      <c r="B17512">
        <f t="shared" si="273"/>
        <v>5.6871792446015714</v>
      </c>
      <c r="C17512" t="s">
        <v>23323</v>
      </c>
    </row>
    <row r="17513" spans="1:3" x14ac:dyDescent="0.2">
      <c r="A17513">
        <v>486378</v>
      </c>
      <c r="B17513">
        <f t="shared" si="273"/>
        <v>5.6869739225667262</v>
      </c>
      <c r="C17513" t="s">
        <v>23323</v>
      </c>
    </row>
    <row r="17514" spans="1:3" x14ac:dyDescent="0.2">
      <c r="A17514">
        <v>486313</v>
      </c>
      <c r="B17514">
        <f t="shared" si="273"/>
        <v>5.6869158791770662</v>
      </c>
      <c r="C17514" t="s">
        <v>23323</v>
      </c>
    </row>
    <row r="17515" spans="1:3" x14ac:dyDescent="0.2">
      <c r="A17515">
        <v>486231</v>
      </c>
      <c r="B17515">
        <f t="shared" si="273"/>
        <v>5.6868426441407074</v>
      </c>
      <c r="C17515" t="s">
        <v>23323</v>
      </c>
    </row>
    <row r="17516" spans="1:3" x14ac:dyDescent="0.2">
      <c r="A17516">
        <v>485905</v>
      </c>
      <c r="B17516">
        <f t="shared" si="273"/>
        <v>5.6865513680097797</v>
      </c>
      <c r="C17516" t="s">
        <v>15495</v>
      </c>
    </row>
    <row r="17517" spans="1:3" x14ac:dyDescent="0.2">
      <c r="A17517">
        <v>485556</v>
      </c>
      <c r="B17517">
        <f t="shared" si="273"/>
        <v>5.6862393250544683</v>
      </c>
      <c r="C17517" t="s">
        <v>23323</v>
      </c>
    </row>
    <row r="17518" spans="1:3" x14ac:dyDescent="0.2">
      <c r="A17518">
        <v>485534</v>
      </c>
      <c r="B17518">
        <f t="shared" si="273"/>
        <v>5.6862196472108009</v>
      </c>
      <c r="C17518" t="s">
        <v>13688</v>
      </c>
    </row>
    <row r="17519" spans="1:3" x14ac:dyDescent="0.2">
      <c r="A17519">
        <v>485312</v>
      </c>
      <c r="B17519">
        <f t="shared" si="273"/>
        <v>5.6860210299704494</v>
      </c>
      <c r="C17519" t="s">
        <v>18009</v>
      </c>
    </row>
    <row r="17520" spans="1:3" x14ac:dyDescent="0.2">
      <c r="A17520">
        <v>485306</v>
      </c>
      <c r="B17520">
        <f t="shared" si="273"/>
        <v>5.686015660676059</v>
      </c>
      <c r="C17520" t="s">
        <v>72</v>
      </c>
    </row>
    <row r="17521" spans="1:3" x14ac:dyDescent="0.2">
      <c r="A17521">
        <v>485291</v>
      </c>
      <c r="B17521">
        <f t="shared" si="273"/>
        <v>5.6860022371496539</v>
      </c>
      <c r="C17521" t="s">
        <v>9280</v>
      </c>
    </row>
    <row r="17522" spans="1:3" x14ac:dyDescent="0.2">
      <c r="A17522">
        <v>485086</v>
      </c>
      <c r="B17522">
        <f t="shared" si="273"/>
        <v>5.6858187406939162</v>
      </c>
      <c r="C17522" t="s">
        <v>23323</v>
      </c>
    </row>
    <row r="17523" spans="1:3" x14ac:dyDescent="0.2">
      <c r="A17523">
        <v>484858</v>
      </c>
      <c r="B17523">
        <f t="shared" si="273"/>
        <v>5.6856145657236139</v>
      </c>
      <c r="C17523" t="s">
        <v>5547</v>
      </c>
    </row>
    <row r="17524" spans="1:3" x14ac:dyDescent="0.2">
      <c r="A17524">
        <v>484683</v>
      </c>
      <c r="B17524">
        <f t="shared" si="273"/>
        <v>5.6854577873405265</v>
      </c>
      <c r="C17524" t="s">
        <v>23323</v>
      </c>
    </row>
    <row r="17525" spans="1:3" x14ac:dyDescent="0.2">
      <c r="A17525">
        <v>484344</v>
      </c>
      <c r="B17525">
        <f t="shared" si="273"/>
        <v>5.6851539241140703</v>
      </c>
      <c r="C17525" t="s">
        <v>23323</v>
      </c>
    </row>
    <row r="17526" spans="1:3" x14ac:dyDescent="0.2">
      <c r="A17526">
        <v>484325</v>
      </c>
      <c r="B17526">
        <f t="shared" si="273"/>
        <v>5.6851368871382677</v>
      </c>
      <c r="C17526" t="s">
        <v>261</v>
      </c>
    </row>
    <row r="17527" spans="1:3" x14ac:dyDescent="0.2">
      <c r="A17527">
        <v>484295</v>
      </c>
      <c r="B17527">
        <f t="shared" si="273"/>
        <v>5.6851099852893245</v>
      </c>
      <c r="C17527" t="s">
        <v>16594</v>
      </c>
    </row>
    <row r="17528" spans="1:3" x14ac:dyDescent="0.2">
      <c r="A17528">
        <v>484224</v>
      </c>
      <c r="B17528">
        <f t="shared" si="273"/>
        <v>5.6850463109406126</v>
      </c>
      <c r="C17528" t="s">
        <v>23323</v>
      </c>
    </row>
    <row r="17529" spans="1:3" x14ac:dyDescent="0.2">
      <c r="A17529">
        <v>483783</v>
      </c>
      <c r="B17529">
        <f t="shared" si="273"/>
        <v>5.6846506033067428</v>
      </c>
      <c r="C17529" t="s">
        <v>23323</v>
      </c>
    </row>
    <row r="17530" spans="1:3" x14ac:dyDescent="0.2">
      <c r="A17530">
        <v>483701</v>
      </c>
      <c r="B17530">
        <f t="shared" si="273"/>
        <v>5.6845769852467001</v>
      </c>
      <c r="C17530" t="s">
        <v>21589</v>
      </c>
    </row>
    <row r="17531" spans="1:3" x14ac:dyDescent="0.2">
      <c r="A17531">
        <v>483665</v>
      </c>
      <c r="B17531">
        <f t="shared" si="273"/>
        <v>5.6845446611804089</v>
      </c>
      <c r="C17531" t="s">
        <v>16371</v>
      </c>
    </row>
    <row r="17532" spans="1:3" x14ac:dyDescent="0.2">
      <c r="A17532">
        <v>483544</v>
      </c>
      <c r="B17532">
        <f t="shared" si="273"/>
        <v>5.68443599876601</v>
      </c>
      <c r="C17532" t="s">
        <v>23323</v>
      </c>
    </row>
    <row r="17533" spans="1:3" x14ac:dyDescent="0.2">
      <c r="A17533">
        <v>483458</v>
      </c>
      <c r="B17533">
        <f t="shared" si="273"/>
        <v>5.6843587510963207</v>
      </c>
      <c r="C17533" t="s">
        <v>12442</v>
      </c>
    </row>
    <row r="17534" spans="1:3" x14ac:dyDescent="0.2">
      <c r="A17534">
        <v>483377</v>
      </c>
      <c r="B17534">
        <f t="shared" si="273"/>
        <v>5.6842859820031117</v>
      </c>
      <c r="C17534" t="s">
        <v>9723</v>
      </c>
    </row>
    <row r="17535" spans="1:3" x14ac:dyDescent="0.2">
      <c r="A17535">
        <v>483356</v>
      </c>
      <c r="B17535">
        <f t="shared" si="273"/>
        <v>5.6842671139513925</v>
      </c>
      <c r="C17535" t="s">
        <v>1144</v>
      </c>
    </row>
    <row r="17536" spans="1:3" x14ac:dyDescent="0.2">
      <c r="A17536">
        <v>483354</v>
      </c>
      <c r="B17536">
        <f t="shared" si="273"/>
        <v>5.6842653169513326</v>
      </c>
      <c r="C17536" t="s">
        <v>17016</v>
      </c>
    </row>
    <row r="17537" spans="1:3" x14ac:dyDescent="0.2">
      <c r="A17537">
        <v>483248</v>
      </c>
      <c r="B17537">
        <f t="shared" si="273"/>
        <v>5.6841700653063612</v>
      </c>
      <c r="C17537" t="s">
        <v>23323</v>
      </c>
    </row>
    <row r="17538" spans="1:3" x14ac:dyDescent="0.2">
      <c r="A17538">
        <v>483247</v>
      </c>
      <c r="B17538">
        <f t="shared" si="273"/>
        <v>5.6841691666064573</v>
      </c>
      <c r="C17538" t="s">
        <v>5579</v>
      </c>
    </row>
    <row r="17539" spans="1:3" x14ac:dyDescent="0.2">
      <c r="A17539">
        <v>483234</v>
      </c>
      <c r="B17539">
        <f t="shared" si="273"/>
        <v>5.6841574833384678</v>
      </c>
      <c r="C17539" t="s">
        <v>23323</v>
      </c>
    </row>
    <row r="17540" spans="1:3" x14ac:dyDescent="0.2">
      <c r="A17540">
        <v>483078</v>
      </c>
      <c r="B17540">
        <f t="shared" si="273"/>
        <v>5.684017259601692</v>
      </c>
      <c r="C17540" t="s">
        <v>23323</v>
      </c>
    </row>
    <row r="17541" spans="1:3" x14ac:dyDescent="0.2">
      <c r="A17541">
        <v>483004</v>
      </c>
      <c r="B17541">
        <f t="shared" si="273"/>
        <v>5.6839507273782912</v>
      </c>
      <c r="C17541" t="s">
        <v>20215</v>
      </c>
    </row>
    <row r="17542" spans="1:3" x14ac:dyDescent="0.2">
      <c r="A17542">
        <v>482928</v>
      </c>
      <c r="B17542">
        <f t="shared" ref="B17542:B17605" si="274">LOG10(A17542)</f>
        <v>5.6838823863756271</v>
      </c>
      <c r="C17542" t="s">
        <v>23323</v>
      </c>
    </row>
    <row r="17543" spans="1:3" x14ac:dyDescent="0.2">
      <c r="A17543">
        <v>482927</v>
      </c>
      <c r="B17543">
        <f t="shared" si="274"/>
        <v>5.6838814870802219</v>
      </c>
      <c r="C17543" t="s">
        <v>23323</v>
      </c>
    </row>
    <row r="17544" spans="1:3" x14ac:dyDescent="0.2">
      <c r="A17544">
        <v>482862</v>
      </c>
      <c r="B17544">
        <f t="shared" si="274"/>
        <v>5.6838230288841434</v>
      </c>
      <c r="C17544" t="s">
        <v>19501</v>
      </c>
    </row>
    <row r="17545" spans="1:3" x14ac:dyDescent="0.2">
      <c r="A17545">
        <v>482823</v>
      </c>
      <c r="B17545">
        <f t="shared" si="274"/>
        <v>5.6837879501891164</v>
      </c>
      <c r="C17545" t="s">
        <v>5973</v>
      </c>
    </row>
    <row r="17546" spans="1:3" x14ac:dyDescent="0.2">
      <c r="A17546">
        <v>482767</v>
      </c>
      <c r="B17546">
        <f t="shared" si="274"/>
        <v>5.6837375758252273</v>
      </c>
      <c r="C17546" t="s">
        <v>23323</v>
      </c>
    </row>
    <row r="17547" spans="1:3" x14ac:dyDescent="0.2">
      <c r="A17547">
        <v>482658</v>
      </c>
      <c r="B17547">
        <f t="shared" si="274"/>
        <v>5.6836395089661158</v>
      </c>
      <c r="C17547" t="s">
        <v>18385</v>
      </c>
    </row>
    <row r="17548" spans="1:3" x14ac:dyDescent="0.2">
      <c r="A17548">
        <v>482501</v>
      </c>
      <c r="B17548">
        <f t="shared" si="274"/>
        <v>5.6834982177710689</v>
      </c>
      <c r="C17548" t="s">
        <v>12653</v>
      </c>
    </row>
    <row r="17549" spans="1:3" x14ac:dyDescent="0.2">
      <c r="A17549">
        <v>482237</v>
      </c>
      <c r="B17549">
        <f t="shared" si="274"/>
        <v>5.6832605288937073</v>
      </c>
      <c r="C17549" t="s">
        <v>23323</v>
      </c>
    </row>
    <row r="17550" spans="1:3" x14ac:dyDescent="0.2">
      <c r="A17550">
        <v>482237</v>
      </c>
      <c r="B17550">
        <f t="shared" si="274"/>
        <v>5.6832605288937073</v>
      </c>
      <c r="C17550" t="s">
        <v>23323</v>
      </c>
    </row>
    <row r="17551" spans="1:3" x14ac:dyDescent="0.2">
      <c r="A17551">
        <v>481524</v>
      </c>
      <c r="B17551">
        <f t="shared" si="274"/>
        <v>5.6826179379980601</v>
      </c>
      <c r="C17551" t="s">
        <v>11227</v>
      </c>
    </row>
    <row r="17552" spans="1:3" x14ac:dyDescent="0.2">
      <c r="A17552">
        <v>481387</v>
      </c>
      <c r="B17552">
        <f t="shared" si="274"/>
        <v>5.6824943578449156</v>
      </c>
      <c r="C17552" t="s">
        <v>23323</v>
      </c>
    </row>
    <row r="17553" spans="1:3" x14ac:dyDescent="0.2">
      <c r="A17553">
        <v>481291</v>
      </c>
      <c r="B17553">
        <f t="shared" si="274"/>
        <v>5.6824077405743409</v>
      </c>
      <c r="C17553" t="s">
        <v>23323</v>
      </c>
    </row>
    <row r="17554" spans="1:3" x14ac:dyDescent="0.2">
      <c r="A17554">
        <v>481227</v>
      </c>
      <c r="B17554">
        <f t="shared" si="274"/>
        <v>5.6823499861284343</v>
      </c>
      <c r="C17554" t="s">
        <v>6602</v>
      </c>
    </row>
    <row r="17555" spans="1:3" x14ac:dyDescent="0.2">
      <c r="A17555">
        <v>481123</v>
      </c>
      <c r="B17555">
        <f t="shared" si="274"/>
        <v>5.6822561187697938</v>
      </c>
      <c r="C17555" t="s">
        <v>2453</v>
      </c>
    </row>
    <row r="17556" spans="1:3" x14ac:dyDescent="0.2">
      <c r="A17556">
        <v>481001</v>
      </c>
      <c r="B17556">
        <f t="shared" si="274"/>
        <v>5.6821459792720237</v>
      </c>
      <c r="C17556" t="s">
        <v>23323</v>
      </c>
    </row>
    <row r="17557" spans="1:3" x14ac:dyDescent="0.2">
      <c r="A17557">
        <v>480988</v>
      </c>
      <c r="B17557">
        <f t="shared" si="274"/>
        <v>5.6821342414491065</v>
      </c>
      <c r="C17557" t="s">
        <v>23323</v>
      </c>
    </row>
    <row r="17558" spans="1:3" x14ac:dyDescent="0.2">
      <c r="A17558">
        <v>480936</v>
      </c>
      <c r="B17558">
        <f t="shared" si="274"/>
        <v>5.6820872869847605</v>
      </c>
      <c r="C17558" t="s">
        <v>23323</v>
      </c>
    </row>
    <row r="17559" spans="1:3" x14ac:dyDescent="0.2">
      <c r="A17559">
        <v>480774</v>
      </c>
      <c r="B17559">
        <f t="shared" si="274"/>
        <v>5.68194097321713</v>
      </c>
      <c r="C17559" t="s">
        <v>17308</v>
      </c>
    </row>
    <row r="17560" spans="1:3" x14ac:dyDescent="0.2">
      <c r="A17560">
        <v>480697</v>
      </c>
      <c r="B17560">
        <f t="shared" si="274"/>
        <v>5.6818714117323266</v>
      </c>
      <c r="C17560" t="s">
        <v>2762</v>
      </c>
    </row>
    <row r="17561" spans="1:3" x14ac:dyDescent="0.2">
      <c r="A17561">
        <v>480514</v>
      </c>
      <c r="B17561">
        <f t="shared" si="274"/>
        <v>5.6817060455616346</v>
      </c>
      <c r="C17561" t="s">
        <v>23323</v>
      </c>
    </row>
    <row r="17562" spans="1:3" x14ac:dyDescent="0.2">
      <c r="A17562">
        <v>480366</v>
      </c>
      <c r="B17562">
        <f t="shared" si="274"/>
        <v>5.6815722607314161</v>
      </c>
      <c r="C17562" t="s">
        <v>18196</v>
      </c>
    </row>
    <row r="17563" spans="1:3" x14ac:dyDescent="0.2">
      <c r="A17563">
        <v>480341</v>
      </c>
      <c r="B17563">
        <f t="shared" si="274"/>
        <v>5.6815496578732088</v>
      </c>
      <c r="C17563" t="s">
        <v>18514</v>
      </c>
    </row>
    <row r="17564" spans="1:3" x14ac:dyDescent="0.2">
      <c r="A17564">
        <v>480341</v>
      </c>
      <c r="B17564">
        <f t="shared" si="274"/>
        <v>5.6815496578732088</v>
      </c>
      <c r="C17564" t="s">
        <v>467</v>
      </c>
    </row>
    <row r="17565" spans="1:3" x14ac:dyDescent="0.2">
      <c r="A17565">
        <v>480111</v>
      </c>
      <c r="B17565">
        <f t="shared" si="274"/>
        <v>5.6813416563640295</v>
      </c>
      <c r="C17565" t="s">
        <v>7426</v>
      </c>
    </row>
    <row r="17566" spans="1:3" x14ac:dyDescent="0.2">
      <c r="A17566">
        <v>479701</v>
      </c>
      <c r="B17566">
        <f t="shared" si="274"/>
        <v>5.680970623810965</v>
      </c>
      <c r="C17566" t="s">
        <v>23323</v>
      </c>
    </row>
    <row r="17567" spans="1:3" x14ac:dyDescent="0.2">
      <c r="A17567">
        <v>479347</v>
      </c>
      <c r="B17567">
        <f t="shared" si="274"/>
        <v>5.6806500136776332</v>
      </c>
      <c r="C17567" t="s">
        <v>13293</v>
      </c>
    </row>
    <row r="17568" spans="1:3" x14ac:dyDescent="0.2">
      <c r="A17568">
        <v>479259</v>
      </c>
      <c r="B17568">
        <f t="shared" si="274"/>
        <v>5.6805702772384397</v>
      </c>
      <c r="C17568" t="s">
        <v>467</v>
      </c>
    </row>
    <row r="17569" spans="1:3" x14ac:dyDescent="0.2">
      <c r="A17569">
        <v>479145</v>
      </c>
      <c r="B17569">
        <f t="shared" si="274"/>
        <v>5.6804669605344804</v>
      </c>
      <c r="C17569" t="s">
        <v>11933</v>
      </c>
    </row>
    <row r="17570" spans="1:3" x14ac:dyDescent="0.2">
      <c r="A17570">
        <v>479145</v>
      </c>
      <c r="B17570">
        <f t="shared" si="274"/>
        <v>5.6804669605344804</v>
      </c>
      <c r="C17570" t="s">
        <v>467</v>
      </c>
    </row>
    <row r="17571" spans="1:3" x14ac:dyDescent="0.2">
      <c r="A17571">
        <v>479145</v>
      </c>
      <c r="B17571">
        <f t="shared" si="274"/>
        <v>5.6804669605344804</v>
      </c>
      <c r="C17571" t="s">
        <v>23323</v>
      </c>
    </row>
    <row r="17572" spans="1:3" x14ac:dyDescent="0.2">
      <c r="A17572">
        <v>478946</v>
      </c>
      <c r="B17572">
        <f t="shared" si="274"/>
        <v>5.680286550525115</v>
      </c>
      <c r="C17572" t="s">
        <v>381</v>
      </c>
    </row>
    <row r="17573" spans="1:3" x14ac:dyDescent="0.2">
      <c r="A17573">
        <v>478325</v>
      </c>
      <c r="B17573">
        <f t="shared" si="274"/>
        <v>5.6797230801784844</v>
      </c>
      <c r="C17573" t="s">
        <v>10925</v>
      </c>
    </row>
    <row r="17574" spans="1:3" x14ac:dyDescent="0.2">
      <c r="A17574">
        <v>478276</v>
      </c>
      <c r="B17574">
        <f t="shared" si="274"/>
        <v>5.6796785884214573</v>
      </c>
      <c r="C17574" t="s">
        <v>23323</v>
      </c>
    </row>
    <row r="17575" spans="1:3" x14ac:dyDescent="0.2">
      <c r="A17575">
        <v>478041</v>
      </c>
      <c r="B17575">
        <f t="shared" si="274"/>
        <v>5.6794651462149472</v>
      </c>
      <c r="C17575" t="s">
        <v>8996</v>
      </c>
    </row>
    <row r="17576" spans="1:3" x14ac:dyDescent="0.2">
      <c r="A17576">
        <v>478012</v>
      </c>
      <c r="B17576">
        <f t="shared" si="274"/>
        <v>5.6794387992656068</v>
      </c>
      <c r="C17576" t="s">
        <v>23323</v>
      </c>
    </row>
    <row r="17577" spans="1:3" x14ac:dyDescent="0.2">
      <c r="A17577">
        <v>477952</v>
      </c>
      <c r="B17577">
        <f t="shared" si="274"/>
        <v>5.6793842832609283</v>
      </c>
      <c r="C17577" t="s">
        <v>23323</v>
      </c>
    </row>
    <row r="17578" spans="1:3" x14ac:dyDescent="0.2">
      <c r="A17578">
        <v>477939</v>
      </c>
      <c r="B17578">
        <f t="shared" si="274"/>
        <v>5.6793724705578787</v>
      </c>
      <c r="C17578" t="s">
        <v>7995</v>
      </c>
    </row>
    <row r="17579" spans="1:3" x14ac:dyDescent="0.2">
      <c r="A17579">
        <v>477882</v>
      </c>
      <c r="B17579">
        <f t="shared" si="274"/>
        <v>5.6793206726051286</v>
      </c>
      <c r="C17579" t="s">
        <v>20109</v>
      </c>
    </row>
    <row r="17580" spans="1:3" x14ac:dyDescent="0.2">
      <c r="A17580">
        <v>477749</v>
      </c>
      <c r="B17580">
        <f t="shared" si="274"/>
        <v>5.679199786684797</v>
      </c>
      <c r="C17580" t="s">
        <v>3253</v>
      </c>
    </row>
    <row r="17581" spans="1:3" x14ac:dyDescent="0.2">
      <c r="A17581">
        <v>477631</v>
      </c>
      <c r="B17581">
        <f t="shared" si="274"/>
        <v>5.6790925063374482</v>
      </c>
      <c r="C17581" t="s">
        <v>23323</v>
      </c>
    </row>
    <row r="17582" spans="1:3" x14ac:dyDescent="0.2">
      <c r="A17582">
        <v>477348</v>
      </c>
      <c r="B17582">
        <f t="shared" si="274"/>
        <v>5.6788351072910261</v>
      </c>
      <c r="C17582" t="s">
        <v>23323</v>
      </c>
    </row>
    <row r="17583" spans="1:3" x14ac:dyDescent="0.2">
      <c r="A17583">
        <v>477305</v>
      </c>
      <c r="B17583">
        <f t="shared" si="274"/>
        <v>5.6787959838341591</v>
      </c>
      <c r="C17583" t="s">
        <v>22190</v>
      </c>
    </row>
    <row r="17584" spans="1:3" x14ac:dyDescent="0.2">
      <c r="A17584">
        <v>477207</v>
      </c>
      <c r="B17584">
        <f t="shared" si="274"/>
        <v>5.6787068055747429</v>
      </c>
      <c r="C17584" t="s">
        <v>5453</v>
      </c>
    </row>
    <row r="17585" spans="1:3" x14ac:dyDescent="0.2">
      <c r="A17585">
        <v>477003</v>
      </c>
      <c r="B17585">
        <f t="shared" si="274"/>
        <v>5.6785211104433602</v>
      </c>
      <c r="C17585" t="s">
        <v>3916</v>
      </c>
    </row>
    <row r="17586" spans="1:3" x14ac:dyDescent="0.2">
      <c r="A17586">
        <v>476788</v>
      </c>
      <c r="B17586">
        <f t="shared" si="274"/>
        <v>5.6783253163643836</v>
      </c>
      <c r="C17586" t="s">
        <v>15024</v>
      </c>
    </row>
    <row r="17587" spans="1:3" x14ac:dyDescent="0.2">
      <c r="A17587">
        <v>476759</v>
      </c>
      <c r="B17587">
        <f t="shared" si="274"/>
        <v>5.6782989001730915</v>
      </c>
      <c r="C17587" t="s">
        <v>2095</v>
      </c>
    </row>
    <row r="17588" spans="1:3" x14ac:dyDescent="0.2">
      <c r="A17588">
        <v>476753</v>
      </c>
      <c r="B17588">
        <f t="shared" si="274"/>
        <v>5.6782934345535887</v>
      </c>
      <c r="C17588" t="s">
        <v>18773</v>
      </c>
    </row>
    <row r="17589" spans="1:3" x14ac:dyDescent="0.2">
      <c r="A17589">
        <v>476547</v>
      </c>
      <c r="B17589">
        <f t="shared" si="274"/>
        <v>5.6781057398831507</v>
      </c>
      <c r="C17589" t="s">
        <v>23323</v>
      </c>
    </row>
    <row r="17590" spans="1:3" x14ac:dyDescent="0.2">
      <c r="A17590">
        <v>476524</v>
      </c>
      <c r="B17590">
        <f t="shared" si="274"/>
        <v>5.6780847786471336</v>
      </c>
      <c r="C17590" t="s">
        <v>23323</v>
      </c>
    </row>
    <row r="17591" spans="1:3" x14ac:dyDescent="0.2">
      <c r="A17591">
        <v>476486</v>
      </c>
      <c r="B17591">
        <f t="shared" si="274"/>
        <v>5.6780501448231</v>
      </c>
      <c r="C17591" t="s">
        <v>23323</v>
      </c>
    </row>
    <row r="17592" spans="1:3" x14ac:dyDescent="0.2">
      <c r="A17592">
        <v>476471</v>
      </c>
      <c r="B17592">
        <f t="shared" si="274"/>
        <v>5.6780364728164328</v>
      </c>
      <c r="C17592" t="s">
        <v>17745</v>
      </c>
    </row>
    <row r="17593" spans="1:3" x14ac:dyDescent="0.2">
      <c r="A17593">
        <v>476296</v>
      </c>
      <c r="B17593">
        <f t="shared" si="274"/>
        <v>5.6778769342614916</v>
      </c>
      <c r="C17593" t="s">
        <v>19203</v>
      </c>
    </row>
    <row r="17594" spans="1:3" x14ac:dyDescent="0.2">
      <c r="A17594">
        <v>476082</v>
      </c>
      <c r="B17594">
        <f t="shared" si="274"/>
        <v>5.6776817617130044</v>
      </c>
      <c r="C17594" t="s">
        <v>14575</v>
      </c>
    </row>
    <row r="17595" spans="1:3" x14ac:dyDescent="0.2">
      <c r="A17595">
        <v>475923</v>
      </c>
      <c r="B17595">
        <f t="shared" si="274"/>
        <v>5.677536693518479</v>
      </c>
      <c r="C17595" t="s">
        <v>23323</v>
      </c>
    </row>
    <row r="17596" spans="1:3" x14ac:dyDescent="0.2">
      <c r="A17596">
        <v>475815</v>
      </c>
      <c r="B17596">
        <f t="shared" si="274"/>
        <v>5.677438128988646</v>
      </c>
      <c r="C17596" t="s">
        <v>13160</v>
      </c>
    </row>
    <row r="17597" spans="1:3" x14ac:dyDescent="0.2">
      <c r="A17597">
        <v>475355</v>
      </c>
      <c r="B17597">
        <f t="shared" si="274"/>
        <v>5.6770180663768102</v>
      </c>
      <c r="C17597" t="s">
        <v>19924</v>
      </c>
    </row>
    <row r="17598" spans="1:3" x14ac:dyDescent="0.2">
      <c r="A17598">
        <v>475347</v>
      </c>
      <c r="B17598">
        <f t="shared" si="274"/>
        <v>5.6770107573444211</v>
      </c>
      <c r="C17598" t="s">
        <v>17893</v>
      </c>
    </row>
    <row r="17599" spans="1:3" x14ac:dyDescent="0.2">
      <c r="A17599">
        <v>475167</v>
      </c>
      <c r="B17599">
        <f t="shared" si="274"/>
        <v>5.6768462715868679</v>
      </c>
      <c r="C17599" t="s">
        <v>23323</v>
      </c>
    </row>
    <row r="17600" spans="1:3" x14ac:dyDescent="0.2">
      <c r="A17600">
        <v>475133</v>
      </c>
      <c r="B17600">
        <f t="shared" si="274"/>
        <v>5.6768151950586327</v>
      </c>
      <c r="C17600" t="s">
        <v>23323</v>
      </c>
    </row>
    <row r="17601" spans="1:3" x14ac:dyDescent="0.2">
      <c r="A17601">
        <v>475067</v>
      </c>
      <c r="B17601">
        <f t="shared" si="274"/>
        <v>5.676754863684498</v>
      </c>
      <c r="C17601" t="s">
        <v>3859</v>
      </c>
    </row>
    <row r="17602" spans="1:3" x14ac:dyDescent="0.2">
      <c r="A17602">
        <v>475031</v>
      </c>
      <c r="B17602">
        <f t="shared" si="274"/>
        <v>5.6767219521293608</v>
      </c>
      <c r="C17602" t="s">
        <v>23323</v>
      </c>
    </row>
    <row r="17603" spans="1:3" x14ac:dyDescent="0.2">
      <c r="A17603">
        <v>474936</v>
      </c>
      <c r="B17603">
        <f t="shared" si="274"/>
        <v>5.6766350902153828</v>
      </c>
      <c r="C17603" t="s">
        <v>23323</v>
      </c>
    </row>
    <row r="17604" spans="1:3" x14ac:dyDescent="0.2">
      <c r="A17604">
        <v>474693</v>
      </c>
      <c r="B17604">
        <f t="shared" si="274"/>
        <v>5.6764128274971926</v>
      </c>
      <c r="C17604" t="s">
        <v>23323</v>
      </c>
    </row>
    <row r="17605" spans="1:3" x14ac:dyDescent="0.2">
      <c r="A17605">
        <v>474552</v>
      </c>
      <c r="B17605">
        <f t="shared" si="274"/>
        <v>5.6762838080714415</v>
      </c>
      <c r="C17605" t="s">
        <v>16826</v>
      </c>
    </row>
    <row r="17606" spans="1:3" x14ac:dyDescent="0.2">
      <c r="A17606">
        <v>474541</v>
      </c>
      <c r="B17606">
        <f t="shared" ref="B17606:B17669" si="275">LOG10(A17606)</f>
        <v>5.6762737411142492</v>
      </c>
      <c r="C17606" t="s">
        <v>23323</v>
      </c>
    </row>
    <row r="17607" spans="1:3" x14ac:dyDescent="0.2">
      <c r="A17607">
        <v>474503</v>
      </c>
      <c r="B17607">
        <f t="shared" si="275"/>
        <v>5.6762389625574672</v>
      </c>
      <c r="C17607" t="s">
        <v>20201</v>
      </c>
    </row>
    <row r="17608" spans="1:3" x14ac:dyDescent="0.2">
      <c r="A17608">
        <v>474503</v>
      </c>
      <c r="B17608">
        <f t="shared" si="275"/>
        <v>5.6762389625574672</v>
      </c>
      <c r="C17608" t="s">
        <v>4912</v>
      </c>
    </row>
    <row r="17609" spans="1:3" x14ac:dyDescent="0.2">
      <c r="A17609">
        <v>474461</v>
      </c>
      <c r="B17609">
        <f t="shared" si="275"/>
        <v>5.6762005198594263</v>
      </c>
      <c r="C17609" t="s">
        <v>18447</v>
      </c>
    </row>
    <row r="17610" spans="1:3" x14ac:dyDescent="0.2">
      <c r="A17610">
        <v>474439</v>
      </c>
      <c r="B17610">
        <f t="shared" si="275"/>
        <v>5.6761803818499343</v>
      </c>
      <c r="C17610" t="s">
        <v>23323</v>
      </c>
    </row>
    <row r="17611" spans="1:3" x14ac:dyDescent="0.2">
      <c r="A17611">
        <v>474374</v>
      </c>
      <c r="B17611">
        <f t="shared" si="275"/>
        <v>5.6761208777298018</v>
      </c>
      <c r="C17611" t="s">
        <v>5755</v>
      </c>
    </row>
    <row r="17612" spans="1:3" x14ac:dyDescent="0.2">
      <c r="A17612">
        <v>474086</v>
      </c>
      <c r="B17612">
        <f t="shared" si="275"/>
        <v>5.6758571305720249</v>
      </c>
      <c r="C17612" t="s">
        <v>4054</v>
      </c>
    </row>
    <row r="17613" spans="1:3" x14ac:dyDescent="0.2">
      <c r="A17613">
        <v>474056</v>
      </c>
      <c r="B17613">
        <f t="shared" si="275"/>
        <v>5.6758296476961236</v>
      </c>
      <c r="C17613" t="s">
        <v>23323</v>
      </c>
    </row>
    <row r="17614" spans="1:3" x14ac:dyDescent="0.2">
      <c r="A17614">
        <v>474051</v>
      </c>
      <c r="B17614">
        <f t="shared" si="275"/>
        <v>5.6758250670477164</v>
      </c>
      <c r="C17614" t="s">
        <v>18902</v>
      </c>
    </row>
    <row r="17615" spans="1:3" x14ac:dyDescent="0.2">
      <c r="A17615">
        <v>474048</v>
      </c>
      <c r="B17615">
        <f t="shared" si="275"/>
        <v>5.6758223186354817</v>
      </c>
      <c r="C17615" t="s">
        <v>72</v>
      </c>
    </row>
    <row r="17616" spans="1:3" x14ac:dyDescent="0.2">
      <c r="A17616">
        <v>473605</v>
      </c>
      <c r="B17616">
        <f t="shared" si="275"/>
        <v>5.6754162787253088</v>
      </c>
      <c r="C17616" t="s">
        <v>19120</v>
      </c>
    </row>
    <row r="17617" spans="1:3" x14ac:dyDescent="0.2">
      <c r="A17617">
        <v>473519</v>
      </c>
      <c r="B17617">
        <f t="shared" si="275"/>
        <v>5.6753374098009735</v>
      </c>
      <c r="C17617" t="s">
        <v>8067</v>
      </c>
    </row>
    <row r="17618" spans="1:3" x14ac:dyDescent="0.2">
      <c r="A17618">
        <v>473405</v>
      </c>
      <c r="B17618">
        <f t="shared" si="275"/>
        <v>5.6752328405405548</v>
      </c>
      <c r="C17618" t="s">
        <v>15649</v>
      </c>
    </row>
    <row r="17619" spans="1:3" x14ac:dyDescent="0.2">
      <c r="A17619">
        <v>473395</v>
      </c>
      <c r="B17619">
        <f t="shared" si="275"/>
        <v>5.6752236665971258</v>
      </c>
      <c r="C17619" t="s">
        <v>6628</v>
      </c>
    </row>
    <row r="17620" spans="1:3" x14ac:dyDescent="0.2">
      <c r="A17620">
        <v>473371</v>
      </c>
      <c r="B17620">
        <f t="shared" si="275"/>
        <v>5.6752016483422079</v>
      </c>
      <c r="C17620" t="s">
        <v>17089</v>
      </c>
    </row>
    <row r="17621" spans="1:3" x14ac:dyDescent="0.2">
      <c r="A17621">
        <v>473282</v>
      </c>
      <c r="B17621">
        <f t="shared" si="275"/>
        <v>5.6751199875668163</v>
      </c>
      <c r="C17621" t="s">
        <v>22892</v>
      </c>
    </row>
    <row r="17622" spans="1:3" x14ac:dyDescent="0.2">
      <c r="A17622">
        <v>473107</v>
      </c>
      <c r="B17622">
        <f t="shared" si="275"/>
        <v>5.6749593738335644</v>
      </c>
      <c r="C17622" t="s">
        <v>23323</v>
      </c>
    </row>
    <row r="17623" spans="1:3" x14ac:dyDescent="0.2">
      <c r="A17623">
        <v>472938</v>
      </c>
      <c r="B17623">
        <f t="shared" si="275"/>
        <v>5.674804210457145</v>
      </c>
      <c r="C17623" t="s">
        <v>6185</v>
      </c>
    </row>
    <row r="17624" spans="1:3" x14ac:dyDescent="0.2">
      <c r="A17624">
        <v>472871</v>
      </c>
      <c r="B17624">
        <f t="shared" si="275"/>
        <v>5.674742680633817</v>
      </c>
      <c r="C17624" t="s">
        <v>23323</v>
      </c>
    </row>
    <row r="17625" spans="1:3" x14ac:dyDescent="0.2">
      <c r="A17625">
        <v>472735</v>
      </c>
      <c r="B17625">
        <f t="shared" si="275"/>
        <v>5.6746177574629693</v>
      </c>
      <c r="C17625" t="s">
        <v>23323</v>
      </c>
    </row>
    <row r="17626" spans="1:3" x14ac:dyDescent="0.2">
      <c r="A17626">
        <v>472364</v>
      </c>
      <c r="B17626">
        <f t="shared" si="275"/>
        <v>5.6742767915724919</v>
      </c>
      <c r="C17626" t="s">
        <v>15869</v>
      </c>
    </row>
    <row r="17627" spans="1:3" x14ac:dyDescent="0.2">
      <c r="A17627">
        <v>472303</v>
      </c>
      <c r="B17627">
        <f t="shared" si="275"/>
        <v>5.674220704160879</v>
      </c>
      <c r="C17627" t="s">
        <v>23323</v>
      </c>
    </row>
    <row r="17628" spans="1:3" x14ac:dyDescent="0.2">
      <c r="A17628">
        <v>472268</v>
      </c>
      <c r="B17628">
        <f t="shared" si="275"/>
        <v>5.6741885195884674</v>
      </c>
      <c r="C17628" t="s">
        <v>23323</v>
      </c>
    </row>
    <row r="17629" spans="1:3" x14ac:dyDescent="0.2">
      <c r="A17629">
        <v>471993</v>
      </c>
      <c r="B17629">
        <f t="shared" si="275"/>
        <v>5.673935557778333</v>
      </c>
      <c r="C17629" t="s">
        <v>13091</v>
      </c>
    </row>
    <row r="17630" spans="1:3" x14ac:dyDescent="0.2">
      <c r="A17630">
        <v>471889</v>
      </c>
      <c r="B17630">
        <f t="shared" si="275"/>
        <v>5.6738398538104624</v>
      </c>
      <c r="C17630" t="s">
        <v>23323</v>
      </c>
    </row>
    <row r="17631" spans="1:3" x14ac:dyDescent="0.2">
      <c r="A17631">
        <v>471861</v>
      </c>
      <c r="B17631">
        <f t="shared" si="275"/>
        <v>5.67381408375378</v>
      </c>
      <c r="C17631" t="s">
        <v>23323</v>
      </c>
    </row>
    <row r="17632" spans="1:3" x14ac:dyDescent="0.2">
      <c r="A17632">
        <v>471752</v>
      </c>
      <c r="B17632">
        <f t="shared" si="275"/>
        <v>5.6737137500391368</v>
      </c>
      <c r="C17632" t="s">
        <v>18334</v>
      </c>
    </row>
    <row r="17633" spans="1:3" x14ac:dyDescent="0.2">
      <c r="A17633">
        <v>471721</v>
      </c>
      <c r="B17633">
        <f t="shared" si="275"/>
        <v>5.6736852105283209</v>
      </c>
      <c r="C17633" t="s">
        <v>14829</v>
      </c>
    </row>
    <row r="17634" spans="1:3" x14ac:dyDescent="0.2">
      <c r="A17634">
        <v>471693</v>
      </c>
      <c r="B17634">
        <f t="shared" si="275"/>
        <v>5.6736594312935482</v>
      </c>
      <c r="C17634" t="s">
        <v>17470</v>
      </c>
    </row>
    <row r="17635" spans="1:3" x14ac:dyDescent="0.2">
      <c r="A17635">
        <v>471662</v>
      </c>
      <c r="B17635">
        <f t="shared" si="275"/>
        <v>5.6736308882128546</v>
      </c>
      <c r="C17635" t="s">
        <v>23323</v>
      </c>
    </row>
    <row r="17636" spans="1:3" x14ac:dyDescent="0.2">
      <c r="A17636">
        <v>471649</v>
      </c>
      <c r="B17636">
        <f t="shared" si="275"/>
        <v>5.6736189179755421</v>
      </c>
      <c r="C17636" t="s">
        <v>23323</v>
      </c>
    </row>
    <row r="17637" spans="1:3" x14ac:dyDescent="0.2">
      <c r="A17637">
        <v>471577</v>
      </c>
      <c r="B17637">
        <f t="shared" si="275"/>
        <v>5.6735526153020412</v>
      </c>
      <c r="C17637" t="s">
        <v>14053</v>
      </c>
    </row>
    <row r="17638" spans="1:3" x14ac:dyDescent="0.2">
      <c r="A17638">
        <v>471509</v>
      </c>
      <c r="B17638">
        <f t="shared" si="275"/>
        <v>5.6734899868146691</v>
      </c>
      <c r="C17638" t="s">
        <v>23323</v>
      </c>
    </row>
    <row r="17639" spans="1:3" x14ac:dyDescent="0.2">
      <c r="A17639">
        <v>471379</v>
      </c>
      <c r="B17639">
        <f t="shared" si="275"/>
        <v>5.6733702307397058</v>
      </c>
      <c r="C17639" t="s">
        <v>23323</v>
      </c>
    </row>
    <row r="17640" spans="1:3" x14ac:dyDescent="0.2">
      <c r="A17640">
        <v>471298</v>
      </c>
      <c r="B17640">
        <f t="shared" si="275"/>
        <v>5.6732955967916601</v>
      </c>
      <c r="C17640" t="s">
        <v>5822</v>
      </c>
    </row>
    <row r="17641" spans="1:3" x14ac:dyDescent="0.2">
      <c r="A17641">
        <v>471162</v>
      </c>
      <c r="B17641">
        <f t="shared" si="275"/>
        <v>5.6731702566181808</v>
      </c>
      <c r="C17641" t="s">
        <v>15038</v>
      </c>
    </row>
    <row r="17642" spans="1:3" x14ac:dyDescent="0.2">
      <c r="A17642">
        <v>471117</v>
      </c>
      <c r="B17642">
        <f t="shared" si="275"/>
        <v>5.6731287758005022</v>
      </c>
      <c r="C17642" t="s">
        <v>1730</v>
      </c>
    </row>
    <row r="17643" spans="1:3" x14ac:dyDescent="0.2">
      <c r="A17643">
        <v>470943</v>
      </c>
      <c r="B17643">
        <f t="shared" si="275"/>
        <v>5.672968346017452</v>
      </c>
      <c r="C17643" t="s">
        <v>7589</v>
      </c>
    </row>
    <row r="17644" spans="1:3" x14ac:dyDescent="0.2">
      <c r="A17644">
        <v>470939</v>
      </c>
      <c r="B17644">
        <f t="shared" si="275"/>
        <v>5.6729646572795254</v>
      </c>
      <c r="C17644" t="s">
        <v>13402</v>
      </c>
    </row>
    <row r="17645" spans="1:3" x14ac:dyDescent="0.2">
      <c r="A17645">
        <v>470848</v>
      </c>
      <c r="B17645">
        <f t="shared" si="275"/>
        <v>5.6728807300263862</v>
      </c>
      <c r="C17645" t="s">
        <v>23323</v>
      </c>
    </row>
    <row r="17646" spans="1:3" x14ac:dyDescent="0.2">
      <c r="A17646">
        <v>470774</v>
      </c>
      <c r="B17646">
        <f t="shared" si="275"/>
        <v>5.6728124695317783</v>
      </c>
      <c r="C17646" t="s">
        <v>23323</v>
      </c>
    </row>
    <row r="17647" spans="1:3" x14ac:dyDescent="0.2">
      <c r="A17647">
        <v>470621</v>
      </c>
      <c r="B17647">
        <f t="shared" si="275"/>
        <v>5.6726713023143693</v>
      </c>
      <c r="C17647" t="s">
        <v>23323</v>
      </c>
    </row>
    <row r="17648" spans="1:3" x14ac:dyDescent="0.2">
      <c r="A17648">
        <v>470548</v>
      </c>
      <c r="B17648">
        <f t="shared" si="275"/>
        <v>5.6726039318479762</v>
      </c>
      <c r="C17648" t="s">
        <v>18826</v>
      </c>
    </row>
    <row r="17649" spans="1:3" x14ac:dyDescent="0.2">
      <c r="A17649">
        <v>470462</v>
      </c>
      <c r="B17649">
        <f t="shared" si="275"/>
        <v>5.6725245504906097</v>
      </c>
      <c r="C17649" t="s">
        <v>23323</v>
      </c>
    </row>
    <row r="17650" spans="1:3" x14ac:dyDescent="0.2">
      <c r="A17650">
        <v>470124</v>
      </c>
      <c r="B17650">
        <f t="shared" si="275"/>
        <v>5.672212422644348</v>
      </c>
      <c r="C17650" t="s">
        <v>9267</v>
      </c>
    </row>
    <row r="17651" spans="1:3" x14ac:dyDescent="0.2">
      <c r="A17651">
        <v>469923</v>
      </c>
      <c r="B17651">
        <f t="shared" si="275"/>
        <v>5.6720267017342385</v>
      </c>
      <c r="C17651" t="s">
        <v>3213</v>
      </c>
    </row>
    <row r="17652" spans="1:3" x14ac:dyDescent="0.2">
      <c r="A17652">
        <v>469785</v>
      </c>
      <c r="B17652">
        <f t="shared" si="275"/>
        <v>5.6718991458574477</v>
      </c>
      <c r="C17652" t="s">
        <v>23323</v>
      </c>
    </row>
    <row r="17653" spans="1:3" x14ac:dyDescent="0.2">
      <c r="A17653">
        <v>469696</v>
      </c>
      <c r="B17653">
        <f t="shared" si="275"/>
        <v>5.6718168616835154</v>
      </c>
      <c r="C17653" t="s">
        <v>23323</v>
      </c>
    </row>
    <row r="17654" spans="1:3" x14ac:dyDescent="0.2">
      <c r="A17654">
        <v>469653</v>
      </c>
      <c r="B17654">
        <f t="shared" si="275"/>
        <v>5.6717771008220366</v>
      </c>
      <c r="C17654" t="s">
        <v>2488</v>
      </c>
    </row>
    <row r="17655" spans="1:3" x14ac:dyDescent="0.2">
      <c r="A17655">
        <v>469551</v>
      </c>
      <c r="B17655">
        <f t="shared" si="275"/>
        <v>5.6716827697984709</v>
      </c>
      <c r="C17655" t="s">
        <v>23323</v>
      </c>
    </row>
    <row r="17656" spans="1:3" x14ac:dyDescent="0.2">
      <c r="A17656">
        <v>469525</v>
      </c>
      <c r="B17656">
        <f t="shared" si="275"/>
        <v>5.6716587213582335</v>
      </c>
      <c r="C17656" t="s">
        <v>23323</v>
      </c>
    </row>
    <row r="17657" spans="1:3" x14ac:dyDescent="0.2">
      <c r="A17657">
        <v>469508</v>
      </c>
      <c r="B17657">
        <f t="shared" si="275"/>
        <v>5.6716429966580515</v>
      </c>
      <c r="C17657" t="s">
        <v>23323</v>
      </c>
    </row>
    <row r="17658" spans="1:3" x14ac:dyDescent="0.2">
      <c r="A17658">
        <v>469508</v>
      </c>
      <c r="B17658">
        <f t="shared" si="275"/>
        <v>5.6716429966580515</v>
      </c>
      <c r="C17658" t="s">
        <v>22478</v>
      </c>
    </row>
    <row r="17659" spans="1:3" x14ac:dyDescent="0.2">
      <c r="A17659">
        <v>469508</v>
      </c>
      <c r="B17659">
        <f t="shared" si="275"/>
        <v>5.6716429966580515</v>
      </c>
      <c r="C17659" t="s">
        <v>117</v>
      </c>
    </row>
    <row r="17660" spans="1:3" x14ac:dyDescent="0.2">
      <c r="A17660">
        <v>469502</v>
      </c>
      <c r="B17660">
        <f t="shared" si="275"/>
        <v>5.6716374466279316</v>
      </c>
      <c r="C17660" t="s">
        <v>9380</v>
      </c>
    </row>
    <row r="17661" spans="1:3" x14ac:dyDescent="0.2">
      <c r="A17661">
        <v>469075</v>
      </c>
      <c r="B17661">
        <f t="shared" si="275"/>
        <v>5.6712422872396937</v>
      </c>
      <c r="C17661" t="s">
        <v>10561</v>
      </c>
    </row>
    <row r="17662" spans="1:3" x14ac:dyDescent="0.2">
      <c r="A17662">
        <v>469075</v>
      </c>
      <c r="B17662">
        <f t="shared" si="275"/>
        <v>5.6712422872396937</v>
      </c>
      <c r="C17662" t="s">
        <v>23323</v>
      </c>
    </row>
    <row r="17663" spans="1:3" x14ac:dyDescent="0.2">
      <c r="A17663">
        <v>469075</v>
      </c>
      <c r="B17663">
        <f t="shared" si="275"/>
        <v>5.6712422872396937</v>
      </c>
      <c r="C17663" t="s">
        <v>23323</v>
      </c>
    </row>
    <row r="17664" spans="1:3" x14ac:dyDescent="0.2">
      <c r="A17664">
        <v>469075</v>
      </c>
      <c r="B17664">
        <f t="shared" si="275"/>
        <v>5.6712422872396937</v>
      </c>
      <c r="C17664" t="s">
        <v>467</v>
      </c>
    </row>
    <row r="17665" spans="1:3" x14ac:dyDescent="0.2">
      <c r="A17665">
        <v>468908</v>
      </c>
      <c r="B17665">
        <f t="shared" si="275"/>
        <v>5.6710876422637311</v>
      </c>
      <c r="C17665" t="s">
        <v>23323</v>
      </c>
    </row>
    <row r="17666" spans="1:3" x14ac:dyDescent="0.2">
      <c r="A17666">
        <v>468772</v>
      </c>
      <c r="B17666">
        <f t="shared" si="275"/>
        <v>5.6709616631451558</v>
      </c>
      <c r="C17666" t="s">
        <v>22118</v>
      </c>
    </row>
    <row r="17667" spans="1:3" x14ac:dyDescent="0.2">
      <c r="A17667">
        <v>468687</v>
      </c>
      <c r="B17667">
        <f t="shared" si="275"/>
        <v>5.6708829076346472</v>
      </c>
      <c r="C17667" t="s">
        <v>23323</v>
      </c>
    </row>
    <row r="17668" spans="1:3" x14ac:dyDescent="0.2">
      <c r="A17668">
        <v>468629</v>
      </c>
      <c r="B17668">
        <f t="shared" si="275"/>
        <v>5.6708291603818903</v>
      </c>
      <c r="C17668" t="s">
        <v>9563</v>
      </c>
    </row>
    <row r="17669" spans="1:3" x14ac:dyDescent="0.2">
      <c r="A17669">
        <v>468621</v>
      </c>
      <c r="B17669">
        <f t="shared" si="275"/>
        <v>5.6708217464456823</v>
      </c>
      <c r="C17669" t="s">
        <v>10093</v>
      </c>
    </row>
    <row r="17670" spans="1:3" x14ac:dyDescent="0.2">
      <c r="A17670">
        <v>468219</v>
      </c>
      <c r="B17670">
        <f t="shared" ref="B17670:B17733" si="276">LOG10(A17670)</f>
        <v>5.6704490330849371</v>
      </c>
      <c r="C17670" t="s">
        <v>23323</v>
      </c>
    </row>
    <row r="17671" spans="1:3" x14ac:dyDescent="0.2">
      <c r="A17671">
        <v>468151</v>
      </c>
      <c r="B17671">
        <f t="shared" si="276"/>
        <v>5.6703859554023515</v>
      </c>
      <c r="C17671" t="s">
        <v>23323</v>
      </c>
    </row>
    <row r="17672" spans="1:3" x14ac:dyDescent="0.2">
      <c r="A17672">
        <v>467937</v>
      </c>
      <c r="B17672">
        <f t="shared" si="276"/>
        <v>5.6701873864200625</v>
      </c>
      <c r="C17672" t="s">
        <v>17288</v>
      </c>
    </row>
    <row r="17673" spans="1:3" x14ac:dyDescent="0.2">
      <c r="A17673">
        <v>467789</v>
      </c>
      <c r="B17673">
        <f t="shared" si="276"/>
        <v>5.6700500052126204</v>
      </c>
      <c r="C17673" t="s">
        <v>13151</v>
      </c>
    </row>
    <row r="17674" spans="1:3" x14ac:dyDescent="0.2">
      <c r="A17674">
        <v>467566</v>
      </c>
      <c r="B17674">
        <f t="shared" si="276"/>
        <v>5.6698429230431779</v>
      </c>
      <c r="C17674" t="s">
        <v>23153</v>
      </c>
    </row>
    <row r="17675" spans="1:3" x14ac:dyDescent="0.2">
      <c r="A17675">
        <v>467428</v>
      </c>
      <c r="B17675">
        <f t="shared" si="276"/>
        <v>5.6697147240623549</v>
      </c>
      <c r="C17675" t="s">
        <v>20647</v>
      </c>
    </row>
    <row r="17676" spans="1:3" x14ac:dyDescent="0.2">
      <c r="A17676">
        <v>467293</v>
      </c>
      <c r="B17676">
        <f t="shared" si="276"/>
        <v>5.6695892753873709</v>
      </c>
      <c r="C17676" t="s">
        <v>23323</v>
      </c>
    </row>
    <row r="17677" spans="1:3" x14ac:dyDescent="0.2">
      <c r="A17677">
        <v>467139</v>
      </c>
      <c r="B17677">
        <f t="shared" si="276"/>
        <v>5.6694461267134848</v>
      </c>
      <c r="C17677" t="s">
        <v>20550</v>
      </c>
    </row>
    <row r="17678" spans="1:3" x14ac:dyDescent="0.2">
      <c r="A17678">
        <v>467091</v>
      </c>
      <c r="B17678">
        <f t="shared" si="276"/>
        <v>5.6694014992980737</v>
      </c>
      <c r="C17678" t="s">
        <v>23323</v>
      </c>
    </row>
    <row r="17679" spans="1:3" x14ac:dyDescent="0.2">
      <c r="A17679">
        <v>466844</v>
      </c>
      <c r="B17679">
        <f t="shared" si="276"/>
        <v>5.6691717815135787</v>
      </c>
      <c r="C17679" t="s">
        <v>4852</v>
      </c>
    </row>
    <row r="17680" spans="1:3" x14ac:dyDescent="0.2">
      <c r="A17680">
        <v>466737</v>
      </c>
      <c r="B17680">
        <f t="shared" si="276"/>
        <v>5.6690722304092453</v>
      </c>
      <c r="C17680" t="s">
        <v>3951</v>
      </c>
    </row>
    <row r="17681" spans="1:3" x14ac:dyDescent="0.2">
      <c r="A17681">
        <v>466656</v>
      </c>
      <c r="B17681">
        <f t="shared" si="276"/>
        <v>5.6689968541141109</v>
      </c>
      <c r="C17681" t="s">
        <v>23323</v>
      </c>
    </row>
    <row r="17682" spans="1:3" x14ac:dyDescent="0.2">
      <c r="A17682">
        <v>466281</v>
      </c>
      <c r="B17682">
        <f t="shared" si="276"/>
        <v>5.6686477192004245</v>
      </c>
      <c r="C17682" t="s">
        <v>467</v>
      </c>
    </row>
    <row r="17683" spans="1:3" x14ac:dyDescent="0.2">
      <c r="A17683">
        <v>466219</v>
      </c>
      <c r="B17683">
        <f t="shared" si="276"/>
        <v>5.668589968513202</v>
      </c>
      <c r="C17683" t="s">
        <v>23323</v>
      </c>
    </row>
    <row r="17684" spans="1:3" x14ac:dyDescent="0.2">
      <c r="A17684">
        <v>466025</v>
      </c>
      <c r="B17684">
        <f t="shared" si="276"/>
        <v>5.6684092151252354</v>
      </c>
      <c r="C17684" t="s">
        <v>23323</v>
      </c>
    </row>
    <row r="17685" spans="1:3" x14ac:dyDescent="0.2">
      <c r="A17685">
        <v>465922</v>
      </c>
      <c r="B17685">
        <f t="shared" si="276"/>
        <v>5.6683132175377802</v>
      </c>
      <c r="C17685" t="s">
        <v>23323</v>
      </c>
    </row>
    <row r="17686" spans="1:3" x14ac:dyDescent="0.2">
      <c r="A17686">
        <v>465921</v>
      </c>
      <c r="B17686">
        <f t="shared" si="276"/>
        <v>5.6683122854183523</v>
      </c>
      <c r="C17686" t="s">
        <v>19572</v>
      </c>
    </row>
    <row r="17687" spans="1:3" x14ac:dyDescent="0.2">
      <c r="A17687">
        <v>465747</v>
      </c>
      <c r="B17687">
        <f t="shared" si="276"/>
        <v>5.6681500661713038</v>
      </c>
      <c r="C17687" t="s">
        <v>23323</v>
      </c>
    </row>
    <row r="17688" spans="1:3" x14ac:dyDescent="0.2">
      <c r="A17688">
        <v>465552</v>
      </c>
      <c r="B17688">
        <f t="shared" si="276"/>
        <v>5.6679681967068056</v>
      </c>
      <c r="C17688" t="s">
        <v>2391</v>
      </c>
    </row>
    <row r="17689" spans="1:3" x14ac:dyDescent="0.2">
      <c r="A17689">
        <v>465515</v>
      </c>
      <c r="B17689">
        <f t="shared" si="276"/>
        <v>5.6679336795435109</v>
      </c>
      <c r="C17689" t="s">
        <v>9009</v>
      </c>
    </row>
    <row r="17690" spans="1:3" x14ac:dyDescent="0.2">
      <c r="A17690">
        <v>465515</v>
      </c>
      <c r="B17690">
        <f t="shared" si="276"/>
        <v>5.6679336795435109</v>
      </c>
      <c r="C17690" t="s">
        <v>23323</v>
      </c>
    </row>
    <row r="17691" spans="1:3" x14ac:dyDescent="0.2">
      <c r="A17691">
        <v>465454</v>
      </c>
      <c r="B17691">
        <f t="shared" si="276"/>
        <v>5.6678767668784618</v>
      </c>
      <c r="C17691" t="s">
        <v>22664</v>
      </c>
    </row>
    <row r="17692" spans="1:3" x14ac:dyDescent="0.2">
      <c r="A17692">
        <v>465407</v>
      </c>
      <c r="B17692">
        <f t="shared" si="276"/>
        <v>5.6678329110489303</v>
      </c>
      <c r="C17692" t="s">
        <v>3142</v>
      </c>
    </row>
    <row r="17693" spans="1:3" x14ac:dyDescent="0.2">
      <c r="A17693">
        <v>465396</v>
      </c>
      <c r="B17693">
        <f t="shared" si="276"/>
        <v>5.6678226462790455</v>
      </c>
      <c r="C17693" t="s">
        <v>17335</v>
      </c>
    </row>
    <row r="17694" spans="1:3" x14ac:dyDescent="0.2">
      <c r="A17694">
        <v>465257</v>
      </c>
      <c r="B17694">
        <f t="shared" si="276"/>
        <v>5.6676929160070042</v>
      </c>
      <c r="C17694" t="s">
        <v>3344</v>
      </c>
    </row>
    <row r="17695" spans="1:3" x14ac:dyDescent="0.2">
      <c r="A17695">
        <v>465108</v>
      </c>
      <c r="B17695">
        <f t="shared" si="276"/>
        <v>5.6675538095738149</v>
      </c>
      <c r="C17695" t="s">
        <v>5442</v>
      </c>
    </row>
    <row r="17696" spans="1:3" x14ac:dyDescent="0.2">
      <c r="A17696">
        <v>464951</v>
      </c>
      <c r="B17696">
        <f t="shared" si="276"/>
        <v>5.6674071861137838</v>
      </c>
      <c r="C17696" t="s">
        <v>14390</v>
      </c>
    </row>
    <row r="17697" spans="1:3" x14ac:dyDescent="0.2">
      <c r="A17697">
        <v>464947</v>
      </c>
      <c r="B17697">
        <f t="shared" si="276"/>
        <v>5.6674034498374883</v>
      </c>
      <c r="C17697" t="s">
        <v>23323</v>
      </c>
    </row>
    <row r="17698" spans="1:3" x14ac:dyDescent="0.2">
      <c r="A17698">
        <v>464894</v>
      </c>
      <c r="B17698">
        <f t="shared" si="276"/>
        <v>5.6673539411417737</v>
      </c>
      <c r="C17698" t="s">
        <v>23323</v>
      </c>
    </row>
    <row r="17699" spans="1:3" x14ac:dyDescent="0.2">
      <c r="A17699">
        <v>464707</v>
      </c>
      <c r="B17699">
        <f t="shared" si="276"/>
        <v>5.6671792144166275</v>
      </c>
      <c r="C17699" t="s">
        <v>23323</v>
      </c>
    </row>
    <row r="17700" spans="1:3" x14ac:dyDescent="0.2">
      <c r="A17700">
        <v>464645</v>
      </c>
      <c r="B17700">
        <f t="shared" si="276"/>
        <v>5.6671212681101304</v>
      </c>
      <c r="C17700" t="s">
        <v>13681</v>
      </c>
    </row>
    <row r="17701" spans="1:3" x14ac:dyDescent="0.2">
      <c r="A17701">
        <v>464603</v>
      </c>
      <c r="B17701">
        <f t="shared" si="276"/>
        <v>5.6670820097673573</v>
      </c>
      <c r="C17701" t="s">
        <v>72</v>
      </c>
    </row>
    <row r="17702" spans="1:3" x14ac:dyDescent="0.2">
      <c r="A17702">
        <v>464509</v>
      </c>
      <c r="B17702">
        <f t="shared" si="276"/>
        <v>5.6669941329959066</v>
      </c>
      <c r="C17702" t="s">
        <v>23323</v>
      </c>
    </row>
    <row r="17703" spans="1:3" x14ac:dyDescent="0.2">
      <c r="A17703">
        <v>464198</v>
      </c>
      <c r="B17703">
        <f t="shared" si="276"/>
        <v>5.6667032649634255</v>
      </c>
      <c r="C17703" t="s">
        <v>11832</v>
      </c>
    </row>
    <row r="17704" spans="1:3" x14ac:dyDescent="0.2">
      <c r="A17704">
        <v>464198</v>
      </c>
      <c r="B17704">
        <f t="shared" si="276"/>
        <v>5.6667032649634255</v>
      </c>
      <c r="C17704" t="s">
        <v>23323</v>
      </c>
    </row>
    <row r="17705" spans="1:3" x14ac:dyDescent="0.2">
      <c r="A17705">
        <v>464198</v>
      </c>
      <c r="B17705">
        <f t="shared" si="276"/>
        <v>5.6667032649634255</v>
      </c>
      <c r="C17705" t="s">
        <v>18952</v>
      </c>
    </row>
    <row r="17706" spans="1:3" x14ac:dyDescent="0.2">
      <c r="A17706">
        <v>464198</v>
      </c>
      <c r="B17706">
        <f t="shared" si="276"/>
        <v>5.6667032649634255</v>
      </c>
      <c r="C17706" t="s">
        <v>17523</v>
      </c>
    </row>
    <row r="17707" spans="1:3" x14ac:dyDescent="0.2">
      <c r="A17707">
        <v>464198</v>
      </c>
      <c r="B17707">
        <f t="shared" si="276"/>
        <v>5.6667032649634255</v>
      </c>
      <c r="C17707" t="s">
        <v>467</v>
      </c>
    </row>
    <row r="17708" spans="1:3" x14ac:dyDescent="0.2">
      <c r="A17708">
        <v>464057</v>
      </c>
      <c r="B17708">
        <f t="shared" si="276"/>
        <v>5.6665713281089634</v>
      </c>
      <c r="C17708" t="s">
        <v>23323</v>
      </c>
    </row>
    <row r="17709" spans="1:3" x14ac:dyDescent="0.2">
      <c r="A17709">
        <v>463764</v>
      </c>
      <c r="B17709">
        <f t="shared" si="276"/>
        <v>5.6662970332020199</v>
      </c>
      <c r="C17709" t="s">
        <v>23323</v>
      </c>
    </row>
    <row r="17710" spans="1:3" x14ac:dyDescent="0.2">
      <c r="A17710">
        <v>463662</v>
      </c>
      <c r="B17710">
        <f t="shared" si="276"/>
        <v>5.666201504205997</v>
      </c>
      <c r="C17710" t="s">
        <v>23323</v>
      </c>
    </row>
    <row r="17711" spans="1:3" x14ac:dyDescent="0.2">
      <c r="A17711">
        <v>463619</v>
      </c>
      <c r="B17711">
        <f t="shared" si="276"/>
        <v>5.6661612258810123</v>
      </c>
      <c r="C17711" t="s">
        <v>23323</v>
      </c>
    </row>
    <row r="17712" spans="1:3" x14ac:dyDescent="0.2">
      <c r="A17712">
        <v>463583</v>
      </c>
      <c r="B17712">
        <f t="shared" si="276"/>
        <v>5.6661275016195107</v>
      </c>
      <c r="C17712" t="s">
        <v>799</v>
      </c>
    </row>
    <row r="17713" spans="1:3" x14ac:dyDescent="0.2">
      <c r="A17713">
        <v>463527</v>
      </c>
      <c r="B17713">
        <f t="shared" si="276"/>
        <v>5.6660750364513728</v>
      </c>
      <c r="C17713" t="s">
        <v>23323</v>
      </c>
    </row>
    <row r="17714" spans="1:3" x14ac:dyDescent="0.2">
      <c r="A17714">
        <v>463415</v>
      </c>
      <c r="B17714">
        <f t="shared" si="276"/>
        <v>5.6659700870970227</v>
      </c>
      <c r="C17714" t="s">
        <v>6420</v>
      </c>
    </row>
    <row r="17715" spans="1:3" x14ac:dyDescent="0.2">
      <c r="A17715">
        <v>463402</v>
      </c>
      <c r="B17715">
        <f t="shared" si="276"/>
        <v>5.6659579038326564</v>
      </c>
      <c r="C17715" t="s">
        <v>5134</v>
      </c>
    </row>
    <row r="17716" spans="1:3" x14ac:dyDescent="0.2">
      <c r="A17716">
        <v>463328</v>
      </c>
      <c r="B17716">
        <f t="shared" si="276"/>
        <v>5.6658885464324875</v>
      </c>
      <c r="C17716" t="s">
        <v>23323</v>
      </c>
    </row>
    <row r="17717" spans="1:3" x14ac:dyDescent="0.2">
      <c r="A17717">
        <v>463327</v>
      </c>
      <c r="B17717">
        <f t="shared" si="276"/>
        <v>5.665887609094467</v>
      </c>
      <c r="C17717" t="s">
        <v>23323</v>
      </c>
    </row>
    <row r="17718" spans="1:3" x14ac:dyDescent="0.2">
      <c r="A17718">
        <v>463228</v>
      </c>
      <c r="B17718">
        <f t="shared" si="276"/>
        <v>5.6657948026148253</v>
      </c>
      <c r="C17718" t="s">
        <v>22596</v>
      </c>
    </row>
    <row r="17719" spans="1:3" x14ac:dyDescent="0.2">
      <c r="A17719">
        <v>462998</v>
      </c>
      <c r="B17719">
        <f t="shared" si="276"/>
        <v>5.6655791150118198</v>
      </c>
      <c r="C17719" t="s">
        <v>23323</v>
      </c>
    </row>
    <row r="17720" spans="1:3" x14ac:dyDescent="0.2">
      <c r="A17720">
        <v>462947</v>
      </c>
      <c r="B17720">
        <f t="shared" si="276"/>
        <v>5.6655312741171668</v>
      </c>
      <c r="C17720" t="s">
        <v>11657</v>
      </c>
    </row>
    <row r="17721" spans="1:3" x14ac:dyDescent="0.2">
      <c r="A17721">
        <v>462944</v>
      </c>
      <c r="B17721">
        <f t="shared" si="276"/>
        <v>5.6655284597827675</v>
      </c>
      <c r="C17721" t="s">
        <v>13487</v>
      </c>
    </row>
    <row r="17722" spans="1:3" x14ac:dyDescent="0.2">
      <c r="A17722">
        <v>462755</v>
      </c>
      <c r="B17722">
        <f t="shared" si="276"/>
        <v>5.6653511199385633</v>
      </c>
      <c r="C17722" t="s">
        <v>23323</v>
      </c>
    </row>
    <row r="17723" spans="1:3" x14ac:dyDescent="0.2">
      <c r="A17723">
        <v>462667</v>
      </c>
      <c r="B17723">
        <f t="shared" si="276"/>
        <v>5.6652685242913394</v>
      </c>
      <c r="C17723" t="s">
        <v>10078</v>
      </c>
    </row>
    <row r="17724" spans="1:3" x14ac:dyDescent="0.2">
      <c r="A17724">
        <v>462515</v>
      </c>
      <c r="B17724">
        <f t="shared" si="276"/>
        <v>5.6651258220730876</v>
      </c>
      <c r="C17724" t="s">
        <v>23323</v>
      </c>
    </row>
    <row r="17725" spans="1:3" x14ac:dyDescent="0.2">
      <c r="A17725">
        <v>462486</v>
      </c>
      <c r="B17725">
        <f t="shared" si="276"/>
        <v>5.6650985906647335</v>
      </c>
      <c r="C17725" t="s">
        <v>23323</v>
      </c>
    </row>
    <row r="17726" spans="1:3" x14ac:dyDescent="0.2">
      <c r="A17726">
        <v>462457</v>
      </c>
      <c r="B17726">
        <f t="shared" si="276"/>
        <v>5.6650713575487917</v>
      </c>
      <c r="C17726" t="s">
        <v>20996</v>
      </c>
    </row>
    <row r="17727" spans="1:3" x14ac:dyDescent="0.2">
      <c r="A17727">
        <v>462371</v>
      </c>
      <c r="B17727">
        <f t="shared" si="276"/>
        <v>5.6649905872313893</v>
      </c>
      <c r="C17727" t="s">
        <v>21565</v>
      </c>
    </row>
    <row r="17728" spans="1:3" x14ac:dyDescent="0.2">
      <c r="A17728">
        <v>462346</v>
      </c>
      <c r="B17728">
        <f t="shared" si="276"/>
        <v>5.6649671046695884</v>
      </c>
      <c r="C17728" t="s">
        <v>18140</v>
      </c>
    </row>
    <row r="17729" spans="1:3" x14ac:dyDescent="0.2">
      <c r="A17729">
        <v>462248</v>
      </c>
      <c r="B17729">
        <f t="shared" si="276"/>
        <v>5.6648750407812534</v>
      </c>
      <c r="C17729" t="s">
        <v>3515</v>
      </c>
    </row>
    <row r="17730" spans="1:3" x14ac:dyDescent="0.2">
      <c r="A17730">
        <v>461976</v>
      </c>
      <c r="B17730">
        <f t="shared" si="276"/>
        <v>5.664619414217805</v>
      </c>
      <c r="C17730" t="s">
        <v>23323</v>
      </c>
    </row>
    <row r="17731" spans="1:3" x14ac:dyDescent="0.2">
      <c r="A17731">
        <v>461888</v>
      </c>
      <c r="B17731">
        <f t="shared" si="276"/>
        <v>5.6645366792816603</v>
      </c>
      <c r="C17731" t="s">
        <v>2758</v>
      </c>
    </row>
    <row r="17732" spans="1:3" x14ac:dyDescent="0.2">
      <c r="A17732">
        <v>461886</v>
      </c>
      <c r="B17732">
        <f t="shared" si="276"/>
        <v>5.6645347987590133</v>
      </c>
      <c r="C17732" t="s">
        <v>20690</v>
      </c>
    </row>
    <row r="17733" spans="1:3" x14ac:dyDescent="0.2">
      <c r="A17733">
        <v>461831</v>
      </c>
      <c r="B17733">
        <f t="shared" si="276"/>
        <v>5.6644830811950131</v>
      </c>
      <c r="C17733" t="s">
        <v>3251</v>
      </c>
    </row>
    <row r="17734" spans="1:3" x14ac:dyDescent="0.2">
      <c r="A17734">
        <v>461766</v>
      </c>
      <c r="B17734">
        <f t="shared" ref="B17734:B17797" si="277">LOG10(A17734)</f>
        <v>5.6644219524963049</v>
      </c>
      <c r="C17734" t="s">
        <v>9793</v>
      </c>
    </row>
    <row r="17735" spans="1:3" x14ac:dyDescent="0.2">
      <c r="A17735">
        <v>461558</v>
      </c>
      <c r="B17735">
        <f t="shared" si="277"/>
        <v>5.6642262828207333</v>
      </c>
      <c r="C17735" t="s">
        <v>604</v>
      </c>
    </row>
    <row r="17736" spans="1:3" x14ac:dyDescent="0.2">
      <c r="A17736">
        <v>461456</v>
      </c>
      <c r="B17736">
        <f t="shared" si="277"/>
        <v>5.6641302971968219</v>
      </c>
      <c r="C17736" t="s">
        <v>23323</v>
      </c>
    </row>
    <row r="17737" spans="1:3" x14ac:dyDescent="0.2">
      <c r="A17737">
        <v>461441</v>
      </c>
      <c r="B17737">
        <f t="shared" si="277"/>
        <v>5.6641161798744575</v>
      </c>
      <c r="C17737" t="s">
        <v>4632</v>
      </c>
    </row>
    <row r="17738" spans="1:3" x14ac:dyDescent="0.2">
      <c r="A17738">
        <v>461194</v>
      </c>
      <c r="B17738">
        <f t="shared" si="277"/>
        <v>5.6638836486143322</v>
      </c>
      <c r="C17738" t="s">
        <v>23323</v>
      </c>
    </row>
    <row r="17739" spans="1:3" x14ac:dyDescent="0.2">
      <c r="A17739">
        <v>461188</v>
      </c>
      <c r="B17739">
        <f t="shared" si="277"/>
        <v>5.663877998532497</v>
      </c>
      <c r="C17739" t="s">
        <v>14010</v>
      </c>
    </row>
    <row r="17740" spans="1:3" x14ac:dyDescent="0.2">
      <c r="A17740">
        <v>461099</v>
      </c>
      <c r="B17740">
        <f t="shared" si="277"/>
        <v>5.6637941803522356</v>
      </c>
      <c r="C17740" t="s">
        <v>6041</v>
      </c>
    </row>
    <row r="17741" spans="1:3" x14ac:dyDescent="0.2">
      <c r="A17741">
        <v>461083</v>
      </c>
      <c r="B17741">
        <f t="shared" si="277"/>
        <v>5.6637791101996822</v>
      </c>
      <c r="C17741" t="s">
        <v>8995</v>
      </c>
    </row>
    <row r="17742" spans="1:3" x14ac:dyDescent="0.2">
      <c r="A17742">
        <v>460956</v>
      </c>
      <c r="B17742">
        <f t="shared" si="277"/>
        <v>5.6636594723111537</v>
      </c>
      <c r="C17742" t="s">
        <v>9904</v>
      </c>
    </row>
    <row r="17743" spans="1:3" x14ac:dyDescent="0.2">
      <c r="A17743">
        <v>460859</v>
      </c>
      <c r="B17743">
        <f t="shared" si="277"/>
        <v>5.6635680731369158</v>
      </c>
      <c r="C17743" t="s">
        <v>23323</v>
      </c>
    </row>
    <row r="17744" spans="1:3" x14ac:dyDescent="0.2">
      <c r="A17744">
        <v>460774</v>
      </c>
      <c r="B17744">
        <f t="shared" si="277"/>
        <v>5.6634879652608596</v>
      </c>
      <c r="C17744" t="s">
        <v>20115</v>
      </c>
    </row>
    <row r="17745" spans="1:3" x14ac:dyDescent="0.2">
      <c r="A17745">
        <v>460687</v>
      </c>
      <c r="B17745">
        <f t="shared" si="277"/>
        <v>5.6634059571888136</v>
      </c>
      <c r="C17745" t="s">
        <v>17537</v>
      </c>
    </row>
    <row r="17746" spans="1:3" x14ac:dyDescent="0.2">
      <c r="A17746">
        <v>460587</v>
      </c>
      <c r="B17746">
        <f t="shared" si="277"/>
        <v>5.6633116759036346</v>
      </c>
      <c r="C17746" t="s">
        <v>23323</v>
      </c>
    </row>
    <row r="17747" spans="1:3" x14ac:dyDescent="0.2">
      <c r="A17747">
        <v>460249</v>
      </c>
      <c r="B17747">
        <f t="shared" si="277"/>
        <v>5.6629928535694178</v>
      </c>
      <c r="C17747" t="s">
        <v>23323</v>
      </c>
    </row>
    <row r="17748" spans="1:3" x14ac:dyDescent="0.2">
      <c r="A17748">
        <v>460249</v>
      </c>
      <c r="B17748">
        <f t="shared" si="277"/>
        <v>5.6629928535694178</v>
      </c>
      <c r="C17748" t="s">
        <v>17736</v>
      </c>
    </row>
    <row r="17749" spans="1:3" x14ac:dyDescent="0.2">
      <c r="A17749">
        <v>460197</v>
      </c>
      <c r="B17749">
        <f t="shared" si="277"/>
        <v>5.6629437831990037</v>
      </c>
      <c r="C17749" t="s">
        <v>23323</v>
      </c>
    </row>
    <row r="17750" spans="1:3" x14ac:dyDescent="0.2">
      <c r="A17750">
        <v>460171</v>
      </c>
      <c r="B17750">
        <f t="shared" si="277"/>
        <v>5.662919245934491</v>
      </c>
      <c r="C17750" t="s">
        <v>23323</v>
      </c>
    </row>
    <row r="17751" spans="1:3" x14ac:dyDescent="0.2">
      <c r="A17751">
        <v>460003</v>
      </c>
      <c r="B17751">
        <f t="shared" si="277"/>
        <v>5.6627606640276547</v>
      </c>
      <c r="C17751" t="s">
        <v>5025</v>
      </c>
    </row>
    <row r="17752" spans="1:3" x14ac:dyDescent="0.2">
      <c r="A17752">
        <v>459993</v>
      </c>
      <c r="B17752">
        <f t="shared" si="277"/>
        <v>5.6627512228022168</v>
      </c>
      <c r="C17752" t="s">
        <v>23323</v>
      </c>
    </row>
    <row r="17753" spans="1:3" x14ac:dyDescent="0.2">
      <c r="A17753">
        <v>459803</v>
      </c>
      <c r="B17753">
        <f t="shared" si="277"/>
        <v>5.6625718005113272</v>
      </c>
      <c r="C17753" t="s">
        <v>23323</v>
      </c>
    </row>
    <row r="17754" spans="1:3" x14ac:dyDescent="0.2">
      <c r="A17754">
        <v>459628</v>
      </c>
      <c r="B17754">
        <f t="shared" si="277"/>
        <v>5.6624064775338541</v>
      </c>
      <c r="C17754" t="s">
        <v>7798</v>
      </c>
    </row>
    <row r="17755" spans="1:3" x14ac:dyDescent="0.2">
      <c r="A17755">
        <v>459473</v>
      </c>
      <c r="B17755">
        <f t="shared" si="277"/>
        <v>5.6622599960365356</v>
      </c>
      <c r="C17755" t="s">
        <v>23323</v>
      </c>
    </row>
    <row r="17756" spans="1:3" x14ac:dyDescent="0.2">
      <c r="A17756">
        <v>459422</v>
      </c>
      <c r="B17756">
        <f t="shared" si="277"/>
        <v>5.6622117880941705</v>
      </c>
      <c r="C17756" t="s">
        <v>23323</v>
      </c>
    </row>
    <row r="17757" spans="1:3" x14ac:dyDescent="0.2">
      <c r="A17757">
        <v>459422</v>
      </c>
      <c r="B17757">
        <f t="shared" si="277"/>
        <v>5.6622117880941705</v>
      </c>
      <c r="C17757" t="s">
        <v>23323</v>
      </c>
    </row>
    <row r="17758" spans="1:3" x14ac:dyDescent="0.2">
      <c r="A17758">
        <v>459422</v>
      </c>
      <c r="B17758">
        <f t="shared" si="277"/>
        <v>5.6622117880941705</v>
      </c>
      <c r="C17758" t="s">
        <v>23323</v>
      </c>
    </row>
    <row r="17759" spans="1:3" x14ac:dyDescent="0.2">
      <c r="A17759">
        <v>459422</v>
      </c>
      <c r="B17759">
        <f t="shared" si="277"/>
        <v>5.6622117880941705</v>
      </c>
      <c r="C17759" t="s">
        <v>23323</v>
      </c>
    </row>
    <row r="17760" spans="1:3" x14ac:dyDescent="0.2">
      <c r="A17760">
        <v>459155</v>
      </c>
      <c r="B17760">
        <f t="shared" si="277"/>
        <v>5.6619593179584413</v>
      </c>
      <c r="C17760" t="s">
        <v>23323</v>
      </c>
    </row>
    <row r="17761" spans="1:3" x14ac:dyDescent="0.2">
      <c r="A17761">
        <v>459139</v>
      </c>
      <c r="B17761">
        <f t="shared" si="277"/>
        <v>5.6619441839997942</v>
      </c>
      <c r="C17761" t="s">
        <v>23323</v>
      </c>
    </row>
    <row r="17762" spans="1:3" x14ac:dyDescent="0.2">
      <c r="A17762">
        <v>459123</v>
      </c>
      <c r="B17762">
        <f t="shared" si="277"/>
        <v>5.661929049513752</v>
      </c>
      <c r="C17762" t="s">
        <v>15266</v>
      </c>
    </row>
    <row r="17763" spans="1:3" x14ac:dyDescent="0.2">
      <c r="A17763">
        <v>458727</v>
      </c>
      <c r="B17763">
        <f t="shared" si="277"/>
        <v>5.6615543028220161</v>
      </c>
      <c r="C17763" t="s">
        <v>22591</v>
      </c>
    </row>
    <row r="17764" spans="1:3" x14ac:dyDescent="0.2">
      <c r="A17764">
        <v>458682</v>
      </c>
      <c r="B17764">
        <f t="shared" si="277"/>
        <v>5.6615116975026849</v>
      </c>
      <c r="C17764" t="s">
        <v>10274</v>
      </c>
    </row>
    <row r="17765" spans="1:3" x14ac:dyDescent="0.2">
      <c r="A17765">
        <v>458295</v>
      </c>
      <c r="B17765">
        <f t="shared" si="277"/>
        <v>5.6611451191163669</v>
      </c>
      <c r="C17765" t="s">
        <v>23323</v>
      </c>
    </row>
    <row r="17766" spans="1:3" x14ac:dyDescent="0.2">
      <c r="A17766">
        <v>458295</v>
      </c>
      <c r="B17766">
        <f t="shared" si="277"/>
        <v>5.6611451191163669</v>
      </c>
      <c r="C17766" t="s">
        <v>20471</v>
      </c>
    </row>
    <row r="17767" spans="1:3" x14ac:dyDescent="0.2">
      <c r="A17767">
        <v>458257</v>
      </c>
      <c r="B17767">
        <f t="shared" si="277"/>
        <v>5.6611091076509581</v>
      </c>
      <c r="C17767" t="s">
        <v>5219</v>
      </c>
    </row>
    <row r="17768" spans="1:3" x14ac:dyDescent="0.2">
      <c r="A17768">
        <v>458201</v>
      </c>
      <c r="B17768">
        <f t="shared" si="277"/>
        <v>5.6610560326796726</v>
      </c>
      <c r="C17768" t="s">
        <v>19481</v>
      </c>
    </row>
    <row r="17769" spans="1:3" x14ac:dyDescent="0.2">
      <c r="A17769">
        <v>458141</v>
      </c>
      <c r="B17769">
        <f t="shared" si="277"/>
        <v>5.660999159440312</v>
      </c>
      <c r="C17769" t="s">
        <v>20878</v>
      </c>
    </row>
    <row r="17770" spans="1:3" x14ac:dyDescent="0.2">
      <c r="A17770">
        <v>458113</v>
      </c>
      <c r="B17770">
        <f t="shared" si="277"/>
        <v>5.6609726160462372</v>
      </c>
      <c r="C17770" t="s">
        <v>1185</v>
      </c>
    </row>
    <row r="17771" spans="1:3" x14ac:dyDescent="0.2">
      <c r="A17771">
        <v>457973</v>
      </c>
      <c r="B17771">
        <f t="shared" si="277"/>
        <v>5.6608398747360553</v>
      </c>
      <c r="C17771" t="s">
        <v>5181</v>
      </c>
    </row>
    <row r="17772" spans="1:3" x14ac:dyDescent="0.2">
      <c r="A17772">
        <v>457906</v>
      </c>
      <c r="B17772">
        <f t="shared" si="277"/>
        <v>5.6607763341802846</v>
      </c>
      <c r="C17772" t="s">
        <v>23203</v>
      </c>
    </row>
    <row r="17773" spans="1:3" x14ac:dyDescent="0.2">
      <c r="A17773">
        <v>457706</v>
      </c>
      <c r="B17773">
        <f t="shared" si="277"/>
        <v>5.6605866055665004</v>
      </c>
      <c r="C17773" t="s">
        <v>3926</v>
      </c>
    </row>
    <row r="17774" spans="1:3" x14ac:dyDescent="0.2">
      <c r="A17774">
        <v>457506</v>
      </c>
      <c r="B17774">
        <f t="shared" si="277"/>
        <v>5.6603967940304551</v>
      </c>
      <c r="C17774" t="s">
        <v>9514</v>
      </c>
    </row>
    <row r="17775" spans="1:3" x14ac:dyDescent="0.2">
      <c r="A17775">
        <v>457473</v>
      </c>
      <c r="B17775">
        <f t="shared" si="277"/>
        <v>5.660365467152114</v>
      </c>
      <c r="C17775" t="s">
        <v>4172</v>
      </c>
    </row>
    <row r="17776" spans="1:3" x14ac:dyDescent="0.2">
      <c r="A17776">
        <v>457219</v>
      </c>
      <c r="B17776">
        <f t="shared" si="277"/>
        <v>5.6601242694566301</v>
      </c>
      <c r="C17776" t="s">
        <v>3989</v>
      </c>
    </row>
    <row r="17777" spans="1:3" x14ac:dyDescent="0.2">
      <c r="A17777">
        <v>456798</v>
      </c>
      <c r="B17777">
        <f t="shared" si="277"/>
        <v>5.659724193769172</v>
      </c>
      <c r="C17777" t="s">
        <v>23323</v>
      </c>
    </row>
    <row r="17778" spans="1:3" x14ac:dyDescent="0.2">
      <c r="A17778">
        <v>456718</v>
      </c>
      <c r="B17778">
        <f t="shared" si="277"/>
        <v>5.6596481281969417</v>
      </c>
      <c r="C17778" t="s">
        <v>23323</v>
      </c>
    </row>
    <row r="17779" spans="1:3" x14ac:dyDescent="0.2">
      <c r="A17779">
        <v>456701</v>
      </c>
      <c r="B17779">
        <f t="shared" si="277"/>
        <v>5.6596319625463618</v>
      </c>
      <c r="C17779" t="s">
        <v>23323</v>
      </c>
    </row>
    <row r="17780" spans="1:3" x14ac:dyDescent="0.2">
      <c r="A17780">
        <v>456662</v>
      </c>
      <c r="B17780">
        <f t="shared" si="277"/>
        <v>5.6595948743682678</v>
      </c>
      <c r="C17780" t="s">
        <v>5921</v>
      </c>
    </row>
    <row r="17781" spans="1:3" x14ac:dyDescent="0.2">
      <c r="A17781">
        <v>456622</v>
      </c>
      <c r="B17781">
        <f t="shared" si="277"/>
        <v>5.6595568319208205</v>
      </c>
      <c r="C17781" t="s">
        <v>23323</v>
      </c>
    </row>
    <row r="17782" spans="1:3" x14ac:dyDescent="0.2">
      <c r="A17782">
        <v>456292</v>
      </c>
      <c r="B17782">
        <f t="shared" si="277"/>
        <v>5.6592428545138125</v>
      </c>
      <c r="C17782" t="s">
        <v>2690</v>
      </c>
    </row>
    <row r="17783" spans="1:3" x14ac:dyDescent="0.2">
      <c r="A17783">
        <v>456129</v>
      </c>
      <c r="B17783">
        <f t="shared" si="277"/>
        <v>5.659087684912711</v>
      </c>
      <c r="C17783" t="s">
        <v>4451</v>
      </c>
    </row>
    <row r="17784" spans="1:3" x14ac:dyDescent="0.2">
      <c r="A17784">
        <v>456065</v>
      </c>
      <c r="B17784">
        <f t="shared" si="277"/>
        <v>5.6590267442643682</v>
      </c>
      <c r="C17784" t="s">
        <v>23323</v>
      </c>
    </row>
    <row r="17785" spans="1:3" x14ac:dyDescent="0.2">
      <c r="A17785">
        <v>455926</v>
      </c>
      <c r="B17785">
        <f t="shared" si="277"/>
        <v>5.6588943593319465</v>
      </c>
      <c r="C17785" t="s">
        <v>8953</v>
      </c>
    </row>
    <row r="17786" spans="1:3" x14ac:dyDescent="0.2">
      <c r="A17786">
        <v>455922</v>
      </c>
      <c r="B17786">
        <f t="shared" si="277"/>
        <v>5.6588905490961885</v>
      </c>
      <c r="C17786" t="s">
        <v>23323</v>
      </c>
    </row>
    <row r="17787" spans="1:3" x14ac:dyDescent="0.2">
      <c r="A17787">
        <v>455902</v>
      </c>
      <c r="B17787">
        <f t="shared" si="277"/>
        <v>5.6588714974159533</v>
      </c>
      <c r="C17787" t="s">
        <v>23323</v>
      </c>
    </row>
    <row r="17788" spans="1:3" x14ac:dyDescent="0.2">
      <c r="A17788">
        <v>455787</v>
      </c>
      <c r="B17788">
        <f t="shared" si="277"/>
        <v>5.6587619340326425</v>
      </c>
      <c r="C17788" t="s">
        <v>23323</v>
      </c>
    </row>
    <row r="17789" spans="1:3" x14ac:dyDescent="0.2">
      <c r="A17789">
        <v>455592</v>
      </c>
      <c r="B17789">
        <f t="shared" si="277"/>
        <v>5.6585760894492942</v>
      </c>
      <c r="C17789" t="s">
        <v>366</v>
      </c>
    </row>
    <row r="17790" spans="1:3" x14ac:dyDescent="0.2">
      <c r="A17790">
        <v>455546</v>
      </c>
      <c r="B17790">
        <f t="shared" si="277"/>
        <v>5.658532237593298</v>
      </c>
      <c r="C17790" t="s">
        <v>19894</v>
      </c>
    </row>
    <row r="17791" spans="1:3" x14ac:dyDescent="0.2">
      <c r="A17791">
        <v>455405</v>
      </c>
      <c r="B17791">
        <f t="shared" si="277"/>
        <v>5.6583977945278923</v>
      </c>
      <c r="C17791" t="s">
        <v>23323</v>
      </c>
    </row>
    <row r="17792" spans="1:3" x14ac:dyDescent="0.2">
      <c r="A17792">
        <v>455185</v>
      </c>
      <c r="B17792">
        <f t="shared" si="277"/>
        <v>5.6581879420413115</v>
      </c>
      <c r="C17792" t="s">
        <v>21953</v>
      </c>
    </row>
    <row r="17793" spans="1:3" x14ac:dyDescent="0.2">
      <c r="A17793">
        <v>455177</v>
      </c>
      <c r="B17793">
        <f t="shared" si="277"/>
        <v>5.6581803091307652</v>
      </c>
      <c r="C17793" t="s">
        <v>23053</v>
      </c>
    </row>
    <row r="17794" spans="1:3" x14ac:dyDescent="0.2">
      <c r="A17794">
        <v>455177</v>
      </c>
      <c r="B17794">
        <f t="shared" si="277"/>
        <v>5.6581803091307652</v>
      </c>
      <c r="C17794" t="s">
        <v>23323</v>
      </c>
    </row>
    <row r="17795" spans="1:3" x14ac:dyDescent="0.2">
      <c r="A17795">
        <v>455171</v>
      </c>
      <c r="B17795">
        <f t="shared" si="277"/>
        <v>5.6581745843598172</v>
      </c>
      <c r="C17795" t="s">
        <v>23323</v>
      </c>
    </row>
    <row r="17796" spans="1:3" x14ac:dyDescent="0.2">
      <c r="A17796">
        <v>455121</v>
      </c>
      <c r="B17796">
        <f t="shared" si="277"/>
        <v>5.6581268750003657</v>
      </c>
      <c r="C17796" t="s">
        <v>23323</v>
      </c>
    </row>
    <row r="17797" spans="1:3" x14ac:dyDescent="0.2">
      <c r="A17797">
        <v>454858</v>
      </c>
      <c r="B17797">
        <f t="shared" si="277"/>
        <v>5.6578758374447276</v>
      </c>
      <c r="C17797" t="s">
        <v>1467</v>
      </c>
    </row>
    <row r="17798" spans="1:3" x14ac:dyDescent="0.2">
      <c r="A17798">
        <v>454314</v>
      </c>
      <c r="B17798">
        <f t="shared" ref="B17798:B17861" si="278">LOG10(A17798)</f>
        <v>5.6573561201055442</v>
      </c>
      <c r="C17798" t="s">
        <v>22296</v>
      </c>
    </row>
    <row r="17799" spans="1:3" x14ac:dyDescent="0.2">
      <c r="A17799">
        <v>454143</v>
      </c>
      <c r="B17799">
        <f t="shared" si="278"/>
        <v>5.6571926245140469</v>
      </c>
      <c r="C17799" t="s">
        <v>9288</v>
      </c>
    </row>
    <row r="17800" spans="1:3" x14ac:dyDescent="0.2">
      <c r="A17800">
        <v>454119</v>
      </c>
      <c r="B17800">
        <f t="shared" si="278"/>
        <v>5.6571696728380587</v>
      </c>
      <c r="C17800" t="s">
        <v>2284</v>
      </c>
    </row>
    <row r="17801" spans="1:3" x14ac:dyDescent="0.2">
      <c r="A17801">
        <v>454035</v>
      </c>
      <c r="B17801">
        <f t="shared" si="278"/>
        <v>5.6570893324187379</v>
      </c>
      <c r="C17801" t="s">
        <v>23323</v>
      </c>
    </row>
    <row r="17802" spans="1:3" x14ac:dyDescent="0.2">
      <c r="A17802">
        <v>453995</v>
      </c>
      <c r="B17802">
        <f t="shared" si="278"/>
        <v>5.6570510698518905</v>
      </c>
      <c r="C17802" t="s">
        <v>7212</v>
      </c>
    </row>
    <row r="17803" spans="1:3" x14ac:dyDescent="0.2">
      <c r="A17803">
        <v>453939</v>
      </c>
      <c r="B17803">
        <f t="shared" si="278"/>
        <v>5.6569974965943244</v>
      </c>
      <c r="C17803" t="s">
        <v>23323</v>
      </c>
    </row>
    <row r="17804" spans="1:3" x14ac:dyDescent="0.2">
      <c r="A17804">
        <v>453798</v>
      </c>
      <c r="B17804">
        <f t="shared" si="278"/>
        <v>5.6568625775099619</v>
      </c>
      <c r="C17804" t="s">
        <v>72</v>
      </c>
    </row>
    <row r="17805" spans="1:3" x14ac:dyDescent="0.2">
      <c r="A17805">
        <v>453771</v>
      </c>
      <c r="B17805">
        <f t="shared" si="278"/>
        <v>5.6568367371583967</v>
      </c>
      <c r="C17805" t="s">
        <v>22002</v>
      </c>
    </row>
    <row r="17806" spans="1:3" x14ac:dyDescent="0.2">
      <c r="A17806">
        <v>453625</v>
      </c>
      <c r="B17806">
        <f t="shared" si="278"/>
        <v>5.6566969812086132</v>
      </c>
      <c r="C17806" t="s">
        <v>11396</v>
      </c>
    </row>
    <row r="17807" spans="1:3" x14ac:dyDescent="0.2">
      <c r="A17807">
        <v>453596</v>
      </c>
      <c r="B17807">
        <f t="shared" si="278"/>
        <v>5.656669216110628</v>
      </c>
      <c r="C17807" t="s">
        <v>23323</v>
      </c>
    </row>
    <row r="17808" spans="1:3" x14ac:dyDescent="0.2">
      <c r="A17808">
        <v>453553</v>
      </c>
      <c r="B17808">
        <f t="shared" si="278"/>
        <v>5.6566280439046599</v>
      </c>
      <c r="C17808" t="s">
        <v>2303</v>
      </c>
    </row>
    <row r="17809" spans="1:3" x14ac:dyDescent="0.2">
      <c r="A17809">
        <v>453479</v>
      </c>
      <c r="B17809">
        <f t="shared" si="278"/>
        <v>5.6565571802708918</v>
      </c>
      <c r="C17809" t="s">
        <v>10816</v>
      </c>
    </row>
    <row r="17810" spans="1:3" x14ac:dyDescent="0.2">
      <c r="A17810">
        <v>453366</v>
      </c>
      <c r="B17810">
        <f t="shared" si="278"/>
        <v>5.6564489472725095</v>
      </c>
      <c r="C17810" t="s">
        <v>23323</v>
      </c>
    </row>
    <row r="17811" spans="1:3" x14ac:dyDescent="0.2">
      <c r="A17811">
        <v>453241</v>
      </c>
      <c r="B17811">
        <f t="shared" si="278"/>
        <v>5.6563291890739027</v>
      </c>
      <c r="C17811" t="s">
        <v>1158</v>
      </c>
    </row>
    <row r="17812" spans="1:3" x14ac:dyDescent="0.2">
      <c r="A17812">
        <v>453151</v>
      </c>
      <c r="B17812">
        <f t="shared" si="278"/>
        <v>5.6562429427180216</v>
      </c>
      <c r="C17812" t="s">
        <v>5198</v>
      </c>
    </row>
    <row r="17813" spans="1:3" x14ac:dyDescent="0.2">
      <c r="A17813">
        <v>453095</v>
      </c>
      <c r="B17813">
        <f t="shared" si="278"/>
        <v>5.6561892696733578</v>
      </c>
      <c r="C17813" t="s">
        <v>7646</v>
      </c>
    </row>
    <row r="17814" spans="1:3" x14ac:dyDescent="0.2">
      <c r="A17814">
        <v>453027</v>
      </c>
      <c r="B17814">
        <f t="shared" si="278"/>
        <v>5.6561240863430227</v>
      </c>
      <c r="C17814" t="s">
        <v>23323</v>
      </c>
    </row>
    <row r="17815" spans="1:3" x14ac:dyDescent="0.2">
      <c r="A17815">
        <v>452977</v>
      </c>
      <c r="B17815">
        <f t="shared" si="278"/>
        <v>5.6560761511813293</v>
      </c>
      <c r="C17815" t="s">
        <v>6043</v>
      </c>
    </row>
    <row r="17816" spans="1:3" x14ac:dyDescent="0.2">
      <c r="A17816">
        <v>452956</v>
      </c>
      <c r="B17816">
        <f t="shared" si="278"/>
        <v>5.6560560168355858</v>
      </c>
      <c r="C17816" t="s">
        <v>23323</v>
      </c>
    </row>
    <row r="17817" spans="1:3" x14ac:dyDescent="0.2">
      <c r="A17817">
        <v>452932</v>
      </c>
      <c r="B17817">
        <f t="shared" si="278"/>
        <v>5.6560330050116772</v>
      </c>
      <c r="C17817" t="s">
        <v>21286</v>
      </c>
    </row>
    <row r="17818" spans="1:3" x14ac:dyDescent="0.2">
      <c r="A17818">
        <v>452829</v>
      </c>
      <c r="B17818">
        <f t="shared" si="278"/>
        <v>5.655934232086306</v>
      </c>
      <c r="C17818" t="s">
        <v>23323</v>
      </c>
    </row>
    <row r="17819" spans="1:3" x14ac:dyDescent="0.2">
      <c r="A17819">
        <v>452783</v>
      </c>
      <c r="B17819">
        <f t="shared" si="278"/>
        <v>5.6558901126484349</v>
      </c>
      <c r="C17819" t="s">
        <v>72</v>
      </c>
    </row>
    <row r="17820" spans="1:3" x14ac:dyDescent="0.2">
      <c r="A17820">
        <v>452781</v>
      </c>
      <c r="B17820">
        <f t="shared" si="278"/>
        <v>5.6558881943103296</v>
      </c>
      <c r="C17820" t="s">
        <v>627</v>
      </c>
    </row>
    <row r="17821" spans="1:3" x14ac:dyDescent="0.2">
      <c r="A17821">
        <v>452762</v>
      </c>
      <c r="B17821">
        <f t="shared" si="278"/>
        <v>5.6558699696757015</v>
      </c>
      <c r="C17821" t="s">
        <v>18290</v>
      </c>
    </row>
    <row r="17822" spans="1:3" x14ac:dyDescent="0.2">
      <c r="A17822">
        <v>452655</v>
      </c>
      <c r="B17822">
        <f t="shared" si="278"/>
        <v>5.6557673219238263</v>
      </c>
      <c r="C17822" t="s">
        <v>13661</v>
      </c>
    </row>
    <row r="17823" spans="1:3" x14ac:dyDescent="0.2">
      <c r="A17823">
        <v>452504</v>
      </c>
      <c r="B17823">
        <f t="shared" si="278"/>
        <v>5.6556224225914971</v>
      </c>
      <c r="C17823" t="s">
        <v>13740</v>
      </c>
    </row>
    <row r="17824" spans="1:3" x14ac:dyDescent="0.2">
      <c r="A17824">
        <v>452385</v>
      </c>
      <c r="B17824">
        <f t="shared" si="278"/>
        <v>5.6555081963302776</v>
      </c>
      <c r="C17824" t="s">
        <v>5813</v>
      </c>
    </row>
    <row r="17825" spans="1:3" x14ac:dyDescent="0.2">
      <c r="A17825">
        <v>452101</v>
      </c>
      <c r="B17825">
        <f t="shared" si="278"/>
        <v>5.6552354676492058</v>
      </c>
      <c r="C17825" t="s">
        <v>15675</v>
      </c>
    </row>
    <row r="17826" spans="1:3" x14ac:dyDescent="0.2">
      <c r="A17826">
        <v>452101</v>
      </c>
      <c r="B17826">
        <f t="shared" si="278"/>
        <v>5.6552354676492058</v>
      </c>
      <c r="C17826" t="s">
        <v>23323</v>
      </c>
    </row>
    <row r="17827" spans="1:3" x14ac:dyDescent="0.2">
      <c r="A17827">
        <v>452097</v>
      </c>
      <c r="B17827">
        <f t="shared" si="278"/>
        <v>5.6552316251768104</v>
      </c>
      <c r="C17827" t="s">
        <v>23323</v>
      </c>
    </row>
    <row r="17828" spans="1:3" x14ac:dyDescent="0.2">
      <c r="A17828">
        <v>452071</v>
      </c>
      <c r="B17828">
        <f t="shared" si="278"/>
        <v>5.6552066482775336</v>
      </c>
      <c r="C17828" t="s">
        <v>10318</v>
      </c>
    </row>
    <row r="17829" spans="1:3" x14ac:dyDescent="0.2">
      <c r="A17829">
        <v>451876</v>
      </c>
      <c r="B17829">
        <f t="shared" si="278"/>
        <v>5.6550192757318314</v>
      </c>
      <c r="C17829" t="s">
        <v>3791</v>
      </c>
    </row>
    <row r="17830" spans="1:3" x14ac:dyDescent="0.2">
      <c r="A17830">
        <v>451829</v>
      </c>
      <c r="B17830">
        <f t="shared" si="278"/>
        <v>5.6549741020508897</v>
      </c>
      <c r="C17830" t="s">
        <v>23323</v>
      </c>
    </row>
    <row r="17831" spans="1:3" x14ac:dyDescent="0.2">
      <c r="A17831">
        <v>451717</v>
      </c>
      <c r="B17831">
        <f t="shared" si="278"/>
        <v>5.6548664351867295</v>
      </c>
      <c r="C17831" t="s">
        <v>23323</v>
      </c>
    </row>
    <row r="17832" spans="1:3" x14ac:dyDescent="0.2">
      <c r="A17832">
        <v>451611</v>
      </c>
      <c r="B17832">
        <f t="shared" si="278"/>
        <v>5.6547645115990779</v>
      </c>
      <c r="C17832" t="s">
        <v>18906</v>
      </c>
    </row>
    <row r="17833" spans="1:3" x14ac:dyDescent="0.2">
      <c r="A17833">
        <v>451554</v>
      </c>
      <c r="B17833">
        <f t="shared" si="278"/>
        <v>5.6547096937407657</v>
      </c>
      <c r="C17833" t="s">
        <v>23323</v>
      </c>
    </row>
    <row r="17834" spans="1:3" x14ac:dyDescent="0.2">
      <c r="A17834">
        <v>451255</v>
      </c>
      <c r="B17834">
        <f t="shared" si="278"/>
        <v>5.6544220270142782</v>
      </c>
      <c r="C17834" t="s">
        <v>23323</v>
      </c>
    </row>
    <row r="17835" spans="1:3" x14ac:dyDescent="0.2">
      <c r="A17835">
        <v>450779</v>
      </c>
      <c r="B17835">
        <f t="shared" si="278"/>
        <v>5.6539636757934275</v>
      </c>
      <c r="C17835" t="s">
        <v>5753</v>
      </c>
    </row>
    <row r="17836" spans="1:3" x14ac:dyDescent="0.2">
      <c r="A17836">
        <v>450643</v>
      </c>
      <c r="B17836">
        <f t="shared" si="278"/>
        <v>5.6538326294023102</v>
      </c>
      <c r="C17836" t="s">
        <v>23323</v>
      </c>
    </row>
    <row r="17837" spans="1:3" x14ac:dyDescent="0.2">
      <c r="A17837">
        <v>450417</v>
      </c>
      <c r="B17837">
        <f t="shared" si="278"/>
        <v>5.6536147736436071</v>
      </c>
      <c r="C17837" t="s">
        <v>21079</v>
      </c>
    </row>
    <row r="17838" spans="1:3" x14ac:dyDescent="0.2">
      <c r="A17838">
        <v>450156</v>
      </c>
      <c r="B17838">
        <f t="shared" si="278"/>
        <v>5.6533630431054931</v>
      </c>
      <c r="C17838" t="s">
        <v>21110</v>
      </c>
    </row>
    <row r="17839" spans="1:3" x14ac:dyDescent="0.2">
      <c r="A17839">
        <v>450123</v>
      </c>
      <c r="B17839">
        <f t="shared" si="278"/>
        <v>5.6533312047133748</v>
      </c>
      <c r="C17839" t="s">
        <v>23323</v>
      </c>
    </row>
    <row r="17840" spans="1:3" x14ac:dyDescent="0.2">
      <c r="A17840">
        <v>450101</v>
      </c>
      <c r="B17840">
        <f t="shared" si="278"/>
        <v>5.653309977821837</v>
      </c>
      <c r="C17840" t="s">
        <v>6105</v>
      </c>
    </row>
    <row r="17841" spans="1:3" x14ac:dyDescent="0.2">
      <c r="A17841">
        <v>450025</v>
      </c>
      <c r="B17841">
        <f t="shared" si="278"/>
        <v>5.6532366405763774</v>
      </c>
      <c r="C17841" t="s">
        <v>72</v>
      </c>
    </row>
    <row r="17842" spans="1:3" x14ac:dyDescent="0.2">
      <c r="A17842">
        <v>449961</v>
      </c>
      <c r="B17842">
        <f t="shared" si="278"/>
        <v>5.6531748732891343</v>
      </c>
      <c r="C17842" t="s">
        <v>23323</v>
      </c>
    </row>
    <row r="17843" spans="1:3" x14ac:dyDescent="0.2">
      <c r="A17843">
        <v>449948</v>
      </c>
      <c r="B17843">
        <f t="shared" si="278"/>
        <v>5.6531623257354031</v>
      </c>
      <c r="C17843" t="s">
        <v>14081</v>
      </c>
    </row>
    <row r="17844" spans="1:3" x14ac:dyDescent="0.2">
      <c r="A17844">
        <v>449538</v>
      </c>
      <c r="B17844">
        <f t="shared" si="278"/>
        <v>5.6527664090676355</v>
      </c>
      <c r="C17844" t="s">
        <v>18555</v>
      </c>
    </row>
    <row r="17845" spans="1:3" x14ac:dyDescent="0.2">
      <c r="A17845">
        <v>449493</v>
      </c>
      <c r="B17845">
        <f t="shared" si="278"/>
        <v>5.6527229328099713</v>
      </c>
      <c r="C17845" t="s">
        <v>23323</v>
      </c>
    </row>
    <row r="17846" spans="1:3" x14ac:dyDescent="0.2">
      <c r="A17846">
        <v>449429</v>
      </c>
      <c r="B17846">
        <f t="shared" si="278"/>
        <v>5.6526610924124974</v>
      </c>
      <c r="C17846" t="s">
        <v>18841</v>
      </c>
    </row>
    <row r="17847" spans="1:3" x14ac:dyDescent="0.2">
      <c r="A17847">
        <v>449135</v>
      </c>
      <c r="B17847">
        <f t="shared" si="278"/>
        <v>5.6523768998959136</v>
      </c>
      <c r="C17847" t="s">
        <v>72</v>
      </c>
    </row>
    <row r="17848" spans="1:3" x14ac:dyDescent="0.2">
      <c r="A17848">
        <v>449066</v>
      </c>
      <c r="B17848">
        <f t="shared" si="278"/>
        <v>5.6523101746989699</v>
      </c>
      <c r="C17848" t="s">
        <v>23323</v>
      </c>
    </row>
    <row r="17849" spans="1:3" x14ac:dyDescent="0.2">
      <c r="A17849">
        <v>449066</v>
      </c>
      <c r="B17849">
        <f t="shared" si="278"/>
        <v>5.6523101746989699</v>
      </c>
      <c r="C17849" t="s">
        <v>23323</v>
      </c>
    </row>
    <row r="17850" spans="1:3" x14ac:dyDescent="0.2">
      <c r="A17850">
        <v>448744</v>
      </c>
      <c r="B17850">
        <f t="shared" si="278"/>
        <v>5.6519986548246779</v>
      </c>
      <c r="C17850" t="s">
        <v>5653</v>
      </c>
    </row>
    <row r="17851" spans="1:3" x14ac:dyDescent="0.2">
      <c r="A17851">
        <v>448552</v>
      </c>
      <c r="B17851">
        <f t="shared" si="278"/>
        <v>5.6518127974447321</v>
      </c>
      <c r="C17851" t="s">
        <v>23323</v>
      </c>
    </row>
    <row r="17852" spans="1:3" x14ac:dyDescent="0.2">
      <c r="A17852">
        <v>448306</v>
      </c>
      <c r="B17852">
        <f t="shared" si="278"/>
        <v>5.6515745513785154</v>
      </c>
      <c r="C17852" t="s">
        <v>7265</v>
      </c>
    </row>
    <row r="17853" spans="1:3" x14ac:dyDescent="0.2">
      <c r="A17853">
        <v>448306</v>
      </c>
      <c r="B17853">
        <f t="shared" si="278"/>
        <v>5.6515745513785154</v>
      </c>
      <c r="C17853" t="s">
        <v>23323</v>
      </c>
    </row>
    <row r="17854" spans="1:3" x14ac:dyDescent="0.2">
      <c r="A17854">
        <v>448244</v>
      </c>
      <c r="B17854">
        <f t="shared" si="278"/>
        <v>5.6515144849953334</v>
      </c>
      <c r="C17854" t="s">
        <v>21116</v>
      </c>
    </row>
    <row r="17855" spans="1:3" x14ac:dyDescent="0.2">
      <c r="A17855">
        <v>448143</v>
      </c>
      <c r="B17855">
        <f t="shared" si="278"/>
        <v>5.6514166171260811</v>
      </c>
      <c r="C17855" t="s">
        <v>72</v>
      </c>
    </row>
    <row r="17856" spans="1:3" x14ac:dyDescent="0.2">
      <c r="A17856">
        <v>447654</v>
      </c>
      <c r="B17856">
        <f t="shared" si="278"/>
        <v>5.6509424694726613</v>
      </c>
      <c r="C17856" t="s">
        <v>4669</v>
      </c>
    </row>
    <row r="17857" spans="1:3" x14ac:dyDescent="0.2">
      <c r="A17857">
        <v>447505</v>
      </c>
      <c r="B17857">
        <f t="shared" si="278"/>
        <v>5.6507978920771338</v>
      </c>
      <c r="C17857" t="s">
        <v>72</v>
      </c>
    </row>
    <row r="17858" spans="1:3" x14ac:dyDescent="0.2">
      <c r="A17858">
        <v>447496</v>
      </c>
      <c r="B17858">
        <f t="shared" si="278"/>
        <v>5.6507891576727314</v>
      </c>
      <c r="C17858" t="s">
        <v>20246</v>
      </c>
    </row>
    <row r="17859" spans="1:3" x14ac:dyDescent="0.2">
      <c r="A17859">
        <v>447248</v>
      </c>
      <c r="B17859">
        <f t="shared" si="278"/>
        <v>5.6505484071691905</v>
      </c>
      <c r="C17859" t="s">
        <v>23323</v>
      </c>
    </row>
    <row r="17860" spans="1:3" x14ac:dyDescent="0.2">
      <c r="A17860">
        <v>447192</v>
      </c>
      <c r="B17860">
        <f t="shared" si="278"/>
        <v>5.650494025676819</v>
      </c>
      <c r="C17860" t="s">
        <v>72</v>
      </c>
    </row>
    <row r="17861" spans="1:3" x14ac:dyDescent="0.2">
      <c r="A17861">
        <v>447178</v>
      </c>
      <c r="B17861">
        <f t="shared" si="278"/>
        <v>5.6504804292396686</v>
      </c>
      <c r="C17861" t="s">
        <v>5971</v>
      </c>
    </row>
    <row r="17862" spans="1:3" x14ac:dyDescent="0.2">
      <c r="A17862">
        <v>447027</v>
      </c>
      <c r="B17862">
        <f t="shared" ref="B17862:B17925" si="279">LOG10(A17862)</f>
        <v>5.6503337548923085</v>
      </c>
      <c r="C17862" t="s">
        <v>18298</v>
      </c>
    </row>
    <row r="17863" spans="1:3" x14ac:dyDescent="0.2">
      <c r="A17863">
        <v>446945</v>
      </c>
      <c r="B17863">
        <f t="shared" si="279"/>
        <v>5.6502540831629569</v>
      </c>
      <c r="C17863" t="s">
        <v>23323</v>
      </c>
    </row>
    <row r="17864" spans="1:3" x14ac:dyDescent="0.2">
      <c r="A17864">
        <v>446694</v>
      </c>
      <c r="B17864">
        <f t="shared" si="279"/>
        <v>5.6500101190615144</v>
      </c>
      <c r="C17864" t="s">
        <v>23323</v>
      </c>
    </row>
    <row r="17865" spans="1:3" x14ac:dyDescent="0.2">
      <c r="A17865">
        <v>446597</v>
      </c>
      <c r="B17865">
        <f t="shared" si="279"/>
        <v>5.6499158013869604</v>
      </c>
      <c r="C17865" t="s">
        <v>21587</v>
      </c>
    </row>
    <row r="17866" spans="1:3" x14ac:dyDescent="0.2">
      <c r="A17866">
        <v>446527</v>
      </c>
      <c r="B17866">
        <f t="shared" si="279"/>
        <v>5.6498477243589207</v>
      </c>
      <c r="C17866" t="s">
        <v>6811</v>
      </c>
    </row>
    <row r="17867" spans="1:3" x14ac:dyDescent="0.2">
      <c r="A17867">
        <v>446511</v>
      </c>
      <c r="B17867">
        <f t="shared" si="279"/>
        <v>5.6498321623969181</v>
      </c>
      <c r="C17867" t="s">
        <v>2945</v>
      </c>
    </row>
    <row r="17868" spans="1:3" x14ac:dyDescent="0.2">
      <c r="A17868">
        <v>446065</v>
      </c>
      <c r="B17868">
        <f t="shared" si="279"/>
        <v>5.6493981481391984</v>
      </c>
      <c r="C17868" t="s">
        <v>16723</v>
      </c>
    </row>
    <row r="17869" spans="1:3" x14ac:dyDescent="0.2">
      <c r="A17869">
        <v>446051</v>
      </c>
      <c r="B17869">
        <f t="shared" si="279"/>
        <v>5.6493845173495991</v>
      </c>
      <c r="C17869" t="s">
        <v>23323</v>
      </c>
    </row>
    <row r="17870" spans="1:3" x14ac:dyDescent="0.2">
      <c r="A17870">
        <v>446045</v>
      </c>
      <c r="B17870">
        <f t="shared" si="279"/>
        <v>5.6493786754516613</v>
      </c>
      <c r="C17870" t="s">
        <v>720</v>
      </c>
    </row>
    <row r="17871" spans="1:3" x14ac:dyDescent="0.2">
      <c r="A17871">
        <v>446036</v>
      </c>
      <c r="B17871">
        <f t="shared" si="279"/>
        <v>5.6493699124574102</v>
      </c>
      <c r="C17871" t="s">
        <v>13180</v>
      </c>
    </row>
    <row r="17872" spans="1:3" x14ac:dyDescent="0.2">
      <c r="A17872">
        <v>446035</v>
      </c>
      <c r="B17872">
        <f t="shared" si="279"/>
        <v>5.6493689387804675</v>
      </c>
      <c r="C17872" t="s">
        <v>23323</v>
      </c>
    </row>
    <row r="17873" spans="1:3" x14ac:dyDescent="0.2">
      <c r="A17873">
        <v>445925</v>
      </c>
      <c r="B17873">
        <f t="shared" si="279"/>
        <v>5.6492618209876255</v>
      </c>
      <c r="C17873" t="s">
        <v>13040</v>
      </c>
    </row>
    <row r="17874" spans="1:3" x14ac:dyDescent="0.2">
      <c r="A17874">
        <v>445866</v>
      </c>
      <c r="B17874">
        <f t="shared" si="279"/>
        <v>5.6492043560110341</v>
      </c>
      <c r="C17874" t="s">
        <v>12071</v>
      </c>
    </row>
    <row r="17875" spans="1:3" x14ac:dyDescent="0.2">
      <c r="A17875">
        <v>445829</v>
      </c>
      <c r="B17875">
        <f t="shared" si="279"/>
        <v>5.6491683147730782</v>
      </c>
      <c r="C17875" t="s">
        <v>9021</v>
      </c>
    </row>
    <row r="17876" spans="1:3" x14ac:dyDescent="0.2">
      <c r="A17876">
        <v>445751</v>
      </c>
      <c r="B17876">
        <f t="shared" si="279"/>
        <v>5.6490923261468753</v>
      </c>
      <c r="C17876" t="s">
        <v>17657</v>
      </c>
    </row>
    <row r="17877" spans="1:3" x14ac:dyDescent="0.2">
      <c r="A17877">
        <v>445722</v>
      </c>
      <c r="B17877">
        <f t="shared" si="279"/>
        <v>5.6490640705744024</v>
      </c>
      <c r="C17877" t="s">
        <v>23323</v>
      </c>
    </row>
    <row r="17878" spans="1:3" x14ac:dyDescent="0.2">
      <c r="A17878">
        <v>445718</v>
      </c>
      <c r="B17878">
        <f t="shared" si="279"/>
        <v>5.6490601731097891</v>
      </c>
      <c r="C17878" t="s">
        <v>6135</v>
      </c>
    </row>
    <row r="17879" spans="1:3" x14ac:dyDescent="0.2">
      <c r="A17879">
        <v>445662</v>
      </c>
      <c r="B17879">
        <f t="shared" si="279"/>
        <v>5.6490056049323147</v>
      </c>
      <c r="C17879" t="s">
        <v>5046</v>
      </c>
    </row>
    <row r="17880" spans="1:3" x14ac:dyDescent="0.2">
      <c r="A17880">
        <v>445662</v>
      </c>
      <c r="B17880">
        <f t="shared" si="279"/>
        <v>5.6490056049323147</v>
      </c>
      <c r="C17880" t="s">
        <v>3848</v>
      </c>
    </row>
    <row r="17881" spans="1:3" x14ac:dyDescent="0.2">
      <c r="A17881">
        <v>445662</v>
      </c>
      <c r="B17881">
        <f t="shared" si="279"/>
        <v>5.6490056049323147</v>
      </c>
      <c r="C17881" t="s">
        <v>21941</v>
      </c>
    </row>
    <row r="17882" spans="1:3" x14ac:dyDescent="0.2">
      <c r="A17882">
        <v>445662</v>
      </c>
      <c r="B17882">
        <f t="shared" si="279"/>
        <v>5.6490056049323147</v>
      </c>
      <c r="C17882" t="s">
        <v>23323</v>
      </c>
    </row>
    <row r="17883" spans="1:3" x14ac:dyDescent="0.2">
      <c r="A17883">
        <v>445162</v>
      </c>
      <c r="B17883">
        <f t="shared" si="279"/>
        <v>5.6485180849199335</v>
      </c>
      <c r="C17883" t="s">
        <v>23323</v>
      </c>
    </row>
    <row r="17884" spans="1:3" x14ac:dyDescent="0.2">
      <c r="A17884">
        <v>444295</v>
      </c>
      <c r="B17884">
        <f t="shared" si="279"/>
        <v>5.6476714258120433</v>
      </c>
      <c r="C17884" t="s">
        <v>10660</v>
      </c>
    </row>
    <row r="17885" spans="1:3" x14ac:dyDescent="0.2">
      <c r="A17885">
        <v>443995</v>
      </c>
      <c r="B17885">
        <f t="shared" si="279"/>
        <v>5.6473780793834569</v>
      </c>
      <c r="C17885" t="s">
        <v>19367</v>
      </c>
    </row>
    <row r="17886" spans="1:3" x14ac:dyDescent="0.2">
      <c r="A17886">
        <v>443898</v>
      </c>
      <c r="B17886">
        <f t="shared" si="279"/>
        <v>5.6472831882988057</v>
      </c>
      <c r="C17886" t="s">
        <v>8748</v>
      </c>
    </row>
    <row r="17887" spans="1:3" x14ac:dyDescent="0.2">
      <c r="A17887">
        <v>443853</v>
      </c>
      <c r="B17887">
        <f t="shared" si="279"/>
        <v>5.6472391596202627</v>
      </c>
      <c r="C17887" t="s">
        <v>9127</v>
      </c>
    </row>
    <row r="17888" spans="1:3" x14ac:dyDescent="0.2">
      <c r="A17888">
        <v>443845</v>
      </c>
      <c r="B17888">
        <f t="shared" si="279"/>
        <v>5.6472313318323097</v>
      </c>
      <c r="C17888" t="s">
        <v>23323</v>
      </c>
    </row>
    <row r="17889" spans="1:3" x14ac:dyDescent="0.2">
      <c r="A17889">
        <v>443786</v>
      </c>
      <c r="B17889">
        <f t="shared" si="279"/>
        <v>5.6471735975385098</v>
      </c>
      <c r="C17889" t="s">
        <v>23323</v>
      </c>
    </row>
    <row r="17890" spans="1:3" x14ac:dyDescent="0.2">
      <c r="A17890">
        <v>443743</v>
      </c>
      <c r="B17890">
        <f t="shared" si="279"/>
        <v>5.647131515166584</v>
      </c>
      <c r="C17890" t="s">
        <v>9329</v>
      </c>
    </row>
    <row r="17891" spans="1:3" x14ac:dyDescent="0.2">
      <c r="A17891">
        <v>443624</v>
      </c>
      <c r="B17891">
        <f t="shared" si="279"/>
        <v>5.6470150333869897</v>
      </c>
      <c r="C17891" t="s">
        <v>23323</v>
      </c>
    </row>
    <row r="17892" spans="1:3" x14ac:dyDescent="0.2">
      <c r="A17892">
        <v>443311</v>
      </c>
      <c r="B17892">
        <f t="shared" si="279"/>
        <v>5.6467085077036456</v>
      </c>
      <c r="C17892" t="s">
        <v>6802</v>
      </c>
    </row>
    <row r="17893" spans="1:3" x14ac:dyDescent="0.2">
      <c r="A17893">
        <v>443116</v>
      </c>
      <c r="B17893">
        <f t="shared" si="279"/>
        <v>5.6465174317880038</v>
      </c>
      <c r="C17893" t="s">
        <v>15796</v>
      </c>
    </row>
    <row r="17894" spans="1:3" x14ac:dyDescent="0.2">
      <c r="A17894">
        <v>443048</v>
      </c>
      <c r="B17894">
        <f t="shared" si="279"/>
        <v>5.6464507804123496</v>
      </c>
      <c r="C17894" t="s">
        <v>23323</v>
      </c>
    </row>
    <row r="17895" spans="1:3" x14ac:dyDescent="0.2">
      <c r="A17895">
        <v>442857</v>
      </c>
      <c r="B17895">
        <f t="shared" si="279"/>
        <v>5.6462635137249988</v>
      </c>
      <c r="C17895" t="s">
        <v>23323</v>
      </c>
    </row>
    <row r="17896" spans="1:3" x14ac:dyDescent="0.2">
      <c r="A17896">
        <v>442826</v>
      </c>
      <c r="B17896">
        <f t="shared" si="279"/>
        <v>5.646233112037387</v>
      </c>
      <c r="C17896" t="s">
        <v>23323</v>
      </c>
    </row>
    <row r="17897" spans="1:3" x14ac:dyDescent="0.2">
      <c r="A17897">
        <v>442512</v>
      </c>
      <c r="B17897">
        <f t="shared" si="279"/>
        <v>5.645925052351628</v>
      </c>
      <c r="C17897" t="s">
        <v>23323</v>
      </c>
    </row>
    <row r="17898" spans="1:3" x14ac:dyDescent="0.2">
      <c r="A17898">
        <v>441812</v>
      </c>
      <c r="B17898">
        <f t="shared" si="279"/>
        <v>5.6452375075132508</v>
      </c>
      <c r="C17898" t="s">
        <v>4154</v>
      </c>
    </row>
    <row r="17899" spans="1:3" x14ac:dyDescent="0.2">
      <c r="A17899">
        <v>441736</v>
      </c>
      <c r="B17899">
        <f t="shared" si="279"/>
        <v>5.6451627942419718</v>
      </c>
      <c r="C17899" t="s">
        <v>23323</v>
      </c>
    </row>
    <row r="17900" spans="1:3" x14ac:dyDescent="0.2">
      <c r="A17900">
        <v>441668</v>
      </c>
      <c r="B17900">
        <f t="shared" si="279"/>
        <v>5.6450959346288663</v>
      </c>
      <c r="C17900" t="s">
        <v>23323</v>
      </c>
    </row>
    <row r="17901" spans="1:3" x14ac:dyDescent="0.2">
      <c r="A17901">
        <v>441636</v>
      </c>
      <c r="B17901">
        <f t="shared" si="279"/>
        <v>5.6450644677195649</v>
      </c>
      <c r="C17901" t="s">
        <v>23323</v>
      </c>
    </row>
    <row r="17902" spans="1:3" x14ac:dyDescent="0.2">
      <c r="A17902">
        <v>441616</v>
      </c>
      <c r="B17902">
        <f t="shared" si="279"/>
        <v>5.6450447997434052</v>
      </c>
      <c r="C17902" t="s">
        <v>11916</v>
      </c>
    </row>
    <row r="17903" spans="1:3" x14ac:dyDescent="0.2">
      <c r="A17903">
        <v>441257</v>
      </c>
      <c r="B17903">
        <f t="shared" si="279"/>
        <v>5.6446916079987339</v>
      </c>
      <c r="C17903" t="s">
        <v>23323</v>
      </c>
    </row>
    <row r="17904" spans="1:3" x14ac:dyDescent="0.2">
      <c r="A17904">
        <v>441257</v>
      </c>
      <c r="B17904">
        <f t="shared" si="279"/>
        <v>5.6446916079987339</v>
      </c>
      <c r="C17904" t="s">
        <v>21552</v>
      </c>
    </row>
    <row r="17905" spans="1:3" x14ac:dyDescent="0.2">
      <c r="A17905">
        <v>441129</v>
      </c>
      <c r="B17905">
        <f t="shared" si="279"/>
        <v>5.644565609412914</v>
      </c>
      <c r="C17905" t="s">
        <v>23323</v>
      </c>
    </row>
    <row r="17906" spans="1:3" x14ac:dyDescent="0.2">
      <c r="A17906">
        <v>441091</v>
      </c>
      <c r="B17906">
        <f t="shared" si="279"/>
        <v>5.6445281965446448</v>
      </c>
      <c r="C17906" t="s">
        <v>20396</v>
      </c>
    </row>
    <row r="17907" spans="1:3" x14ac:dyDescent="0.2">
      <c r="A17907">
        <v>441077</v>
      </c>
      <c r="B17907">
        <f t="shared" si="279"/>
        <v>5.6445144120438533</v>
      </c>
      <c r="C17907" t="s">
        <v>441</v>
      </c>
    </row>
    <row r="17908" spans="1:3" x14ac:dyDescent="0.2">
      <c r="A17908">
        <v>440826</v>
      </c>
      <c r="B17908">
        <f t="shared" si="279"/>
        <v>5.6442672013689803</v>
      </c>
      <c r="C17908" t="s">
        <v>18697</v>
      </c>
    </row>
    <row r="17909" spans="1:3" x14ac:dyDescent="0.2">
      <c r="A17909">
        <v>440763</v>
      </c>
      <c r="B17909">
        <f t="shared" si="279"/>
        <v>5.6442051303757932</v>
      </c>
      <c r="C17909" t="s">
        <v>21423</v>
      </c>
    </row>
    <row r="17910" spans="1:3" x14ac:dyDescent="0.2">
      <c r="A17910">
        <v>440712</v>
      </c>
      <c r="B17910">
        <f t="shared" si="279"/>
        <v>5.6441548759304556</v>
      </c>
      <c r="C17910" t="s">
        <v>23323</v>
      </c>
    </row>
    <row r="17911" spans="1:3" x14ac:dyDescent="0.2">
      <c r="A17911">
        <v>440599</v>
      </c>
      <c r="B17911">
        <f t="shared" si="279"/>
        <v>5.644043507124838</v>
      </c>
      <c r="C17911" t="s">
        <v>16806</v>
      </c>
    </row>
    <row r="17912" spans="1:3" x14ac:dyDescent="0.2">
      <c r="A17912">
        <v>440558</v>
      </c>
      <c r="B17912">
        <f t="shared" si="279"/>
        <v>5.644003091912178</v>
      </c>
      <c r="C17912" t="s">
        <v>65</v>
      </c>
    </row>
    <row r="17913" spans="1:3" x14ac:dyDescent="0.2">
      <c r="A17913">
        <v>440473</v>
      </c>
      <c r="B17913">
        <f t="shared" si="279"/>
        <v>5.6439192922931491</v>
      </c>
      <c r="C17913" t="s">
        <v>19175</v>
      </c>
    </row>
    <row r="17914" spans="1:3" x14ac:dyDescent="0.2">
      <c r="A17914">
        <v>440393</v>
      </c>
      <c r="B17914">
        <f t="shared" si="279"/>
        <v>5.6438404072898729</v>
      </c>
      <c r="C17914" t="s">
        <v>6986</v>
      </c>
    </row>
    <row r="17915" spans="1:3" x14ac:dyDescent="0.2">
      <c r="A17915">
        <v>440254</v>
      </c>
      <c r="B17915">
        <f t="shared" si="279"/>
        <v>5.6437033105110599</v>
      </c>
      <c r="C17915" t="s">
        <v>23323</v>
      </c>
    </row>
    <row r="17916" spans="1:3" x14ac:dyDescent="0.2">
      <c r="A17916">
        <v>440202</v>
      </c>
      <c r="B17916">
        <f t="shared" si="279"/>
        <v>5.6436520113817785</v>
      </c>
      <c r="C17916" t="s">
        <v>14663</v>
      </c>
    </row>
    <row r="17917" spans="1:3" x14ac:dyDescent="0.2">
      <c r="A17917">
        <v>439936</v>
      </c>
      <c r="B17917">
        <f t="shared" si="279"/>
        <v>5.6433895017850935</v>
      </c>
      <c r="C17917" t="s">
        <v>23323</v>
      </c>
    </row>
    <row r="17918" spans="1:3" x14ac:dyDescent="0.2">
      <c r="A17918">
        <v>439864</v>
      </c>
      <c r="B17918">
        <f t="shared" si="279"/>
        <v>5.6433184192600496</v>
      </c>
      <c r="C17918" t="s">
        <v>23323</v>
      </c>
    </row>
    <row r="17919" spans="1:3" x14ac:dyDescent="0.2">
      <c r="A17919">
        <v>439584</v>
      </c>
      <c r="B17919">
        <f t="shared" si="279"/>
        <v>5.6430418765672661</v>
      </c>
      <c r="C17919" t="s">
        <v>5930</v>
      </c>
    </row>
    <row r="17920" spans="1:3" x14ac:dyDescent="0.2">
      <c r="A17920">
        <v>439571</v>
      </c>
      <c r="B17920">
        <f t="shared" si="279"/>
        <v>5.643029032806461</v>
      </c>
      <c r="C17920" t="s">
        <v>22592</v>
      </c>
    </row>
    <row r="17921" spans="1:3" x14ac:dyDescent="0.2">
      <c r="A17921">
        <v>439562</v>
      </c>
      <c r="B17921">
        <f t="shared" si="279"/>
        <v>5.6430201407495426</v>
      </c>
      <c r="C17921" t="s">
        <v>1686</v>
      </c>
    </row>
    <row r="17922" spans="1:3" x14ac:dyDescent="0.2">
      <c r="A17922">
        <v>439463</v>
      </c>
      <c r="B17922">
        <f t="shared" si="279"/>
        <v>5.6429223161054427</v>
      </c>
      <c r="C17922" t="s">
        <v>14963</v>
      </c>
    </row>
    <row r="17923" spans="1:3" x14ac:dyDescent="0.2">
      <c r="A17923">
        <v>439445</v>
      </c>
      <c r="B17923">
        <f t="shared" si="279"/>
        <v>5.6429045274388807</v>
      </c>
      <c r="C17923" t="s">
        <v>23323</v>
      </c>
    </row>
    <row r="17924" spans="1:3" x14ac:dyDescent="0.2">
      <c r="A17924">
        <v>439429</v>
      </c>
      <c r="B17924">
        <f t="shared" si="279"/>
        <v>5.6428887146791196</v>
      </c>
      <c r="C17924" t="s">
        <v>113</v>
      </c>
    </row>
    <row r="17925" spans="1:3" x14ac:dyDescent="0.2">
      <c r="A17925">
        <v>439271</v>
      </c>
      <c r="B17925">
        <f t="shared" si="279"/>
        <v>5.6427325327538203</v>
      </c>
      <c r="C17925" t="s">
        <v>20385</v>
      </c>
    </row>
    <row r="17926" spans="1:3" x14ac:dyDescent="0.2">
      <c r="A17926">
        <v>439128</v>
      </c>
      <c r="B17926">
        <f t="shared" ref="B17926:B17989" si="280">LOG10(A17926)</f>
        <v>5.6425911297889693</v>
      </c>
      <c r="C17926" t="s">
        <v>23323</v>
      </c>
    </row>
    <row r="17927" spans="1:3" x14ac:dyDescent="0.2">
      <c r="A17927">
        <v>439002</v>
      </c>
      <c r="B17927">
        <f t="shared" si="280"/>
        <v>5.6424664988001743</v>
      </c>
      <c r="C17927" t="s">
        <v>23323</v>
      </c>
    </row>
    <row r="17928" spans="1:3" x14ac:dyDescent="0.2">
      <c r="A17928">
        <v>438742</v>
      </c>
      <c r="B17928">
        <f t="shared" si="280"/>
        <v>5.6422092106419015</v>
      </c>
      <c r="C17928" t="s">
        <v>10039</v>
      </c>
    </row>
    <row r="17929" spans="1:3" x14ac:dyDescent="0.2">
      <c r="A17929">
        <v>438627</v>
      </c>
      <c r="B17929">
        <f t="shared" si="280"/>
        <v>5.6420953614730687</v>
      </c>
      <c r="C17929" t="s">
        <v>13511</v>
      </c>
    </row>
    <row r="17930" spans="1:3" x14ac:dyDescent="0.2">
      <c r="A17930">
        <v>438492</v>
      </c>
      <c r="B17930">
        <f t="shared" si="280"/>
        <v>5.6419616743553123</v>
      </c>
      <c r="C17930" t="s">
        <v>23323</v>
      </c>
    </row>
    <row r="17931" spans="1:3" x14ac:dyDescent="0.2">
      <c r="A17931">
        <v>438346</v>
      </c>
      <c r="B17931">
        <f t="shared" si="280"/>
        <v>5.6418170478793979</v>
      </c>
      <c r="C17931" t="s">
        <v>13989</v>
      </c>
    </row>
    <row r="17932" spans="1:3" x14ac:dyDescent="0.2">
      <c r="A17932">
        <v>438344</v>
      </c>
      <c r="B17932">
        <f t="shared" si="280"/>
        <v>5.6418150663603575</v>
      </c>
      <c r="C17932" t="s">
        <v>72</v>
      </c>
    </row>
    <row r="17933" spans="1:3" x14ac:dyDescent="0.2">
      <c r="A17933">
        <v>438174</v>
      </c>
      <c r="B17933">
        <f t="shared" si="280"/>
        <v>5.6416466041887894</v>
      </c>
      <c r="C17933" t="s">
        <v>23323</v>
      </c>
    </row>
    <row r="17934" spans="1:3" x14ac:dyDescent="0.2">
      <c r="A17934">
        <v>438165</v>
      </c>
      <c r="B17934">
        <f t="shared" si="280"/>
        <v>5.6416376837816467</v>
      </c>
      <c r="C17934" t="s">
        <v>23323</v>
      </c>
    </row>
    <row r="17935" spans="1:3" x14ac:dyDescent="0.2">
      <c r="A17935">
        <v>438159</v>
      </c>
      <c r="B17935">
        <f t="shared" si="280"/>
        <v>5.6416317367417586</v>
      </c>
      <c r="C17935" t="s">
        <v>6209</v>
      </c>
    </row>
    <row r="17936" spans="1:3" x14ac:dyDescent="0.2">
      <c r="A17936">
        <v>438035</v>
      </c>
      <c r="B17936">
        <f t="shared" si="280"/>
        <v>5.6415088130145579</v>
      </c>
      <c r="C17936" t="s">
        <v>13665</v>
      </c>
    </row>
    <row r="17937" spans="1:3" x14ac:dyDescent="0.2">
      <c r="A17937">
        <v>438026</v>
      </c>
      <c r="B17937">
        <f t="shared" si="280"/>
        <v>5.641499889776707</v>
      </c>
      <c r="C17937" t="s">
        <v>23323</v>
      </c>
    </row>
    <row r="17938" spans="1:3" x14ac:dyDescent="0.2">
      <c r="A17938">
        <v>437991</v>
      </c>
      <c r="B17938">
        <f t="shared" si="280"/>
        <v>5.641465186553198</v>
      </c>
      <c r="C17938" t="s">
        <v>19192</v>
      </c>
    </row>
    <row r="17939" spans="1:3" x14ac:dyDescent="0.2">
      <c r="A17939">
        <v>437946</v>
      </c>
      <c r="B17939">
        <f t="shared" si="280"/>
        <v>5.6414205640479196</v>
      </c>
      <c r="C17939" t="s">
        <v>12303</v>
      </c>
    </row>
    <row r="17940" spans="1:3" x14ac:dyDescent="0.2">
      <c r="A17940">
        <v>437943</v>
      </c>
      <c r="B17940">
        <f t="shared" si="280"/>
        <v>5.6414175890512119</v>
      </c>
      <c r="C17940" t="s">
        <v>3535</v>
      </c>
    </row>
    <row r="17941" spans="1:3" x14ac:dyDescent="0.2">
      <c r="A17941">
        <v>437924</v>
      </c>
      <c r="B17941">
        <f t="shared" si="280"/>
        <v>5.6413987469321292</v>
      </c>
      <c r="C17941" t="s">
        <v>15287</v>
      </c>
    </row>
    <row r="17942" spans="1:3" x14ac:dyDescent="0.2">
      <c r="A17942">
        <v>437656</v>
      </c>
      <c r="B17942">
        <f t="shared" si="280"/>
        <v>5.6411328867599346</v>
      </c>
      <c r="C17942" t="s">
        <v>23323</v>
      </c>
    </row>
    <row r="17943" spans="1:3" x14ac:dyDescent="0.2">
      <c r="A17943">
        <v>437461</v>
      </c>
      <c r="B17943">
        <f t="shared" si="280"/>
        <v>5.6409393413817215</v>
      </c>
      <c r="C17943" t="s">
        <v>10262</v>
      </c>
    </row>
    <row r="17944" spans="1:3" x14ac:dyDescent="0.2">
      <c r="A17944">
        <v>437445</v>
      </c>
      <c r="B17944">
        <f t="shared" si="280"/>
        <v>5.6409234569056492</v>
      </c>
      <c r="C17944" t="s">
        <v>72</v>
      </c>
    </row>
    <row r="17945" spans="1:3" x14ac:dyDescent="0.2">
      <c r="A17945">
        <v>437393</v>
      </c>
      <c r="B17945">
        <f t="shared" si="280"/>
        <v>5.6408718283456523</v>
      </c>
      <c r="C17945" t="s">
        <v>15708</v>
      </c>
    </row>
    <row r="17946" spans="1:3" x14ac:dyDescent="0.2">
      <c r="A17946">
        <v>437379</v>
      </c>
      <c r="B17946">
        <f t="shared" si="280"/>
        <v>5.640857927300015</v>
      </c>
      <c r="C17946" t="s">
        <v>11504</v>
      </c>
    </row>
    <row r="17947" spans="1:3" x14ac:dyDescent="0.2">
      <c r="A17947">
        <v>437371</v>
      </c>
      <c r="B17947">
        <f t="shared" si="280"/>
        <v>5.6408499836455865</v>
      </c>
      <c r="C17947" t="s">
        <v>467</v>
      </c>
    </row>
    <row r="17948" spans="1:3" x14ac:dyDescent="0.2">
      <c r="A17948">
        <v>437322</v>
      </c>
      <c r="B17948">
        <f t="shared" si="280"/>
        <v>5.6408013255915375</v>
      </c>
      <c r="C17948" t="s">
        <v>14803</v>
      </c>
    </row>
    <row r="17949" spans="1:3" x14ac:dyDescent="0.2">
      <c r="A17949">
        <v>437317</v>
      </c>
      <c r="B17949">
        <f t="shared" si="280"/>
        <v>5.6407963601774416</v>
      </c>
      <c r="C17949" t="s">
        <v>21304</v>
      </c>
    </row>
    <row r="17950" spans="1:3" x14ac:dyDescent="0.2">
      <c r="A17950">
        <v>437102</v>
      </c>
      <c r="B17950">
        <f t="shared" si="280"/>
        <v>5.6405827936481439</v>
      </c>
      <c r="C17950" t="s">
        <v>23323</v>
      </c>
    </row>
    <row r="17951" spans="1:3" x14ac:dyDescent="0.2">
      <c r="A17951">
        <v>437078</v>
      </c>
      <c r="B17951">
        <f t="shared" si="280"/>
        <v>5.6405589471461228</v>
      </c>
      <c r="C17951" t="s">
        <v>279</v>
      </c>
    </row>
    <row r="17952" spans="1:3" x14ac:dyDescent="0.2">
      <c r="A17952">
        <v>437043</v>
      </c>
      <c r="B17952">
        <f t="shared" si="280"/>
        <v>5.6405241686500691</v>
      </c>
      <c r="C17952" t="s">
        <v>5245</v>
      </c>
    </row>
    <row r="17953" spans="1:3" x14ac:dyDescent="0.2">
      <c r="A17953">
        <v>437009</v>
      </c>
      <c r="B17953">
        <f t="shared" si="280"/>
        <v>5.6404903811582674</v>
      </c>
      <c r="C17953" t="s">
        <v>23323</v>
      </c>
    </row>
    <row r="17954" spans="1:3" x14ac:dyDescent="0.2">
      <c r="A17954">
        <v>437004</v>
      </c>
      <c r="B17954">
        <f t="shared" si="280"/>
        <v>5.6404854121877612</v>
      </c>
      <c r="C17954" t="s">
        <v>20392</v>
      </c>
    </row>
    <row r="17955" spans="1:3" x14ac:dyDescent="0.2">
      <c r="A17955">
        <v>436713</v>
      </c>
      <c r="B17955">
        <f t="shared" si="280"/>
        <v>5.6401961201197182</v>
      </c>
      <c r="C17955" t="s">
        <v>5863</v>
      </c>
    </row>
    <row r="17956" spans="1:3" x14ac:dyDescent="0.2">
      <c r="A17956">
        <v>436654</v>
      </c>
      <c r="B17956">
        <f t="shared" si="280"/>
        <v>5.6401374428981814</v>
      </c>
      <c r="C17956" t="s">
        <v>12950</v>
      </c>
    </row>
    <row r="17957" spans="1:3" x14ac:dyDescent="0.2">
      <c r="A17957">
        <v>436457</v>
      </c>
      <c r="B17957">
        <f t="shared" si="280"/>
        <v>5.6399414632017004</v>
      </c>
      <c r="C17957" t="s">
        <v>11456</v>
      </c>
    </row>
    <row r="17958" spans="1:3" x14ac:dyDescent="0.2">
      <c r="A17958">
        <v>436323</v>
      </c>
      <c r="B17958">
        <f t="shared" si="280"/>
        <v>5.6398081066604595</v>
      </c>
      <c r="C17958" t="s">
        <v>20610</v>
      </c>
    </row>
    <row r="17959" spans="1:3" x14ac:dyDescent="0.2">
      <c r="A17959">
        <v>436276</v>
      </c>
      <c r="B17959">
        <f t="shared" si="280"/>
        <v>5.639761322649318</v>
      </c>
      <c r="C17959" t="s">
        <v>11045</v>
      </c>
    </row>
    <row r="17960" spans="1:3" x14ac:dyDescent="0.2">
      <c r="A17960">
        <v>436267</v>
      </c>
      <c r="B17960">
        <f t="shared" si="280"/>
        <v>5.6397523634339271</v>
      </c>
      <c r="C17960" t="s">
        <v>21745</v>
      </c>
    </row>
    <row r="17961" spans="1:3" x14ac:dyDescent="0.2">
      <c r="A17961">
        <v>436128</v>
      </c>
      <c r="B17961">
        <f t="shared" si="280"/>
        <v>5.6396139698541941</v>
      </c>
      <c r="C17961" t="s">
        <v>12703</v>
      </c>
    </row>
    <row r="17962" spans="1:3" x14ac:dyDescent="0.2">
      <c r="A17962">
        <v>435989</v>
      </c>
      <c r="B17962">
        <f t="shared" si="280"/>
        <v>5.6394755321594916</v>
      </c>
      <c r="C17962" t="s">
        <v>19251</v>
      </c>
    </row>
    <row r="17963" spans="1:3" x14ac:dyDescent="0.2">
      <c r="A17963">
        <v>435906</v>
      </c>
      <c r="B17963">
        <f t="shared" si="280"/>
        <v>5.6393928468771879</v>
      </c>
      <c r="C17963" t="s">
        <v>13923</v>
      </c>
    </row>
    <row r="17964" spans="1:3" x14ac:dyDescent="0.2">
      <c r="A17964">
        <v>435898</v>
      </c>
      <c r="B17964">
        <f t="shared" si="280"/>
        <v>5.6393848763795642</v>
      </c>
      <c r="C17964" t="s">
        <v>23323</v>
      </c>
    </row>
    <row r="17965" spans="1:3" x14ac:dyDescent="0.2">
      <c r="A17965">
        <v>435897</v>
      </c>
      <c r="B17965">
        <f t="shared" si="280"/>
        <v>5.6393838800570757</v>
      </c>
      <c r="C17965" t="s">
        <v>8369</v>
      </c>
    </row>
    <row r="17966" spans="1:3" x14ac:dyDescent="0.2">
      <c r="A17966">
        <v>435887</v>
      </c>
      <c r="B17966">
        <f t="shared" si="280"/>
        <v>5.6393739167064769</v>
      </c>
      <c r="C17966" t="s">
        <v>9623</v>
      </c>
    </row>
    <row r="17967" spans="1:3" x14ac:dyDescent="0.2">
      <c r="A17967">
        <v>435809</v>
      </c>
      <c r="B17967">
        <f t="shared" si="280"/>
        <v>5.639296194726156</v>
      </c>
      <c r="C17967" t="s">
        <v>23323</v>
      </c>
    </row>
    <row r="17968" spans="1:3" x14ac:dyDescent="0.2">
      <c r="A17968">
        <v>435786</v>
      </c>
      <c r="B17968">
        <f t="shared" si="280"/>
        <v>5.6392732740506446</v>
      </c>
      <c r="C17968" t="s">
        <v>23323</v>
      </c>
    </row>
    <row r="17969" spans="1:3" x14ac:dyDescent="0.2">
      <c r="A17969">
        <v>435688</v>
      </c>
      <c r="B17969">
        <f t="shared" si="280"/>
        <v>5.6391755984816525</v>
      </c>
      <c r="C17969" t="s">
        <v>11419</v>
      </c>
    </row>
    <row r="17970" spans="1:3" x14ac:dyDescent="0.2">
      <c r="A17970">
        <v>435647</v>
      </c>
      <c r="B17970">
        <f t="shared" si="280"/>
        <v>5.6391347276942492</v>
      </c>
      <c r="C17970" t="s">
        <v>23323</v>
      </c>
    </row>
    <row r="17971" spans="1:3" x14ac:dyDescent="0.2">
      <c r="A17971">
        <v>435377</v>
      </c>
      <c r="B17971">
        <f t="shared" si="280"/>
        <v>5.6388654824980904</v>
      </c>
      <c r="C17971" t="s">
        <v>23323</v>
      </c>
    </row>
    <row r="17972" spans="1:3" x14ac:dyDescent="0.2">
      <c r="A17972">
        <v>435281</v>
      </c>
      <c r="B17972">
        <f t="shared" si="280"/>
        <v>5.6387697106326007</v>
      </c>
      <c r="C17972" t="s">
        <v>16548</v>
      </c>
    </row>
    <row r="17973" spans="1:3" x14ac:dyDescent="0.2">
      <c r="A17973">
        <v>435183</v>
      </c>
      <c r="B17973">
        <f t="shared" si="280"/>
        <v>5.638671921730575</v>
      </c>
      <c r="C17973" t="s">
        <v>23323</v>
      </c>
    </row>
    <row r="17974" spans="1:3" x14ac:dyDescent="0.2">
      <c r="A17974">
        <v>435158</v>
      </c>
      <c r="B17974">
        <f t="shared" si="280"/>
        <v>5.6386469720567103</v>
      </c>
      <c r="C17974" t="s">
        <v>3454</v>
      </c>
    </row>
    <row r="17975" spans="1:3" x14ac:dyDescent="0.2">
      <c r="A17975">
        <v>435158</v>
      </c>
      <c r="B17975">
        <f t="shared" si="280"/>
        <v>5.6386469720567103</v>
      </c>
      <c r="C17975" t="s">
        <v>23323</v>
      </c>
    </row>
    <row r="17976" spans="1:3" x14ac:dyDescent="0.2">
      <c r="A17976">
        <v>435135</v>
      </c>
      <c r="B17976">
        <f t="shared" si="280"/>
        <v>5.6386240170907707</v>
      </c>
      <c r="C17976" t="s">
        <v>23323</v>
      </c>
    </row>
    <row r="17977" spans="1:3" x14ac:dyDescent="0.2">
      <c r="A17977">
        <v>435096</v>
      </c>
      <c r="B17977">
        <f t="shared" si="280"/>
        <v>5.638585090679725</v>
      </c>
      <c r="C17977" t="s">
        <v>23323</v>
      </c>
    </row>
    <row r="17978" spans="1:3" x14ac:dyDescent="0.2">
      <c r="A17978">
        <v>435042</v>
      </c>
      <c r="B17978">
        <f t="shared" si="280"/>
        <v>5.6385311868114814</v>
      </c>
      <c r="C17978" t="s">
        <v>12556</v>
      </c>
    </row>
    <row r="17979" spans="1:3" x14ac:dyDescent="0.2">
      <c r="A17979">
        <v>434939</v>
      </c>
      <c r="B17979">
        <f t="shared" si="280"/>
        <v>5.6384283516188853</v>
      </c>
      <c r="C17979" t="s">
        <v>23323</v>
      </c>
    </row>
    <row r="17980" spans="1:3" x14ac:dyDescent="0.2">
      <c r="A17980">
        <v>434921</v>
      </c>
      <c r="B17980">
        <f t="shared" si="280"/>
        <v>5.6384103779204153</v>
      </c>
      <c r="C17980" t="s">
        <v>17100</v>
      </c>
    </row>
    <row r="17981" spans="1:3" x14ac:dyDescent="0.2">
      <c r="A17981">
        <v>434706</v>
      </c>
      <c r="B17981">
        <f t="shared" si="280"/>
        <v>5.6381956345522548</v>
      </c>
      <c r="C17981" t="s">
        <v>11606</v>
      </c>
    </row>
    <row r="17982" spans="1:3" x14ac:dyDescent="0.2">
      <c r="A17982">
        <v>434674</v>
      </c>
      <c r="B17982">
        <f t="shared" si="280"/>
        <v>5.6381636636685739</v>
      </c>
      <c r="C17982" t="s">
        <v>23323</v>
      </c>
    </row>
    <row r="17983" spans="1:3" x14ac:dyDescent="0.2">
      <c r="A17983">
        <v>434613</v>
      </c>
      <c r="B17983">
        <f t="shared" si="280"/>
        <v>5.638102712651385</v>
      </c>
      <c r="C17983" t="s">
        <v>21985</v>
      </c>
    </row>
    <row r="17984" spans="1:3" x14ac:dyDescent="0.2">
      <c r="A17984">
        <v>434559</v>
      </c>
      <c r="B17984">
        <f t="shared" si="280"/>
        <v>5.638048748874243</v>
      </c>
      <c r="C17984" t="s">
        <v>10084</v>
      </c>
    </row>
    <row r="17985" spans="1:3" x14ac:dyDescent="0.2">
      <c r="A17985">
        <v>434481</v>
      </c>
      <c r="B17985">
        <f t="shared" si="280"/>
        <v>5.6379707893564319</v>
      </c>
      <c r="C17985" t="s">
        <v>4489</v>
      </c>
    </row>
    <row r="17986" spans="1:3" x14ac:dyDescent="0.2">
      <c r="A17986">
        <v>434462</v>
      </c>
      <c r="B17986">
        <f t="shared" si="280"/>
        <v>5.6379517970976591</v>
      </c>
      <c r="C17986" t="s">
        <v>2506</v>
      </c>
    </row>
    <row r="17987" spans="1:3" x14ac:dyDescent="0.2">
      <c r="A17987">
        <v>434421</v>
      </c>
      <c r="B17987">
        <f t="shared" si="280"/>
        <v>5.6379108109723202</v>
      </c>
      <c r="C17987" t="s">
        <v>72</v>
      </c>
    </row>
    <row r="17988" spans="1:3" x14ac:dyDescent="0.2">
      <c r="A17988">
        <v>434351</v>
      </c>
      <c r="B17988">
        <f t="shared" si="280"/>
        <v>5.6378408257200361</v>
      </c>
      <c r="C17988" t="s">
        <v>15011</v>
      </c>
    </row>
    <row r="17989" spans="1:3" x14ac:dyDescent="0.2">
      <c r="A17989">
        <v>434003</v>
      </c>
      <c r="B17989">
        <f t="shared" si="280"/>
        <v>5.6374927315377246</v>
      </c>
      <c r="C17989" t="s">
        <v>10314</v>
      </c>
    </row>
    <row r="17990" spans="1:3" x14ac:dyDescent="0.2">
      <c r="A17990">
        <v>433946</v>
      </c>
      <c r="B17990">
        <f t="shared" ref="B17990:B18053" si="281">LOG10(A17990)</f>
        <v>5.6374356895098998</v>
      </c>
      <c r="C17990" t="s">
        <v>10008</v>
      </c>
    </row>
    <row r="17991" spans="1:3" x14ac:dyDescent="0.2">
      <c r="A17991">
        <v>433942</v>
      </c>
      <c r="B17991">
        <f t="shared" si="281"/>
        <v>5.6374316862792346</v>
      </c>
      <c r="C17991" t="s">
        <v>9304</v>
      </c>
    </row>
    <row r="17992" spans="1:3" x14ac:dyDescent="0.2">
      <c r="A17992">
        <v>433849</v>
      </c>
      <c r="B17992">
        <f t="shared" si="281"/>
        <v>5.6373386007621651</v>
      </c>
      <c r="C17992" t="s">
        <v>23323</v>
      </c>
    </row>
    <row r="17993" spans="1:3" x14ac:dyDescent="0.2">
      <c r="A17993">
        <v>433798</v>
      </c>
      <c r="B17993">
        <f t="shared" si="281"/>
        <v>5.6372875453937894</v>
      </c>
      <c r="C17993" t="s">
        <v>1383</v>
      </c>
    </row>
    <row r="17994" spans="1:3" x14ac:dyDescent="0.2">
      <c r="A17994">
        <v>433543</v>
      </c>
      <c r="B17994">
        <f t="shared" si="281"/>
        <v>5.6370321784825608</v>
      </c>
      <c r="C17994" t="s">
        <v>19984</v>
      </c>
    </row>
    <row r="17995" spans="1:3" x14ac:dyDescent="0.2">
      <c r="A17995">
        <v>433415</v>
      </c>
      <c r="B17995">
        <f t="shared" si="281"/>
        <v>5.6369039376817662</v>
      </c>
      <c r="C17995" t="s">
        <v>10696</v>
      </c>
    </row>
    <row r="17996" spans="1:3" x14ac:dyDescent="0.2">
      <c r="A17996">
        <v>433118</v>
      </c>
      <c r="B17996">
        <f t="shared" si="281"/>
        <v>5.636606232998445</v>
      </c>
      <c r="C17996" t="s">
        <v>23323</v>
      </c>
    </row>
    <row r="17997" spans="1:3" x14ac:dyDescent="0.2">
      <c r="A17997">
        <v>433069</v>
      </c>
      <c r="B17997">
        <f t="shared" si="281"/>
        <v>5.6365570971198506</v>
      </c>
      <c r="C17997" t="s">
        <v>9376</v>
      </c>
    </row>
    <row r="17998" spans="1:3" x14ac:dyDescent="0.2">
      <c r="A17998">
        <v>433046</v>
      </c>
      <c r="B17998">
        <f t="shared" si="281"/>
        <v>5.6365340314228334</v>
      </c>
      <c r="C17998" t="s">
        <v>634</v>
      </c>
    </row>
    <row r="17999" spans="1:3" x14ac:dyDescent="0.2">
      <c r="A17999">
        <v>433046</v>
      </c>
      <c r="B17999">
        <f t="shared" si="281"/>
        <v>5.6365340314228334</v>
      </c>
      <c r="C17999" t="s">
        <v>22086</v>
      </c>
    </row>
    <row r="18000" spans="1:3" x14ac:dyDescent="0.2">
      <c r="A18000">
        <v>433046</v>
      </c>
      <c r="B18000">
        <f t="shared" si="281"/>
        <v>5.6365340314228334</v>
      </c>
      <c r="C18000" t="s">
        <v>23323</v>
      </c>
    </row>
    <row r="18001" spans="1:3" x14ac:dyDescent="0.2">
      <c r="A18001">
        <v>433044</v>
      </c>
      <c r="B18001">
        <f t="shared" si="281"/>
        <v>5.6365320256521541</v>
      </c>
      <c r="C18001" t="s">
        <v>3544</v>
      </c>
    </row>
    <row r="18002" spans="1:3" x14ac:dyDescent="0.2">
      <c r="A18002">
        <v>432939</v>
      </c>
      <c r="B18002">
        <f t="shared" si="281"/>
        <v>5.6364267096798475</v>
      </c>
      <c r="C18002" t="s">
        <v>23323</v>
      </c>
    </row>
    <row r="18003" spans="1:3" x14ac:dyDescent="0.2">
      <c r="A18003">
        <v>432763</v>
      </c>
      <c r="B18003">
        <f t="shared" si="281"/>
        <v>5.6362501227483905</v>
      </c>
      <c r="C18003" t="s">
        <v>23323</v>
      </c>
    </row>
    <row r="18004" spans="1:3" x14ac:dyDescent="0.2">
      <c r="A18004">
        <v>432703</v>
      </c>
      <c r="B18004">
        <f t="shared" si="281"/>
        <v>5.636189906243164</v>
      </c>
      <c r="C18004" t="s">
        <v>11749</v>
      </c>
    </row>
    <row r="18005" spans="1:3" x14ac:dyDescent="0.2">
      <c r="A18005">
        <v>432703</v>
      </c>
      <c r="B18005">
        <f t="shared" si="281"/>
        <v>5.636189906243164</v>
      </c>
      <c r="C18005" t="s">
        <v>16989</v>
      </c>
    </row>
    <row r="18006" spans="1:3" x14ac:dyDescent="0.2">
      <c r="A18006">
        <v>432703</v>
      </c>
      <c r="B18006">
        <f t="shared" si="281"/>
        <v>5.636189906243164</v>
      </c>
      <c r="C18006" t="s">
        <v>23323</v>
      </c>
    </row>
    <row r="18007" spans="1:3" x14ac:dyDescent="0.2">
      <c r="A18007">
        <v>432255</v>
      </c>
      <c r="B18007">
        <f t="shared" si="281"/>
        <v>5.6357400255662045</v>
      </c>
      <c r="C18007" t="s">
        <v>7782</v>
      </c>
    </row>
    <row r="18008" spans="1:3" x14ac:dyDescent="0.2">
      <c r="A18008">
        <v>432219</v>
      </c>
      <c r="B18008">
        <f t="shared" si="281"/>
        <v>5.6357038542033697</v>
      </c>
      <c r="C18008" t="s">
        <v>23323</v>
      </c>
    </row>
    <row r="18009" spans="1:3" x14ac:dyDescent="0.2">
      <c r="A18009">
        <v>432212</v>
      </c>
      <c r="B18009">
        <f t="shared" si="281"/>
        <v>5.6356968205329592</v>
      </c>
      <c r="C18009" t="s">
        <v>4976</v>
      </c>
    </row>
    <row r="18010" spans="1:3" x14ac:dyDescent="0.2">
      <c r="A18010">
        <v>432114</v>
      </c>
      <c r="B18010">
        <f t="shared" si="281"/>
        <v>5.6355983371842946</v>
      </c>
      <c r="C18010" t="s">
        <v>23323</v>
      </c>
    </row>
    <row r="18011" spans="1:3" x14ac:dyDescent="0.2">
      <c r="A18011">
        <v>431736</v>
      </c>
      <c r="B18011">
        <f t="shared" si="281"/>
        <v>5.6352182635033614</v>
      </c>
      <c r="C18011" t="s">
        <v>23323</v>
      </c>
    </row>
    <row r="18012" spans="1:3" x14ac:dyDescent="0.2">
      <c r="A18012">
        <v>431604</v>
      </c>
      <c r="B18012">
        <f t="shared" si="281"/>
        <v>5.6350854609642509</v>
      </c>
      <c r="C18012" t="s">
        <v>16080</v>
      </c>
    </row>
    <row r="18013" spans="1:3" x14ac:dyDescent="0.2">
      <c r="A18013">
        <v>431507</v>
      </c>
      <c r="B18013">
        <f t="shared" si="281"/>
        <v>5.6349878453275091</v>
      </c>
      <c r="C18013" t="s">
        <v>23323</v>
      </c>
    </row>
    <row r="18014" spans="1:3" x14ac:dyDescent="0.2">
      <c r="A18014">
        <v>431393</v>
      </c>
      <c r="B18014">
        <f t="shared" si="281"/>
        <v>5.6348730937427947</v>
      </c>
      <c r="C18014" t="s">
        <v>11872</v>
      </c>
    </row>
    <row r="18015" spans="1:3" x14ac:dyDescent="0.2">
      <c r="A18015">
        <v>431382</v>
      </c>
      <c r="B18015">
        <f t="shared" si="281"/>
        <v>5.6348620196173247</v>
      </c>
      <c r="C18015" t="s">
        <v>23323</v>
      </c>
    </row>
    <row r="18016" spans="1:3" x14ac:dyDescent="0.2">
      <c r="A18016">
        <v>431083</v>
      </c>
      <c r="B18016">
        <f t="shared" si="281"/>
        <v>5.634560896544988</v>
      </c>
      <c r="C18016" t="s">
        <v>72</v>
      </c>
    </row>
    <row r="18017" spans="1:3" x14ac:dyDescent="0.2">
      <c r="A18017">
        <v>431005</v>
      </c>
      <c r="B18017">
        <f t="shared" si="281"/>
        <v>5.6344823083505551</v>
      </c>
      <c r="C18017" t="s">
        <v>22939</v>
      </c>
    </row>
    <row r="18018" spans="1:3" x14ac:dyDescent="0.2">
      <c r="A18018">
        <v>430985</v>
      </c>
      <c r="B18018">
        <f t="shared" si="281"/>
        <v>5.6344621552405663</v>
      </c>
      <c r="C18018" t="s">
        <v>23323</v>
      </c>
    </row>
    <row r="18019" spans="1:3" x14ac:dyDescent="0.2">
      <c r="A18019">
        <v>430977</v>
      </c>
      <c r="B18019">
        <f t="shared" si="281"/>
        <v>5.6344540937347105</v>
      </c>
      <c r="C18019" t="s">
        <v>7081</v>
      </c>
    </row>
    <row r="18020" spans="1:3" x14ac:dyDescent="0.2">
      <c r="A18020">
        <v>430955</v>
      </c>
      <c r="B18020">
        <f t="shared" si="281"/>
        <v>5.6344319238219933</v>
      </c>
      <c r="C18020" t="s">
        <v>23323</v>
      </c>
    </row>
    <row r="18021" spans="1:3" x14ac:dyDescent="0.2">
      <c r="A18021">
        <v>430955</v>
      </c>
      <c r="B18021">
        <f t="shared" si="281"/>
        <v>5.6344319238219933</v>
      </c>
      <c r="C18021" t="s">
        <v>14570</v>
      </c>
    </row>
    <row r="18022" spans="1:3" x14ac:dyDescent="0.2">
      <c r="A18022">
        <v>430757</v>
      </c>
      <c r="B18022">
        <f t="shared" si="281"/>
        <v>5.6342323436631236</v>
      </c>
      <c r="C18022" t="s">
        <v>23323</v>
      </c>
    </row>
    <row r="18023" spans="1:3" x14ac:dyDescent="0.2">
      <c r="A18023">
        <v>430446</v>
      </c>
      <c r="B18023">
        <f t="shared" si="281"/>
        <v>5.6339186764098903</v>
      </c>
      <c r="C18023" t="s">
        <v>16437</v>
      </c>
    </row>
    <row r="18024" spans="1:3" x14ac:dyDescent="0.2">
      <c r="A18024">
        <v>430354</v>
      </c>
      <c r="B18024">
        <f t="shared" si="281"/>
        <v>5.6338258439459326</v>
      </c>
      <c r="C18024" t="s">
        <v>23323</v>
      </c>
    </row>
    <row r="18025" spans="1:3" x14ac:dyDescent="0.2">
      <c r="A18025">
        <v>429843</v>
      </c>
      <c r="B18025">
        <f t="shared" si="281"/>
        <v>5.633309858639409</v>
      </c>
      <c r="C18025" t="s">
        <v>14306</v>
      </c>
    </row>
    <row r="18026" spans="1:3" x14ac:dyDescent="0.2">
      <c r="A18026">
        <v>429769</v>
      </c>
      <c r="B18026">
        <f t="shared" si="281"/>
        <v>5.6332350858541522</v>
      </c>
      <c r="C18026" t="s">
        <v>10516</v>
      </c>
    </row>
    <row r="18027" spans="1:3" x14ac:dyDescent="0.2">
      <c r="A18027">
        <v>429658</v>
      </c>
      <c r="B18027">
        <f t="shared" si="281"/>
        <v>5.633122902532568</v>
      </c>
      <c r="C18027" t="s">
        <v>23323</v>
      </c>
    </row>
    <row r="18028" spans="1:3" x14ac:dyDescent="0.2">
      <c r="A18028">
        <v>429596</v>
      </c>
      <c r="B18028">
        <f t="shared" si="281"/>
        <v>5.6330602289624139</v>
      </c>
      <c r="C18028" t="s">
        <v>23323</v>
      </c>
    </row>
    <row r="18029" spans="1:3" x14ac:dyDescent="0.2">
      <c r="A18029">
        <v>429502</v>
      </c>
      <c r="B18029">
        <f t="shared" si="281"/>
        <v>5.632965190488429</v>
      </c>
      <c r="C18029" t="s">
        <v>13586</v>
      </c>
    </row>
    <row r="18030" spans="1:3" x14ac:dyDescent="0.2">
      <c r="A18030">
        <v>429376</v>
      </c>
      <c r="B18030">
        <f t="shared" si="281"/>
        <v>5.6328377658597564</v>
      </c>
      <c r="C18030" t="s">
        <v>23323</v>
      </c>
    </row>
    <row r="18031" spans="1:3" x14ac:dyDescent="0.2">
      <c r="A18031">
        <v>429337</v>
      </c>
      <c r="B18031">
        <f t="shared" si="281"/>
        <v>5.6327983173250171</v>
      </c>
      <c r="C18031" t="s">
        <v>23323</v>
      </c>
    </row>
    <row r="18032" spans="1:3" x14ac:dyDescent="0.2">
      <c r="A18032">
        <v>429288</v>
      </c>
      <c r="B18032">
        <f t="shared" si="281"/>
        <v>5.6327487487016104</v>
      </c>
      <c r="C18032" t="s">
        <v>5985</v>
      </c>
    </row>
    <row r="18033" spans="1:3" x14ac:dyDescent="0.2">
      <c r="A18033">
        <v>429185</v>
      </c>
      <c r="B18033">
        <f t="shared" si="281"/>
        <v>5.6326445349829477</v>
      </c>
      <c r="C18033" t="s">
        <v>6977</v>
      </c>
    </row>
    <row r="18034" spans="1:3" x14ac:dyDescent="0.2">
      <c r="A18034">
        <v>429184</v>
      </c>
      <c r="B18034">
        <f t="shared" si="281"/>
        <v>5.6326435230766885</v>
      </c>
      <c r="C18034" t="s">
        <v>23323</v>
      </c>
    </row>
    <row r="18035" spans="1:3" x14ac:dyDescent="0.2">
      <c r="A18035">
        <v>428942</v>
      </c>
      <c r="B18035">
        <f t="shared" si="281"/>
        <v>5.6323985724111525</v>
      </c>
      <c r="C18035" t="s">
        <v>23323</v>
      </c>
    </row>
    <row r="18036" spans="1:3" x14ac:dyDescent="0.2">
      <c r="A18036">
        <v>428917</v>
      </c>
      <c r="B18036">
        <f t="shared" si="281"/>
        <v>5.6323732597151253</v>
      </c>
      <c r="C18036" t="s">
        <v>1212</v>
      </c>
    </row>
    <row r="18037" spans="1:3" x14ac:dyDescent="0.2">
      <c r="A18037">
        <v>428907</v>
      </c>
      <c r="B18037">
        <f t="shared" si="281"/>
        <v>5.6323631342236045</v>
      </c>
      <c r="C18037" t="s">
        <v>20892</v>
      </c>
    </row>
    <row r="18038" spans="1:3" x14ac:dyDescent="0.2">
      <c r="A18038">
        <v>428818</v>
      </c>
      <c r="B18038">
        <f t="shared" si="281"/>
        <v>5.6322730069473144</v>
      </c>
      <c r="C18038" t="s">
        <v>18570</v>
      </c>
    </row>
    <row r="18039" spans="1:3" x14ac:dyDescent="0.2">
      <c r="A18039">
        <v>428791</v>
      </c>
      <c r="B18039">
        <f t="shared" si="281"/>
        <v>5.6322456612664382</v>
      </c>
      <c r="C18039" t="s">
        <v>23323</v>
      </c>
    </row>
    <row r="18040" spans="1:3" x14ac:dyDescent="0.2">
      <c r="A18040">
        <v>428779</v>
      </c>
      <c r="B18040">
        <f t="shared" si="281"/>
        <v>5.6322335070777809</v>
      </c>
      <c r="C18040" t="s">
        <v>23323</v>
      </c>
    </row>
    <row r="18041" spans="1:3" x14ac:dyDescent="0.2">
      <c r="A18041">
        <v>428758</v>
      </c>
      <c r="B18041">
        <f t="shared" si="281"/>
        <v>5.6322122364291172</v>
      </c>
      <c r="C18041" t="s">
        <v>23323</v>
      </c>
    </row>
    <row r="18042" spans="1:3" x14ac:dyDescent="0.2">
      <c r="A18042">
        <v>428552</v>
      </c>
      <c r="B18042">
        <f t="shared" si="281"/>
        <v>5.6320035262426176</v>
      </c>
      <c r="C18042" t="s">
        <v>23323</v>
      </c>
    </row>
    <row r="18043" spans="1:3" x14ac:dyDescent="0.2">
      <c r="A18043">
        <v>428416</v>
      </c>
      <c r="B18043">
        <f t="shared" si="281"/>
        <v>5.6318656820056452</v>
      </c>
      <c r="C18043" t="s">
        <v>10004</v>
      </c>
    </row>
    <row r="18044" spans="1:3" x14ac:dyDescent="0.2">
      <c r="A18044">
        <v>428349</v>
      </c>
      <c r="B18044">
        <f t="shared" si="281"/>
        <v>5.6317977573580542</v>
      </c>
      <c r="C18044" t="s">
        <v>23323</v>
      </c>
    </row>
    <row r="18045" spans="1:3" x14ac:dyDescent="0.2">
      <c r="A18045">
        <v>428302</v>
      </c>
      <c r="B18045">
        <f t="shared" si="281"/>
        <v>5.6317501023838119</v>
      </c>
      <c r="C18045" t="s">
        <v>17708</v>
      </c>
    </row>
    <row r="18046" spans="1:3" x14ac:dyDescent="0.2">
      <c r="A18046">
        <v>428069</v>
      </c>
      <c r="B18046">
        <f t="shared" si="281"/>
        <v>5.6315137781346714</v>
      </c>
      <c r="C18046" t="s">
        <v>23323</v>
      </c>
    </row>
    <row r="18047" spans="1:3" x14ac:dyDescent="0.2">
      <c r="A18047">
        <v>428069</v>
      </c>
      <c r="B18047">
        <f t="shared" si="281"/>
        <v>5.6315137781346714</v>
      </c>
      <c r="C18047" t="s">
        <v>20061</v>
      </c>
    </row>
    <row r="18048" spans="1:3" x14ac:dyDescent="0.2">
      <c r="A18048">
        <v>428052</v>
      </c>
      <c r="B18048">
        <f t="shared" si="281"/>
        <v>5.6314965305582341</v>
      </c>
      <c r="C18048" t="s">
        <v>16450</v>
      </c>
    </row>
    <row r="18049" spans="1:3" x14ac:dyDescent="0.2">
      <c r="A18049">
        <v>427756</v>
      </c>
      <c r="B18049">
        <f t="shared" si="281"/>
        <v>5.6311961099691077</v>
      </c>
      <c r="C18049" t="s">
        <v>23323</v>
      </c>
    </row>
    <row r="18050" spans="1:3" x14ac:dyDescent="0.2">
      <c r="A18050">
        <v>427719</v>
      </c>
      <c r="B18050">
        <f t="shared" si="281"/>
        <v>5.6311585427793238</v>
      </c>
      <c r="C18050" t="s">
        <v>9921</v>
      </c>
    </row>
    <row r="18051" spans="1:3" x14ac:dyDescent="0.2">
      <c r="A18051">
        <v>427672</v>
      </c>
      <c r="B18051">
        <f t="shared" si="281"/>
        <v>5.6311108176087989</v>
      </c>
      <c r="C18051" t="s">
        <v>23323</v>
      </c>
    </row>
    <row r="18052" spans="1:3" x14ac:dyDescent="0.2">
      <c r="A18052">
        <v>427664</v>
      </c>
      <c r="B18052">
        <f t="shared" si="281"/>
        <v>5.6311026936531716</v>
      </c>
      <c r="C18052" t="s">
        <v>13457</v>
      </c>
    </row>
    <row r="18053" spans="1:3" x14ac:dyDescent="0.2">
      <c r="A18053">
        <v>427654</v>
      </c>
      <c r="B18053">
        <f t="shared" si="281"/>
        <v>5.6310925384949284</v>
      </c>
      <c r="C18053" t="s">
        <v>23323</v>
      </c>
    </row>
    <row r="18054" spans="1:3" x14ac:dyDescent="0.2">
      <c r="A18054">
        <v>427539</v>
      </c>
      <c r="B18054">
        <f t="shared" ref="B18054:B18117" si="282">LOG10(A18054)</f>
        <v>5.6309757371045519</v>
      </c>
      <c r="C18054" t="s">
        <v>23323</v>
      </c>
    </row>
    <row r="18055" spans="1:3" x14ac:dyDescent="0.2">
      <c r="A18055">
        <v>427536</v>
      </c>
      <c r="B18055">
        <f t="shared" si="282"/>
        <v>5.6309726896912942</v>
      </c>
      <c r="C18055" t="s">
        <v>16683</v>
      </c>
    </row>
    <row r="18056" spans="1:3" x14ac:dyDescent="0.2">
      <c r="A18056">
        <v>427369</v>
      </c>
      <c r="B18056">
        <f t="shared" si="282"/>
        <v>5.6308030166179108</v>
      </c>
      <c r="C18056" t="s">
        <v>23323</v>
      </c>
    </row>
    <row r="18057" spans="1:3" x14ac:dyDescent="0.2">
      <c r="A18057">
        <v>427312</v>
      </c>
      <c r="B18057">
        <f t="shared" si="282"/>
        <v>5.6307450890741721</v>
      </c>
      <c r="C18057" t="s">
        <v>23323</v>
      </c>
    </row>
    <row r="18058" spans="1:3" x14ac:dyDescent="0.2">
      <c r="A18058">
        <v>427119</v>
      </c>
      <c r="B18058">
        <f t="shared" si="282"/>
        <v>5.6305488910513173</v>
      </c>
      <c r="C18058" t="s">
        <v>12510</v>
      </c>
    </row>
    <row r="18059" spans="1:3" x14ac:dyDescent="0.2">
      <c r="A18059">
        <v>427113</v>
      </c>
      <c r="B18059">
        <f t="shared" si="282"/>
        <v>5.6305427902101135</v>
      </c>
      <c r="C18059" t="s">
        <v>20229</v>
      </c>
    </row>
    <row r="18060" spans="1:3" x14ac:dyDescent="0.2">
      <c r="A18060">
        <v>427081</v>
      </c>
      <c r="B18060">
        <f t="shared" si="282"/>
        <v>5.6305102509428577</v>
      </c>
      <c r="C18060" t="s">
        <v>10194</v>
      </c>
    </row>
    <row r="18061" spans="1:3" x14ac:dyDescent="0.2">
      <c r="A18061">
        <v>426896</v>
      </c>
      <c r="B18061">
        <f t="shared" si="282"/>
        <v>5.6303220854995049</v>
      </c>
      <c r="C18061" t="s">
        <v>18811</v>
      </c>
    </row>
    <row r="18062" spans="1:3" x14ac:dyDescent="0.2">
      <c r="A18062">
        <v>426834</v>
      </c>
      <c r="B18062">
        <f t="shared" si="282"/>
        <v>5.6302590064044153</v>
      </c>
      <c r="C18062" t="s">
        <v>22515</v>
      </c>
    </row>
    <row r="18063" spans="1:3" x14ac:dyDescent="0.2">
      <c r="A18063">
        <v>426834</v>
      </c>
      <c r="B18063">
        <f t="shared" si="282"/>
        <v>5.6302590064044153</v>
      </c>
      <c r="C18063" t="s">
        <v>23323</v>
      </c>
    </row>
    <row r="18064" spans="1:3" x14ac:dyDescent="0.2">
      <c r="A18064">
        <v>426834</v>
      </c>
      <c r="B18064">
        <f t="shared" si="282"/>
        <v>5.6302590064044153</v>
      </c>
      <c r="C18064" t="s">
        <v>23323</v>
      </c>
    </row>
    <row r="18065" spans="1:3" x14ac:dyDescent="0.2">
      <c r="A18065">
        <v>426718</v>
      </c>
      <c r="B18065">
        <f t="shared" si="282"/>
        <v>5.6301409628400849</v>
      </c>
      <c r="C18065" t="s">
        <v>9487</v>
      </c>
    </row>
    <row r="18066" spans="1:3" x14ac:dyDescent="0.2">
      <c r="A18066">
        <v>426702</v>
      </c>
      <c r="B18066">
        <f t="shared" si="282"/>
        <v>5.6301246784508949</v>
      </c>
      <c r="C18066" t="s">
        <v>19789</v>
      </c>
    </row>
    <row r="18067" spans="1:3" x14ac:dyDescent="0.2">
      <c r="A18067">
        <v>426567</v>
      </c>
      <c r="B18067">
        <f t="shared" si="282"/>
        <v>5.6299872546008629</v>
      </c>
      <c r="C18067" t="s">
        <v>21018</v>
      </c>
    </row>
    <row r="18068" spans="1:3" x14ac:dyDescent="0.2">
      <c r="A18068">
        <v>426554</v>
      </c>
      <c r="B18068">
        <f t="shared" si="282"/>
        <v>5.6299740188974514</v>
      </c>
      <c r="C18068" t="s">
        <v>19656</v>
      </c>
    </row>
    <row r="18069" spans="1:3" x14ac:dyDescent="0.2">
      <c r="A18069">
        <v>426542</v>
      </c>
      <c r="B18069">
        <f t="shared" si="282"/>
        <v>5.6299618009670356</v>
      </c>
      <c r="C18069" t="s">
        <v>18124</v>
      </c>
    </row>
    <row r="18070" spans="1:3" x14ac:dyDescent="0.2">
      <c r="A18070">
        <v>426491</v>
      </c>
      <c r="B18070">
        <f t="shared" si="282"/>
        <v>5.6299098709277438</v>
      </c>
      <c r="C18070" t="s">
        <v>8365</v>
      </c>
    </row>
    <row r="18071" spans="1:3" x14ac:dyDescent="0.2">
      <c r="A18071">
        <v>426473</v>
      </c>
      <c r="B18071">
        <f t="shared" si="282"/>
        <v>5.6298915411959491</v>
      </c>
      <c r="C18071" t="s">
        <v>23323</v>
      </c>
    </row>
    <row r="18072" spans="1:3" x14ac:dyDescent="0.2">
      <c r="A18072">
        <v>426324</v>
      </c>
      <c r="B18072">
        <f t="shared" si="282"/>
        <v>5.6297397820352995</v>
      </c>
      <c r="C18072" t="s">
        <v>5980</v>
      </c>
    </row>
    <row r="18073" spans="1:3" x14ac:dyDescent="0.2">
      <c r="A18073">
        <v>426267</v>
      </c>
      <c r="B18073">
        <f t="shared" si="282"/>
        <v>5.6296817124908047</v>
      </c>
      <c r="C18073" t="s">
        <v>9613</v>
      </c>
    </row>
    <row r="18074" spans="1:3" x14ac:dyDescent="0.2">
      <c r="A18074">
        <v>426136</v>
      </c>
      <c r="B18074">
        <f t="shared" si="282"/>
        <v>5.629548224979434</v>
      </c>
      <c r="C18074" t="s">
        <v>10634</v>
      </c>
    </row>
    <row r="18075" spans="1:3" x14ac:dyDescent="0.2">
      <c r="A18075">
        <v>425833</v>
      </c>
      <c r="B18075">
        <f t="shared" si="282"/>
        <v>5.6292393141304133</v>
      </c>
      <c r="C18075" t="s">
        <v>23323</v>
      </c>
    </row>
    <row r="18076" spans="1:3" x14ac:dyDescent="0.2">
      <c r="A18076">
        <v>425661</v>
      </c>
      <c r="B18076">
        <f t="shared" si="282"/>
        <v>5.6290638609812342</v>
      </c>
      <c r="C18076" t="s">
        <v>23323</v>
      </c>
    </row>
    <row r="18077" spans="1:3" x14ac:dyDescent="0.2">
      <c r="A18077">
        <v>425643</v>
      </c>
      <c r="B18077">
        <f t="shared" si="282"/>
        <v>5.6290454955073841</v>
      </c>
      <c r="C18077" t="s">
        <v>362</v>
      </c>
    </row>
    <row r="18078" spans="1:3" x14ac:dyDescent="0.2">
      <c r="A18078">
        <v>425642</v>
      </c>
      <c r="B18078">
        <f t="shared" si="282"/>
        <v>5.6290444751805087</v>
      </c>
      <c r="C18078" t="s">
        <v>23323</v>
      </c>
    </row>
    <row r="18079" spans="1:3" x14ac:dyDescent="0.2">
      <c r="A18079">
        <v>425466</v>
      </c>
      <c r="B18079">
        <f t="shared" si="282"/>
        <v>5.6288648603022455</v>
      </c>
      <c r="C18079" t="s">
        <v>23323</v>
      </c>
    </row>
    <row r="18080" spans="1:3" x14ac:dyDescent="0.2">
      <c r="A18080">
        <v>425326</v>
      </c>
      <c r="B18080">
        <f t="shared" si="282"/>
        <v>5.6287219317650354</v>
      </c>
      <c r="C18080" t="s">
        <v>23323</v>
      </c>
    </row>
    <row r="18081" spans="1:3" x14ac:dyDescent="0.2">
      <c r="A18081">
        <v>425321</v>
      </c>
      <c r="B18081">
        <f t="shared" si="282"/>
        <v>5.6287168263043457</v>
      </c>
      <c r="C18081" t="s">
        <v>16498</v>
      </c>
    </row>
    <row r="18082" spans="1:3" x14ac:dyDescent="0.2">
      <c r="A18082">
        <v>425186</v>
      </c>
      <c r="B18082">
        <f t="shared" si="282"/>
        <v>5.6285789561738255</v>
      </c>
      <c r="C18082" t="s">
        <v>23323</v>
      </c>
    </row>
    <row r="18083" spans="1:3" x14ac:dyDescent="0.2">
      <c r="A18083">
        <v>424988</v>
      </c>
      <c r="B18083">
        <f t="shared" si="282"/>
        <v>5.6283766674447611</v>
      </c>
      <c r="C18083" t="s">
        <v>16342</v>
      </c>
    </row>
    <row r="18084" spans="1:3" x14ac:dyDescent="0.2">
      <c r="A18084">
        <v>424897</v>
      </c>
      <c r="B18084">
        <f t="shared" si="282"/>
        <v>5.6282836647490928</v>
      </c>
      <c r="C18084" t="s">
        <v>23323</v>
      </c>
    </row>
    <row r="18085" spans="1:3" x14ac:dyDescent="0.2">
      <c r="A18085">
        <v>424823</v>
      </c>
      <c r="B18085">
        <f t="shared" si="282"/>
        <v>5.6282080214978052</v>
      </c>
      <c r="C18085" t="s">
        <v>7143</v>
      </c>
    </row>
    <row r="18086" spans="1:3" x14ac:dyDescent="0.2">
      <c r="A18086">
        <v>424776</v>
      </c>
      <c r="B18086">
        <f t="shared" si="282"/>
        <v>5.628159970968861</v>
      </c>
      <c r="C18086" t="s">
        <v>10633</v>
      </c>
    </row>
    <row r="18087" spans="1:3" x14ac:dyDescent="0.2">
      <c r="A18087">
        <v>424724</v>
      </c>
      <c r="B18087">
        <f t="shared" si="282"/>
        <v>5.6281068024860188</v>
      </c>
      <c r="C18087" t="s">
        <v>23323</v>
      </c>
    </row>
    <row r="18088" spans="1:3" x14ac:dyDescent="0.2">
      <c r="A18088">
        <v>424478</v>
      </c>
      <c r="B18088">
        <f t="shared" si="282"/>
        <v>5.6278551863910575</v>
      </c>
      <c r="C18088" t="s">
        <v>6978</v>
      </c>
    </row>
    <row r="18089" spans="1:3" x14ac:dyDescent="0.2">
      <c r="A18089">
        <v>424424</v>
      </c>
      <c r="B18089">
        <f t="shared" si="282"/>
        <v>5.6277999340720513</v>
      </c>
      <c r="C18089" t="s">
        <v>22173</v>
      </c>
    </row>
    <row r="18090" spans="1:3" x14ac:dyDescent="0.2">
      <c r="A18090">
        <v>424377</v>
      </c>
      <c r="B18090">
        <f t="shared" si="282"/>
        <v>5.6277518383684164</v>
      </c>
      <c r="C18090" t="s">
        <v>18075</v>
      </c>
    </row>
    <row r="18091" spans="1:3" x14ac:dyDescent="0.2">
      <c r="A18091">
        <v>423934</v>
      </c>
      <c r="B18091">
        <f t="shared" si="282"/>
        <v>5.6272982488877377</v>
      </c>
      <c r="C18091" t="s">
        <v>4885</v>
      </c>
    </row>
    <row r="18092" spans="1:3" x14ac:dyDescent="0.2">
      <c r="A18092">
        <v>423913</v>
      </c>
      <c r="B18092">
        <f t="shared" si="282"/>
        <v>5.6272767351379178</v>
      </c>
      <c r="C18092" t="s">
        <v>9144</v>
      </c>
    </row>
    <row r="18093" spans="1:3" x14ac:dyDescent="0.2">
      <c r="A18093">
        <v>423809</v>
      </c>
      <c r="B18093">
        <f t="shared" si="282"/>
        <v>5.6271701751422007</v>
      </c>
      <c r="C18093" t="s">
        <v>1783</v>
      </c>
    </row>
    <row r="18094" spans="1:3" x14ac:dyDescent="0.2">
      <c r="A18094">
        <v>423809</v>
      </c>
      <c r="B18094">
        <f t="shared" si="282"/>
        <v>5.6271701751422007</v>
      </c>
      <c r="C18094" t="s">
        <v>14608</v>
      </c>
    </row>
    <row r="18095" spans="1:3" x14ac:dyDescent="0.2">
      <c r="A18095">
        <v>423797</v>
      </c>
      <c r="B18095">
        <f t="shared" si="282"/>
        <v>5.627157878075443</v>
      </c>
      <c r="C18095" t="s">
        <v>23323</v>
      </c>
    </row>
    <row r="18096" spans="1:3" x14ac:dyDescent="0.2">
      <c r="A18096">
        <v>423713</v>
      </c>
      <c r="B18096">
        <f t="shared" si="282"/>
        <v>5.627071788857382</v>
      </c>
      <c r="C18096" t="s">
        <v>23323</v>
      </c>
    </row>
    <row r="18097" spans="1:3" x14ac:dyDescent="0.2">
      <c r="A18097">
        <v>423612</v>
      </c>
      <c r="B18097">
        <f t="shared" si="282"/>
        <v>5.6269682542210147</v>
      </c>
      <c r="C18097" t="s">
        <v>17887</v>
      </c>
    </row>
    <row r="18098" spans="1:3" x14ac:dyDescent="0.2">
      <c r="A18098">
        <v>423583</v>
      </c>
      <c r="B18098">
        <f t="shared" si="282"/>
        <v>5.6269385218926136</v>
      </c>
      <c r="C18098" t="s">
        <v>23323</v>
      </c>
    </row>
    <row r="18099" spans="1:3" x14ac:dyDescent="0.2">
      <c r="A18099">
        <v>423489</v>
      </c>
      <c r="B18099">
        <f t="shared" si="282"/>
        <v>5.6268421341440717</v>
      </c>
      <c r="C18099" t="s">
        <v>22678</v>
      </c>
    </row>
    <row r="18100" spans="1:3" x14ac:dyDescent="0.2">
      <c r="A18100">
        <v>423478</v>
      </c>
      <c r="B18100">
        <f t="shared" si="282"/>
        <v>5.6268308533284053</v>
      </c>
      <c r="C18100" t="s">
        <v>18921</v>
      </c>
    </row>
    <row r="18101" spans="1:3" x14ac:dyDescent="0.2">
      <c r="A18101">
        <v>423478</v>
      </c>
      <c r="B18101">
        <f t="shared" si="282"/>
        <v>5.6268308533284053</v>
      </c>
      <c r="C18101" t="s">
        <v>23323</v>
      </c>
    </row>
    <row r="18102" spans="1:3" x14ac:dyDescent="0.2">
      <c r="A18102">
        <v>423368</v>
      </c>
      <c r="B18102">
        <f t="shared" si="282"/>
        <v>5.626718029052733</v>
      </c>
      <c r="C18102" t="s">
        <v>23323</v>
      </c>
    </row>
    <row r="18103" spans="1:3" x14ac:dyDescent="0.2">
      <c r="A18103">
        <v>423363</v>
      </c>
      <c r="B18103">
        <f t="shared" si="282"/>
        <v>5.6267128999800766</v>
      </c>
      <c r="C18103" t="s">
        <v>13096</v>
      </c>
    </row>
    <row r="18104" spans="1:3" x14ac:dyDescent="0.2">
      <c r="A18104">
        <v>423326</v>
      </c>
      <c r="B18104">
        <f t="shared" si="282"/>
        <v>5.6266749429596343</v>
      </c>
      <c r="C18104" t="s">
        <v>897</v>
      </c>
    </row>
    <row r="18105" spans="1:3" x14ac:dyDescent="0.2">
      <c r="A18105">
        <v>423274</v>
      </c>
      <c r="B18105">
        <f t="shared" si="282"/>
        <v>5.626621592349931</v>
      </c>
      <c r="C18105" t="s">
        <v>23323</v>
      </c>
    </row>
    <row r="18106" spans="1:3" x14ac:dyDescent="0.2">
      <c r="A18106">
        <v>423164</v>
      </c>
      <c r="B18106">
        <f t="shared" si="282"/>
        <v>5.6265087136907068</v>
      </c>
      <c r="C18106" t="s">
        <v>23323</v>
      </c>
    </row>
    <row r="18107" spans="1:3" x14ac:dyDescent="0.2">
      <c r="A18107">
        <v>423044</v>
      </c>
      <c r="B18107">
        <f t="shared" si="282"/>
        <v>5.6263855398654119</v>
      </c>
      <c r="C18107" t="s">
        <v>23323</v>
      </c>
    </row>
    <row r="18108" spans="1:3" x14ac:dyDescent="0.2">
      <c r="A18108">
        <v>422964</v>
      </c>
      <c r="B18108">
        <f t="shared" si="282"/>
        <v>5.6263034045696321</v>
      </c>
      <c r="C18108" t="s">
        <v>23323</v>
      </c>
    </row>
    <row r="18109" spans="1:3" x14ac:dyDescent="0.2">
      <c r="A18109">
        <v>422777</v>
      </c>
      <c r="B18109">
        <f t="shared" si="282"/>
        <v>5.6261113527016509</v>
      </c>
      <c r="C18109" t="s">
        <v>23323</v>
      </c>
    </row>
    <row r="18110" spans="1:3" x14ac:dyDescent="0.2">
      <c r="A18110">
        <v>422415</v>
      </c>
      <c r="B18110">
        <f t="shared" si="282"/>
        <v>5.6257393316411992</v>
      </c>
      <c r="C18110" t="s">
        <v>23323</v>
      </c>
    </row>
    <row r="18111" spans="1:3" x14ac:dyDescent="0.2">
      <c r="A18111">
        <v>422402</v>
      </c>
      <c r="B18111">
        <f t="shared" si="282"/>
        <v>5.6257259658394574</v>
      </c>
      <c r="C18111" t="s">
        <v>8725</v>
      </c>
    </row>
    <row r="18112" spans="1:3" x14ac:dyDescent="0.2">
      <c r="A18112">
        <v>422398</v>
      </c>
      <c r="B18112">
        <f t="shared" si="282"/>
        <v>5.6257218532023181</v>
      </c>
      <c r="C18112" t="s">
        <v>6691</v>
      </c>
    </row>
    <row r="18113" spans="1:3" x14ac:dyDescent="0.2">
      <c r="A18113">
        <v>422258</v>
      </c>
      <c r="B18113">
        <f t="shared" si="282"/>
        <v>5.6255778863613246</v>
      </c>
      <c r="C18113" t="s">
        <v>11630</v>
      </c>
    </row>
    <row r="18114" spans="1:3" x14ac:dyDescent="0.2">
      <c r="A18114">
        <v>421854</v>
      </c>
      <c r="B18114">
        <f t="shared" si="282"/>
        <v>5.6251621714228186</v>
      </c>
      <c r="C18114" t="s">
        <v>15689</v>
      </c>
    </row>
    <row r="18115" spans="1:3" x14ac:dyDescent="0.2">
      <c r="A18115">
        <v>421823</v>
      </c>
      <c r="B18115">
        <f t="shared" si="282"/>
        <v>5.625130256059605</v>
      </c>
      <c r="C18115" t="s">
        <v>23323</v>
      </c>
    </row>
    <row r="18116" spans="1:3" x14ac:dyDescent="0.2">
      <c r="A18116">
        <v>421668</v>
      </c>
      <c r="B18116">
        <f t="shared" si="282"/>
        <v>5.624970644053187</v>
      </c>
      <c r="C18116" t="s">
        <v>23323</v>
      </c>
    </row>
    <row r="18117" spans="1:3" x14ac:dyDescent="0.2">
      <c r="A18117">
        <v>421634</v>
      </c>
      <c r="B18117">
        <f t="shared" si="282"/>
        <v>5.6249356245408588</v>
      </c>
      <c r="C18117" t="s">
        <v>72</v>
      </c>
    </row>
    <row r="18118" spans="1:3" x14ac:dyDescent="0.2">
      <c r="A18118">
        <v>421626</v>
      </c>
      <c r="B18118">
        <f t="shared" ref="B18118:B18181" si="283">LOG10(A18118)</f>
        <v>5.6249273842452077</v>
      </c>
      <c r="C18118" t="s">
        <v>23323</v>
      </c>
    </row>
    <row r="18119" spans="1:3" x14ac:dyDescent="0.2">
      <c r="A18119">
        <v>421552</v>
      </c>
      <c r="B18119">
        <f t="shared" si="283"/>
        <v>5.624851154097497</v>
      </c>
      <c r="C18119" t="s">
        <v>23323</v>
      </c>
    </row>
    <row r="18120" spans="1:3" x14ac:dyDescent="0.2">
      <c r="A18120">
        <v>421473</v>
      </c>
      <c r="B18120">
        <f t="shared" si="283"/>
        <v>5.6247697584943515</v>
      </c>
      <c r="C18120" t="s">
        <v>14245</v>
      </c>
    </row>
    <row r="18121" spans="1:3" x14ac:dyDescent="0.2">
      <c r="A18121">
        <v>421451</v>
      </c>
      <c r="B18121">
        <f t="shared" si="283"/>
        <v>5.6247470886484248</v>
      </c>
      <c r="C18121" t="s">
        <v>13711</v>
      </c>
    </row>
    <row r="18122" spans="1:3" x14ac:dyDescent="0.2">
      <c r="A18122">
        <v>421387</v>
      </c>
      <c r="B18122">
        <f t="shared" si="283"/>
        <v>5.6246811332764661</v>
      </c>
      <c r="C18122" t="s">
        <v>19744</v>
      </c>
    </row>
    <row r="18123" spans="1:3" x14ac:dyDescent="0.2">
      <c r="A18123">
        <v>421331</v>
      </c>
      <c r="B18123">
        <f t="shared" si="283"/>
        <v>5.6246234141081981</v>
      </c>
      <c r="C18123" t="s">
        <v>17379</v>
      </c>
    </row>
    <row r="18124" spans="1:3" x14ac:dyDescent="0.2">
      <c r="A18124">
        <v>421268</v>
      </c>
      <c r="B18124">
        <f t="shared" si="283"/>
        <v>5.6245584708732528</v>
      </c>
      <c r="C18124" t="s">
        <v>283</v>
      </c>
    </row>
    <row r="18125" spans="1:3" x14ac:dyDescent="0.2">
      <c r="A18125">
        <v>420959</v>
      </c>
      <c r="B18125">
        <f t="shared" si="283"/>
        <v>5.6242397990640391</v>
      </c>
      <c r="C18125" t="s">
        <v>7183</v>
      </c>
    </row>
    <row r="18126" spans="1:3" x14ac:dyDescent="0.2">
      <c r="A18126">
        <v>420799</v>
      </c>
      <c r="B18126">
        <f t="shared" si="283"/>
        <v>5.6240746990758206</v>
      </c>
      <c r="C18126" t="s">
        <v>2343</v>
      </c>
    </row>
    <row r="18127" spans="1:3" x14ac:dyDescent="0.2">
      <c r="A18127">
        <v>420799</v>
      </c>
      <c r="B18127">
        <f t="shared" si="283"/>
        <v>5.6240746990758206</v>
      </c>
      <c r="C18127" t="s">
        <v>23323</v>
      </c>
    </row>
    <row r="18128" spans="1:3" x14ac:dyDescent="0.2">
      <c r="A18128">
        <v>420797</v>
      </c>
      <c r="B18128">
        <f t="shared" si="283"/>
        <v>5.6240726349287389</v>
      </c>
      <c r="C18128" t="s">
        <v>23323</v>
      </c>
    </row>
    <row r="18129" spans="1:3" x14ac:dyDescent="0.2">
      <c r="A18129">
        <v>420797</v>
      </c>
      <c r="B18129">
        <f t="shared" si="283"/>
        <v>5.6240726349287389</v>
      </c>
      <c r="C18129" t="s">
        <v>23323</v>
      </c>
    </row>
    <row r="18130" spans="1:3" x14ac:dyDescent="0.2">
      <c r="A18130">
        <v>420492</v>
      </c>
      <c r="B18130">
        <f t="shared" si="283"/>
        <v>5.6237577376157253</v>
      </c>
      <c r="C18130" t="s">
        <v>9960</v>
      </c>
    </row>
    <row r="18131" spans="1:3" x14ac:dyDescent="0.2">
      <c r="A18131">
        <v>420483</v>
      </c>
      <c r="B18131">
        <f t="shared" si="283"/>
        <v>5.6237484420948425</v>
      </c>
      <c r="C18131" t="s">
        <v>7257</v>
      </c>
    </row>
    <row r="18132" spans="1:3" x14ac:dyDescent="0.2">
      <c r="A18132">
        <v>420483</v>
      </c>
      <c r="B18132">
        <f t="shared" si="283"/>
        <v>5.6237484420948425</v>
      </c>
      <c r="C18132" t="s">
        <v>10871</v>
      </c>
    </row>
    <row r="18133" spans="1:3" x14ac:dyDescent="0.2">
      <c r="A18133">
        <v>420483</v>
      </c>
      <c r="B18133">
        <f t="shared" si="283"/>
        <v>5.6237484420948425</v>
      </c>
      <c r="C18133" t="s">
        <v>18291</v>
      </c>
    </row>
    <row r="18134" spans="1:3" x14ac:dyDescent="0.2">
      <c r="A18134">
        <v>420483</v>
      </c>
      <c r="B18134">
        <f t="shared" si="283"/>
        <v>5.6237484420948425</v>
      </c>
      <c r="C18134" t="s">
        <v>23323</v>
      </c>
    </row>
    <row r="18135" spans="1:3" x14ac:dyDescent="0.2">
      <c r="A18135">
        <v>420392</v>
      </c>
      <c r="B18135">
        <f t="shared" si="283"/>
        <v>5.6236544428725859</v>
      </c>
      <c r="C18135" t="s">
        <v>11568</v>
      </c>
    </row>
    <row r="18136" spans="1:3" x14ac:dyDescent="0.2">
      <c r="A18136">
        <v>420071</v>
      </c>
      <c r="B18136">
        <f t="shared" si="283"/>
        <v>5.6233227006412934</v>
      </c>
      <c r="C18136" t="s">
        <v>23323</v>
      </c>
    </row>
    <row r="18137" spans="1:3" x14ac:dyDescent="0.2">
      <c r="A18137">
        <v>420018</v>
      </c>
      <c r="B18137">
        <f t="shared" si="283"/>
        <v>5.6232679026197232</v>
      </c>
      <c r="C18137" t="s">
        <v>12551</v>
      </c>
    </row>
    <row r="18138" spans="1:3" x14ac:dyDescent="0.2">
      <c r="A18138">
        <v>419904</v>
      </c>
      <c r="B18138">
        <f t="shared" si="283"/>
        <v>5.6231500117411866</v>
      </c>
      <c r="C18138" t="s">
        <v>16068</v>
      </c>
    </row>
    <row r="18139" spans="1:3" x14ac:dyDescent="0.2">
      <c r="A18139">
        <v>419852</v>
      </c>
      <c r="B18139">
        <f t="shared" si="283"/>
        <v>5.6230962263247379</v>
      </c>
      <c r="C18139" t="s">
        <v>8417</v>
      </c>
    </row>
    <row r="18140" spans="1:3" x14ac:dyDescent="0.2">
      <c r="A18140">
        <v>419818</v>
      </c>
      <c r="B18140">
        <f t="shared" si="283"/>
        <v>5.6230610553351994</v>
      </c>
      <c r="C18140" t="s">
        <v>72</v>
      </c>
    </row>
    <row r="18141" spans="1:3" x14ac:dyDescent="0.2">
      <c r="A18141">
        <v>419659</v>
      </c>
      <c r="B18141">
        <f t="shared" si="283"/>
        <v>5.6228965414213024</v>
      </c>
      <c r="C18141" t="s">
        <v>8461</v>
      </c>
    </row>
    <row r="18142" spans="1:3" x14ac:dyDescent="0.2">
      <c r="A18142">
        <v>419285</v>
      </c>
      <c r="B18142">
        <f t="shared" si="283"/>
        <v>5.6225093257144332</v>
      </c>
      <c r="C18142" t="s">
        <v>23323</v>
      </c>
    </row>
    <row r="18143" spans="1:3" x14ac:dyDescent="0.2">
      <c r="A18143">
        <v>419146</v>
      </c>
      <c r="B18143">
        <f t="shared" si="283"/>
        <v>5.622365325949306</v>
      </c>
      <c r="C18143" t="s">
        <v>1057</v>
      </c>
    </row>
    <row r="18144" spans="1:3" x14ac:dyDescent="0.2">
      <c r="A18144">
        <v>419006</v>
      </c>
      <c r="B18144">
        <f t="shared" si="283"/>
        <v>5.6222202419358291</v>
      </c>
      <c r="C18144" t="s">
        <v>23323</v>
      </c>
    </row>
    <row r="18145" spans="1:3" x14ac:dyDescent="0.2">
      <c r="A18145">
        <v>418937</v>
      </c>
      <c r="B18145">
        <f t="shared" si="283"/>
        <v>5.6221487184090044</v>
      </c>
      <c r="C18145" t="s">
        <v>20624</v>
      </c>
    </row>
    <row r="18146" spans="1:3" x14ac:dyDescent="0.2">
      <c r="A18146">
        <v>418836</v>
      </c>
      <c r="B18146">
        <f t="shared" si="283"/>
        <v>5.6220440033062618</v>
      </c>
      <c r="C18146" t="s">
        <v>10559</v>
      </c>
    </row>
    <row r="18147" spans="1:3" x14ac:dyDescent="0.2">
      <c r="A18147">
        <v>418833</v>
      </c>
      <c r="B18147">
        <f t="shared" si="283"/>
        <v>5.6220408925705279</v>
      </c>
      <c r="C18147" t="s">
        <v>23323</v>
      </c>
    </row>
    <row r="18148" spans="1:3" x14ac:dyDescent="0.2">
      <c r="A18148">
        <v>418822</v>
      </c>
      <c r="B18148">
        <f t="shared" si="283"/>
        <v>5.6220294863488709</v>
      </c>
      <c r="C18148" t="s">
        <v>23323</v>
      </c>
    </row>
    <row r="18149" spans="1:3" x14ac:dyDescent="0.2">
      <c r="A18149">
        <v>418822</v>
      </c>
      <c r="B18149">
        <f t="shared" si="283"/>
        <v>5.6220294863488709</v>
      </c>
      <c r="C18149" t="s">
        <v>23323</v>
      </c>
    </row>
    <row r="18150" spans="1:3" x14ac:dyDescent="0.2">
      <c r="A18150">
        <v>418702</v>
      </c>
      <c r="B18150">
        <f t="shared" si="283"/>
        <v>5.6219050353762778</v>
      </c>
      <c r="C18150" t="s">
        <v>4100</v>
      </c>
    </row>
    <row r="18151" spans="1:3" x14ac:dyDescent="0.2">
      <c r="A18151">
        <v>418503</v>
      </c>
      <c r="B18151">
        <f t="shared" si="283"/>
        <v>5.6216985755402131</v>
      </c>
      <c r="C18151" t="s">
        <v>932</v>
      </c>
    </row>
    <row r="18152" spans="1:3" x14ac:dyDescent="0.2">
      <c r="A18152">
        <v>418472</v>
      </c>
      <c r="B18152">
        <f t="shared" si="283"/>
        <v>5.6216664046176756</v>
      </c>
      <c r="C18152" t="s">
        <v>8656</v>
      </c>
    </row>
    <row r="18153" spans="1:3" x14ac:dyDescent="0.2">
      <c r="A18153">
        <v>417678</v>
      </c>
      <c r="B18153">
        <f t="shared" si="283"/>
        <v>5.6208416006416471</v>
      </c>
      <c r="C18153" t="s">
        <v>14984</v>
      </c>
    </row>
    <row r="18154" spans="1:3" x14ac:dyDescent="0.2">
      <c r="A18154">
        <v>417626</v>
      </c>
      <c r="B18154">
        <f t="shared" si="283"/>
        <v>5.6207875285598945</v>
      </c>
      <c r="C18154" t="s">
        <v>72</v>
      </c>
    </row>
    <row r="18155" spans="1:3" x14ac:dyDescent="0.2">
      <c r="A18155">
        <v>417604</v>
      </c>
      <c r="B18155">
        <f t="shared" si="283"/>
        <v>5.6207646498831139</v>
      </c>
      <c r="C18155" t="s">
        <v>2590</v>
      </c>
    </row>
    <row r="18156" spans="1:3" x14ac:dyDescent="0.2">
      <c r="A18156">
        <v>417407</v>
      </c>
      <c r="B18156">
        <f t="shared" si="283"/>
        <v>5.6205597279970014</v>
      </c>
      <c r="C18156" t="s">
        <v>23323</v>
      </c>
    </row>
    <row r="18157" spans="1:3" x14ac:dyDescent="0.2">
      <c r="A18157">
        <v>417339</v>
      </c>
      <c r="B18157">
        <f t="shared" si="283"/>
        <v>5.6204889710845158</v>
      </c>
      <c r="C18157" t="s">
        <v>23323</v>
      </c>
    </row>
    <row r="18158" spans="1:3" x14ac:dyDescent="0.2">
      <c r="A18158">
        <v>417234</v>
      </c>
      <c r="B18158">
        <f t="shared" si="283"/>
        <v>5.6203796914388997</v>
      </c>
      <c r="C18158" t="s">
        <v>20388</v>
      </c>
    </row>
    <row r="18159" spans="1:3" x14ac:dyDescent="0.2">
      <c r="A18159">
        <v>417182</v>
      </c>
      <c r="B18159">
        <f t="shared" si="283"/>
        <v>5.6203255618126979</v>
      </c>
      <c r="C18159" t="s">
        <v>20104</v>
      </c>
    </row>
    <row r="18160" spans="1:3" x14ac:dyDescent="0.2">
      <c r="A18160">
        <v>417174</v>
      </c>
      <c r="B18160">
        <f t="shared" si="283"/>
        <v>5.6203172335790539</v>
      </c>
      <c r="C18160" t="s">
        <v>21345</v>
      </c>
    </row>
    <row r="18161" spans="1:3" x14ac:dyDescent="0.2">
      <c r="A18161">
        <v>417091</v>
      </c>
      <c r="B18161">
        <f t="shared" si="283"/>
        <v>5.6202308187297749</v>
      </c>
      <c r="C18161" t="s">
        <v>19294</v>
      </c>
    </row>
    <row r="18162" spans="1:3" x14ac:dyDescent="0.2">
      <c r="A18162">
        <v>417018</v>
      </c>
      <c r="B18162">
        <f t="shared" si="283"/>
        <v>5.6201548010935669</v>
      </c>
      <c r="C18162" t="s">
        <v>23323</v>
      </c>
    </row>
    <row r="18163" spans="1:3" x14ac:dyDescent="0.2">
      <c r="A18163">
        <v>416865</v>
      </c>
      <c r="B18163">
        <f t="shared" si="283"/>
        <v>5.6199954332770341</v>
      </c>
      <c r="C18163" t="s">
        <v>23323</v>
      </c>
    </row>
    <row r="18164" spans="1:3" x14ac:dyDescent="0.2">
      <c r="A18164">
        <v>416848</v>
      </c>
      <c r="B18164">
        <f t="shared" si="283"/>
        <v>5.6199777221313676</v>
      </c>
      <c r="C18164" t="s">
        <v>23323</v>
      </c>
    </row>
    <row r="18165" spans="1:3" x14ac:dyDescent="0.2">
      <c r="A18165">
        <v>416839</v>
      </c>
      <c r="B18165">
        <f t="shared" si="283"/>
        <v>5.6199683453500642</v>
      </c>
      <c r="C18165" t="s">
        <v>23323</v>
      </c>
    </row>
    <row r="18166" spans="1:3" x14ac:dyDescent="0.2">
      <c r="A18166">
        <v>416763</v>
      </c>
      <c r="B18166">
        <f t="shared" si="283"/>
        <v>5.6198891555671313</v>
      </c>
      <c r="C18166" t="s">
        <v>10261</v>
      </c>
    </row>
    <row r="18167" spans="1:3" x14ac:dyDescent="0.2">
      <c r="A18167">
        <v>416736</v>
      </c>
      <c r="B18167">
        <f t="shared" si="283"/>
        <v>5.6198610188782681</v>
      </c>
      <c r="C18167" t="s">
        <v>1705</v>
      </c>
    </row>
    <row r="18168" spans="1:3" x14ac:dyDescent="0.2">
      <c r="A18168">
        <v>416687</v>
      </c>
      <c r="B18168">
        <f t="shared" si="283"/>
        <v>5.6198099513420043</v>
      </c>
      <c r="C18168" t="s">
        <v>23323</v>
      </c>
    </row>
    <row r="18169" spans="1:3" x14ac:dyDescent="0.2">
      <c r="A18169">
        <v>416562</v>
      </c>
      <c r="B18169">
        <f t="shared" si="283"/>
        <v>5.6196796498099415</v>
      </c>
      <c r="C18169" t="s">
        <v>11566</v>
      </c>
    </row>
    <row r="18170" spans="1:3" x14ac:dyDescent="0.2">
      <c r="A18170">
        <v>416562</v>
      </c>
      <c r="B18170">
        <f t="shared" si="283"/>
        <v>5.6196796498099415</v>
      </c>
      <c r="C18170" t="s">
        <v>6418</v>
      </c>
    </row>
    <row r="18171" spans="1:3" x14ac:dyDescent="0.2">
      <c r="A18171">
        <v>416562</v>
      </c>
      <c r="B18171">
        <f t="shared" si="283"/>
        <v>5.6196796498099415</v>
      </c>
      <c r="C18171" t="s">
        <v>18126</v>
      </c>
    </row>
    <row r="18172" spans="1:3" x14ac:dyDescent="0.2">
      <c r="A18172">
        <v>416554</v>
      </c>
      <c r="B18172">
        <f t="shared" si="283"/>
        <v>5.6196713091806521</v>
      </c>
      <c r="C18172" t="s">
        <v>23323</v>
      </c>
    </row>
    <row r="18173" spans="1:3" x14ac:dyDescent="0.2">
      <c r="A18173">
        <v>416469</v>
      </c>
      <c r="B18173">
        <f t="shared" si="283"/>
        <v>5.6195826801005673</v>
      </c>
      <c r="C18173" t="s">
        <v>23323</v>
      </c>
    </row>
    <row r="18174" spans="1:3" x14ac:dyDescent="0.2">
      <c r="A18174">
        <v>415901</v>
      </c>
      <c r="B18174">
        <f t="shared" si="283"/>
        <v>5.6189899645918144</v>
      </c>
      <c r="C18174" t="s">
        <v>23323</v>
      </c>
    </row>
    <row r="18175" spans="1:3" x14ac:dyDescent="0.2">
      <c r="A18175">
        <v>415759</v>
      </c>
      <c r="B18175">
        <f t="shared" si="283"/>
        <v>5.6188416592337846</v>
      </c>
      <c r="C18175" t="s">
        <v>13231</v>
      </c>
    </row>
    <row r="18176" spans="1:3" x14ac:dyDescent="0.2">
      <c r="A18176">
        <v>415743</v>
      </c>
      <c r="B18176">
        <f t="shared" si="283"/>
        <v>5.6188249455957866</v>
      </c>
      <c r="C18176" t="s">
        <v>23323</v>
      </c>
    </row>
    <row r="18177" spans="1:3" x14ac:dyDescent="0.2">
      <c r="A18177">
        <v>415735</v>
      </c>
      <c r="B18177">
        <f t="shared" si="283"/>
        <v>5.6188165885355748</v>
      </c>
      <c r="C18177" t="s">
        <v>10030</v>
      </c>
    </row>
    <row r="18178" spans="1:3" x14ac:dyDescent="0.2">
      <c r="A18178">
        <v>415454</v>
      </c>
      <c r="B18178">
        <f t="shared" si="283"/>
        <v>5.6185229447215592</v>
      </c>
      <c r="C18178" t="s">
        <v>11633</v>
      </c>
    </row>
    <row r="18179" spans="1:3" x14ac:dyDescent="0.2">
      <c r="A18179">
        <v>415377</v>
      </c>
      <c r="B18179">
        <f t="shared" si="283"/>
        <v>5.618442445377644</v>
      </c>
      <c r="C18179" t="s">
        <v>23323</v>
      </c>
    </row>
    <row r="18180" spans="1:3" x14ac:dyDescent="0.2">
      <c r="A18180">
        <v>415346</v>
      </c>
      <c r="B18180">
        <f t="shared" si="283"/>
        <v>5.6184100323375681</v>
      </c>
      <c r="C18180" t="s">
        <v>1836</v>
      </c>
    </row>
    <row r="18181" spans="1:3" x14ac:dyDescent="0.2">
      <c r="A18181">
        <v>415289</v>
      </c>
      <c r="B18181">
        <f t="shared" si="283"/>
        <v>5.6183504278530298</v>
      </c>
      <c r="C18181" t="s">
        <v>15111</v>
      </c>
    </row>
    <row r="18182" spans="1:3" x14ac:dyDescent="0.2">
      <c r="A18182">
        <v>414857</v>
      </c>
      <c r="B18182">
        <f t="shared" ref="B18182:B18245" si="284">LOG10(A18182)</f>
        <v>5.6178984224633322</v>
      </c>
      <c r="C18182" t="s">
        <v>3118</v>
      </c>
    </row>
    <row r="18183" spans="1:3" x14ac:dyDescent="0.2">
      <c r="A18183">
        <v>414854</v>
      </c>
      <c r="B18183">
        <f t="shared" si="284"/>
        <v>5.6178952818916255</v>
      </c>
      <c r="C18183" t="s">
        <v>17999</v>
      </c>
    </row>
    <row r="18184" spans="1:3" x14ac:dyDescent="0.2">
      <c r="A18184">
        <v>414564</v>
      </c>
      <c r="B18184">
        <f t="shared" si="284"/>
        <v>5.6175915860352914</v>
      </c>
      <c r="C18184" t="s">
        <v>19073</v>
      </c>
    </row>
    <row r="18185" spans="1:3" x14ac:dyDescent="0.2">
      <c r="A18185">
        <v>414526</v>
      </c>
      <c r="B18185">
        <f t="shared" si="284"/>
        <v>5.6175517756641042</v>
      </c>
      <c r="C18185" t="s">
        <v>16270</v>
      </c>
    </row>
    <row r="18186" spans="1:3" x14ac:dyDescent="0.2">
      <c r="A18186">
        <v>414449</v>
      </c>
      <c r="B18186">
        <f t="shared" si="284"/>
        <v>5.6174710960894423</v>
      </c>
      <c r="C18186" t="s">
        <v>5701</v>
      </c>
    </row>
    <row r="18187" spans="1:3" x14ac:dyDescent="0.2">
      <c r="A18187">
        <v>414329</v>
      </c>
      <c r="B18187">
        <f t="shared" si="284"/>
        <v>5.6173453317998678</v>
      </c>
      <c r="C18187" t="s">
        <v>6169</v>
      </c>
    </row>
    <row r="18188" spans="1:3" x14ac:dyDescent="0.2">
      <c r="A18188">
        <v>414298</v>
      </c>
      <c r="B18188">
        <f t="shared" si="284"/>
        <v>5.6173128367714762</v>
      </c>
      <c r="C18188" t="s">
        <v>23323</v>
      </c>
    </row>
    <row r="18189" spans="1:3" x14ac:dyDescent="0.2">
      <c r="A18189">
        <v>414298</v>
      </c>
      <c r="B18189">
        <f t="shared" si="284"/>
        <v>5.6173128367714762</v>
      </c>
      <c r="C18189" t="s">
        <v>23323</v>
      </c>
    </row>
    <row r="18190" spans="1:3" x14ac:dyDescent="0.2">
      <c r="A18190">
        <v>414298</v>
      </c>
      <c r="B18190">
        <f t="shared" si="284"/>
        <v>5.6173128367714762</v>
      </c>
      <c r="C18190" t="s">
        <v>23272</v>
      </c>
    </row>
    <row r="18191" spans="1:3" x14ac:dyDescent="0.2">
      <c r="A18191">
        <v>414267</v>
      </c>
      <c r="B18191">
        <f t="shared" si="284"/>
        <v>5.6172803393115425</v>
      </c>
      <c r="C18191" t="s">
        <v>19005</v>
      </c>
    </row>
    <row r="18192" spans="1:3" x14ac:dyDescent="0.2">
      <c r="A18192">
        <v>414193</v>
      </c>
      <c r="B18192">
        <f t="shared" si="284"/>
        <v>5.6172027548976988</v>
      </c>
      <c r="C18192" t="s">
        <v>2265</v>
      </c>
    </row>
    <row r="18193" spans="1:3" x14ac:dyDescent="0.2">
      <c r="A18193">
        <v>414154</v>
      </c>
      <c r="B18193">
        <f t="shared" si="284"/>
        <v>5.6171618602368705</v>
      </c>
      <c r="C18193" t="s">
        <v>5202</v>
      </c>
    </row>
    <row r="18194" spans="1:3" x14ac:dyDescent="0.2">
      <c r="A18194">
        <v>413895</v>
      </c>
      <c r="B18194">
        <f t="shared" si="284"/>
        <v>5.6168901799993938</v>
      </c>
      <c r="C18194" t="s">
        <v>23323</v>
      </c>
    </row>
    <row r="18195" spans="1:3" x14ac:dyDescent="0.2">
      <c r="A18195">
        <v>413892</v>
      </c>
      <c r="B18195">
        <f t="shared" si="284"/>
        <v>5.6168870321281519</v>
      </c>
      <c r="C18195" t="s">
        <v>7197</v>
      </c>
    </row>
    <row r="18196" spans="1:3" x14ac:dyDescent="0.2">
      <c r="A18196">
        <v>413787</v>
      </c>
      <c r="B18196">
        <f t="shared" si="284"/>
        <v>5.616776842257817</v>
      </c>
      <c r="C18196" t="s">
        <v>4328</v>
      </c>
    </row>
    <row r="18197" spans="1:3" x14ac:dyDescent="0.2">
      <c r="A18197">
        <v>413623</v>
      </c>
      <c r="B18197">
        <f t="shared" si="284"/>
        <v>5.6166046802197345</v>
      </c>
      <c r="C18197" t="s">
        <v>21010</v>
      </c>
    </row>
    <row r="18198" spans="1:3" x14ac:dyDescent="0.2">
      <c r="A18198">
        <v>413384</v>
      </c>
      <c r="B18198">
        <f t="shared" si="284"/>
        <v>5.6163536632777635</v>
      </c>
      <c r="C18198" t="s">
        <v>16309</v>
      </c>
    </row>
    <row r="18199" spans="1:3" x14ac:dyDescent="0.2">
      <c r="A18199">
        <v>413369</v>
      </c>
      <c r="B18199">
        <f t="shared" si="284"/>
        <v>5.6163379042367216</v>
      </c>
      <c r="C18199" t="s">
        <v>23323</v>
      </c>
    </row>
    <row r="18200" spans="1:3" x14ac:dyDescent="0.2">
      <c r="A18200">
        <v>413368</v>
      </c>
      <c r="B18200">
        <f t="shared" si="284"/>
        <v>5.6163368536136531</v>
      </c>
      <c r="C18200" t="s">
        <v>20207</v>
      </c>
    </row>
    <row r="18201" spans="1:3" x14ac:dyDescent="0.2">
      <c r="A18201">
        <v>413084</v>
      </c>
      <c r="B18201">
        <f t="shared" si="284"/>
        <v>5.6160383737558623</v>
      </c>
      <c r="C18201" t="s">
        <v>23323</v>
      </c>
    </row>
    <row r="18202" spans="1:3" x14ac:dyDescent="0.2">
      <c r="A18202">
        <v>413019</v>
      </c>
      <c r="B18202">
        <f t="shared" si="284"/>
        <v>5.6159700308461229</v>
      </c>
      <c r="C18202" t="s">
        <v>23323</v>
      </c>
    </row>
    <row r="18203" spans="1:3" x14ac:dyDescent="0.2">
      <c r="A18203">
        <v>413006</v>
      </c>
      <c r="B18203">
        <f t="shared" si="284"/>
        <v>5.6159563609735041</v>
      </c>
      <c r="C18203" t="s">
        <v>23323</v>
      </c>
    </row>
    <row r="18204" spans="1:3" x14ac:dyDescent="0.2">
      <c r="A18204">
        <v>412848</v>
      </c>
      <c r="B18204">
        <f t="shared" si="284"/>
        <v>5.6157901850417344</v>
      </c>
      <c r="C18204" t="s">
        <v>23323</v>
      </c>
    </row>
    <row r="18205" spans="1:3" x14ac:dyDescent="0.2">
      <c r="A18205">
        <v>412765</v>
      </c>
      <c r="B18205">
        <f t="shared" si="284"/>
        <v>5.6157028646092328</v>
      </c>
      <c r="C18205" t="s">
        <v>10018</v>
      </c>
    </row>
    <row r="18206" spans="1:3" x14ac:dyDescent="0.2">
      <c r="A18206">
        <v>412729</v>
      </c>
      <c r="B18206">
        <f t="shared" si="284"/>
        <v>5.6156649852270482</v>
      </c>
      <c r="C18206" t="s">
        <v>17602</v>
      </c>
    </row>
    <row r="18207" spans="1:3" x14ac:dyDescent="0.2">
      <c r="A18207">
        <v>412714</v>
      </c>
      <c r="B18207">
        <f t="shared" si="284"/>
        <v>5.6156492011759891</v>
      </c>
      <c r="C18207" t="s">
        <v>18461</v>
      </c>
    </row>
    <row r="18208" spans="1:3" x14ac:dyDescent="0.2">
      <c r="A18208">
        <v>412714</v>
      </c>
      <c r="B18208">
        <f t="shared" si="284"/>
        <v>5.6156492011759891</v>
      </c>
      <c r="C18208" t="s">
        <v>6687</v>
      </c>
    </row>
    <row r="18209" spans="1:3" x14ac:dyDescent="0.2">
      <c r="A18209">
        <v>412714</v>
      </c>
      <c r="B18209">
        <f t="shared" si="284"/>
        <v>5.6156492011759891</v>
      </c>
      <c r="C18209" t="s">
        <v>6096</v>
      </c>
    </row>
    <row r="18210" spans="1:3" x14ac:dyDescent="0.2">
      <c r="A18210">
        <v>412714</v>
      </c>
      <c r="B18210">
        <f t="shared" si="284"/>
        <v>5.6156492011759891</v>
      </c>
      <c r="C18210" t="s">
        <v>20262</v>
      </c>
    </row>
    <row r="18211" spans="1:3" x14ac:dyDescent="0.2">
      <c r="A18211">
        <v>412714</v>
      </c>
      <c r="B18211">
        <f t="shared" si="284"/>
        <v>5.6156492011759891</v>
      </c>
      <c r="C18211" t="s">
        <v>4246</v>
      </c>
    </row>
    <row r="18212" spans="1:3" x14ac:dyDescent="0.2">
      <c r="A18212">
        <v>412663</v>
      </c>
      <c r="B18212">
        <f t="shared" si="284"/>
        <v>5.6155955311110244</v>
      </c>
      <c r="C18212" t="s">
        <v>3803</v>
      </c>
    </row>
    <row r="18213" spans="1:3" x14ac:dyDescent="0.2">
      <c r="A18213">
        <v>412639</v>
      </c>
      <c r="B18213">
        <f t="shared" si="284"/>
        <v>5.6155702723146836</v>
      </c>
      <c r="C18213" t="s">
        <v>23323</v>
      </c>
    </row>
    <row r="18214" spans="1:3" x14ac:dyDescent="0.2">
      <c r="A18214">
        <v>412229</v>
      </c>
      <c r="B18214">
        <f t="shared" si="284"/>
        <v>5.6151385408079602</v>
      </c>
      <c r="C18214" t="s">
        <v>23323</v>
      </c>
    </row>
    <row r="18215" spans="1:3" x14ac:dyDescent="0.2">
      <c r="A18215">
        <v>412143</v>
      </c>
      <c r="B18215">
        <f t="shared" si="284"/>
        <v>5.6150479280128165</v>
      </c>
      <c r="C18215" t="s">
        <v>11562</v>
      </c>
    </row>
    <row r="18216" spans="1:3" x14ac:dyDescent="0.2">
      <c r="A18216">
        <v>412114</v>
      </c>
      <c r="B18216">
        <f t="shared" si="284"/>
        <v>5.6150173682723947</v>
      </c>
      <c r="C18216" t="s">
        <v>23323</v>
      </c>
    </row>
    <row r="18217" spans="1:3" x14ac:dyDescent="0.2">
      <c r="A18217">
        <v>412069</v>
      </c>
      <c r="B18217">
        <f t="shared" si="284"/>
        <v>5.6149699437278331</v>
      </c>
      <c r="C18217" t="s">
        <v>16647</v>
      </c>
    </row>
    <row r="18218" spans="1:3" x14ac:dyDescent="0.2">
      <c r="A18218">
        <v>411904</v>
      </c>
      <c r="B18218">
        <f t="shared" si="284"/>
        <v>5.6147960094108793</v>
      </c>
      <c r="C18218" t="s">
        <v>19695</v>
      </c>
    </row>
    <row r="18219" spans="1:3" x14ac:dyDescent="0.2">
      <c r="A18219">
        <v>411783</v>
      </c>
      <c r="B18219">
        <f t="shared" si="284"/>
        <v>5.6146684132907794</v>
      </c>
      <c r="C18219" t="s">
        <v>15835</v>
      </c>
    </row>
    <row r="18220" spans="1:3" x14ac:dyDescent="0.2">
      <c r="A18220">
        <v>411754</v>
      </c>
      <c r="B18220">
        <f t="shared" si="284"/>
        <v>5.6146378268326593</v>
      </c>
      <c r="C18220" t="s">
        <v>20998</v>
      </c>
    </row>
    <row r="18221" spans="1:3" x14ac:dyDescent="0.2">
      <c r="A18221">
        <v>411748</v>
      </c>
      <c r="B18221">
        <f t="shared" si="284"/>
        <v>5.6146314983309882</v>
      </c>
      <c r="C18221" t="s">
        <v>18739</v>
      </c>
    </row>
    <row r="18222" spans="1:3" x14ac:dyDescent="0.2">
      <c r="A18222">
        <v>411703</v>
      </c>
      <c r="B18222">
        <f t="shared" si="284"/>
        <v>5.6145840316287678</v>
      </c>
      <c r="C18222" t="s">
        <v>23323</v>
      </c>
    </row>
    <row r="18223" spans="1:3" x14ac:dyDescent="0.2">
      <c r="A18223">
        <v>411681</v>
      </c>
      <c r="B18223">
        <f t="shared" si="284"/>
        <v>5.6145608237971754</v>
      </c>
      <c r="C18223" t="s">
        <v>13978</v>
      </c>
    </row>
    <row r="18224" spans="1:3" x14ac:dyDescent="0.2">
      <c r="A18224">
        <v>411582</v>
      </c>
      <c r="B18224">
        <f t="shared" si="284"/>
        <v>5.6144563732050417</v>
      </c>
      <c r="C18224" t="s">
        <v>18830</v>
      </c>
    </row>
    <row r="18225" spans="1:3" x14ac:dyDescent="0.2">
      <c r="A18225">
        <v>411294</v>
      </c>
      <c r="B18225">
        <f t="shared" si="284"/>
        <v>5.6141523740219448</v>
      </c>
      <c r="C18225" t="s">
        <v>21384</v>
      </c>
    </row>
    <row r="18226" spans="1:3" x14ac:dyDescent="0.2">
      <c r="A18226">
        <v>411265</v>
      </c>
      <c r="B18226">
        <f t="shared" si="284"/>
        <v>5.6141217511973682</v>
      </c>
      <c r="C18226" t="s">
        <v>7967</v>
      </c>
    </row>
    <row r="18227" spans="1:3" x14ac:dyDescent="0.2">
      <c r="A18227">
        <v>411247</v>
      </c>
      <c r="B18227">
        <f t="shared" si="284"/>
        <v>5.6141027428408323</v>
      </c>
      <c r="C18227" t="s">
        <v>21138</v>
      </c>
    </row>
    <row r="18228" spans="1:3" x14ac:dyDescent="0.2">
      <c r="A18228">
        <v>411074</v>
      </c>
      <c r="B18228">
        <f t="shared" si="284"/>
        <v>5.6139200089778329</v>
      </c>
      <c r="C18228" t="s">
        <v>14877</v>
      </c>
    </row>
    <row r="18229" spans="1:3" x14ac:dyDescent="0.2">
      <c r="A18229">
        <v>411029</v>
      </c>
      <c r="B18229">
        <f t="shared" si="284"/>
        <v>5.6138724644445928</v>
      </c>
      <c r="C18229" t="s">
        <v>21824</v>
      </c>
    </row>
    <row r="18230" spans="1:3" x14ac:dyDescent="0.2">
      <c r="A18230">
        <v>410928</v>
      </c>
      <c r="B18230">
        <f t="shared" si="284"/>
        <v>5.6137657344261296</v>
      </c>
      <c r="C18230" t="s">
        <v>9343</v>
      </c>
    </row>
    <row r="18231" spans="1:3" x14ac:dyDescent="0.2">
      <c r="A18231">
        <v>410814</v>
      </c>
      <c r="B18231">
        <f t="shared" si="284"/>
        <v>5.6136452353613269</v>
      </c>
      <c r="C18231" t="s">
        <v>23323</v>
      </c>
    </row>
    <row r="18232" spans="1:3" x14ac:dyDescent="0.2">
      <c r="A18232">
        <v>410663</v>
      </c>
      <c r="B18232">
        <f t="shared" si="284"/>
        <v>5.6134855754621302</v>
      </c>
      <c r="C18232" t="s">
        <v>19407</v>
      </c>
    </row>
    <row r="18233" spans="1:3" x14ac:dyDescent="0.2">
      <c r="A18233">
        <v>410592</v>
      </c>
      <c r="B18233">
        <f t="shared" si="284"/>
        <v>5.6134104832963798</v>
      </c>
      <c r="C18233" t="s">
        <v>19573</v>
      </c>
    </row>
    <row r="18234" spans="1:3" x14ac:dyDescent="0.2">
      <c r="A18234">
        <v>410485</v>
      </c>
      <c r="B18234">
        <f t="shared" si="284"/>
        <v>5.6132972916960142</v>
      </c>
      <c r="C18234" t="s">
        <v>15256</v>
      </c>
    </row>
    <row r="18235" spans="1:3" x14ac:dyDescent="0.2">
      <c r="A18235">
        <v>410455</v>
      </c>
      <c r="B18235">
        <f t="shared" si="284"/>
        <v>5.613265550437303</v>
      </c>
      <c r="C18235" t="s">
        <v>23323</v>
      </c>
    </row>
    <row r="18236" spans="1:3" x14ac:dyDescent="0.2">
      <c r="A18236">
        <v>410124</v>
      </c>
      <c r="B18236">
        <f t="shared" si="284"/>
        <v>5.6129151844608245</v>
      </c>
      <c r="C18236" t="s">
        <v>23323</v>
      </c>
    </row>
    <row r="18237" spans="1:3" x14ac:dyDescent="0.2">
      <c r="A18237">
        <v>410105</v>
      </c>
      <c r="B18237">
        <f t="shared" si="284"/>
        <v>5.6128950642379163</v>
      </c>
      <c r="C18237" t="s">
        <v>15082</v>
      </c>
    </row>
    <row r="18238" spans="1:3" x14ac:dyDescent="0.2">
      <c r="A18238">
        <v>410072</v>
      </c>
      <c r="B18238">
        <f t="shared" si="284"/>
        <v>5.6128601163720031</v>
      </c>
      <c r="C18238" t="s">
        <v>4640</v>
      </c>
    </row>
    <row r="18239" spans="1:3" x14ac:dyDescent="0.2">
      <c r="A18239">
        <v>410033</v>
      </c>
      <c r="B18239">
        <f t="shared" si="284"/>
        <v>5.6128188107225876</v>
      </c>
      <c r="C18239" t="s">
        <v>9307</v>
      </c>
    </row>
    <row r="18240" spans="1:3" x14ac:dyDescent="0.2">
      <c r="A18240">
        <v>410022</v>
      </c>
      <c r="B18240">
        <f t="shared" si="284"/>
        <v>5.6128071597008855</v>
      </c>
      <c r="C18240" t="s">
        <v>23323</v>
      </c>
    </row>
    <row r="18241" spans="1:3" x14ac:dyDescent="0.2">
      <c r="A18241">
        <v>410016</v>
      </c>
      <c r="B18241">
        <f t="shared" si="284"/>
        <v>5.6128008044663922</v>
      </c>
      <c r="C18241" t="s">
        <v>23323</v>
      </c>
    </row>
    <row r="18242" spans="1:3" x14ac:dyDescent="0.2">
      <c r="A18242">
        <v>410008</v>
      </c>
      <c r="B18242">
        <f t="shared" si="284"/>
        <v>5.6127923306757346</v>
      </c>
      <c r="C18242" t="s">
        <v>13764</v>
      </c>
    </row>
    <row r="18243" spans="1:3" x14ac:dyDescent="0.2">
      <c r="A18243">
        <v>409814</v>
      </c>
      <c r="B18243">
        <f t="shared" si="284"/>
        <v>5.6125867906168878</v>
      </c>
      <c r="C18243" t="s">
        <v>20564</v>
      </c>
    </row>
    <row r="18244" spans="1:3" x14ac:dyDescent="0.2">
      <c r="A18244">
        <v>409812</v>
      </c>
      <c r="B18244">
        <f t="shared" si="284"/>
        <v>5.6125846711405316</v>
      </c>
      <c r="C18244" t="s">
        <v>16036</v>
      </c>
    </row>
    <row r="18245" spans="1:3" x14ac:dyDescent="0.2">
      <c r="A18245">
        <v>409734</v>
      </c>
      <c r="B18245">
        <f t="shared" si="284"/>
        <v>5.6125020034935886</v>
      </c>
      <c r="C18245" t="s">
        <v>22601</v>
      </c>
    </row>
    <row r="18246" spans="1:3" x14ac:dyDescent="0.2">
      <c r="A18246">
        <v>409689</v>
      </c>
      <c r="B18246">
        <f t="shared" ref="B18246:B18309" si="285">LOG10(A18246)</f>
        <v>5.6124543034614804</v>
      </c>
      <c r="C18246" t="s">
        <v>23323</v>
      </c>
    </row>
    <row r="18247" spans="1:3" x14ac:dyDescent="0.2">
      <c r="A18247">
        <v>409688</v>
      </c>
      <c r="B18247">
        <f t="shared" si="285"/>
        <v>5.6124532434012595</v>
      </c>
      <c r="C18247" t="s">
        <v>5315</v>
      </c>
    </row>
    <row r="18248" spans="1:3" x14ac:dyDescent="0.2">
      <c r="A18248">
        <v>409664</v>
      </c>
      <c r="B18248">
        <f t="shared" si="285"/>
        <v>5.6124278011796775</v>
      </c>
      <c r="C18248" t="s">
        <v>16330</v>
      </c>
    </row>
    <row r="18249" spans="1:3" x14ac:dyDescent="0.2">
      <c r="A18249">
        <v>409463</v>
      </c>
      <c r="B18249">
        <f t="shared" si="285"/>
        <v>5.612214664040712</v>
      </c>
      <c r="C18249" t="s">
        <v>17883</v>
      </c>
    </row>
    <row r="18250" spans="1:3" x14ac:dyDescent="0.2">
      <c r="A18250">
        <v>409219</v>
      </c>
      <c r="B18250">
        <f t="shared" si="285"/>
        <v>5.6119557897605352</v>
      </c>
      <c r="C18250" t="s">
        <v>13761</v>
      </c>
    </row>
    <row r="18251" spans="1:3" x14ac:dyDescent="0.2">
      <c r="A18251">
        <v>409219</v>
      </c>
      <c r="B18251">
        <f t="shared" si="285"/>
        <v>5.6119557897605352</v>
      </c>
      <c r="C18251" t="s">
        <v>23323</v>
      </c>
    </row>
    <row r="18252" spans="1:3" x14ac:dyDescent="0.2">
      <c r="A18252">
        <v>409219</v>
      </c>
      <c r="B18252">
        <f t="shared" si="285"/>
        <v>5.6119557897605352</v>
      </c>
      <c r="C18252" t="s">
        <v>23323</v>
      </c>
    </row>
    <row r="18253" spans="1:3" x14ac:dyDescent="0.2">
      <c r="A18253">
        <v>409219</v>
      </c>
      <c r="B18253">
        <f t="shared" si="285"/>
        <v>5.6119557897605352</v>
      </c>
      <c r="C18253" t="s">
        <v>23323</v>
      </c>
    </row>
    <row r="18254" spans="1:3" x14ac:dyDescent="0.2">
      <c r="A18254">
        <v>409143</v>
      </c>
      <c r="B18254">
        <f t="shared" si="285"/>
        <v>5.6118751252606698</v>
      </c>
      <c r="C18254" t="s">
        <v>4790</v>
      </c>
    </row>
    <row r="18255" spans="1:3" x14ac:dyDescent="0.2">
      <c r="A18255">
        <v>409073</v>
      </c>
      <c r="B18255">
        <f t="shared" si="285"/>
        <v>5.6118008157536261</v>
      </c>
      <c r="C18255" t="s">
        <v>7957</v>
      </c>
    </row>
    <row r="18256" spans="1:3" x14ac:dyDescent="0.2">
      <c r="A18256">
        <v>408937</v>
      </c>
      <c r="B18256">
        <f t="shared" si="285"/>
        <v>5.6116564066386205</v>
      </c>
      <c r="C18256" t="s">
        <v>15090</v>
      </c>
    </row>
    <row r="18257" spans="1:3" x14ac:dyDescent="0.2">
      <c r="A18257">
        <v>408937</v>
      </c>
      <c r="B18257">
        <f t="shared" si="285"/>
        <v>5.6116564066386205</v>
      </c>
      <c r="C18257" t="s">
        <v>1718</v>
      </c>
    </row>
    <row r="18258" spans="1:3" x14ac:dyDescent="0.2">
      <c r="A18258">
        <v>408937</v>
      </c>
      <c r="B18258">
        <f t="shared" si="285"/>
        <v>5.6116564066386205</v>
      </c>
      <c r="C18258" t="s">
        <v>6763</v>
      </c>
    </row>
    <row r="18259" spans="1:3" x14ac:dyDescent="0.2">
      <c r="A18259">
        <v>408937</v>
      </c>
      <c r="B18259">
        <f t="shared" si="285"/>
        <v>5.6116564066386205</v>
      </c>
      <c r="C18259" t="s">
        <v>8111</v>
      </c>
    </row>
    <row r="18260" spans="1:3" x14ac:dyDescent="0.2">
      <c r="A18260">
        <v>408937</v>
      </c>
      <c r="B18260">
        <f t="shared" si="285"/>
        <v>5.6116564066386205</v>
      </c>
      <c r="C18260" t="s">
        <v>23323</v>
      </c>
    </row>
    <row r="18261" spans="1:3" x14ac:dyDescent="0.2">
      <c r="A18261">
        <v>408937</v>
      </c>
      <c r="B18261">
        <f t="shared" si="285"/>
        <v>5.6116564066386205</v>
      </c>
      <c r="C18261" t="s">
        <v>23323</v>
      </c>
    </row>
    <row r="18262" spans="1:3" x14ac:dyDescent="0.2">
      <c r="A18262">
        <v>408863</v>
      </c>
      <c r="B18262">
        <f t="shared" si="285"/>
        <v>5.6115778109141186</v>
      </c>
      <c r="C18262" t="s">
        <v>72</v>
      </c>
    </row>
    <row r="18263" spans="1:3" x14ac:dyDescent="0.2">
      <c r="A18263">
        <v>408814</v>
      </c>
      <c r="B18263">
        <f t="shared" si="285"/>
        <v>5.6115257599706814</v>
      </c>
      <c r="C18263" t="s">
        <v>23323</v>
      </c>
    </row>
    <row r="18264" spans="1:3" x14ac:dyDescent="0.2">
      <c r="A18264">
        <v>408789</v>
      </c>
      <c r="B18264">
        <f t="shared" si="285"/>
        <v>5.611499200963312</v>
      </c>
      <c r="C18264" t="s">
        <v>16207</v>
      </c>
    </row>
    <row r="18265" spans="1:3" x14ac:dyDescent="0.2">
      <c r="A18265">
        <v>408713</v>
      </c>
      <c r="B18265">
        <f t="shared" si="285"/>
        <v>5.6114184516055863</v>
      </c>
      <c r="C18265" t="s">
        <v>5275</v>
      </c>
    </row>
    <row r="18266" spans="1:3" x14ac:dyDescent="0.2">
      <c r="A18266">
        <v>408664</v>
      </c>
      <c r="B18266">
        <f t="shared" si="285"/>
        <v>5.6113663815580104</v>
      </c>
      <c r="C18266" t="s">
        <v>8101</v>
      </c>
    </row>
    <row r="18267" spans="1:3" x14ac:dyDescent="0.2">
      <c r="A18267">
        <v>408651</v>
      </c>
      <c r="B18267">
        <f t="shared" si="285"/>
        <v>5.6113525660076649</v>
      </c>
      <c r="C18267" t="s">
        <v>23323</v>
      </c>
    </row>
    <row r="18268" spans="1:3" x14ac:dyDescent="0.2">
      <c r="A18268">
        <v>408574</v>
      </c>
      <c r="B18268">
        <f t="shared" si="285"/>
        <v>5.6112707264280992</v>
      </c>
      <c r="C18268" t="s">
        <v>16715</v>
      </c>
    </row>
    <row r="18269" spans="1:3" x14ac:dyDescent="0.2">
      <c r="A18269">
        <v>408567</v>
      </c>
      <c r="B18269">
        <f t="shared" si="285"/>
        <v>5.6112632857015328</v>
      </c>
      <c r="C18269" t="s">
        <v>23323</v>
      </c>
    </row>
    <row r="18270" spans="1:3" x14ac:dyDescent="0.2">
      <c r="A18270">
        <v>408548</v>
      </c>
      <c r="B18270">
        <f t="shared" si="285"/>
        <v>5.6112430888010776</v>
      </c>
      <c r="C18270" t="s">
        <v>23323</v>
      </c>
    </row>
    <row r="18271" spans="1:3" x14ac:dyDescent="0.2">
      <c r="A18271">
        <v>408252</v>
      </c>
      <c r="B18271">
        <f t="shared" si="285"/>
        <v>5.6109283209943426</v>
      </c>
      <c r="C18271" t="s">
        <v>11138</v>
      </c>
    </row>
    <row r="18272" spans="1:3" x14ac:dyDescent="0.2">
      <c r="A18272">
        <v>408118</v>
      </c>
      <c r="B18272">
        <f t="shared" si="285"/>
        <v>5.6107857497065741</v>
      </c>
      <c r="C18272" t="s">
        <v>7407</v>
      </c>
    </row>
    <row r="18273" spans="1:3" x14ac:dyDescent="0.2">
      <c r="A18273">
        <v>408063</v>
      </c>
      <c r="B18273">
        <f t="shared" si="285"/>
        <v>5.6107272180903252</v>
      </c>
      <c r="C18273" t="s">
        <v>18767</v>
      </c>
    </row>
    <row r="18274" spans="1:3" x14ac:dyDescent="0.2">
      <c r="A18274">
        <v>407988</v>
      </c>
      <c r="B18274">
        <f t="shared" si="285"/>
        <v>5.6106473895349183</v>
      </c>
      <c r="C18274" t="s">
        <v>17421</v>
      </c>
    </row>
    <row r="18275" spans="1:3" x14ac:dyDescent="0.2">
      <c r="A18275">
        <v>407983</v>
      </c>
      <c r="B18275">
        <f t="shared" si="285"/>
        <v>5.610642067109465</v>
      </c>
      <c r="C18275" t="s">
        <v>23323</v>
      </c>
    </row>
    <row r="18276" spans="1:3" x14ac:dyDescent="0.2">
      <c r="A18276">
        <v>407967</v>
      </c>
      <c r="B18276">
        <f t="shared" si="285"/>
        <v>5.6106250349096705</v>
      </c>
      <c r="C18276" t="s">
        <v>9291</v>
      </c>
    </row>
    <row r="18277" spans="1:3" x14ac:dyDescent="0.2">
      <c r="A18277">
        <v>407657</v>
      </c>
      <c r="B18277">
        <f t="shared" si="285"/>
        <v>5.6102949041242276</v>
      </c>
      <c r="C18277" t="s">
        <v>22138</v>
      </c>
    </row>
    <row r="18278" spans="1:3" x14ac:dyDescent="0.2">
      <c r="A18278">
        <v>407635</v>
      </c>
      <c r="B18278">
        <f t="shared" si="285"/>
        <v>5.6102714659484469</v>
      </c>
      <c r="C18278" t="s">
        <v>6980</v>
      </c>
    </row>
    <row r="18279" spans="1:3" x14ac:dyDescent="0.2">
      <c r="A18279">
        <v>407631</v>
      </c>
      <c r="B18279">
        <f t="shared" si="285"/>
        <v>5.6102672043260373</v>
      </c>
      <c r="C18279" t="s">
        <v>17873</v>
      </c>
    </row>
    <row r="18280" spans="1:3" x14ac:dyDescent="0.2">
      <c r="A18280">
        <v>407352</v>
      </c>
      <c r="B18280">
        <f t="shared" si="285"/>
        <v>5.6099698529329789</v>
      </c>
      <c r="C18280" t="s">
        <v>23323</v>
      </c>
    </row>
    <row r="18281" spans="1:3" x14ac:dyDescent="0.2">
      <c r="A18281">
        <v>407326</v>
      </c>
      <c r="B18281">
        <f t="shared" si="285"/>
        <v>5.6099421323942309</v>
      </c>
      <c r="C18281" t="s">
        <v>4992</v>
      </c>
    </row>
    <row r="18282" spans="1:3" x14ac:dyDescent="0.2">
      <c r="A18282">
        <v>407121</v>
      </c>
      <c r="B18282">
        <f t="shared" si="285"/>
        <v>5.6097235046120169</v>
      </c>
      <c r="C18282" t="s">
        <v>16534</v>
      </c>
    </row>
    <row r="18283" spans="1:3" x14ac:dyDescent="0.2">
      <c r="A18283">
        <v>406668</v>
      </c>
      <c r="B18283">
        <f t="shared" si="285"/>
        <v>5.6092399998690858</v>
      </c>
      <c r="C18283" t="s">
        <v>11256</v>
      </c>
    </row>
    <row r="18284" spans="1:3" x14ac:dyDescent="0.2">
      <c r="A18284">
        <v>406656</v>
      </c>
      <c r="B18284">
        <f t="shared" si="285"/>
        <v>5.6092271844750154</v>
      </c>
      <c r="C18284" t="s">
        <v>13045</v>
      </c>
    </row>
    <row r="18285" spans="1:3" x14ac:dyDescent="0.2">
      <c r="A18285">
        <v>406628</v>
      </c>
      <c r="B18285">
        <f t="shared" si="285"/>
        <v>5.6091972804181349</v>
      </c>
      <c r="C18285" t="s">
        <v>13732</v>
      </c>
    </row>
    <row r="18286" spans="1:3" x14ac:dyDescent="0.2">
      <c r="A18286">
        <v>406552</v>
      </c>
      <c r="B18286">
        <f t="shared" si="285"/>
        <v>5.6091161018827043</v>
      </c>
      <c r="C18286" t="s">
        <v>4272</v>
      </c>
    </row>
    <row r="18287" spans="1:3" x14ac:dyDescent="0.2">
      <c r="A18287">
        <v>406483</v>
      </c>
      <c r="B18287">
        <f t="shared" si="285"/>
        <v>5.6090423871734405</v>
      </c>
      <c r="C18287" t="s">
        <v>5353</v>
      </c>
    </row>
    <row r="18288" spans="1:3" x14ac:dyDescent="0.2">
      <c r="A18288">
        <v>406337</v>
      </c>
      <c r="B18288">
        <f t="shared" si="285"/>
        <v>5.608886369863237</v>
      </c>
      <c r="C18288" t="s">
        <v>23323</v>
      </c>
    </row>
    <row r="18289" spans="1:3" x14ac:dyDescent="0.2">
      <c r="A18289">
        <v>406201</v>
      </c>
      <c r="B18289">
        <f t="shared" si="285"/>
        <v>5.6087409882316326</v>
      </c>
      <c r="C18289" t="s">
        <v>14281</v>
      </c>
    </row>
    <row r="18290" spans="1:3" x14ac:dyDescent="0.2">
      <c r="A18290">
        <v>406053</v>
      </c>
      <c r="B18290">
        <f t="shared" si="285"/>
        <v>5.6085827234917032</v>
      </c>
      <c r="C18290" t="s">
        <v>7433</v>
      </c>
    </row>
    <row r="18291" spans="1:3" x14ac:dyDescent="0.2">
      <c r="A18291">
        <v>406046</v>
      </c>
      <c r="B18291">
        <f t="shared" si="285"/>
        <v>5.6085752365686226</v>
      </c>
      <c r="C18291" t="s">
        <v>11021</v>
      </c>
    </row>
    <row r="18292" spans="1:3" x14ac:dyDescent="0.2">
      <c r="A18292">
        <v>405684</v>
      </c>
      <c r="B18292">
        <f t="shared" si="285"/>
        <v>5.6081878796571587</v>
      </c>
      <c r="C18292" t="s">
        <v>23323</v>
      </c>
    </row>
    <row r="18293" spans="1:3" x14ac:dyDescent="0.2">
      <c r="A18293">
        <v>405683</v>
      </c>
      <c r="B18293">
        <f t="shared" si="285"/>
        <v>5.6081868091317819</v>
      </c>
      <c r="C18293" t="s">
        <v>23323</v>
      </c>
    </row>
    <row r="18294" spans="1:3" x14ac:dyDescent="0.2">
      <c r="A18294">
        <v>405512</v>
      </c>
      <c r="B18294">
        <f t="shared" si="285"/>
        <v>5.6080037104748488</v>
      </c>
      <c r="C18294" t="s">
        <v>23323</v>
      </c>
    </row>
    <row r="18295" spans="1:3" x14ac:dyDescent="0.2">
      <c r="A18295">
        <v>405356</v>
      </c>
      <c r="B18295">
        <f t="shared" si="285"/>
        <v>5.6078366057426043</v>
      </c>
      <c r="C18295" t="s">
        <v>8491</v>
      </c>
    </row>
    <row r="18296" spans="1:3" x14ac:dyDescent="0.2">
      <c r="A18296">
        <v>405278</v>
      </c>
      <c r="B18296">
        <f t="shared" si="285"/>
        <v>5.6077530292587827</v>
      </c>
      <c r="C18296" t="s">
        <v>18113</v>
      </c>
    </row>
    <row r="18297" spans="1:3" x14ac:dyDescent="0.2">
      <c r="A18297">
        <v>405257</v>
      </c>
      <c r="B18297">
        <f t="shared" si="285"/>
        <v>5.6077305251494671</v>
      </c>
      <c r="C18297" t="s">
        <v>10770</v>
      </c>
    </row>
    <row r="18298" spans="1:3" x14ac:dyDescent="0.2">
      <c r="A18298">
        <v>405228</v>
      </c>
      <c r="B18298">
        <f t="shared" si="285"/>
        <v>5.6076994461289287</v>
      </c>
      <c r="C18298" t="s">
        <v>4700</v>
      </c>
    </row>
    <row r="18299" spans="1:3" x14ac:dyDescent="0.2">
      <c r="A18299">
        <v>405228</v>
      </c>
      <c r="B18299">
        <f t="shared" si="285"/>
        <v>5.6076994461289287</v>
      </c>
      <c r="C18299" t="s">
        <v>18211</v>
      </c>
    </row>
    <row r="18300" spans="1:3" x14ac:dyDescent="0.2">
      <c r="A18300">
        <v>405228</v>
      </c>
      <c r="B18300">
        <f t="shared" si="285"/>
        <v>5.6076994461289287</v>
      </c>
      <c r="C18300" t="s">
        <v>23323</v>
      </c>
    </row>
    <row r="18301" spans="1:3" x14ac:dyDescent="0.2">
      <c r="A18301">
        <v>404817</v>
      </c>
      <c r="B18301">
        <f t="shared" si="285"/>
        <v>5.6072587421004387</v>
      </c>
      <c r="C18301" t="s">
        <v>1134</v>
      </c>
    </row>
    <row r="18302" spans="1:3" x14ac:dyDescent="0.2">
      <c r="A18302">
        <v>404763</v>
      </c>
      <c r="B18302">
        <f t="shared" si="285"/>
        <v>5.6072008061285583</v>
      </c>
      <c r="C18302" t="s">
        <v>13882</v>
      </c>
    </row>
    <row r="18303" spans="1:3" x14ac:dyDescent="0.2">
      <c r="A18303">
        <v>404758</v>
      </c>
      <c r="B18303">
        <f t="shared" si="285"/>
        <v>5.607195441295751</v>
      </c>
      <c r="C18303" t="s">
        <v>23323</v>
      </c>
    </row>
    <row r="18304" spans="1:3" x14ac:dyDescent="0.2">
      <c r="A18304">
        <v>404686</v>
      </c>
      <c r="B18304">
        <f t="shared" si="285"/>
        <v>5.6071181803542167</v>
      </c>
      <c r="C18304" t="s">
        <v>6796</v>
      </c>
    </row>
    <row r="18305" spans="1:3" x14ac:dyDescent="0.2">
      <c r="A18305">
        <v>404493</v>
      </c>
      <c r="B18305">
        <f t="shared" si="285"/>
        <v>5.6069110102803599</v>
      </c>
      <c r="C18305" t="s">
        <v>11615</v>
      </c>
    </row>
    <row r="18306" spans="1:3" x14ac:dyDescent="0.2">
      <c r="A18306">
        <v>404465</v>
      </c>
      <c r="B18306">
        <f t="shared" si="285"/>
        <v>5.6068809463079452</v>
      </c>
      <c r="C18306" t="s">
        <v>9621</v>
      </c>
    </row>
    <row r="18307" spans="1:3" x14ac:dyDescent="0.2">
      <c r="A18307">
        <v>404439</v>
      </c>
      <c r="B18307">
        <f t="shared" si="285"/>
        <v>5.6068530278985094</v>
      </c>
      <c r="C18307" t="s">
        <v>12189</v>
      </c>
    </row>
    <row r="18308" spans="1:3" x14ac:dyDescent="0.2">
      <c r="A18308">
        <v>404437</v>
      </c>
      <c r="B18308">
        <f t="shared" si="285"/>
        <v>5.6068508802542132</v>
      </c>
      <c r="C18308" t="s">
        <v>20276</v>
      </c>
    </row>
    <row r="18309" spans="1:3" x14ac:dyDescent="0.2">
      <c r="A18309">
        <v>404405</v>
      </c>
      <c r="B18309">
        <f t="shared" si="285"/>
        <v>5.6068165165010244</v>
      </c>
      <c r="C18309" t="s">
        <v>23323</v>
      </c>
    </row>
    <row r="18310" spans="1:3" x14ac:dyDescent="0.2">
      <c r="A18310">
        <v>404322</v>
      </c>
      <c r="B18310">
        <f t="shared" ref="B18310:B18373" si="286">LOG10(A18310)</f>
        <v>5.6067273728416085</v>
      </c>
      <c r="C18310" t="s">
        <v>23323</v>
      </c>
    </row>
    <row r="18311" spans="1:3" x14ac:dyDescent="0.2">
      <c r="A18311">
        <v>404287</v>
      </c>
      <c r="B18311">
        <f t="shared" si="286"/>
        <v>5.6066897766563661</v>
      </c>
      <c r="C18311" t="s">
        <v>10342</v>
      </c>
    </row>
    <row r="18312" spans="1:3" x14ac:dyDescent="0.2">
      <c r="A18312">
        <v>404032</v>
      </c>
      <c r="B18312">
        <f t="shared" si="286"/>
        <v>5.606415763311241</v>
      </c>
      <c r="C18312" t="s">
        <v>13299</v>
      </c>
    </row>
    <row r="18313" spans="1:3" x14ac:dyDescent="0.2">
      <c r="A18313">
        <v>404024</v>
      </c>
      <c r="B18313">
        <f t="shared" si="286"/>
        <v>5.6064071640165007</v>
      </c>
      <c r="C18313" t="s">
        <v>15468</v>
      </c>
    </row>
    <row r="18314" spans="1:3" x14ac:dyDescent="0.2">
      <c r="A18314">
        <v>403878</v>
      </c>
      <c r="B18314">
        <f t="shared" si="286"/>
        <v>5.6062501969708736</v>
      </c>
      <c r="C18314" t="s">
        <v>23323</v>
      </c>
    </row>
    <row r="18315" spans="1:3" x14ac:dyDescent="0.2">
      <c r="A18315">
        <v>403862</v>
      </c>
      <c r="B18315">
        <f t="shared" si="286"/>
        <v>5.6062329916530453</v>
      </c>
      <c r="C18315" t="s">
        <v>4593</v>
      </c>
    </row>
    <row r="18316" spans="1:3" x14ac:dyDescent="0.2">
      <c r="A18316">
        <v>403668</v>
      </c>
      <c r="B18316">
        <f t="shared" si="286"/>
        <v>5.6060243229197226</v>
      </c>
      <c r="C18316" t="s">
        <v>7327</v>
      </c>
    </row>
    <row r="18317" spans="1:3" x14ac:dyDescent="0.2">
      <c r="A18317">
        <v>403667</v>
      </c>
      <c r="B18317">
        <f t="shared" si="286"/>
        <v>5.6060232470479168</v>
      </c>
      <c r="C18317" t="s">
        <v>13429</v>
      </c>
    </row>
    <row r="18318" spans="1:3" x14ac:dyDescent="0.2">
      <c r="A18318">
        <v>403667</v>
      </c>
      <c r="B18318">
        <f t="shared" si="286"/>
        <v>5.6060232470479168</v>
      </c>
      <c r="C18318" t="s">
        <v>23323</v>
      </c>
    </row>
    <row r="18319" spans="1:3" x14ac:dyDescent="0.2">
      <c r="A18319">
        <v>403609</v>
      </c>
      <c r="B18319">
        <f t="shared" si="286"/>
        <v>5.6059608419225482</v>
      </c>
      <c r="C18319" t="s">
        <v>10122</v>
      </c>
    </row>
    <row r="18320" spans="1:3" x14ac:dyDescent="0.2">
      <c r="A18320">
        <v>403437</v>
      </c>
      <c r="B18320">
        <f t="shared" si="286"/>
        <v>5.6057757257036007</v>
      </c>
      <c r="C18320" t="s">
        <v>23323</v>
      </c>
    </row>
    <row r="18321" spans="1:3" x14ac:dyDescent="0.2">
      <c r="A18321">
        <v>403205</v>
      </c>
      <c r="B18321">
        <f t="shared" si="286"/>
        <v>5.6055259090003302</v>
      </c>
      <c r="C18321" t="s">
        <v>23323</v>
      </c>
    </row>
    <row r="18322" spans="1:3" x14ac:dyDescent="0.2">
      <c r="A18322">
        <v>403154</v>
      </c>
      <c r="B18322">
        <f t="shared" si="286"/>
        <v>5.6054709731253496</v>
      </c>
      <c r="C18322" t="s">
        <v>23323</v>
      </c>
    </row>
    <row r="18323" spans="1:3" x14ac:dyDescent="0.2">
      <c r="A18323">
        <v>403089</v>
      </c>
      <c r="B18323">
        <f t="shared" si="286"/>
        <v>5.6054009467402901</v>
      </c>
      <c r="C18323" t="s">
        <v>8804</v>
      </c>
    </row>
    <row r="18324" spans="1:3" x14ac:dyDescent="0.2">
      <c r="A18324">
        <v>403084</v>
      </c>
      <c r="B18324">
        <f t="shared" si="286"/>
        <v>5.6053955596275751</v>
      </c>
      <c r="C18324" t="s">
        <v>23323</v>
      </c>
    </row>
    <row r="18325" spans="1:3" x14ac:dyDescent="0.2">
      <c r="A18325">
        <v>402757</v>
      </c>
      <c r="B18325">
        <f t="shared" si="286"/>
        <v>5.6050430972848115</v>
      </c>
      <c r="C18325" t="s">
        <v>23323</v>
      </c>
    </row>
    <row r="18326" spans="1:3" x14ac:dyDescent="0.2">
      <c r="A18326">
        <v>402634</v>
      </c>
      <c r="B18326">
        <f t="shared" si="286"/>
        <v>5.6049104456368806</v>
      </c>
      <c r="C18326" t="s">
        <v>13214</v>
      </c>
    </row>
    <row r="18327" spans="1:3" x14ac:dyDescent="0.2">
      <c r="A18327">
        <v>402607</v>
      </c>
      <c r="B18327">
        <f t="shared" si="286"/>
        <v>5.6048813215584596</v>
      </c>
      <c r="C18327" t="s">
        <v>10481</v>
      </c>
    </row>
    <row r="18328" spans="1:3" x14ac:dyDescent="0.2">
      <c r="A18328">
        <v>402461</v>
      </c>
      <c r="B18328">
        <f t="shared" si="286"/>
        <v>5.6047238019574994</v>
      </c>
      <c r="C18328" t="s">
        <v>20260</v>
      </c>
    </row>
    <row r="18329" spans="1:3" x14ac:dyDescent="0.2">
      <c r="A18329">
        <v>402415</v>
      </c>
      <c r="B18329">
        <f t="shared" si="286"/>
        <v>5.6046741606557609</v>
      </c>
      <c r="C18329" t="s">
        <v>22527</v>
      </c>
    </row>
    <row r="18330" spans="1:3" x14ac:dyDescent="0.2">
      <c r="A18330">
        <v>402408</v>
      </c>
      <c r="B18330">
        <f t="shared" si="286"/>
        <v>5.6046666060471733</v>
      </c>
      <c r="C18330" t="s">
        <v>23323</v>
      </c>
    </row>
    <row r="18331" spans="1:3" x14ac:dyDescent="0.2">
      <c r="A18331">
        <v>402127</v>
      </c>
      <c r="B18331">
        <f t="shared" si="286"/>
        <v>5.6043632339020784</v>
      </c>
      <c r="C18331" t="s">
        <v>23323</v>
      </c>
    </row>
    <row r="18332" spans="1:3" x14ac:dyDescent="0.2">
      <c r="A18332">
        <v>402116</v>
      </c>
      <c r="B18332">
        <f t="shared" si="286"/>
        <v>5.6043513538128478</v>
      </c>
      <c r="C18332" t="s">
        <v>23323</v>
      </c>
    </row>
    <row r="18333" spans="1:3" x14ac:dyDescent="0.2">
      <c r="A18333">
        <v>402001</v>
      </c>
      <c r="B18333">
        <f t="shared" si="286"/>
        <v>5.6042271334176581</v>
      </c>
      <c r="C18333" t="s">
        <v>20930</v>
      </c>
    </row>
    <row r="18334" spans="1:3" x14ac:dyDescent="0.2">
      <c r="A18334">
        <v>401962</v>
      </c>
      <c r="B18334">
        <f t="shared" si="286"/>
        <v>5.6041849984318262</v>
      </c>
      <c r="C18334" t="s">
        <v>11319</v>
      </c>
    </row>
    <row r="18335" spans="1:3" x14ac:dyDescent="0.2">
      <c r="A18335">
        <v>401824</v>
      </c>
      <c r="B18335">
        <f t="shared" si="286"/>
        <v>5.6040358725722275</v>
      </c>
      <c r="C18335" t="s">
        <v>9392</v>
      </c>
    </row>
    <row r="18336" spans="1:3" x14ac:dyDescent="0.2">
      <c r="A18336">
        <v>401809</v>
      </c>
      <c r="B18336">
        <f t="shared" si="286"/>
        <v>5.6040196601537993</v>
      </c>
      <c r="C18336" t="s">
        <v>23323</v>
      </c>
    </row>
    <row r="18337" spans="1:3" x14ac:dyDescent="0.2">
      <c r="A18337">
        <v>401603</v>
      </c>
      <c r="B18337">
        <f t="shared" si="286"/>
        <v>5.6037969483565329</v>
      </c>
      <c r="C18337" t="s">
        <v>15172</v>
      </c>
    </row>
    <row r="18338" spans="1:3" x14ac:dyDescent="0.2">
      <c r="A18338">
        <v>401586</v>
      </c>
      <c r="B18338">
        <f t="shared" si="286"/>
        <v>5.603778564125192</v>
      </c>
      <c r="C18338" t="s">
        <v>526</v>
      </c>
    </row>
    <row r="18339" spans="1:3" x14ac:dyDescent="0.2">
      <c r="A18339">
        <v>401586</v>
      </c>
      <c r="B18339">
        <f t="shared" si="286"/>
        <v>5.603778564125192</v>
      </c>
      <c r="C18339" t="s">
        <v>23323</v>
      </c>
    </row>
    <row r="18340" spans="1:3" x14ac:dyDescent="0.2">
      <c r="A18340">
        <v>401586</v>
      </c>
      <c r="B18340">
        <f t="shared" si="286"/>
        <v>5.603778564125192</v>
      </c>
      <c r="C18340" t="s">
        <v>10306</v>
      </c>
    </row>
    <row r="18341" spans="1:3" x14ac:dyDescent="0.2">
      <c r="A18341">
        <v>401586</v>
      </c>
      <c r="B18341">
        <f t="shared" si="286"/>
        <v>5.603778564125192</v>
      </c>
      <c r="C18341" t="s">
        <v>5520</v>
      </c>
    </row>
    <row r="18342" spans="1:3" x14ac:dyDescent="0.2">
      <c r="A18342">
        <v>401586</v>
      </c>
      <c r="B18342">
        <f t="shared" si="286"/>
        <v>5.603778564125192</v>
      </c>
      <c r="C18342" t="s">
        <v>21692</v>
      </c>
    </row>
    <row r="18343" spans="1:3" x14ac:dyDescent="0.2">
      <c r="A18343">
        <v>401586</v>
      </c>
      <c r="B18343">
        <f t="shared" si="286"/>
        <v>5.603778564125192</v>
      </c>
      <c r="C18343" t="s">
        <v>4134</v>
      </c>
    </row>
    <row r="18344" spans="1:3" x14ac:dyDescent="0.2">
      <c r="A18344">
        <v>401263</v>
      </c>
      <c r="B18344">
        <f t="shared" si="286"/>
        <v>5.6034291157850351</v>
      </c>
      <c r="C18344" t="s">
        <v>17467</v>
      </c>
    </row>
    <row r="18345" spans="1:3" x14ac:dyDescent="0.2">
      <c r="A18345">
        <v>401241</v>
      </c>
      <c r="B18345">
        <f t="shared" si="286"/>
        <v>5.6034053041190388</v>
      </c>
      <c r="C18345" t="s">
        <v>8974</v>
      </c>
    </row>
    <row r="18346" spans="1:3" x14ac:dyDescent="0.2">
      <c r="A18346">
        <v>401241</v>
      </c>
      <c r="B18346">
        <f t="shared" si="286"/>
        <v>5.6034053041190388</v>
      </c>
      <c r="C18346" t="s">
        <v>4146</v>
      </c>
    </row>
    <row r="18347" spans="1:3" x14ac:dyDescent="0.2">
      <c r="A18347">
        <v>401222</v>
      </c>
      <c r="B18347">
        <f t="shared" si="286"/>
        <v>5.6033847384477058</v>
      </c>
      <c r="C18347" t="s">
        <v>23323</v>
      </c>
    </row>
    <row r="18348" spans="1:3" x14ac:dyDescent="0.2">
      <c r="A18348">
        <v>401127</v>
      </c>
      <c r="B18348">
        <f t="shared" si="286"/>
        <v>5.6032818954804338</v>
      </c>
      <c r="C18348" t="s">
        <v>9048</v>
      </c>
    </row>
    <row r="18349" spans="1:3" x14ac:dyDescent="0.2">
      <c r="A18349">
        <v>401103</v>
      </c>
      <c r="B18349">
        <f t="shared" si="286"/>
        <v>5.6032559102453545</v>
      </c>
      <c r="C18349" t="s">
        <v>15178</v>
      </c>
    </row>
    <row r="18350" spans="1:3" x14ac:dyDescent="0.2">
      <c r="A18350">
        <v>400968</v>
      </c>
      <c r="B18350">
        <f t="shared" si="286"/>
        <v>5.6031097143210271</v>
      </c>
      <c r="C18350" t="s">
        <v>23323</v>
      </c>
    </row>
    <row r="18351" spans="1:3" x14ac:dyDescent="0.2">
      <c r="A18351">
        <v>400718</v>
      </c>
      <c r="B18351">
        <f t="shared" si="286"/>
        <v>5.6028388511052665</v>
      </c>
      <c r="C18351" t="s">
        <v>16008</v>
      </c>
    </row>
    <row r="18352" spans="1:3" x14ac:dyDescent="0.2">
      <c r="A18352">
        <v>400396</v>
      </c>
      <c r="B18352">
        <f t="shared" si="286"/>
        <v>5.6024897301793963</v>
      </c>
      <c r="C18352" t="s">
        <v>4282</v>
      </c>
    </row>
    <row r="18353" spans="1:3" x14ac:dyDescent="0.2">
      <c r="A18353">
        <v>400262</v>
      </c>
      <c r="B18353">
        <f t="shared" si="286"/>
        <v>5.6023443610926744</v>
      </c>
      <c r="C18353" t="s">
        <v>1915</v>
      </c>
    </row>
    <row r="18354" spans="1:3" x14ac:dyDescent="0.2">
      <c r="A18354">
        <v>400195</v>
      </c>
      <c r="B18354">
        <f t="shared" si="286"/>
        <v>5.6022716582982568</v>
      </c>
      <c r="C18354" t="s">
        <v>18895</v>
      </c>
    </row>
    <row r="18355" spans="1:3" x14ac:dyDescent="0.2">
      <c r="A18355">
        <v>400186</v>
      </c>
      <c r="B18355">
        <f t="shared" si="286"/>
        <v>5.602261891323935</v>
      </c>
      <c r="C18355" t="s">
        <v>9457</v>
      </c>
    </row>
    <row r="18356" spans="1:3" x14ac:dyDescent="0.2">
      <c r="A18356">
        <v>400154</v>
      </c>
      <c r="B18356">
        <f t="shared" si="286"/>
        <v>5.6022271625251046</v>
      </c>
      <c r="C18356" t="s">
        <v>23323</v>
      </c>
    </row>
    <row r="18357" spans="1:3" x14ac:dyDescent="0.2">
      <c r="A18357">
        <v>400153</v>
      </c>
      <c r="B18357">
        <f t="shared" si="286"/>
        <v>5.6022260772053905</v>
      </c>
      <c r="C18357" t="s">
        <v>23323</v>
      </c>
    </row>
    <row r="18358" spans="1:3" x14ac:dyDescent="0.2">
      <c r="A18358">
        <v>400049</v>
      </c>
      <c r="B18358">
        <f t="shared" si="286"/>
        <v>5.6021131891436955</v>
      </c>
      <c r="C18358" t="s">
        <v>23323</v>
      </c>
    </row>
    <row r="18359" spans="1:3" x14ac:dyDescent="0.2">
      <c r="A18359">
        <v>400049</v>
      </c>
      <c r="B18359">
        <f t="shared" si="286"/>
        <v>5.6021131891436955</v>
      </c>
      <c r="C18359" t="s">
        <v>23323</v>
      </c>
    </row>
    <row r="18360" spans="1:3" x14ac:dyDescent="0.2">
      <c r="A18360">
        <v>399977</v>
      </c>
      <c r="B18360">
        <f t="shared" si="286"/>
        <v>5.6020350186772827</v>
      </c>
      <c r="C18360" t="s">
        <v>23323</v>
      </c>
    </row>
    <row r="18361" spans="1:3" x14ac:dyDescent="0.2">
      <c r="A18361">
        <v>399928</v>
      </c>
      <c r="B18361">
        <f t="shared" si="286"/>
        <v>5.601981811284805</v>
      </c>
      <c r="C18361" t="s">
        <v>21453</v>
      </c>
    </row>
    <row r="18362" spans="1:3" x14ac:dyDescent="0.2">
      <c r="A18362">
        <v>399531</v>
      </c>
      <c r="B18362">
        <f t="shared" si="286"/>
        <v>5.6015504822898521</v>
      </c>
      <c r="C18362" t="s">
        <v>16919</v>
      </c>
    </row>
    <row r="18363" spans="1:3" x14ac:dyDescent="0.2">
      <c r="A18363">
        <v>399223</v>
      </c>
      <c r="B18363">
        <f t="shared" si="286"/>
        <v>5.6012155538712003</v>
      </c>
      <c r="C18363" t="s">
        <v>23323</v>
      </c>
    </row>
    <row r="18364" spans="1:3" x14ac:dyDescent="0.2">
      <c r="A18364">
        <v>399185</v>
      </c>
      <c r="B18364">
        <f t="shared" si="286"/>
        <v>5.6011742136283056</v>
      </c>
      <c r="C18364" t="s">
        <v>3825</v>
      </c>
    </row>
    <row r="18365" spans="1:3" x14ac:dyDescent="0.2">
      <c r="A18365">
        <v>399158</v>
      </c>
      <c r="B18365">
        <f t="shared" si="286"/>
        <v>5.6011448379063014</v>
      </c>
      <c r="C18365" t="s">
        <v>224</v>
      </c>
    </row>
    <row r="18366" spans="1:3" x14ac:dyDescent="0.2">
      <c r="A18366">
        <v>399109</v>
      </c>
      <c r="B18366">
        <f t="shared" si="286"/>
        <v>5.6010915213351788</v>
      </c>
      <c r="C18366" t="s">
        <v>3793</v>
      </c>
    </row>
    <row r="18367" spans="1:3" x14ac:dyDescent="0.2">
      <c r="A18367">
        <v>398827</v>
      </c>
      <c r="B18367">
        <f t="shared" si="286"/>
        <v>5.6007845517311114</v>
      </c>
      <c r="C18367" t="s">
        <v>72</v>
      </c>
    </row>
    <row r="18368" spans="1:3" x14ac:dyDescent="0.2">
      <c r="A18368">
        <v>398661</v>
      </c>
      <c r="B18368">
        <f t="shared" si="286"/>
        <v>5.600603751806756</v>
      </c>
      <c r="C18368" t="s">
        <v>19521</v>
      </c>
    </row>
    <row r="18369" spans="1:3" x14ac:dyDescent="0.2">
      <c r="A18369">
        <v>398588</v>
      </c>
      <c r="B18369">
        <f t="shared" si="286"/>
        <v>5.6005242195721152</v>
      </c>
      <c r="C18369" t="s">
        <v>785</v>
      </c>
    </row>
    <row r="18370" spans="1:3" x14ac:dyDescent="0.2">
      <c r="A18370">
        <v>398504</v>
      </c>
      <c r="B18370">
        <f t="shared" si="286"/>
        <v>5.6004326850024171</v>
      </c>
      <c r="C18370" t="s">
        <v>23323</v>
      </c>
    </row>
    <row r="18371" spans="1:3" x14ac:dyDescent="0.2">
      <c r="A18371">
        <v>398279</v>
      </c>
      <c r="B18371">
        <f t="shared" si="286"/>
        <v>5.6001874080298277</v>
      </c>
      <c r="C18371" t="s">
        <v>4514</v>
      </c>
    </row>
    <row r="18372" spans="1:3" x14ac:dyDescent="0.2">
      <c r="A18372">
        <v>398251</v>
      </c>
      <c r="B18372">
        <f t="shared" si="286"/>
        <v>5.6001568749789739</v>
      </c>
      <c r="C18372" t="s">
        <v>23323</v>
      </c>
    </row>
    <row r="18373" spans="1:3" x14ac:dyDescent="0.2">
      <c r="A18373">
        <v>398213</v>
      </c>
      <c r="B18373">
        <f t="shared" si="286"/>
        <v>5.6001154338332979</v>
      </c>
      <c r="C18373" t="s">
        <v>21944</v>
      </c>
    </row>
    <row r="18374" spans="1:3" x14ac:dyDescent="0.2">
      <c r="A18374">
        <v>398049</v>
      </c>
      <c r="B18374">
        <f t="shared" ref="B18374:B18437" si="287">LOG10(A18374)</f>
        <v>5.5999365371986745</v>
      </c>
      <c r="C18374" t="s">
        <v>17289</v>
      </c>
    </row>
    <row r="18375" spans="1:3" x14ac:dyDescent="0.2">
      <c r="A18375">
        <v>398009</v>
      </c>
      <c r="B18375">
        <f t="shared" si="287"/>
        <v>5.5998928926921412</v>
      </c>
      <c r="C18375" t="s">
        <v>23323</v>
      </c>
    </row>
    <row r="18376" spans="1:3" x14ac:dyDescent="0.2">
      <c r="A18376">
        <v>398009</v>
      </c>
      <c r="B18376">
        <f t="shared" si="287"/>
        <v>5.5998928926921412</v>
      </c>
      <c r="C18376" t="s">
        <v>9868</v>
      </c>
    </row>
    <row r="18377" spans="1:3" x14ac:dyDescent="0.2">
      <c r="A18377">
        <v>398009</v>
      </c>
      <c r="B18377">
        <f t="shared" si="287"/>
        <v>5.5998928926921412</v>
      </c>
      <c r="C18377" t="s">
        <v>4314</v>
      </c>
    </row>
    <row r="18378" spans="1:3" x14ac:dyDescent="0.2">
      <c r="A18378">
        <v>398009</v>
      </c>
      <c r="B18378">
        <f t="shared" si="287"/>
        <v>5.5998928926921412</v>
      </c>
      <c r="C18378" t="s">
        <v>8988</v>
      </c>
    </row>
    <row r="18379" spans="1:3" x14ac:dyDescent="0.2">
      <c r="A18379">
        <v>398009</v>
      </c>
      <c r="B18379">
        <f t="shared" si="287"/>
        <v>5.5998928926921412</v>
      </c>
      <c r="C18379" t="s">
        <v>5703</v>
      </c>
    </row>
    <row r="18380" spans="1:3" x14ac:dyDescent="0.2">
      <c r="A18380">
        <v>398009</v>
      </c>
      <c r="B18380">
        <f t="shared" si="287"/>
        <v>5.5998928926921412</v>
      </c>
      <c r="C18380" t="s">
        <v>23323</v>
      </c>
    </row>
    <row r="18381" spans="1:3" x14ac:dyDescent="0.2">
      <c r="A18381">
        <v>398009</v>
      </c>
      <c r="B18381">
        <f t="shared" si="287"/>
        <v>5.5998928926921412</v>
      </c>
      <c r="C18381" t="s">
        <v>11224</v>
      </c>
    </row>
    <row r="18382" spans="1:3" x14ac:dyDescent="0.2">
      <c r="A18382">
        <v>398009</v>
      </c>
      <c r="B18382">
        <f t="shared" si="287"/>
        <v>5.5998928926921412</v>
      </c>
      <c r="C18382" t="s">
        <v>12726</v>
      </c>
    </row>
    <row r="18383" spans="1:3" x14ac:dyDescent="0.2">
      <c r="A18383">
        <v>397668</v>
      </c>
      <c r="B18383">
        <f t="shared" si="287"/>
        <v>5.5995206450906752</v>
      </c>
      <c r="C18383" t="s">
        <v>973</v>
      </c>
    </row>
    <row r="18384" spans="1:3" x14ac:dyDescent="0.2">
      <c r="A18384">
        <v>397573</v>
      </c>
      <c r="B18384">
        <f t="shared" si="287"/>
        <v>5.5994168828953734</v>
      </c>
      <c r="C18384" t="s">
        <v>13301</v>
      </c>
    </row>
    <row r="18385" spans="1:3" x14ac:dyDescent="0.2">
      <c r="A18385">
        <v>397457</v>
      </c>
      <c r="B18385">
        <f t="shared" si="287"/>
        <v>5.5992901501676569</v>
      </c>
      <c r="C18385" t="s">
        <v>315</v>
      </c>
    </row>
    <row r="18386" spans="1:3" x14ac:dyDescent="0.2">
      <c r="A18386">
        <v>397373</v>
      </c>
      <c r="B18386">
        <f t="shared" si="287"/>
        <v>5.599198355100496</v>
      </c>
      <c r="C18386" t="s">
        <v>6625</v>
      </c>
    </row>
    <row r="18387" spans="1:3" x14ac:dyDescent="0.2">
      <c r="A18387">
        <v>397331</v>
      </c>
      <c r="B18387">
        <f t="shared" si="287"/>
        <v>5.5991524502900081</v>
      </c>
      <c r="C18387" t="s">
        <v>23323</v>
      </c>
    </row>
    <row r="18388" spans="1:3" x14ac:dyDescent="0.2">
      <c r="A18388">
        <v>397109</v>
      </c>
      <c r="B18388">
        <f t="shared" si="287"/>
        <v>5.5989097299398445</v>
      </c>
      <c r="C18388" t="s">
        <v>11905</v>
      </c>
    </row>
    <row r="18389" spans="1:3" x14ac:dyDescent="0.2">
      <c r="A18389">
        <v>397061</v>
      </c>
      <c r="B18389">
        <f t="shared" si="287"/>
        <v>5.5988572320233869</v>
      </c>
      <c r="C18389" t="s">
        <v>19658</v>
      </c>
    </row>
    <row r="18390" spans="1:3" x14ac:dyDescent="0.2">
      <c r="A18390">
        <v>396811</v>
      </c>
      <c r="B18390">
        <f t="shared" si="287"/>
        <v>5.5985837027288277</v>
      </c>
      <c r="C18390" t="s">
        <v>13720</v>
      </c>
    </row>
    <row r="18391" spans="1:3" x14ac:dyDescent="0.2">
      <c r="A18391">
        <v>396631</v>
      </c>
      <c r="B18391">
        <f t="shared" si="287"/>
        <v>5.5983866549091168</v>
      </c>
      <c r="C18391" t="s">
        <v>6159</v>
      </c>
    </row>
    <row r="18392" spans="1:3" x14ac:dyDescent="0.2">
      <c r="A18392">
        <v>396592</v>
      </c>
      <c r="B18392">
        <f t="shared" si="287"/>
        <v>5.5983439494282923</v>
      </c>
      <c r="C18392" t="s">
        <v>4130</v>
      </c>
    </row>
    <row r="18393" spans="1:3" x14ac:dyDescent="0.2">
      <c r="A18393">
        <v>396496</v>
      </c>
      <c r="B18393">
        <f t="shared" si="287"/>
        <v>5.5982388103504945</v>
      </c>
      <c r="C18393" t="s">
        <v>23323</v>
      </c>
    </row>
    <row r="18394" spans="1:3" x14ac:dyDescent="0.2">
      <c r="A18394">
        <v>396496</v>
      </c>
      <c r="B18394">
        <f t="shared" si="287"/>
        <v>5.5982388103504945</v>
      </c>
      <c r="C18394" t="s">
        <v>23323</v>
      </c>
    </row>
    <row r="18395" spans="1:3" x14ac:dyDescent="0.2">
      <c r="A18395">
        <v>396496</v>
      </c>
      <c r="B18395">
        <f t="shared" si="287"/>
        <v>5.5982388103504945</v>
      </c>
      <c r="C18395" t="s">
        <v>23323</v>
      </c>
    </row>
    <row r="18396" spans="1:3" x14ac:dyDescent="0.2">
      <c r="A18396">
        <v>396431</v>
      </c>
      <c r="B18396">
        <f t="shared" si="287"/>
        <v>5.598167607979061</v>
      </c>
      <c r="C18396" t="s">
        <v>5458</v>
      </c>
    </row>
    <row r="18397" spans="1:3" x14ac:dyDescent="0.2">
      <c r="A18397">
        <v>396326</v>
      </c>
      <c r="B18397">
        <f t="shared" si="287"/>
        <v>5.5980525640983601</v>
      </c>
      <c r="C18397" t="s">
        <v>23323</v>
      </c>
    </row>
    <row r="18398" spans="1:3" x14ac:dyDescent="0.2">
      <c r="A18398">
        <v>396303</v>
      </c>
      <c r="B18398">
        <f t="shared" si="287"/>
        <v>5.5980273599408372</v>
      </c>
      <c r="C18398" t="s">
        <v>23119</v>
      </c>
    </row>
    <row r="18399" spans="1:3" x14ac:dyDescent="0.2">
      <c r="A18399">
        <v>396164</v>
      </c>
      <c r="B18399">
        <f t="shared" si="287"/>
        <v>5.5978750080230819</v>
      </c>
      <c r="C18399" t="s">
        <v>8524</v>
      </c>
    </row>
    <row r="18400" spans="1:3" x14ac:dyDescent="0.2">
      <c r="A18400">
        <v>396154</v>
      </c>
      <c r="B18400">
        <f t="shared" si="287"/>
        <v>5.5978640453923729</v>
      </c>
      <c r="C18400" t="s">
        <v>13305</v>
      </c>
    </row>
    <row r="18401" spans="1:3" x14ac:dyDescent="0.2">
      <c r="A18401">
        <v>396054</v>
      </c>
      <c r="B18401">
        <f t="shared" si="287"/>
        <v>5.5977544038628224</v>
      </c>
      <c r="C18401" t="s">
        <v>10720</v>
      </c>
    </row>
    <row r="18402" spans="1:3" x14ac:dyDescent="0.2">
      <c r="A18402">
        <v>395998</v>
      </c>
      <c r="B18402">
        <f t="shared" si="287"/>
        <v>5.5976929925134993</v>
      </c>
      <c r="C18402" t="s">
        <v>23323</v>
      </c>
    </row>
    <row r="18403" spans="1:3" x14ac:dyDescent="0.2">
      <c r="A18403">
        <v>395967</v>
      </c>
      <c r="B18403">
        <f t="shared" si="287"/>
        <v>5.5976589932106364</v>
      </c>
      <c r="C18403" t="s">
        <v>8911</v>
      </c>
    </row>
    <row r="18404" spans="1:3" x14ac:dyDescent="0.2">
      <c r="A18404">
        <v>395817</v>
      </c>
      <c r="B18404">
        <f t="shared" si="287"/>
        <v>5.5974944428457265</v>
      </c>
      <c r="C18404" t="s">
        <v>20151</v>
      </c>
    </row>
    <row r="18405" spans="1:3" x14ac:dyDescent="0.2">
      <c r="A18405">
        <v>395664</v>
      </c>
      <c r="B18405">
        <f t="shared" si="287"/>
        <v>5.5973265372192902</v>
      </c>
      <c r="C18405" t="s">
        <v>2215</v>
      </c>
    </row>
    <row r="18406" spans="1:3" x14ac:dyDescent="0.2">
      <c r="A18406">
        <v>395604</v>
      </c>
      <c r="B18406">
        <f t="shared" si="287"/>
        <v>5.597260674151495</v>
      </c>
      <c r="C18406" t="s">
        <v>22760</v>
      </c>
    </row>
    <row r="18407" spans="1:3" x14ac:dyDescent="0.2">
      <c r="A18407">
        <v>395559</v>
      </c>
      <c r="B18407">
        <f t="shared" si="287"/>
        <v>5.5972112702948769</v>
      </c>
      <c r="C18407" t="s">
        <v>23323</v>
      </c>
    </row>
    <row r="18408" spans="1:3" x14ac:dyDescent="0.2">
      <c r="A18408">
        <v>395454</v>
      </c>
      <c r="B18408">
        <f t="shared" si="287"/>
        <v>5.5970959727691278</v>
      </c>
      <c r="C18408" t="s">
        <v>12486</v>
      </c>
    </row>
    <row r="18409" spans="1:3" x14ac:dyDescent="0.2">
      <c r="A18409">
        <v>395427</v>
      </c>
      <c r="B18409">
        <f t="shared" si="287"/>
        <v>5.5970663198857835</v>
      </c>
      <c r="C18409" t="s">
        <v>18405</v>
      </c>
    </row>
    <row r="18410" spans="1:3" x14ac:dyDescent="0.2">
      <c r="A18410">
        <v>395366</v>
      </c>
      <c r="B18410">
        <f t="shared" si="287"/>
        <v>5.5969993188793294</v>
      </c>
      <c r="C18410" t="s">
        <v>23323</v>
      </c>
    </row>
    <row r="18411" spans="1:3" x14ac:dyDescent="0.2">
      <c r="A18411">
        <v>395281</v>
      </c>
      <c r="B18411">
        <f t="shared" si="287"/>
        <v>5.5969059395808456</v>
      </c>
      <c r="C18411" t="s">
        <v>23323</v>
      </c>
    </row>
    <row r="18412" spans="1:3" x14ac:dyDescent="0.2">
      <c r="A18412">
        <v>395002</v>
      </c>
      <c r="B18412">
        <f t="shared" si="287"/>
        <v>5.5965992945802956</v>
      </c>
      <c r="C18412" t="s">
        <v>20764</v>
      </c>
    </row>
    <row r="18413" spans="1:3" x14ac:dyDescent="0.2">
      <c r="A18413">
        <v>394999</v>
      </c>
      <c r="B18413">
        <f t="shared" si="287"/>
        <v>5.5965959961453677</v>
      </c>
      <c r="C18413" t="s">
        <v>10238</v>
      </c>
    </row>
    <row r="18414" spans="1:3" x14ac:dyDescent="0.2">
      <c r="A18414">
        <v>394903</v>
      </c>
      <c r="B18414">
        <f t="shared" si="287"/>
        <v>5.5964904329983742</v>
      </c>
      <c r="C18414" t="s">
        <v>14371</v>
      </c>
    </row>
    <row r="18415" spans="1:3" x14ac:dyDescent="0.2">
      <c r="A18415">
        <v>394751</v>
      </c>
      <c r="B18415">
        <f t="shared" si="287"/>
        <v>5.5963232388549535</v>
      </c>
      <c r="C18415" t="s">
        <v>19130</v>
      </c>
    </row>
    <row r="18416" spans="1:3" x14ac:dyDescent="0.2">
      <c r="A18416">
        <v>394751</v>
      </c>
      <c r="B18416">
        <f t="shared" si="287"/>
        <v>5.5963232388549535</v>
      </c>
      <c r="C18416" t="s">
        <v>23323</v>
      </c>
    </row>
    <row r="18417" spans="1:3" x14ac:dyDescent="0.2">
      <c r="A18417">
        <v>394735</v>
      </c>
      <c r="B18417">
        <f t="shared" si="287"/>
        <v>5.5963056357265595</v>
      </c>
      <c r="C18417" t="s">
        <v>23323</v>
      </c>
    </row>
    <row r="18418" spans="1:3" x14ac:dyDescent="0.2">
      <c r="A18418">
        <v>394689</v>
      </c>
      <c r="B18418">
        <f t="shared" si="287"/>
        <v>5.5962550227576351</v>
      </c>
      <c r="C18418" t="s">
        <v>23323</v>
      </c>
    </row>
    <row r="18419" spans="1:3" x14ac:dyDescent="0.2">
      <c r="A18419">
        <v>394664</v>
      </c>
      <c r="B18419">
        <f t="shared" si="287"/>
        <v>5.5962275132351502</v>
      </c>
      <c r="C18419" t="s">
        <v>10725</v>
      </c>
    </row>
    <row r="18420" spans="1:3" x14ac:dyDescent="0.2">
      <c r="A18420">
        <v>394498</v>
      </c>
      <c r="B18420">
        <f t="shared" si="287"/>
        <v>5.5960448057934356</v>
      </c>
      <c r="C18420" t="s">
        <v>23323</v>
      </c>
    </row>
    <row r="18421" spans="1:3" x14ac:dyDescent="0.2">
      <c r="A18421">
        <v>394495</v>
      </c>
      <c r="B18421">
        <f t="shared" si="287"/>
        <v>5.5960415031444999</v>
      </c>
      <c r="C18421" t="s">
        <v>23323</v>
      </c>
    </row>
    <row r="18422" spans="1:3" x14ac:dyDescent="0.2">
      <c r="A18422">
        <v>394495</v>
      </c>
      <c r="B18422">
        <f t="shared" si="287"/>
        <v>5.5960415031444999</v>
      </c>
      <c r="C18422" t="s">
        <v>22809</v>
      </c>
    </row>
    <row r="18423" spans="1:3" x14ac:dyDescent="0.2">
      <c r="A18423">
        <v>394495</v>
      </c>
      <c r="B18423">
        <f t="shared" si="287"/>
        <v>5.5960415031444999</v>
      </c>
      <c r="C18423" t="s">
        <v>23323</v>
      </c>
    </row>
    <row r="18424" spans="1:3" x14ac:dyDescent="0.2">
      <c r="A18424">
        <v>394495</v>
      </c>
      <c r="B18424">
        <f t="shared" si="287"/>
        <v>5.5960415031444999</v>
      </c>
      <c r="C18424" t="s">
        <v>23323</v>
      </c>
    </row>
    <row r="18425" spans="1:3" x14ac:dyDescent="0.2">
      <c r="A18425">
        <v>394495</v>
      </c>
      <c r="B18425">
        <f t="shared" si="287"/>
        <v>5.5960415031444999</v>
      </c>
      <c r="C18425" t="s">
        <v>467</v>
      </c>
    </row>
    <row r="18426" spans="1:3" x14ac:dyDescent="0.2">
      <c r="A18426">
        <v>394325</v>
      </c>
      <c r="B18426">
        <f t="shared" si="287"/>
        <v>5.5958543119904558</v>
      </c>
      <c r="C18426" t="s">
        <v>19239</v>
      </c>
    </row>
    <row r="18427" spans="1:3" x14ac:dyDescent="0.2">
      <c r="A18427">
        <v>394305</v>
      </c>
      <c r="B18427">
        <f t="shared" si="287"/>
        <v>5.5958322841963319</v>
      </c>
      <c r="C18427" t="s">
        <v>16235</v>
      </c>
    </row>
    <row r="18428" spans="1:3" x14ac:dyDescent="0.2">
      <c r="A18428">
        <v>394273</v>
      </c>
      <c r="B18428">
        <f t="shared" si="287"/>
        <v>5.595797037401649</v>
      </c>
      <c r="C18428" t="s">
        <v>14293</v>
      </c>
    </row>
    <row r="18429" spans="1:3" x14ac:dyDescent="0.2">
      <c r="A18429">
        <v>394028</v>
      </c>
      <c r="B18429">
        <f t="shared" si="287"/>
        <v>5.5955270842961928</v>
      </c>
      <c r="C18429" t="s">
        <v>23323</v>
      </c>
    </row>
    <row r="18430" spans="1:3" x14ac:dyDescent="0.2">
      <c r="A18430">
        <v>393984</v>
      </c>
      <c r="B18430">
        <f t="shared" si="287"/>
        <v>5.5954785851433284</v>
      </c>
      <c r="C18430" t="s">
        <v>22303</v>
      </c>
    </row>
    <row r="18431" spans="1:3" x14ac:dyDescent="0.2">
      <c r="A18431">
        <v>393881</v>
      </c>
      <c r="B18431">
        <f t="shared" si="287"/>
        <v>5.5953650318521149</v>
      </c>
      <c r="C18431" t="s">
        <v>17512</v>
      </c>
    </row>
    <row r="18432" spans="1:3" x14ac:dyDescent="0.2">
      <c r="A18432">
        <v>393845</v>
      </c>
      <c r="B18432">
        <f t="shared" si="287"/>
        <v>5.5953253363200153</v>
      </c>
      <c r="C18432" t="s">
        <v>5022</v>
      </c>
    </row>
    <row r="18433" spans="1:3" x14ac:dyDescent="0.2">
      <c r="A18433">
        <v>393763</v>
      </c>
      <c r="B18433">
        <f t="shared" si="287"/>
        <v>5.5952349051724273</v>
      </c>
      <c r="C18433" t="s">
        <v>4796</v>
      </c>
    </row>
    <row r="18434" spans="1:3" x14ac:dyDescent="0.2">
      <c r="A18434">
        <v>393724</v>
      </c>
      <c r="B18434">
        <f t="shared" si="287"/>
        <v>5.5951918886278795</v>
      </c>
      <c r="C18434" t="s">
        <v>17166</v>
      </c>
    </row>
    <row r="18435" spans="1:3" x14ac:dyDescent="0.2">
      <c r="A18435">
        <v>393653</v>
      </c>
      <c r="B18435">
        <f t="shared" si="287"/>
        <v>5.5951135655163364</v>
      </c>
      <c r="C18435" t="s">
        <v>4947</v>
      </c>
    </row>
    <row r="18436" spans="1:3" x14ac:dyDescent="0.2">
      <c r="A18436">
        <v>393635</v>
      </c>
      <c r="B18436">
        <f t="shared" si="287"/>
        <v>5.5950937067081865</v>
      </c>
      <c r="C18436" t="s">
        <v>17245</v>
      </c>
    </row>
    <row r="18437" spans="1:3" x14ac:dyDescent="0.2">
      <c r="A18437">
        <v>393606</v>
      </c>
      <c r="B18437">
        <f t="shared" si="287"/>
        <v>5.5950617100515565</v>
      </c>
      <c r="C18437" t="s">
        <v>1333</v>
      </c>
    </row>
    <row r="18438" spans="1:3" x14ac:dyDescent="0.2">
      <c r="A18438">
        <v>393591</v>
      </c>
      <c r="B18438">
        <f t="shared" ref="B18438:B18501" si="288">LOG10(A18438)</f>
        <v>5.5950451591316996</v>
      </c>
      <c r="C18438" t="s">
        <v>23323</v>
      </c>
    </row>
    <row r="18439" spans="1:3" x14ac:dyDescent="0.2">
      <c r="A18439">
        <v>393471</v>
      </c>
      <c r="B18439">
        <f t="shared" si="288"/>
        <v>5.5949127290607974</v>
      </c>
      <c r="C18439" t="s">
        <v>7036</v>
      </c>
    </row>
    <row r="18440" spans="1:3" x14ac:dyDescent="0.2">
      <c r="A18440">
        <v>393356</v>
      </c>
      <c r="B18440">
        <f t="shared" si="288"/>
        <v>5.5947857790050044</v>
      </c>
      <c r="C18440" t="s">
        <v>15048</v>
      </c>
    </row>
    <row r="18441" spans="1:3" x14ac:dyDescent="0.2">
      <c r="A18441">
        <v>393005</v>
      </c>
      <c r="B18441">
        <f t="shared" si="288"/>
        <v>5.5943980757153664</v>
      </c>
      <c r="C18441" t="s">
        <v>135</v>
      </c>
    </row>
    <row r="18442" spans="1:3" x14ac:dyDescent="0.2">
      <c r="A18442">
        <v>393005</v>
      </c>
      <c r="B18442">
        <f t="shared" si="288"/>
        <v>5.5943980757153664</v>
      </c>
      <c r="C18442" t="s">
        <v>23323</v>
      </c>
    </row>
    <row r="18443" spans="1:3" x14ac:dyDescent="0.2">
      <c r="A18443">
        <v>393005</v>
      </c>
      <c r="B18443">
        <f t="shared" si="288"/>
        <v>5.5943980757153664</v>
      </c>
      <c r="C18443" t="s">
        <v>23323</v>
      </c>
    </row>
    <row r="18444" spans="1:3" x14ac:dyDescent="0.2">
      <c r="A18444">
        <v>393005</v>
      </c>
      <c r="B18444">
        <f t="shared" si="288"/>
        <v>5.5943980757153664</v>
      </c>
      <c r="C18444" t="s">
        <v>23323</v>
      </c>
    </row>
    <row r="18445" spans="1:3" x14ac:dyDescent="0.2">
      <c r="A18445">
        <v>392927</v>
      </c>
      <c r="B18445">
        <f t="shared" si="288"/>
        <v>5.5943118724059202</v>
      </c>
      <c r="C18445" t="s">
        <v>8851</v>
      </c>
    </row>
    <row r="18446" spans="1:3" x14ac:dyDescent="0.2">
      <c r="A18446">
        <v>392904</v>
      </c>
      <c r="B18446">
        <f t="shared" si="288"/>
        <v>5.5942864502144145</v>
      </c>
      <c r="C18446" t="s">
        <v>13609</v>
      </c>
    </row>
    <row r="18447" spans="1:3" x14ac:dyDescent="0.2">
      <c r="A18447">
        <v>392828</v>
      </c>
      <c r="B18447">
        <f t="shared" si="288"/>
        <v>5.5942024358667037</v>
      </c>
      <c r="C18447" t="s">
        <v>23323</v>
      </c>
    </row>
    <row r="18448" spans="1:3" x14ac:dyDescent="0.2">
      <c r="A18448">
        <v>392816</v>
      </c>
      <c r="B18448">
        <f t="shared" si="288"/>
        <v>5.5941891689575618</v>
      </c>
      <c r="C18448" t="s">
        <v>12696</v>
      </c>
    </row>
    <row r="18449" spans="1:3" x14ac:dyDescent="0.2">
      <c r="A18449">
        <v>392807</v>
      </c>
      <c r="B18449">
        <f t="shared" si="288"/>
        <v>5.5941792185097325</v>
      </c>
      <c r="C18449" t="s">
        <v>7258</v>
      </c>
    </row>
    <row r="18450" spans="1:3" x14ac:dyDescent="0.2">
      <c r="A18450">
        <v>392793</v>
      </c>
      <c r="B18450">
        <f t="shared" si="288"/>
        <v>5.5941637395821679</v>
      </c>
      <c r="C18450" t="s">
        <v>12507</v>
      </c>
    </row>
    <row r="18451" spans="1:3" x14ac:dyDescent="0.2">
      <c r="A18451">
        <v>392678</v>
      </c>
      <c r="B18451">
        <f t="shared" si="288"/>
        <v>5.5940365703657982</v>
      </c>
      <c r="C18451" t="s">
        <v>6232</v>
      </c>
    </row>
    <row r="18452" spans="1:3" x14ac:dyDescent="0.2">
      <c r="A18452">
        <v>392438</v>
      </c>
      <c r="B18452">
        <f t="shared" si="288"/>
        <v>5.5937710537315599</v>
      </c>
      <c r="C18452" t="s">
        <v>23323</v>
      </c>
    </row>
    <row r="18453" spans="1:3" x14ac:dyDescent="0.2">
      <c r="A18453">
        <v>392438</v>
      </c>
      <c r="B18453">
        <f t="shared" si="288"/>
        <v>5.5937710537315599</v>
      </c>
      <c r="C18453" t="s">
        <v>23323</v>
      </c>
    </row>
    <row r="18454" spans="1:3" x14ac:dyDescent="0.2">
      <c r="A18454">
        <v>392431</v>
      </c>
      <c r="B18454">
        <f t="shared" si="288"/>
        <v>5.5937633070595076</v>
      </c>
      <c r="C18454" t="s">
        <v>23323</v>
      </c>
    </row>
    <row r="18455" spans="1:3" x14ac:dyDescent="0.2">
      <c r="A18455">
        <v>392214</v>
      </c>
      <c r="B18455">
        <f t="shared" si="288"/>
        <v>5.5935230916627976</v>
      </c>
      <c r="C18455" t="s">
        <v>23323</v>
      </c>
    </row>
    <row r="18456" spans="1:3" x14ac:dyDescent="0.2">
      <c r="A18456">
        <v>392165</v>
      </c>
      <c r="B18456">
        <f t="shared" si="288"/>
        <v>5.59346883108305</v>
      </c>
      <c r="C18456" t="s">
        <v>23323</v>
      </c>
    </row>
    <row r="18457" spans="1:3" x14ac:dyDescent="0.2">
      <c r="A18457">
        <v>392107</v>
      </c>
      <c r="B18457">
        <f t="shared" si="288"/>
        <v>5.5934045955117275</v>
      </c>
      <c r="C18457" t="s">
        <v>23323</v>
      </c>
    </row>
    <row r="18458" spans="1:3" x14ac:dyDescent="0.2">
      <c r="A18458">
        <v>392072</v>
      </c>
      <c r="B18458">
        <f t="shared" si="288"/>
        <v>5.5933658280699143</v>
      </c>
      <c r="C18458" t="s">
        <v>19066</v>
      </c>
    </row>
    <row r="18459" spans="1:3" x14ac:dyDescent="0.2">
      <c r="A18459">
        <v>392068</v>
      </c>
      <c r="B18459">
        <f t="shared" si="288"/>
        <v>5.59336139728478</v>
      </c>
      <c r="C18459" t="s">
        <v>698</v>
      </c>
    </row>
    <row r="18460" spans="1:3" x14ac:dyDescent="0.2">
      <c r="A18460">
        <v>392028</v>
      </c>
      <c r="B18460">
        <f t="shared" si="288"/>
        <v>5.5933170869470379</v>
      </c>
      <c r="C18460" t="s">
        <v>22550</v>
      </c>
    </row>
    <row r="18461" spans="1:3" x14ac:dyDescent="0.2">
      <c r="A18461">
        <v>392012</v>
      </c>
      <c r="B18461">
        <f t="shared" si="288"/>
        <v>5.5932993615460083</v>
      </c>
      <c r="C18461" t="s">
        <v>23323</v>
      </c>
    </row>
    <row r="18462" spans="1:3" x14ac:dyDescent="0.2">
      <c r="A18462">
        <v>391933</v>
      </c>
      <c r="B18462">
        <f t="shared" si="288"/>
        <v>5.5932118317723978</v>
      </c>
      <c r="C18462" t="s">
        <v>9131</v>
      </c>
    </row>
    <row r="18463" spans="1:3" x14ac:dyDescent="0.2">
      <c r="A18463">
        <v>391718</v>
      </c>
      <c r="B18463">
        <f t="shared" si="288"/>
        <v>5.5929735284563762</v>
      </c>
      <c r="C18463" t="s">
        <v>19245</v>
      </c>
    </row>
    <row r="18464" spans="1:3" x14ac:dyDescent="0.2">
      <c r="A18464">
        <v>391711</v>
      </c>
      <c r="B18464">
        <f t="shared" si="288"/>
        <v>5.5929657675453726</v>
      </c>
      <c r="C18464" t="s">
        <v>23323</v>
      </c>
    </row>
    <row r="18465" spans="1:3" x14ac:dyDescent="0.2">
      <c r="A18465">
        <v>391697</v>
      </c>
      <c r="B18465">
        <f t="shared" si="288"/>
        <v>5.5929502453072866</v>
      </c>
      <c r="C18465" t="s">
        <v>1620</v>
      </c>
    </row>
    <row r="18466" spans="1:3" x14ac:dyDescent="0.2">
      <c r="A18466">
        <v>391638</v>
      </c>
      <c r="B18466">
        <f t="shared" si="288"/>
        <v>5.5928848240648277</v>
      </c>
      <c r="C18466" t="s">
        <v>72</v>
      </c>
    </row>
    <row r="18467" spans="1:3" x14ac:dyDescent="0.2">
      <c r="A18467">
        <v>391555</v>
      </c>
      <c r="B18467">
        <f t="shared" si="288"/>
        <v>5.5927927741048995</v>
      </c>
      <c r="C18467" t="s">
        <v>23137</v>
      </c>
    </row>
    <row r="18468" spans="1:3" x14ac:dyDescent="0.2">
      <c r="A18468">
        <v>391313</v>
      </c>
      <c r="B18468">
        <f t="shared" si="288"/>
        <v>5.5925242760491143</v>
      </c>
      <c r="C18468" t="s">
        <v>15496</v>
      </c>
    </row>
    <row r="18469" spans="1:3" x14ac:dyDescent="0.2">
      <c r="A18469">
        <v>391292</v>
      </c>
      <c r="B18469">
        <f t="shared" si="288"/>
        <v>5.5925009688018514</v>
      </c>
      <c r="C18469" t="s">
        <v>16558</v>
      </c>
    </row>
    <row r="18470" spans="1:3" x14ac:dyDescent="0.2">
      <c r="A18470">
        <v>391292</v>
      </c>
      <c r="B18470">
        <f t="shared" si="288"/>
        <v>5.5925009688018514</v>
      </c>
      <c r="C18470" t="s">
        <v>21682</v>
      </c>
    </row>
    <row r="18471" spans="1:3" x14ac:dyDescent="0.2">
      <c r="A18471">
        <v>391282</v>
      </c>
      <c r="B18471">
        <f t="shared" si="288"/>
        <v>5.5924898696730292</v>
      </c>
      <c r="C18471" t="s">
        <v>23323</v>
      </c>
    </row>
    <row r="18472" spans="1:3" x14ac:dyDescent="0.2">
      <c r="A18472">
        <v>391281</v>
      </c>
      <c r="B18472">
        <f t="shared" si="288"/>
        <v>5.5924887597445458</v>
      </c>
      <c r="C18472" t="s">
        <v>23323</v>
      </c>
    </row>
    <row r="18473" spans="1:3" x14ac:dyDescent="0.2">
      <c r="A18473">
        <v>391281</v>
      </c>
      <c r="B18473">
        <f t="shared" si="288"/>
        <v>5.5924887597445458</v>
      </c>
      <c r="C18473" t="s">
        <v>23323</v>
      </c>
    </row>
    <row r="18474" spans="1:3" x14ac:dyDescent="0.2">
      <c r="A18474">
        <v>391263</v>
      </c>
      <c r="B18474">
        <f t="shared" si="288"/>
        <v>5.5924687805467617</v>
      </c>
      <c r="C18474" t="s">
        <v>5565</v>
      </c>
    </row>
    <row r="18475" spans="1:3" x14ac:dyDescent="0.2">
      <c r="A18475">
        <v>391243</v>
      </c>
      <c r="B18475">
        <f t="shared" si="288"/>
        <v>5.5924465803600789</v>
      </c>
      <c r="C18475" t="s">
        <v>22116</v>
      </c>
    </row>
    <row r="18476" spans="1:3" x14ac:dyDescent="0.2">
      <c r="A18476">
        <v>391225</v>
      </c>
      <c r="B18476">
        <f t="shared" si="288"/>
        <v>5.592426599221743</v>
      </c>
      <c r="C18476" t="s">
        <v>2412</v>
      </c>
    </row>
    <row r="18477" spans="1:3" x14ac:dyDescent="0.2">
      <c r="A18477">
        <v>391043</v>
      </c>
      <c r="B18477">
        <f t="shared" si="288"/>
        <v>5.5922245160555333</v>
      </c>
      <c r="C18477" t="s">
        <v>23323</v>
      </c>
    </row>
    <row r="18478" spans="1:3" x14ac:dyDescent="0.2">
      <c r="A18478">
        <v>391043</v>
      </c>
      <c r="B18478">
        <f t="shared" si="288"/>
        <v>5.5922245160555333</v>
      </c>
      <c r="C18478" t="s">
        <v>11582</v>
      </c>
    </row>
    <row r="18479" spans="1:3" x14ac:dyDescent="0.2">
      <c r="A18479">
        <v>391043</v>
      </c>
      <c r="B18479">
        <f t="shared" si="288"/>
        <v>5.5922245160555333</v>
      </c>
      <c r="C18479" t="s">
        <v>23017</v>
      </c>
    </row>
    <row r="18480" spans="1:3" x14ac:dyDescent="0.2">
      <c r="A18480">
        <v>391043</v>
      </c>
      <c r="B18480">
        <f t="shared" si="288"/>
        <v>5.5922245160555333</v>
      </c>
      <c r="C18480" t="s">
        <v>23323</v>
      </c>
    </row>
    <row r="18481" spans="1:3" x14ac:dyDescent="0.2">
      <c r="A18481">
        <v>390924</v>
      </c>
      <c r="B18481">
        <f t="shared" si="288"/>
        <v>5.5920923338950441</v>
      </c>
      <c r="C18481" t="s">
        <v>8341</v>
      </c>
    </row>
    <row r="18482" spans="1:3" x14ac:dyDescent="0.2">
      <c r="A18482">
        <v>390903</v>
      </c>
      <c r="B18482">
        <f t="shared" si="288"/>
        <v>5.5920690034546219</v>
      </c>
      <c r="C18482" t="s">
        <v>23323</v>
      </c>
    </row>
    <row r="18483" spans="1:3" x14ac:dyDescent="0.2">
      <c r="A18483">
        <v>390294</v>
      </c>
      <c r="B18483">
        <f t="shared" si="288"/>
        <v>5.5913918749119924</v>
      </c>
      <c r="C18483" t="s">
        <v>23323</v>
      </c>
    </row>
    <row r="18484" spans="1:3" x14ac:dyDescent="0.2">
      <c r="A18484">
        <v>390269</v>
      </c>
      <c r="B18484">
        <f t="shared" si="288"/>
        <v>5.5913640556019528</v>
      </c>
      <c r="C18484" t="s">
        <v>15536</v>
      </c>
    </row>
    <row r="18485" spans="1:3" x14ac:dyDescent="0.2">
      <c r="A18485">
        <v>390152</v>
      </c>
      <c r="B18485">
        <f t="shared" si="288"/>
        <v>5.59123383754077</v>
      </c>
      <c r="C18485" t="s">
        <v>23202</v>
      </c>
    </row>
    <row r="18486" spans="1:3" x14ac:dyDescent="0.2">
      <c r="A18486">
        <v>390152</v>
      </c>
      <c r="B18486">
        <f t="shared" si="288"/>
        <v>5.59123383754077</v>
      </c>
      <c r="C18486" t="s">
        <v>23323</v>
      </c>
    </row>
    <row r="18487" spans="1:3" x14ac:dyDescent="0.2">
      <c r="A18487">
        <v>389895</v>
      </c>
      <c r="B18487">
        <f t="shared" si="288"/>
        <v>5.5909476658462749</v>
      </c>
      <c r="C18487" t="s">
        <v>19376</v>
      </c>
    </row>
    <row r="18488" spans="1:3" x14ac:dyDescent="0.2">
      <c r="A18488">
        <v>389867</v>
      </c>
      <c r="B18488">
        <f t="shared" si="288"/>
        <v>5.5909164762127759</v>
      </c>
      <c r="C18488" t="s">
        <v>23323</v>
      </c>
    </row>
    <row r="18489" spans="1:3" x14ac:dyDescent="0.2">
      <c r="A18489">
        <v>389708</v>
      </c>
      <c r="B18489">
        <f t="shared" si="288"/>
        <v>5.5907393211639862</v>
      </c>
      <c r="C18489" t="s">
        <v>23323</v>
      </c>
    </row>
    <row r="18490" spans="1:3" x14ac:dyDescent="0.2">
      <c r="A18490">
        <v>389521</v>
      </c>
      <c r="B18490">
        <f t="shared" si="288"/>
        <v>5.5905308764842445</v>
      </c>
      <c r="C18490" t="s">
        <v>23323</v>
      </c>
    </row>
    <row r="18491" spans="1:3" x14ac:dyDescent="0.2">
      <c r="A18491">
        <v>389447</v>
      </c>
      <c r="B18491">
        <f t="shared" si="288"/>
        <v>5.5904483627179351</v>
      </c>
      <c r="C18491" t="s">
        <v>15059</v>
      </c>
    </row>
    <row r="18492" spans="1:3" x14ac:dyDescent="0.2">
      <c r="A18492">
        <v>389392</v>
      </c>
      <c r="B18492">
        <f t="shared" si="288"/>
        <v>5.5903870247609388</v>
      </c>
      <c r="C18492" t="s">
        <v>22752</v>
      </c>
    </row>
    <row r="18493" spans="1:3" x14ac:dyDescent="0.2">
      <c r="A18493">
        <v>389294</v>
      </c>
      <c r="B18493">
        <f t="shared" si="288"/>
        <v>5.5902777101990972</v>
      </c>
      <c r="C18493" t="s">
        <v>23323</v>
      </c>
    </row>
    <row r="18494" spans="1:3" x14ac:dyDescent="0.2">
      <c r="A18494">
        <v>389099</v>
      </c>
      <c r="B18494">
        <f t="shared" si="288"/>
        <v>5.5900601146509796</v>
      </c>
      <c r="C18494" t="s">
        <v>23116</v>
      </c>
    </row>
    <row r="18495" spans="1:3" x14ac:dyDescent="0.2">
      <c r="A18495">
        <v>389033</v>
      </c>
      <c r="B18495">
        <f t="shared" si="288"/>
        <v>5.5899864422255447</v>
      </c>
      <c r="C18495" t="s">
        <v>570</v>
      </c>
    </row>
    <row r="18496" spans="1:3" x14ac:dyDescent="0.2">
      <c r="A18496">
        <v>388949</v>
      </c>
      <c r="B18496">
        <f t="shared" si="288"/>
        <v>5.589892659241821</v>
      </c>
      <c r="C18496" t="s">
        <v>9846</v>
      </c>
    </row>
    <row r="18497" spans="1:3" x14ac:dyDescent="0.2">
      <c r="A18497">
        <v>388559</v>
      </c>
      <c r="B18497">
        <f t="shared" si="288"/>
        <v>5.5894569727610453</v>
      </c>
      <c r="C18497" t="s">
        <v>2184</v>
      </c>
    </row>
    <row r="18498" spans="1:3" x14ac:dyDescent="0.2">
      <c r="A18498">
        <v>388317</v>
      </c>
      <c r="B18498">
        <f t="shared" si="288"/>
        <v>5.5891864037950327</v>
      </c>
      <c r="C18498" t="s">
        <v>7242</v>
      </c>
    </row>
    <row r="18499" spans="1:3" x14ac:dyDescent="0.2">
      <c r="A18499">
        <v>388296</v>
      </c>
      <c r="B18499">
        <f t="shared" si="288"/>
        <v>5.589162916719431</v>
      </c>
      <c r="C18499" t="s">
        <v>17281</v>
      </c>
    </row>
    <row r="18500" spans="1:3" x14ac:dyDescent="0.2">
      <c r="A18500">
        <v>388288</v>
      </c>
      <c r="B18500">
        <f t="shared" si="288"/>
        <v>5.5891539689279357</v>
      </c>
      <c r="C18500" t="s">
        <v>23323</v>
      </c>
    </row>
    <row r="18501" spans="1:3" x14ac:dyDescent="0.2">
      <c r="A18501">
        <v>387982</v>
      </c>
      <c r="B18501">
        <f t="shared" si="288"/>
        <v>5.5888115774446998</v>
      </c>
      <c r="C18501" t="s">
        <v>13569</v>
      </c>
    </row>
    <row r="18502" spans="1:3" x14ac:dyDescent="0.2">
      <c r="A18502">
        <v>387954</v>
      </c>
      <c r="B18502">
        <f t="shared" ref="B18502:B18565" si="289">LOG10(A18502)</f>
        <v>5.5887802340207609</v>
      </c>
      <c r="C18502" t="s">
        <v>22301</v>
      </c>
    </row>
    <row r="18503" spans="1:3" x14ac:dyDescent="0.2">
      <c r="A18503">
        <v>387881</v>
      </c>
      <c r="B18503">
        <f t="shared" si="289"/>
        <v>5.588698506598635</v>
      </c>
      <c r="C18503" t="s">
        <v>23323</v>
      </c>
    </row>
    <row r="18504" spans="1:3" x14ac:dyDescent="0.2">
      <c r="A18504">
        <v>387881</v>
      </c>
      <c r="B18504">
        <f t="shared" si="289"/>
        <v>5.588698506598635</v>
      </c>
      <c r="C18504" t="s">
        <v>23323</v>
      </c>
    </row>
    <row r="18505" spans="1:3" x14ac:dyDescent="0.2">
      <c r="A18505">
        <v>387881</v>
      </c>
      <c r="B18505">
        <f t="shared" si="289"/>
        <v>5.588698506598635</v>
      </c>
      <c r="C18505" t="s">
        <v>23323</v>
      </c>
    </row>
    <row r="18506" spans="1:3" x14ac:dyDescent="0.2">
      <c r="A18506">
        <v>387872</v>
      </c>
      <c r="B18506">
        <f t="shared" si="289"/>
        <v>5.5886884295500456</v>
      </c>
      <c r="C18506" t="s">
        <v>11792</v>
      </c>
    </row>
    <row r="18507" spans="1:3" x14ac:dyDescent="0.2">
      <c r="A18507">
        <v>387797</v>
      </c>
      <c r="B18507">
        <f t="shared" si="289"/>
        <v>5.5886044450508727</v>
      </c>
      <c r="C18507" t="s">
        <v>18111</v>
      </c>
    </row>
    <row r="18508" spans="1:3" x14ac:dyDescent="0.2">
      <c r="A18508">
        <v>387785</v>
      </c>
      <c r="B18508">
        <f t="shared" si="289"/>
        <v>5.5885910060237087</v>
      </c>
      <c r="C18508" t="s">
        <v>10062</v>
      </c>
    </row>
    <row r="18509" spans="1:3" x14ac:dyDescent="0.2">
      <c r="A18509">
        <v>387649</v>
      </c>
      <c r="B18509">
        <f t="shared" si="289"/>
        <v>5.5884386679778029</v>
      </c>
      <c r="C18509" t="s">
        <v>23323</v>
      </c>
    </row>
    <row r="18510" spans="1:3" x14ac:dyDescent="0.2">
      <c r="A18510">
        <v>387562</v>
      </c>
      <c r="B18510">
        <f t="shared" si="289"/>
        <v>5.5883411884010572</v>
      </c>
      <c r="C18510" t="s">
        <v>8416</v>
      </c>
    </row>
    <row r="18511" spans="1:3" x14ac:dyDescent="0.2">
      <c r="A18511">
        <v>387541</v>
      </c>
      <c r="B18511">
        <f t="shared" si="289"/>
        <v>5.5883176555696217</v>
      </c>
      <c r="C18511" t="s">
        <v>23323</v>
      </c>
    </row>
    <row r="18512" spans="1:3" x14ac:dyDescent="0.2">
      <c r="A18512">
        <v>387421</v>
      </c>
      <c r="B18512">
        <f t="shared" si="289"/>
        <v>5.5881831577794205</v>
      </c>
      <c r="C18512" t="s">
        <v>13090</v>
      </c>
    </row>
    <row r="18513" spans="1:3" x14ac:dyDescent="0.2">
      <c r="A18513">
        <v>387377</v>
      </c>
      <c r="B18513">
        <f t="shared" si="289"/>
        <v>5.5881338314847619</v>
      </c>
      <c r="C18513" t="s">
        <v>20742</v>
      </c>
    </row>
    <row r="18514" spans="1:3" x14ac:dyDescent="0.2">
      <c r="A18514">
        <v>387249</v>
      </c>
      <c r="B18514">
        <f t="shared" si="289"/>
        <v>5.5879903049463042</v>
      </c>
      <c r="C18514" t="s">
        <v>2422</v>
      </c>
    </row>
    <row r="18515" spans="1:3" x14ac:dyDescent="0.2">
      <c r="A18515">
        <v>387186</v>
      </c>
      <c r="B18515">
        <f t="shared" si="289"/>
        <v>5.5879196455561164</v>
      </c>
      <c r="C18515" t="s">
        <v>20046</v>
      </c>
    </row>
    <row r="18516" spans="1:3" x14ac:dyDescent="0.2">
      <c r="A18516">
        <v>387118</v>
      </c>
      <c r="B18516">
        <f t="shared" si="289"/>
        <v>5.5878433653745718</v>
      </c>
      <c r="C18516" t="s">
        <v>6951</v>
      </c>
    </row>
    <row r="18517" spans="1:3" x14ac:dyDescent="0.2">
      <c r="A18517">
        <v>386931</v>
      </c>
      <c r="B18517">
        <f t="shared" si="289"/>
        <v>5.5876335257657201</v>
      </c>
      <c r="C18517" t="s">
        <v>23323</v>
      </c>
    </row>
    <row r="18518" spans="1:3" x14ac:dyDescent="0.2">
      <c r="A18518">
        <v>386767</v>
      </c>
      <c r="B18518">
        <f t="shared" si="289"/>
        <v>5.587449411819196</v>
      </c>
      <c r="C18518" t="s">
        <v>23323</v>
      </c>
    </row>
    <row r="18519" spans="1:3" x14ac:dyDescent="0.2">
      <c r="A18519">
        <v>386715</v>
      </c>
      <c r="B18519">
        <f t="shared" si="289"/>
        <v>5.5873910179248512</v>
      </c>
      <c r="C18519" t="s">
        <v>4915</v>
      </c>
    </row>
    <row r="18520" spans="1:3" x14ac:dyDescent="0.2">
      <c r="A18520">
        <v>386409</v>
      </c>
      <c r="B18520">
        <f t="shared" si="289"/>
        <v>5.5870472331803551</v>
      </c>
      <c r="C18520" t="s">
        <v>23323</v>
      </c>
    </row>
    <row r="18521" spans="1:3" x14ac:dyDescent="0.2">
      <c r="A18521">
        <v>386382</v>
      </c>
      <c r="B18521">
        <f t="shared" si="289"/>
        <v>5.5870168861628144</v>
      </c>
      <c r="C18521" t="s">
        <v>23323</v>
      </c>
    </row>
    <row r="18522" spans="1:3" x14ac:dyDescent="0.2">
      <c r="A18522">
        <v>386262</v>
      </c>
      <c r="B18522">
        <f t="shared" si="289"/>
        <v>5.5868819848673992</v>
      </c>
      <c r="C18522" t="s">
        <v>9447</v>
      </c>
    </row>
    <row r="18523" spans="1:3" x14ac:dyDescent="0.2">
      <c r="A18523">
        <v>386252</v>
      </c>
      <c r="B18523">
        <f t="shared" si="289"/>
        <v>5.5868707412010856</v>
      </c>
      <c r="C18523" t="s">
        <v>22543</v>
      </c>
    </row>
    <row r="18524" spans="1:3" x14ac:dyDescent="0.2">
      <c r="A18524">
        <v>386202</v>
      </c>
      <c r="B18524">
        <f t="shared" si="289"/>
        <v>5.5868145185027096</v>
      </c>
      <c r="C18524" t="s">
        <v>23323</v>
      </c>
    </row>
    <row r="18525" spans="1:3" x14ac:dyDescent="0.2">
      <c r="A18525">
        <v>386158</v>
      </c>
      <c r="B18525">
        <f t="shared" si="289"/>
        <v>5.5867650365066863</v>
      </c>
      <c r="C18525" t="s">
        <v>23323</v>
      </c>
    </row>
    <row r="18526" spans="1:3" x14ac:dyDescent="0.2">
      <c r="A18526">
        <v>385987</v>
      </c>
      <c r="B18526">
        <f t="shared" si="289"/>
        <v>5.5865726779273528</v>
      </c>
      <c r="C18526" t="s">
        <v>21988</v>
      </c>
    </row>
    <row r="18527" spans="1:3" x14ac:dyDescent="0.2">
      <c r="A18527">
        <v>385968</v>
      </c>
      <c r="B18527">
        <f t="shared" si="289"/>
        <v>5.5865512994916724</v>
      </c>
      <c r="C18527" t="s">
        <v>23323</v>
      </c>
    </row>
    <row r="18528" spans="1:3" x14ac:dyDescent="0.2">
      <c r="A18528">
        <v>385922</v>
      </c>
      <c r="B18528">
        <f t="shared" si="289"/>
        <v>5.5864995368151487</v>
      </c>
      <c r="C18528" t="s">
        <v>23323</v>
      </c>
    </row>
    <row r="18529" spans="1:3" x14ac:dyDescent="0.2">
      <c r="A18529">
        <v>385384</v>
      </c>
      <c r="B18529">
        <f t="shared" si="289"/>
        <v>5.5858936800756522</v>
      </c>
      <c r="C18529" t="s">
        <v>6228</v>
      </c>
    </row>
    <row r="18530" spans="1:3" x14ac:dyDescent="0.2">
      <c r="A18530">
        <v>385354</v>
      </c>
      <c r="B18530">
        <f t="shared" si="289"/>
        <v>5.5858598713508627</v>
      </c>
      <c r="C18530" t="s">
        <v>23323</v>
      </c>
    </row>
    <row r="18531" spans="1:3" x14ac:dyDescent="0.2">
      <c r="A18531">
        <v>385354</v>
      </c>
      <c r="B18531">
        <f t="shared" si="289"/>
        <v>5.5858598713508627</v>
      </c>
      <c r="C18531" t="s">
        <v>23323</v>
      </c>
    </row>
    <row r="18532" spans="1:3" x14ac:dyDescent="0.2">
      <c r="A18532">
        <v>385323</v>
      </c>
      <c r="B18532">
        <f t="shared" si="289"/>
        <v>5.5858249329033773</v>
      </c>
      <c r="C18532" t="s">
        <v>23323</v>
      </c>
    </row>
    <row r="18533" spans="1:3" x14ac:dyDescent="0.2">
      <c r="A18533">
        <v>385134</v>
      </c>
      <c r="B18533">
        <f t="shared" si="289"/>
        <v>5.5856118602498066</v>
      </c>
      <c r="C18533" t="s">
        <v>22456</v>
      </c>
    </row>
    <row r="18534" spans="1:3" x14ac:dyDescent="0.2">
      <c r="A18534">
        <v>385085</v>
      </c>
      <c r="B18534">
        <f t="shared" si="289"/>
        <v>5.5855566021228524</v>
      </c>
      <c r="C18534" t="s">
        <v>8465</v>
      </c>
    </row>
    <row r="18535" spans="1:3" x14ac:dyDescent="0.2">
      <c r="A18535">
        <v>384887</v>
      </c>
      <c r="B18535">
        <f t="shared" si="289"/>
        <v>5.585333242547927</v>
      </c>
      <c r="C18535" t="s">
        <v>22090</v>
      </c>
    </row>
    <row r="18536" spans="1:3" x14ac:dyDescent="0.2">
      <c r="A18536">
        <v>384794</v>
      </c>
      <c r="B18536">
        <f t="shared" si="289"/>
        <v>5.5852282915695</v>
      </c>
      <c r="C18536" t="s">
        <v>6988</v>
      </c>
    </row>
    <row r="18537" spans="1:3" x14ac:dyDescent="0.2">
      <c r="A18537">
        <v>384537</v>
      </c>
      <c r="B18537">
        <f t="shared" si="289"/>
        <v>5.5849381337934556</v>
      </c>
      <c r="C18537" t="s">
        <v>23323</v>
      </c>
    </row>
    <row r="18538" spans="1:3" x14ac:dyDescent="0.2">
      <c r="A18538">
        <v>384455</v>
      </c>
      <c r="B18538">
        <f t="shared" si="289"/>
        <v>5.5848455134602117</v>
      </c>
      <c r="C18538" t="s">
        <v>23323</v>
      </c>
    </row>
    <row r="18539" spans="1:3" x14ac:dyDescent="0.2">
      <c r="A18539">
        <v>384453</v>
      </c>
      <c r="B18539">
        <f t="shared" si="289"/>
        <v>5.5848432541809121</v>
      </c>
      <c r="C18539" t="s">
        <v>23323</v>
      </c>
    </row>
    <row r="18540" spans="1:3" x14ac:dyDescent="0.2">
      <c r="A18540">
        <v>384313</v>
      </c>
      <c r="B18540">
        <f t="shared" si="289"/>
        <v>5.5846850754161421</v>
      </c>
      <c r="C18540" t="s">
        <v>23323</v>
      </c>
    </row>
    <row r="18541" spans="1:3" x14ac:dyDescent="0.2">
      <c r="A18541">
        <v>384258</v>
      </c>
      <c r="B18541">
        <f t="shared" si="289"/>
        <v>5.5846229179927018</v>
      </c>
      <c r="C18541" t="s">
        <v>8487</v>
      </c>
    </row>
    <row r="18542" spans="1:3" x14ac:dyDescent="0.2">
      <c r="A18542">
        <v>383936</v>
      </c>
      <c r="B18542">
        <f t="shared" si="289"/>
        <v>5.5842588359213421</v>
      </c>
      <c r="C18542" t="s">
        <v>23323</v>
      </c>
    </row>
    <row r="18543" spans="1:3" x14ac:dyDescent="0.2">
      <c r="A18543">
        <v>383825</v>
      </c>
      <c r="B18543">
        <f t="shared" si="289"/>
        <v>5.5841332585923888</v>
      </c>
      <c r="C18543" t="s">
        <v>20783</v>
      </c>
    </row>
    <row r="18544" spans="1:3" x14ac:dyDescent="0.2">
      <c r="A18544">
        <v>383696</v>
      </c>
      <c r="B18544">
        <f t="shared" si="289"/>
        <v>5.5839872717368033</v>
      </c>
      <c r="C18544" t="s">
        <v>12430</v>
      </c>
    </row>
    <row r="18545" spans="1:3" x14ac:dyDescent="0.2">
      <c r="A18545">
        <v>383671</v>
      </c>
      <c r="B18545">
        <f t="shared" si="289"/>
        <v>5.5839589740329627</v>
      </c>
      <c r="C18545" t="s">
        <v>1903</v>
      </c>
    </row>
    <row r="18546" spans="1:3" x14ac:dyDescent="0.2">
      <c r="A18546">
        <v>383507</v>
      </c>
      <c r="B18546">
        <f t="shared" si="289"/>
        <v>5.5837732953609542</v>
      </c>
      <c r="C18546" t="s">
        <v>9699</v>
      </c>
    </row>
    <row r="18547" spans="1:3" x14ac:dyDescent="0.2">
      <c r="A18547">
        <v>383444</v>
      </c>
      <c r="B18547">
        <f t="shared" si="289"/>
        <v>5.5837019464679445</v>
      </c>
      <c r="C18547" t="s">
        <v>23323</v>
      </c>
    </row>
    <row r="18548" spans="1:3" x14ac:dyDescent="0.2">
      <c r="A18548">
        <v>383422</v>
      </c>
      <c r="B18548">
        <f t="shared" si="289"/>
        <v>5.5836770282198946</v>
      </c>
      <c r="C18548" t="s">
        <v>11358</v>
      </c>
    </row>
    <row r="18549" spans="1:3" x14ac:dyDescent="0.2">
      <c r="A18549">
        <v>383332</v>
      </c>
      <c r="B18549">
        <f t="shared" si="289"/>
        <v>5.5835750750418196</v>
      </c>
      <c r="C18549" t="s">
        <v>23323</v>
      </c>
    </row>
    <row r="18550" spans="1:3" x14ac:dyDescent="0.2">
      <c r="A18550">
        <v>383161</v>
      </c>
      <c r="B18550">
        <f t="shared" si="289"/>
        <v>5.5833812980402362</v>
      </c>
      <c r="C18550" t="s">
        <v>11355</v>
      </c>
    </row>
    <row r="18551" spans="1:3" x14ac:dyDescent="0.2">
      <c r="A18551">
        <v>382939</v>
      </c>
      <c r="B18551">
        <f t="shared" si="289"/>
        <v>5.5831295988425298</v>
      </c>
      <c r="C18551" t="s">
        <v>5614</v>
      </c>
    </row>
    <row r="18552" spans="1:3" x14ac:dyDescent="0.2">
      <c r="A18552">
        <v>382894</v>
      </c>
      <c r="B18552">
        <f t="shared" si="289"/>
        <v>5.583078560948608</v>
      </c>
      <c r="C18552" t="s">
        <v>23323</v>
      </c>
    </row>
    <row r="18553" spans="1:3" x14ac:dyDescent="0.2">
      <c r="A18553">
        <v>382886</v>
      </c>
      <c r="B18553">
        <f t="shared" si="289"/>
        <v>5.583069486917279</v>
      </c>
      <c r="C18553" t="s">
        <v>23323</v>
      </c>
    </row>
    <row r="18554" spans="1:3" x14ac:dyDescent="0.2">
      <c r="A18554">
        <v>382873</v>
      </c>
      <c r="B18554">
        <f t="shared" si="289"/>
        <v>5.5830547412119982</v>
      </c>
      <c r="C18554" t="s">
        <v>23323</v>
      </c>
    </row>
    <row r="18555" spans="1:3" x14ac:dyDescent="0.2">
      <c r="A18555">
        <v>382716</v>
      </c>
      <c r="B18555">
        <f t="shared" si="289"/>
        <v>5.5828766189176218</v>
      </c>
      <c r="C18555" t="s">
        <v>6450</v>
      </c>
    </row>
    <row r="18556" spans="1:3" x14ac:dyDescent="0.2">
      <c r="A18556">
        <v>382617</v>
      </c>
      <c r="B18556">
        <f t="shared" si="289"/>
        <v>5.5827642621946048</v>
      </c>
      <c r="C18556" t="s">
        <v>23323</v>
      </c>
    </row>
    <row r="18557" spans="1:3" x14ac:dyDescent="0.2">
      <c r="A18557">
        <v>382543</v>
      </c>
      <c r="B18557">
        <f t="shared" si="289"/>
        <v>5.582680259393201</v>
      </c>
      <c r="C18557" t="s">
        <v>7552</v>
      </c>
    </row>
    <row r="18558" spans="1:3" x14ac:dyDescent="0.2">
      <c r="A18558">
        <v>382347</v>
      </c>
      <c r="B18558">
        <f t="shared" si="289"/>
        <v>5.582457686944049</v>
      </c>
      <c r="C18558" t="s">
        <v>85</v>
      </c>
    </row>
    <row r="18559" spans="1:3" x14ac:dyDescent="0.2">
      <c r="A18559">
        <v>382334</v>
      </c>
      <c r="B18559">
        <f t="shared" si="289"/>
        <v>5.5824429204511841</v>
      </c>
      <c r="C18559" t="s">
        <v>104</v>
      </c>
    </row>
    <row r="18560" spans="1:3" x14ac:dyDescent="0.2">
      <c r="A18560">
        <v>382158</v>
      </c>
      <c r="B18560">
        <f t="shared" si="289"/>
        <v>5.5822429554282262</v>
      </c>
      <c r="C18560" t="s">
        <v>8700</v>
      </c>
    </row>
    <row r="18561" spans="1:3" x14ac:dyDescent="0.2">
      <c r="A18561">
        <v>381991</v>
      </c>
      <c r="B18561">
        <f t="shared" si="289"/>
        <v>5.582053130722227</v>
      </c>
      <c r="C18561" t="s">
        <v>6616</v>
      </c>
    </row>
    <row r="18562" spans="1:3" x14ac:dyDescent="0.2">
      <c r="A18562">
        <v>381911</v>
      </c>
      <c r="B18562">
        <f t="shared" si="289"/>
        <v>5.5819621673298565</v>
      </c>
      <c r="C18562" t="s">
        <v>23323</v>
      </c>
    </row>
    <row r="18563" spans="1:3" x14ac:dyDescent="0.2">
      <c r="A18563">
        <v>381901</v>
      </c>
      <c r="B18563">
        <f t="shared" si="289"/>
        <v>5.5819507955660734</v>
      </c>
      <c r="C18563" t="s">
        <v>23323</v>
      </c>
    </row>
    <row r="18564" spans="1:3" x14ac:dyDescent="0.2">
      <c r="A18564">
        <v>381887</v>
      </c>
      <c r="B18564">
        <f t="shared" si="289"/>
        <v>5.5819348745965183</v>
      </c>
      <c r="C18564" t="s">
        <v>23323</v>
      </c>
    </row>
    <row r="18565" spans="1:3" x14ac:dyDescent="0.2">
      <c r="A18565">
        <v>381679</v>
      </c>
      <c r="B18565">
        <f t="shared" si="289"/>
        <v>5.5816982656996572</v>
      </c>
      <c r="C18565" t="s">
        <v>23323</v>
      </c>
    </row>
    <row r="18566" spans="1:3" x14ac:dyDescent="0.2">
      <c r="A18566">
        <v>381561</v>
      </c>
      <c r="B18566">
        <f t="shared" ref="B18566:B18629" si="290">LOG10(A18566)</f>
        <v>5.5815639783214461</v>
      </c>
      <c r="C18566" t="s">
        <v>4778</v>
      </c>
    </row>
    <row r="18567" spans="1:3" x14ac:dyDescent="0.2">
      <c r="A18567">
        <v>381449</v>
      </c>
      <c r="B18567">
        <f t="shared" si="290"/>
        <v>5.5814364806940953</v>
      </c>
      <c r="C18567" t="s">
        <v>23323</v>
      </c>
    </row>
    <row r="18568" spans="1:3" x14ac:dyDescent="0.2">
      <c r="A18568">
        <v>381238</v>
      </c>
      <c r="B18568">
        <f t="shared" si="290"/>
        <v>5.581196182542902</v>
      </c>
      <c r="C18568" t="s">
        <v>23323</v>
      </c>
    </row>
    <row r="18569" spans="1:3" x14ac:dyDescent="0.2">
      <c r="A18569">
        <v>381237</v>
      </c>
      <c r="B18569">
        <f t="shared" si="290"/>
        <v>5.5811950433724853</v>
      </c>
      <c r="C18569" t="s">
        <v>23323</v>
      </c>
    </row>
    <row r="18570" spans="1:3" x14ac:dyDescent="0.2">
      <c r="A18570">
        <v>381237</v>
      </c>
      <c r="B18570">
        <f t="shared" si="290"/>
        <v>5.5811950433724853</v>
      </c>
      <c r="C18570" t="s">
        <v>23323</v>
      </c>
    </row>
    <row r="18571" spans="1:3" x14ac:dyDescent="0.2">
      <c r="A18571">
        <v>381237</v>
      </c>
      <c r="B18571">
        <f t="shared" si="290"/>
        <v>5.5811950433724853</v>
      </c>
      <c r="C18571" t="s">
        <v>23323</v>
      </c>
    </row>
    <row r="18572" spans="1:3" x14ac:dyDescent="0.2">
      <c r="A18572">
        <v>381094</v>
      </c>
      <c r="B18572">
        <f t="shared" si="290"/>
        <v>5.5810321112297787</v>
      </c>
      <c r="C18572" t="s">
        <v>21891</v>
      </c>
    </row>
    <row r="18573" spans="1:3" x14ac:dyDescent="0.2">
      <c r="A18573">
        <v>381072</v>
      </c>
      <c r="B18573">
        <f t="shared" si="290"/>
        <v>5.5810070393199736</v>
      </c>
      <c r="C18573" t="s">
        <v>72</v>
      </c>
    </row>
    <row r="18574" spans="1:3" x14ac:dyDescent="0.2">
      <c r="A18574">
        <v>381034</v>
      </c>
      <c r="B18574">
        <f t="shared" si="290"/>
        <v>5.5809637298844725</v>
      </c>
      <c r="C18574" t="s">
        <v>5988</v>
      </c>
    </row>
    <row r="18575" spans="1:3" x14ac:dyDescent="0.2">
      <c r="A18575">
        <v>381034</v>
      </c>
      <c r="B18575">
        <f t="shared" si="290"/>
        <v>5.5809637298844725</v>
      </c>
      <c r="C18575" t="s">
        <v>23323</v>
      </c>
    </row>
    <row r="18576" spans="1:3" x14ac:dyDescent="0.2">
      <c r="A18576">
        <v>381034</v>
      </c>
      <c r="B18576">
        <f t="shared" si="290"/>
        <v>5.5809637298844725</v>
      </c>
      <c r="C18576" t="s">
        <v>23323</v>
      </c>
    </row>
    <row r="18577" spans="1:3" x14ac:dyDescent="0.2">
      <c r="A18577">
        <v>380938</v>
      </c>
      <c r="B18577">
        <f t="shared" si="290"/>
        <v>5.580854297331876</v>
      </c>
      <c r="C18577" t="s">
        <v>14521</v>
      </c>
    </row>
    <row r="18578" spans="1:3" x14ac:dyDescent="0.2">
      <c r="A18578">
        <v>380934</v>
      </c>
      <c r="B18578">
        <f t="shared" si="290"/>
        <v>5.5808497370437236</v>
      </c>
      <c r="C18578" t="s">
        <v>7317</v>
      </c>
    </row>
    <row r="18579" spans="1:3" x14ac:dyDescent="0.2">
      <c r="A18579">
        <v>380744</v>
      </c>
      <c r="B18579">
        <f t="shared" si="290"/>
        <v>5.5806330681803118</v>
      </c>
      <c r="C18579" t="s">
        <v>23323</v>
      </c>
    </row>
    <row r="18580" spans="1:3" x14ac:dyDescent="0.2">
      <c r="A18580">
        <v>380743</v>
      </c>
      <c r="B18580">
        <f t="shared" si="290"/>
        <v>5.580631927531865</v>
      </c>
      <c r="C18580" t="s">
        <v>13251</v>
      </c>
    </row>
    <row r="18581" spans="1:3" x14ac:dyDescent="0.2">
      <c r="A18581">
        <v>380736</v>
      </c>
      <c r="B18581">
        <f t="shared" si="290"/>
        <v>5.5806239429088524</v>
      </c>
      <c r="C18581" t="s">
        <v>18573</v>
      </c>
    </row>
    <row r="18582" spans="1:3" x14ac:dyDescent="0.2">
      <c r="A18582">
        <v>380725</v>
      </c>
      <c r="B18582">
        <f t="shared" si="290"/>
        <v>5.5806113953475158</v>
      </c>
      <c r="C18582" t="s">
        <v>11653</v>
      </c>
    </row>
    <row r="18583" spans="1:3" x14ac:dyDescent="0.2">
      <c r="A18583">
        <v>380579</v>
      </c>
      <c r="B18583">
        <f t="shared" si="290"/>
        <v>5.5804448206411301</v>
      </c>
      <c r="C18583" t="s">
        <v>18997</v>
      </c>
    </row>
    <row r="18584" spans="1:3" x14ac:dyDescent="0.2">
      <c r="A18584">
        <v>380297</v>
      </c>
      <c r="B18584">
        <f t="shared" si="290"/>
        <v>5.5801228994621095</v>
      </c>
      <c r="C18584" t="s">
        <v>6673</v>
      </c>
    </row>
    <row r="18585" spans="1:3" x14ac:dyDescent="0.2">
      <c r="A18585">
        <v>380265</v>
      </c>
      <c r="B18585">
        <f t="shared" si="290"/>
        <v>5.580086354319362</v>
      </c>
      <c r="C18585" t="s">
        <v>20637</v>
      </c>
    </row>
    <row r="18586" spans="1:3" x14ac:dyDescent="0.2">
      <c r="A18586">
        <v>380243</v>
      </c>
      <c r="B18586">
        <f t="shared" si="290"/>
        <v>5.5800612277497414</v>
      </c>
      <c r="C18586" t="s">
        <v>23323</v>
      </c>
    </row>
    <row r="18587" spans="1:3" x14ac:dyDescent="0.2">
      <c r="A18587">
        <v>380233</v>
      </c>
      <c r="B18587">
        <f t="shared" si="290"/>
        <v>5.5800498061011439</v>
      </c>
      <c r="C18587" t="s">
        <v>72</v>
      </c>
    </row>
    <row r="18588" spans="1:3" x14ac:dyDescent="0.2">
      <c r="A18588">
        <v>380195</v>
      </c>
      <c r="B18588">
        <f t="shared" si="290"/>
        <v>5.5800064010967887</v>
      </c>
      <c r="C18588" t="s">
        <v>8232</v>
      </c>
    </row>
    <row r="18589" spans="1:3" x14ac:dyDescent="0.2">
      <c r="A18589">
        <v>380127</v>
      </c>
      <c r="B18589">
        <f t="shared" si="290"/>
        <v>5.5799287181549611</v>
      </c>
      <c r="C18589" t="s">
        <v>7698</v>
      </c>
    </row>
    <row r="18590" spans="1:3" x14ac:dyDescent="0.2">
      <c r="A18590">
        <v>380126</v>
      </c>
      <c r="B18590">
        <f t="shared" si="290"/>
        <v>5.5799275756550779</v>
      </c>
      <c r="C18590" t="s">
        <v>18443</v>
      </c>
    </row>
    <row r="18591" spans="1:3" x14ac:dyDescent="0.2">
      <c r="A18591">
        <v>380013</v>
      </c>
      <c r="B18591">
        <f t="shared" si="290"/>
        <v>5.579798453805477</v>
      </c>
      <c r="C18591" t="s">
        <v>22698</v>
      </c>
    </row>
    <row r="18592" spans="1:3" x14ac:dyDescent="0.2">
      <c r="A18592">
        <v>379949</v>
      </c>
      <c r="B18592">
        <f t="shared" si="290"/>
        <v>5.5797253058141107</v>
      </c>
      <c r="C18592" t="s">
        <v>20189</v>
      </c>
    </row>
    <row r="18593" spans="1:3" x14ac:dyDescent="0.2">
      <c r="A18593">
        <v>379921</v>
      </c>
      <c r="B18593">
        <f t="shared" si="290"/>
        <v>5.5796932996933304</v>
      </c>
      <c r="C18593" t="s">
        <v>23323</v>
      </c>
    </row>
    <row r="18594" spans="1:3" x14ac:dyDescent="0.2">
      <c r="A18594">
        <v>379627</v>
      </c>
      <c r="B18594">
        <f t="shared" si="290"/>
        <v>5.5793570929386389</v>
      </c>
      <c r="C18594" t="s">
        <v>23323</v>
      </c>
    </row>
    <row r="18595" spans="1:3" x14ac:dyDescent="0.2">
      <c r="A18595">
        <v>379627</v>
      </c>
      <c r="B18595">
        <f t="shared" si="290"/>
        <v>5.5793570929386389</v>
      </c>
      <c r="C18595" t="s">
        <v>13606</v>
      </c>
    </row>
    <row r="18596" spans="1:3" x14ac:dyDescent="0.2">
      <c r="A18596">
        <v>379614</v>
      </c>
      <c r="B18596">
        <f t="shared" si="290"/>
        <v>5.5793422206431087</v>
      </c>
      <c r="C18596" t="s">
        <v>23323</v>
      </c>
    </row>
    <row r="18597" spans="1:3" x14ac:dyDescent="0.2">
      <c r="A18597">
        <v>379535</v>
      </c>
      <c r="B18597">
        <f t="shared" si="290"/>
        <v>5.5792518318941431</v>
      </c>
      <c r="C18597" t="s">
        <v>14043</v>
      </c>
    </row>
    <row r="18598" spans="1:3" x14ac:dyDescent="0.2">
      <c r="A18598">
        <v>379528</v>
      </c>
      <c r="B18598">
        <f t="shared" si="290"/>
        <v>5.5792438218571014</v>
      </c>
      <c r="C18598" t="s">
        <v>2928</v>
      </c>
    </row>
    <row r="18599" spans="1:3" x14ac:dyDescent="0.2">
      <c r="A18599">
        <v>379527</v>
      </c>
      <c r="B18599">
        <f t="shared" si="290"/>
        <v>5.5792426775540349</v>
      </c>
      <c r="C18599" t="s">
        <v>564</v>
      </c>
    </row>
    <row r="18600" spans="1:3" x14ac:dyDescent="0.2">
      <c r="A18600">
        <v>379473</v>
      </c>
      <c r="B18600">
        <f t="shared" si="290"/>
        <v>5.5791808807106564</v>
      </c>
      <c r="C18600" t="s">
        <v>23323</v>
      </c>
    </row>
    <row r="18601" spans="1:3" x14ac:dyDescent="0.2">
      <c r="A18601">
        <v>379436</v>
      </c>
      <c r="B18601">
        <f t="shared" si="290"/>
        <v>5.5791385333518999</v>
      </c>
      <c r="C18601" t="s">
        <v>23323</v>
      </c>
    </row>
    <row r="18602" spans="1:3" x14ac:dyDescent="0.2">
      <c r="A18602">
        <v>379351</v>
      </c>
      <c r="B18602">
        <f t="shared" si="290"/>
        <v>5.5790412332370689</v>
      </c>
      <c r="C18602" t="s">
        <v>22281</v>
      </c>
    </row>
    <row r="18603" spans="1:3" x14ac:dyDescent="0.2">
      <c r="A18603">
        <v>379293</v>
      </c>
      <c r="B18603">
        <f t="shared" si="290"/>
        <v>5.5789748277029858</v>
      </c>
      <c r="C18603" t="s">
        <v>23323</v>
      </c>
    </row>
    <row r="18604" spans="1:3" x14ac:dyDescent="0.2">
      <c r="A18604">
        <v>379139</v>
      </c>
      <c r="B18604">
        <f t="shared" si="290"/>
        <v>5.5787984602735206</v>
      </c>
      <c r="C18604" t="s">
        <v>23323</v>
      </c>
    </row>
    <row r="18605" spans="1:3" x14ac:dyDescent="0.2">
      <c r="A18605">
        <v>379119</v>
      </c>
      <c r="B18605">
        <f t="shared" si="290"/>
        <v>5.5787755501568048</v>
      </c>
      <c r="C18605" t="s">
        <v>21969</v>
      </c>
    </row>
    <row r="18606" spans="1:3" x14ac:dyDescent="0.2">
      <c r="A18606">
        <v>379075</v>
      </c>
      <c r="B18606">
        <f t="shared" si="290"/>
        <v>5.5787251436454763</v>
      </c>
      <c r="C18606" t="s">
        <v>22962</v>
      </c>
    </row>
    <row r="18607" spans="1:3" x14ac:dyDescent="0.2">
      <c r="A18607">
        <v>378962</v>
      </c>
      <c r="B18607">
        <f t="shared" si="290"/>
        <v>5.5785956637472163</v>
      </c>
      <c r="C18607" t="s">
        <v>23159</v>
      </c>
    </row>
    <row r="18608" spans="1:3" x14ac:dyDescent="0.2">
      <c r="A18608">
        <v>378946</v>
      </c>
      <c r="B18608">
        <f t="shared" si="290"/>
        <v>5.5785773271899783</v>
      </c>
      <c r="C18608" t="s">
        <v>21368</v>
      </c>
    </row>
    <row r="18609" spans="1:3" x14ac:dyDescent="0.2">
      <c r="A18609">
        <v>378923</v>
      </c>
      <c r="B18609">
        <f t="shared" si="290"/>
        <v>5.5785509670325188</v>
      </c>
      <c r="C18609" t="s">
        <v>10299</v>
      </c>
    </row>
    <row r="18610" spans="1:3" x14ac:dyDescent="0.2">
      <c r="A18610">
        <v>378895</v>
      </c>
      <c r="B18610">
        <f t="shared" si="290"/>
        <v>5.5785188742463916</v>
      </c>
      <c r="C18610" t="s">
        <v>23323</v>
      </c>
    </row>
    <row r="18611" spans="1:3" x14ac:dyDescent="0.2">
      <c r="A18611">
        <v>378836</v>
      </c>
      <c r="B18611">
        <f t="shared" si="290"/>
        <v>5.5784512423968726</v>
      </c>
      <c r="C18611" t="s">
        <v>98</v>
      </c>
    </row>
    <row r="18612" spans="1:3" x14ac:dyDescent="0.2">
      <c r="A18612">
        <v>378801</v>
      </c>
      <c r="B18612">
        <f t="shared" si="290"/>
        <v>5.5784111168304671</v>
      </c>
      <c r="C18612" t="s">
        <v>14952</v>
      </c>
    </row>
    <row r="18613" spans="1:3" x14ac:dyDescent="0.2">
      <c r="A18613">
        <v>378533</v>
      </c>
      <c r="B18613">
        <f t="shared" si="290"/>
        <v>5.578103746697848</v>
      </c>
      <c r="C18613" t="s">
        <v>21061</v>
      </c>
    </row>
    <row r="18614" spans="1:3" x14ac:dyDescent="0.2">
      <c r="A18614">
        <v>378522</v>
      </c>
      <c r="B18614">
        <f t="shared" si="290"/>
        <v>5.5780911261107002</v>
      </c>
      <c r="C18614" t="s">
        <v>23323</v>
      </c>
    </row>
    <row r="18615" spans="1:3" x14ac:dyDescent="0.2">
      <c r="A18615">
        <v>378508</v>
      </c>
      <c r="B18615">
        <f t="shared" si="290"/>
        <v>5.5780750630147935</v>
      </c>
      <c r="C18615" t="s">
        <v>20193</v>
      </c>
    </row>
    <row r="18616" spans="1:3" x14ac:dyDescent="0.2">
      <c r="A18616">
        <v>378424</v>
      </c>
      <c r="B18616">
        <f t="shared" si="290"/>
        <v>5.5779786719608291</v>
      </c>
      <c r="C18616" t="s">
        <v>23323</v>
      </c>
    </row>
    <row r="18617" spans="1:3" x14ac:dyDescent="0.2">
      <c r="A18617">
        <v>378395</v>
      </c>
      <c r="B18617">
        <f t="shared" si="290"/>
        <v>5.5779453891283914</v>
      </c>
      <c r="C18617" t="s">
        <v>23323</v>
      </c>
    </row>
    <row r="18618" spans="1:3" x14ac:dyDescent="0.2">
      <c r="A18618">
        <v>378357</v>
      </c>
      <c r="B18618">
        <f t="shared" si="290"/>
        <v>5.5779017732798009</v>
      </c>
      <c r="C18618" t="s">
        <v>5589</v>
      </c>
    </row>
    <row r="18619" spans="1:3" x14ac:dyDescent="0.2">
      <c r="A18619">
        <v>378294</v>
      </c>
      <c r="B18619">
        <f t="shared" si="290"/>
        <v>5.5778294531416579</v>
      </c>
      <c r="C18619" t="s">
        <v>23323</v>
      </c>
    </row>
    <row r="18620" spans="1:3" x14ac:dyDescent="0.2">
      <c r="A18620">
        <v>378089</v>
      </c>
      <c r="B18620">
        <f t="shared" si="290"/>
        <v>5.5775940423220858</v>
      </c>
      <c r="C18620" t="s">
        <v>16158</v>
      </c>
    </row>
    <row r="18621" spans="1:3" x14ac:dyDescent="0.2">
      <c r="A18621">
        <v>378029</v>
      </c>
      <c r="B18621">
        <f t="shared" si="290"/>
        <v>5.5775251174480083</v>
      </c>
      <c r="C18621" t="s">
        <v>23323</v>
      </c>
    </row>
    <row r="18622" spans="1:3" x14ac:dyDescent="0.2">
      <c r="A18622">
        <v>378018</v>
      </c>
      <c r="B18622">
        <f t="shared" si="290"/>
        <v>5.577512480034458</v>
      </c>
      <c r="C18622" t="s">
        <v>23323</v>
      </c>
    </row>
    <row r="18623" spans="1:3" x14ac:dyDescent="0.2">
      <c r="A18623">
        <v>377957</v>
      </c>
      <c r="B18623">
        <f t="shared" si="290"/>
        <v>5.5774423931573693</v>
      </c>
      <c r="C18623" t="s">
        <v>23323</v>
      </c>
    </row>
    <row r="18624" spans="1:3" x14ac:dyDescent="0.2">
      <c r="A18624">
        <v>377854</v>
      </c>
      <c r="B18624">
        <f t="shared" si="290"/>
        <v>5.5773240240626807</v>
      </c>
      <c r="C18624" t="s">
        <v>23323</v>
      </c>
    </row>
    <row r="18625" spans="1:3" x14ac:dyDescent="0.2">
      <c r="A18625">
        <v>377729</v>
      </c>
      <c r="B18625">
        <f t="shared" si="290"/>
        <v>5.5771803289008437</v>
      </c>
      <c r="C18625" t="s">
        <v>2708</v>
      </c>
    </row>
    <row r="18626" spans="1:3" x14ac:dyDescent="0.2">
      <c r="A18626">
        <v>377652</v>
      </c>
      <c r="B18626">
        <f t="shared" si="290"/>
        <v>5.5770917890111127</v>
      </c>
      <c r="C18626" t="s">
        <v>23323</v>
      </c>
    </row>
    <row r="18627" spans="1:3" x14ac:dyDescent="0.2">
      <c r="A18627">
        <v>377357</v>
      </c>
      <c r="B18627">
        <f t="shared" si="290"/>
        <v>5.5767524105966002</v>
      </c>
      <c r="C18627" t="s">
        <v>14348</v>
      </c>
    </row>
    <row r="18628" spans="1:3" x14ac:dyDescent="0.2">
      <c r="A18628">
        <v>377313</v>
      </c>
      <c r="B18628">
        <f t="shared" si="290"/>
        <v>5.5767017687074958</v>
      </c>
      <c r="C18628" t="s">
        <v>23323</v>
      </c>
    </row>
    <row r="18629" spans="1:3" x14ac:dyDescent="0.2">
      <c r="A18629">
        <v>377224</v>
      </c>
      <c r="B18629">
        <f t="shared" si="290"/>
        <v>5.5765993159210359</v>
      </c>
      <c r="C18629" t="s">
        <v>23323</v>
      </c>
    </row>
    <row r="18630" spans="1:3" x14ac:dyDescent="0.2">
      <c r="A18630">
        <v>377173</v>
      </c>
      <c r="B18630">
        <f t="shared" ref="B18630:B18693" si="291">LOG10(A18630)</f>
        <v>5.5765405961259917</v>
      </c>
      <c r="C18630" t="s">
        <v>9533</v>
      </c>
    </row>
    <row r="18631" spans="1:3" x14ac:dyDescent="0.2">
      <c r="A18631">
        <v>377068</v>
      </c>
      <c r="B18631">
        <f t="shared" si="291"/>
        <v>5.5764196774252204</v>
      </c>
      <c r="C18631" t="s">
        <v>56</v>
      </c>
    </row>
    <row r="18632" spans="1:3" x14ac:dyDescent="0.2">
      <c r="A18632">
        <v>376962</v>
      </c>
      <c r="B18632">
        <f t="shared" si="291"/>
        <v>5.5762975729588593</v>
      </c>
      <c r="C18632" t="s">
        <v>12053</v>
      </c>
    </row>
    <row r="18633" spans="1:3" x14ac:dyDescent="0.2">
      <c r="A18633">
        <v>376924</v>
      </c>
      <c r="B18633">
        <f t="shared" si="291"/>
        <v>5.576253791298698</v>
      </c>
      <c r="C18633" t="s">
        <v>22244</v>
      </c>
    </row>
    <row r="18634" spans="1:3" x14ac:dyDescent="0.2">
      <c r="A18634">
        <v>376885</v>
      </c>
      <c r="B18634">
        <f t="shared" si="291"/>
        <v>5.576208852899688</v>
      </c>
      <c r="C18634" t="s">
        <v>13320</v>
      </c>
    </row>
    <row r="18635" spans="1:3" x14ac:dyDescent="0.2">
      <c r="A18635">
        <v>376636</v>
      </c>
      <c r="B18635">
        <f t="shared" si="291"/>
        <v>5.575921828835515</v>
      </c>
      <c r="C18635" t="s">
        <v>12796</v>
      </c>
    </row>
    <row r="18636" spans="1:3" x14ac:dyDescent="0.2">
      <c r="A18636">
        <v>376636</v>
      </c>
      <c r="B18636">
        <f t="shared" si="291"/>
        <v>5.575921828835515</v>
      </c>
      <c r="C18636" t="s">
        <v>11823</v>
      </c>
    </row>
    <row r="18637" spans="1:3" x14ac:dyDescent="0.2">
      <c r="A18637">
        <v>376615</v>
      </c>
      <c r="B18637">
        <f t="shared" si="291"/>
        <v>5.5758976133107501</v>
      </c>
      <c r="C18637" t="s">
        <v>15261</v>
      </c>
    </row>
    <row r="18638" spans="1:3" x14ac:dyDescent="0.2">
      <c r="A18638">
        <v>376486</v>
      </c>
      <c r="B18638">
        <f t="shared" si="291"/>
        <v>5.5757488311720635</v>
      </c>
      <c r="C18638" t="s">
        <v>20234</v>
      </c>
    </row>
    <row r="18639" spans="1:3" x14ac:dyDescent="0.2">
      <c r="A18639">
        <v>376423</v>
      </c>
      <c r="B18639">
        <f t="shared" si="291"/>
        <v>5.5756761515987723</v>
      </c>
      <c r="C18639" t="s">
        <v>23323</v>
      </c>
    </row>
    <row r="18640" spans="1:3" x14ac:dyDescent="0.2">
      <c r="A18640">
        <v>376305</v>
      </c>
      <c r="B18640">
        <f t="shared" si="291"/>
        <v>5.5755399888699122</v>
      </c>
      <c r="C18640" t="s">
        <v>13975</v>
      </c>
    </row>
    <row r="18641" spans="1:3" x14ac:dyDescent="0.2">
      <c r="A18641">
        <v>376163</v>
      </c>
      <c r="B18641">
        <f t="shared" si="291"/>
        <v>5.5753760754087098</v>
      </c>
      <c r="C18641" t="s">
        <v>10669</v>
      </c>
    </row>
    <row r="18642" spans="1:3" x14ac:dyDescent="0.2">
      <c r="A18642">
        <v>376154</v>
      </c>
      <c r="B18642">
        <f t="shared" si="291"/>
        <v>5.5753656844423025</v>
      </c>
      <c r="C18642" t="s">
        <v>22764</v>
      </c>
    </row>
    <row r="18643" spans="1:3" x14ac:dyDescent="0.2">
      <c r="A18643">
        <v>376084</v>
      </c>
      <c r="B18643">
        <f t="shared" si="291"/>
        <v>5.5752848573268921</v>
      </c>
      <c r="C18643" t="s">
        <v>23323</v>
      </c>
    </row>
    <row r="18644" spans="1:3" x14ac:dyDescent="0.2">
      <c r="A18644">
        <v>376003</v>
      </c>
      <c r="B18644">
        <f t="shared" si="291"/>
        <v>5.5751913100293846</v>
      </c>
      <c r="C18644" t="s">
        <v>16872</v>
      </c>
    </row>
    <row r="18645" spans="1:3" x14ac:dyDescent="0.2">
      <c r="A18645">
        <v>375933</v>
      </c>
      <c r="B18645">
        <f t="shared" si="291"/>
        <v>5.575110450451386</v>
      </c>
      <c r="C18645" t="s">
        <v>72</v>
      </c>
    </row>
    <row r="18646" spans="1:3" x14ac:dyDescent="0.2">
      <c r="A18646">
        <v>375873</v>
      </c>
      <c r="B18646">
        <f t="shared" si="291"/>
        <v>5.5750411302571612</v>
      </c>
      <c r="C18646" t="s">
        <v>23323</v>
      </c>
    </row>
    <row r="18647" spans="1:3" x14ac:dyDescent="0.2">
      <c r="A18647">
        <v>375841</v>
      </c>
      <c r="B18647">
        <f t="shared" si="291"/>
        <v>5.5750041549622242</v>
      </c>
      <c r="C18647" t="s">
        <v>72</v>
      </c>
    </row>
    <row r="18648" spans="1:3" x14ac:dyDescent="0.2">
      <c r="A18648">
        <v>375724</v>
      </c>
      <c r="B18648">
        <f t="shared" si="291"/>
        <v>5.5748689372370954</v>
      </c>
      <c r="C18648" t="s">
        <v>9823</v>
      </c>
    </row>
    <row r="18649" spans="1:3" x14ac:dyDescent="0.2">
      <c r="A18649">
        <v>375713</v>
      </c>
      <c r="B18649">
        <f t="shared" si="291"/>
        <v>5.5748562222941231</v>
      </c>
      <c r="C18649" t="s">
        <v>21821</v>
      </c>
    </row>
    <row r="18650" spans="1:3" x14ac:dyDescent="0.2">
      <c r="A18650">
        <v>375663</v>
      </c>
      <c r="B18650">
        <f t="shared" si="291"/>
        <v>5.5747984224066434</v>
      </c>
      <c r="C18650" t="s">
        <v>72</v>
      </c>
    </row>
    <row r="18651" spans="1:3" x14ac:dyDescent="0.2">
      <c r="A18651">
        <v>375451</v>
      </c>
      <c r="B18651">
        <f t="shared" si="291"/>
        <v>5.5745532653929057</v>
      </c>
      <c r="C18651" t="s">
        <v>23323</v>
      </c>
    </row>
    <row r="18652" spans="1:3" x14ac:dyDescent="0.2">
      <c r="A18652">
        <v>375261</v>
      </c>
      <c r="B18652">
        <f t="shared" si="291"/>
        <v>5.5743334315463082</v>
      </c>
      <c r="C18652" t="s">
        <v>23323</v>
      </c>
    </row>
    <row r="18653" spans="1:3" x14ac:dyDescent="0.2">
      <c r="A18653">
        <v>375246</v>
      </c>
      <c r="B18653">
        <f t="shared" si="291"/>
        <v>5.5743160715024196</v>
      </c>
      <c r="C18653" t="s">
        <v>22239</v>
      </c>
    </row>
    <row r="18654" spans="1:3" x14ac:dyDescent="0.2">
      <c r="A18654">
        <v>375217</v>
      </c>
      <c r="B18654">
        <f t="shared" si="291"/>
        <v>5.5742825067830886</v>
      </c>
      <c r="C18654" t="s">
        <v>12686</v>
      </c>
    </row>
    <row r="18655" spans="1:3" x14ac:dyDescent="0.2">
      <c r="A18655">
        <v>375186</v>
      </c>
      <c r="B18655">
        <f t="shared" si="291"/>
        <v>5.5742466243867055</v>
      </c>
      <c r="C18655" t="s">
        <v>2557</v>
      </c>
    </row>
    <row r="18656" spans="1:3" x14ac:dyDescent="0.2">
      <c r="A18656">
        <v>374969</v>
      </c>
      <c r="B18656">
        <f t="shared" si="291"/>
        <v>5.5739953645665308</v>
      </c>
      <c r="C18656" t="s">
        <v>23323</v>
      </c>
    </row>
    <row r="18657" spans="1:3" x14ac:dyDescent="0.2">
      <c r="A18657">
        <v>374882</v>
      </c>
      <c r="B18657">
        <f t="shared" si="291"/>
        <v>5.573894588225377</v>
      </c>
      <c r="C18657" t="s">
        <v>14835</v>
      </c>
    </row>
    <row r="18658" spans="1:3" x14ac:dyDescent="0.2">
      <c r="A18658">
        <v>374841</v>
      </c>
      <c r="B18658">
        <f t="shared" si="291"/>
        <v>5.5738470878184909</v>
      </c>
      <c r="C18658" t="s">
        <v>23323</v>
      </c>
    </row>
    <row r="18659" spans="1:3" x14ac:dyDescent="0.2">
      <c r="A18659">
        <v>374643</v>
      </c>
      <c r="B18659">
        <f t="shared" si="291"/>
        <v>5.5736176224545417</v>
      </c>
      <c r="C18659" t="s">
        <v>23323</v>
      </c>
    </row>
    <row r="18660" spans="1:3" x14ac:dyDescent="0.2">
      <c r="A18660">
        <v>374579</v>
      </c>
      <c r="B18660">
        <f t="shared" si="291"/>
        <v>5.5735434258962195</v>
      </c>
      <c r="C18660" t="s">
        <v>11004</v>
      </c>
    </row>
    <row r="18661" spans="1:3" x14ac:dyDescent="0.2">
      <c r="A18661">
        <v>374562</v>
      </c>
      <c r="B18661">
        <f t="shared" si="291"/>
        <v>5.5735237153045061</v>
      </c>
      <c r="C18661" t="s">
        <v>21037</v>
      </c>
    </row>
    <row r="18662" spans="1:3" x14ac:dyDescent="0.2">
      <c r="A18662">
        <v>374518</v>
      </c>
      <c r="B18662">
        <f t="shared" si="291"/>
        <v>5.5734726955009446</v>
      </c>
      <c r="C18662" t="s">
        <v>23323</v>
      </c>
    </row>
    <row r="18663" spans="1:3" x14ac:dyDescent="0.2">
      <c r="A18663">
        <v>374496</v>
      </c>
      <c r="B18663">
        <f t="shared" si="291"/>
        <v>5.5734471833513597</v>
      </c>
      <c r="C18663" t="s">
        <v>23323</v>
      </c>
    </row>
    <row r="18664" spans="1:3" x14ac:dyDescent="0.2">
      <c r="A18664">
        <v>374397</v>
      </c>
      <c r="B18664">
        <f t="shared" si="291"/>
        <v>5.5733323601283926</v>
      </c>
      <c r="C18664" t="s">
        <v>23323</v>
      </c>
    </row>
    <row r="18665" spans="1:3" x14ac:dyDescent="0.2">
      <c r="A18665">
        <v>374335</v>
      </c>
      <c r="B18665">
        <f t="shared" si="291"/>
        <v>5.5732604351727622</v>
      </c>
      <c r="C18665" t="s">
        <v>23323</v>
      </c>
    </row>
    <row r="18666" spans="1:3" x14ac:dyDescent="0.2">
      <c r="A18666">
        <v>374303</v>
      </c>
      <c r="B18666">
        <f t="shared" si="291"/>
        <v>5.5732233079539206</v>
      </c>
      <c r="C18666" t="s">
        <v>23323</v>
      </c>
    </row>
    <row r="18667" spans="1:3" x14ac:dyDescent="0.2">
      <c r="A18667">
        <v>374267</v>
      </c>
      <c r="B18667">
        <f t="shared" si="291"/>
        <v>5.5731815360385069</v>
      </c>
      <c r="C18667" t="s">
        <v>23323</v>
      </c>
    </row>
    <row r="18668" spans="1:3" x14ac:dyDescent="0.2">
      <c r="A18668">
        <v>374241</v>
      </c>
      <c r="B18668">
        <f t="shared" si="291"/>
        <v>5.5731513649340325</v>
      </c>
      <c r="C18668" t="s">
        <v>13664</v>
      </c>
    </row>
    <row r="18669" spans="1:3" x14ac:dyDescent="0.2">
      <c r="A18669">
        <v>373958</v>
      </c>
      <c r="B18669">
        <f t="shared" si="291"/>
        <v>5.5728228284237193</v>
      </c>
      <c r="C18669" t="s">
        <v>11548</v>
      </c>
    </row>
    <row r="18670" spans="1:3" x14ac:dyDescent="0.2">
      <c r="A18670">
        <v>373835</v>
      </c>
      <c r="B18670">
        <f t="shared" si="291"/>
        <v>5.5726799594165053</v>
      </c>
      <c r="C18670" t="s">
        <v>15328</v>
      </c>
    </row>
    <row r="18671" spans="1:3" x14ac:dyDescent="0.2">
      <c r="A18671">
        <v>373611</v>
      </c>
      <c r="B18671">
        <f t="shared" si="291"/>
        <v>5.5724196544129097</v>
      </c>
      <c r="C18671" t="s">
        <v>6287</v>
      </c>
    </row>
    <row r="18672" spans="1:3" x14ac:dyDescent="0.2">
      <c r="A18672">
        <v>373527</v>
      </c>
      <c r="B18672">
        <f t="shared" si="291"/>
        <v>5.5723219997985458</v>
      </c>
      <c r="C18672" t="s">
        <v>13347</v>
      </c>
    </row>
    <row r="18673" spans="1:3" x14ac:dyDescent="0.2">
      <c r="A18673">
        <v>373455</v>
      </c>
      <c r="B18673">
        <f t="shared" si="291"/>
        <v>5.572238278362704</v>
      </c>
      <c r="C18673" t="s">
        <v>7034</v>
      </c>
    </row>
    <row r="18674" spans="1:3" x14ac:dyDescent="0.2">
      <c r="A18674">
        <v>373343</v>
      </c>
      <c r="B18674">
        <f t="shared" si="291"/>
        <v>5.572108012929915</v>
      </c>
      <c r="C18674" t="s">
        <v>21836</v>
      </c>
    </row>
    <row r="18675" spans="1:3" x14ac:dyDescent="0.2">
      <c r="A18675">
        <v>373265</v>
      </c>
      <c r="B18675">
        <f t="shared" si="291"/>
        <v>5.5720172692740428</v>
      </c>
      <c r="C18675" t="s">
        <v>23323</v>
      </c>
    </row>
    <row r="18676" spans="1:3" x14ac:dyDescent="0.2">
      <c r="A18676">
        <v>373187</v>
      </c>
      <c r="B18676">
        <f t="shared" si="291"/>
        <v>5.5719265066537762</v>
      </c>
      <c r="C18676" t="s">
        <v>2092</v>
      </c>
    </row>
    <row r="18677" spans="1:3" x14ac:dyDescent="0.2">
      <c r="A18677">
        <v>373153</v>
      </c>
      <c r="B18677">
        <f t="shared" si="291"/>
        <v>5.5718869375233666</v>
      </c>
      <c r="C18677" t="s">
        <v>23323</v>
      </c>
    </row>
    <row r="18678" spans="1:3" x14ac:dyDescent="0.2">
      <c r="A18678">
        <v>373109</v>
      </c>
      <c r="B18678">
        <f t="shared" si="291"/>
        <v>5.5718357250611863</v>
      </c>
      <c r="C18678" t="s">
        <v>23323</v>
      </c>
    </row>
    <row r="18679" spans="1:3" x14ac:dyDescent="0.2">
      <c r="A18679">
        <v>372761</v>
      </c>
      <c r="B18679">
        <f t="shared" si="291"/>
        <v>5.5714304681379447</v>
      </c>
      <c r="C18679" t="s">
        <v>23323</v>
      </c>
    </row>
    <row r="18680" spans="1:3" x14ac:dyDescent="0.2">
      <c r="A18680">
        <v>372761</v>
      </c>
      <c r="B18680">
        <f t="shared" si="291"/>
        <v>5.5714304681379447</v>
      </c>
      <c r="C18680" t="s">
        <v>23323</v>
      </c>
    </row>
    <row r="18681" spans="1:3" x14ac:dyDescent="0.2">
      <c r="A18681">
        <v>372761</v>
      </c>
      <c r="B18681">
        <f t="shared" si="291"/>
        <v>5.5714304681379447</v>
      </c>
      <c r="C18681" t="s">
        <v>20509</v>
      </c>
    </row>
    <row r="18682" spans="1:3" x14ac:dyDescent="0.2">
      <c r="A18682">
        <v>372731</v>
      </c>
      <c r="B18682">
        <f t="shared" si="291"/>
        <v>5.5713955144846148</v>
      </c>
      <c r="C18682" t="s">
        <v>8185</v>
      </c>
    </row>
    <row r="18683" spans="1:3" x14ac:dyDescent="0.2">
      <c r="A18683">
        <v>372517</v>
      </c>
      <c r="B18683">
        <f t="shared" si="291"/>
        <v>5.5711460967829058</v>
      </c>
      <c r="C18683" t="s">
        <v>9901</v>
      </c>
    </row>
    <row r="18684" spans="1:3" x14ac:dyDescent="0.2">
      <c r="A18684">
        <v>372486</v>
      </c>
      <c r="B18684">
        <f t="shared" si="291"/>
        <v>5.5711099543004003</v>
      </c>
      <c r="C18684" t="s">
        <v>23323</v>
      </c>
    </row>
    <row r="18685" spans="1:3" x14ac:dyDescent="0.2">
      <c r="A18685">
        <v>372472</v>
      </c>
      <c r="B18685">
        <f t="shared" si="291"/>
        <v>5.5710936309029817</v>
      </c>
      <c r="C18685" t="s">
        <v>13685</v>
      </c>
    </row>
    <row r="18686" spans="1:3" x14ac:dyDescent="0.2">
      <c r="A18686">
        <v>372455</v>
      </c>
      <c r="B18686">
        <f t="shared" si="291"/>
        <v>5.5710738088098273</v>
      </c>
      <c r="C18686" t="s">
        <v>23323</v>
      </c>
    </row>
    <row r="18687" spans="1:3" x14ac:dyDescent="0.2">
      <c r="A18687">
        <v>372379</v>
      </c>
      <c r="B18687">
        <f t="shared" si="291"/>
        <v>5.5709851813284308</v>
      </c>
      <c r="C18687" t="s">
        <v>2745</v>
      </c>
    </row>
    <row r="18688" spans="1:3" x14ac:dyDescent="0.2">
      <c r="A18688">
        <v>372208</v>
      </c>
      <c r="B18688">
        <f t="shared" si="291"/>
        <v>5.5707857033420805</v>
      </c>
      <c r="C18688" t="s">
        <v>10251</v>
      </c>
    </row>
    <row r="18689" spans="1:3" x14ac:dyDescent="0.2">
      <c r="A18689">
        <v>372164</v>
      </c>
      <c r="B18689">
        <f t="shared" si="291"/>
        <v>5.570734360848741</v>
      </c>
      <c r="C18689" t="s">
        <v>23323</v>
      </c>
    </row>
    <row r="18690" spans="1:3" x14ac:dyDescent="0.2">
      <c r="A18690">
        <v>371948</v>
      </c>
      <c r="B18690">
        <f t="shared" si="291"/>
        <v>5.5704822278076778</v>
      </c>
      <c r="C18690" t="s">
        <v>23323</v>
      </c>
    </row>
    <row r="18691" spans="1:3" x14ac:dyDescent="0.2">
      <c r="A18691">
        <v>371948</v>
      </c>
      <c r="B18691">
        <f t="shared" si="291"/>
        <v>5.5704822278076778</v>
      </c>
      <c r="C18691" t="s">
        <v>14209</v>
      </c>
    </row>
    <row r="18692" spans="1:3" x14ac:dyDescent="0.2">
      <c r="A18692">
        <v>371884</v>
      </c>
      <c r="B18692">
        <f t="shared" si="291"/>
        <v>5.5704074936018078</v>
      </c>
      <c r="C18692" t="s">
        <v>23323</v>
      </c>
    </row>
    <row r="18693" spans="1:3" x14ac:dyDescent="0.2">
      <c r="A18693">
        <v>371747</v>
      </c>
      <c r="B18693">
        <f t="shared" si="291"/>
        <v>5.5702474724496671</v>
      </c>
      <c r="C18693" t="s">
        <v>23323</v>
      </c>
    </row>
    <row r="18694" spans="1:3" x14ac:dyDescent="0.2">
      <c r="A18694">
        <v>371717</v>
      </c>
      <c r="B18694">
        <f t="shared" ref="B18694:B18757" si="292">LOG10(A18694)</f>
        <v>5.5702124234507533</v>
      </c>
      <c r="C18694" t="s">
        <v>19765</v>
      </c>
    </row>
    <row r="18695" spans="1:3" x14ac:dyDescent="0.2">
      <c r="A18695">
        <v>371695</v>
      </c>
      <c r="B18695">
        <f t="shared" si="292"/>
        <v>5.5701867190537175</v>
      </c>
      <c r="C18695" t="s">
        <v>11412</v>
      </c>
    </row>
    <row r="18696" spans="1:3" x14ac:dyDescent="0.2">
      <c r="A18696">
        <v>371608</v>
      </c>
      <c r="B18696">
        <f t="shared" si="292"/>
        <v>5.5700850549407024</v>
      </c>
      <c r="C18696" t="s">
        <v>5359</v>
      </c>
    </row>
    <row r="18697" spans="1:3" x14ac:dyDescent="0.2">
      <c r="A18697">
        <v>371607</v>
      </c>
      <c r="B18697">
        <f t="shared" si="292"/>
        <v>5.5700838862493223</v>
      </c>
      <c r="C18697" t="s">
        <v>23323</v>
      </c>
    </row>
    <row r="18698" spans="1:3" x14ac:dyDescent="0.2">
      <c r="A18698">
        <v>371576</v>
      </c>
      <c r="B18698">
        <f t="shared" si="292"/>
        <v>5.5700476552565608</v>
      </c>
      <c r="C18698" t="s">
        <v>23323</v>
      </c>
    </row>
    <row r="18699" spans="1:3" x14ac:dyDescent="0.2">
      <c r="A18699">
        <v>371523</v>
      </c>
      <c r="B18699">
        <f t="shared" si="292"/>
        <v>5.569985704944207</v>
      </c>
      <c r="C18699" t="s">
        <v>23323</v>
      </c>
    </row>
    <row r="18700" spans="1:3" x14ac:dyDescent="0.2">
      <c r="A18700">
        <v>371523</v>
      </c>
      <c r="B18700">
        <f t="shared" si="292"/>
        <v>5.569985704944207</v>
      </c>
      <c r="C18700" t="s">
        <v>23323</v>
      </c>
    </row>
    <row r="18701" spans="1:3" x14ac:dyDescent="0.2">
      <c r="A18701">
        <v>371523</v>
      </c>
      <c r="B18701">
        <f t="shared" si="292"/>
        <v>5.569985704944207</v>
      </c>
      <c r="C18701" t="s">
        <v>23323</v>
      </c>
    </row>
    <row r="18702" spans="1:3" x14ac:dyDescent="0.2">
      <c r="A18702">
        <v>371447</v>
      </c>
      <c r="B18702">
        <f t="shared" si="292"/>
        <v>5.5698968551097865</v>
      </c>
      <c r="C18702" t="s">
        <v>22320</v>
      </c>
    </row>
    <row r="18703" spans="1:3" x14ac:dyDescent="0.2">
      <c r="A18703">
        <v>371255</v>
      </c>
      <c r="B18703">
        <f t="shared" si="292"/>
        <v>5.5696723113698123</v>
      </c>
      <c r="C18703" t="s">
        <v>23266</v>
      </c>
    </row>
    <row r="18704" spans="1:3" x14ac:dyDescent="0.2">
      <c r="A18704">
        <v>371231</v>
      </c>
      <c r="B18704">
        <f t="shared" si="292"/>
        <v>5.5696442352375506</v>
      </c>
      <c r="C18704" t="s">
        <v>770</v>
      </c>
    </row>
    <row r="18705" spans="1:3" x14ac:dyDescent="0.2">
      <c r="A18705">
        <v>371197</v>
      </c>
      <c r="B18705">
        <f t="shared" si="292"/>
        <v>5.5696044576095654</v>
      </c>
      <c r="C18705" t="s">
        <v>4966</v>
      </c>
    </row>
    <row r="18706" spans="1:3" x14ac:dyDescent="0.2">
      <c r="A18706">
        <v>371181</v>
      </c>
      <c r="B18706">
        <f t="shared" si="292"/>
        <v>5.5695857374650792</v>
      </c>
      <c r="C18706" t="s">
        <v>8198</v>
      </c>
    </row>
    <row r="18707" spans="1:3" x14ac:dyDescent="0.2">
      <c r="A18707">
        <v>370695</v>
      </c>
      <c r="B18707">
        <f t="shared" si="292"/>
        <v>5.569016728227961</v>
      </c>
      <c r="C18707" t="s">
        <v>7586</v>
      </c>
    </row>
    <row r="18708" spans="1:3" x14ac:dyDescent="0.2">
      <c r="A18708">
        <v>370695</v>
      </c>
      <c r="B18708">
        <f t="shared" si="292"/>
        <v>5.569016728227961</v>
      </c>
      <c r="C18708" t="s">
        <v>14503</v>
      </c>
    </row>
    <row r="18709" spans="1:3" x14ac:dyDescent="0.2">
      <c r="A18709">
        <v>370695</v>
      </c>
      <c r="B18709">
        <f t="shared" si="292"/>
        <v>5.569016728227961</v>
      </c>
      <c r="C18709" t="s">
        <v>18378</v>
      </c>
    </row>
    <row r="18710" spans="1:3" x14ac:dyDescent="0.2">
      <c r="A18710">
        <v>370469</v>
      </c>
      <c r="B18710">
        <f t="shared" si="292"/>
        <v>5.5687518730651302</v>
      </c>
      <c r="C18710" t="s">
        <v>21613</v>
      </c>
    </row>
    <row r="18711" spans="1:3" x14ac:dyDescent="0.2">
      <c r="A18711">
        <v>370457</v>
      </c>
      <c r="B18711">
        <f t="shared" si="292"/>
        <v>5.5687378054422281</v>
      </c>
      <c r="C18711" t="s">
        <v>23323</v>
      </c>
    </row>
    <row r="18712" spans="1:3" x14ac:dyDescent="0.2">
      <c r="A18712">
        <v>370419</v>
      </c>
      <c r="B18712">
        <f t="shared" si="292"/>
        <v>5.5686932549632635</v>
      </c>
      <c r="C18712" t="s">
        <v>23323</v>
      </c>
    </row>
    <row r="18713" spans="1:3" x14ac:dyDescent="0.2">
      <c r="A18713">
        <v>370359</v>
      </c>
      <c r="B18713">
        <f t="shared" si="292"/>
        <v>5.568622902795755</v>
      </c>
      <c r="C18713" t="s">
        <v>14036</v>
      </c>
    </row>
    <row r="18714" spans="1:3" x14ac:dyDescent="0.2">
      <c r="A18714">
        <v>370193</v>
      </c>
      <c r="B18714">
        <f t="shared" si="292"/>
        <v>5.5684282023960439</v>
      </c>
      <c r="C18714" t="s">
        <v>3015</v>
      </c>
    </row>
    <row r="18715" spans="1:3" x14ac:dyDescent="0.2">
      <c r="A18715">
        <v>370175</v>
      </c>
      <c r="B18715">
        <f t="shared" si="292"/>
        <v>5.5684070850579745</v>
      </c>
      <c r="C18715" t="s">
        <v>2679</v>
      </c>
    </row>
    <row r="18716" spans="1:3" x14ac:dyDescent="0.2">
      <c r="A18716">
        <v>369739</v>
      </c>
      <c r="B18716">
        <f t="shared" si="292"/>
        <v>5.567895262289313</v>
      </c>
      <c r="C18716" t="s">
        <v>23323</v>
      </c>
    </row>
    <row r="18717" spans="1:3" x14ac:dyDescent="0.2">
      <c r="A18717">
        <v>369671</v>
      </c>
      <c r="B18717">
        <f t="shared" si="292"/>
        <v>5.5678153823178418</v>
      </c>
      <c r="C18717" t="s">
        <v>22128</v>
      </c>
    </row>
    <row r="18718" spans="1:3" x14ac:dyDescent="0.2">
      <c r="A18718">
        <v>369671</v>
      </c>
      <c r="B18718">
        <f t="shared" si="292"/>
        <v>5.5678153823178418</v>
      </c>
      <c r="C18718" t="s">
        <v>8202</v>
      </c>
    </row>
    <row r="18719" spans="1:3" x14ac:dyDescent="0.2">
      <c r="A18719">
        <v>369671</v>
      </c>
      <c r="B18719">
        <f t="shared" si="292"/>
        <v>5.5678153823178418</v>
      </c>
      <c r="C18719" t="s">
        <v>23323</v>
      </c>
    </row>
    <row r="18720" spans="1:3" x14ac:dyDescent="0.2">
      <c r="A18720">
        <v>369106</v>
      </c>
      <c r="B18720">
        <f t="shared" si="292"/>
        <v>5.5671511049239486</v>
      </c>
      <c r="C18720" t="s">
        <v>13216</v>
      </c>
    </row>
    <row r="18721" spans="1:3" x14ac:dyDescent="0.2">
      <c r="A18721">
        <v>369069</v>
      </c>
      <c r="B18721">
        <f t="shared" si="292"/>
        <v>5.5671075681045119</v>
      </c>
      <c r="C18721" t="s">
        <v>13060</v>
      </c>
    </row>
    <row r="18722" spans="1:3" x14ac:dyDescent="0.2">
      <c r="A18722">
        <v>368974</v>
      </c>
      <c r="B18722">
        <f t="shared" si="292"/>
        <v>5.5669957643857346</v>
      </c>
      <c r="C18722" t="s">
        <v>22936</v>
      </c>
    </row>
    <row r="18723" spans="1:3" x14ac:dyDescent="0.2">
      <c r="A18723">
        <v>368808</v>
      </c>
      <c r="B18723">
        <f t="shared" si="292"/>
        <v>5.5668003329840126</v>
      </c>
      <c r="C18723" t="s">
        <v>18064</v>
      </c>
    </row>
    <row r="18724" spans="1:3" x14ac:dyDescent="0.2">
      <c r="A18724">
        <v>368776</v>
      </c>
      <c r="B18724">
        <f t="shared" si="292"/>
        <v>5.5667626493481706</v>
      </c>
      <c r="C18724" t="s">
        <v>23323</v>
      </c>
    </row>
    <row r="18725" spans="1:3" x14ac:dyDescent="0.2">
      <c r="A18725">
        <v>368764</v>
      </c>
      <c r="B18725">
        <f t="shared" si="292"/>
        <v>5.5667485171416917</v>
      </c>
      <c r="C18725" t="s">
        <v>15167</v>
      </c>
    </row>
    <row r="18726" spans="1:3" x14ac:dyDescent="0.2">
      <c r="A18726">
        <v>368645</v>
      </c>
      <c r="B18726">
        <f t="shared" si="292"/>
        <v>5.5666083478630544</v>
      </c>
      <c r="C18726" t="s">
        <v>23086</v>
      </c>
    </row>
    <row r="18727" spans="1:3" x14ac:dyDescent="0.2">
      <c r="A18727">
        <v>368645</v>
      </c>
      <c r="B18727">
        <f t="shared" si="292"/>
        <v>5.5666083478630544</v>
      </c>
      <c r="C18727" t="s">
        <v>23323</v>
      </c>
    </row>
    <row r="18728" spans="1:3" x14ac:dyDescent="0.2">
      <c r="A18728">
        <v>368623</v>
      </c>
      <c r="B18728">
        <f t="shared" si="292"/>
        <v>5.5665824292592232</v>
      </c>
      <c r="C18728" t="s">
        <v>23323</v>
      </c>
    </row>
    <row r="18729" spans="1:3" x14ac:dyDescent="0.2">
      <c r="A18729">
        <v>368609</v>
      </c>
      <c r="B18729">
        <f t="shared" si="292"/>
        <v>5.5665659347968361</v>
      </c>
      <c r="C18729" t="s">
        <v>18188</v>
      </c>
    </row>
    <row r="18730" spans="1:3" x14ac:dyDescent="0.2">
      <c r="A18730">
        <v>368548</v>
      </c>
      <c r="B18730">
        <f t="shared" si="292"/>
        <v>5.5664940587556222</v>
      </c>
      <c r="C18730" t="s">
        <v>16096</v>
      </c>
    </row>
    <row r="18731" spans="1:3" x14ac:dyDescent="0.2">
      <c r="A18731">
        <v>368533</v>
      </c>
      <c r="B18731">
        <f t="shared" si="292"/>
        <v>5.5664763824968952</v>
      </c>
      <c r="C18731" t="s">
        <v>21529</v>
      </c>
    </row>
    <row r="18732" spans="1:3" x14ac:dyDescent="0.2">
      <c r="A18732">
        <v>368484</v>
      </c>
      <c r="B18732">
        <f t="shared" si="292"/>
        <v>5.5664186350374889</v>
      </c>
      <c r="C18732" t="s">
        <v>23323</v>
      </c>
    </row>
    <row r="18733" spans="1:3" x14ac:dyDescent="0.2">
      <c r="A18733">
        <v>368464</v>
      </c>
      <c r="B18733">
        <f t="shared" si="292"/>
        <v>5.5663950624390415</v>
      </c>
      <c r="C18733" t="s">
        <v>19487</v>
      </c>
    </row>
    <row r="18734" spans="1:3" x14ac:dyDescent="0.2">
      <c r="A18734">
        <v>368458</v>
      </c>
      <c r="B18734">
        <f t="shared" si="292"/>
        <v>5.5663879904100035</v>
      </c>
      <c r="C18734" t="s">
        <v>13141</v>
      </c>
    </row>
    <row r="18735" spans="1:3" x14ac:dyDescent="0.2">
      <c r="A18735">
        <v>368458</v>
      </c>
      <c r="B18735">
        <f t="shared" si="292"/>
        <v>5.5663879904100035</v>
      </c>
      <c r="C18735" t="s">
        <v>3722</v>
      </c>
    </row>
    <row r="18736" spans="1:3" x14ac:dyDescent="0.2">
      <c r="A18736">
        <v>368436</v>
      </c>
      <c r="B18736">
        <f t="shared" si="292"/>
        <v>5.5663620586515554</v>
      </c>
      <c r="C18736" t="s">
        <v>13264</v>
      </c>
    </row>
    <row r="18737" spans="1:3" x14ac:dyDescent="0.2">
      <c r="A18737">
        <v>368421</v>
      </c>
      <c r="B18737">
        <f t="shared" si="292"/>
        <v>5.5663443770193544</v>
      </c>
      <c r="C18737" t="s">
        <v>348</v>
      </c>
    </row>
    <row r="18738" spans="1:3" x14ac:dyDescent="0.2">
      <c r="A18738">
        <v>368309</v>
      </c>
      <c r="B18738">
        <f t="shared" si="292"/>
        <v>5.5662123314060423</v>
      </c>
      <c r="C18738" t="s">
        <v>20884</v>
      </c>
    </row>
    <row r="18739" spans="1:3" x14ac:dyDescent="0.2">
      <c r="A18739">
        <v>368262</v>
      </c>
      <c r="B18739">
        <f t="shared" si="292"/>
        <v>5.5661569074464312</v>
      </c>
      <c r="C18739" t="s">
        <v>8314</v>
      </c>
    </row>
    <row r="18740" spans="1:3" x14ac:dyDescent="0.2">
      <c r="A18740">
        <v>368116</v>
      </c>
      <c r="B18740">
        <f t="shared" si="292"/>
        <v>5.5659846942755093</v>
      </c>
      <c r="C18740" t="s">
        <v>16643</v>
      </c>
    </row>
    <row r="18741" spans="1:3" x14ac:dyDescent="0.2">
      <c r="A18741">
        <v>367771</v>
      </c>
      <c r="B18741">
        <f t="shared" si="292"/>
        <v>5.5655774806483249</v>
      </c>
      <c r="C18741" t="s">
        <v>23323</v>
      </c>
    </row>
    <row r="18742" spans="1:3" x14ac:dyDescent="0.2">
      <c r="A18742">
        <v>367639</v>
      </c>
      <c r="B18742">
        <f t="shared" si="292"/>
        <v>5.5654215761264201</v>
      </c>
      <c r="C18742" t="s">
        <v>23323</v>
      </c>
    </row>
    <row r="18743" spans="1:3" x14ac:dyDescent="0.2">
      <c r="A18743">
        <v>367596</v>
      </c>
      <c r="B18743">
        <f t="shared" si="292"/>
        <v>5.5653707769595062</v>
      </c>
      <c r="C18743" t="s">
        <v>17144</v>
      </c>
    </row>
    <row r="18744" spans="1:3" x14ac:dyDescent="0.2">
      <c r="A18744">
        <v>367292</v>
      </c>
      <c r="B18744">
        <f t="shared" si="292"/>
        <v>5.5650114690648893</v>
      </c>
      <c r="C18744" t="s">
        <v>9265</v>
      </c>
    </row>
    <row r="18745" spans="1:3" x14ac:dyDescent="0.2">
      <c r="A18745">
        <v>367187</v>
      </c>
      <c r="B18745">
        <f t="shared" si="292"/>
        <v>5.5648872969077265</v>
      </c>
      <c r="C18745" t="s">
        <v>12295</v>
      </c>
    </row>
    <row r="18746" spans="1:3" x14ac:dyDescent="0.2">
      <c r="A18746">
        <v>367128</v>
      </c>
      <c r="B18746">
        <f t="shared" si="292"/>
        <v>5.5648175083987423</v>
      </c>
      <c r="C18746" t="s">
        <v>23323</v>
      </c>
    </row>
    <row r="18747" spans="1:3" x14ac:dyDescent="0.2">
      <c r="A18747">
        <v>367105</v>
      </c>
      <c r="B18747">
        <f t="shared" si="292"/>
        <v>5.5647902996704852</v>
      </c>
      <c r="C18747" t="s">
        <v>13697</v>
      </c>
    </row>
    <row r="18748" spans="1:3" x14ac:dyDescent="0.2">
      <c r="A18748">
        <v>367063</v>
      </c>
      <c r="B18748">
        <f t="shared" si="292"/>
        <v>5.564740609767739</v>
      </c>
      <c r="C18748" t="s">
        <v>4059</v>
      </c>
    </row>
    <row r="18749" spans="1:3" x14ac:dyDescent="0.2">
      <c r="A18749">
        <v>367051</v>
      </c>
      <c r="B18749">
        <f t="shared" si="292"/>
        <v>5.5647264116083699</v>
      </c>
      <c r="C18749" t="s">
        <v>16394</v>
      </c>
    </row>
    <row r="18750" spans="1:3" x14ac:dyDescent="0.2">
      <c r="A18750">
        <v>367021</v>
      </c>
      <c r="B18750">
        <f t="shared" si="292"/>
        <v>5.5646909141790601</v>
      </c>
      <c r="C18750" t="s">
        <v>21549</v>
      </c>
    </row>
    <row r="18751" spans="1:3" x14ac:dyDescent="0.2">
      <c r="A18751">
        <v>366955</v>
      </c>
      <c r="B18751">
        <f t="shared" si="292"/>
        <v>5.564612809620102</v>
      </c>
      <c r="C18751" t="s">
        <v>16489</v>
      </c>
    </row>
    <row r="18752" spans="1:3" x14ac:dyDescent="0.2">
      <c r="A18752">
        <v>366913</v>
      </c>
      <c r="B18752">
        <f t="shared" si="292"/>
        <v>5.5645630994044781</v>
      </c>
      <c r="C18752" t="s">
        <v>19202</v>
      </c>
    </row>
    <row r="18753" spans="1:3" x14ac:dyDescent="0.2">
      <c r="A18753">
        <v>366858</v>
      </c>
      <c r="B18753">
        <f t="shared" si="292"/>
        <v>5.5644979940881072</v>
      </c>
      <c r="C18753" t="s">
        <v>23323</v>
      </c>
    </row>
    <row r="18754" spans="1:3" x14ac:dyDescent="0.2">
      <c r="A18754">
        <v>366838</v>
      </c>
      <c r="B18754">
        <f t="shared" si="292"/>
        <v>5.5644743170075719</v>
      </c>
      <c r="C18754" t="s">
        <v>11477</v>
      </c>
    </row>
    <row r="18755" spans="1:3" x14ac:dyDescent="0.2">
      <c r="A18755">
        <v>366632</v>
      </c>
      <c r="B18755">
        <f t="shared" si="292"/>
        <v>5.5642303679281975</v>
      </c>
      <c r="C18755" t="s">
        <v>23323</v>
      </c>
    </row>
    <row r="18756" spans="1:3" x14ac:dyDescent="0.2">
      <c r="A18756">
        <v>366574</v>
      </c>
      <c r="B18756">
        <f t="shared" si="292"/>
        <v>5.5641616585068263</v>
      </c>
      <c r="C18756" t="s">
        <v>17168</v>
      </c>
    </row>
    <row r="18757" spans="1:3" x14ac:dyDescent="0.2">
      <c r="A18757">
        <v>366463</v>
      </c>
      <c r="B18757">
        <f t="shared" si="292"/>
        <v>5.5640301325733201</v>
      </c>
      <c r="C18757" t="s">
        <v>8675</v>
      </c>
    </row>
    <row r="18758" spans="1:3" x14ac:dyDescent="0.2">
      <c r="A18758">
        <v>366442</v>
      </c>
      <c r="B18758">
        <f t="shared" ref="B18758:B18821" si="293">LOG10(A18758)</f>
        <v>5.5640052448071771</v>
      </c>
      <c r="C18758" t="s">
        <v>5754</v>
      </c>
    </row>
    <row r="18759" spans="1:3" x14ac:dyDescent="0.2">
      <c r="A18759">
        <v>366417</v>
      </c>
      <c r="B18759">
        <f t="shared" si="293"/>
        <v>5.5639756146544412</v>
      </c>
      <c r="C18759" t="s">
        <v>6559</v>
      </c>
    </row>
    <row r="18760" spans="1:3" x14ac:dyDescent="0.2">
      <c r="A18760">
        <v>366307</v>
      </c>
      <c r="B18760">
        <f t="shared" si="293"/>
        <v>5.5638452179610942</v>
      </c>
      <c r="C18760" t="s">
        <v>20820</v>
      </c>
    </row>
    <row r="18761" spans="1:3" x14ac:dyDescent="0.2">
      <c r="A18761">
        <v>366222</v>
      </c>
      <c r="B18761">
        <f t="shared" si="293"/>
        <v>5.5637444300574685</v>
      </c>
      <c r="C18761" t="s">
        <v>23323</v>
      </c>
    </row>
    <row r="18762" spans="1:3" x14ac:dyDescent="0.2">
      <c r="A18762">
        <v>366185</v>
      </c>
      <c r="B18762">
        <f t="shared" si="293"/>
        <v>5.5637005503680497</v>
      </c>
      <c r="C18762" t="s">
        <v>8516</v>
      </c>
    </row>
    <row r="18763" spans="1:3" x14ac:dyDescent="0.2">
      <c r="A18763">
        <v>365907</v>
      </c>
      <c r="B18763">
        <f t="shared" si="293"/>
        <v>5.5633707178558183</v>
      </c>
      <c r="C18763" t="s">
        <v>11253</v>
      </c>
    </row>
    <row r="18764" spans="1:3" x14ac:dyDescent="0.2">
      <c r="A18764">
        <v>365628</v>
      </c>
      <c r="B18764">
        <f t="shared" si="293"/>
        <v>5.5630394468535389</v>
      </c>
      <c r="C18764" t="s">
        <v>3842</v>
      </c>
    </row>
    <row r="18765" spans="1:3" x14ac:dyDescent="0.2">
      <c r="A18765">
        <v>365623</v>
      </c>
      <c r="B18765">
        <f t="shared" si="293"/>
        <v>5.5630335077918227</v>
      </c>
      <c r="C18765" t="s">
        <v>1497</v>
      </c>
    </row>
    <row r="18766" spans="1:3" x14ac:dyDescent="0.2">
      <c r="A18766">
        <v>365617</v>
      </c>
      <c r="B18766">
        <f t="shared" si="293"/>
        <v>5.5630263808105544</v>
      </c>
      <c r="C18766" t="s">
        <v>23323</v>
      </c>
    </row>
    <row r="18767" spans="1:3" x14ac:dyDescent="0.2">
      <c r="A18767">
        <v>365617</v>
      </c>
      <c r="B18767">
        <f t="shared" si="293"/>
        <v>5.5630263808105544</v>
      </c>
      <c r="C18767" t="s">
        <v>18802</v>
      </c>
    </row>
    <row r="18768" spans="1:3" x14ac:dyDescent="0.2">
      <c r="A18768">
        <v>365579</v>
      </c>
      <c r="B18768">
        <f t="shared" si="293"/>
        <v>5.5629812405463097</v>
      </c>
      <c r="C18768" t="s">
        <v>10077</v>
      </c>
    </row>
    <row r="18769" spans="1:3" x14ac:dyDescent="0.2">
      <c r="A18769">
        <v>365454</v>
      </c>
      <c r="B18769">
        <f t="shared" si="293"/>
        <v>5.5628327197250425</v>
      </c>
      <c r="C18769" t="s">
        <v>9808</v>
      </c>
    </row>
    <row r="18770" spans="1:3" x14ac:dyDescent="0.2">
      <c r="A18770">
        <v>365443</v>
      </c>
      <c r="B18770">
        <f t="shared" si="293"/>
        <v>5.5628196474609579</v>
      </c>
      <c r="C18770" t="s">
        <v>23323</v>
      </c>
    </row>
    <row r="18771" spans="1:3" x14ac:dyDescent="0.2">
      <c r="A18771">
        <v>365443</v>
      </c>
      <c r="B18771">
        <f t="shared" si="293"/>
        <v>5.5628196474609579</v>
      </c>
      <c r="C18771" t="s">
        <v>23323</v>
      </c>
    </row>
    <row r="18772" spans="1:3" x14ac:dyDescent="0.2">
      <c r="A18772">
        <v>365298</v>
      </c>
      <c r="B18772">
        <f t="shared" si="293"/>
        <v>5.5626472944639245</v>
      </c>
      <c r="C18772" t="s">
        <v>20180</v>
      </c>
    </row>
    <row r="18773" spans="1:3" x14ac:dyDescent="0.2">
      <c r="A18773">
        <v>365177</v>
      </c>
      <c r="B18773">
        <f t="shared" si="293"/>
        <v>5.5625034164864688</v>
      </c>
      <c r="C18773" t="s">
        <v>23323</v>
      </c>
    </row>
    <row r="18774" spans="1:3" x14ac:dyDescent="0.2">
      <c r="A18774">
        <v>365115</v>
      </c>
      <c r="B18774">
        <f t="shared" si="293"/>
        <v>5.5624296754131919</v>
      </c>
      <c r="C18774" t="s">
        <v>23323</v>
      </c>
    </row>
    <row r="18775" spans="1:3" x14ac:dyDescent="0.2">
      <c r="A18775">
        <v>364974</v>
      </c>
      <c r="B18775">
        <f t="shared" si="293"/>
        <v>5.5622619273093044</v>
      </c>
      <c r="C18775" t="s">
        <v>408</v>
      </c>
    </row>
    <row r="18776" spans="1:3" x14ac:dyDescent="0.2">
      <c r="A18776">
        <v>364922</v>
      </c>
      <c r="B18776">
        <f t="shared" si="293"/>
        <v>5.562200046402717</v>
      </c>
      <c r="C18776" t="s">
        <v>23323</v>
      </c>
    </row>
    <row r="18777" spans="1:3" x14ac:dyDescent="0.2">
      <c r="A18777">
        <v>364874</v>
      </c>
      <c r="B18777">
        <f t="shared" si="293"/>
        <v>5.5621429177389228</v>
      </c>
      <c r="C18777" t="s">
        <v>22722</v>
      </c>
    </row>
    <row r="18778" spans="1:3" x14ac:dyDescent="0.2">
      <c r="A18778">
        <v>364634</v>
      </c>
      <c r="B18778">
        <f t="shared" si="293"/>
        <v>5.561857161641889</v>
      </c>
      <c r="C18778" t="s">
        <v>23323</v>
      </c>
    </row>
    <row r="18779" spans="1:3" x14ac:dyDescent="0.2">
      <c r="A18779">
        <v>364578</v>
      </c>
      <c r="B18779">
        <f t="shared" si="293"/>
        <v>5.5617904581563886</v>
      </c>
      <c r="C18779" t="s">
        <v>22308</v>
      </c>
    </row>
    <row r="18780" spans="1:3" x14ac:dyDescent="0.2">
      <c r="A18780">
        <v>364445</v>
      </c>
      <c r="B18780">
        <f t="shared" si="293"/>
        <v>5.5616319963061205</v>
      </c>
      <c r="C18780" t="s">
        <v>16073</v>
      </c>
    </row>
    <row r="18781" spans="1:3" x14ac:dyDescent="0.2">
      <c r="A18781">
        <v>364435</v>
      </c>
      <c r="B18781">
        <f t="shared" si="293"/>
        <v>5.5616200795439124</v>
      </c>
      <c r="C18781" t="s">
        <v>23323</v>
      </c>
    </row>
    <row r="18782" spans="1:3" x14ac:dyDescent="0.2">
      <c r="A18782">
        <v>364435</v>
      </c>
      <c r="B18782">
        <f t="shared" si="293"/>
        <v>5.5616200795439124</v>
      </c>
      <c r="C18782" t="s">
        <v>23323</v>
      </c>
    </row>
    <row r="18783" spans="1:3" x14ac:dyDescent="0.2">
      <c r="A18783">
        <v>364405</v>
      </c>
      <c r="B18783">
        <f t="shared" si="293"/>
        <v>5.5615843272952308</v>
      </c>
      <c r="C18783" t="s">
        <v>23323</v>
      </c>
    </row>
    <row r="18784" spans="1:3" x14ac:dyDescent="0.2">
      <c r="A18784">
        <v>364176</v>
      </c>
      <c r="B18784">
        <f t="shared" si="293"/>
        <v>5.5613113214396543</v>
      </c>
      <c r="C18784" t="s">
        <v>23323</v>
      </c>
    </row>
    <row r="18785" spans="1:3" x14ac:dyDescent="0.2">
      <c r="A18785">
        <v>364131</v>
      </c>
      <c r="B18785">
        <f t="shared" si="293"/>
        <v>5.5612576538195144</v>
      </c>
      <c r="C18785" t="s">
        <v>23323</v>
      </c>
    </row>
    <row r="18786" spans="1:3" x14ac:dyDescent="0.2">
      <c r="A18786">
        <v>364131</v>
      </c>
      <c r="B18786">
        <f t="shared" si="293"/>
        <v>5.5612576538195144</v>
      </c>
      <c r="C18786" t="s">
        <v>23323</v>
      </c>
    </row>
    <row r="18787" spans="1:3" x14ac:dyDescent="0.2">
      <c r="A18787">
        <v>364131</v>
      </c>
      <c r="B18787">
        <f t="shared" si="293"/>
        <v>5.5612576538195144</v>
      </c>
      <c r="C18787" t="s">
        <v>23323</v>
      </c>
    </row>
    <row r="18788" spans="1:3" x14ac:dyDescent="0.2">
      <c r="A18788">
        <v>364125</v>
      </c>
      <c r="B18788">
        <f t="shared" si="293"/>
        <v>5.561250497635724</v>
      </c>
      <c r="C18788" t="s">
        <v>23323</v>
      </c>
    </row>
    <row r="18789" spans="1:3" x14ac:dyDescent="0.2">
      <c r="A18789">
        <v>364125</v>
      </c>
      <c r="B18789">
        <f t="shared" si="293"/>
        <v>5.561250497635724</v>
      </c>
      <c r="C18789" t="s">
        <v>23323</v>
      </c>
    </row>
    <row r="18790" spans="1:3" x14ac:dyDescent="0.2">
      <c r="A18790">
        <v>364009</v>
      </c>
      <c r="B18790">
        <f t="shared" si="293"/>
        <v>5.5611121215666843</v>
      </c>
      <c r="C18790" t="s">
        <v>6573</v>
      </c>
    </row>
    <row r="18791" spans="1:3" x14ac:dyDescent="0.2">
      <c r="A18791">
        <v>363811</v>
      </c>
      <c r="B18791">
        <f t="shared" si="293"/>
        <v>5.5608758260278472</v>
      </c>
      <c r="C18791" t="s">
        <v>23323</v>
      </c>
    </row>
    <row r="18792" spans="1:3" x14ac:dyDescent="0.2">
      <c r="A18792">
        <v>363773</v>
      </c>
      <c r="B18792">
        <f t="shared" si="293"/>
        <v>5.5608304616703919</v>
      </c>
      <c r="C18792" t="s">
        <v>4169</v>
      </c>
    </row>
    <row r="18793" spans="1:3" x14ac:dyDescent="0.2">
      <c r="A18793">
        <v>363734</v>
      </c>
      <c r="B18793">
        <f t="shared" si="293"/>
        <v>5.5607838985862967</v>
      </c>
      <c r="C18793" t="s">
        <v>9260</v>
      </c>
    </row>
    <row r="18794" spans="1:3" x14ac:dyDescent="0.2">
      <c r="A18794">
        <v>363643</v>
      </c>
      <c r="B18794">
        <f t="shared" si="293"/>
        <v>5.5606752319717092</v>
      </c>
      <c r="C18794" t="s">
        <v>23323</v>
      </c>
    </row>
    <row r="18795" spans="1:3" x14ac:dyDescent="0.2">
      <c r="A18795">
        <v>363609</v>
      </c>
      <c r="B18795">
        <f t="shared" si="293"/>
        <v>5.5606346242803024</v>
      </c>
      <c r="C18795" t="s">
        <v>14299</v>
      </c>
    </row>
    <row r="18796" spans="1:3" x14ac:dyDescent="0.2">
      <c r="A18796">
        <v>363581</v>
      </c>
      <c r="B18796">
        <f t="shared" si="293"/>
        <v>5.5606011798008703</v>
      </c>
      <c r="C18796" t="s">
        <v>23323</v>
      </c>
    </row>
    <row r="18797" spans="1:3" x14ac:dyDescent="0.2">
      <c r="A18797">
        <v>363464</v>
      </c>
      <c r="B18797">
        <f t="shared" si="293"/>
        <v>5.5604614017821197</v>
      </c>
      <c r="C18797" t="s">
        <v>16054</v>
      </c>
    </row>
    <row r="18798" spans="1:3" x14ac:dyDescent="0.2">
      <c r="A18798">
        <v>363308</v>
      </c>
      <c r="B18798">
        <f t="shared" si="293"/>
        <v>5.5602749610820998</v>
      </c>
      <c r="C18798" t="s">
        <v>11655</v>
      </c>
    </row>
    <row r="18799" spans="1:3" x14ac:dyDescent="0.2">
      <c r="A18799">
        <v>363157</v>
      </c>
      <c r="B18799">
        <f t="shared" si="293"/>
        <v>5.5600944197822111</v>
      </c>
      <c r="C18799" t="s">
        <v>723</v>
      </c>
    </row>
    <row r="18800" spans="1:3" x14ac:dyDescent="0.2">
      <c r="A18800">
        <v>363152</v>
      </c>
      <c r="B18800">
        <f t="shared" si="293"/>
        <v>5.5600884403095359</v>
      </c>
      <c r="C18800" t="s">
        <v>23323</v>
      </c>
    </row>
    <row r="18801" spans="1:3" x14ac:dyDescent="0.2">
      <c r="A18801">
        <v>362769</v>
      </c>
      <c r="B18801">
        <f t="shared" si="293"/>
        <v>5.5596301678473727</v>
      </c>
      <c r="C18801" t="s">
        <v>21835</v>
      </c>
    </row>
    <row r="18802" spans="1:3" x14ac:dyDescent="0.2">
      <c r="A18802">
        <v>362673</v>
      </c>
      <c r="B18802">
        <f t="shared" si="293"/>
        <v>5.5595152247630013</v>
      </c>
      <c r="C18802" t="s">
        <v>3676</v>
      </c>
    </row>
    <row r="18803" spans="1:3" x14ac:dyDescent="0.2">
      <c r="A18803">
        <v>362659</v>
      </c>
      <c r="B18803">
        <f t="shared" si="293"/>
        <v>5.559498459687843</v>
      </c>
      <c r="C18803" t="s">
        <v>21054</v>
      </c>
    </row>
    <row r="18804" spans="1:3" x14ac:dyDescent="0.2">
      <c r="A18804">
        <v>362652</v>
      </c>
      <c r="B18804">
        <f t="shared" si="293"/>
        <v>5.5594900769075641</v>
      </c>
      <c r="C18804" t="s">
        <v>23323</v>
      </c>
    </row>
    <row r="18805" spans="1:3" x14ac:dyDescent="0.2">
      <c r="A18805">
        <v>362645</v>
      </c>
      <c r="B18805">
        <f t="shared" si="293"/>
        <v>5.559481693965477</v>
      </c>
      <c r="C18805" t="s">
        <v>5882</v>
      </c>
    </row>
    <row r="18806" spans="1:3" x14ac:dyDescent="0.2">
      <c r="A18806">
        <v>362505</v>
      </c>
      <c r="B18806">
        <f t="shared" si="293"/>
        <v>5.5593140011344166</v>
      </c>
      <c r="C18806" t="s">
        <v>23323</v>
      </c>
    </row>
    <row r="18807" spans="1:3" x14ac:dyDescent="0.2">
      <c r="A18807">
        <v>362475</v>
      </c>
      <c r="B18807">
        <f t="shared" si="293"/>
        <v>5.5592780585305803</v>
      </c>
      <c r="C18807" t="s">
        <v>23323</v>
      </c>
    </row>
    <row r="18808" spans="1:3" x14ac:dyDescent="0.2">
      <c r="A18808">
        <v>362475</v>
      </c>
      <c r="B18808">
        <f t="shared" si="293"/>
        <v>5.5592780585305803</v>
      </c>
      <c r="C18808" t="s">
        <v>3088</v>
      </c>
    </row>
    <row r="18809" spans="1:3" x14ac:dyDescent="0.2">
      <c r="A18809">
        <v>362448</v>
      </c>
      <c r="B18809">
        <f t="shared" si="293"/>
        <v>5.5592457076436128</v>
      </c>
      <c r="C18809" t="s">
        <v>23323</v>
      </c>
    </row>
    <row r="18810" spans="1:3" x14ac:dyDescent="0.2">
      <c r="A18810">
        <v>362213</v>
      </c>
      <c r="B18810">
        <f t="shared" si="293"/>
        <v>5.5589640332970562</v>
      </c>
      <c r="C18810" t="s">
        <v>23323</v>
      </c>
    </row>
    <row r="18811" spans="1:3" x14ac:dyDescent="0.2">
      <c r="A18811">
        <v>362176</v>
      </c>
      <c r="B18811">
        <f t="shared" si="293"/>
        <v>5.5589196679192154</v>
      </c>
      <c r="C18811" t="s">
        <v>8902</v>
      </c>
    </row>
    <row r="18812" spans="1:3" x14ac:dyDescent="0.2">
      <c r="A18812">
        <v>362159</v>
      </c>
      <c r="B18812">
        <f t="shared" si="293"/>
        <v>5.55889928230705</v>
      </c>
      <c r="C18812" t="s">
        <v>15310</v>
      </c>
    </row>
    <row r="18813" spans="1:3" x14ac:dyDescent="0.2">
      <c r="A18813">
        <v>362134</v>
      </c>
      <c r="B18813">
        <f t="shared" si="293"/>
        <v>5.5588693017272242</v>
      </c>
      <c r="C18813" t="s">
        <v>23323</v>
      </c>
    </row>
    <row r="18814" spans="1:3" x14ac:dyDescent="0.2">
      <c r="A18814">
        <v>362034</v>
      </c>
      <c r="B18814">
        <f t="shared" si="293"/>
        <v>5.5587493587071899</v>
      </c>
      <c r="C18814" t="s">
        <v>23323</v>
      </c>
    </row>
    <row r="18815" spans="1:3" x14ac:dyDescent="0.2">
      <c r="A18815">
        <v>361982</v>
      </c>
      <c r="B18815">
        <f t="shared" si="293"/>
        <v>5.5586869752430177</v>
      </c>
      <c r="C18815" t="s">
        <v>9734</v>
      </c>
    </row>
    <row r="18816" spans="1:3" x14ac:dyDescent="0.2">
      <c r="A18816">
        <v>361947</v>
      </c>
      <c r="B18816">
        <f t="shared" si="293"/>
        <v>5.5586449813268235</v>
      </c>
      <c r="C18816" t="s">
        <v>8338</v>
      </c>
    </row>
    <row r="18817" spans="1:3" x14ac:dyDescent="0.2">
      <c r="A18817">
        <v>361807</v>
      </c>
      <c r="B18817">
        <f t="shared" si="293"/>
        <v>5.5584769650444263</v>
      </c>
      <c r="C18817" t="s">
        <v>8149</v>
      </c>
    </row>
    <row r="18818" spans="1:3" x14ac:dyDescent="0.2">
      <c r="A18818">
        <v>361784</v>
      </c>
      <c r="B18818">
        <f t="shared" si="293"/>
        <v>5.5584493561518693</v>
      </c>
      <c r="C18818" t="s">
        <v>19302</v>
      </c>
    </row>
    <row r="18819" spans="1:3" x14ac:dyDescent="0.2">
      <c r="A18819">
        <v>361701</v>
      </c>
      <c r="B18819">
        <f t="shared" si="293"/>
        <v>5.5583497094635312</v>
      </c>
      <c r="C18819" t="s">
        <v>18183</v>
      </c>
    </row>
    <row r="18820" spans="1:3" x14ac:dyDescent="0.2">
      <c r="A18820">
        <v>361606</v>
      </c>
      <c r="B18820">
        <f t="shared" si="293"/>
        <v>5.5582356279572886</v>
      </c>
      <c r="C18820" t="s">
        <v>20693</v>
      </c>
    </row>
    <row r="18821" spans="1:3" x14ac:dyDescent="0.2">
      <c r="A18821">
        <v>361333</v>
      </c>
      <c r="B18821">
        <f t="shared" si="293"/>
        <v>5.557907626841855</v>
      </c>
      <c r="C18821" t="s">
        <v>23323</v>
      </c>
    </row>
    <row r="18822" spans="1:3" x14ac:dyDescent="0.2">
      <c r="A18822">
        <v>361264</v>
      </c>
      <c r="B18822">
        <f t="shared" ref="B18822:B18885" si="294">LOG10(A18822)</f>
        <v>5.5578246862280896</v>
      </c>
      <c r="C18822" t="s">
        <v>23323</v>
      </c>
    </row>
    <row r="18823" spans="1:3" x14ac:dyDescent="0.2">
      <c r="A18823">
        <v>361186</v>
      </c>
      <c r="B18823">
        <f t="shared" si="294"/>
        <v>5.5577309081957829</v>
      </c>
      <c r="C18823" t="s">
        <v>19816</v>
      </c>
    </row>
    <row r="18824" spans="1:3" x14ac:dyDescent="0.2">
      <c r="A18824">
        <v>361186</v>
      </c>
      <c r="B18824">
        <f t="shared" si="294"/>
        <v>5.5577309081957829</v>
      </c>
      <c r="C18824" t="s">
        <v>23323</v>
      </c>
    </row>
    <row r="18825" spans="1:3" x14ac:dyDescent="0.2">
      <c r="A18825">
        <v>361091</v>
      </c>
      <c r="B18825">
        <f t="shared" si="294"/>
        <v>5.5576166640040983</v>
      </c>
      <c r="C18825" t="s">
        <v>22285</v>
      </c>
    </row>
    <row r="18826" spans="1:3" x14ac:dyDescent="0.2">
      <c r="A18826">
        <v>361064</v>
      </c>
      <c r="B18826">
        <f t="shared" si="294"/>
        <v>5.5575841891170814</v>
      </c>
      <c r="C18826" t="s">
        <v>5295</v>
      </c>
    </row>
    <row r="18827" spans="1:3" x14ac:dyDescent="0.2">
      <c r="A18827">
        <v>361049</v>
      </c>
      <c r="B18827">
        <f t="shared" si="294"/>
        <v>5.5575661464638415</v>
      </c>
      <c r="C18827" t="s">
        <v>17690</v>
      </c>
    </row>
    <row r="18828" spans="1:3" x14ac:dyDescent="0.2">
      <c r="A18828">
        <v>361031</v>
      </c>
      <c r="B18828">
        <f t="shared" si="294"/>
        <v>5.5575444942904646</v>
      </c>
      <c r="C18828" t="s">
        <v>2865</v>
      </c>
    </row>
    <row r="18829" spans="1:3" x14ac:dyDescent="0.2">
      <c r="A18829">
        <v>360919</v>
      </c>
      <c r="B18829">
        <f t="shared" si="294"/>
        <v>5.5574097453954909</v>
      </c>
      <c r="C18829" t="s">
        <v>23323</v>
      </c>
    </row>
    <row r="18830" spans="1:3" x14ac:dyDescent="0.2">
      <c r="A18830">
        <v>360869</v>
      </c>
      <c r="B18830">
        <f t="shared" si="294"/>
        <v>5.5573495761376757</v>
      </c>
      <c r="C18830" t="s">
        <v>9058</v>
      </c>
    </row>
    <row r="18831" spans="1:3" x14ac:dyDescent="0.2">
      <c r="A18831">
        <v>360863</v>
      </c>
      <c r="B18831">
        <f t="shared" si="294"/>
        <v>5.5573423552665169</v>
      </c>
      <c r="C18831" t="s">
        <v>8812</v>
      </c>
    </row>
    <row r="18832" spans="1:3" x14ac:dyDescent="0.2">
      <c r="A18832">
        <v>360845</v>
      </c>
      <c r="B18832">
        <f t="shared" si="294"/>
        <v>5.5573206919326594</v>
      </c>
      <c r="C18832" t="s">
        <v>4366</v>
      </c>
    </row>
    <row r="18833" spans="1:3" x14ac:dyDescent="0.2">
      <c r="A18833">
        <v>360757</v>
      </c>
      <c r="B18833">
        <f t="shared" si="294"/>
        <v>5.5572147667423275</v>
      </c>
      <c r="C18833" t="s">
        <v>7009</v>
      </c>
    </row>
    <row r="18834" spans="1:3" x14ac:dyDescent="0.2">
      <c r="A18834">
        <v>360702</v>
      </c>
      <c r="B18834">
        <f t="shared" si="294"/>
        <v>5.5571485503764606</v>
      </c>
      <c r="C18834" t="s">
        <v>3922</v>
      </c>
    </row>
    <row r="18835" spans="1:3" x14ac:dyDescent="0.2">
      <c r="A18835">
        <v>360702</v>
      </c>
      <c r="B18835">
        <f t="shared" si="294"/>
        <v>5.5571485503764606</v>
      </c>
      <c r="C18835" t="s">
        <v>23323</v>
      </c>
    </row>
    <row r="18836" spans="1:3" x14ac:dyDescent="0.2">
      <c r="A18836">
        <v>360582</v>
      </c>
      <c r="B18836">
        <f t="shared" si="294"/>
        <v>5.5570040432521957</v>
      </c>
      <c r="C18836" t="s">
        <v>10424</v>
      </c>
    </row>
    <row r="18837" spans="1:3" x14ac:dyDescent="0.2">
      <c r="A18837">
        <v>360521</v>
      </c>
      <c r="B18837">
        <f t="shared" si="294"/>
        <v>5.5569305670263045</v>
      </c>
      <c r="C18837" t="s">
        <v>13001</v>
      </c>
    </row>
    <row r="18838" spans="1:3" x14ac:dyDescent="0.2">
      <c r="A18838">
        <v>360443</v>
      </c>
      <c r="B18838">
        <f t="shared" si="294"/>
        <v>5.5568365957053496</v>
      </c>
      <c r="C18838" t="s">
        <v>16202</v>
      </c>
    </row>
    <row r="18839" spans="1:3" x14ac:dyDescent="0.2">
      <c r="A18839">
        <v>360282</v>
      </c>
      <c r="B18839">
        <f t="shared" si="294"/>
        <v>5.556642564937027</v>
      </c>
      <c r="C18839" t="s">
        <v>23323</v>
      </c>
    </row>
    <row r="18840" spans="1:3" x14ac:dyDescent="0.2">
      <c r="A18840">
        <v>360248</v>
      </c>
      <c r="B18840">
        <f t="shared" si="294"/>
        <v>5.5566015784065685</v>
      </c>
      <c r="C18840" t="s">
        <v>23323</v>
      </c>
    </row>
    <row r="18841" spans="1:3" x14ac:dyDescent="0.2">
      <c r="A18841">
        <v>360192</v>
      </c>
      <c r="B18841">
        <f t="shared" si="294"/>
        <v>5.5565340627465956</v>
      </c>
      <c r="C18841" t="s">
        <v>23323</v>
      </c>
    </row>
    <row r="18842" spans="1:3" x14ac:dyDescent="0.2">
      <c r="A18842">
        <v>360101</v>
      </c>
      <c r="B18842">
        <f t="shared" si="294"/>
        <v>5.5564243274081608</v>
      </c>
      <c r="C18842" t="s">
        <v>23323</v>
      </c>
    </row>
    <row r="18843" spans="1:3" x14ac:dyDescent="0.2">
      <c r="A18843">
        <v>360077</v>
      </c>
      <c r="B18843">
        <f t="shared" si="294"/>
        <v>5.5563953815987377</v>
      </c>
      <c r="C18843" t="s">
        <v>7444</v>
      </c>
    </row>
    <row r="18844" spans="1:3" x14ac:dyDescent="0.2">
      <c r="A18844">
        <v>360076</v>
      </c>
      <c r="B18844">
        <f t="shared" si="294"/>
        <v>5.5563941754814765</v>
      </c>
      <c r="C18844" t="s">
        <v>23323</v>
      </c>
    </row>
    <row r="18845" spans="1:3" x14ac:dyDescent="0.2">
      <c r="A18845">
        <v>360036</v>
      </c>
      <c r="B18845">
        <f t="shared" si="294"/>
        <v>5.5563459280441503</v>
      </c>
      <c r="C18845" t="s">
        <v>18577</v>
      </c>
    </row>
    <row r="18846" spans="1:3" x14ac:dyDescent="0.2">
      <c r="A18846">
        <v>360035</v>
      </c>
      <c r="B18846">
        <f t="shared" si="294"/>
        <v>5.5563447217895394</v>
      </c>
      <c r="C18846" t="s">
        <v>23323</v>
      </c>
    </row>
    <row r="18847" spans="1:3" x14ac:dyDescent="0.2">
      <c r="A18847">
        <v>360023</v>
      </c>
      <c r="B18847">
        <f t="shared" si="294"/>
        <v>5.556330246472875</v>
      </c>
      <c r="C18847" t="s">
        <v>13718</v>
      </c>
    </row>
    <row r="18848" spans="1:3" x14ac:dyDescent="0.2">
      <c r="A18848">
        <v>360008</v>
      </c>
      <c r="B18848">
        <f t="shared" si="294"/>
        <v>5.5563121516485428</v>
      </c>
      <c r="C18848" t="s">
        <v>5334</v>
      </c>
    </row>
    <row r="18849" spans="1:3" x14ac:dyDescent="0.2">
      <c r="A18849">
        <v>360007</v>
      </c>
      <c r="B18849">
        <f t="shared" si="294"/>
        <v>5.5563109453001136</v>
      </c>
      <c r="C18849" t="s">
        <v>23323</v>
      </c>
    </row>
    <row r="18850" spans="1:3" x14ac:dyDescent="0.2">
      <c r="A18850">
        <v>359974</v>
      </c>
      <c r="B18850">
        <f t="shared" si="294"/>
        <v>5.5562711339220003</v>
      </c>
      <c r="C18850" t="s">
        <v>23323</v>
      </c>
    </row>
    <row r="18851" spans="1:3" x14ac:dyDescent="0.2">
      <c r="A18851">
        <v>359899</v>
      </c>
      <c r="B18851">
        <f t="shared" si="294"/>
        <v>5.5561806399424771</v>
      </c>
      <c r="C18851" t="s">
        <v>23323</v>
      </c>
    </row>
    <row r="18852" spans="1:3" x14ac:dyDescent="0.2">
      <c r="A18852">
        <v>359892</v>
      </c>
      <c r="B18852">
        <f t="shared" si="294"/>
        <v>5.5561721928755547</v>
      </c>
      <c r="C18852" t="s">
        <v>16454</v>
      </c>
    </row>
    <row r="18853" spans="1:3" x14ac:dyDescent="0.2">
      <c r="A18853">
        <v>359872</v>
      </c>
      <c r="B18853">
        <f t="shared" si="294"/>
        <v>5.5561480574932904</v>
      </c>
      <c r="C18853" t="s">
        <v>11798</v>
      </c>
    </row>
    <row r="18854" spans="1:3" x14ac:dyDescent="0.2">
      <c r="A18854">
        <v>359801</v>
      </c>
      <c r="B18854">
        <f t="shared" si="294"/>
        <v>5.5560623660519965</v>
      </c>
      <c r="C18854" t="s">
        <v>23323</v>
      </c>
    </row>
    <row r="18855" spans="1:3" x14ac:dyDescent="0.2">
      <c r="A18855">
        <v>359754</v>
      </c>
      <c r="B18855">
        <f t="shared" si="294"/>
        <v>5.5560056314294073</v>
      </c>
      <c r="C18855" t="s">
        <v>17641</v>
      </c>
    </row>
    <row r="18856" spans="1:3" x14ac:dyDescent="0.2">
      <c r="A18856">
        <v>359733</v>
      </c>
      <c r="B18856">
        <f t="shared" si="294"/>
        <v>5.5559802795213882</v>
      </c>
      <c r="C18856" t="s">
        <v>23323</v>
      </c>
    </row>
    <row r="18857" spans="1:3" x14ac:dyDescent="0.2">
      <c r="A18857">
        <v>359642</v>
      </c>
      <c r="B18857">
        <f t="shared" si="294"/>
        <v>5.5558704041488385</v>
      </c>
      <c r="C18857" t="s">
        <v>23323</v>
      </c>
    </row>
    <row r="18858" spans="1:3" x14ac:dyDescent="0.2">
      <c r="A18858">
        <v>359555</v>
      </c>
      <c r="B18858">
        <f t="shared" si="294"/>
        <v>5.5557653324644178</v>
      </c>
      <c r="C18858" t="s">
        <v>23323</v>
      </c>
    </row>
    <row r="18859" spans="1:3" x14ac:dyDescent="0.2">
      <c r="A18859">
        <v>359418</v>
      </c>
      <c r="B18859">
        <f t="shared" si="294"/>
        <v>5.5555998232040125</v>
      </c>
      <c r="C18859" t="s">
        <v>11463</v>
      </c>
    </row>
    <row r="18860" spans="1:3" x14ac:dyDescent="0.2">
      <c r="A18860">
        <v>359405</v>
      </c>
      <c r="B18860">
        <f t="shared" si="294"/>
        <v>5.555584114668628</v>
      </c>
      <c r="C18860" t="s">
        <v>23323</v>
      </c>
    </row>
    <row r="18861" spans="1:3" x14ac:dyDescent="0.2">
      <c r="A18861">
        <v>358764</v>
      </c>
      <c r="B18861">
        <f t="shared" si="294"/>
        <v>5.5548088574887053</v>
      </c>
      <c r="C18861" t="s">
        <v>12685</v>
      </c>
    </row>
    <row r="18862" spans="1:3" x14ac:dyDescent="0.2">
      <c r="A18862">
        <v>358341</v>
      </c>
      <c r="B18862">
        <f t="shared" si="294"/>
        <v>5.5542965013145</v>
      </c>
      <c r="C18862" t="s">
        <v>12153</v>
      </c>
    </row>
    <row r="18863" spans="1:3" x14ac:dyDescent="0.2">
      <c r="A18863">
        <v>358286</v>
      </c>
      <c r="B18863">
        <f t="shared" si="294"/>
        <v>5.5542298384716222</v>
      </c>
      <c r="C18863" t="s">
        <v>23323</v>
      </c>
    </row>
    <row r="18864" spans="1:3" x14ac:dyDescent="0.2">
      <c r="A18864">
        <v>358286</v>
      </c>
      <c r="B18864">
        <f t="shared" si="294"/>
        <v>5.5542298384716222</v>
      </c>
      <c r="C18864" t="s">
        <v>23323</v>
      </c>
    </row>
    <row r="18865" spans="1:3" x14ac:dyDescent="0.2">
      <c r="A18865">
        <v>358283</v>
      </c>
      <c r="B18865">
        <f t="shared" si="294"/>
        <v>5.5542262020222477</v>
      </c>
      <c r="C18865" t="s">
        <v>23323</v>
      </c>
    </row>
    <row r="18866" spans="1:3" x14ac:dyDescent="0.2">
      <c r="A18866">
        <v>358243</v>
      </c>
      <c r="B18866">
        <f t="shared" si="294"/>
        <v>5.554177713120815</v>
      </c>
      <c r="C18866" t="s">
        <v>14989</v>
      </c>
    </row>
    <row r="18867" spans="1:3" x14ac:dyDescent="0.2">
      <c r="A18867">
        <v>358212</v>
      </c>
      <c r="B18867">
        <f t="shared" si="294"/>
        <v>5.5541401304981868</v>
      </c>
      <c r="C18867" t="s">
        <v>23323</v>
      </c>
    </row>
    <row r="18868" spans="1:3" x14ac:dyDescent="0.2">
      <c r="A18868">
        <v>358201</v>
      </c>
      <c r="B18868">
        <f t="shared" si="294"/>
        <v>5.5541267939470602</v>
      </c>
      <c r="C18868" t="s">
        <v>18605</v>
      </c>
    </row>
    <row r="18869" spans="1:3" x14ac:dyDescent="0.2">
      <c r="A18869">
        <v>358141</v>
      </c>
      <c r="B18869">
        <f t="shared" si="294"/>
        <v>5.5540540419124866</v>
      </c>
      <c r="C18869" t="s">
        <v>20870</v>
      </c>
    </row>
    <row r="18870" spans="1:3" x14ac:dyDescent="0.2">
      <c r="A18870">
        <v>358096</v>
      </c>
      <c r="B18870">
        <f t="shared" si="294"/>
        <v>5.5539994698875521</v>
      </c>
      <c r="C18870" t="s">
        <v>13368</v>
      </c>
    </row>
    <row r="18871" spans="1:3" x14ac:dyDescent="0.2">
      <c r="A18871">
        <v>357868</v>
      </c>
      <c r="B18871">
        <f t="shared" si="294"/>
        <v>5.5537228661889833</v>
      </c>
      <c r="C18871" t="s">
        <v>23323</v>
      </c>
    </row>
    <row r="18872" spans="1:3" x14ac:dyDescent="0.2">
      <c r="A18872">
        <v>357867</v>
      </c>
      <c r="B18872">
        <f t="shared" si="294"/>
        <v>5.5537216526267521</v>
      </c>
      <c r="C18872" t="s">
        <v>23323</v>
      </c>
    </row>
    <row r="18873" spans="1:3" x14ac:dyDescent="0.2">
      <c r="A18873">
        <v>357815</v>
      </c>
      <c r="B18873">
        <f t="shared" si="294"/>
        <v>5.5536585427173266</v>
      </c>
      <c r="C18873" t="s">
        <v>23323</v>
      </c>
    </row>
    <row r="18874" spans="1:3" x14ac:dyDescent="0.2">
      <c r="A18874">
        <v>357696</v>
      </c>
      <c r="B18874">
        <f t="shared" si="294"/>
        <v>5.5535140835997918</v>
      </c>
      <c r="C18874" t="s">
        <v>23323</v>
      </c>
    </row>
    <row r="18875" spans="1:3" x14ac:dyDescent="0.2">
      <c r="A18875">
        <v>357595</v>
      </c>
      <c r="B18875">
        <f t="shared" si="294"/>
        <v>5.553391437731289</v>
      </c>
      <c r="C18875" t="s">
        <v>23323</v>
      </c>
    </row>
    <row r="18876" spans="1:3" x14ac:dyDescent="0.2">
      <c r="A18876">
        <v>357341</v>
      </c>
      <c r="B18876">
        <f t="shared" si="294"/>
        <v>5.5530828484224708</v>
      </c>
      <c r="C18876" t="s">
        <v>17534</v>
      </c>
    </row>
    <row r="18877" spans="1:3" x14ac:dyDescent="0.2">
      <c r="A18877">
        <v>357339</v>
      </c>
      <c r="B18877">
        <f t="shared" si="294"/>
        <v>5.5530804177151225</v>
      </c>
      <c r="C18877" t="s">
        <v>11911</v>
      </c>
    </row>
    <row r="18878" spans="1:3" x14ac:dyDescent="0.2">
      <c r="A18878">
        <v>357261</v>
      </c>
      <c r="B18878">
        <f t="shared" si="294"/>
        <v>5.5529856095155061</v>
      </c>
      <c r="C18878" t="s">
        <v>23323</v>
      </c>
    </row>
    <row r="18879" spans="1:3" x14ac:dyDescent="0.2">
      <c r="A18879">
        <v>357129</v>
      </c>
      <c r="B18879">
        <f t="shared" si="294"/>
        <v>5.5528251177049723</v>
      </c>
      <c r="C18879" t="s">
        <v>23323</v>
      </c>
    </row>
    <row r="18880" spans="1:3" x14ac:dyDescent="0.2">
      <c r="A18880">
        <v>357115</v>
      </c>
      <c r="B18880">
        <f t="shared" si="294"/>
        <v>5.552808092367</v>
      </c>
      <c r="C18880" t="s">
        <v>23023</v>
      </c>
    </row>
    <row r="18881" spans="1:3" x14ac:dyDescent="0.2">
      <c r="A18881">
        <v>356993</v>
      </c>
      <c r="B18881">
        <f t="shared" si="294"/>
        <v>5.5526597004506293</v>
      </c>
      <c r="C18881" t="s">
        <v>23323</v>
      </c>
    </row>
    <row r="18882" spans="1:3" x14ac:dyDescent="0.2">
      <c r="A18882">
        <v>356919</v>
      </c>
      <c r="B18882">
        <f t="shared" si="294"/>
        <v>5.5525696675284317</v>
      </c>
      <c r="C18882" t="s">
        <v>2272</v>
      </c>
    </row>
    <row r="18883" spans="1:3" x14ac:dyDescent="0.2">
      <c r="A18883">
        <v>356855</v>
      </c>
      <c r="B18883">
        <f t="shared" si="294"/>
        <v>5.5524917861628564</v>
      </c>
      <c r="C18883" t="s">
        <v>23323</v>
      </c>
    </row>
    <row r="18884" spans="1:3" x14ac:dyDescent="0.2">
      <c r="A18884">
        <v>356853</v>
      </c>
      <c r="B18884">
        <f t="shared" si="294"/>
        <v>5.5524893521451242</v>
      </c>
      <c r="C18884" t="s">
        <v>23323</v>
      </c>
    </row>
    <row r="18885" spans="1:3" x14ac:dyDescent="0.2">
      <c r="A18885">
        <v>356782</v>
      </c>
      <c r="B18885">
        <f t="shared" si="294"/>
        <v>5.5524029356764339</v>
      </c>
      <c r="C18885" t="s">
        <v>23323</v>
      </c>
    </row>
    <row r="18886" spans="1:3" x14ac:dyDescent="0.2">
      <c r="A18886">
        <v>356738</v>
      </c>
      <c r="B18886">
        <f t="shared" ref="B18886:B18949" si="295">LOG10(A18886)</f>
        <v>5.5523493731771962</v>
      </c>
      <c r="C18886" t="s">
        <v>23323</v>
      </c>
    </row>
    <row r="18887" spans="1:3" x14ac:dyDescent="0.2">
      <c r="A18887">
        <v>356725</v>
      </c>
      <c r="B18887">
        <f t="shared" si="295"/>
        <v>5.5523335466290353</v>
      </c>
      <c r="C18887" t="s">
        <v>23323</v>
      </c>
    </row>
    <row r="18888" spans="1:3" x14ac:dyDescent="0.2">
      <c r="A18888">
        <v>356681</v>
      </c>
      <c r="B18888">
        <f t="shared" si="295"/>
        <v>5.5522799755706815</v>
      </c>
      <c r="C18888" t="s">
        <v>23323</v>
      </c>
    </row>
    <row r="18889" spans="1:3" x14ac:dyDescent="0.2">
      <c r="A18889">
        <v>356681</v>
      </c>
      <c r="B18889">
        <f t="shared" si="295"/>
        <v>5.5522799755706815</v>
      </c>
      <c r="C18889" t="s">
        <v>23323</v>
      </c>
    </row>
    <row r="18890" spans="1:3" x14ac:dyDescent="0.2">
      <c r="A18890">
        <v>356681</v>
      </c>
      <c r="B18890">
        <f t="shared" si="295"/>
        <v>5.5522799755706815</v>
      </c>
      <c r="C18890" t="s">
        <v>23323</v>
      </c>
    </row>
    <row r="18891" spans="1:3" x14ac:dyDescent="0.2">
      <c r="A18891">
        <v>356673</v>
      </c>
      <c r="B18891">
        <f t="shared" si="295"/>
        <v>5.5522702346682529</v>
      </c>
      <c r="C18891" t="s">
        <v>72</v>
      </c>
    </row>
    <row r="18892" spans="1:3" x14ac:dyDescent="0.2">
      <c r="A18892">
        <v>356651</v>
      </c>
      <c r="B18892">
        <f t="shared" si="295"/>
        <v>5.5522434460599772</v>
      </c>
      <c r="C18892" t="s">
        <v>18311</v>
      </c>
    </row>
    <row r="18893" spans="1:3" x14ac:dyDescent="0.2">
      <c r="A18893">
        <v>356532</v>
      </c>
      <c r="B18893">
        <f t="shared" si="295"/>
        <v>5.5520985153933005</v>
      </c>
      <c r="C18893" t="s">
        <v>10968</v>
      </c>
    </row>
    <row r="18894" spans="1:3" x14ac:dyDescent="0.2">
      <c r="A18894">
        <v>356238</v>
      </c>
      <c r="B18894">
        <f t="shared" si="295"/>
        <v>5.5517402439034216</v>
      </c>
      <c r="C18894" t="s">
        <v>23323</v>
      </c>
    </row>
    <row r="18895" spans="1:3" x14ac:dyDescent="0.2">
      <c r="A18895">
        <v>356201</v>
      </c>
      <c r="B18895">
        <f t="shared" si="295"/>
        <v>5.551695134368865</v>
      </c>
      <c r="C18895" t="s">
        <v>9691</v>
      </c>
    </row>
    <row r="18896" spans="1:3" x14ac:dyDescent="0.2">
      <c r="A18896">
        <v>356168</v>
      </c>
      <c r="B18896">
        <f t="shared" si="295"/>
        <v>5.551654897587329</v>
      </c>
      <c r="C18896" t="s">
        <v>12931</v>
      </c>
    </row>
    <row r="18897" spans="1:3" x14ac:dyDescent="0.2">
      <c r="A18897">
        <v>356129</v>
      </c>
      <c r="B18897">
        <f t="shared" si="295"/>
        <v>5.5516073402206372</v>
      </c>
      <c r="C18897" t="s">
        <v>23323</v>
      </c>
    </row>
    <row r="18898" spans="1:3" x14ac:dyDescent="0.2">
      <c r="A18898">
        <v>356129</v>
      </c>
      <c r="B18898">
        <f t="shared" si="295"/>
        <v>5.5516073402206372</v>
      </c>
      <c r="C18898" t="s">
        <v>23323</v>
      </c>
    </row>
    <row r="18899" spans="1:3" x14ac:dyDescent="0.2">
      <c r="A18899">
        <v>356129</v>
      </c>
      <c r="B18899">
        <f t="shared" si="295"/>
        <v>5.5516073402206372</v>
      </c>
      <c r="C18899" t="s">
        <v>23323</v>
      </c>
    </row>
    <row r="18900" spans="1:3" x14ac:dyDescent="0.2">
      <c r="A18900">
        <v>356069</v>
      </c>
      <c r="B18900">
        <f t="shared" si="295"/>
        <v>5.551534164870592</v>
      </c>
      <c r="C18900" t="s">
        <v>20694</v>
      </c>
    </row>
    <row r="18901" spans="1:3" x14ac:dyDescent="0.2">
      <c r="A18901">
        <v>355876</v>
      </c>
      <c r="B18901">
        <f t="shared" si="295"/>
        <v>5.5512987005101131</v>
      </c>
      <c r="C18901" t="s">
        <v>23323</v>
      </c>
    </row>
    <row r="18902" spans="1:3" x14ac:dyDescent="0.2">
      <c r="A18902">
        <v>355816</v>
      </c>
      <c r="B18902">
        <f t="shared" si="295"/>
        <v>5.5512254731337309</v>
      </c>
      <c r="C18902" t="s">
        <v>23323</v>
      </c>
    </row>
    <row r="18903" spans="1:3" x14ac:dyDescent="0.2">
      <c r="A18903">
        <v>355768</v>
      </c>
      <c r="B18903">
        <f t="shared" si="295"/>
        <v>5.5511668823414624</v>
      </c>
      <c r="C18903" t="s">
        <v>23323</v>
      </c>
    </row>
    <row r="18904" spans="1:3" x14ac:dyDescent="0.2">
      <c r="A18904">
        <v>355686</v>
      </c>
      <c r="B18904">
        <f t="shared" si="295"/>
        <v>5.551066771448351</v>
      </c>
      <c r="C18904" t="s">
        <v>23323</v>
      </c>
    </row>
    <row r="18905" spans="1:3" x14ac:dyDescent="0.2">
      <c r="A18905">
        <v>355587</v>
      </c>
      <c r="B18905">
        <f t="shared" si="295"/>
        <v>5.5509458751005747</v>
      </c>
      <c r="C18905" t="s">
        <v>23323</v>
      </c>
    </row>
    <row r="18906" spans="1:3" x14ac:dyDescent="0.2">
      <c r="A18906">
        <v>355533</v>
      </c>
      <c r="B18906">
        <f t="shared" si="295"/>
        <v>5.5508799174504793</v>
      </c>
      <c r="C18906" t="s">
        <v>23323</v>
      </c>
    </row>
    <row r="18907" spans="1:3" x14ac:dyDescent="0.2">
      <c r="A18907">
        <v>355504</v>
      </c>
      <c r="B18907">
        <f t="shared" si="295"/>
        <v>5.5508444916147432</v>
      </c>
      <c r="C18907" t="s">
        <v>23323</v>
      </c>
    </row>
    <row r="18908" spans="1:3" x14ac:dyDescent="0.2">
      <c r="A18908">
        <v>355369</v>
      </c>
      <c r="B18908">
        <f t="shared" si="295"/>
        <v>5.5506795401937108</v>
      </c>
      <c r="C18908" t="s">
        <v>23323</v>
      </c>
    </row>
    <row r="18909" spans="1:3" x14ac:dyDescent="0.2">
      <c r="A18909">
        <v>355286</v>
      </c>
      <c r="B18909">
        <f t="shared" si="295"/>
        <v>5.5505780945072329</v>
      </c>
      <c r="C18909" t="s">
        <v>23323</v>
      </c>
    </row>
    <row r="18910" spans="1:3" x14ac:dyDescent="0.2">
      <c r="A18910">
        <v>355282</v>
      </c>
      <c r="B18910">
        <f t="shared" si="295"/>
        <v>5.5505732049599201</v>
      </c>
      <c r="C18910" t="s">
        <v>23323</v>
      </c>
    </row>
    <row r="18911" spans="1:3" x14ac:dyDescent="0.2">
      <c r="A18911">
        <v>355133</v>
      </c>
      <c r="B18911">
        <f t="shared" si="295"/>
        <v>5.550391030093814</v>
      </c>
      <c r="C18911" t="s">
        <v>23323</v>
      </c>
    </row>
    <row r="18912" spans="1:3" x14ac:dyDescent="0.2">
      <c r="A18912">
        <v>355133</v>
      </c>
      <c r="B18912">
        <f t="shared" si="295"/>
        <v>5.550391030093814</v>
      </c>
      <c r="C18912" t="s">
        <v>12017</v>
      </c>
    </row>
    <row r="18913" spans="1:3" x14ac:dyDescent="0.2">
      <c r="A18913">
        <v>354995</v>
      </c>
      <c r="B18913">
        <f t="shared" si="295"/>
        <v>5.5502222361883291</v>
      </c>
      <c r="C18913" t="s">
        <v>23323</v>
      </c>
    </row>
    <row r="18914" spans="1:3" x14ac:dyDescent="0.2">
      <c r="A18914">
        <v>354964</v>
      </c>
      <c r="B18914">
        <f t="shared" si="295"/>
        <v>5.5501843096913124</v>
      </c>
      <c r="C18914" t="s">
        <v>10458</v>
      </c>
    </row>
    <row r="18915" spans="1:3" x14ac:dyDescent="0.2">
      <c r="A18915">
        <v>354931</v>
      </c>
      <c r="B18915">
        <f t="shared" si="295"/>
        <v>5.5501439326836897</v>
      </c>
      <c r="C18915" t="s">
        <v>7531</v>
      </c>
    </row>
    <row r="18916" spans="1:3" x14ac:dyDescent="0.2">
      <c r="A18916">
        <v>354916</v>
      </c>
      <c r="B18916">
        <f t="shared" si="295"/>
        <v>5.5501255782573713</v>
      </c>
      <c r="C18916" t="s">
        <v>23323</v>
      </c>
    </row>
    <row r="18917" spans="1:3" x14ac:dyDescent="0.2">
      <c r="A18917">
        <v>354897</v>
      </c>
      <c r="B18917">
        <f t="shared" si="295"/>
        <v>5.5501023282037423</v>
      </c>
      <c r="C18917" t="s">
        <v>23323</v>
      </c>
    </row>
    <row r="18918" spans="1:3" x14ac:dyDescent="0.2">
      <c r="A18918">
        <v>354845</v>
      </c>
      <c r="B18918">
        <f t="shared" si="295"/>
        <v>5.5500386901124381</v>
      </c>
      <c r="C18918" t="s">
        <v>13992</v>
      </c>
    </row>
    <row r="18919" spans="1:3" x14ac:dyDescent="0.2">
      <c r="A18919">
        <v>354819</v>
      </c>
      <c r="B18919">
        <f t="shared" si="295"/>
        <v>5.55000686756956</v>
      </c>
      <c r="C18919" t="s">
        <v>20444</v>
      </c>
    </row>
    <row r="18920" spans="1:3" x14ac:dyDescent="0.2">
      <c r="A18920">
        <v>354681</v>
      </c>
      <c r="B18920">
        <f t="shared" si="295"/>
        <v>5.5498379242594584</v>
      </c>
      <c r="C18920" t="s">
        <v>18418</v>
      </c>
    </row>
    <row r="18921" spans="1:3" x14ac:dyDescent="0.2">
      <c r="A18921">
        <v>354499</v>
      </c>
      <c r="B18921">
        <f t="shared" si="295"/>
        <v>5.5496150144271406</v>
      </c>
      <c r="C18921" t="s">
        <v>23323</v>
      </c>
    </row>
    <row r="18922" spans="1:3" x14ac:dyDescent="0.2">
      <c r="A18922">
        <v>354394</v>
      </c>
      <c r="B18922">
        <f t="shared" si="295"/>
        <v>5.5494863605373901</v>
      </c>
      <c r="C18922" t="s">
        <v>23323</v>
      </c>
    </row>
    <row r="18923" spans="1:3" x14ac:dyDescent="0.2">
      <c r="A18923">
        <v>354022</v>
      </c>
      <c r="B18923">
        <f t="shared" si="295"/>
        <v>5.5490302512396958</v>
      </c>
      <c r="C18923" t="s">
        <v>13199</v>
      </c>
    </row>
    <row r="18924" spans="1:3" x14ac:dyDescent="0.2">
      <c r="A18924">
        <v>354022</v>
      </c>
      <c r="B18924">
        <f t="shared" si="295"/>
        <v>5.5490302512396958</v>
      </c>
      <c r="C18924" t="s">
        <v>23323</v>
      </c>
    </row>
    <row r="18925" spans="1:3" x14ac:dyDescent="0.2">
      <c r="A18925">
        <v>354022</v>
      </c>
      <c r="B18925">
        <f t="shared" si="295"/>
        <v>5.5490302512396958</v>
      </c>
      <c r="C18925" t="s">
        <v>23323</v>
      </c>
    </row>
    <row r="18926" spans="1:3" x14ac:dyDescent="0.2">
      <c r="A18926">
        <v>354022</v>
      </c>
      <c r="B18926">
        <f t="shared" si="295"/>
        <v>5.5490302512396958</v>
      </c>
      <c r="C18926" t="s">
        <v>23323</v>
      </c>
    </row>
    <row r="18927" spans="1:3" x14ac:dyDescent="0.2">
      <c r="A18927">
        <v>353958</v>
      </c>
      <c r="B18927">
        <f t="shared" si="295"/>
        <v>5.5489517325049365</v>
      </c>
      <c r="C18927" t="s">
        <v>23323</v>
      </c>
    </row>
    <row r="18928" spans="1:3" x14ac:dyDescent="0.2">
      <c r="A18928">
        <v>353915</v>
      </c>
      <c r="B18928">
        <f t="shared" si="295"/>
        <v>5.5488989697558422</v>
      </c>
      <c r="C18928" t="s">
        <v>8094</v>
      </c>
    </row>
    <row r="18929" spans="1:3" x14ac:dyDescent="0.2">
      <c r="A18929">
        <v>353854</v>
      </c>
      <c r="B18929">
        <f t="shared" si="295"/>
        <v>5.5488241092760484</v>
      </c>
      <c r="C18929" t="s">
        <v>23323</v>
      </c>
    </row>
    <row r="18930" spans="1:3" x14ac:dyDescent="0.2">
      <c r="A18930">
        <v>353854</v>
      </c>
      <c r="B18930">
        <f t="shared" si="295"/>
        <v>5.5488241092760484</v>
      </c>
      <c r="C18930" t="s">
        <v>23323</v>
      </c>
    </row>
    <row r="18931" spans="1:3" x14ac:dyDescent="0.2">
      <c r="A18931">
        <v>353817</v>
      </c>
      <c r="B18931">
        <f t="shared" si="295"/>
        <v>5.5487786958117544</v>
      </c>
      <c r="C18931" t="s">
        <v>10983</v>
      </c>
    </row>
    <row r="18932" spans="1:3" x14ac:dyDescent="0.2">
      <c r="A18932">
        <v>353636</v>
      </c>
      <c r="B18932">
        <f t="shared" si="295"/>
        <v>5.5485564695919507</v>
      </c>
      <c r="C18932" t="s">
        <v>14554</v>
      </c>
    </row>
    <row r="18933" spans="1:3" x14ac:dyDescent="0.2">
      <c r="A18933">
        <v>353588</v>
      </c>
      <c r="B18933">
        <f t="shared" si="295"/>
        <v>5.548497517590425</v>
      </c>
      <c r="C18933" t="s">
        <v>164</v>
      </c>
    </row>
    <row r="18934" spans="1:3" x14ac:dyDescent="0.2">
      <c r="A18934">
        <v>353439</v>
      </c>
      <c r="B18934">
        <f t="shared" si="295"/>
        <v>5.5483144697612428</v>
      </c>
      <c r="C18934" t="s">
        <v>13148</v>
      </c>
    </row>
    <row r="18935" spans="1:3" x14ac:dyDescent="0.2">
      <c r="A18935">
        <v>353432</v>
      </c>
      <c r="B18935">
        <f t="shared" si="295"/>
        <v>5.54830586830108</v>
      </c>
      <c r="C18935" t="s">
        <v>23323</v>
      </c>
    </row>
    <row r="18936" spans="1:3" x14ac:dyDescent="0.2">
      <c r="A18936">
        <v>353392</v>
      </c>
      <c r="B18936">
        <f t="shared" si="295"/>
        <v>5.5482567138318073</v>
      </c>
      <c r="C18936" t="s">
        <v>9311</v>
      </c>
    </row>
    <row r="18937" spans="1:3" x14ac:dyDescent="0.2">
      <c r="A18937">
        <v>353322</v>
      </c>
      <c r="B18937">
        <f t="shared" si="295"/>
        <v>5.5481706801213315</v>
      </c>
      <c r="C18937" t="s">
        <v>10783</v>
      </c>
    </row>
    <row r="18938" spans="1:3" x14ac:dyDescent="0.2">
      <c r="A18938">
        <v>353268</v>
      </c>
      <c r="B18938">
        <f t="shared" si="295"/>
        <v>5.5481042996119312</v>
      </c>
      <c r="C18938" t="s">
        <v>13505</v>
      </c>
    </row>
    <row r="18939" spans="1:3" x14ac:dyDescent="0.2">
      <c r="A18939">
        <v>353224</v>
      </c>
      <c r="B18939">
        <f t="shared" si="295"/>
        <v>5.5480502042867803</v>
      </c>
      <c r="C18939" t="s">
        <v>23323</v>
      </c>
    </row>
    <row r="18940" spans="1:3" x14ac:dyDescent="0.2">
      <c r="A18940">
        <v>353088</v>
      </c>
      <c r="B18940">
        <f t="shared" si="295"/>
        <v>5.5478829579416269</v>
      </c>
      <c r="C18940" t="s">
        <v>807</v>
      </c>
    </row>
    <row r="18941" spans="1:3" x14ac:dyDescent="0.2">
      <c r="A18941">
        <v>352996</v>
      </c>
      <c r="B18941">
        <f t="shared" si="295"/>
        <v>5.5477697841760092</v>
      </c>
      <c r="C18941" t="s">
        <v>701</v>
      </c>
    </row>
    <row r="18942" spans="1:3" x14ac:dyDescent="0.2">
      <c r="A18942">
        <v>352896</v>
      </c>
      <c r="B18942">
        <f t="shared" si="295"/>
        <v>5.5476467357536423</v>
      </c>
      <c r="C18942" t="s">
        <v>18359</v>
      </c>
    </row>
    <row r="18943" spans="1:3" x14ac:dyDescent="0.2">
      <c r="A18943">
        <v>352877</v>
      </c>
      <c r="B18943">
        <f t="shared" si="295"/>
        <v>5.5476233526115886</v>
      </c>
      <c r="C18943" t="s">
        <v>23323</v>
      </c>
    </row>
    <row r="18944" spans="1:3" x14ac:dyDescent="0.2">
      <c r="A18944">
        <v>352789</v>
      </c>
      <c r="B18944">
        <f t="shared" si="295"/>
        <v>5.5475150353209566</v>
      </c>
      <c r="C18944" t="s">
        <v>22761</v>
      </c>
    </row>
    <row r="18945" spans="1:3" x14ac:dyDescent="0.2">
      <c r="A18945">
        <v>352665</v>
      </c>
      <c r="B18945">
        <f t="shared" si="295"/>
        <v>5.547362360543266</v>
      </c>
      <c r="C18945" t="s">
        <v>18003</v>
      </c>
    </row>
    <row r="18946" spans="1:3" x14ac:dyDescent="0.2">
      <c r="A18946">
        <v>352561</v>
      </c>
      <c r="B18946">
        <f t="shared" si="295"/>
        <v>5.5472342693315255</v>
      </c>
      <c r="C18946" t="s">
        <v>3902</v>
      </c>
    </row>
    <row r="18947" spans="1:3" x14ac:dyDescent="0.2">
      <c r="A18947">
        <v>352516</v>
      </c>
      <c r="B18947">
        <f t="shared" si="295"/>
        <v>5.5471788335373864</v>
      </c>
      <c r="C18947" t="s">
        <v>23323</v>
      </c>
    </row>
    <row r="18948" spans="1:3" x14ac:dyDescent="0.2">
      <c r="A18948">
        <v>352427</v>
      </c>
      <c r="B18948">
        <f t="shared" si="295"/>
        <v>5.5470691730142097</v>
      </c>
      <c r="C18948" t="s">
        <v>23323</v>
      </c>
    </row>
    <row r="18949" spans="1:3" x14ac:dyDescent="0.2">
      <c r="A18949">
        <v>352414</v>
      </c>
      <c r="B18949">
        <f t="shared" si="295"/>
        <v>5.5470531528670692</v>
      </c>
      <c r="C18949" t="s">
        <v>22932</v>
      </c>
    </row>
    <row r="18950" spans="1:3" x14ac:dyDescent="0.2">
      <c r="A18950">
        <v>352401</v>
      </c>
      <c r="B18950">
        <f t="shared" ref="B18950:B19013" si="296">LOG10(A18950)</f>
        <v>5.5470371321289598</v>
      </c>
      <c r="C18950" t="s">
        <v>23323</v>
      </c>
    </row>
    <row r="18951" spans="1:3" x14ac:dyDescent="0.2">
      <c r="A18951">
        <v>352376</v>
      </c>
      <c r="B18951">
        <f t="shared" si="296"/>
        <v>5.5470063213560428</v>
      </c>
      <c r="C18951" t="s">
        <v>19102</v>
      </c>
    </row>
    <row r="18952" spans="1:3" x14ac:dyDescent="0.2">
      <c r="A18952">
        <v>352041</v>
      </c>
      <c r="B18952">
        <f t="shared" si="296"/>
        <v>5.5465932459691452</v>
      </c>
      <c r="C18952" t="s">
        <v>23323</v>
      </c>
    </row>
    <row r="18953" spans="1:3" x14ac:dyDescent="0.2">
      <c r="A18953">
        <v>352011</v>
      </c>
      <c r="B18953">
        <f t="shared" si="296"/>
        <v>5.5465562349686373</v>
      </c>
      <c r="C18953" t="s">
        <v>23323</v>
      </c>
    </row>
    <row r="18954" spans="1:3" x14ac:dyDescent="0.2">
      <c r="A18954">
        <v>352004</v>
      </c>
      <c r="B18954">
        <f t="shared" si="296"/>
        <v>5.5465475986146577</v>
      </c>
      <c r="C18954" t="s">
        <v>17776</v>
      </c>
    </row>
    <row r="18955" spans="1:3" x14ac:dyDescent="0.2">
      <c r="A18955">
        <v>351915</v>
      </c>
      <c r="B18955">
        <f t="shared" si="296"/>
        <v>5.5464377785669097</v>
      </c>
      <c r="C18955" t="s">
        <v>20176</v>
      </c>
    </row>
    <row r="18956" spans="1:3" x14ac:dyDescent="0.2">
      <c r="A18956">
        <v>351855</v>
      </c>
      <c r="B18956">
        <f t="shared" si="296"/>
        <v>5.5463637269052093</v>
      </c>
      <c r="C18956" t="s">
        <v>14605</v>
      </c>
    </row>
    <row r="18957" spans="1:3" x14ac:dyDescent="0.2">
      <c r="A18957">
        <v>351836</v>
      </c>
      <c r="B18957">
        <f t="shared" si="296"/>
        <v>5.5463402745798049</v>
      </c>
      <c r="C18957" t="s">
        <v>23323</v>
      </c>
    </row>
    <row r="18958" spans="1:3" x14ac:dyDescent="0.2">
      <c r="A18958">
        <v>351666</v>
      </c>
      <c r="B18958">
        <f t="shared" si="296"/>
        <v>5.5461303816061935</v>
      </c>
      <c r="C18958" t="s">
        <v>23323</v>
      </c>
    </row>
    <row r="18959" spans="1:3" x14ac:dyDescent="0.2">
      <c r="A18959">
        <v>351635</v>
      </c>
      <c r="B18959">
        <f t="shared" si="296"/>
        <v>5.5460920960671496</v>
      </c>
      <c r="C18959" t="s">
        <v>244</v>
      </c>
    </row>
    <row r="18960" spans="1:3" x14ac:dyDescent="0.2">
      <c r="A18960">
        <v>351629</v>
      </c>
      <c r="B18960">
        <f t="shared" si="296"/>
        <v>5.5460846855729642</v>
      </c>
      <c r="C18960" t="s">
        <v>12063</v>
      </c>
    </row>
    <row r="18961" spans="1:3" x14ac:dyDescent="0.2">
      <c r="A18961">
        <v>351465</v>
      </c>
      <c r="B18961">
        <f t="shared" si="296"/>
        <v>5.5458820830864575</v>
      </c>
      <c r="C18961" t="s">
        <v>11223</v>
      </c>
    </row>
    <row r="18962" spans="1:3" x14ac:dyDescent="0.2">
      <c r="A18962">
        <v>351365</v>
      </c>
      <c r="B18962">
        <f t="shared" si="296"/>
        <v>5.5457584985824289</v>
      </c>
      <c r="C18962" t="s">
        <v>17592</v>
      </c>
    </row>
    <row r="18963" spans="1:3" x14ac:dyDescent="0.2">
      <c r="A18963">
        <v>351236</v>
      </c>
      <c r="B18963">
        <f t="shared" si="296"/>
        <v>5.5455990226101628</v>
      </c>
      <c r="C18963" t="s">
        <v>23323</v>
      </c>
    </row>
    <row r="18964" spans="1:3" x14ac:dyDescent="0.2">
      <c r="A18964">
        <v>351236</v>
      </c>
      <c r="B18964">
        <f t="shared" si="296"/>
        <v>5.5455990226101628</v>
      </c>
      <c r="C18964" t="s">
        <v>23323</v>
      </c>
    </row>
    <row r="18965" spans="1:3" x14ac:dyDescent="0.2">
      <c r="A18965">
        <v>351236</v>
      </c>
      <c r="B18965">
        <f t="shared" si="296"/>
        <v>5.5455990226101628</v>
      </c>
      <c r="C18965" t="s">
        <v>72</v>
      </c>
    </row>
    <row r="18966" spans="1:3" x14ac:dyDescent="0.2">
      <c r="A18966">
        <v>351204</v>
      </c>
      <c r="B18966">
        <f t="shared" si="296"/>
        <v>5.5455594536122961</v>
      </c>
      <c r="C18966" t="s">
        <v>23323</v>
      </c>
    </row>
    <row r="18967" spans="1:3" x14ac:dyDescent="0.2">
      <c r="A18967">
        <v>351112</v>
      </c>
      <c r="B18967">
        <f t="shared" si="296"/>
        <v>5.5454456726573884</v>
      </c>
      <c r="C18967" t="s">
        <v>13598</v>
      </c>
    </row>
    <row r="18968" spans="1:3" x14ac:dyDescent="0.2">
      <c r="A18968">
        <v>351071</v>
      </c>
      <c r="B18968">
        <f t="shared" si="296"/>
        <v>5.5453949563233893</v>
      </c>
      <c r="C18968" t="s">
        <v>15666</v>
      </c>
    </row>
    <row r="18969" spans="1:3" x14ac:dyDescent="0.2">
      <c r="A18969">
        <v>350908</v>
      </c>
      <c r="B18969">
        <f t="shared" si="296"/>
        <v>5.5451932693731454</v>
      </c>
      <c r="C18969" t="s">
        <v>23323</v>
      </c>
    </row>
    <row r="18970" spans="1:3" x14ac:dyDescent="0.2">
      <c r="A18970">
        <v>350893</v>
      </c>
      <c r="B18970">
        <f t="shared" si="296"/>
        <v>5.5451747045172119</v>
      </c>
      <c r="C18970" t="s">
        <v>8407</v>
      </c>
    </row>
    <row r="18971" spans="1:3" x14ac:dyDescent="0.2">
      <c r="A18971">
        <v>350786</v>
      </c>
      <c r="B18971">
        <f t="shared" si="296"/>
        <v>5.5450422521852376</v>
      </c>
      <c r="C18971" t="s">
        <v>5555</v>
      </c>
    </row>
    <row r="18972" spans="1:3" x14ac:dyDescent="0.2">
      <c r="A18972">
        <v>350674</v>
      </c>
      <c r="B18972">
        <f t="shared" si="296"/>
        <v>5.5449035672070872</v>
      </c>
      <c r="C18972" t="s">
        <v>23323</v>
      </c>
    </row>
    <row r="18973" spans="1:3" x14ac:dyDescent="0.2">
      <c r="A18973">
        <v>350612</v>
      </c>
      <c r="B18973">
        <f t="shared" si="296"/>
        <v>5.5448267761177226</v>
      </c>
      <c r="C18973" t="s">
        <v>23323</v>
      </c>
    </row>
    <row r="18974" spans="1:3" x14ac:dyDescent="0.2">
      <c r="A18974">
        <v>350496</v>
      </c>
      <c r="B18974">
        <f t="shared" si="296"/>
        <v>5.5446830659892958</v>
      </c>
      <c r="C18974" t="s">
        <v>3039</v>
      </c>
    </row>
    <row r="18975" spans="1:3" x14ac:dyDescent="0.2">
      <c r="A18975">
        <v>350294</v>
      </c>
      <c r="B18975">
        <f t="shared" si="296"/>
        <v>5.5444326985817298</v>
      </c>
      <c r="C18975" t="s">
        <v>14211</v>
      </c>
    </row>
    <row r="18976" spans="1:3" x14ac:dyDescent="0.2">
      <c r="A18976">
        <v>350285</v>
      </c>
      <c r="B18976">
        <f t="shared" si="296"/>
        <v>5.544421540238881</v>
      </c>
      <c r="C18976" t="s">
        <v>21998</v>
      </c>
    </row>
    <row r="18977" spans="1:3" x14ac:dyDescent="0.2">
      <c r="A18977">
        <v>350261</v>
      </c>
      <c r="B18977">
        <f t="shared" si="296"/>
        <v>5.5443917832562706</v>
      </c>
      <c r="C18977" t="s">
        <v>72</v>
      </c>
    </row>
    <row r="18978" spans="1:3" x14ac:dyDescent="0.2">
      <c r="A18978">
        <v>350209</v>
      </c>
      <c r="B18978">
        <f t="shared" si="296"/>
        <v>5.5443273027985773</v>
      </c>
      <c r="C18978" t="s">
        <v>8914</v>
      </c>
    </row>
    <row r="18979" spans="1:3" x14ac:dyDescent="0.2">
      <c r="A18979">
        <v>350021</v>
      </c>
      <c r="B18979">
        <f t="shared" si="296"/>
        <v>5.5440941012374907</v>
      </c>
      <c r="C18979" t="s">
        <v>3543</v>
      </c>
    </row>
    <row r="18980" spans="1:3" x14ac:dyDescent="0.2">
      <c r="A18980">
        <v>349934</v>
      </c>
      <c r="B18980">
        <f t="shared" si="296"/>
        <v>5.5439861410968527</v>
      </c>
      <c r="C18980" t="s">
        <v>10530</v>
      </c>
    </row>
    <row r="18981" spans="1:3" x14ac:dyDescent="0.2">
      <c r="A18981">
        <v>349907</v>
      </c>
      <c r="B18981">
        <f t="shared" si="296"/>
        <v>5.5439526307680289</v>
      </c>
      <c r="C18981" t="s">
        <v>15597</v>
      </c>
    </row>
    <row r="18982" spans="1:3" x14ac:dyDescent="0.2">
      <c r="A18982">
        <v>349645</v>
      </c>
      <c r="B18982">
        <f t="shared" si="296"/>
        <v>5.5436273221145518</v>
      </c>
      <c r="C18982" t="s">
        <v>5380</v>
      </c>
    </row>
    <row r="18983" spans="1:3" x14ac:dyDescent="0.2">
      <c r="A18983">
        <v>349576</v>
      </c>
      <c r="B18983">
        <f t="shared" si="296"/>
        <v>5.5435416086724532</v>
      </c>
      <c r="C18983" t="s">
        <v>2299</v>
      </c>
    </row>
    <row r="18984" spans="1:3" x14ac:dyDescent="0.2">
      <c r="A18984">
        <v>349558</v>
      </c>
      <c r="B18984">
        <f t="shared" si="296"/>
        <v>5.5435192458616731</v>
      </c>
      <c r="C18984" t="s">
        <v>23323</v>
      </c>
    </row>
    <row r="18985" spans="1:3" x14ac:dyDescent="0.2">
      <c r="A18985">
        <v>349544</v>
      </c>
      <c r="B18985">
        <f t="shared" si="296"/>
        <v>5.5435018517682577</v>
      </c>
      <c r="C18985" t="s">
        <v>16687</v>
      </c>
    </row>
    <row r="18986" spans="1:3" x14ac:dyDescent="0.2">
      <c r="A18986">
        <v>349405</v>
      </c>
      <c r="B18986">
        <f t="shared" si="296"/>
        <v>5.5433291154633757</v>
      </c>
      <c r="C18986" t="s">
        <v>8321</v>
      </c>
    </row>
    <row r="18987" spans="1:3" x14ac:dyDescent="0.2">
      <c r="A18987">
        <v>349402</v>
      </c>
      <c r="B18987">
        <f t="shared" si="296"/>
        <v>5.5433253865841703</v>
      </c>
      <c r="C18987" t="s">
        <v>23323</v>
      </c>
    </row>
    <row r="18988" spans="1:3" x14ac:dyDescent="0.2">
      <c r="A18988">
        <v>349386</v>
      </c>
      <c r="B18988">
        <f t="shared" si="296"/>
        <v>5.5433054986876646</v>
      </c>
      <c r="C18988" t="s">
        <v>10750</v>
      </c>
    </row>
    <row r="18989" spans="1:3" x14ac:dyDescent="0.2">
      <c r="A18989">
        <v>349185</v>
      </c>
      <c r="B18989">
        <f t="shared" si="296"/>
        <v>5.5430555793715994</v>
      </c>
      <c r="C18989" t="s">
        <v>8056</v>
      </c>
    </row>
    <row r="18990" spans="1:3" x14ac:dyDescent="0.2">
      <c r="A18990">
        <v>349183</v>
      </c>
      <c r="B18990">
        <f t="shared" si="296"/>
        <v>5.5430530918894583</v>
      </c>
      <c r="C18990" t="s">
        <v>23323</v>
      </c>
    </row>
    <row r="18991" spans="1:3" x14ac:dyDescent="0.2">
      <c r="A18991">
        <v>348976</v>
      </c>
      <c r="B18991">
        <f t="shared" si="296"/>
        <v>5.542795560409127</v>
      </c>
      <c r="C18991" t="s">
        <v>11884</v>
      </c>
    </row>
    <row r="18992" spans="1:3" x14ac:dyDescent="0.2">
      <c r="A18992">
        <v>348677</v>
      </c>
      <c r="B18992">
        <f t="shared" si="296"/>
        <v>5.5424233006810404</v>
      </c>
      <c r="C18992" t="s">
        <v>23323</v>
      </c>
    </row>
    <row r="18993" spans="1:3" x14ac:dyDescent="0.2">
      <c r="A18993">
        <v>348496</v>
      </c>
      <c r="B18993">
        <f t="shared" si="296"/>
        <v>5.5421977976767911</v>
      </c>
      <c r="C18993" t="s">
        <v>23323</v>
      </c>
    </row>
    <row r="18994" spans="1:3" x14ac:dyDescent="0.2">
      <c r="A18994">
        <v>348487</v>
      </c>
      <c r="B18994">
        <f t="shared" si="296"/>
        <v>5.5421865817638141</v>
      </c>
      <c r="C18994" t="s">
        <v>14047</v>
      </c>
    </row>
    <row r="18995" spans="1:3" x14ac:dyDescent="0.2">
      <c r="A18995">
        <v>348364</v>
      </c>
      <c r="B18995">
        <f t="shared" si="296"/>
        <v>5.5420332685825775</v>
      </c>
      <c r="C18995" t="s">
        <v>17330</v>
      </c>
    </row>
    <row r="18996" spans="1:3" x14ac:dyDescent="0.2">
      <c r="A18996">
        <v>348342</v>
      </c>
      <c r="B18996">
        <f t="shared" si="296"/>
        <v>5.5420058410059383</v>
      </c>
      <c r="C18996" t="s">
        <v>23323</v>
      </c>
    </row>
    <row r="18997" spans="1:3" x14ac:dyDescent="0.2">
      <c r="A18997">
        <v>348332</v>
      </c>
      <c r="B18997">
        <f t="shared" si="296"/>
        <v>5.541993373353006</v>
      </c>
      <c r="C18997" t="s">
        <v>4860</v>
      </c>
    </row>
    <row r="18998" spans="1:3" x14ac:dyDescent="0.2">
      <c r="A18998">
        <v>348332</v>
      </c>
      <c r="B18998">
        <f t="shared" si="296"/>
        <v>5.541993373353006</v>
      </c>
      <c r="C18998" t="s">
        <v>23323</v>
      </c>
    </row>
    <row r="18999" spans="1:3" x14ac:dyDescent="0.2">
      <c r="A18999">
        <v>348332</v>
      </c>
      <c r="B18999">
        <f t="shared" si="296"/>
        <v>5.541993373353006</v>
      </c>
      <c r="C18999" t="s">
        <v>23323</v>
      </c>
    </row>
    <row r="19000" spans="1:3" x14ac:dyDescent="0.2">
      <c r="A19000">
        <v>348278</v>
      </c>
      <c r="B19000">
        <f t="shared" si="296"/>
        <v>5.5419260418416307</v>
      </c>
      <c r="C19000" t="s">
        <v>8742</v>
      </c>
    </row>
    <row r="19001" spans="1:3" x14ac:dyDescent="0.2">
      <c r="A19001">
        <v>348053</v>
      </c>
      <c r="B19001">
        <f t="shared" si="296"/>
        <v>5.5416453814607802</v>
      </c>
      <c r="C19001" t="s">
        <v>23323</v>
      </c>
    </row>
    <row r="19002" spans="1:3" x14ac:dyDescent="0.2">
      <c r="A19002">
        <v>347968</v>
      </c>
      <c r="B19002">
        <f t="shared" si="296"/>
        <v>5.541539306985598</v>
      </c>
      <c r="C19002" t="s">
        <v>23323</v>
      </c>
    </row>
    <row r="19003" spans="1:3" x14ac:dyDescent="0.2">
      <c r="A19003">
        <v>347862</v>
      </c>
      <c r="B19003">
        <f t="shared" si="296"/>
        <v>5.5414069895648552</v>
      </c>
      <c r="C19003" t="s">
        <v>21960</v>
      </c>
    </row>
    <row r="19004" spans="1:3" x14ac:dyDescent="0.2">
      <c r="A19004">
        <v>347844</v>
      </c>
      <c r="B19004">
        <f t="shared" si="296"/>
        <v>5.5413845165642597</v>
      </c>
      <c r="C19004" t="s">
        <v>10911</v>
      </c>
    </row>
    <row r="19005" spans="1:3" x14ac:dyDescent="0.2">
      <c r="A19005">
        <v>347841</v>
      </c>
      <c r="B19005">
        <f t="shared" si="296"/>
        <v>5.5413807709510996</v>
      </c>
      <c r="C19005" t="s">
        <v>8275</v>
      </c>
    </row>
    <row r="19006" spans="1:3" x14ac:dyDescent="0.2">
      <c r="A19006">
        <v>347798</v>
      </c>
      <c r="B19006">
        <f t="shared" si="296"/>
        <v>5.5413270802789389</v>
      </c>
      <c r="C19006" t="s">
        <v>23323</v>
      </c>
    </row>
    <row r="19007" spans="1:3" x14ac:dyDescent="0.2">
      <c r="A19007">
        <v>347697</v>
      </c>
      <c r="B19007">
        <f t="shared" si="296"/>
        <v>5.5412009435188452</v>
      </c>
      <c r="C19007" t="s">
        <v>23323</v>
      </c>
    </row>
    <row r="19008" spans="1:3" x14ac:dyDescent="0.2">
      <c r="A19008">
        <v>347609</v>
      </c>
      <c r="B19008">
        <f t="shared" si="296"/>
        <v>5.5410910123098196</v>
      </c>
      <c r="C19008" t="s">
        <v>23323</v>
      </c>
    </row>
    <row r="19009" spans="1:3" x14ac:dyDescent="0.2">
      <c r="A19009">
        <v>347596</v>
      </c>
      <c r="B19009">
        <f t="shared" si="296"/>
        <v>5.5410747701128686</v>
      </c>
      <c r="C19009" t="s">
        <v>4362</v>
      </c>
    </row>
    <row r="19010" spans="1:3" x14ac:dyDescent="0.2">
      <c r="A19010">
        <v>347586</v>
      </c>
      <c r="B19010">
        <f t="shared" si="296"/>
        <v>5.5410622757018535</v>
      </c>
      <c r="C19010" t="s">
        <v>23323</v>
      </c>
    </row>
    <row r="19011" spans="1:3" x14ac:dyDescent="0.2">
      <c r="A19011">
        <v>347418</v>
      </c>
      <c r="B19011">
        <f t="shared" si="296"/>
        <v>5.5408523158329004</v>
      </c>
      <c r="C19011" t="s">
        <v>20960</v>
      </c>
    </row>
    <row r="19012" spans="1:3" x14ac:dyDescent="0.2">
      <c r="A19012">
        <v>347359</v>
      </c>
      <c r="B19012">
        <f t="shared" si="296"/>
        <v>5.5407785558365452</v>
      </c>
      <c r="C19012" t="s">
        <v>23323</v>
      </c>
    </row>
    <row r="19013" spans="1:3" x14ac:dyDescent="0.2">
      <c r="A19013">
        <v>347342</v>
      </c>
      <c r="B19013">
        <f t="shared" si="296"/>
        <v>5.5407573006312303</v>
      </c>
      <c r="C19013" t="s">
        <v>5676</v>
      </c>
    </row>
    <row r="19014" spans="1:3" x14ac:dyDescent="0.2">
      <c r="A19014">
        <v>347315</v>
      </c>
      <c r="B19014">
        <f t="shared" ref="B19014:B19077" si="297">LOG10(A19014)</f>
        <v>5.5407235402256854</v>
      </c>
      <c r="C19014" t="s">
        <v>22777</v>
      </c>
    </row>
    <row r="19015" spans="1:3" x14ac:dyDescent="0.2">
      <c r="A19015">
        <v>347207</v>
      </c>
      <c r="B19015">
        <f t="shared" si="297"/>
        <v>5.540588472353325</v>
      </c>
      <c r="C19015" t="s">
        <v>22386</v>
      </c>
    </row>
    <row r="19016" spans="1:3" x14ac:dyDescent="0.2">
      <c r="A19016">
        <v>346994</v>
      </c>
      <c r="B19016">
        <f t="shared" si="297"/>
        <v>5.5403219653112776</v>
      </c>
      <c r="C19016" t="s">
        <v>23323</v>
      </c>
    </row>
    <row r="19017" spans="1:3" x14ac:dyDescent="0.2">
      <c r="A19017">
        <v>346801</v>
      </c>
      <c r="B19017">
        <f t="shared" si="297"/>
        <v>5.5400803410932609</v>
      </c>
      <c r="C19017" t="s">
        <v>3249</v>
      </c>
    </row>
    <row r="19018" spans="1:3" x14ac:dyDescent="0.2">
      <c r="A19018">
        <v>346676</v>
      </c>
      <c r="B19018">
        <f t="shared" si="297"/>
        <v>5.5399237769654643</v>
      </c>
      <c r="C19018" t="s">
        <v>19581</v>
      </c>
    </row>
    <row r="19019" spans="1:3" x14ac:dyDescent="0.2">
      <c r="A19019">
        <v>346639</v>
      </c>
      <c r="B19019">
        <f t="shared" si="297"/>
        <v>5.539877423155593</v>
      </c>
      <c r="C19019" t="s">
        <v>1663</v>
      </c>
    </row>
    <row r="19020" spans="1:3" x14ac:dyDescent="0.2">
      <c r="A19020">
        <v>346629</v>
      </c>
      <c r="B19020">
        <f t="shared" si="297"/>
        <v>5.5398648942495443</v>
      </c>
      <c r="C19020" t="s">
        <v>10066</v>
      </c>
    </row>
    <row r="19021" spans="1:3" x14ac:dyDescent="0.2">
      <c r="A19021">
        <v>346504</v>
      </c>
      <c r="B19021">
        <f t="shared" si="297"/>
        <v>5.5397082524194001</v>
      </c>
      <c r="C19021" t="s">
        <v>9332</v>
      </c>
    </row>
    <row r="19022" spans="1:3" x14ac:dyDescent="0.2">
      <c r="A19022">
        <v>346447</v>
      </c>
      <c r="B19022">
        <f t="shared" si="297"/>
        <v>5.5396368049850961</v>
      </c>
      <c r="C19022" t="s">
        <v>15426</v>
      </c>
    </row>
    <row r="19023" spans="1:3" x14ac:dyDescent="0.2">
      <c r="A19023">
        <v>346447</v>
      </c>
      <c r="B19023">
        <f t="shared" si="297"/>
        <v>5.5396368049850961</v>
      </c>
      <c r="C19023" t="s">
        <v>20814</v>
      </c>
    </row>
    <row r="19024" spans="1:3" x14ac:dyDescent="0.2">
      <c r="A19024">
        <v>346265</v>
      </c>
      <c r="B19024">
        <f t="shared" si="297"/>
        <v>5.5394085958663712</v>
      </c>
      <c r="C19024" t="s">
        <v>23323</v>
      </c>
    </row>
    <row r="19025" spans="1:3" x14ac:dyDescent="0.2">
      <c r="A19025">
        <v>346149</v>
      </c>
      <c r="B19025">
        <f t="shared" si="297"/>
        <v>5.5392630813031989</v>
      </c>
      <c r="C19025" t="s">
        <v>9210</v>
      </c>
    </row>
    <row r="19026" spans="1:3" x14ac:dyDescent="0.2">
      <c r="A19026">
        <v>346015</v>
      </c>
      <c r="B19026">
        <f t="shared" si="297"/>
        <v>5.5390949261801294</v>
      </c>
      <c r="C19026" t="s">
        <v>23323</v>
      </c>
    </row>
    <row r="19027" spans="1:3" x14ac:dyDescent="0.2">
      <c r="A19027">
        <v>345921</v>
      </c>
      <c r="B19027">
        <f t="shared" si="297"/>
        <v>5.538976927748049</v>
      </c>
      <c r="C19027" t="s">
        <v>23323</v>
      </c>
    </row>
    <row r="19028" spans="1:3" x14ac:dyDescent="0.2">
      <c r="A19028">
        <v>345889</v>
      </c>
      <c r="B19028">
        <f t="shared" si="297"/>
        <v>5.5389367507531206</v>
      </c>
      <c r="C19028" t="s">
        <v>23323</v>
      </c>
    </row>
    <row r="19029" spans="1:3" x14ac:dyDescent="0.2">
      <c r="A19029">
        <v>345853</v>
      </c>
      <c r="B19029">
        <f t="shared" si="297"/>
        <v>5.5388915471906284</v>
      </c>
      <c r="C19029" t="s">
        <v>5626</v>
      </c>
    </row>
    <row r="19030" spans="1:3" x14ac:dyDescent="0.2">
      <c r="A19030">
        <v>345831</v>
      </c>
      <c r="B19030">
        <f t="shared" si="297"/>
        <v>5.5388639204749461</v>
      </c>
      <c r="C19030" t="s">
        <v>1574</v>
      </c>
    </row>
    <row r="19031" spans="1:3" x14ac:dyDescent="0.2">
      <c r="A19031">
        <v>345774</v>
      </c>
      <c r="B19031">
        <f t="shared" si="297"/>
        <v>5.5387923339898153</v>
      </c>
      <c r="C19031" t="s">
        <v>23323</v>
      </c>
    </row>
    <row r="19032" spans="1:3" x14ac:dyDescent="0.2">
      <c r="A19032">
        <v>345694</v>
      </c>
      <c r="B19032">
        <f t="shared" si="297"/>
        <v>5.5386918418232725</v>
      </c>
      <c r="C19032" t="s">
        <v>13683</v>
      </c>
    </row>
    <row r="19033" spans="1:3" x14ac:dyDescent="0.2">
      <c r="A19033">
        <v>345636</v>
      </c>
      <c r="B19033">
        <f t="shared" si="297"/>
        <v>5.5386189704593525</v>
      </c>
      <c r="C19033" t="s">
        <v>21387</v>
      </c>
    </row>
    <row r="19034" spans="1:3" x14ac:dyDescent="0.2">
      <c r="A19034">
        <v>345636</v>
      </c>
      <c r="B19034">
        <f t="shared" si="297"/>
        <v>5.5386189704593525</v>
      </c>
      <c r="C19034" t="s">
        <v>23323</v>
      </c>
    </row>
    <row r="19035" spans="1:3" x14ac:dyDescent="0.2">
      <c r="A19035">
        <v>345561</v>
      </c>
      <c r="B19035">
        <f t="shared" si="297"/>
        <v>5.5385247221154774</v>
      </c>
      <c r="C19035" t="s">
        <v>6139</v>
      </c>
    </row>
    <row r="19036" spans="1:3" x14ac:dyDescent="0.2">
      <c r="A19036">
        <v>345487</v>
      </c>
      <c r="B19036">
        <f t="shared" si="297"/>
        <v>5.5384317103658347</v>
      </c>
      <c r="C19036" t="s">
        <v>2318</v>
      </c>
    </row>
    <row r="19037" spans="1:3" x14ac:dyDescent="0.2">
      <c r="A19037">
        <v>345407</v>
      </c>
      <c r="B19037">
        <f t="shared" si="297"/>
        <v>5.538331134709634</v>
      </c>
      <c r="C19037" t="s">
        <v>23323</v>
      </c>
    </row>
    <row r="19038" spans="1:3" x14ac:dyDescent="0.2">
      <c r="A19038">
        <v>345312</v>
      </c>
      <c r="B19038">
        <f t="shared" si="297"/>
        <v>5.5382116708580797</v>
      </c>
      <c r="C19038" t="s">
        <v>1012</v>
      </c>
    </row>
    <row r="19039" spans="1:3" x14ac:dyDescent="0.2">
      <c r="A19039">
        <v>345257</v>
      </c>
      <c r="B19039">
        <f t="shared" si="297"/>
        <v>5.5381424925527831</v>
      </c>
      <c r="C19039" t="s">
        <v>3521</v>
      </c>
    </row>
    <row r="19040" spans="1:3" x14ac:dyDescent="0.2">
      <c r="A19040">
        <v>345114</v>
      </c>
      <c r="B19040">
        <f t="shared" si="297"/>
        <v>5.5379625773715242</v>
      </c>
      <c r="C19040" t="s">
        <v>17507</v>
      </c>
    </row>
    <row r="19041" spans="1:3" x14ac:dyDescent="0.2">
      <c r="A19041">
        <v>345053</v>
      </c>
      <c r="B19041">
        <f t="shared" si="297"/>
        <v>5.5378858076521231</v>
      </c>
      <c r="C19041" t="s">
        <v>23323</v>
      </c>
    </row>
    <row r="19042" spans="1:3" x14ac:dyDescent="0.2">
      <c r="A19042">
        <v>345026</v>
      </c>
      <c r="B19042">
        <f t="shared" si="297"/>
        <v>5.5378518232792686</v>
      </c>
      <c r="C19042" t="s">
        <v>23323</v>
      </c>
    </row>
    <row r="19043" spans="1:3" x14ac:dyDescent="0.2">
      <c r="A19043">
        <v>344964</v>
      </c>
      <c r="B19043">
        <f t="shared" si="297"/>
        <v>5.5377737750236404</v>
      </c>
      <c r="C19043" t="s">
        <v>23323</v>
      </c>
    </row>
    <row r="19044" spans="1:3" x14ac:dyDescent="0.2">
      <c r="A19044">
        <v>344943</v>
      </c>
      <c r="B19044">
        <f t="shared" si="297"/>
        <v>5.5377473361438412</v>
      </c>
      <c r="C19044" t="s">
        <v>6641</v>
      </c>
    </row>
    <row r="19045" spans="1:3" x14ac:dyDescent="0.2">
      <c r="A19045">
        <v>344916</v>
      </c>
      <c r="B19045">
        <f t="shared" si="297"/>
        <v>5.5377133409331751</v>
      </c>
      <c r="C19045" t="s">
        <v>23323</v>
      </c>
    </row>
    <row r="19046" spans="1:3" x14ac:dyDescent="0.2">
      <c r="A19046">
        <v>344914</v>
      </c>
      <c r="B19046">
        <f t="shared" si="297"/>
        <v>5.5377108226635618</v>
      </c>
      <c r="C19046" t="s">
        <v>23323</v>
      </c>
    </row>
    <row r="19047" spans="1:3" x14ac:dyDescent="0.2">
      <c r="A19047">
        <v>344884</v>
      </c>
      <c r="B19047">
        <f t="shared" si="297"/>
        <v>5.5376730468669795</v>
      </c>
      <c r="C19047" t="s">
        <v>23323</v>
      </c>
    </row>
    <row r="19048" spans="1:3" x14ac:dyDescent="0.2">
      <c r="A19048">
        <v>344876</v>
      </c>
      <c r="B19048">
        <f t="shared" si="297"/>
        <v>5.5376629727662623</v>
      </c>
      <c r="C19048" t="s">
        <v>4933</v>
      </c>
    </row>
    <row r="19049" spans="1:3" x14ac:dyDescent="0.2">
      <c r="A19049">
        <v>344766</v>
      </c>
      <c r="B19049">
        <f t="shared" si="297"/>
        <v>5.5375244301791975</v>
      </c>
      <c r="C19049" t="s">
        <v>13831</v>
      </c>
    </row>
    <row r="19050" spans="1:3" x14ac:dyDescent="0.2">
      <c r="A19050">
        <v>344759</v>
      </c>
      <c r="B19050">
        <f t="shared" si="297"/>
        <v>5.5375156123368461</v>
      </c>
      <c r="C19050" t="s">
        <v>17285</v>
      </c>
    </row>
    <row r="19051" spans="1:3" x14ac:dyDescent="0.2">
      <c r="A19051">
        <v>344729</v>
      </c>
      <c r="B19051">
        <f t="shared" si="297"/>
        <v>5.5374778195559271</v>
      </c>
      <c r="C19051" t="s">
        <v>23323</v>
      </c>
    </row>
    <row r="19052" spans="1:3" x14ac:dyDescent="0.2">
      <c r="A19052">
        <v>344723</v>
      </c>
      <c r="B19052">
        <f t="shared" si="297"/>
        <v>5.5374702606050743</v>
      </c>
      <c r="C19052" t="s">
        <v>23323</v>
      </c>
    </row>
    <row r="19053" spans="1:3" x14ac:dyDescent="0.2">
      <c r="A19053">
        <v>344643</v>
      </c>
      <c r="B19053">
        <f t="shared" si="297"/>
        <v>5.5373694620199743</v>
      </c>
      <c r="C19053" t="s">
        <v>623</v>
      </c>
    </row>
    <row r="19054" spans="1:3" x14ac:dyDescent="0.2">
      <c r="A19054">
        <v>344602</v>
      </c>
      <c r="B19054">
        <f t="shared" si="297"/>
        <v>5.5373177936762676</v>
      </c>
      <c r="C19054" t="s">
        <v>23323</v>
      </c>
    </row>
    <row r="19055" spans="1:3" x14ac:dyDescent="0.2">
      <c r="A19055">
        <v>344458</v>
      </c>
      <c r="B19055">
        <f t="shared" si="297"/>
        <v>5.5371362756479261</v>
      </c>
      <c r="C19055" t="s">
        <v>16713</v>
      </c>
    </row>
    <row r="19056" spans="1:3" x14ac:dyDescent="0.2">
      <c r="A19056">
        <v>344458</v>
      </c>
      <c r="B19056">
        <f t="shared" si="297"/>
        <v>5.5371362756479261</v>
      </c>
      <c r="C19056" t="s">
        <v>23323</v>
      </c>
    </row>
    <row r="19057" spans="1:3" x14ac:dyDescent="0.2">
      <c r="A19057">
        <v>344122</v>
      </c>
      <c r="B19057">
        <f t="shared" si="297"/>
        <v>5.5367124383087605</v>
      </c>
      <c r="C19057" t="s">
        <v>72</v>
      </c>
    </row>
    <row r="19058" spans="1:3" x14ac:dyDescent="0.2">
      <c r="A19058">
        <v>344119</v>
      </c>
      <c r="B19058">
        <f t="shared" si="297"/>
        <v>5.5367086521831288</v>
      </c>
      <c r="C19058" t="s">
        <v>23323</v>
      </c>
    </row>
    <row r="19059" spans="1:3" x14ac:dyDescent="0.2">
      <c r="A19059">
        <v>344091</v>
      </c>
      <c r="B19059">
        <f t="shared" si="297"/>
        <v>5.536673313418798</v>
      </c>
      <c r="C19059" t="s">
        <v>6077</v>
      </c>
    </row>
    <row r="19060" spans="1:3" x14ac:dyDescent="0.2">
      <c r="A19060">
        <v>344057</v>
      </c>
      <c r="B19060">
        <f t="shared" si="297"/>
        <v>5.5366303981959195</v>
      </c>
      <c r="C19060" t="s">
        <v>23323</v>
      </c>
    </row>
    <row r="19061" spans="1:3" x14ac:dyDescent="0.2">
      <c r="A19061">
        <v>344012</v>
      </c>
      <c r="B19061">
        <f t="shared" si="297"/>
        <v>5.536573592114804</v>
      </c>
      <c r="C19061" t="s">
        <v>19996</v>
      </c>
    </row>
    <row r="19062" spans="1:3" x14ac:dyDescent="0.2">
      <c r="A19062">
        <v>344012</v>
      </c>
      <c r="B19062">
        <f t="shared" si="297"/>
        <v>5.536573592114804</v>
      </c>
      <c r="C19062" t="s">
        <v>23323</v>
      </c>
    </row>
    <row r="19063" spans="1:3" x14ac:dyDescent="0.2">
      <c r="A19063">
        <v>343931</v>
      </c>
      <c r="B19063">
        <f t="shared" si="297"/>
        <v>5.5364713224407271</v>
      </c>
      <c r="C19063" t="s">
        <v>3501</v>
      </c>
    </row>
    <row r="19064" spans="1:3" x14ac:dyDescent="0.2">
      <c r="A19064">
        <v>343627</v>
      </c>
      <c r="B19064">
        <f t="shared" si="297"/>
        <v>5.5360872805675996</v>
      </c>
      <c r="C19064" t="s">
        <v>23323</v>
      </c>
    </row>
    <row r="19065" spans="1:3" x14ac:dyDescent="0.2">
      <c r="A19065">
        <v>343579</v>
      </c>
      <c r="B19065">
        <f t="shared" si="297"/>
        <v>5.5360266113209242</v>
      </c>
      <c r="C19065" t="s">
        <v>23323</v>
      </c>
    </row>
    <row r="19066" spans="1:3" x14ac:dyDescent="0.2">
      <c r="A19066">
        <v>343474</v>
      </c>
      <c r="B19066">
        <f t="shared" si="297"/>
        <v>5.5358938677888974</v>
      </c>
      <c r="C19066" t="s">
        <v>23323</v>
      </c>
    </row>
    <row r="19067" spans="1:3" x14ac:dyDescent="0.2">
      <c r="A19067">
        <v>343437</v>
      </c>
      <c r="B19067">
        <f t="shared" si="297"/>
        <v>5.5358470818272636</v>
      </c>
      <c r="C19067" t="s">
        <v>7711</v>
      </c>
    </row>
    <row r="19068" spans="1:3" x14ac:dyDescent="0.2">
      <c r="A19068">
        <v>343399</v>
      </c>
      <c r="B19068">
        <f t="shared" si="297"/>
        <v>5.535799026133243</v>
      </c>
      <c r="C19068" t="s">
        <v>12521</v>
      </c>
    </row>
    <row r="19069" spans="1:3" x14ac:dyDescent="0.2">
      <c r="A19069">
        <v>343335</v>
      </c>
      <c r="B19069">
        <f t="shared" si="297"/>
        <v>5.5357180782060329</v>
      </c>
      <c r="C19069" t="s">
        <v>21757</v>
      </c>
    </row>
    <row r="19070" spans="1:3" x14ac:dyDescent="0.2">
      <c r="A19070">
        <v>343195</v>
      </c>
      <c r="B19070">
        <f t="shared" si="297"/>
        <v>5.5355409519965182</v>
      </c>
      <c r="C19070" t="s">
        <v>10701</v>
      </c>
    </row>
    <row r="19071" spans="1:3" x14ac:dyDescent="0.2">
      <c r="A19071">
        <v>343158</v>
      </c>
      <c r="B19071">
        <f t="shared" si="297"/>
        <v>5.5354941279982368</v>
      </c>
      <c r="C19071" t="s">
        <v>19413</v>
      </c>
    </row>
    <row r="19072" spans="1:3" x14ac:dyDescent="0.2">
      <c r="A19072">
        <v>343133</v>
      </c>
      <c r="B19072">
        <f t="shared" si="297"/>
        <v>5.535462487303394</v>
      </c>
      <c r="C19072" t="s">
        <v>23323</v>
      </c>
    </row>
    <row r="19073" spans="1:3" x14ac:dyDescent="0.2">
      <c r="A19073">
        <v>343133</v>
      </c>
      <c r="B19073">
        <f t="shared" si="297"/>
        <v>5.535462487303394</v>
      </c>
      <c r="C19073" t="s">
        <v>1753</v>
      </c>
    </row>
    <row r="19074" spans="1:3" x14ac:dyDescent="0.2">
      <c r="A19074">
        <v>343133</v>
      </c>
      <c r="B19074">
        <f t="shared" si="297"/>
        <v>5.535462487303394</v>
      </c>
      <c r="C19074" t="s">
        <v>4863</v>
      </c>
    </row>
    <row r="19075" spans="1:3" x14ac:dyDescent="0.2">
      <c r="A19075">
        <v>343133</v>
      </c>
      <c r="B19075">
        <f t="shared" si="297"/>
        <v>5.535462487303394</v>
      </c>
      <c r="C19075" t="s">
        <v>23323</v>
      </c>
    </row>
    <row r="19076" spans="1:3" x14ac:dyDescent="0.2">
      <c r="A19076">
        <v>343129</v>
      </c>
      <c r="B19076">
        <f t="shared" si="297"/>
        <v>5.5354574245782899</v>
      </c>
      <c r="C19076" t="s">
        <v>23323</v>
      </c>
    </row>
    <row r="19077" spans="1:3" x14ac:dyDescent="0.2">
      <c r="A19077">
        <v>343129</v>
      </c>
      <c r="B19077">
        <f t="shared" si="297"/>
        <v>5.5354574245782899</v>
      </c>
      <c r="C19077" t="s">
        <v>23323</v>
      </c>
    </row>
    <row r="19078" spans="1:3" x14ac:dyDescent="0.2">
      <c r="A19078">
        <v>343114</v>
      </c>
      <c r="B19078">
        <f t="shared" ref="B19078:B19141" si="298">LOG10(A19078)</f>
        <v>5.5354384388335038</v>
      </c>
      <c r="C19078" t="s">
        <v>23323</v>
      </c>
    </row>
    <row r="19079" spans="1:3" x14ac:dyDescent="0.2">
      <c r="A19079">
        <v>343052</v>
      </c>
      <c r="B19079">
        <f t="shared" si="298"/>
        <v>5.5353599556152995</v>
      </c>
      <c r="C19079" t="s">
        <v>8818</v>
      </c>
    </row>
    <row r="19080" spans="1:3" x14ac:dyDescent="0.2">
      <c r="A19080">
        <v>342982</v>
      </c>
      <c r="B19080">
        <f t="shared" si="298"/>
        <v>5.5352713284806709</v>
      </c>
      <c r="C19080" t="s">
        <v>23323</v>
      </c>
    </row>
    <row r="19081" spans="1:3" x14ac:dyDescent="0.2">
      <c r="A19081">
        <v>342982</v>
      </c>
      <c r="B19081">
        <f t="shared" si="298"/>
        <v>5.5352713284806709</v>
      </c>
      <c r="C19081" t="s">
        <v>20012</v>
      </c>
    </row>
    <row r="19082" spans="1:3" x14ac:dyDescent="0.2">
      <c r="A19082">
        <v>342982</v>
      </c>
      <c r="B19082">
        <f t="shared" si="298"/>
        <v>5.5352713284806709</v>
      </c>
      <c r="C19082" t="s">
        <v>23323</v>
      </c>
    </row>
    <row r="19083" spans="1:3" x14ac:dyDescent="0.2">
      <c r="A19083">
        <v>342887</v>
      </c>
      <c r="B19083">
        <f t="shared" si="298"/>
        <v>5.5351510198618392</v>
      </c>
      <c r="C19083" t="s">
        <v>9941</v>
      </c>
    </row>
    <row r="19084" spans="1:3" x14ac:dyDescent="0.2">
      <c r="A19084">
        <v>342805</v>
      </c>
      <c r="B19084">
        <f t="shared" si="298"/>
        <v>5.5350471477219116</v>
      </c>
      <c r="C19084" t="s">
        <v>9749</v>
      </c>
    </row>
    <row r="19085" spans="1:3" x14ac:dyDescent="0.2">
      <c r="A19085">
        <v>342699</v>
      </c>
      <c r="B19085">
        <f t="shared" si="298"/>
        <v>5.5349128371549456</v>
      </c>
      <c r="C19085" t="s">
        <v>23323</v>
      </c>
    </row>
    <row r="19086" spans="1:3" x14ac:dyDescent="0.2">
      <c r="A19086">
        <v>342646</v>
      </c>
      <c r="B19086">
        <f t="shared" si="298"/>
        <v>5.5348456662918419</v>
      </c>
      <c r="C19086" t="s">
        <v>11693</v>
      </c>
    </row>
    <row r="19087" spans="1:3" x14ac:dyDescent="0.2">
      <c r="A19087">
        <v>342637</v>
      </c>
      <c r="B19087">
        <f t="shared" si="298"/>
        <v>5.5348342588869093</v>
      </c>
      <c r="C19087" t="s">
        <v>23323</v>
      </c>
    </row>
    <row r="19088" spans="1:3" x14ac:dyDescent="0.2">
      <c r="A19088">
        <v>342547</v>
      </c>
      <c r="B19088">
        <f t="shared" si="298"/>
        <v>5.5347201683547427</v>
      </c>
      <c r="C19088" t="s">
        <v>13735</v>
      </c>
    </row>
    <row r="19089" spans="1:3" x14ac:dyDescent="0.2">
      <c r="A19089">
        <v>342387</v>
      </c>
      <c r="B19089">
        <f t="shared" si="298"/>
        <v>5.5345172667076685</v>
      </c>
      <c r="C19089" t="s">
        <v>21908</v>
      </c>
    </row>
    <row r="19090" spans="1:3" x14ac:dyDescent="0.2">
      <c r="A19090">
        <v>342279</v>
      </c>
      <c r="B19090">
        <f t="shared" si="298"/>
        <v>5.5343802544873029</v>
      </c>
      <c r="C19090" t="s">
        <v>23323</v>
      </c>
    </row>
    <row r="19091" spans="1:3" x14ac:dyDescent="0.2">
      <c r="A19091">
        <v>342201</v>
      </c>
      <c r="B19091">
        <f t="shared" si="298"/>
        <v>5.534281274327955</v>
      </c>
      <c r="C19091" t="s">
        <v>17181</v>
      </c>
    </row>
    <row r="19092" spans="1:3" x14ac:dyDescent="0.2">
      <c r="A19092">
        <v>342094</v>
      </c>
      <c r="B19092">
        <f t="shared" si="298"/>
        <v>5.5341454571440138</v>
      </c>
      <c r="C19092" t="s">
        <v>21562</v>
      </c>
    </row>
    <row r="19093" spans="1:3" x14ac:dyDescent="0.2">
      <c r="A19093">
        <v>342068</v>
      </c>
      <c r="B19093">
        <f t="shared" si="298"/>
        <v>5.5341124484222934</v>
      </c>
      <c r="C19093" t="s">
        <v>14853</v>
      </c>
    </row>
    <row r="19094" spans="1:3" x14ac:dyDescent="0.2">
      <c r="A19094">
        <v>341957</v>
      </c>
      <c r="B19094">
        <f t="shared" si="298"/>
        <v>5.5339714983461574</v>
      </c>
      <c r="C19094" t="s">
        <v>11485</v>
      </c>
    </row>
    <row r="19095" spans="1:3" x14ac:dyDescent="0.2">
      <c r="A19095">
        <v>341951</v>
      </c>
      <c r="B19095">
        <f t="shared" si="298"/>
        <v>5.5339638781197777</v>
      </c>
      <c r="C19095" t="s">
        <v>4396</v>
      </c>
    </row>
    <row r="19096" spans="1:3" x14ac:dyDescent="0.2">
      <c r="A19096">
        <v>341838</v>
      </c>
      <c r="B19096">
        <f t="shared" si="298"/>
        <v>5.5338203388791589</v>
      </c>
      <c r="C19096" t="s">
        <v>4005</v>
      </c>
    </row>
    <row r="19097" spans="1:3" x14ac:dyDescent="0.2">
      <c r="A19097">
        <v>341818</v>
      </c>
      <c r="B19097">
        <f t="shared" si="298"/>
        <v>5.5337949287616714</v>
      </c>
      <c r="C19097" t="s">
        <v>23323</v>
      </c>
    </row>
    <row r="19098" spans="1:3" x14ac:dyDescent="0.2">
      <c r="A19098">
        <v>341818</v>
      </c>
      <c r="B19098">
        <f t="shared" si="298"/>
        <v>5.5337949287616714</v>
      </c>
      <c r="C19098" t="s">
        <v>23323</v>
      </c>
    </row>
    <row r="19099" spans="1:3" x14ac:dyDescent="0.2">
      <c r="A19099">
        <v>341799</v>
      </c>
      <c r="B19099">
        <f t="shared" si="298"/>
        <v>5.5337707877729061</v>
      </c>
      <c r="C19099" t="s">
        <v>17004</v>
      </c>
    </row>
    <row r="19100" spans="1:3" x14ac:dyDescent="0.2">
      <c r="A19100">
        <v>341777</v>
      </c>
      <c r="B19100">
        <f t="shared" si="298"/>
        <v>5.5337428333725027</v>
      </c>
      <c r="C19100" t="s">
        <v>5782</v>
      </c>
    </row>
    <row r="19101" spans="1:3" x14ac:dyDescent="0.2">
      <c r="A19101">
        <v>341742</v>
      </c>
      <c r="B19101">
        <f t="shared" si="298"/>
        <v>5.5336983567540621</v>
      </c>
      <c r="C19101" t="s">
        <v>15139</v>
      </c>
    </row>
    <row r="19102" spans="1:3" x14ac:dyDescent="0.2">
      <c r="A19102">
        <v>341656</v>
      </c>
      <c r="B19102">
        <f t="shared" si="298"/>
        <v>5.5335890519985877</v>
      </c>
      <c r="C19102" t="s">
        <v>23323</v>
      </c>
    </row>
    <row r="19103" spans="1:3" x14ac:dyDescent="0.2">
      <c r="A19103">
        <v>341536</v>
      </c>
      <c r="B19103">
        <f t="shared" si="298"/>
        <v>5.5334364877461839</v>
      </c>
      <c r="C19103" t="s">
        <v>23323</v>
      </c>
    </row>
    <row r="19104" spans="1:3" x14ac:dyDescent="0.2">
      <c r="A19104">
        <v>341378</v>
      </c>
      <c r="B19104">
        <f t="shared" si="298"/>
        <v>5.5332355297064737</v>
      </c>
      <c r="C19104" t="s">
        <v>23323</v>
      </c>
    </row>
    <row r="19105" spans="1:3" x14ac:dyDescent="0.2">
      <c r="A19105">
        <v>341368</v>
      </c>
      <c r="B19105">
        <f t="shared" si="298"/>
        <v>5.5332228077137584</v>
      </c>
      <c r="C19105" t="s">
        <v>23323</v>
      </c>
    </row>
    <row r="19106" spans="1:3" x14ac:dyDescent="0.2">
      <c r="A19106">
        <v>341325</v>
      </c>
      <c r="B19106">
        <f t="shared" si="298"/>
        <v>5.5331680988980931</v>
      </c>
      <c r="C19106" t="s">
        <v>23323</v>
      </c>
    </row>
    <row r="19107" spans="1:3" x14ac:dyDescent="0.2">
      <c r="A19107">
        <v>341313</v>
      </c>
      <c r="B19107">
        <f t="shared" si="298"/>
        <v>5.5331528300915416</v>
      </c>
      <c r="C19107" t="s">
        <v>23323</v>
      </c>
    </row>
    <row r="19108" spans="1:3" x14ac:dyDescent="0.2">
      <c r="A19108">
        <v>341237</v>
      </c>
      <c r="B19108">
        <f t="shared" si="298"/>
        <v>5.5330561151819788</v>
      </c>
      <c r="C19108" t="s">
        <v>23323</v>
      </c>
    </row>
    <row r="19109" spans="1:3" x14ac:dyDescent="0.2">
      <c r="A19109">
        <v>341205</v>
      </c>
      <c r="B19109">
        <f t="shared" si="298"/>
        <v>5.5330153866704537</v>
      </c>
      <c r="C19109" t="s">
        <v>7512</v>
      </c>
    </row>
    <row r="19110" spans="1:3" x14ac:dyDescent="0.2">
      <c r="A19110">
        <v>341174</v>
      </c>
      <c r="B19110">
        <f t="shared" si="298"/>
        <v>5.5329759272822008</v>
      </c>
      <c r="C19110" t="s">
        <v>23323</v>
      </c>
    </row>
    <row r="19111" spans="1:3" x14ac:dyDescent="0.2">
      <c r="A19111">
        <v>341161</v>
      </c>
      <c r="B19111">
        <f t="shared" si="298"/>
        <v>5.5329593787297586</v>
      </c>
      <c r="C19111" t="s">
        <v>72</v>
      </c>
    </row>
    <row r="19112" spans="1:3" x14ac:dyDescent="0.2">
      <c r="A19112">
        <v>340976</v>
      </c>
      <c r="B19112">
        <f t="shared" si="298"/>
        <v>5.5327238117362603</v>
      </c>
      <c r="C19112" t="s">
        <v>4247</v>
      </c>
    </row>
    <row r="19113" spans="1:3" x14ac:dyDescent="0.2">
      <c r="A19113">
        <v>340738</v>
      </c>
      <c r="B19113">
        <f t="shared" si="298"/>
        <v>5.5324205699342954</v>
      </c>
      <c r="C19113" t="s">
        <v>6727</v>
      </c>
    </row>
    <row r="19114" spans="1:3" x14ac:dyDescent="0.2">
      <c r="A19114">
        <v>340716</v>
      </c>
      <c r="B19114">
        <f t="shared" si="298"/>
        <v>5.5323925284858477</v>
      </c>
      <c r="C19114" t="s">
        <v>23323</v>
      </c>
    </row>
    <row r="19115" spans="1:3" x14ac:dyDescent="0.2">
      <c r="A19115">
        <v>340657</v>
      </c>
      <c r="B19115">
        <f t="shared" si="298"/>
        <v>5.5323173174795519</v>
      </c>
      <c r="C19115" t="s">
        <v>23323</v>
      </c>
    </row>
    <row r="19116" spans="1:3" x14ac:dyDescent="0.2">
      <c r="A19116">
        <v>340513</v>
      </c>
      <c r="B19116">
        <f t="shared" si="298"/>
        <v>5.5321336969257233</v>
      </c>
      <c r="C19116" t="s">
        <v>23323</v>
      </c>
    </row>
    <row r="19117" spans="1:3" x14ac:dyDescent="0.2">
      <c r="A19117">
        <v>340513</v>
      </c>
      <c r="B19117">
        <f t="shared" si="298"/>
        <v>5.5321336969257233</v>
      </c>
      <c r="C19117" t="s">
        <v>23323</v>
      </c>
    </row>
    <row r="19118" spans="1:3" x14ac:dyDescent="0.2">
      <c r="A19118">
        <v>340513</v>
      </c>
      <c r="B19118">
        <f t="shared" si="298"/>
        <v>5.5321336969257233</v>
      </c>
      <c r="C19118" t="s">
        <v>23323</v>
      </c>
    </row>
    <row r="19119" spans="1:3" x14ac:dyDescent="0.2">
      <c r="A19119">
        <v>340513</v>
      </c>
      <c r="B19119">
        <f t="shared" si="298"/>
        <v>5.5321336969257233</v>
      </c>
      <c r="C19119" t="s">
        <v>23323</v>
      </c>
    </row>
    <row r="19120" spans="1:3" x14ac:dyDescent="0.2">
      <c r="A19120">
        <v>340513</v>
      </c>
      <c r="B19120">
        <f t="shared" si="298"/>
        <v>5.5321336969257233</v>
      </c>
      <c r="C19120" t="s">
        <v>72</v>
      </c>
    </row>
    <row r="19121" spans="1:3" x14ac:dyDescent="0.2">
      <c r="A19121">
        <v>340509</v>
      </c>
      <c r="B19121">
        <f t="shared" si="298"/>
        <v>5.5321285952464017</v>
      </c>
      <c r="C19121" t="s">
        <v>23323</v>
      </c>
    </row>
    <row r="19122" spans="1:3" x14ac:dyDescent="0.2">
      <c r="A19122">
        <v>340509</v>
      </c>
      <c r="B19122">
        <f t="shared" si="298"/>
        <v>5.5321285952464017</v>
      </c>
      <c r="C19122" t="s">
        <v>23323</v>
      </c>
    </row>
    <row r="19123" spans="1:3" x14ac:dyDescent="0.2">
      <c r="A19123">
        <v>340509</v>
      </c>
      <c r="B19123">
        <f t="shared" si="298"/>
        <v>5.5321285952464017</v>
      </c>
      <c r="C19123" t="s">
        <v>23323</v>
      </c>
    </row>
    <row r="19124" spans="1:3" x14ac:dyDescent="0.2">
      <c r="A19124">
        <v>340507</v>
      </c>
      <c r="B19124">
        <f t="shared" si="298"/>
        <v>5.5321260443842668</v>
      </c>
      <c r="C19124" t="s">
        <v>23323</v>
      </c>
    </row>
    <row r="19125" spans="1:3" x14ac:dyDescent="0.2">
      <c r="A19125">
        <v>340478</v>
      </c>
      <c r="B19125">
        <f t="shared" si="298"/>
        <v>5.532089055199533</v>
      </c>
      <c r="C19125" t="s">
        <v>23323</v>
      </c>
    </row>
    <row r="19126" spans="1:3" x14ac:dyDescent="0.2">
      <c r="A19126">
        <v>340367</v>
      </c>
      <c r="B19126">
        <f t="shared" si="298"/>
        <v>5.5319474467925733</v>
      </c>
      <c r="C19126" t="s">
        <v>23323</v>
      </c>
    </row>
    <row r="19127" spans="1:3" x14ac:dyDescent="0.2">
      <c r="A19127">
        <v>340367</v>
      </c>
      <c r="B19127">
        <f t="shared" si="298"/>
        <v>5.5319474467925733</v>
      </c>
      <c r="C19127" t="s">
        <v>1178</v>
      </c>
    </row>
    <row r="19128" spans="1:3" x14ac:dyDescent="0.2">
      <c r="A19128">
        <v>340367</v>
      </c>
      <c r="B19128">
        <f t="shared" si="298"/>
        <v>5.5319474467925733</v>
      </c>
      <c r="C19128" t="s">
        <v>23323</v>
      </c>
    </row>
    <row r="19129" spans="1:3" x14ac:dyDescent="0.2">
      <c r="A19129">
        <v>340317</v>
      </c>
      <c r="B19129">
        <f t="shared" si="298"/>
        <v>5.5318836441348518</v>
      </c>
      <c r="C19129" t="s">
        <v>11299</v>
      </c>
    </row>
    <row r="19130" spans="1:3" x14ac:dyDescent="0.2">
      <c r="A19130">
        <v>340313</v>
      </c>
      <c r="B19130">
        <f t="shared" si="298"/>
        <v>5.531878539517284</v>
      </c>
      <c r="C19130" t="s">
        <v>5512</v>
      </c>
    </row>
    <row r="19131" spans="1:3" x14ac:dyDescent="0.2">
      <c r="A19131">
        <v>340266</v>
      </c>
      <c r="B19131">
        <f t="shared" si="298"/>
        <v>5.5318185557661481</v>
      </c>
      <c r="C19131" t="s">
        <v>9148</v>
      </c>
    </row>
    <row r="19132" spans="1:3" x14ac:dyDescent="0.2">
      <c r="A19132">
        <v>339874</v>
      </c>
      <c r="B19132">
        <f t="shared" si="298"/>
        <v>5.531317942787183</v>
      </c>
      <c r="C19132" t="s">
        <v>23323</v>
      </c>
    </row>
    <row r="19133" spans="1:3" x14ac:dyDescent="0.2">
      <c r="A19133">
        <v>339846</v>
      </c>
      <c r="B19133">
        <f t="shared" si="298"/>
        <v>5.5312821626262343</v>
      </c>
      <c r="C19133" t="s">
        <v>23323</v>
      </c>
    </row>
    <row r="19134" spans="1:3" x14ac:dyDescent="0.2">
      <c r="A19134">
        <v>339844</v>
      </c>
      <c r="B19134">
        <f t="shared" si="298"/>
        <v>5.53127960678765</v>
      </c>
      <c r="C19134" t="s">
        <v>6050</v>
      </c>
    </row>
    <row r="19135" spans="1:3" x14ac:dyDescent="0.2">
      <c r="A19135">
        <v>339725</v>
      </c>
      <c r="B19135">
        <f t="shared" si="298"/>
        <v>5.5311275073132045</v>
      </c>
      <c r="C19135" t="s">
        <v>18825</v>
      </c>
    </row>
    <row r="19136" spans="1:3" x14ac:dyDescent="0.2">
      <c r="A19136">
        <v>339714</v>
      </c>
      <c r="B19136">
        <f t="shared" si="298"/>
        <v>5.5311134450079749</v>
      </c>
      <c r="C19136" t="s">
        <v>23323</v>
      </c>
    </row>
    <row r="19137" spans="1:3" x14ac:dyDescent="0.2">
      <c r="A19137">
        <v>339627</v>
      </c>
      <c r="B19137">
        <f t="shared" si="298"/>
        <v>5.5310022089126054</v>
      </c>
      <c r="C19137" t="s">
        <v>11362</v>
      </c>
    </row>
    <row r="19138" spans="1:3" x14ac:dyDescent="0.2">
      <c r="A19138">
        <v>339586</v>
      </c>
      <c r="B19138">
        <f t="shared" si="298"/>
        <v>5.5309497774256355</v>
      </c>
      <c r="C19138" t="s">
        <v>12876</v>
      </c>
    </row>
    <row r="19139" spans="1:3" x14ac:dyDescent="0.2">
      <c r="A19139">
        <v>339425</v>
      </c>
      <c r="B19139">
        <f t="shared" si="298"/>
        <v>5.530743826674037</v>
      </c>
      <c r="C19139" t="s">
        <v>14184</v>
      </c>
    </row>
    <row r="19140" spans="1:3" x14ac:dyDescent="0.2">
      <c r="A19140">
        <v>339406</v>
      </c>
      <c r="B19140">
        <f t="shared" si="298"/>
        <v>5.5307195154827147</v>
      </c>
      <c r="C19140" t="s">
        <v>23323</v>
      </c>
    </row>
    <row r="19141" spans="1:3" x14ac:dyDescent="0.2">
      <c r="A19141">
        <v>339315</v>
      </c>
      <c r="B19141">
        <f t="shared" si="298"/>
        <v>5.5306030587999544</v>
      </c>
      <c r="C19141" t="s">
        <v>72</v>
      </c>
    </row>
    <row r="19142" spans="1:3" x14ac:dyDescent="0.2">
      <c r="A19142">
        <v>339291</v>
      </c>
      <c r="B19142">
        <f t="shared" ref="B19142:B19205" si="299">LOG10(A19142)</f>
        <v>5.5305723397448023</v>
      </c>
      <c r="C19142" t="s">
        <v>23323</v>
      </c>
    </row>
    <row r="19143" spans="1:3" x14ac:dyDescent="0.2">
      <c r="A19143">
        <v>339136</v>
      </c>
      <c r="B19143">
        <f t="shared" si="299"/>
        <v>5.5303738934982167</v>
      </c>
      <c r="C19143" t="s">
        <v>23323</v>
      </c>
    </row>
    <row r="19144" spans="1:3" x14ac:dyDescent="0.2">
      <c r="A19144">
        <v>339044</v>
      </c>
      <c r="B19144">
        <f t="shared" si="299"/>
        <v>5.5302560631505795</v>
      </c>
      <c r="C19144" t="s">
        <v>15605</v>
      </c>
    </row>
    <row r="19145" spans="1:3" x14ac:dyDescent="0.2">
      <c r="A19145">
        <v>339041</v>
      </c>
      <c r="B19145">
        <f t="shared" si="299"/>
        <v>5.530252220318352</v>
      </c>
      <c r="C19145" t="s">
        <v>23323</v>
      </c>
    </row>
    <row r="19146" spans="1:3" x14ac:dyDescent="0.2">
      <c r="A19146">
        <v>338827</v>
      </c>
      <c r="B19146">
        <f t="shared" si="299"/>
        <v>5.529978010524661</v>
      </c>
      <c r="C19146" t="s">
        <v>6025</v>
      </c>
    </row>
    <row r="19147" spans="1:3" x14ac:dyDescent="0.2">
      <c r="A19147">
        <v>338791</v>
      </c>
      <c r="B19147">
        <f t="shared" si="299"/>
        <v>5.5299318647570948</v>
      </c>
      <c r="C19147" t="s">
        <v>4333</v>
      </c>
    </row>
    <row r="19148" spans="1:3" x14ac:dyDescent="0.2">
      <c r="A19148">
        <v>338784</v>
      </c>
      <c r="B19148">
        <f t="shared" si="299"/>
        <v>5.5299228913995373</v>
      </c>
      <c r="C19148" t="s">
        <v>23323</v>
      </c>
    </row>
    <row r="19149" spans="1:3" x14ac:dyDescent="0.2">
      <c r="A19149">
        <v>338746</v>
      </c>
      <c r="B19149">
        <f t="shared" si="299"/>
        <v>5.5298741756516607</v>
      </c>
      <c r="C19149" t="s">
        <v>23323</v>
      </c>
    </row>
    <row r="19150" spans="1:3" x14ac:dyDescent="0.2">
      <c r="A19150">
        <v>338733</v>
      </c>
      <c r="B19150">
        <f t="shared" si="299"/>
        <v>5.5298575084833335</v>
      </c>
      <c r="C19150" t="s">
        <v>23323</v>
      </c>
    </row>
    <row r="19151" spans="1:3" x14ac:dyDescent="0.2">
      <c r="A19151">
        <v>338706</v>
      </c>
      <c r="B19151">
        <f t="shared" si="299"/>
        <v>5.5298228900128361</v>
      </c>
      <c r="C19151" t="s">
        <v>4867</v>
      </c>
    </row>
    <row r="19152" spans="1:3" x14ac:dyDescent="0.2">
      <c r="A19152">
        <v>338642</v>
      </c>
      <c r="B19152">
        <f t="shared" si="299"/>
        <v>5.5297408203915355</v>
      </c>
      <c r="C19152" t="s">
        <v>4079</v>
      </c>
    </row>
    <row r="19153" spans="1:3" x14ac:dyDescent="0.2">
      <c r="A19153">
        <v>338556</v>
      </c>
      <c r="B19153">
        <f t="shared" si="299"/>
        <v>5.5296305149102887</v>
      </c>
      <c r="C19153" t="s">
        <v>23323</v>
      </c>
    </row>
    <row r="19154" spans="1:3" x14ac:dyDescent="0.2">
      <c r="A19154">
        <v>338516</v>
      </c>
      <c r="B19154">
        <f t="shared" si="299"/>
        <v>5.5295792004879045</v>
      </c>
      <c r="C19154" t="s">
        <v>23323</v>
      </c>
    </row>
    <row r="19155" spans="1:3" x14ac:dyDescent="0.2">
      <c r="A19155">
        <v>338452</v>
      </c>
      <c r="B19155">
        <f t="shared" si="299"/>
        <v>5.5294970847987592</v>
      </c>
      <c r="C19155" t="s">
        <v>23323</v>
      </c>
    </row>
    <row r="19156" spans="1:3" x14ac:dyDescent="0.2">
      <c r="A19156">
        <v>338299</v>
      </c>
      <c r="B19156">
        <f t="shared" si="299"/>
        <v>5.5293007140305939</v>
      </c>
      <c r="C19156" t="s">
        <v>23323</v>
      </c>
    </row>
    <row r="19157" spans="1:3" x14ac:dyDescent="0.2">
      <c r="A19157">
        <v>338121</v>
      </c>
      <c r="B19157">
        <f t="shared" si="299"/>
        <v>5.529072144740617</v>
      </c>
      <c r="C19157" t="s">
        <v>20654</v>
      </c>
    </row>
    <row r="19158" spans="1:3" x14ac:dyDescent="0.2">
      <c r="A19158">
        <v>338057</v>
      </c>
      <c r="B19158">
        <f t="shared" si="299"/>
        <v>5.5289899331131318</v>
      </c>
      <c r="C19158" t="s">
        <v>23323</v>
      </c>
    </row>
    <row r="19159" spans="1:3" x14ac:dyDescent="0.2">
      <c r="A19159">
        <v>337915</v>
      </c>
      <c r="B19159">
        <f t="shared" si="299"/>
        <v>5.5288074704746277</v>
      </c>
      <c r="C19159" t="s">
        <v>23323</v>
      </c>
    </row>
    <row r="19160" spans="1:3" x14ac:dyDescent="0.2">
      <c r="A19160">
        <v>337864</v>
      </c>
      <c r="B19160">
        <f t="shared" si="299"/>
        <v>5.5287419194035854</v>
      </c>
      <c r="C19160" t="s">
        <v>6514</v>
      </c>
    </row>
    <row r="19161" spans="1:3" x14ac:dyDescent="0.2">
      <c r="A19161">
        <v>337853</v>
      </c>
      <c r="B19161">
        <f t="shared" si="299"/>
        <v>5.5287277796400414</v>
      </c>
      <c r="C19161" t="s">
        <v>330</v>
      </c>
    </row>
    <row r="19162" spans="1:3" x14ac:dyDescent="0.2">
      <c r="A19162">
        <v>337791</v>
      </c>
      <c r="B19162">
        <f t="shared" si="299"/>
        <v>5.5286480741799062</v>
      </c>
      <c r="C19162" t="s">
        <v>23323</v>
      </c>
    </row>
    <row r="19163" spans="1:3" x14ac:dyDescent="0.2">
      <c r="A19163">
        <v>337726</v>
      </c>
      <c r="B19163">
        <f t="shared" si="299"/>
        <v>5.5285644962938996</v>
      </c>
      <c r="C19163" t="s">
        <v>9504</v>
      </c>
    </row>
    <row r="19164" spans="1:3" x14ac:dyDescent="0.2">
      <c r="A19164">
        <v>337678</v>
      </c>
      <c r="B19164">
        <f t="shared" si="299"/>
        <v>5.5285027669136575</v>
      </c>
      <c r="C19164" t="s">
        <v>23323</v>
      </c>
    </row>
    <row r="19165" spans="1:3" x14ac:dyDescent="0.2">
      <c r="A19165">
        <v>337576</v>
      </c>
      <c r="B19165">
        <f t="shared" si="299"/>
        <v>5.5283715628408467</v>
      </c>
      <c r="C19165" t="s">
        <v>23169</v>
      </c>
    </row>
    <row r="19166" spans="1:3" x14ac:dyDescent="0.2">
      <c r="A19166">
        <v>337516</v>
      </c>
      <c r="B19166">
        <f t="shared" si="299"/>
        <v>5.5282943654544674</v>
      </c>
      <c r="C19166" t="s">
        <v>7843</v>
      </c>
    </row>
    <row r="19167" spans="1:3" x14ac:dyDescent="0.2">
      <c r="A19167">
        <v>337316</v>
      </c>
      <c r="B19167">
        <f t="shared" si="299"/>
        <v>5.5280369416840367</v>
      </c>
      <c r="C19167" t="s">
        <v>23323</v>
      </c>
    </row>
    <row r="19168" spans="1:3" x14ac:dyDescent="0.2">
      <c r="A19168">
        <v>337316</v>
      </c>
      <c r="B19168">
        <f t="shared" si="299"/>
        <v>5.5280369416840367</v>
      </c>
      <c r="C19168" t="s">
        <v>72</v>
      </c>
    </row>
    <row r="19169" spans="1:3" x14ac:dyDescent="0.2">
      <c r="A19169">
        <v>337287</v>
      </c>
      <c r="B19169">
        <f t="shared" si="299"/>
        <v>5.5279996025675988</v>
      </c>
      <c r="C19169" t="s">
        <v>23323</v>
      </c>
    </row>
    <row r="19170" spans="1:3" x14ac:dyDescent="0.2">
      <c r="A19170">
        <v>337273</v>
      </c>
      <c r="B19170">
        <f t="shared" si="299"/>
        <v>5.5279815756382007</v>
      </c>
      <c r="C19170" t="s">
        <v>22687</v>
      </c>
    </row>
    <row r="19171" spans="1:3" x14ac:dyDescent="0.2">
      <c r="A19171">
        <v>337107</v>
      </c>
      <c r="B19171">
        <f t="shared" si="299"/>
        <v>5.5277677707049229</v>
      </c>
      <c r="C19171" t="s">
        <v>13304</v>
      </c>
    </row>
    <row r="19172" spans="1:3" x14ac:dyDescent="0.2">
      <c r="A19172">
        <v>337062</v>
      </c>
      <c r="B19172">
        <f t="shared" si="299"/>
        <v>5.5277097933974089</v>
      </c>
      <c r="C19172" t="s">
        <v>7724</v>
      </c>
    </row>
    <row r="19173" spans="1:3" x14ac:dyDescent="0.2">
      <c r="A19173">
        <v>337046</v>
      </c>
      <c r="B19173">
        <f t="shared" si="299"/>
        <v>5.5276891773782788</v>
      </c>
      <c r="C19173" t="s">
        <v>8564</v>
      </c>
    </row>
    <row r="19174" spans="1:3" x14ac:dyDescent="0.2">
      <c r="A19174">
        <v>336974</v>
      </c>
      <c r="B19174">
        <f t="shared" si="299"/>
        <v>5.5275963931795431</v>
      </c>
      <c r="C19174" t="s">
        <v>23323</v>
      </c>
    </row>
    <row r="19175" spans="1:3" x14ac:dyDescent="0.2">
      <c r="A19175">
        <v>336962</v>
      </c>
      <c r="B19175">
        <f t="shared" si="299"/>
        <v>5.5275809272190264</v>
      </c>
      <c r="C19175" t="s">
        <v>13406</v>
      </c>
    </row>
    <row r="19176" spans="1:3" x14ac:dyDescent="0.2">
      <c r="A19176">
        <v>336889</v>
      </c>
      <c r="B19176">
        <f t="shared" si="299"/>
        <v>5.5274868307576339</v>
      </c>
      <c r="C19176" t="s">
        <v>5135</v>
      </c>
    </row>
    <row r="19177" spans="1:3" x14ac:dyDescent="0.2">
      <c r="A19177">
        <v>336792</v>
      </c>
      <c r="B19177">
        <f t="shared" si="299"/>
        <v>5.5273617669216764</v>
      </c>
      <c r="C19177" t="s">
        <v>15587</v>
      </c>
    </row>
    <row r="19178" spans="1:3" x14ac:dyDescent="0.2">
      <c r="A19178">
        <v>336715</v>
      </c>
      <c r="B19178">
        <f t="shared" si="299"/>
        <v>5.5272624637956449</v>
      </c>
      <c r="C19178" t="s">
        <v>23323</v>
      </c>
    </row>
    <row r="19179" spans="1:3" x14ac:dyDescent="0.2">
      <c r="A19179">
        <v>336659</v>
      </c>
      <c r="B19179">
        <f t="shared" si="299"/>
        <v>5.5271902290760302</v>
      </c>
      <c r="C19179" t="s">
        <v>23323</v>
      </c>
    </row>
    <row r="19180" spans="1:3" x14ac:dyDescent="0.2">
      <c r="A19180">
        <v>336659</v>
      </c>
      <c r="B19180">
        <f t="shared" si="299"/>
        <v>5.5271902290760302</v>
      </c>
      <c r="C19180" t="s">
        <v>23323</v>
      </c>
    </row>
    <row r="19181" spans="1:3" x14ac:dyDescent="0.2">
      <c r="A19181">
        <v>336648</v>
      </c>
      <c r="B19181">
        <f t="shared" si="299"/>
        <v>5.5271760387013531</v>
      </c>
      <c r="C19181" t="s">
        <v>10977</v>
      </c>
    </row>
    <row r="19182" spans="1:3" x14ac:dyDescent="0.2">
      <c r="A19182">
        <v>336639</v>
      </c>
      <c r="B19182">
        <f t="shared" si="299"/>
        <v>5.5271644280499155</v>
      </c>
      <c r="C19182" t="s">
        <v>3780</v>
      </c>
    </row>
    <row r="19183" spans="1:3" x14ac:dyDescent="0.2">
      <c r="A19183">
        <v>336635</v>
      </c>
      <c r="B19183">
        <f t="shared" si="299"/>
        <v>5.5271592676607497</v>
      </c>
      <c r="C19183" t="s">
        <v>6068</v>
      </c>
    </row>
    <row r="19184" spans="1:3" x14ac:dyDescent="0.2">
      <c r="A19184">
        <v>336569</v>
      </c>
      <c r="B19184">
        <f t="shared" si="299"/>
        <v>5.5270741123856846</v>
      </c>
      <c r="C19184" t="s">
        <v>10670</v>
      </c>
    </row>
    <row r="19185" spans="1:3" x14ac:dyDescent="0.2">
      <c r="A19185">
        <v>336535</v>
      </c>
      <c r="B19185">
        <f t="shared" si="299"/>
        <v>5.5270302379995648</v>
      </c>
      <c r="C19185" t="s">
        <v>21013</v>
      </c>
    </row>
    <row r="19186" spans="1:3" x14ac:dyDescent="0.2">
      <c r="A19186">
        <v>336391</v>
      </c>
      <c r="B19186">
        <f t="shared" si="299"/>
        <v>5.5268443679147454</v>
      </c>
      <c r="C19186" t="s">
        <v>23323</v>
      </c>
    </row>
    <row r="19187" spans="1:3" x14ac:dyDescent="0.2">
      <c r="A19187">
        <v>336296</v>
      </c>
      <c r="B19187">
        <f t="shared" si="299"/>
        <v>5.526721701723619</v>
      </c>
      <c r="C19187" t="s">
        <v>10091</v>
      </c>
    </row>
    <row r="19188" spans="1:3" x14ac:dyDescent="0.2">
      <c r="A19188">
        <v>336173</v>
      </c>
      <c r="B19188">
        <f t="shared" si="299"/>
        <v>5.5265628297997988</v>
      </c>
      <c r="C19188" t="s">
        <v>23323</v>
      </c>
    </row>
    <row r="19189" spans="1:3" x14ac:dyDescent="0.2">
      <c r="A19189">
        <v>336126</v>
      </c>
      <c r="B19189">
        <f t="shared" si="299"/>
        <v>5.5265021072918588</v>
      </c>
      <c r="C19189" t="s">
        <v>1251</v>
      </c>
    </row>
    <row r="19190" spans="1:3" x14ac:dyDescent="0.2">
      <c r="A19190">
        <v>336062</v>
      </c>
      <c r="B19190">
        <f t="shared" si="299"/>
        <v>5.5264194076693549</v>
      </c>
      <c r="C19190" t="s">
        <v>1125</v>
      </c>
    </row>
    <row r="19191" spans="1:3" x14ac:dyDescent="0.2">
      <c r="A19191">
        <v>336005</v>
      </c>
      <c r="B19191">
        <f t="shared" si="299"/>
        <v>5.5263457400572635</v>
      </c>
      <c r="C19191" t="s">
        <v>19364</v>
      </c>
    </row>
    <row r="19192" spans="1:3" x14ac:dyDescent="0.2">
      <c r="A19192">
        <v>335999</v>
      </c>
      <c r="B19192">
        <f t="shared" si="299"/>
        <v>5.5263379848448198</v>
      </c>
      <c r="C19192" t="s">
        <v>23323</v>
      </c>
    </row>
    <row r="19193" spans="1:3" x14ac:dyDescent="0.2">
      <c r="A19193">
        <v>335769</v>
      </c>
      <c r="B19193">
        <f t="shared" si="299"/>
        <v>5.5260405972504696</v>
      </c>
      <c r="C19193" t="s">
        <v>2147</v>
      </c>
    </row>
    <row r="19194" spans="1:3" x14ac:dyDescent="0.2">
      <c r="A19194">
        <v>335678</v>
      </c>
      <c r="B19194">
        <f t="shared" si="299"/>
        <v>5.5259228789552202</v>
      </c>
      <c r="C19194" t="s">
        <v>538</v>
      </c>
    </row>
    <row r="19195" spans="1:3" x14ac:dyDescent="0.2">
      <c r="A19195">
        <v>335387</v>
      </c>
      <c r="B19195">
        <f t="shared" si="299"/>
        <v>5.5255462248243816</v>
      </c>
      <c r="C19195" t="s">
        <v>23323</v>
      </c>
    </row>
    <row r="19196" spans="1:3" x14ac:dyDescent="0.2">
      <c r="A19196">
        <v>335373</v>
      </c>
      <c r="B19196">
        <f t="shared" si="299"/>
        <v>5.525528095768542</v>
      </c>
      <c r="C19196" t="s">
        <v>23323</v>
      </c>
    </row>
    <row r="19197" spans="1:3" x14ac:dyDescent="0.2">
      <c r="A19197">
        <v>335254</v>
      </c>
      <c r="B19197">
        <f t="shared" si="299"/>
        <v>5.5253739682315093</v>
      </c>
      <c r="C19197" t="s">
        <v>6447</v>
      </c>
    </row>
    <row r="19198" spans="1:3" x14ac:dyDescent="0.2">
      <c r="A19198">
        <v>335244</v>
      </c>
      <c r="B19198">
        <f t="shared" si="299"/>
        <v>5.5253610138459051</v>
      </c>
      <c r="C19198" t="s">
        <v>21462</v>
      </c>
    </row>
    <row r="19199" spans="1:3" x14ac:dyDescent="0.2">
      <c r="A19199">
        <v>335186</v>
      </c>
      <c r="B19199">
        <f t="shared" si="299"/>
        <v>5.5252858707884247</v>
      </c>
      <c r="C19199" t="s">
        <v>7864</v>
      </c>
    </row>
    <row r="19200" spans="1:3" x14ac:dyDescent="0.2">
      <c r="A19200">
        <v>335039</v>
      </c>
      <c r="B19200">
        <f t="shared" si="299"/>
        <v>5.5250953637501512</v>
      </c>
      <c r="C19200" t="s">
        <v>23323</v>
      </c>
    </row>
    <row r="19201" spans="1:3" x14ac:dyDescent="0.2">
      <c r="A19201">
        <v>334911</v>
      </c>
      <c r="B19201">
        <f t="shared" si="299"/>
        <v>5.5249294119795413</v>
      </c>
      <c r="C19201" t="s">
        <v>112</v>
      </c>
    </row>
    <row r="19202" spans="1:3" x14ac:dyDescent="0.2">
      <c r="A19202">
        <v>334745</v>
      </c>
      <c r="B19202">
        <f t="shared" si="299"/>
        <v>5.5247140987874763</v>
      </c>
      <c r="C19202" t="s">
        <v>17719</v>
      </c>
    </row>
    <row r="19203" spans="1:3" x14ac:dyDescent="0.2">
      <c r="A19203">
        <v>334734</v>
      </c>
      <c r="B19203">
        <f t="shared" si="299"/>
        <v>5.5246998272739525</v>
      </c>
      <c r="C19203" t="s">
        <v>23323</v>
      </c>
    </row>
    <row r="19204" spans="1:3" x14ac:dyDescent="0.2">
      <c r="A19204">
        <v>334677</v>
      </c>
      <c r="B19204">
        <f t="shared" si="299"/>
        <v>5.5246258673732989</v>
      </c>
      <c r="C19204" t="s">
        <v>23323</v>
      </c>
    </row>
    <row r="19205" spans="1:3" x14ac:dyDescent="0.2">
      <c r="A19205">
        <v>334548</v>
      </c>
      <c r="B19205">
        <f t="shared" si="299"/>
        <v>5.5244584379172581</v>
      </c>
      <c r="C19205" t="s">
        <v>23323</v>
      </c>
    </row>
    <row r="19206" spans="1:3" x14ac:dyDescent="0.2">
      <c r="A19206">
        <v>334531</v>
      </c>
      <c r="B19206">
        <f t="shared" ref="B19206:B19269" si="300">LOG10(A19206)</f>
        <v>5.5244363687559366</v>
      </c>
      <c r="C19206" t="s">
        <v>3427</v>
      </c>
    </row>
    <row r="19207" spans="1:3" x14ac:dyDescent="0.2">
      <c r="A19207">
        <v>334442</v>
      </c>
      <c r="B19207">
        <f t="shared" si="300"/>
        <v>5.5243208118975353</v>
      </c>
      <c r="C19207" t="s">
        <v>12807</v>
      </c>
    </row>
    <row r="19208" spans="1:3" x14ac:dyDescent="0.2">
      <c r="A19208">
        <v>334364</v>
      </c>
      <c r="B19208">
        <f t="shared" si="300"/>
        <v>5.5242195120594895</v>
      </c>
      <c r="C19208" t="s">
        <v>23323</v>
      </c>
    </row>
    <row r="19209" spans="1:3" x14ac:dyDescent="0.2">
      <c r="A19209">
        <v>334318</v>
      </c>
      <c r="B19209">
        <f t="shared" si="300"/>
        <v>5.5241597600512131</v>
      </c>
      <c r="C19209" t="s">
        <v>3130</v>
      </c>
    </row>
    <row r="19210" spans="1:3" x14ac:dyDescent="0.2">
      <c r="A19210">
        <v>334298</v>
      </c>
      <c r="B19210">
        <f t="shared" si="300"/>
        <v>5.5241337783527777</v>
      </c>
      <c r="C19210" t="s">
        <v>23323</v>
      </c>
    </row>
    <row r="19211" spans="1:3" x14ac:dyDescent="0.2">
      <c r="A19211">
        <v>334254</v>
      </c>
      <c r="B19211">
        <f t="shared" si="300"/>
        <v>5.5240766131442935</v>
      </c>
      <c r="C19211" t="s">
        <v>23323</v>
      </c>
    </row>
    <row r="19212" spans="1:3" x14ac:dyDescent="0.2">
      <c r="A19212">
        <v>334226</v>
      </c>
      <c r="B19212">
        <f t="shared" si="300"/>
        <v>5.5240402313662287</v>
      </c>
      <c r="C19212" t="s">
        <v>23323</v>
      </c>
    </row>
    <row r="19213" spans="1:3" x14ac:dyDescent="0.2">
      <c r="A19213">
        <v>334207</v>
      </c>
      <c r="B19213">
        <f t="shared" si="300"/>
        <v>5.5240155419952419</v>
      </c>
      <c r="C19213" t="s">
        <v>5210</v>
      </c>
    </row>
    <row r="19214" spans="1:3" x14ac:dyDescent="0.2">
      <c r="A19214">
        <v>334065</v>
      </c>
      <c r="B19214">
        <f t="shared" si="300"/>
        <v>5.5238309769757334</v>
      </c>
      <c r="C19214" t="s">
        <v>2849</v>
      </c>
    </row>
    <row r="19215" spans="1:3" x14ac:dyDescent="0.2">
      <c r="A19215">
        <v>333975</v>
      </c>
      <c r="B19215">
        <f t="shared" si="300"/>
        <v>5.5237139585229231</v>
      </c>
      <c r="C19215" t="s">
        <v>23323</v>
      </c>
    </row>
    <row r="19216" spans="1:3" x14ac:dyDescent="0.2">
      <c r="A19216">
        <v>333962</v>
      </c>
      <c r="B19216">
        <f t="shared" si="300"/>
        <v>5.523697053251122</v>
      </c>
      <c r="C19216" t="s">
        <v>23323</v>
      </c>
    </row>
    <row r="19217" spans="1:3" x14ac:dyDescent="0.2">
      <c r="A19217">
        <v>333958</v>
      </c>
      <c r="B19217">
        <f t="shared" si="300"/>
        <v>5.523691851496638</v>
      </c>
      <c r="C19217" t="s">
        <v>9551</v>
      </c>
    </row>
    <row r="19218" spans="1:3" x14ac:dyDescent="0.2">
      <c r="A19218">
        <v>333917</v>
      </c>
      <c r="B19218">
        <f t="shared" si="300"/>
        <v>5.5236385299206532</v>
      </c>
      <c r="C19218" t="s">
        <v>23323</v>
      </c>
    </row>
    <row r="19219" spans="1:3" x14ac:dyDescent="0.2">
      <c r="A19219">
        <v>333737</v>
      </c>
      <c r="B19219">
        <f t="shared" si="300"/>
        <v>5.5234043577037966</v>
      </c>
      <c r="C19219" t="s">
        <v>13822</v>
      </c>
    </row>
    <row r="19220" spans="1:3" x14ac:dyDescent="0.2">
      <c r="A19220">
        <v>333714</v>
      </c>
      <c r="B19220">
        <f t="shared" si="300"/>
        <v>5.5233744265984788</v>
      </c>
      <c r="C19220" t="s">
        <v>3623</v>
      </c>
    </row>
    <row r="19221" spans="1:3" x14ac:dyDescent="0.2">
      <c r="A19221">
        <v>333699</v>
      </c>
      <c r="B19221">
        <f t="shared" si="300"/>
        <v>5.5233549052009945</v>
      </c>
      <c r="C19221" t="s">
        <v>18358</v>
      </c>
    </row>
    <row r="19222" spans="1:3" x14ac:dyDescent="0.2">
      <c r="A19222">
        <v>333663</v>
      </c>
      <c r="B19222">
        <f t="shared" si="300"/>
        <v>5.5233080502665999</v>
      </c>
      <c r="C19222" t="s">
        <v>8928</v>
      </c>
    </row>
    <row r="19223" spans="1:3" x14ac:dyDescent="0.2">
      <c r="A19223">
        <v>333576</v>
      </c>
      <c r="B19223">
        <f t="shared" si="300"/>
        <v>5.5231947966344235</v>
      </c>
      <c r="C19223" t="s">
        <v>12083</v>
      </c>
    </row>
    <row r="19224" spans="1:3" x14ac:dyDescent="0.2">
      <c r="A19224">
        <v>333486</v>
      </c>
      <c r="B19224">
        <f t="shared" si="300"/>
        <v>5.5230776066172789</v>
      </c>
      <c r="C19224" t="s">
        <v>23323</v>
      </c>
    </row>
    <row r="19225" spans="1:3" x14ac:dyDescent="0.2">
      <c r="A19225">
        <v>333211</v>
      </c>
      <c r="B19225">
        <f t="shared" si="300"/>
        <v>5.5227193299509763</v>
      </c>
      <c r="C19225" t="s">
        <v>2263</v>
      </c>
    </row>
    <row r="19226" spans="1:3" x14ac:dyDescent="0.2">
      <c r="A19226">
        <v>333194</v>
      </c>
      <c r="B19226">
        <f t="shared" si="300"/>
        <v>5.5226971722354916</v>
      </c>
      <c r="C19226" t="s">
        <v>23323</v>
      </c>
    </row>
    <row r="19227" spans="1:3" x14ac:dyDescent="0.2">
      <c r="A19227">
        <v>333154</v>
      </c>
      <c r="B19227">
        <f t="shared" si="300"/>
        <v>5.5226450319745553</v>
      </c>
      <c r="C19227" t="s">
        <v>6467</v>
      </c>
    </row>
    <row r="19228" spans="1:3" x14ac:dyDescent="0.2">
      <c r="A19228">
        <v>333151</v>
      </c>
      <c r="B19228">
        <f t="shared" si="300"/>
        <v>5.522641121202625</v>
      </c>
      <c r="C19228" t="s">
        <v>23323</v>
      </c>
    </row>
    <row r="19229" spans="1:3" x14ac:dyDescent="0.2">
      <c r="A19229">
        <v>333139</v>
      </c>
      <c r="B19229">
        <f t="shared" si="300"/>
        <v>5.5226254777627313</v>
      </c>
      <c r="C19229" t="s">
        <v>9640</v>
      </c>
    </row>
    <row r="19230" spans="1:3" x14ac:dyDescent="0.2">
      <c r="A19230">
        <v>333113</v>
      </c>
      <c r="B19230">
        <f t="shared" si="300"/>
        <v>5.5225915817097802</v>
      </c>
      <c r="C19230" t="s">
        <v>13582</v>
      </c>
    </row>
    <row r="19231" spans="1:3" x14ac:dyDescent="0.2">
      <c r="A19231">
        <v>333039</v>
      </c>
      <c r="B19231">
        <f t="shared" si="300"/>
        <v>5.5224950938457704</v>
      </c>
      <c r="C19231" t="s">
        <v>5900</v>
      </c>
    </row>
    <row r="19232" spans="1:3" x14ac:dyDescent="0.2">
      <c r="A19232">
        <v>332983</v>
      </c>
      <c r="B19232">
        <f t="shared" si="300"/>
        <v>5.5224220617506026</v>
      </c>
      <c r="C19232" t="s">
        <v>6277</v>
      </c>
    </row>
    <row r="19233" spans="1:3" x14ac:dyDescent="0.2">
      <c r="A19233">
        <v>332893</v>
      </c>
      <c r="B19233">
        <f t="shared" si="300"/>
        <v>5.5223046630048618</v>
      </c>
      <c r="C19233" t="s">
        <v>23323</v>
      </c>
    </row>
    <row r="19234" spans="1:3" x14ac:dyDescent="0.2">
      <c r="A19234">
        <v>332893</v>
      </c>
      <c r="B19234">
        <f t="shared" si="300"/>
        <v>5.5223046630048618</v>
      </c>
      <c r="C19234" t="s">
        <v>23323</v>
      </c>
    </row>
    <row r="19235" spans="1:3" x14ac:dyDescent="0.2">
      <c r="A19235">
        <v>332893</v>
      </c>
      <c r="B19235">
        <f t="shared" si="300"/>
        <v>5.5223046630048618</v>
      </c>
      <c r="C19235" t="s">
        <v>23323</v>
      </c>
    </row>
    <row r="19236" spans="1:3" x14ac:dyDescent="0.2">
      <c r="A19236">
        <v>332874</v>
      </c>
      <c r="B19236">
        <f t="shared" si="300"/>
        <v>5.5222798747676611</v>
      </c>
      <c r="C19236" t="s">
        <v>21567</v>
      </c>
    </row>
    <row r="19237" spans="1:3" x14ac:dyDescent="0.2">
      <c r="A19237">
        <v>332843</v>
      </c>
      <c r="B19237">
        <f t="shared" si="300"/>
        <v>5.5222394277640579</v>
      </c>
      <c r="C19237" t="s">
        <v>2119</v>
      </c>
    </row>
    <row r="19238" spans="1:3" x14ac:dyDescent="0.2">
      <c r="A19238">
        <v>332804</v>
      </c>
      <c r="B19238">
        <f t="shared" si="300"/>
        <v>5.5221885374729167</v>
      </c>
      <c r="C19238" t="s">
        <v>8286</v>
      </c>
    </row>
    <row r="19239" spans="1:3" x14ac:dyDescent="0.2">
      <c r="A19239">
        <v>332755</v>
      </c>
      <c r="B19239">
        <f t="shared" si="300"/>
        <v>5.5221245899351281</v>
      </c>
      <c r="C19239" t="s">
        <v>8711</v>
      </c>
    </row>
    <row r="19240" spans="1:3" x14ac:dyDescent="0.2">
      <c r="A19240">
        <v>332755</v>
      </c>
      <c r="B19240">
        <f t="shared" si="300"/>
        <v>5.5221245899351281</v>
      </c>
      <c r="C19240" t="s">
        <v>467</v>
      </c>
    </row>
    <row r="19241" spans="1:3" x14ac:dyDescent="0.2">
      <c r="A19241">
        <v>332593</v>
      </c>
      <c r="B19241">
        <f t="shared" si="300"/>
        <v>5.5219131044945504</v>
      </c>
      <c r="C19241" t="s">
        <v>6965</v>
      </c>
    </row>
    <row r="19242" spans="1:3" x14ac:dyDescent="0.2">
      <c r="A19242">
        <v>332533</v>
      </c>
      <c r="B19242">
        <f t="shared" si="300"/>
        <v>5.5218347504113092</v>
      </c>
      <c r="C19242" t="s">
        <v>19534</v>
      </c>
    </row>
    <row r="19243" spans="1:3" x14ac:dyDescent="0.2">
      <c r="A19243">
        <v>332512</v>
      </c>
      <c r="B19243">
        <f t="shared" si="300"/>
        <v>5.5218073231421076</v>
      </c>
      <c r="C19243" t="s">
        <v>15625</v>
      </c>
    </row>
    <row r="19244" spans="1:3" x14ac:dyDescent="0.2">
      <c r="A19244">
        <v>332435</v>
      </c>
      <c r="B19244">
        <f t="shared" si="300"/>
        <v>5.5217067416664234</v>
      </c>
      <c r="C19244" t="s">
        <v>1890</v>
      </c>
    </row>
    <row r="19245" spans="1:3" x14ac:dyDescent="0.2">
      <c r="A19245">
        <v>332169</v>
      </c>
      <c r="B19245">
        <f t="shared" si="300"/>
        <v>5.5213590990450889</v>
      </c>
      <c r="C19245" t="s">
        <v>2931</v>
      </c>
    </row>
    <row r="19246" spans="1:3" x14ac:dyDescent="0.2">
      <c r="A19246">
        <v>331965</v>
      </c>
      <c r="B19246">
        <f t="shared" si="300"/>
        <v>5.5210922972337233</v>
      </c>
      <c r="C19246" t="s">
        <v>23323</v>
      </c>
    </row>
    <row r="19247" spans="1:3" x14ac:dyDescent="0.2">
      <c r="A19247">
        <v>331855</v>
      </c>
      <c r="B19247">
        <f t="shared" si="300"/>
        <v>5.5209483654647302</v>
      </c>
      <c r="C19247" t="s">
        <v>21966</v>
      </c>
    </row>
    <row r="19248" spans="1:3" x14ac:dyDescent="0.2">
      <c r="A19248">
        <v>331688</v>
      </c>
      <c r="B19248">
        <f t="shared" si="300"/>
        <v>5.5207297596471436</v>
      </c>
      <c r="C19248" t="s">
        <v>12263</v>
      </c>
    </row>
    <row r="19249" spans="1:3" x14ac:dyDescent="0.2">
      <c r="A19249">
        <v>331655</v>
      </c>
      <c r="B19249">
        <f t="shared" si="300"/>
        <v>5.5206865490670527</v>
      </c>
      <c r="C19249" t="s">
        <v>23323</v>
      </c>
    </row>
    <row r="19250" spans="1:3" x14ac:dyDescent="0.2">
      <c r="A19250">
        <v>331641</v>
      </c>
      <c r="B19250">
        <f t="shared" si="300"/>
        <v>5.5206682160068583</v>
      </c>
      <c r="C19250" t="s">
        <v>10142</v>
      </c>
    </row>
    <row r="19251" spans="1:3" x14ac:dyDescent="0.2">
      <c r="A19251">
        <v>331633</v>
      </c>
      <c r="B19251">
        <f t="shared" si="300"/>
        <v>5.5206577396249843</v>
      </c>
      <c r="C19251" t="s">
        <v>23323</v>
      </c>
    </row>
    <row r="19252" spans="1:3" x14ac:dyDescent="0.2">
      <c r="A19252">
        <v>331623</v>
      </c>
      <c r="B19252">
        <f t="shared" si="300"/>
        <v>5.5206446437922461</v>
      </c>
      <c r="C19252" t="s">
        <v>5746</v>
      </c>
    </row>
    <row r="19253" spans="1:3" x14ac:dyDescent="0.2">
      <c r="A19253">
        <v>331537</v>
      </c>
      <c r="B19253">
        <f t="shared" si="300"/>
        <v>5.5205320033264371</v>
      </c>
      <c r="C19253" t="s">
        <v>18913</v>
      </c>
    </row>
    <row r="19254" spans="1:3" x14ac:dyDescent="0.2">
      <c r="A19254">
        <v>331362</v>
      </c>
      <c r="B19254">
        <f t="shared" si="300"/>
        <v>5.5203027028263651</v>
      </c>
      <c r="C19254" t="s">
        <v>21826</v>
      </c>
    </row>
    <row r="19255" spans="1:3" x14ac:dyDescent="0.2">
      <c r="A19255">
        <v>331302</v>
      </c>
      <c r="B19255">
        <f t="shared" si="300"/>
        <v>5.5202240576336719</v>
      </c>
      <c r="C19255" t="s">
        <v>5282</v>
      </c>
    </row>
    <row r="19256" spans="1:3" x14ac:dyDescent="0.2">
      <c r="A19256">
        <v>331258</v>
      </c>
      <c r="B19256">
        <f t="shared" si="300"/>
        <v>5.5201663754396613</v>
      </c>
      <c r="C19256" t="s">
        <v>23323</v>
      </c>
    </row>
    <row r="19257" spans="1:3" x14ac:dyDescent="0.2">
      <c r="A19257">
        <v>330947</v>
      </c>
      <c r="B19257">
        <f t="shared" si="300"/>
        <v>5.5197584486079334</v>
      </c>
      <c r="C19257" t="s">
        <v>3432</v>
      </c>
    </row>
    <row r="19258" spans="1:3" x14ac:dyDescent="0.2">
      <c r="A19258">
        <v>330938</v>
      </c>
      <c r="B19258">
        <f t="shared" si="300"/>
        <v>5.5197466379449409</v>
      </c>
      <c r="C19258" t="s">
        <v>23323</v>
      </c>
    </row>
    <row r="19259" spans="1:3" x14ac:dyDescent="0.2">
      <c r="A19259">
        <v>330919</v>
      </c>
      <c r="B19259">
        <f t="shared" si="300"/>
        <v>5.5197217032682406</v>
      </c>
      <c r="C19259" t="s">
        <v>10785</v>
      </c>
    </row>
    <row r="19260" spans="1:3" x14ac:dyDescent="0.2">
      <c r="A19260">
        <v>330877</v>
      </c>
      <c r="B19260">
        <f t="shared" si="300"/>
        <v>5.5196665794286757</v>
      </c>
      <c r="C19260" t="s">
        <v>23323</v>
      </c>
    </row>
    <row r="19261" spans="1:3" x14ac:dyDescent="0.2">
      <c r="A19261">
        <v>330864</v>
      </c>
      <c r="B19261">
        <f t="shared" si="300"/>
        <v>5.5196495158697738</v>
      </c>
      <c r="C19261" t="s">
        <v>23323</v>
      </c>
    </row>
    <row r="19262" spans="1:3" x14ac:dyDescent="0.2">
      <c r="A19262">
        <v>330659</v>
      </c>
      <c r="B19262">
        <f t="shared" si="300"/>
        <v>5.5193803479900776</v>
      </c>
      <c r="C19262" t="s">
        <v>8535</v>
      </c>
    </row>
    <row r="19263" spans="1:3" x14ac:dyDescent="0.2">
      <c r="A19263">
        <v>330602</v>
      </c>
      <c r="B19263">
        <f t="shared" si="300"/>
        <v>5.5193054765383218</v>
      </c>
      <c r="C19263" t="s">
        <v>23323</v>
      </c>
    </row>
    <row r="19264" spans="1:3" x14ac:dyDescent="0.2">
      <c r="A19264">
        <v>330569</v>
      </c>
      <c r="B19264">
        <f t="shared" si="300"/>
        <v>5.5192621240079944</v>
      </c>
      <c r="C19264" t="s">
        <v>23323</v>
      </c>
    </row>
    <row r="19265" spans="1:3" x14ac:dyDescent="0.2">
      <c r="A19265">
        <v>330521</v>
      </c>
      <c r="B19265">
        <f t="shared" si="300"/>
        <v>5.5191990580557997</v>
      </c>
      <c r="C19265" t="s">
        <v>23323</v>
      </c>
    </row>
    <row r="19266" spans="1:3" x14ac:dyDescent="0.2">
      <c r="A19266">
        <v>330293</v>
      </c>
      <c r="B19266">
        <f t="shared" si="300"/>
        <v>5.5188993696539104</v>
      </c>
      <c r="C19266" t="s">
        <v>13587</v>
      </c>
    </row>
    <row r="19267" spans="1:3" x14ac:dyDescent="0.2">
      <c r="A19267">
        <v>330014</v>
      </c>
      <c r="B19267">
        <f t="shared" si="300"/>
        <v>5.518532364101457</v>
      </c>
      <c r="C19267" t="s">
        <v>5840</v>
      </c>
    </row>
    <row r="19268" spans="1:3" x14ac:dyDescent="0.2">
      <c r="A19268">
        <v>329928</v>
      </c>
      <c r="B19268">
        <f t="shared" si="300"/>
        <v>5.518419174379769</v>
      </c>
      <c r="C19268" t="s">
        <v>23323</v>
      </c>
    </row>
    <row r="19269" spans="1:3" x14ac:dyDescent="0.2">
      <c r="A19269">
        <v>329898</v>
      </c>
      <c r="B19269">
        <f t="shared" si="300"/>
        <v>5.5183796826517497</v>
      </c>
      <c r="C19269" t="s">
        <v>14820</v>
      </c>
    </row>
    <row r="19270" spans="1:3" x14ac:dyDescent="0.2">
      <c r="A19270">
        <v>329898</v>
      </c>
      <c r="B19270">
        <f t="shared" ref="B19270:B19333" si="301">LOG10(A19270)</f>
        <v>5.5183796826517497</v>
      </c>
      <c r="C19270" t="s">
        <v>72</v>
      </c>
    </row>
    <row r="19271" spans="1:3" x14ac:dyDescent="0.2">
      <c r="A19271">
        <v>329816</v>
      </c>
      <c r="B19271">
        <f t="shared" si="301"/>
        <v>5.5182717202689613</v>
      </c>
      <c r="C19271" t="s">
        <v>6286</v>
      </c>
    </row>
    <row r="19272" spans="1:3" x14ac:dyDescent="0.2">
      <c r="A19272">
        <v>329774</v>
      </c>
      <c r="B19272">
        <f t="shared" si="301"/>
        <v>5.51821641206761</v>
      </c>
      <c r="C19272" t="s">
        <v>23323</v>
      </c>
    </row>
    <row r="19273" spans="1:3" x14ac:dyDescent="0.2">
      <c r="A19273">
        <v>329658</v>
      </c>
      <c r="B19273">
        <f t="shared" si="301"/>
        <v>5.5180636194812012</v>
      </c>
      <c r="C19273" t="s">
        <v>8645</v>
      </c>
    </row>
    <row r="19274" spans="1:3" x14ac:dyDescent="0.2">
      <c r="A19274">
        <v>329604</v>
      </c>
      <c r="B19274">
        <f t="shared" si="301"/>
        <v>5.5179924735571975</v>
      </c>
      <c r="C19274" t="s">
        <v>23323</v>
      </c>
    </row>
    <row r="19275" spans="1:3" x14ac:dyDescent="0.2">
      <c r="A19275">
        <v>329402</v>
      </c>
      <c r="B19275">
        <f t="shared" si="301"/>
        <v>5.5177262317078304</v>
      </c>
      <c r="C19275" t="s">
        <v>72</v>
      </c>
    </row>
    <row r="19276" spans="1:3" x14ac:dyDescent="0.2">
      <c r="A19276">
        <v>329207</v>
      </c>
      <c r="B19276">
        <f t="shared" si="301"/>
        <v>5.5174690611363815</v>
      </c>
      <c r="C19276" t="s">
        <v>23323</v>
      </c>
    </row>
    <row r="19277" spans="1:3" x14ac:dyDescent="0.2">
      <c r="A19277">
        <v>329207</v>
      </c>
      <c r="B19277">
        <f t="shared" si="301"/>
        <v>5.5174690611363815</v>
      </c>
      <c r="C19277" t="s">
        <v>23323</v>
      </c>
    </row>
    <row r="19278" spans="1:3" x14ac:dyDescent="0.2">
      <c r="A19278">
        <v>329185</v>
      </c>
      <c r="B19278">
        <f t="shared" si="301"/>
        <v>5.5174400374586776</v>
      </c>
      <c r="C19278" t="s">
        <v>8038</v>
      </c>
    </row>
    <row r="19279" spans="1:3" x14ac:dyDescent="0.2">
      <c r="A19279">
        <v>329146</v>
      </c>
      <c r="B19279">
        <f t="shared" si="301"/>
        <v>5.5173885816262347</v>
      </c>
      <c r="C19279" t="s">
        <v>5883</v>
      </c>
    </row>
    <row r="19280" spans="1:3" x14ac:dyDescent="0.2">
      <c r="A19280">
        <v>328924</v>
      </c>
      <c r="B19280">
        <f t="shared" si="301"/>
        <v>5.5170955630153271</v>
      </c>
      <c r="C19280" t="s">
        <v>23323</v>
      </c>
    </row>
    <row r="19281" spans="1:3" x14ac:dyDescent="0.2">
      <c r="A19281">
        <v>328883</v>
      </c>
      <c r="B19281">
        <f t="shared" si="301"/>
        <v>5.5170414253312305</v>
      </c>
      <c r="C19281" t="s">
        <v>909</v>
      </c>
    </row>
    <row r="19282" spans="1:3" x14ac:dyDescent="0.2">
      <c r="A19282">
        <v>328853</v>
      </c>
      <c r="B19282">
        <f t="shared" si="301"/>
        <v>5.5170018081156122</v>
      </c>
      <c r="C19282" t="s">
        <v>12151</v>
      </c>
    </row>
    <row r="19283" spans="1:3" x14ac:dyDescent="0.2">
      <c r="A19283">
        <v>328753</v>
      </c>
      <c r="B19283">
        <f t="shared" si="301"/>
        <v>5.5168697246232927</v>
      </c>
      <c r="C19283" t="s">
        <v>23323</v>
      </c>
    </row>
    <row r="19284" spans="1:3" x14ac:dyDescent="0.2">
      <c r="A19284">
        <v>328257</v>
      </c>
      <c r="B19284">
        <f t="shared" si="301"/>
        <v>5.5162139960835548</v>
      </c>
      <c r="C19284" t="s">
        <v>72</v>
      </c>
    </row>
    <row r="19285" spans="1:3" x14ac:dyDescent="0.2">
      <c r="A19285">
        <v>328103</v>
      </c>
      <c r="B19285">
        <f t="shared" si="301"/>
        <v>5.5160102013628514</v>
      </c>
      <c r="C19285" t="s">
        <v>13335</v>
      </c>
    </row>
    <row r="19286" spans="1:3" x14ac:dyDescent="0.2">
      <c r="A19286">
        <v>327997</v>
      </c>
      <c r="B19286">
        <f t="shared" si="301"/>
        <v>5.5158698714878867</v>
      </c>
      <c r="C19286" t="s">
        <v>4747</v>
      </c>
    </row>
    <row r="19287" spans="1:3" x14ac:dyDescent="0.2">
      <c r="A19287">
        <v>327988</v>
      </c>
      <c r="B19287">
        <f t="shared" si="301"/>
        <v>5.5158579545985145</v>
      </c>
      <c r="C19287" t="s">
        <v>22143</v>
      </c>
    </row>
    <row r="19288" spans="1:3" x14ac:dyDescent="0.2">
      <c r="A19288">
        <v>327988</v>
      </c>
      <c r="B19288">
        <f t="shared" si="301"/>
        <v>5.5158579545985145</v>
      </c>
      <c r="C19288" t="s">
        <v>23323</v>
      </c>
    </row>
    <row r="19289" spans="1:3" x14ac:dyDescent="0.2">
      <c r="A19289">
        <v>327949</v>
      </c>
      <c r="B19289">
        <f t="shared" si="301"/>
        <v>5.5158063109656217</v>
      </c>
      <c r="C19289" t="s">
        <v>23323</v>
      </c>
    </row>
    <row r="19290" spans="1:3" x14ac:dyDescent="0.2">
      <c r="A19290">
        <v>327883</v>
      </c>
      <c r="B19290">
        <f t="shared" si="301"/>
        <v>5.5157189000558082</v>
      </c>
      <c r="C19290" t="s">
        <v>23323</v>
      </c>
    </row>
    <row r="19291" spans="1:3" x14ac:dyDescent="0.2">
      <c r="A19291">
        <v>327867</v>
      </c>
      <c r="B19291">
        <f t="shared" si="301"/>
        <v>5.5156977068824595</v>
      </c>
      <c r="C19291" t="s">
        <v>23323</v>
      </c>
    </row>
    <row r="19292" spans="1:3" x14ac:dyDescent="0.2">
      <c r="A19292">
        <v>327867</v>
      </c>
      <c r="B19292">
        <f t="shared" si="301"/>
        <v>5.5156977068824595</v>
      </c>
      <c r="C19292" t="s">
        <v>23323</v>
      </c>
    </row>
    <row r="19293" spans="1:3" x14ac:dyDescent="0.2">
      <c r="A19293">
        <v>327737</v>
      </c>
      <c r="B19293">
        <f t="shared" si="301"/>
        <v>5.5155254739998432</v>
      </c>
      <c r="C19293" t="s">
        <v>18823</v>
      </c>
    </row>
    <row r="19294" spans="1:3" x14ac:dyDescent="0.2">
      <c r="A19294">
        <v>327389</v>
      </c>
      <c r="B19294">
        <f t="shared" si="301"/>
        <v>5.5150640833851599</v>
      </c>
      <c r="C19294" t="s">
        <v>17688</v>
      </c>
    </row>
    <row r="19295" spans="1:3" x14ac:dyDescent="0.2">
      <c r="A19295">
        <v>327343</v>
      </c>
      <c r="B19295">
        <f t="shared" si="301"/>
        <v>5.5150030582750373</v>
      </c>
      <c r="C19295" t="s">
        <v>23323</v>
      </c>
    </row>
    <row r="19296" spans="1:3" x14ac:dyDescent="0.2">
      <c r="A19296">
        <v>327335</v>
      </c>
      <c r="B19296">
        <f t="shared" si="301"/>
        <v>5.5149924443370235</v>
      </c>
      <c r="C19296" t="s">
        <v>23323</v>
      </c>
    </row>
    <row r="19297" spans="1:3" x14ac:dyDescent="0.2">
      <c r="A19297">
        <v>327234</v>
      </c>
      <c r="B19297">
        <f t="shared" si="301"/>
        <v>5.5148584210544662</v>
      </c>
      <c r="C19297" t="s">
        <v>72</v>
      </c>
    </row>
    <row r="19298" spans="1:3" x14ac:dyDescent="0.2">
      <c r="A19298">
        <v>327226</v>
      </c>
      <c r="B19298">
        <f t="shared" si="301"/>
        <v>5.5148478035809596</v>
      </c>
      <c r="C19298" t="s">
        <v>23323</v>
      </c>
    </row>
    <row r="19299" spans="1:3" x14ac:dyDescent="0.2">
      <c r="A19299">
        <v>326796</v>
      </c>
      <c r="B19299">
        <f t="shared" si="301"/>
        <v>5.5142767321059125</v>
      </c>
      <c r="C19299" t="s">
        <v>23323</v>
      </c>
    </row>
    <row r="19300" spans="1:3" x14ac:dyDescent="0.2">
      <c r="A19300">
        <v>326773</v>
      </c>
      <c r="B19300">
        <f t="shared" si="301"/>
        <v>5.5142461652550132</v>
      </c>
      <c r="C19300" t="s">
        <v>23323</v>
      </c>
    </row>
    <row r="19301" spans="1:3" x14ac:dyDescent="0.2">
      <c r="A19301">
        <v>326695</v>
      </c>
      <c r="B19301">
        <f t="shared" si="301"/>
        <v>5.5141424877382885</v>
      </c>
      <c r="C19301" t="s">
        <v>13418</v>
      </c>
    </row>
    <row r="19302" spans="1:3" x14ac:dyDescent="0.2">
      <c r="A19302">
        <v>326461</v>
      </c>
      <c r="B19302">
        <f t="shared" si="301"/>
        <v>5.5138313066020421</v>
      </c>
      <c r="C19302" t="s">
        <v>15435</v>
      </c>
    </row>
    <row r="19303" spans="1:3" x14ac:dyDescent="0.2">
      <c r="A19303">
        <v>326448</v>
      </c>
      <c r="B19303">
        <f t="shared" si="301"/>
        <v>5.5138140122217667</v>
      </c>
      <c r="C19303" t="s">
        <v>23323</v>
      </c>
    </row>
    <row r="19304" spans="1:3" x14ac:dyDescent="0.2">
      <c r="A19304">
        <v>326444</v>
      </c>
      <c r="B19304">
        <f t="shared" si="301"/>
        <v>5.5138086907354333</v>
      </c>
      <c r="C19304" t="s">
        <v>23323</v>
      </c>
    </row>
    <row r="19305" spans="1:3" x14ac:dyDescent="0.2">
      <c r="A19305">
        <v>326387</v>
      </c>
      <c r="B19305">
        <f t="shared" si="301"/>
        <v>5.5137328524693849</v>
      </c>
      <c r="C19305" t="s">
        <v>16991</v>
      </c>
    </row>
    <row r="19306" spans="1:3" x14ac:dyDescent="0.2">
      <c r="A19306">
        <v>326046</v>
      </c>
      <c r="B19306">
        <f t="shared" si="301"/>
        <v>5.5132788765613174</v>
      </c>
      <c r="C19306" t="s">
        <v>23323</v>
      </c>
    </row>
    <row r="19307" spans="1:3" x14ac:dyDescent="0.2">
      <c r="A19307">
        <v>325924</v>
      </c>
      <c r="B19307">
        <f t="shared" si="301"/>
        <v>5.5131163416980238</v>
      </c>
      <c r="C19307" t="s">
        <v>8886</v>
      </c>
    </row>
    <row r="19308" spans="1:3" x14ac:dyDescent="0.2">
      <c r="A19308">
        <v>325791</v>
      </c>
      <c r="B19308">
        <f t="shared" si="301"/>
        <v>5.5129390827216467</v>
      </c>
      <c r="C19308" t="s">
        <v>23323</v>
      </c>
    </row>
    <row r="19309" spans="1:3" x14ac:dyDescent="0.2">
      <c r="A19309">
        <v>325787</v>
      </c>
      <c r="B19309">
        <f t="shared" si="301"/>
        <v>5.5129337505037768</v>
      </c>
      <c r="C19309" t="s">
        <v>13847</v>
      </c>
    </row>
    <row r="19310" spans="1:3" x14ac:dyDescent="0.2">
      <c r="A19310">
        <v>325765</v>
      </c>
      <c r="B19310">
        <f t="shared" si="301"/>
        <v>5.5129044221351871</v>
      </c>
      <c r="C19310" t="s">
        <v>23323</v>
      </c>
    </row>
    <row r="19311" spans="1:3" x14ac:dyDescent="0.2">
      <c r="A19311">
        <v>325679</v>
      </c>
      <c r="B19311">
        <f t="shared" si="301"/>
        <v>5.5127897558686758</v>
      </c>
      <c r="C19311" t="s">
        <v>12143</v>
      </c>
    </row>
    <row r="19312" spans="1:3" x14ac:dyDescent="0.2">
      <c r="A19312">
        <v>325603</v>
      </c>
      <c r="B19312">
        <f t="shared" si="301"/>
        <v>5.5126883976835135</v>
      </c>
      <c r="C19312" t="s">
        <v>17218</v>
      </c>
    </row>
    <row r="19313" spans="1:3" x14ac:dyDescent="0.2">
      <c r="A19313">
        <v>325602</v>
      </c>
      <c r="B19313">
        <f t="shared" si="301"/>
        <v>5.512687063865493</v>
      </c>
      <c r="C19313" t="s">
        <v>23323</v>
      </c>
    </row>
    <row r="19314" spans="1:3" x14ac:dyDescent="0.2">
      <c r="A19314">
        <v>325593</v>
      </c>
      <c r="B19314">
        <f t="shared" si="301"/>
        <v>5.5126750593189673</v>
      </c>
      <c r="C19314" t="s">
        <v>23323</v>
      </c>
    </row>
    <row r="19315" spans="1:3" x14ac:dyDescent="0.2">
      <c r="A19315">
        <v>325476</v>
      </c>
      <c r="B19315">
        <f t="shared" si="301"/>
        <v>5.5125189700106771</v>
      </c>
      <c r="C19315" t="s">
        <v>711</v>
      </c>
    </row>
    <row r="19316" spans="1:3" x14ac:dyDescent="0.2">
      <c r="A19316">
        <v>325447</v>
      </c>
      <c r="B19316">
        <f t="shared" si="301"/>
        <v>5.5124802725303805</v>
      </c>
      <c r="C19316" t="s">
        <v>11642</v>
      </c>
    </row>
    <row r="19317" spans="1:3" x14ac:dyDescent="0.2">
      <c r="A19317">
        <v>325433</v>
      </c>
      <c r="B19317">
        <f t="shared" si="301"/>
        <v>5.5124615897539933</v>
      </c>
      <c r="C19317" t="s">
        <v>23323</v>
      </c>
    </row>
    <row r="19318" spans="1:3" x14ac:dyDescent="0.2">
      <c r="A19318">
        <v>325402</v>
      </c>
      <c r="B19318">
        <f t="shared" si="301"/>
        <v>5.512420217888776</v>
      </c>
      <c r="C19318" t="s">
        <v>9804</v>
      </c>
    </row>
    <row r="19319" spans="1:3" x14ac:dyDescent="0.2">
      <c r="A19319">
        <v>325354</v>
      </c>
      <c r="B19319">
        <f t="shared" si="301"/>
        <v>5.5123561504497696</v>
      </c>
      <c r="C19319" t="s">
        <v>16633</v>
      </c>
    </row>
    <row r="19320" spans="1:3" x14ac:dyDescent="0.2">
      <c r="A19320">
        <v>325202</v>
      </c>
      <c r="B19320">
        <f t="shared" si="301"/>
        <v>5.5121532078515907</v>
      </c>
      <c r="C19320" t="s">
        <v>23323</v>
      </c>
    </row>
    <row r="19321" spans="1:3" x14ac:dyDescent="0.2">
      <c r="A19321">
        <v>325066</v>
      </c>
      <c r="B19321">
        <f t="shared" si="301"/>
        <v>5.511971547211977</v>
      </c>
      <c r="C19321" t="s">
        <v>2770</v>
      </c>
    </row>
    <row r="19322" spans="1:3" x14ac:dyDescent="0.2">
      <c r="A19322">
        <v>324992</v>
      </c>
      <c r="B19322">
        <f t="shared" si="301"/>
        <v>5.5118726705215906</v>
      </c>
      <c r="C19322" t="s">
        <v>23323</v>
      </c>
    </row>
    <row r="19323" spans="1:3" x14ac:dyDescent="0.2">
      <c r="A19323">
        <v>324956</v>
      </c>
      <c r="B19323">
        <f t="shared" si="301"/>
        <v>5.5118245602070282</v>
      </c>
      <c r="C19323" t="s">
        <v>23323</v>
      </c>
    </row>
    <row r="19324" spans="1:3" x14ac:dyDescent="0.2">
      <c r="A19324">
        <v>324815</v>
      </c>
      <c r="B19324">
        <f t="shared" si="301"/>
        <v>5.5116360768093102</v>
      </c>
      <c r="C19324" t="s">
        <v>6795</v>
      </c>
    </row>
    <row r="19325" spans="1:3" x14ac:dyDescent="0.2">
      <c r="A19325">
        <v>324802</v>
      </c>
      <c r="B19325">
        <f t="shared" si="301"/>
        <v>5.5116186947880097</v>
      </c>
      <c r="C19325" t="s">
        <v>23323</v>
      </c>
    </row>
    <row r="19326" spans="1:3" x14ac:dyDescent="0.2">
      <c r="A19326">
        <v>324695</v>
      </c>
      <c r="B19326">
        <f t="shared" si="301"/>
        <v>5.5114756009477484</v>
      </c>
      <c r="C19326" t="s">
        <v>72</v>
      </c>
    </row>
    <row r="19327" spans="1:3" x14ac:dyDescent="0.2">
      <c r="A19327">
        <v>324643</v>
      </c>
      <c r="B19327">
        <f t="shared" si="301"/>
        <v>5.5114060429883889</v>
      </c>
      <c r="C19327" t="s">
        <v>12429</v>
      </c>
    </row>
    <row r="19328" spans="1:3" x14ac:dyDescent="0.2">
      <c r="A19328">
        <v>324625</v>
      </c>
      <c r="B19328">
        <f t="shared" si="301"/>
        <v>5.5113819626373592</v>
      </c>
      <c r="C19328" t="s">
        <v>19752</v>
      </c>
    </row>
    <row r="19329" spans="1:3" x14ac:dyDescent="0.2">
      <c r="A19329">
        <v>324492</v>
      </c>
      <c r="B19329">
        <f t="shared" si="301"/>
        <v>5.5112039942067019</v>
      </c>
      <c r="C19329" t="s">
        <v>4734</v>
      </c>
    </row>
    <row r="19330" spans="1:3" x14ac:dyDescent="0.2">
      <c r="A19330">
        <v>324419</v>
      </c>
      <c r="B19330">
        <f t="shared" si="301"/>
        <v>5.5111062812774634</v>
      </c>
      <c r="C19330" t="s">
        <v>10283</v>
      </c>
    </row>
    <row r="19331" spans="1:3" x14ac:dyDescent="0.2">
      <c r="A19331">
        <v>324417</v>
      </c>
      <c r="B19331">
        <f t="shared" si="301"/>
        <v>5.5111036039014731</v>
      </c>
      <c r="C19331" t="s">
        <v>2753</v>
      </c>
    </row>
    <row r="19332" spans="1:3" x14ac:dyDescent="0.2">
      <c r="A19332">
        <v>324354</v>
      </c>
      <c r="B19332">
        <f t="shared" si="301"/>
        <v>5.5110192581078241</v>
      </c>
      <c r="C19332" t="s">
        <v>3796</v>
      </c>
    </row>
    <row r="19333" spans="1:3" x14ac:dyDescent="0.2">
      <c r="A19333">
        <v>324315</v>
      </c>
      <c r="B19333">
        <f t="shared" si="301"/>
        <v>5.5109670358347858</v>
      </c>
      <c r="C19333" t="s">
        <v>13344</v>
      </c>
    </row>
    <row r="19334" spans="1:3" x14ac:dyDescent="0.2">
      <c r="A19334">
        <v>324261</v>
      </c>
      <c r="B19334">
        <f t="shared" ref="B19334:B19397" si="302">LOG10(A19334)</f>
        <v>5.5108947177037511</v>
      </c>
      <c r="C19334" t="s">
        <v>6383</v>
      </c>
    </row>
    <row r="19335" spans="1:3" x14ac:dyDescent="0.2">
      <c r="A19335">
        <v>324219</v>
      </c>
      <c r="B19335">
        <f t="shared" si="302"/>
        <v>5.5108384619417681</v>
      </c>
      <c r="C19335" t="s">
        <v>15022</v>
      </c>
    </row>
    <row r="19336" spans="1:3" x14ac:dyDescent="0.2">
      <c r="A19336">
        <v>324015</v>
      </c>
      <c r="B19336">
        <f t="shared" si="302"/>
        <v>5.5105651159672187</v>
      </c>
      <c r="C19336" t="s">
        <v>23323</v>
      </c>
    </row>
    <row r="19337" spans="1:3" x14ac:dyDescent="0.2">
      <c r="A19337">
        <v>323985</v>
      </c>
      <c r="B19337">
        <f t="shared" si="302"/>
        <v>5.5105249035151616</v>
      </c>
      <c r="C19337" t="s">
        <v>23323</v>
      </c>
    </row>
    <row r="19338" spans="1:3" x14ac:dyDescent="0.2">
      <c r="A19338">
        <v>323902</v>
      </c>
      <c r="B19338">
        <f t="shared" si="302"/>
        <v>5.5104136296597046</v>
      </c>
      <c r="C19338" t="s">
        <v>11391</v>
      </c>
    </row>
    <row r="19339" spans="1:3" x14ac:dyDescent="0.2">
      <c r="A19339">
        <v>323816</v>
      </c>
      <c r="B19339">
        <f t="shared" si="302"/>
        <v>5.5102983037750972</v>
      </c>
      <c r="C19339" t="s">
        <v>72</v>
      </c>
    </row>
    <row r="19340" spans="1:3" x14ac:dyDescent="0.2">
      <c r="A19340">
        <v>323811</v>
      </c>
      <c r="B19340">
        <f t="shared" si="302"/>
        <v>5.5102915978397071</v>
      </c>
      <c r="C19340" t="s">
        <v>14339</v>
      </c>
    </row>
    <row r="19341" spans="1:3" x14ac:dyDescent="0.2">
      <c r="A19341">
        <v>323672</v>
      </c>
      <c r="B19341">
        <f t="shared" si="302"/>
        <v>5.5101051313721339</v>
      </c>
      <c r="C19341" t="s">
        <v>23323</v>
      </c>
    </row>
    <row r="19342" spans="1:3" x14ac:dyDescent="0.2">
      <c r="A19342">
        <v>323637</v>
      </c>
      <c r="B19342">
        <f t="shared" si="302"/>
        <v>5.5100581667636348</v>
      </c>
      <c r="C19342" t="s">
        <v>23323</v>
      </c>
    </row>
    <row r="19343" spans="1:3" x14ac:dyDescent="0.2">
      <c r="A19343">
        <v>323424</v>
      </c>
      <c r="B19343">
        <f t="shared" si="302"/>
        <v>5.5097722440206889</v>
      </c>
      <c r="C19343" t="s">
        <v>23323</v>
      </c>
    </row>
    <row r="19344" spans="1:3" x14ac:dyDescent="0.2">
      <c r="A19344">
        <v>323413</v>
      </c>
      <c r="B19344">
        <f t="shared" si="302"/>
        <v>5.5097574729445089</v>
      </c>
      <c r="C19344" t="s">
        <v>23323</v>
      </c>
    </row>
    <row r="19345" spans="1:3" x14ac:dyDescent="0.2">
      <c r="A19345">
        <v>323371</v>
      </c>
      <c r="B19345">
        <f t="shared" si="302"/>
        <v>5.5097010696684059</v>
      </c>
      <c r="C19345" t="s">
        <v>23323</v>
      </c>
    </row>
    <row r="19346" spans="1:3" x14ac:dyDescent="0.2">
      <c r="A19346">
        <v>323297</v>
      </c>
      <c r="B19346">
        <f t="shared" si="302"/>
        <v>5.5096016746409697</v>
      </c>
      <c r="C19346" t="s">
        <v>3385</v>
      </c>
    </row>
    <row r="19347" spans="1:3" x14ac:dyDescent="0.2">
      <c r="A19347">
        <v>323266</v>
      </c>
      <c r="B19347">
        <f t="shared" si="302"/>
        <v>5.5095600294217117</v>
      </c>
      <c r="C19347" t="s">
        <v>6154</v>
      </c>
    </row>
    <row r="19348" spans="1:3" x14ac:dyDescent="0.2">
      <c r="A19348">
        <v>323244</v>
      </c>
      <c r="B19348">
        <f t="shared" si="302"/>
        <v>5.5095304723271408</v>
      </c>
      <c r="C19348" t="s">
        <v>23323</v>
      </c>
    </row>
    <row r="19349" spans="1:3" x14ac:dyDescent="0.2">
      <c r="A19349">
        <v>323176</v>
      </c>
      <c r="B19349">
        <f t="shared" si="302"/>
        <v>5.5094391013148636</v>
      </c>
      <c r="C19349" t="s">
        <v>17286</v>
      </c>
    </row>
    <row r="19350" spans="1:3" x14ac:dyDescent="0.2">
      <c r="A19350">
        <v>323106</v>
      </c>
      <c r="B19350">
        <f t="shared" si="302"/>
        <v>5.5093450228356478</v>
      </c>
      <c r="C19350" t="s">
        <v>15282</v>
      </c>
    </row>
    <row r="19351" spans="1:3" x14ac:dyDescent="0.2">
      <c r="A19351">
        <v>323071</v>
      </c>
      <c r="B19351">
        <f t="shared" si="302"/>
        <v>5.5092979759525758</v>
      </c>
      <c r="C19351" t="s">
        <v>22838</v>
      </c>
    </row>
    <row r="19352" spans="1:3" x14ac:dyDescent="0.2">
      <c r="A19352">
        <v>323062</v>
      </c>
      <c r="B19352">
        <f t="shared" si="302"/>
        <v>5.5092858773588267</v>
      </c>
      <c r="C19352" t="s">
        <v>10244</v>
      </c>
    </row>
    <row r="19353" spans="1:3" x14ac:dyDescent="0.2">
      <c r="A19353">
        <v>322993</v>
      </c>
      <c r="B19353">
        <f t="shared" si="302"/>
        <v>5.5091931102743983</v>
      </c>
      <c r="C19353" t="s">
        <v>20666</v>
      </c>
    </row>
    <row r="19354" spans="1:3" x14ac:dyDescent="0.2">
      <c r="A19354">
        <v>322834</v>
      </c>
      <c r="B19354">
        <f t="shared" si="302"/>
        <v>5.5089792671739461</v>
      </c>
      <c r="C19354" t="s">
        <v>23241</v>
      </c>
    </row>
    <row r="19355" spans="1:3" x14ac:dyDescent="0.2">
      <c r="A19355">
        <v>322805</v>
      </c>
      <c r="B19355">
        <f t="shared" si="302"/>
        <v>5.5089402529880509</v>
      </c>
      <c r="C19355" t="s">
        <v>16747</v>
      </c>
    </row>
    <row r="19356" spans="1:3" x14ac:dyDescent="0.2">
      <c r="A19356">
        <v>322675</v>
      </c>
      <c r="B19356">
        <f t="shared" si="302"/>
        <v>5.5087653187270025</v>
      </c>
      <c r="C19356" t="s">
        <v>21273</v>
      </c>
    </row>
    <row r="19357" spans="1:3" x14ac:dyDescent="0.2">
      <c r="A19357">
        <v>322571</v>
      </c>
      <c r="B19357">
        <f t="shared" si="302"/>
        <v>5.5086253205665825</v>
      </c>
      <c r="C19357" t="s">
        <v>23323</v>
      </c>
    </row>
    <row r="19358" spans="1:3" x14ac:dyDescent="0.2">
      <c r="A19358">
        <v>322528</v>
      </c>
      <c r="B19358">
        <f t="shared" si="302"/>
        <v>5.5085674235220994</v>
      </c>
      <c r="C19358" t="s">
        <v>3189</v>
      </c>
    </row>
    <row r="19359" spans="1:3" x14ac:dyDescent="0.2">
      <c r="A19359">
        <v>322513</v>
      </c>
      <c r="B19359">
        <f t="shared" si="302"/>
        <v>5.508547225062685</v>
      </c>
      <c r="C19359" t="s">
        <v>4453</v>
      </c>
    </row>
    <row r="19360" spans="1:3" x14ac:dyDescent="0.2">
      <c r="A19360">
        <v>322504</v>
      </c>
      <c r="B19360">
        <f t="shared" si="302"/>
        <v>5.5085351055361071</v>
      </c>
      <c r="C19360" t="s">
        <v>16296</v>
      </c>
    </row>
    <row r="19361" spans="1:3" x14ac:dyDescent="0.2">
      <c r="A19361">
        <v>322468</v>
      </c>
      <c r="B19361">
        <f t="shared" si="302"/>
        <v>5.5084866240474071</v>
      </c>
      <c r="C19361" t="s">
        <v>4630</v>
      </c>
    </row>
    <row r="19362" spans="1:3" x14ac:dyDescent="0.2">
      <c r="A19362">
        <v>322454</v>
      </c>
      <c r="B19362">
        <f t="shared" si="302"/>
        <v>5.5084677686734311</v>
      </c>
      <c r="C19362" t="s">
        <v>11127</v>
      </c>
    </row>
    <row r="19363" spans="1:3" x14ac:dyDescent="0.2">
      <c r="A19363">
        <v>322454</v>
      </c>
      <c r="B19363">
        <f t="shared" si="302"/>
        <v>5.5084677686734311</v>
      </c>
      <c r="C19363" t="s">
        <v>23323</v>
      </c>
    </row>
    <row r="19364" spans="1:3" x14ac:dyDescent="0.2">
      <c r="A19364">
        <v>322344</v>
      </c>
      <c r="B19364">
        <f t="shared" si="302"/>
        <v>5.5083195908147138</v>
      </c>
      <c r="C19364" t="s">
        <v>23323</v>
      </c>
    </row>
    <row r="19365" spans="1:3" x14ac:dyDescent="0.2">
      <c r="A19365">
        <v>322139</v>
      </c>
      <c r="B19365">
        <f t="shared" si="302"/>
        <v>5.5080433061903156</v>
      </c>
      <c r="C19365" t="s">
        <v>8562</v>
      </c>
    </row>
    <row r="19366" spans="1:3" x14ac:dyDescent="0.2">
      <c r="A19366">
        <v>322079</v>
      </c>
      <c r="B19366">
        <f t="shared" si="302"/>
        <v>5.5079624091368666</v>
      </c>
      <c r="C19366" t="s">
        <v>9647</v>
      </c>
    </row>
    <row r="19367" spans="1:3" x14ac:dyDescent="0.2">
      <c r="A19367">
        <v>322077</v>
      </c>
      <c r="B19367">
        <f t="shared" si="302"/>
        <v>5.5079597123088817</v>
      </c>
      <c r="C19367" t="s">
        <v>18071</v>
      </c>
    </row>
    <row r="19368" spans="1:3" x14ac:dyDescent="0.2">
      <c r="A19368">
        <v>322077</v>
      </c>
      <c r="B19368">
        <f t="shared" si="302"/>
        <v>5.5079597123088817</v>
      </c>
      <c r="C19368" t="s">
        <v>23323</v>
      </c>
    </row>
    <row r="19369" spans="1:3" x14ac:dyDescent="0.2">
      <c r="A19369">
        <v>322052</v>
      </c>
      <c r="B19369">
        <f t="shared" si="302"/>
        <v>5.5079260005460107</v>
      </c>
      <c r="C19369" t="s">
        <v>21329</v>
      </c>
    </row>
    <row r="19370" spans="1:3" x14ac:dyDescent="0.2">
      <c r="A19370">
        <v>322039</v>
      </c>
      <c r="B19370">
        <f t="shared" si="302"/>
        <v>5.507908469395085</v>
      </c>
      <c r="C19370" t="s">
        <v>23323</v>
      </c>
    </row>
    <row r="19371" spans="1:3" x14ac:dyDescent="0.2">
      <c r="A19371">
        <v>322034</v>
      </c>
      <c r="B19371">
        <f t="shared" si="302"/>
        <v>5.5079017264562893</v>
      </c>
      <c r="C19371" t="s">
        <v>23323</v>
      </c>
    </row>
    <row r="19372" spans="1:3" x14ac:dyDescent="0.2">
      <c r="A19372">
        <v>321994</v>
      </c>
      <c r="B19372">
        <f t="shared" si="302"/>
        <v>5.5078477791766725</v>
      </c>
      <c r="C19372" t="s">
        <v>11946</v>
      </c>
    </row>
    <row r="19373" spans="1:3" x14ac:dyDescent="0.2">
      <c r="A19373">
        <v>321955</v>
      </c>
      <c r="B19373">
        <f t="shared" si="302"/>
        <v>5.5077951741262261</v>
      </c>
      <c r="C19373" t="s">
        <v>23323</v>
      </c>
    </row>
    <row r="19374" spans="1:3" x14ac:dyDescent="0.2">
      <c r="A19374">
        <v>321823</v>
      </c>
      <c r="B19374">
        <f t="shared" si="302"/>
        <v>5.507617078967912</v>
      </c>
      <c r="C19374" t="s">
        <v>11356</v>
      </c>
    </row>
    <row r="19375" spans="1:3" x14ac:dyDescent="0.2">
      <c r="A19375">
        <v>321802</v>
      </c>
      <c r="B19375">
        <f t="shared" si="302"/>
        <v>5.5075887389123723</v>
      </c>
      <c r="C19375" t="s">
        <v>23323</v>
      </c>
    </row>
    <row r="19376" spans="1:3" x14ac:dyDescent="0.2">
      <c r="A19376">
        <v>321795</v>
      </c>
      <c r="B19376">
        <f t="shared" si="302"/>
        <v>5.5075792918162136</v>
      </c>
      <c r="C19376" t="s">
        <v>1492</v>
      </c>
    </row>
    <row r="19377" spans="1:3" x14ac:dyDescent="0.2">
      <c r="A19377">
        <v>321678</v>
      </c>
      <c r="B19377">
        <f t="shared" si="302"/>
        <v>5.5074213599218131</v>
      </c>
      <c r="C19377" t="s">
        <v>14292</v>
      </c>
    </row>
    <row r="19378" spans="1:3" x14ac:dyDescent="0.2">
      <c r="A19378">
        <v>321559</v>
      </c>
      <c r="B19378">
        <f t="shared" si="302"/>
        <v>5.5072606694020321</v>
      </c>
      <c r="C19378" t="s">
        <v>16408</v>
      </c>
    </row>
    <row r="19379" spans="1:3" x14ac:dyDescent="0.2">
      <c r="A19379">
        <v>321493</v>
      </c>
      <c r="B19379">
        <f t="shared" si="302"/>
        <v>5.5071715212898855</v>
      </c>
      <c r="C19379" t="s">
        <v>8568</v>
      </c>
    </row>
    <row r="19380" spans="1:3" x14ac:dyDescent="0.2">
      <c r="A19380">
        <v>321472</v>
      </c>
      <c r="B19380">
        <f t="shared" si="302"/>
        <v>5.5071431521434366</v>
      </c>
      <c r="C19380" t="s">
        <v>1766</v>
      </c>
    </row>
    <row r="19381" spans="1:3" x14ac:dyDescent="0.2">
      <c r="A19381">
        <v>321399</v>
      </c>
      <c r="B19381">
        <f t="shared" si="302"/>
        <v>5.5070445211667236</v>
      </c>
      <c r="C19381" t="s">
        <v>17110</v>
      </c>
    </row>
    <row r="19382" spans="1:3" x14ac:dyDescent="0.2">
      <c r="A19382">
        <v>321268</v>
      </c>
      <c r="B19382">
        <f t="shared" si="302"/>
        <v>5.5068674696675259</v>
      </c>
      <c r="C19382" t="s">
        <v>23323</v>
      </c>
    </row>
    <row r="19383" spans="1:3" x14ac:dyDescent="0.2">
      <c r="A19383">
        <v>321258</v>
      </c>
      <c r="B19383">
        <f t="shared" si="302"/>
        <v>5.5068539513201928</v>
      </c>
      <c r="C19383" t="s">
        <v>23323</v>
      </c>
    </row>
    <row r="19384" spans="1:3" x14ac:dyDescent="0.2">
      <c r="A19384">
        <v>321223</v>
      </c>
      <c r="B19384">
        <f t="shared" si="302"/>
        <v>5.506806633790549</v>
      </c>
      <c r="C19384" t="s">
        <v>19422</v>
      </c>
    </row>
    <row r="19385" spans="1:3" x14ac:dyDescent="0.2">
      <c r="A19385">
        <v>321221</v>
      </c>
      <c r="B19385">
        <f t="shared" si="302"/>
        <v>5.5068039297759928</v>
      </c>
      <c r="C19385" t="s">
        <v>72</v>
      </c>
    </row>
    <row r="19386" spans="1:3" x14ac:dyDescent="0.2">
      <c r="A19386">
        <v>321214</v>
      </c>
      <c r="B19386">
        <f t="shared" si="302"/>
        <v>5.5067944655924617</v>
      </c>
      <c r="C19386" t="s">
        <v>2140</v>
      </c>
    </row>
    <row r="19387" spans="1:3" x14ac:dyDescent="0.2">
      <c r="A19387">
        <v>321197</v>
      </c>
      <c r="B19387">
        <f t="shared" si="302"/>
        <v>5.5067714802880561</v>
      </c>
      <c r="C19387" t="s">
        <v>3234</v>
      </c>
    </row>
    <row r="19388" spans="1:3" x14ac:dyDescent="0.2">
      <c r="A19388">
        <v>321042</v>
      </c>
      <c r="B19388">
        <f t="shared" si="302"/>
        <v>5.5065618522648379</v>
      </c>
      <c r="C19388" t="s">
        <v>19590</v>
      </c>
    </row>
    <row r="19389" spans="1:3" x14ac:dyDescent="0.2">
      <c r="A19389">
        <v>320919</v>
      </c>
      <c r="B19389">
        <f t="shared" si="302"/>
        <v>5.5063954302487721</v>
      </c>
      <c r="C19389" t="s">
        <v>228</v>
      </c>
    </row>
    <row r="19390" spans="1:3" x14ac:dyDescent="0.2">
      <c r="A19390">
        <v>320907</v>
      </c>
      <c r="B19390">
        <f t="shared" si="302"/>
        <v>5.5063791905396187</v>
      </c>
      <c r="C19390" t="s">
        <v>20784</v>
      </c>
    </row>
    <row r="19391" spans="1:3" x14ac:dyDescent="0.2">
      <c r="A19391">
        <v>320907</v>
      </c>
      <c r="B19391">
        <f t="shared" si="302"/>
        <v>5.5063791905396187</v>
      </c>
      <c r="C19391" t="s">
        <v>621</v>
      </c>
    </row>
    <row r="19392" spans="1:3" x14ac:dyDescent="0.2">
      <c r="A19392">
        <v>320875</v>
      </c>
      <c r="B19392">
        <f t="shared" si="302"/>
        <v>5.5063358816795001</v>
      </c>
      <c r="C19392" t="s">
        <v>23323</v>
      </c>
    </row>
    <row r="19393" spans="1:3" x14ac:dyDescent="0.2">
      <c r="A19393">
        <v>320798</v>
      </c>
      <c r="B19393">
        <f t="shared" si="302"/>
        <v>5.5062316520321026</v>
      </c>
      <c r="C19393" t="s">
        <v>323</v>
      </c>
    </row>
    <row r="19394" spans="1:3" x14ac:dyDescent="0.2">
      <c r="A19394">
        <v>320798</v>
      </c>
      <c r="B19394">
        <f t="shared" si="302"/>
        <v>5.5062316520321026</v>
      </c>
      <c r="C19394" t="s">
        <v>10625</v>
      </c>
    </row>
    <row r="19395" spans="1:3" x14ac:dyDescent="0.2">
      <c r="A19395">
        <v>320798</v>
      </c>
      <c r="B19395">
        <f t="shared" si="302"/>
        <v>5.5062316520321026</v>
      </c>
      <c r="C19395" t="s">
        <v>18584</v>
      </c>
    </row>
    <row r="19396" spans="1:3" x14ac:dyDescent="0.2">
      <c r="A19396">
        <v>320706</v>
      </c>
      <c r="B19396">
        <f t="shared" si="302"/>
        <v>5.5061070850999903</v>
      </c>
      <c r="C19396" t="s">
        <v>14346</v>
      </c>
    </row>
    <row r="19397" spans="1:3" x14ac:dyDescent="0.2">
      <c r="A19397">
        <v>320493</v>
      </c>
      <c r="B19397">
        <f t="shared" si="302"/>
        <v>5.5058185483803506</v>
      </c>
      <c r="C19397" t="s">
        <v>5909</v>
      </c>
    </row>
    <row r="19398" spans="1:3" x14ac:dyDescent="0.2">
      <c r="A19398">
        <v>320481</v>
      </c>
      <c r="B19398">
        <f t="shared" ref="B19398:B19461" si="303">LOG10(A19398)</f>
        <v>5.5058022870849364</v>
      </c>
      <c r="C19398" t="s">
        <v>12681</v>
      </c>
    </row>
    <row r="19399" spans="1:3" x14ac:dyDescent="0.2">
      <c r="A19399">
        <v>320379</v>
      </c>
      <c r="B19399">
        <f t="shared" si="303"/>
        <v>5.5056640414851854</v>
      </c>
      <c r="C19399" t="s">
        <v>4171</v>
      </c>
    </row>
    <row r="19400" spans="1:3" x14ac:dyDescent="0.2">
      <c r="A19400">
        <v>320139</v>
      </c>
      <c r="B19400">
        <f t="shared" si="303"/>
        <v>5.5053385840256457</v>
      </c>
      <c r="C19400" t="s">
        <v>10715</v>
      </c>
    </row>
    <row r="19401" spans="1:3" x14ac:dyDescent="0.2">
      <c r="A19401">
        <v>320133</v>
      </c>
      <c r="B19401">
        <f t="shared" si="303"/>
        <v>5.5053304444634241</v>
      </c>
      <c r="C19401" t="s">
        <v>9611</v>
      </c>
    </row>
    <row r="19402" spans="1:3" x14ac:dyDescent="0.2">
      <c r="A19402">
        <v>320064</v>
      </c>
      <c r="B19402">
        <f t="shared" si="303"/>
        <v>5.5052368285315545</v>
      </c>
      <c r="C19402" t="s">
        <v>23323</v>
      </c>
    </row>
    <row r="19403" spans="1:3" x14ac:dyDescent="0.2">
      <c r="A19403">
        <v>320052</v>
      </c>
      <c r="B19403">
        <f t="shared" si="303"/>
        <v>5.5052205454397924</v>
      </c>
      <c r="C19403" t="s">
        <v>23323</v>
      </c>
    </row>
    <row r="19404" spans="1:3" x14ac:dyDescent="0.2">
      <c r="A19404">
        <v>319904</v>
      </c>
      <c r="B19404">
        <f t="shared" si="303"/>
        <v>5.5050196704281742</v>
      </c>
      <c r="C19404" t="s">
        <v>8473</v>
      </c>
    </row>
    <row r="19405" spans="1:3" x14ac:dyDescent="0.2">
      <c r="A19405">
        <v>319768</v>
      </c>
      <c r="B19405">
        <f t="shared" si="303"/>
        <v>5.5048350006273106</v>
      </c>
      <c r="C19405" t="s">
        <v>23323</v>
      </c>
    </row>
    <row r="19406" spans="1:3" x14ac:dyDescent="0.2">
      <c r="A19406">
        <v>319603</v>
      </c>
      <c r="B19406">
        <f t="shared" si="303"/>
        <v>5.5046108472293467</v>
      </c>
      <c r="C19406" t="s">
        <v>23323</v>
      </c>
    </row>
    <row r="19407" spans="1:3" x14ac:dyDescent="0.2">
      <c r="A19407">
        <v>319533</v>
      </c>
      <c r="B19407">
        <f t="shared" si="303"/>
        <v>5.504515716885086</v>
      </c>
      <c r="C19407" t="s">
        <v>23323</v>
      </c>
    </row>
    <row r="19408" spans="1:3" x14ac:dyDescent="0.2">
      <c r="A19408">
        <v>319468</v>
      </c>
      <c r="B19408">
        <f t="shared" si="303"/>
        <v>5.5044273629031011</v>
      </c>
      <c r="C19408" t="s">
        <v>509</v>
      </c>
    </row>
    <row r="19409" spans="1:3" x14ac:dyDescent="0.2">
      <c r="A19409">
        <v>319435</v>
      </c>
      <c r="B19409">
        <f t="shared" si="303"/>
        <v>5.5043824993857422</v>
      </c>
      <c r="C19409" t="s">
        <v>23323</v>
      </c>
    </row>
    <row r="19410" spans="1:3" x14ac:dyDescent="0.2">
      <c r="A19410">
        <v>319408</v>
      </c>
      <c r="B19410">
        <f t="shared" si="303"/>
        <v>5.5043457894240824</v>
      </c>
      <c r="C19410" t="s">
        <v>11213</v>
      </c>
    </row>
    <row r="19411" spans="1:3" x14ac:dyDescent="0.2">
      <c r="A19411">
        <v>319164</v>
      </c>
      <c r="B19411">
        <f t="shared" si="303"/>
        <v>5.5040138993357557</v>
      </c>
      <c r="C19411" t="s">
        <v>23323</v>
      </c>
    </row>
    <row r="19412" spans="1:3" x14ac:dyDescent="0.2">
      <c r="A19412">
        <v>319054</v>
      </c>
      <c r="B19412">
        <f t="shared" si="303"/>
        <v>5.5038641937696875</v>
      </c>
      <c r="C19412" t="s">
        <v>15463</v>
      </c>
    </row>
    <row r="19413" spans="1:3" x14ac:dyDescent="0.2">
      <c r="A19413">
        <v>318826</v>
      </c>
      <c r="B19413">
        <f t="shared" si="303"/>
        <v>5.5035537305286679</v>
      </c>
      <c r="C19413" t="s">
        <v>9692</v>
      </c>
    </row>
    <row r="19414" spans="1:3" x14ac:dyDescent="0.2">
      <c r="A19414">
        <v>318721</v>
      </c>
      <c r="B19414">
        <f t="shared" si="303"/>
        <v>5.5034106793622062</v>
      </c>
      <c r="C19414" t="s">
        <v>17743</v>
      </c>
    </row>
    <row r="19415" spans="1:3" x14ac:dyDescent="0.2">
      <c r="A19415">
        <v>318716</v>
      </c>
      <c r="B19415">
        <f t="shared" si="303"/>
        <v>5.5034038662264466</v>
      </c>
      <c r="C19415" t="s">
        <v>10771</v>
      </c>
    </row>
    <row r="19416" spans="1:3" x14ac:dyDescent="0.2">
      <c r="A19416">
        <v>318637</v>
      </c>
      <c r="B19416">
        <f t="shared" si="303"/>
        <v>5.5032962044934788</v>
      </c>
      <c r="C19416" t="s">
        <v>23323</v>
      </c>
    </row>
    <row r="19417" spans="1:3" x14ac:dyDescent="0.2">
      <c r="A19417">
        <v>318626</v>
      </c>
      <c r="B19417">
        <f t="shared" si="303"/>
        <v>5.5032812115021974</v>
      </c>
      <c r="C19417" t="s">
        <v>23323</v>
      </c>
    </row>
    <row r="19418" spans="1:3" x14ac:dyDescent="0.2">
      <c r="A19418">
        <v>318623</v>
      </c>
      <c r="B19418">
        <f t="shared" si="303"/>
        <v>5.503277122414743</v>
      </c>
      <c r="C19418" t="s">
        <v>8429</v>
      </c>
    </row>
    <row r="19419" spans="1:3" x14ac:dyDescent="0.2">
      <c r="A19419">
        <v>318601</v>
      </c>
      <c r="B19419">
        <f t="shared" si="303"/>
        <v>5.5032471345969407</v>
      </c>
      <c r="C19419" t="s">
        <v>23323</v>
      </c>
    </row>
    <row r="19420" spans="1:3" x14ac:dyDescent="0.2">
      <c r="A19420">
        <v>318516</v>
      </c>
      <c r="B19420">
        <f t="shared" si="303"/>
        <v>5.5031312531146357</v>
      </c>
      <c r="C19420" t="s">
        <v>23323</v>
      </c>
    </row>
    <row r="19421" spans="1:3" x14ac:dyDescent="0.2">
      <c r="A19421">
        <v>318509</v>
      </c>
      <c r="B19421">
        <f t="shared" si="303"/>
        <v>5.5031217085555575</v>
      </c>
      <c r="C19421" t="s">
        <v>23323</v>
      </c>
    </row>
    <row r="19422" spans="1:3" x14ac:dyDescent="0.2">
      <c r="A19422">
        <v>318509</v>
      </c>
      <c r="B19422">
        <f t="shared" si="303"/>
        <v>5.5031217085555575</v>
      </c>
      <c r="C19422" t="s">
        <v>1950</v>
      </c>
    </row>
    <row r="19423" spans="1:3" x14ac:dyDescent="0.2">
      <c r="A19423">
        <v>318509</v>
      </c>
      <c r="B19423">
        <f t="shared" si="303"/>
        <v>5.5031217085555575</v>
      </c>
      <c r="C19423" t="s">
        <v>23323</v>
      </c>
    </row>
    <row r="19424" spans="1:3" x14ac:dyDescent="0.2">
      <c r="A19424">
        <v>318509</v>
      </c>
      <c r="B19424">
        <f t="shared" si="303"/>
        <v>5.5031217085555575</v>
      </c>
      <c r="C19424" t="s">
        <v>23323</v>
      </c>
    </row>
    <row r="19425" spans="1:3" x14ac:dyDescent="0.2">
      <c r="A19425">
        <v>318509</v>
      </c>
      <c r="B19425">
        <f t="shared" si="303"/>
        <v>5.5031217085555575</v>
      </c>
      <c r="C19425" t="s">
        <v>6895</v>
      </c>
    </row>
    <row r="19426" spans="1:3" x14ac:dyDescent="0.2">
      <c r="A19426">
        <v>318509</v>
      </c>
      <c r="B19426">
        <f t="shared" si="303"/>
        <v>5.5031217085555575</v>
      </c>
      <c r="C19426" t="s">
        <v>23323</v>
      </c>
    </row>
    <row r="19427" spans="1:3" x14ac:dyDescent="0.2">
      <c r="A19427">
        <v>318509</v>
      </c>
      <c r="B19427">
        <f t="shared" si="303"/>
        <v>5.5031217085555575</v>
      </c>
      <c r="C19427" t="s">
        <v>23323</v>
      </c>
    </row>
    <row r="19428" spans="1:3" x14ac:dyDescent="0.2">
      <c r="A19428">
        <v>318509</v>
      </c>
      <c r="B19428">
        <f t="shared" si="303"/>
        <v>5.5031217085555575</v>
      </c>
      <c r="C19428" t="s">
        <v>23323</v>
      </c>
    </row>
    <row r="19429" spans="1:3" x14ac:dyDescent="0.2">
      <c r="A19429">
        <v>318375</v>
      </c>
      <c r="B19429">
        <f t="shared" si="303"/>
        <v>5.5029389579716712</v>
      </c>
      <c r="C19429" t="s">
        <v>23323</v>
      </c>
    </row>
    <row r="19430" spans="1:3" x14ac:dyDescent="0.2">
      <c r="A19430">
        <v>318297</v>
      </c>
      <c r="B19430">
        <f t="shared" si="303"/>
        <v>5.5028325453455222</v>
      </c>
      <c r="C19430" t="s">
        <v>11645</v>
      </c>
    </row>
    <row r="19431" spans="1:3" x14ac:dyDescent="0.2">
      <c r="A19431">
        <v>318124</v>
      </c>
      <c r="B19431">
        <f t="shared" si="303"/>
        <v>5.5025964345093934</v>
      </c>
      <c r="C19431" t="s">
        <v>13657</v>
      </c>
    </row>
    <row r="19432" spans="1:3" x14ac:dyDescent="0.2">
      <c r="A19432">
        <v>318033</v>
      </c>
      <c r="B19432">
        <f t="shared" si="303"/>
        <v>5.5024721859414374</v>
      </c>
      <c r="C19432" t="s">
        <v>21094</v>
      </c>
    </row>
    <row r="19433" spans="1:3" x14ac:dyDescent="0.2">
      <c r="A19433">
        <v>318018</v>
      </c>
      <c r="B19433">
        <f t="shared" si="303"/>
        <v>5.5024517019952448</v>
      </c>
      <c r="C19433" t="s">
        <v>7580</v>
      </c>
    </row>
    <row r="19434" spans="1:3" x14ac:dyDescent="0.2">
      <c r="A19434">
        <v>317996</v>
      </c>
      <c r="B19434">
        <f t="shared" si="303"/>
        <v>5.5024216571264031</v>
      </c>
      <c r="C19434" t="s">
        <v>23323</v>
      </c>
    </row>
    <row r="19435" spans="1:3" x14ac:dyDescent="0.2">
      <c r="A19435">
        <v>317963</v>
      </c>
      <c r="B19435">
        <f t="shared" si="303"/>
        <v>5.5023765859255374</v>
      </c>
      <c r="C19435" t="s">
        <v>10579</v>
      </c>
    </row>
    <row r="19436" spans="1:3" x14ac:dyDescent="0.2">
      <c r="A19436">
        <v>317942</v>
      </c>
      <c r="B19436">
        <f t="shared" si="303"/>
        <v>5.5023479018166741</v>
      </c>
      <c r="C19436" t="s">
        <v>23323</v>
      </c>
    </row>
    <row r="19437" spans="1:3" x14ac:dyDescent="0.2">
      <c r="A19437">
        <v>317917</v>
      </c>
      <c r="B19437">
        <f t="shared" si="303"/>
        <v>5.5023137515976694</v>
      </c>
      <c r="C19437" t="s">
        <v>16259</v>
      </c>
    </row>
    <row r="19438" spans="1:3" x14ac:dyDescent="0.2">
      <c r="A19438">
        <v>317778</v>
      </c>
      <c r="B19438">
        <f t="shared" si="303"/>
        <v>5.5021238273920465</v>
      </c>
      <c r="C19438" t="s">
        <v>23323</v>
      </c>
    </row>
    <row r="19439" spans="1:3" x14ac:dyDescent="0.2">
      <c r="A19439">
        <v>317715</v>
      </c>
      <c r="B19439">
        <f t="shared" si="303"/>
        <v>5.5020377192761449</v>
      </c>
      <c r="C19439" t="s">
        <v>5957</v>
      </c>
    </row>
    <row r="19440" spans="1:3" x14ac:dyDescent="0.2">
      <c r="A19440">
        <v>317682</v>
      </c>
      <c r="B19440">
        <f t="shared" si="303"/>
        <v>5.5019926082104149</v>
      </c>
      <c r="C19440" t="s">
        <v>23323</v>
      </c>
    </row>
    <row r="19441" spans="1:3" x14ac:dyDescent="0.2">
      <c r="A19441">
        <v>317623</v>
      </c>
      <c r="B19441">
        <f t="shared" si="303"/>
        <v>5.5019119434131731</v>
      </c>
      <c r="C19441" t="s">
        <v>16331</v>
      </c>
    </row>
    <row r="19442" spans="1:3" x14ac:dyDescent="0.2">
      <c r="A19442">
        <v>317542</v>
      </c>
      <c r="B19442">
        <f t="shared" si="303"/>
        <v>5.5018011758071967</v>
      </c>
      <c r="C19442" t="s">
        <v>13832</v>
      </c>
    </row>
    <row r="19443" spans="1:3" x14ac:dyDescent="0.2">
      <c r="A19443">
        <v>317492</v>
      </c>
      <c r="B19443">
        <f t="shared" si="303"/>
        <v>5.5017327866370422</v>
      </c>
      <c r="C19443" t="s">
        <v>5138</v>
      </c>
    </row>
    <row r="19444" spans="1:3" x14ac:dyDescent="0.2">
      <c r="A19444">
        <v>317467</v>
      </c>
      <c r="B19444">
        <f t="shared" si="303"/>
        <v>5.501698588013026</v>
      </c>
      <c r="C19444" t="s">
        <v>21351</v>
      </c>
    </row>
    <row r="19445" spans="1:3" x14ac:dyDescent="0.2">
      <c r="A19445">
        <v>317467</v>
      </c>
      <c r="B19445">
        <f t="shared" si="303"/>
        <v>5.501698588013026</v>
      </c>
      <c r="C19445" t="s">
        <v>23323</v>
      </c>
    </row>
    <row r="19446" spans="1:3" x14ac:dyDescent="0.2">
      <c r="A19446">
        <v>317462</v>
      </c>
      <c r="B19446">
        <f t="shared" si="303"/>
        <v>5.5016917479650536</v>
      </c>
      <c r="C19446" t="s">
        <v>2315</v>
      </c>
    </row>
    <row r="19447" spans="1:3" x14ac:dyDescent="0.2">
      <c r="A19447">
        <v>317457</v>
      </c>
      <c r="B19447">
        <f t="shared" si="303"/>
        <v>5.5016849078093504</v>
      </c>
      <c r="C19447" t="s">
        <v>23323</v>
      </c>
    </row>
    <row r="19448" spans="1:3" x14ac:dyDescent="0.2">
      <c r="A19448">
        <v>317446</v>
      </c>
      <c r="B19448">
        <f t="shared" si="303"/>
        <v>5.5016698590875723</v>
      </c>
      <c r="C19448" t="s">
        <v>19232</v>
      </c>
    </row>
    <row r="19449" spans="1:3" x14ac:dyDescent="0.2">
      <c r="A19449">
        <v>317424</v>
      </c>
      <c r="B19449">
        <f t="shared" si="303"/>
        <v>5.501639760079569</v>
      </c>
      <c r="C19449" t="s">
        <v>72</v>
      </c>
    </row>
    <row r="19450" spans="1:3" x14ac:dyDescent="0.2">
      <c r="A19450">
        <v>317301</v>
      </c>
      <c r="B19450">
        <f t="shared" si="303"/>
        <v>5.5014714408170766</v>
      </c>
      <c r="C19450" t="s">
        <v>6897</v>
      </c>
    </row>
    <row r="19451" spans="1:3" x14ac:dyDescent="0.2">
      <c r="A19451">
        <v>317251</v>
      </c>
      <c r="B19451">
        <f t="shared" si="303"/>
        <v>5.5014029996991223</v>
      </c>
      <c r="C19451" t="s">
        <v>23323</v>
      </c>
    </row>
    <row r="19452" spans="1:3" x14ac:dyDescent="0.2">
      <c r="A19452">
        <v>317186</v>
      </c>
      <c r="B19452">
        <f t="shared" si="303"/>
        <v>5.5013140101180529</v>
      </c>
      <c r="C19452" t="s">
        <v>8816</v>
      </c>
    </row>
    <row r="19453" spans="1:3" x14ac:dyDescent="0.2">
      <c r="A19453">
        <v>317129</v>
      </c>
      <c r="B19453">
        <f t="shared" si="303"/>
        <v>5.5012359580917405</v>
      </c>
      <c r="C19453" t="s">
        <v>379</v>
      </c>
    </row>
    <row r="19454" spans="1:3" x14ac:dyDescent="0.2">
      <c r="A19454">
        <v>317103</v>
      </c>
      <c r="B19454">
        <f t="shared" si="303"/>
        <v>5.5012003507539342</v>
      </c>
      <c r="C19454" t="s">
        <v>23323</v>
      </c>
    </row>
    <row r="19455" spans="1:3" x14ac:dyDescent="0.2">
      <c r="A19455">
        <v>317103</v>
      </c>
      <c r="B19455">
        <f t="shared" si="303"/>
        <v>5.5012003507539342</v>
      </c>
      <c r="C19455" t="s">
        <v>23323</v>
      </c>
    </row>
    <row r="19456" spans="1:3" x14ac:dyDescent="0.2">
      <c r="A19456">
        <v>317073</v>
      </c>
      <c r="B19456">
        <f t="shared" si="303"/>
        <v>5.5011592617361638</v>
      </c>
      <c r="C19456" t="s">
        <v>3193</v>
      </c>
    </row>
    <row r="19457" spans="1:3" x14ac:dyDescent="0.2">
      <c r="A19457">
        <v>316848</v>
      </c>
      <c r="B19457">
        <f t="shared" si="303"/>
        <v>5.5008509701271722</v>
      </c>
      <c r="C19457" t="s">
        <v>18775</v>
      </c>
    </row>
    <row r="19458" spans="1:3" x14ac:dyDescent="0.2">
      <c r="A19458">
        <v>316577</v>
      </c>
      <c r="B19458">
        <f t="shared" si="303"/>
        <v>5.5004793592441894</v>
      </c>
      <c r="C19458" t="s">
        <v>15814</v>
      </c>
    </row>
    <row r="19459" spans="1:3" x14ac:dyDescent="0.2">
      <c r="A19459">
        <v>316497</v>
      </c>
      <c r="B19459">
        <f t="shared" si="303"/>
        <v>5.5003695977984908</v>
      </c>
      <c r="C19459" t="s">
        <v>23323</v>
      </c>
    </row>
    <row r="19460" spans="1:3" x14ac:dyDescent="0.2">
      <c r="A19460">
        <v>316474</v>
      </c>
      <c r="B19460">
        <f t="shared" si="303"/>
        <v>5.5003380362479986</v>
      </c>
      <c r="C19460" t="s">
        <v>4211</v>
      </c>
    </row>
    <row r="19461" spans="1:3" x14ac:dyDescent="0.2">
      <c r="A19461">
        <v>316451</v>
      </c>
      <c r="B19461">
        <f t="shared" si="303"/>
        <v>5.500306472403663</v>
      </c>
      <c r="C19461" t="s">
        <v>7107</v>
      </c>
    </row>
    <row r="19462" spans="1:3" x14ac:dyDescent="0.2">
      <c r="A19462">
        <v>316441</v>
      </c>
      <c r="B19462">
        <f t="shared" ref="B19462:B19525" si="304">LOG10(A19462)</f>
        <v>5.5002927482775261</v>
      </c>
      <c r="C19462" t="s">
        <v>3192</v>
      </c>
    </row>
    <row r="19463" spans="1:3" x14ac:dyDescent="0.2">
      <c r="A19463">
        <v>316353</v>
      </c>
      <c r="B19463">
        <f t="shared" si="304"/>
        <v>5.5001719572629026</v>
      </c>
      <c r="C19463" t="s">
        <v>456</v>
      </c>
    </row>
    <row r="19464" spans="1:3" x14ac:dyDescent="0.2">
      <c r="A19464">
        <v>316264</v>
      </c>
      <c r="B19464">
        <f t="shared" si="304"/>
        <v>5.5000497594429127</v>
      </c>
      <c r="C19464" t="s">
        <v>23323</v>
      </c>
    </row>
    <row r="19465" spans="1:3" x14ac:dyDescent="0.2">
      <c r="A19465">
        <v>316254</v>
      </c>
      <c r="B19465">
        <f t="shared" si="304"/>
        <v>5.5000360272018716</v>
      </c>
      <c r="C19465" t="s">
        <v>11352</v>
      </c>
    </row>
    <row r="19466" spans="1:3" x14ac:dyDescent="0.2">
      <c r="A19466">
        <v>316248</v>
      </c>
      <c r="B19466">
        <f t="shared" si="304"/>
        <v>5.5000277876488219</v>
      </c>
      <c r="C19466" t="s">
        <v>23323</v>
      </c>
    </row>
    <row r="19467" spans="1:3" x14ac:dyDescent="0.2">
      <c r="A19467">
        <v>316123</v>
      </c>
      <c r="B19467">
        <f t="shared" si="304"/>
        <v>5.4998560947313893</v>
      </c>
      <c r="C19467" t="s">
        <v>23323</v>
      </c>
    </row>
    <row r="19468" spans="1:3" x14ac:dyDescent="0.2">
      <c r="A19468">
        <v>315914</v>
      </c>
      <c r="B19468">
        <f t="shared" si="304"/>
        <v>5.4995688724642555</v>
      </c>
      <c r="C19468" t="s">
        <v>5884</v>
      </c>
    </row>
    <row r="19469" spans="1:3" x14ac:dyDescent="0.2">
      <c r="A19469">
        <v>315703</v>
      </c>
      <c r="B19469">
        <f t="shared" si="304"/>
        <v>5.4992787088394941</v>
      </c>
      <c r="C19469" t="s">
        <v>18337</v>
      </c>
    </row>
    <row r="19470" spans="1:3" x14ac:dyDescent="0.2">
      <c r="A19470">
        <v>315573</v>
      </c>
      <c r="B19470">
        <f t="shared" si="304"/>
        <v>5.4990998384770995</v>
      </c>
      <c r="C19470" t="s">
        <v>3806</v>
      </c>
    </row>
    <row r="19471" spans="1:3" x14ac:dyDescent="0.2">
      <c r="A19471">
        <v>315513</v>
      </c>
      <c r="B19471">
        <f t="shared" si="304"/>
        <v>5.4990172580712828</v>
      </c>
      <c r="C19471" t="s">
        <v>12907</v>
      </c>
    </row>
    <row r="19472" spans="1:3" x14ac:dyDescent="0.2">
      <c r="A19472">
        <v>315476</v>
      </c>
      <c r="B19472">
        <f t="shared" si="304"/>
        <v>5.4989663256593104</v>
      </c>
      <c r="C19472" t="s">
        <v>12782</v>
      </c>
    </row>
    <row r="19473" spans="1:3" x14ac:dyDescent="0.2">
      <c r="A19473">
        <v>315452</v>
      </c>
      <c r="B19473">
        <f t="shared" si="304"/>
        <v>5.4989332852249957</v>
      </c>
      <c r="C19473" t="s">
        <v>4128</v>
      </c>
    </row>
    <row r="19474" spans="1:3" x14ac:dyDescent="0.2">
      <c r="A19474">
        <v>315441</v>
      </c>
      <c r="B19474">
        <f t="shared" si="304"/>
        <v>5.4989181408524912</v>
      </c>
      <c r="C19474" t="s">
        <v>19355</v>
      </c>
    </row>
    <row r="19475" spans="1:3" x14ac:dyDescent="0.2">
      <c r="A19475">
        <v>315275</v>
      </c>
      <c r="B19475">
        <f t="shared" si="304"/>
        <v>5.4986895343618976</v>
      </c>
      <c r="C19475" t="s">
        <v>23323</v>
      </c>
    </row>
    <row r="19476" spans="1:3" x14ac:dyDescent="0.2">
      <c r="A19476">
        <v>315247</v>
      </c>
      <c r="B19476">
        <f t="shared" si="304"/>
        <v>5.4986509623675772</v>
      </c>
      <c r="C19476" t="s">
        <v>23323</v>
      </c>
    </row>
    <row r="19477" spans="1:3" x14ac:dyDescent="0.2">
      <c r="A19477">
        <v>315247</v>
      </c>
      <c r="B19477">
        <f t="shared" si="304"/>
        <v>5.4986509623675772</v>
      </c>
      <c r="C19477" t="s">
        <v>23323</v>
      </c>
    </row>
    <row r="19478" spans="1:3" x14ac:dyDescent="0.2">
      <c r="A19478">
        <v>315223</v>
      </c>
      <c r="B19478">
        <f t="shared" si="304"/>
        <v>5.4986178979312976</v>
      </c>
      <c r="C19478" t="s">
        <v>16825</v>
      </c>
    </row>
    <row r="19479" spans="1:3" x14ac:dyDescent="0.2">
      <c r="A19479">
        <v>315026</v>
      </c>
      <c r="B19479">
        <f t="shared" si="304"/>
        <v>5.498346398838966</v>
      </c>
      <c r="C19479" t="s">
        <v>23323</v>
      </c>
    </row>
    <row r="19480" spans="1:3" x14ac:dyDescent="0.2">
      <c r="A19480">
        <v>314945</v>
      </c>
      <c r="B19480">
        <f t="shared" si="304"/>
        <v>5.4982347179735678</v>
      </c>
      <c r="C19480" t="s">
        <v>23323</v>
      </c>
    </row>
    <row r="19481" spans="1:3" x14ac:dyDescent="0.2">
      <c r="A19481">
        <v>314833</v>
      </c>
      <c r="B19481">
        <f t="shared" si="304"/>
        <v>5.4980802477237782</v>
      </c>
      <c r="C19481" t="s">
        <v>12484</v>
      </c>
    </row>
    <row r="19482" spans="1:3" x14ac:dyDescent="0.2">
      <c r="A19482">
        <v>314784</v>
      </c>
      <c r="B19482">
        <f t="shared" si="304"/>
        <v>5.4980126497089339</v>
      </c>
      <c r="C19482" t="s">
        <v>23323</v>
      </c>
    </row>
    <row r="19483" spans="1:3" x14ac:dyDescent="0.2">
      <c r="A19483">
        <v>314713</v>
      </c>
      <c r="B19483">
        <f t="shared" si="304"/>
        <v>5.4979146828930601</v>
      </c>
      <c r="C19483" t="s">
        <v>23323</v>
      </c>
    </row>
    <row r="19484" spans="1:3" x14ac:dyDescent="0.2">
      <c r="A19484">
        <v>314656</v>
      </c>
      <c r="B19484">
        <f t="shared" si="304"/>
        <v>5.497836017482034</v>
      </c>
      <c r="C19484" t="s">
        <v>23323</v>
      </c>
    </row>
    <row r="19485" spans="1:3" x14ac:dyDescent="0.2">
      <c r="A19485">
        <v>314653</v>
      </c>
      <c r="B19485">
        <f t="shared" si="304"/>
        <v>5.4978318768025085</v>
      </c>
      <c r="C19485" t="s">
        <v>21572</v>
      </c>
    </row>
    <row r="19486" spans="1:3" x14ac:dyDescent="0.2">
      <c r="A19486">
        <v>314618</v>
      </c>
      <c r="B19486">
        <f t="shared" si="304"/>
        <v>5.4977835659574756</v>
      </c>
      <c r="C19486" t="s">
        <v>16680</v>
      </c>
    </row>
    <row r="19487" spans="1:3" x14ac:dyDescent="0.2">
      <c r="A19487">
        <v>314513</v>
      </c>
      <c r="B19487">
        <f t="shared" si="304"/>
        <v>5.4976386011694647</v>
      </c>
      <c r="C19487" t="s">
        <v>19868</v>
      </c>
    </row>
    <row r="19488" spans="1:3" x14ac:dyDescent="0.2">
      <c r="A19488">
        <v>314443</v>
      </c>
      <c r="B19488">
        <f t="shared" si="304"/>
        <v>5.4975419310880635</v>
      </c>
      <c r="C19488" t="s">
        <v>23323</v>
      </c>
    </row>
    <row r="19489" spans="1:3" x14ac:dyDescent="0.2">
      <c r="A19489">
        <v>314435</v>
      </c>
      <c r="B19489">
        <f t="shared" si="304"/>
        <v>5.4975308817085162</v>
      </c>
      <c r="C19489" t="s">
        <v>1805</v>
      </c>
    </row>
    <row r="19490" spans="1:3" x14ac:dyDescent="0.2">
      <c r="A19490">
        <v>314378</v>
      </c>
      <c r="B19490">
        <f t="shared" si="304"/>
        <v>5.4974521467410895</v>
      </c>
      <c r="C19490" t="s">
        <v>10542</v>
      </c>
    </row>
    <row r="19491" spans="1:3" x14ac:dyDescent="0.2">
      <c r="A19491">
        <v>314309</v>
      </c>
      <c r="B19491">
        <f t="shared" si="304"/>
        <v>5.4973568168889644</v>
      </c>
      <c r="C19491" t="s">
        <v>23323</v>
      </c>
    </row>
    <row r="19492" spans="1:3" x14ac:dyDescent="0.2">
      <c r="A19492">
        <v>314195</v>
      </c>
      <c r="B19492">
        <f t="shared" si="304"/>
        <v>5.4971992695337208</v>
      </c>
      <c r="C19492" t="s">
        <v>7404</v>
      </c>
    </row>
    <row r="19493" spans="1:3" x14ac:dyDescent="0.2">
      <c r="A19493">
        <v>314178</v>
      </c>
      <c r="B19493">
        <f t="shared" si="304"/>
        <v>5.4971757707322313</v>
      </c>
      <c r="C19493" t="s">
        <v>23323</v>
      </c>
    </row>
    <row r="19494" spans="1:3" x14ac:dyDescent="0.2">
      <c r="A19494">
        <v>314137</v>
      </c>
      <c r="B19494">
        <f t="shared" si="304"/>
        <v>5.4971190919205419</v>
      </c>
      <c r="C19494" t="s">
        <v>5580</v>
      </c>
    </row>
    <row r="19495" spans="1:3" x14ac:dyDescent="0.2">
      <c r="A19495">
        <v>314137</v>
      </c>
      <c r="B19495">
        <f t="shared" si="304"/>
        <v>5.4971190919205419</v>
      </c>
      <c r="C19495" t="s">
        <v>23323</v>
      </c>
    </row>
    <row r="19496" spans="1:3" x14ac:dyDescent="0.2">
      <c r="A19496">
        <v>314137</v>
      </c>
      <c r="B19496">
        <f t="shared" si="304"/>
        <v>5.4971190919205419</v>
      </c>
      <c r="C19496" t="s">
        <v>23323</v>
      </c>
    </row>
    <row r="19497" spans="1:3" x14ac:dyDescent="0.2">
      <c r="A19497">
        <v>314137</v>
      </c>
      <c r="B19497">
        <f t="shared" si="304"/>
        <v>5.4971190919205419</v>
      </c>
      <c r="C19497" t="s">
        <v>72</v>
      </c>
    </row>
    <row r="19498" spans="1:3" x14ac:dyDescent="0.2">
      <c r="A19498">
        <v>314041</v>
      </c>
      <c r="B19498">
        <f t="shared" si="304"/>
        <v>5.4969863516125805</v>
      </c>
      <c r="C19498" t="s">
        <v>23323</v>
      </c>
    </row>
    <row r="19499" spans="1:3" x14ac:dyDescent="0.2">
      <c r="A19499">
        <v>314031</v>
      </c>
      <c r="B19499">
        <f t="shared" si="304"/>
        <v>5.4969725221636656</v>
      </c>
      <c r="C19499" t="s">
        <v>23323</v>
      </c>
    </row>
    <row r="19500" spans="1:3" x14ac:dyDescent="0.2">
      <c r="A19500">
        <v>314031</v>
      </c>
      <c r="B19500">
        <f t="shared" si="304"/>
        <v>5.4969725221636656</v>
      </c>
      <c r="C19500" t="s">
        <v>23323</v>
      </c>
    </row>
    <row r="19501" spans="1:3" x14ac:dyDescent="0.2">
      <c r="A19501">
        <v>314031</v>
      </c>
      <c r="B19501">
        <f t="shared" si="304"/>
        <v>5.4969725221636656</v>
      </c>
      <c r="C19501" t="s">
        <v>23323</v>
      </c>
    </row>
    <row r="19502" spans="1:3" x14ac:dyDescent="0.2">
      <c r="A19502">
        <v>314012</v>
      </c>
      <c r="B19502">
        <f t="shared" si="304"/>
        <v>5.4969462449974245</v>
      </c>
      <c r="C19502" t="s">
        <v>23323</v>
      </c>
    </row>
    <row r="19503" spans="1:3" x14ac:dyDescent="0.2">
      <c r="A19503">
        <v>313794</v>
      </c>
      <c r="B19503">
        <f t="shared" si="304"/>
        <v>5.4966446352617417</v>
      </c>
      <c r="C19503" t="s">
        <v>576</v>
      </c>
    </row>
    <row r="19504" spans="1:3" x14ac:dyDescent="0.2">
      <c r="A19504">
        <v>313561</v>
      </c>
      <c r="B19504">
        <f t="shared" si="304"/>
        <v>5.4963220408170139</v>
      </c>
      <c r="C19504" t="s">
        <v>23323</v>
      </c>
    </row>
    <row r="19505" spans="1:3" x14ac:dyDescent="0.2">
      <c r="A19505">
        <v>313474</v>
      </c>
      <c r="B19505">
        <f t="shared" si="304"/>
        <v>5.4962015256299255</v>
      </c>
      <c r="C19505" t="s">
        <v>18990</v>
      </c>
    </row>
    <row r="19506" spans="1:3" x14ac:dyDescent="0.2">
      <c r="A19506">
        <v>313446</v>
      </c>
      <c r="B19506">
        <f t="shared" si="304"/>
        <v>5.4961627320182957</v>
      </c>
      <c r="C19506" t="s">
        <v>2313</v>
      </c>
    </row>
    <row r="19507" spans="1:3" x14ac:dyDescent="0.2">
      <c r="A19507">
        <v>313407</v>
      </c>
      <c r="B19507">
        <f t="shared" si="304"/>
        <v>5.4961086922838884</v>
      </c>
      <c r="C19507" t="s">
        <v>9849</v>
      </c>
    </row>
    <row r="19508" spans="1:3" x14ac:dyDescent="0.2">
      <c r="A19508">
        <v>313395</v>
      </c>
      <c r="B19508">
        <f t="shared" si="304"/>
        <v>5.4960920633204093</v>
      </c>
      <c r="C19508" t="s">
        <v>20821</v>
      </c>
    </row>
    <row r="19509" spans="1:3" x14ac:dyDescent="0.2">
      <c r="A19509">
        <v>313381</v>
      </c>
      <c r="B19509">
        <f t="shared" si="304"/>
        <v>5.4960726620582436</v>
      </c>
      <c r="C19509" t="s">
        <v>23323</v>
      </c>
    </row>
    <row r="19510" spans="1:3" x14ac:dyDescent="0.2">
      <c r="A19510">
        <v>313304</v>
      </c>
      <c r="B19510">
        <f t="shared" si="304"/>
        <v>5.4959659396210547</v>
      </c>
      <c r="C19510" t="s">
        <v>21438</v>
      </c>
    </row>
    <row r="19511" spans="1:3" x14ac:dyDescent="0.2">
      <c r="A19511">
        <v>313264</v>
      </c>
      <c r="B19511">
        <f t="shared" si="304"/>
        <v>5.4959104890417088</v>
      </c>
      <c r="C19511" t="s">
        <v>23323</v>
      </c>
    </row>
    <row r="19512" spans="1:3" x14ac:dyDescent="0.2">
      <c r="A19512">
        <v>313146</v>
      </c>
      <c r="B19512">
        <f t="shared" si="304"/>
        <v>5.4957468685711843</v>
      </c>
      <c r="C19512" t="s">
        <v>9422</v>
      </c>
    </row>
    <row r="19513" spans="1:3" x14ac:dyDescent="0.2">
      <c r="A19513">
        <v>313144</v>
      </c>
      <c r="B19513">
        <f t="shared" si="304"/>
        <v>5.4957440948115392</v>
      </c>
      <c r="C19513" t="s">
        <v>23323</v>
      </c>
    </row>
    <row r="19514" spans="1:3" x14ac:dyDescent="0.2">
      <c r="A19514">
        <v>313141</v>
      </c>
      <c r="B19514">
        <f t="shared" si="304"/>
        <v>5.4957399341388564</v>
      </c>
      <c r="C19514" t="s">
        <v>15790</v>
      </c>
    </row>
    <row r="19515" spans="1:3" x14ac:dyDescent="0.2">
      <c r="A19515">
        <v>313128</v>
      </c>
      <c r="B19515">
        <f t="shared" si="304"/>
        <v>5.4957219040966043</v>
      </c>
      <c r="C19515" t="s">
        <v>23323</v>
      </c>
    </row>
    <row r="19516" spans="1:3" x14ac:dyDescent="0.2">
      <c r="A19516">
        <v>313034</v>
      </c>
      <c r="B19516">
        <f t="shared" si="304"/>
        <v>5.4955915107427904</v>
      </c>
      <c r="C19516" t="s">
        <v>23323</v>
      </c>
    </row>
    <row r="19517" spans="1:3" x14ac:dyDescent="0.2">
      <c r="A19517">
        <v>313034</v>
      </c>
      <c r="B19517">
        <f t="shared" si="304"/>
        <v>5.4955915107427904</v>
      </c>
      <c r="C19517" t="s">
        <v>23323</v>
      </c>
    </row>
    <row r="19518" spans="1:3" x14ac:dyDescent="0.2">
      <c r="A19518">
        <v>313034</v>
      </c>
      <c r="B19518">
        <f t="shared" si="304"/>
        <v>5.4955915107427904</v>
      </c>
      <c r="C19518" t="s">
        <v>23323</v>
      </c>
    </row>
    <row r="19519" spans="1:3" x14ac:dyDescent="0.2">
      <c r="A19519">
        <v>313004</v>
      </c>
      <c r="B19519">
        <f t="shared" si="304"/>
        <v>5.4955498876002107</v>
      </c>
      <c r="C19519" t="s">
        <v>23323</v>
      </c>
    </row>
    <row r="19520" spans="1:3" x14ac:dyDescent="0.2">
      <c r="A19520">
        <v>312989</v>
      </c>
      <c r="B19520">
        <f t="shared" si="304"/>
        <v>5.4955290745328762</v>
      </c>
      <c r="C19520" t="s">
        <v>23323</v>
      </c>
    </row>
    <row r="19521" spans="1:3" x14ac:dyDescent="0.2">
      <c r="A19521">
        <v>312855</v>
      </c>
      <c r="B19521">
        <f t="shared" si="304"/>
        <v>5.4953431001959352</v>
      </c>
      <c r="C19521" t="s">
        <v>23323</v>
      </c>
    </row>
    <row r="19522" spans="1:3" x14ac:dyDescent="0.2">
      <c r="A19522">
        <v>312824</v>
      </c>
      <c r="B19522">
        <f t="shared" si="304"/>
        <v>5.4953000649368011</v>
      </c>
      <c r="C19522" t="s">
        <v>23323</v>
      </c>
    </row>
    <row r="19523" spans="1:3" x14ac:dyDescent="0.2">
      <c r="A19523">
        <v>312765</v>
      </c>
      <c r="B19523">
        <f t="shared" si="304"/>
        <v>5.4952181473375203</v>
      </c>
      <c r="C19523" t="s">
        <v>8020</v>
      </c>
    </row>
    <row r="19524" spans="1:3" x14ac:dyDescent="0.2">
      <c r="A19524">
        <v>312661</v>
      </c>
      <c r="B19524">
        <f t="shared" si="304"/>
        <v>5.4950737125793419</v>
      </c>
      <c r="C19524" t="s">
        <v>23323</v>
      </c>
    </row>
    <row r="19525" spans="1:3" x14ac:dyDescent="0.2">
      <c r="A19525">
        <v>312656</v>
      </c>
      <c r="B19525">
        <f t="shared" si="304"/>
        <v>5.4950667673902309</v>
      </c>
      <c r="C19525" t="s">
        <v>21649</v>
      </c>
    </row>
    <row r="19526" spans="1:3" x14ac:dyDescent="0.2">
      <c r="A19526">
        <v>312535</v>
      </c>
      <c r="B19526">
        <f t="shared" ref="B19526:B19589" si="305">LOG10(A19526)</f>
        <v>5.494898659938376</v>
      </c>
      <c r="C19526" t="s">
        <v>3055</v>
      </c>
    </row>
    <row r="19527" spans="1:3" x14ac:dyDescent="0.2">
      <c r="A19527">
        <v>312506</v>
      </c>
      <c r="B19527">
        <f t="shared" si="305"/>
        <v>5.4948583600540983</v>
      </c>
      <c r="C19527" t="s">
        <v>23024</v>
      </c>
    </row>
    <row r="19528" spans="1:3" x14ac:dyDescent="0.2">
      <c r="A19528">
        <v>312384</v>
      </c>
      <c r="B19528">
        <f t="shared" si="305"/>
        <v>5.4946887816404084</v>
      </c>
      <c r="C19528" t="s">
        <v>7953</v>
      </c>
    </row>
    <row r="19529" spans="1:3" x14ac:dyDescent="0.2">
      <c r="A19529">
        <v>312248</v>
      </c>
      <c r="B19529">
        <f t="shared" si="305"/>
        <v>5.4944996653272122</v>
      </c>
      <c r="C19529" t="s">
        <v>72</v>
      </c>
    </row>
    <row r="19530" spans="1:3" x14ac:dyDescent="0.2">
      <c r="A19530">
        <v>312151</v>
      </c>
      <c r="B19530">
        <f t="shared" si="305"/>
        <v>5.4943647305656782</v>
      </c>
      <c r="C19530" t="s">
        <v>23323</v>
      </c>
    </row>
    <row r="19531" spans="1:3" x14ac:dyDescent="0.2">
      <c r="A19531">
        <v>312115</v>
      </c>
      <c r="B19531">
        <f t="shared" si="305"/>
        <v>5.4943146410161408</v>
      </c>
      <c r="C19531" t="s">
        <v>23323</v>
      </c>
    </row>
    <row r="19532" spans="1:3" x14ac:dyDescent="0.2">
      <c r="A19532">
        <v>311994</v>
      </c>
      <c r="B19532">
        <f t="shared" si="305"/>
        <v>5.4941462421211762</v>
      </c>
      <c r="C19532" t="s">
        <v>21889</v>
      </c>
    </row>
    <row r="19533" spans="1:3" x14ac:dyDescent="0.2">
      <c r="A19533">
        <v>311916</v>
      </c>
      <c r="B19533">
        <f t="shared" si="305"/>
        <v>5.4940376528382187</v>
      </c>
      <c r="C19533" t="s">
        <v>12692</v>
      </c>
    </row>
    <row r="19534" spans="1:3" x14ac:dyDescent="0.2">
      <c r="A19534">
        <v>311839</v>
      </c>
      <c r="B19534">
        <f t="shared" si="305"/>
        <v>5.493930429087623</v>
      </c>
      <c r="C19534" t="s">
        <v>23323</v>
      </c>
    </row>
    <row r="19535" spans="1:3" x14ac:dyDescent="0.2">
      <c r="A19535">
        <v>311838</v>
      </c>
      <c r="B19535">
        <f t="shared" si="305"/>
        <v>5.4939290363972342</v>
      </c>
      <c r="C19535" t="s">
        <v>23323</v>
      </c>
    </row>
    <row r="19536" spans="1:3" x14ac:dyDescent="0.2">
      <c r="A19536">
        <v>311599</v>
      </c>
      <c r="B19536">
        <f t="shared" si="305"/>
        <v>5.4935960552419303</v>
      </c>
      <c r="C19536" t="s">
        <v>19546</v>
      </c>
    </row>
    <row r="19537" spans="1:3" x14ac:dyDescent="0.2">
      <c r="A19537">
        <v>311564</v>
      </c>
      <c r="B19537">
        <f t="shared" si="305"/>
        <v>5.4935472708728881</v>
      </c>
      <c r="C19537" t="s">
        <v>16449</v>
      </c>
    </row>
    <row r="19538" spans="1:3" x14ac:dyDescent="0.2">
      <c r="A19538">
        <v>311533</v>
      </c>
      <c r="B19538">
        <f t="shared" si="305"/>
        <v>5.493504057283511</v>
      </c>
      <c r="C19538" t="s">
        <v>23323</v>
      </c>
    </row>
    <row r="19539" spans="1:3" x14ac:dyDescent="0.2">
      <c r="A19539">
        <v>311508</v>
      </c>
      <c r="B19539">
        <f t="shared" si="305"/>
        <v>5.4934692044823201</v>
      </c>
      <c r="C19539" t="s">
        <v>23323</v>
      </c>
    </row>
    <row r="19540" spans="1:3" x14ac:dyDescent="0.2">
      <c r="A19540">
        <v>311364</v>
      </c>
      <c r="B19540">
        <f t="shared" si="305"/>
        <v>5.4932683978751573</v>
      </c>
      <c r="C19540" t="s">
        <v>3247</v>
      </c>
    </row>
    <row r="19541" spans="1:3" x14ac:dyDescent="0.2">
      <c r="A19541">
        <v>311324</v>
      </c>
      <c r="B19541">
        <f t="shared" si="305"/>
        <v>5.4932126017804839</v>
      </c>
      <c r="C19541" t="s">
        <v>23323</v>
      </c>
    </row>
    <row r="19542" spans="1:3" x14ac:dyDescent="0.2">
      <c r="A19542">
        <v>311247</v>
      </c>
      <c r="B19542">
        <f t="shared" si="305"/>
        <v>5.493105174112709</v>
      </c>
      <c r="C19542" t="s">
        <v>23323</v>
      </c>
    </row>
    <row r="19543" spans="1:3" x14ac:dyDescent="0.2">
      <c r="A19543">
        <v>311202</v>
      </c>
      <c r="B19543">
        <f t="shared" si="305"/>
        <v>5.4930423794043248</v>
      </c>
      <c r="C19543" t="s">
        <v>23323</v>
      </c>
    </row>
    <row r="19544" spans="1:3" x14ac:dyDescent="0.2">
      <c r="A19544">
        <v>311032</v>
      </c>
      <c r="B19544">
        <f t="shared" si="305"/>
        <v>5.4928050729769664</v>
      </c>
      <c r="C19544" t="s">
        <v>1008</v>
      </c>
    </row>
    <row r="19545" spans="1:3" x14ac:dyDescent="0.2">
      <c r="A19545">
        <v>310968</v>
      </c>
      <c r="B19545">
        <f t="shared" si="305"/>
        <v>5.492715700478767</v>
      </c>
      <c r="C19545" t="s">
        <v>23323</v>
      </c>
    </row>
    <row r="19546" spans="1:3" x14ac:dyDescent="0.2">
      <c r="A19546">
        <v>310897</v>
      </c>
      <c r="B19546">
        <f t="shared" si="305"/>
        <v>5.4926165313396478</v>
      </c>
      <c r="C19546" t="s">
        <v>14302</v>
      </c>
    </row>
    <row r="19547" spans="1:3" x14ac:dyDescent="0.2">
      <c r="A19547">
        <v>310889</v>
      </c>
      <c r="B19547">
        <f t="shared" si="305"/>
        <v>5.492605355932497</v>
      </c>
      <c r="C19547" t="s">
        <v>23323</v>
      </c>
    </row>
    <row r="19548" spans="1:3" x14ac:dyDescent="0.2">
      <c r="A19548">
        <v>310853</v>
      </c>
      <c r="B19548">
        <f t="shared" si="305"/>
        <v>5.4925550630413431</v>
      </c>
      <c r="C19548" t="s">
        <v>21706</v>
      </c>
    </row>
    <row r="19549" spans="1:3" x14ac:dyDescent="0.2">
      <c r="A19549">
        <v>310853</v>
      </c>
      <c r="B19549">
        <f t="shared" si="305"/>
        <v>5.4925550630413431</v>
      </c>
      <c r="C19549" t="s">
        <v>17779</v>
      </c>
    </row>
    <row r="19550" spans="1:3" x14ac:dyDescent="0.2">
      <c r="A19550">
        <v>310821</v>
      </c>
      <c r="B19550">
        <f t="shared" si="305"/>
        <v>5.4925103533593127</v>
      </c>
      <c r="C19550" t="s">
        <v>9334</v>
      </c>
    </row>
    <row r="19551" spans="1:3" x14ac:dyDescent="0.2">
      <c r="A19551">
        <v>310815</v>
      </c>
      <c r="B19551">
        <f t="shared" si="305"/>
        <v>5.4925019697814905</v>
      </c>
      <c r="C19551" t="s">
        <v>10935</v>
      </c>
    </row>
    <row r="19552" spans="1:3" x14ac:dyDescent="0.2">
      <c r="A19552">
        <v>310805</v>
      </c>
      <c r="B19552">
        <f t="shared" si="305"/>
        <v>5.4924879967921418</v>
      </c>
      <c r="C19552" t="s">
        <v>13806</v>
      </c>
    </row>
    <row r="19553" spans="1:3" x14ac:dyDescent="0.2">
      <c r="A19553">
        <v>310679</v>
      </c>
      <c r="B19553">
        <f t="shared" si="305"/>
        <v>5.4923118985966308</v>
      </c>
      <c r="C19553" t="s">
        <v>12188</v>
      </c>
    </row>
    <row r="19554" spans="1:3" x14ac:dyDescent="0.2">
      <c r="A19554">
        <v>310675</v>
      </c>
      <c r="B19554">
        <f t="shared" si="305"/>
        <v>5.4923063070081719</v>
      </c>
      <c r="C19554" t="s">
        <v>18943</v>
      </c>
    </row>
    <row r="19555" spans="1:3" x14ac:dyDescent="0.2">
      <c r="A19555">
        <v>310401</v>
      </c>
      <c r="B19555">
        <f t="shared" si="305"/>
        <v>5.4919231117284912</v>
      </c>
      <c r="C19555" t="s">
        <v>23323</v>
      </c>
    </row>
    <row r="19556" spans="1:3" x14ac:dyDescent="0.2">
      <c r="A19556">
        <v>310383</v>
      </c>
      <c r="B19556">
        <f t="shared" si="305"/>
        <v>5.4918979264766916</v>
      </c>
      <c r="C19556" t="s">
        <v>11603</v>
      </c>
    </row>
    <row r="19557" spans="1:3" x14ac:dyDescent="0.2">
      <c r="A19557">
        <v>310331</v>
      </c>
      <c r="B19557">
        <f t="shared" si="305"/>
        <v>5.4918251608773598</v>
      </c>
      <c r="C19557" t="s">
        <v>23323</v>
      </c>
    </row>
    <row r="19558" spans="1:3" x14ac:dyDescent="0.2">
      <c r="A19558">
        <v>310329</v>
      </c>
      <c r="B19558">
        <f t="shared" si="305"/>
        <v>5.4918223619569728</v>
      </c>
      <c r="C19558" t="s">
        <v>23323</v>
      </c>
    </row>
    <row r="19559" spans="1:3" x14ac:dyDescent="0.2">
      <c r="A19559">
        <v>310314</v>
      </c>
      <c r="B19559">
        <f t="shared" si="305"/>
        <v>5.4918013694790755</v>
      </c>
      <c r="C19559" t="s">
        <v>23323</v>
      </c>
    </row>
    <row r="19560" spans="1:3" x14ac:dyDescent="0.2">
      <c r="A19560">
        <v>310233</v>
      </c>
      <c r="B19560">
        <f t="shared" si="305"/>
        <v>5.4916879925608599</v>
      </c>
      <c r="C19560" t="s">
        <v>17268</v>
      </c>
    </row>
    <row r="19561" spans="1:3" x14ac:dyDescent="0.2">
      <c r="A19561">
        <v>310196</v>
      </c>
      <c r="B19561">
        <f t="shared" si="305"/>
        <v>5.4916361932547364</v>
      </c>
      <c r="C19561" t="s">
        <v>4385</v>
      </c>
    </row>
    <row r="19562" spans="1:3" x14ac:dyDescent="0.2">
      <c r="A19562">
        <v>310181</v>
      </c>
      <c r="B19562">
        <f t="shared" si="305"/>
        <v>5.4916151917758613</v>
      </c>
      <c r="C19562" t="s">
        <v>23323</v>
      </c>
    </row>
    <row r="19563" spans="1:3" x14ac:dyDescent="0.2">
      <c r="A19563">
        <v>310151</v>
      </c>
      <c r="B19563">
        <f t="shared" si="305"/>
        <v>5.4915731857711183</v>
      </c>
      <c r="C19563" t="s">
        <v>20599</v>
      </c>
    </row>
    <row r="19564" spans="1:3" x14ac:dyDescent="0.2">
      <c r="A19564">
        <v>310133</v>
      </c>
      <c r="B19564">
        <f t="shared" si="305"/>
        <v>5.4915479802179314</v>
      </c>
      <c r="C19564" t="s">
        <v>22720</v>
      </c>
    </row>
    <row r="19565" spans="1:3" x14ac:dyDescent="0.2">
      <c r="A19565">
        <v>310113</v>
      </c>
      <c r="B19565">
        <f t="shared" si="305"/>
        <v>5.4915199723318961</v>
      </c>
      <c r="C19565" t="s">
        <v>947</v>
      </c>
    </row>
    <row r="19566" spans="1:3" x14ac:dyDescent="0.2">
      <c r="A19566">
        <v>310054</v>
      </c>
      <c r="B19566">
        <f t="shared" si="305"/>
        <v>5.4914373385429016</v>
      </c>
      <c r="C19566" t="s">
        <v>14819</v>
      </c>
    </row>
    <row r="19567" spans="1:3" x14ac:dyDescent="0.2">
      <c r="A19567">
        <v>310044</v>
      </c>
      <c r="B19567">
        <f t="shared" si="305"/>
        <v>5.4914233312575389</v>
      </c>
      <c r="C19567" t="s">
        <v>9530</v>
      </c>
    </row>
    <row r="19568" spans="1:3" x14ac:dyDescent="0.2">
      <c r="A19568">
        <v>309995</v>
      </c>
      <c r="B19568">
        <f t="shared" si="305"/>
        <v>5.491354689028074</v>
      </c>
      <c r="C19568" t="s">
        <v>23323</v>
      </c>
    </row>
    <row r="19569" spans="1:3" x14ac:dyDescent="0.2">
      <c r="A19569">
        <v>309983</v>
      </c>
      <c r="B19569">
        <f t="shared" si="305"/>
        <v>5.4913378770322181</v>
      </c>
      <c r="C19569" t="s">
        <v>7379</v>
      </c>
    </row>
    <row r="19570" spans="1:3" x14ac:dyDescent="0.2">
      <c r="A19570">
        <v>309831</v>
      </c>
      <c r="B19570">
        <f t="shared" si="305"/>
        <v>5.4911248687343326</v>
      </c>
      <c r="C19570" t="s">
        <v>23323</v>
      </c>
    </row>
    <row r="19571" spans="1:3" x14ac:dyDescent="0.2">
      <c r="A19571">
        <v>309786</v>
      </c>
      <c r="B19571">
        <f t="shared" si="305"/>
        <v>5.4910617870186273</v>
      </c>
      <c r="C19571" t="s">
        <v>7618</v>
      </c>
    </row>
    <row r="19572" spans="1:3" x14ac:dyDescent="0.2">
      <c r="A19572">
        <v>309774</v>
      </c>
      <c r="B19572">
        <f t="shared" si="305"/>
        <v>5.4910449636801824</v>
      </c>
      <c r="C19572" t="s">
        <v>23323</v>
      </c>
    </row>
    <row r="19573" spans="1:3" x14ac:dyDescent="0.2">
      <c r="A19573">
        <v>309774</v>
      </c>
      <c r="B19573">
        <f t="shared" si="305"/>
        <v>5.4910449636801824</v>
      </c>
      <c r="C19573" t="s">
        <v>23323</v>
      </c>
    </row>
    <row r="19574" spans="1:3" x14ac:dyDescent="0.2">
      <c r="A19574">
        <v>309774</v>
      </c>
      <c r="B19574">
        <f t="shared" si="305"/>
        <v>5.4910449636801824</v>
      </c>
      <c r="C19574" t="s">
        <v>23323</v>
      </c>
    </row>
    <row r="19575" spans="1:3" x14ac:dyDescent="0.2">
      <c r="A19575">
        <v>309761</v>
      </c>
      <c r="B19575">
        <f t="shared" si="305"/>
        <v>5.491026737661425</v>
      </c>
      <c r="C19575" t="s">
        <v>23323</v>
      </c>
    </row>
    <row r="19576" spans="1:3" x14ac:dyDescent="0.2">
      <c r="A19576">
        <v>309761</v>
      </c>
      <c r="B19576">
        <f t="shared" si="305"/>
        <v>5.491026737661425</v>
      </c>
      <c r="C19576" t="s">
        <v>23323</v>
      </c>
    </row>
    <row r="19577" spans="1:3" x14ac:dyDescent="0.2">
      <c r="A19577">
        <v>309729</v>
      </c>
      <c r="B19577">
        <f t="shared" si="305"/>
        <v>5.4909818703562765</v>
      </c>
      <c r="C19577" t="s">
        <v>23323</v>
      </c>
    </row>
    <row r="19578" spans="1:3" x14ac:dyDescent="0.2">
      <c r="A19578">
        <v>309676</v>
      </c>
      <c r="B19578">
        <f t="shared" si="305"/>
        <v>5.4909075486843584</v>
      </c>
      <c r="C19578" t="s">
        <v>3622</v>
      </c>
    </row>
    <row r="19579" spans="1:3" x14ac:dyDescent="0.2">
      <c r="A19579">
        <v>309676</v>
      </c>
      <c r="B19579">
        <f t="shared" si="305"/>
        <v>5.4909075486843584</v>
      </c>
      <c r="C19579" t="s">
        <v>23323</v>
      </c>
    </row>
    <row r="19580" spans="1:3" x14ac:dyDescent="0.2">
      <c r="A19580">
        <v>309617</v>
      </c>
      <c r="B19580">
        <f t="shared" si="305"/>
        <v>5.4908247982753933</v>
      </c>
      <c r="C19580" t="s">
        <v>23323</v>
      </c>
    </row>
    <row r="19581" spans="1:3" x14ac:dyDescent="0.2">
      <c r="A19581">
        <v>309535</v>
      </c>
      <c r="B19581">
        <f t="shared" si="305"/>
        <v>5.4907097630409938</v>
      </c>
      <c r="C19581" t="s">
        <v>23323</v>
      </c>
    </row>
    <row r="19582" spans="1:3" x14ac:dyDescent="0.2">
      <c r="A19582">
        <v>309483</v>
      </c>
      <c r="B19582">
        <f t="shared" si="305"/>
        <v>5.4906367980767694</v>
      </c>
      <c r="C19582" t="s">
        <v>18400</v>
      </c>
    </row>
    <row r="19583" spans="1:3" x14ac:dyDescent="0.2">
      <c r="A19583">
        <v>309317</v>
      </c>
      <c r="B19583">
        <f t="shared" si="305"/>
        <v>5.4904037893963391</v>
      </c>
      <c r="C19583" t="s">
        <v>23323</v>
      </c>
    </row>
    <row r="19584" spans="1:3" x14ac:dyDescent="0.2">
      <c r="A19584">
        <v>309083</v>
      </c>
      <c r="B19584">
        <f t="shared" si="305"/>
        <v>5.4900751189124586</v>
      </c>
      <c r="C19584" t="s">
        <v>5401</v>
      </c>
    </row>
    <row r="19585" spans="1:3" x14ac:dyDescent="0.2">
      <c r="A19585">
        <v>308854</v>
      </c>
      <c r="B19585">
        <f t="shared" si="305"/>
        <v>5.4897532303027505</v>
      </c>
      <c r="C19585" t="s">
        <v>23323</v>
      </c>
    </row>
    <row r="19586" spans="1:3" x14ac:dyDescent="0.2">
      <c r="A19586">
        <v>308835</v>
      </c>
      <c r="B19586">
        <f t="shared" si="305"/>
        <v>5.4897265126660146</v>
      </c>
      <c r="C19586" t="s">
        <v>13232</v>
      </c>
    </row>
    <row r="19587" spans="1:3" x14ac:dyDescent="0.2">
      <c r="A19587">
        <v>308784</v>
      </c>
      <c r="B19587">
        <f t="shared" si="305"/>
        <v>5.4896547887759555</v>
      </c>
      <c r="C19587" t="s">
        <v>23323</v>
      </c>
    </row>
    <row r="19588" spans="1:3" x14ac:dyDescent="0.2">
      <c r="A19588">
        <v>308737</v>
      </c>
      <c r="B19588">
        <f t="shared" si="305"/>
        <v>5.4895886797992928</v>
      </c>
      <c r="C19588" t="s">
        <v>18103</v>
      </c>
    </row>
    <row r="19589" spans="1:3" x14ac:dyDescent="0.2">
      <c r="A19589">
        <v>308702</v>
      </c>
      <c r="B19589">
        <f t="shared" si="305"/>
        <v>5.489539443172248</v>
      </c>
      <c r="C19589" t="s">
        <v>3082</v>
      </c>
    </row>
    <row r="19590" spans="1:3" x14ac:dyDescent="0.2">
      <c r="A19590">
        <v>308672</v>
      </c>
      <c r="B19590">
        <f t="shared" ref="B19590:B19653" si="306">LOG10(A19590)</f>
        <v>5.4894972359057697</v>
      </c>
      <c r="C19590" t="s">
        <v>16316</v>
      </c>
    </row>
    <row r="19591" spans="1:3" x14ac:dyDescent="0.2">
      <c r="A19591">
        <v>308623</v>
      </c>
      <c r="B19591">
        <f t="shared" si="306"/>
        <v>5.4894282885478356</v>
      </c>
      <c r="C19591" t="s">
        <v>989</v>
      </c>
    </row>
    <row r="19592" spans="1:3" x14ac:dyDescent="0.2">
      <c r="A19592">
        <v>308516</v>
      </c>
      <c r="B19592">
        <f t="shared" si="306"/>
        <v>5.4892776919722532</v>
      </c>
      <c r="C19592" t="s">
        <v>21664</v>
      </c>
    </row>
    <row r="19593" spans="1:3" x14ac:dyDescent="0.2">
      <c r="A19593">
        <v>308504</v>
      </c>
      <c r="B19593">
        <f t="shared" si="306"/>
        <v>5.4892607993795215</v>
      </c>
      <c r="C19593" t="s">
        <v>23323</v>
      </c>
    </row>
    <row r="19594" spans="1:3" x14ac:dyDescent="0.2">
      <c r="A19594">
        <v>308488</v>
      </c>
      <c r="B19594">
        <f t="shared" si="306"/>
        <v>5.489238274900397</v>
      </c>
      <c r="C19594" t="s">
        <v>23323</v>
      </c>
    </row>
    <row r="19595" spans="1:3" x14ac:dyDescent="0.2">
      <c r="A19595">
        <v>308432</v>
      </c>
      <c r="B19595">
        <f t="shared" si="306"/>
        <v>5.4891594300224442</v>
      </c>
      <c r="C19595" t="s">
        <v>23323</v>
      </c>
    </row>
    <row r="19596" spans="1:3" x14ac:dyDescent="0.2">
      <c r="A19596">
        <v>308332</v>
      </c>
      <c r="B19596">
        <f t="shared" si="306"/>
        <v>5.4890185999851173</v>
      </c>
      <c r="C19596" t="s">
        <v>23323</v>
      </c>
    </row>
    <row r="19597" spans="1:3" x14ac:dyDescent="0.2">
      <c r="A19597">
        <v>308151</v>
      </c>
      <c r="B19597">
        <f t="shared" si="306"/>
        <v>5.4887635814250499</v>
      </c>
      <c r="C19597" t="s">
        <v>72</v>
      </c>
    </row>
    <row r="19598" spans="1:3" x14ac:dyDescent="0.2">
      <c r="A19598">
        <v>308057</v>
      </c>
      <c r="B19598">
        <f t="shared" si="306"/>
        <v>5.488631081744372</v>
      </c>
      <c r="C19598" t="s">
        <v>23323</v>
      </c>
    </row>
    <row r="19599" spans="1:3" x14ac:dyDescent="0.2">
      <c r="A19599">
        <v>308036</v>
      </c>
      <c r="B19599">
        <f t="shared" si="306"/>
        <v>5.4886014752267727</v>
      </c>
      <c r="C19599" t="s">
        <v>23323</v>
      </c>
    </row>
    <row r="19600" spans="1:3" x14ac:dyDescent="0.2">
      <c r="A19600">
        <v>308025</v>
      </c>
      <c r="B19600">
        <f t="shared" si="306"/>
        <v>5.4885859662453527</v>
      </c>
      <c r="C19600" t="s">
        <v>23323</v>
      </c>
    </row>
    <row r="19601" spans="1:3" x14ac:dyDescent="0.2">
      <c r="A19601">
        <v>307921</v>
      </c>
      <c r="B19601">
        <f t="shared" si="306"/>
        <v>5.4884393084976049</v>
      </c>
      <c r="C19601" t="s">
        <v>23323</v>
      </c>
    </row>
    <row r="19602" spans="1:3" x14ac:dyDescent="0.2">
      <c r="A19602">
        <v>307831</v>
      </c>
      <c r="B19602">
        <f t="shared" si="306"/>
        <v>5.4883123531530842</v>
      </c>
      <c r="C19602" t="s">
        <v>19865</v>
      </c>
    </row>
    <row r="19603" spans="1:3" x14ac:dyDescent="0.2">
      <c r="A19603">
        <v>307792</v>
      </c>
      <c r="B19603">
        <f t="shared" si="306"/>
        <v>5.4882573276429358</v>
      </c>
      <c r="C19603" t="s">
        <v>23323</v>
      </c>
    </row>
    <row r="19604" spans="1:3" x14ac:dyDescent="0.2">
      <c r="A19604">
        <v>307714</v>
      </c>
      <c r="B19604">
        <f t="shared" si="306"/>
        <v>5.4881472557028745</v>
      </c>
      <c r="C19604" t="s">
        <v>8350</v>
      </c>
    </row>
    <row r="19605" spans="1:3" x14ac:dyDescent="0.2">
      <c r="A19605">
        <v>307638</v>
      </c>
      <c r="B19605">
        <f t="shared" si="306"/>
        <v>5.4880399792796482</v>
      </c>
      <c r="C19605" t="s">
        <v>23323</v>
      </c>
    </row>
    <row r="19606" spans="1:3" x14ac:dyDescent="0.2">
      <c r="A19606">
        <v>307611</v>
      </c>
      <c r="B19606">
        <f t="shared" si="306"/>
        <v>5.4880018615386401</v>
      </c>
      <c r="C19606" t="s">
        <v>23323</v>
      </c>
    </row>
    <row r="19607" spans="1:3" x14ac:dyDescent="0.2">
      <c r="A19607">
        <v>307607</v>
      </c>
      <c r="B19607">
        <f t="shared" si="306"/>
        <v>5.4879962141813534</v>
      </c>
      <c r="C19607" t="s">
        <v>23323</v>
      </c>
    </row>
    <row r="19608" spans="1:3" x14ac:dyDescent="0.2">
      <c r="A19608">
        <v>307586</v>
      </c>
      <c r="B19608">
        <f t="shared" si="306"/>
        <v>5.487966564350736</v>
      </c>
      <c r="C19608" t="s">
        <v>14476</v>
      </c>
    </row>
    <row r="19609" spans="1:3" x14ac:dyDescent="0.2">
      <c r="A19609">
        <v>307571</v>
      </c>
      <c r="B19609">
        <f t="shared" si="306"/>
        <v>5.4879453846609012</v>
      </c>
      <c r="C19609" t="s">
        <v>4125</v>
      </c>
    </row>
    <row r="19610" spans="1:3" x14ac:dyDescent="0.2">
      <c r="A19610">
        <v>307548</v>
      </c>
      <c r="B19610">
        <f t="shared" si="306"/>
        <v>5.4879129071302497</v>
      </c>
      <c r="C19610" t="s">
        <v>23323</v>
      </c>
    </row>
    <row r="19611" spans="1:3" x14ac:dyDescent="0.2">
      <c r="A19611">
        <v>307337</v>
      </c>
      <c r="B19611">
        <f t="shared" si="306"/>
        <v>5.4876148476905868</v>
      </c>
      <c r="C19611" t="s">
        <v>9403</v>
      </c>
    </row>
    <row r="19612" spans="1:3" x14ac:dyDescent="0.2">
      <c r="A19612">
        <v>307232</v>
      </c>
      <c r="B19612">
        <f t="shared" si="306"/>
        <v>5.487466448011971</v>
      </c>
      <c r="C19612" t="s">
        <v>23323</v>
      </c>
    </row>
    <row r="19613" spans="1:3" x14ac:dyDescent="0.2">
      <c r="A19613">
        <v>307187</v>
      </c>
      <c r="B19613">
        <f t="shared" si="306"/>
        <v>5.487402832623383</v>
      </c>
      <c r="C19613" t="s">
        <v>23207</v>
      </c>
    </row>
    <row r="19614" spans="1:3" x14ac:dyDescent="0.2">
      <c r="A19614">
        <v>307083</v>
      </c>
      <c r="B19614">
        <f t="shared" si="306"/>
        <v>5.4872557747284842</v>
      </c>
      <c r="C19614" t="s">
        <v>19051</v>
      </c>
    </row>
    <row r="19615" spans="1:3" x14ac:dyDescent="0.2">
      <c r="A19615">
        <v>306917</v>
      </c>
      <c r="B19615">
        <f t="shared" si="306"/>
        <v>5.4870209444817339</v>
      </c>
      <c r="C19615" t="s">
        <v>23323</v>
      </c>
    </row>
    <row r="19616" spans="1:3" x14ac:dyDescent="0.2">
      <c r="A19616">
        <v>306846</v>
      </c>
      <c r="B19616">
        <f t="shared" si="306"/>
        <v>5.4869204662569055</v>
      </c>
      <c r="C19616" t="s">
        <v>6435</v>
      </c>
    </row>
    <row r="19617" spans="1:3" x14ac:dyDescent="0.2">
      <c r="A19617">
        <v>306675</v>
      </c>
      <c r="B19617">
        <f t="shared" si="306"/>
        <v>5.4866783739460363</v>
      </c>
      <c r="C19617" t="s">
        <v>23323</v>
      </c>
    </row>
    <row r="19618" spans="1:3" x14ac:dyDescent="0.2">
      <c r="A19618">
        <v>306626</v>
      </c>
      <c r="B19618">
        <f t="shared" si="306"/>
        <v>5.4866089775822324</v>
      </c>
      <c r="C19618" t="s">
        <v>13286</v>
      </c>
    </row>
    <row r="19619" spans="1:3" x14ac:dyDescent="0.2">
      <c r="A19619">
        <v>306545</v>
      </c>
      <c r="B19619">
        <f t="shared" si="306"/>
        <v>5.4864942368223506</v>
      </c>
      <c r="C19619" t="s">
        <v>4144</v>
      </c>
    </row>
    <row r="19620" spans="1:3" x14ac:dyDescent="0.2">
      <c r="A19620">
        <v>306514</v>
      </c>
      <c r="B19620">
        <f t="shared" si="306"/>
        <v>5.4864503156697353</v>
      </c>
      <c r="C19620" t="s">
        <v>23323</v>
      </c>
    </row>
    <row r="19621" spans="1:3" x14ac:dyDescent="0.2">
      <c r="A19621">
        <v>306444</v>
      </c>
      <c r="B19621">
        <f t="shared" si="306"/>
        <v>5.4863511225313299</v>
      </c>
      <c r="C19621" t="s">
        <v>12426</v>
      </c>
    </row>
    <row r="19622" spans="1:3" x14ac:dyDescent="0.2">
      <c r="A19622">
        <v>306429</v>
      </c>
      <c r="B19622">
        <f t="shared" si="306"/>
        <v>5.4863298639109317</v>
      </c>
      <c r="C19622" t="s">
        <v>12711</v>
      </c>
    </row>
    <row r="19623" spans="1:3" x14ac:dyDescent="0.2">
      <c r="A19623">
        <v>306352</v>
      </c>
      <c r="B19623">
        <f t="shared" si="306"/>
        <v>5.4862207199417723</v>
      </c>
      <c r="C19623" t="s">
        <v>23323</v>
      </c>
    </row>
    <row r="19624" spans="1:3" x14ac:dyDescent="0.2">
      <c r="A19624">
        <v>306304</v>
      </c>
      <c r="B19624">
        <f t="shared" si="306"/>
        <v>5.4861526682613055</v>
      </c>
      <c r="C19624" t="s">
        <v>11805</v>
      </c>
    </row>
    <row r="19625" spans="1:3" x14ac:dyDescent="0.2">
      <c r="A19625">
        <v>306045</v>
      </c>
      <c r="B19625">
        <f t="shared" si="306"/>
        <v>5.4857852886215239</v>
      </c>
      <c r="C19625" t="s">
        <v>16213</v>
      </c>
    </row>
    <row r="19626" spans="1:3" x14ac:dyDescent="0.2">
      <c r="A19626">
        <v>305849</v>
      </c>
      <c r="B19626">
        <f t="shared" si="306"/>
        <v>5.4855070648724285</v>
      </c>
      <c r="C19626" t="s">
        <v>23323</v>
      </c>
    </row>
    <row r="19627" spans="1:3" x14ac:dyDescent="0.2">
      <c r="A19627">
        <v>305822</v>
      </c>
      <c r="B19627">
        <f t="shared" si="306"/>
        <v>5.4854687241597944</v>
      </c>
      <c r="C19627" t="s">
        <v>21770</v>
      </c>
    </row>
    <row r="19628" spans="1:3" x14ac:dyDescent="0.2">
      <c r="A19628">
        <v>305637</v>
      </c>
      <c r="B19628">
        <f t="shared" si="306"/>
        <v>5.4852059281862173</v>
      </c>
      <c r="C19628" t="s">
        <v>23323</v>
      </c>
    </row>
    <row r="19629" spans="1:3" x14ac:dyDescent="0.2">
      <c r="A19629">
        <v>305603</v>
      </c>
      <c r="B19629">
        <f t="shared" si="306"/>
        <v>5.4851576132447866</v>
      </c>
      <c r="C19629" t="s">
        <v>21406</v>
      </c>
    </row>
    <row r="19630" spans="1:3" x14ac:dyDescent="0.2">
      <c r="A19630">
        <v>305536</v>
      </c>
      <c r="B19630">
        <f t="shared" si="306"/>
        <v>5.4850623886546233</v>
      </c>
      <c r="C19630" t="s">
        <v>5215</v>
      </c>
    </row>
    <row r="19631" spans="1:3" x14ac:dyDescent="0.2">
      <c r="A19631">
        <v>305508</v>
      </c>
      <c r="B19631">
        <f t="shared" si="306"/>
        <v>5.4850225871165934</v>
      </c>
      <c r="C19631" t="s">
        <v>17926</v>
      </c>
    </row>
    <row r="19632" spans="1:3" x14ac:dyDescent="0.2">
      <c r="A19632">
        <v>305439</v>
      </c>
      <c r="B19632">
        <f t="shared" si="306"/>
        <v>5.4849244891821449</v>
      </c>
      <c r="C19632" t="s">
        <v>23323</v>
      </c>
    </row>
    <row r="19633" spans="1:3" x14ac:dyDescent="0.2">
      <c r="A19633">
        <v>305216</v>
      </c>
      <c r="B19633">
        <f t="shared" si="306"/>
        <v>5.4846072964177539</v>
      </c>
      <c r="C19633" t="s">
        <v>10169</v>
      </c>
    </row>
    <row r="19634" spans="1:3" x14ac:dyDescent="0.2">
      <c r="A19634">
        <v>305143</v>
      </c>
      <c r="B19634">
        <f t="shared" si="306"/>
        <v>5.4845034116636011</v>
      </c>
      <c r="C19634" t="s">
        <v>1971</v>
      </c>
    </row>
    <row r="19635" spans="1:3" x14ac:dyDescent="0.2">
      <c r="A19635">
        <v>305105</v>
      </c>
      <c r="B19635">
        <f t="shared" si="306"/>
        <v>5.4844493248322355</v>
      </c>
      <c r="C19635" t="s">
        <v>9123</v>
      </c>
    </row>
    <row r="19636" spans="1:3" x14ac:dyDescent="0.2">
      <c r="A19636">
        <v>305081</v>
      </c>
      <c r="B19636">
        <f t="shared" si="306"/>
        <v>5.4844151612572887</v>
      </c>
      <c r="C19636" t="s">
        <v>18433</v>
      </c>
    </row>
    <row r="19637" spans="1:3" x14ac:dyDescent="0.2">
      <c r="A19637">
        <v>305053</v>
      </c>
      <c r="B19637">
        <f t="shared" si="306"/>
        <v>5.484375300356235</v>
      </c>
      <c r="C19637" t="s">
        <v>15308</v>
      </c>
    </row>
    <row r="19638" spans="1:3" x14ac:dyDescent="0.2">
      <c r="A19638">
        <v>305046</v>
      </c>
      <c r="B19638">
        <f t="shared" si="306"/>
        <v>5.4843653345592953</v>
      </c>
      <c r="C19638" t="s">
        <v>9394</v>
      </c>
    </row>
    <row r="19639" spans="1:3" x14ac:dyDescent="0.2">
      <c r="A19639">
        <v>304993</v>
      </c>
      <c r="B19639">
        <f t="shared" si="306"/>
        <v>5.4842898718180653</v>
      </c>
      <c r="C19639" t="s">
        <v>17157</v>
      </c>
    </row>
    <row r="19640" spans="1:3" x14ac:dyDescent="0.2">
      <c r="A19640">
        <v>304874</v>
      </c>
      <c r="B19640">
        <f t="shared" si="306"/>
        <v>5.4841203888193055</v>
      </c>
      <c r="C19640" t="s">
        <v>23323</v>
      </c>
    </row>
    <row r="19641" spans="1:3" x14ac:dyDescent="0.2">
      <c r="A19641">
        <v>304873</v>
      </c>
      <c r="B19641">
        <f t="shared" si="306"/>
        <v>5.4841189643121506</v>
      </c>
      <c r="C19641" t="s">
        <v>23323</v>
      </c>
    </row>
    <row r="19642" spans="1:3" x14ac:dyDescent="0.2">
      <c r="A19642">
        <v>304852</v>
      </c>
      <c r="B19642">
        <f t="shared" si="306"/>
        <v>5.4840890485825238</v>
      </c>
      <c r="C19642" t="s">
        <v>11052</v>
      </c>
    </row>
    <row r="19643" spans="1:3" x14ac:dyDescent="0.2">
      <c r="A19643">
        <v>304834</v>
      </c>
      <c r="B19643">
        <f t="shared" si="306"/>
        <v>5.484063404888305</v>
      </c>
      <c r="C19643" t="s">
        <v>5011</v>
      </c>
    </row>
    <row r="19644" spans="1:3" x14ac:dyDescent="0.2">
      <c r="A19644">
        <v>304833</v>
      </c>
      <c r="B19644">
        <f t="shared" si="306"/>
        <v>5.4840619801942285</v>
      </c>
      <c r="C19644" t="s">
        <v>18204</v>
      </c>
    </row>
    <row r="19645" spans="1:3" x14ac:dyDescent="0.2">
      <c r="A19645">
        <v>304538</v>
      </c>
      <c r="B19645">
        <f t="shared" si="306"/>
        <v>5.4836414912567175</v>
      </c>
      <c r="C19645" t="s">
        <v>23323</v>
      </c>
    </row>
    <row r="19646" spans="1:3" x14ac:dyDescent="0.2">
      <c r="A19646">
        <v>304487</v>
      </c>
      <c r="B19646">
        <f t="shared" si="306"/>
        <v>5.4835687552651615</v>
      </c>
      <c r="C19646" t="s">
        <v>4542</v>
      </c>
    </row>
    <row r="19647" spans="1:3" x14ac:dyDescent="0.2">
      <c r="A19647">
        <v>304487</v>
      </c>
      <c r="B19647">
        <f t="shared" si="306"/>
        <v>5.4835687552651615</v>
      </c>
      <c r="C19647" t="s">
        <v>23323</v>
      </c>
    </row>
    <row r="19648" spans="1:3" x14ac:dyDescent="0.2">
      <c r="A19648">
        <v>304456</v>
      </c>
      <c r="B19648">
        <f t="shared" si="306"/>
        <v>5.483524537238349</v>
      </c>
      <c r="C19648" t="s">
        <v>23323</v>
      </c>
    </row>
    <row r="19649" spans="1:3" x14ac:dyDescent="0.2">
      <c r="A19649">
        <v>304412</v>
      </c>
      <c r="B19649">
        <f t="shared" si="306"/>
        <v>5.4834617684371079</v>
      </c>
      <c r="C19649" t="s">
        <v>10467</v>
      </c>
    </row>
    <row r="19650" spans="1:3" x14ac:dyDescent="0.2">
      <c r="A19650">
        <v>304411</v>
      </c>
      <c r="B19650">
        <f t="shared" si="306"/>
        <v>5.4834603417680041</v>
      </c>
      <c r="C19650" t="s">
        <v>23323</v>
      </c>
    </row>
    <row r="19651" spans="1:3" x14ac:dyDescent="0.2">
      <c r="A19651">
        <v>304409</v>
      </c>
      <c r="B19651">
        <f t="shared" si="306"/>
        <v>5.4834574884157359</v>
      </c>
      <c r="C19651" t="s">
        <v>9289</v>
      </c>
    </row>
    <row r="19652" spans="1:3" x14ac:dyDescent="0.2">
      <c r="A19652">
        <v>304041</v>
      </c>
      <c r="B19652">
        <f t="shared" si="306"/>
        <v>5.4829321522703571</v>
      </c>
      <c r="C19652" t="s">
        <v>23323</v>
      </c>
    </row>
    <row r="19653" spans="1:3" x14ac:dyDescent="0.2">
      <c r="A19653">
        <v>303963</v>
      </c>
      <c r="B19653">
        <f t="shared" si="306"/>
        <v>5.4828207221818239</v>
      </c>
      <c r="C19653" t="s">
        <v>23323</v>
      </c>
    </row>
    <row r="19654" spans="1:3" x14ac:dyDescent="0.2">
      <c r="A19654">
        <v>303943</v>
      </c>
      <c r="B19654">
        <f t="shared" ref="B19654:B19717" si="307">LOG10(A19654)</f>
        <v>5.4827921457583599</v>
      </c>
      <c r="C19654" t="s">
        <v>23323</v>
      </c>
    </row>
    <row r="19655" spans="1:3" x14ac:dyDescent="0.2">
      <c r="A19655">
        <v>303907</v>
      </c>
      <c r="B19655">
        <f t="shared" si="307"/>
        <v>5.4827407034572433</v>
      </c>
      <c r="C19655" t="s">
        <v>12741</v>
      </c>
    </row>
    <row r="19656" spans="1:3" x14ac:dyDescent="0.2">
      <c r="A19656">
        <v>303774</v>
      </c>
      <c r="B19656">
        <f t="shared" si="307"/>
        <v>5.4825505998765314</v>
      </c>
      <c r="C19656" t="s">
        <v>321</v>
      </c>
    </row>
    <row r="19657" spans="1:3" x14ac:dyDescent="0.2">
      <c r="A19657">
        <v>303717</v>
      </c>
      <c r="B19657">
        <f t="shared" si="307"/>
        <v>5.4824691014327973</v>
      </c>
      <c r="C19657" t="s">
        <v>6698</v>
      </c>
    </row>
    <row r="19658" spans="1:3" x14ac:dyDescent="0.2">
      <c r="A19658">
        <v>303652</v>
      </c>
      <c r="B19658">
        <f t="shared" si="307"/>
        <v>5.4823761459430322</v>
      </c>
      <c r="C19658" t="s">
        <v>23323</v>
      </c>
    </row>
    <row r="19659" spans="1:3" x14ac:dyDescent="0.2">
      <c r="A19659">
        <v>303627</v>
      </c>
      <c r="B19659">
        <f t="shared" si="307"/>
        <v>5.4823403885331645</v>
      </c>
      <c r="C19659" t="s">
        <v>18118</v>
      </c>
    </row>
    <row r="19660" spans="1:3" x14ac:dyDescent="0.2">
      <c r="A19660">
        <v>303597</v>
      </c>
      <c r="B19660">
        <f t="shared" si="307"/>
        <v>5.4822974757547902</v>
      </c>
      <c r="C19660" t="s">
        <v>6285</v>
      </c>
    </row>
    <row r="19661" spans="1:3" x14ac:dyDescent="0.2">
      <c r="A19661">
        <v>303593</v>
      </c>
      <c r="B19661">
        <f t="shared" si="307"/>
        <v>5.4822917537306211</v>
      </c>
      <c r="C19661" t="s">
        <v>23323</v>
      </c>
    </row>
    <row r="19662" spans="1:3" x14ac:dyDescent="0.2">
      <c r="A19662">
        <v>303572</v>
      </c>
      <c r="B19662">
        <f t="shared" si="307"/>
        <v>5.4822617118667996</v>
      </c>
      <c r="C19662" t="s">
        <v>15493</v>
      </c>
    </row>
    <row r="19663" spans="1:3" x14ac:dyDescent="0.2">
      <c r="A19663">
        <v>303563</v>
      </c>
      <c r="B19663">
        <f t="shared" si="307"/>
        <v>5.4822488361461197</v>
      </c>
      <c r="C19663" t="s">
        <v>20145</v>
      </c>
    </row>
    <row r="19664" spans="1:3" x14ac:dyDescent="0.2">
      <c r="A19664">
        <v>303437</v>
      </c>
      <c r="B19664">
        <f t="shared" si="307"/>
        <v>5.4820685359632346</v>
      </c>
      <c r="C19664" t="s">
        <v>23323</v>
      </c>
    </row>
    <row r="19665" spans="1:3" x14ac:dyDescent="0.2">
      <c r="A19665">
        <v>303391</v>
      </c>
      <c r="B19665">
        <f t="shared" si="307"/>
        <v>5.4820026934305703</v>
      </c>
      <c r="C19665" t="s">
        <v>23323</v>
      </c>
    </row>
    <row r="19666" spans="1:3" x14ac:dyDescent="0.2">
      <c r="A19666">
        <v>303363</v>
      </c>
      <c r="B19666">
        <f t="shared" si="307"/>
        <v>5.481962610479318</v>
      </c>
      <c r="C19666" t="s">
        <v>23323</v>
      </c>
    </row>
    <row r="19667" spans="1:3" x14ac:dyDescent="0.2">
      <c r="A19667">
        <v>303363</v>
      </c>
      <c r="B19667">
        <f t="shared" si="307"/>
        <v>5.481962610479318</v>
      </c>
      <c r="C19667" t="s">
        <v>23323</v>
      </c>
    </row>
    <row r="19668" spans="1:3" x14ac:dyDescent="0.2">
      <c r="A19668">
        <v>303363</v>
      </c>
      <c r="B19668">
        <f t="shared" si="307"/>
        <v>5.481962610479318</v>
      </c>
      <c r="C19668" t="s">
        <v>23323</v>
      </c>
    </row>
    <row r="19669" spans="1:3" x14ac:dyDescent="0.2">
      <c r="A19669">
        <v>303338</v>
      </c>
      <c r="B19669">
        <f t="shared" si="307"/>
        <v>5.4819268190036032</v>
      </c>
      <c r="C19669" t="s">
        <v>19457</v>
      </c>
    </row>
    <row r="19670" spans="1:3" x14ac:dyDescent="0.2">
      <c r="A19670">
        <v>303166</v>
      </c>
      <c r="B19670">
        <f t="shared" si="307"/>
        <v>5.4816804936606882</v>
      </c>
      <c r="C19670" t="s">
        <v>13594</v>
      </c>
    </row>
    <row r="19671" spans="1:3" x14ac:dyDescent="0.2">
      <c r="A19671">
        <v>303147</v>
      </c>
      <c r="B19671">
        <f t="shared" si="307"/>
        <v>5.4816532747319862</v>
      </c>
      <c r="C19671" t="s">
        <v>23323</v>
      </c>
    </row>
    <row r="19672" spans="1:3" x14ac:dyDescent="0.2">
      <c r="A19672">
        <v>303001</v>
      </c>
      <c r="B19672">
        <f t="shared" si="307"/>
        <v>5.4814440618150613</v>
      </c>
      <c r="C19672" t="s">
        <v>23323</v>
      </c>
    </row>
    <row r="19673" spans="1:3" x14ac:dyDescent="0.2">
      <c r="A19673">
        <v>302968</v>
      </c>
      <c r="B19673">
        <f t="shared" si="307"/>
        <v>5.4813967599962661</v>
      </c>
      <c r="C19673" t="s">
        <v>16085</v>
      </c>
    </row>
    <row r="19674" spans="1:3" x14ac:dyDescent="0.2">
      <c r="A19674">
        <v>302943</v>
      </c>
      <c r="B19674">
        <f t="shared" si="307"/>
        <v>5.4813609218548427</v>
      </c>
      <c r="C19674" t="s">
        <v>12186</v>
      </c>
    </row>
    <row r="19675" spans="1:3" x14ac:dyDescent="0.2">
      <c r="A19675">
        <v>302861</v>
      </c>
      <c r="B19675">
        <f t="shared" si="307"/>
        <v>5.4812433519882404</v>
      </c>
      <c r="C19675" t="s">
        <v>702</v>
      </c>
    </row>
    <row r="19676" spans="1:3" x14ac:dyDescent="0.2">
      <c r="A19676">
        <v>302556</v>
      </c>
      <c r="B19676">
        <f t="shared" si="307"/>
        <v>5.4808057698648893</v>
      </c>
      <c r="C19676" t="s">
        <v>23323</v>
      </c>
    </row>
    <row r="19677" spans="1:3" x14ac:dyDescent="0.2">
      <c r="A19677">
        <v>302469</v>
      </c>
      <c r="B19677">
        <f t="shared" si="307"/>
        <v>5.4806808704964798</v>
      </c>
      <c r="C19677" t="s">
        <v>22775</v>
      </c>
    </row>
    <row r="19678" spans="1:3" x14ac:dyDescent="0.2">
      <c r="A19678">
        <v>302459</v>
      </c>
      <c r="B19678">
        <f t="shared" si="307"/>
        <v>5.4806665119453148</v>
      </c>
      <c r="C19678" t="s">
        <v>23323</v>
      </c>
    </row>
    <row r="19679" spans="1:3" x14ac:dyDescent="0.2">
      <c r="A19679">
        <v>302425</v>
      </c>
      <c r="B19679">
        <f t="shared" si="307"/>
        <v>5.4806176893201499</v>
      </c>
      <c r="C19679" t="s">
        <v>10612</v>
      </c>
    </row>
    <row r="19680" spans="1:3" x14ac:dyDescent="0.2">
      <c r="A19680">
        <v>302422</v>
      </c>
      <c r="B19680">
        <f t="shared" si="307"/>
        <v>5.4806133811779398</v>
      </c>
      <c r="C19680" t="s">
        <v>23323</v>
      </c>
    </row>
    <row r="19681" spans="1:3" x14ac:dyDescent="0.2">
      <c r="A19681">
        <v>302422</v>
      </c>
      <c r="B19681">
        <f t="shared" si="307"/>
        <v>5.4806133811779398</v>
      </c>
      <c r="C19681" t="s">
        <v>23323</v>
      </c>
    </row>
    <row r="19682" spans="1:3" x14ac:dyDescent="0.2">
      <c r="A19682">
        <v>302407</v>
      </c>
      <c r="B19682">
        <f t="shared" si="307"/>
        <v>5.4805918398258227</v>
      </c>
      <c r="C19682" t="s">
        <v>571</v>
      </c>
    </row>
    <row r="19683" spans="1:3" x14ac:dyDescent="0.2">
      <c r="A19683">
        <v>302243</v>
      </c>
      <c r="B19683">
        <f t="shared" si="307"/>
        <v>5.4803562513141921</v>
      </c>
      <c r="C19683" t="s">
        <v>12667</v>
      </c>
    </row>
    <row r="19684" spans="1:3" x14ac:dyDescent="0.2">
      <c r="A19684">
        <v>302236</v>
      </c>
      <c r="B19684">
        <f t="shared" si="307"/>
        <v>5.4803461928626209</v>
      </c>
      <c r="C19684" t="s">
        <v>736</v>
      </c>
    </row>
    <row r="19685" spans="1:3" x14ac:dyDescent="0.2">
      <c r="A19685">
        <v>302083</v>
      </c>
      <c r="B19685">
        <f t="shared" si="307"/>
        <v>5.4801262856376258</v>
      </c>
      <c r="C19685" t="s">
        <v>23323</v>
      </c>
    </row>
    <row r="19686" spans="1:3" x14ac:dyDescent="0.2">
      <c r="A19686">
        <v>301978</v>
      </c>
      <c r="B19686">
        <f t="shared" si="307"/>
        <v>5.4799753044583772</v>
      </c>
      <c r="C19686" t="s">
        <v>8768</v>
      </c>
    </row>
    <row r="19687" spans="1:3" x14ac:dyDescent="0.2">
      <c r="A19687">
        <v>301857</v>
      </c>
      <c r="B19687">
        <f t="shared" si="307"/>
        <v>5.4798012515034689</v>
      </c>
      <c r="C19687" t="s">
        <v>23323</v>
      </c>
    </row>
    <row r="19688" spans="1:3" x14ac:dyDescent="0.2">
      <c r="A19688">
        <v>301792</v>
      </c>
      <c r="B19688">
        <f t="shared" si="307"/>
        <v>5.4797077231734859</v>
      </c>
      <c r="C19688" t="s">
        <v>23323</v>
      </c>
    </row>
    <row r="19689" spans="1:3" x14ac:dyDescent="0.2">
      <c r="A19689">
        <v>301769</v>
      </c>
      <c r="B19689">
        <f t="shared" si="307"/>
        <v>5.4796746237085152</v>
      </c>
      <c r="C19689" t="s">
        <v>23323</v>
      </c>
    </row>
    <row r="19690" spans="1:3" x14ac:dyDescent="0.2">
      <c r="A19690">
        <v>301655</v>
      </c>
      <c r="B19690">
        <f t="shared" si="307"/>
        <v>5.4795105282415602</v>
      </c>
      <c r="C19690" t="s">
        <v>23323</v>
      </c>
    </row>
    <row r="19691" spans="1:3" x14ac:dyDescent="0.2">
      <c r="A19691">
        <v>301316</v>
      </c>
      <c r="B19691">
        <f t="shared" si="307"/>
        <v>5.4790221934961831</v>
      </c>
      <c r="C19691" t="s">
        <v>15317</v>
      </c>
    </row>
    <row r="19692" spans="1:3" x14ac:dyDescent="0.2">
      <c r="A19692">
        <v>301316</v>
      </c>
      <c r="B19692">
        <f t="shared" si="307"/>
        <v>5.4790221934961831</v>
      </c>
      <c r="C19692" t="s">
        <v>18043</v>
      </c>
    </row>
    <row r="19693" spans="1:3" x14ac:dyDescent="0.2">
      <c r="A19693">
        <v>301316</v>
      </c>
      <c r="B19693">
        <f t="shared" si="307"/>
        <v>5.4790221934961831</v>
      </c>
      <c r="C19693" t="s">
        <v>14715</v>
      </c>
    </row>
    <row r="19694" spans="1:3" x14ac:dyDescent="0.2">
      <c r="A19694">
        <v>301298</v>
      </c>
      <c r="B19694">
        <f t="shared" si="307"/>
        <v>5.4789962488593957</v>
      </c>
      <c r="C19694" t="s">
        <v>23323</v>
      </c>
    </row>
    <row r="19695" spans="1:3" x14ac:dyDescent="0.2">
      <c r="A19695">
        <v>301138</v>
      </c>
      <c r="B19695">
        <f t="shared" si="307"/>
        <v>5.4787655617200537</v>
      </c>
      <c r="C19695" t="s">
        <v>23323</v>
      </c>
    </row>
    <row r="19696" spans="1:3" x14ac:dyDescent="0.2">
      <c r="A19696">
        <v>301024</v>
      </c>
      <c r="B19696">
        <f t="shared" si="307"/>
        <v>5.4786011223448403</v>
      </c>
      <c r="C19696" t="s">
        <v>22208</v>
      </c>
    </row>
    <row r="19697" spans="1:3" x14ac:dyDescent="0.2">
      <c r="A19697">
        <v>301017</v>
      </c>
      <c r="B19697">
        <f t="shared" si="307"/>
        <v>5.4785910231609858</v>
      </c>
      <c r="C19697" t="s">
        <v>9132</v>
      </c>
    </row>
    <row r="19698" spans="1:3" x14ac:dyDescent="0.2">
      <c r="A19698">
        <v>300966</v>
      </c>
      <c r="B19698">
        <f t="shared" si="307"/>
        <v>5.4785174363034503</v>
      </c>
      <c r="C19698" t="s">
        <v>20342</v>
      </c>
    </row>
    <row r="19699" spans="1:3" x14ac:dyDescent="0.2">
      <c r="A19699">
        <v>300911</v>
      </c>
      <c r="B19699">
        <f t="shared" si="307"/>
        <v>5.4784380639513879</v>
      </c>
      <c r="C19699" t="s">
        <v>20766</v>
      </c>
    </row>
    <row r="19700" spans="1:3" x14ac:dyDescent="0.2">
      <c r="A19700">
        <v>300884</v>
      </c>
      <c r="B19700">
        <f t="shared" si="307"/>
        <v>5.4783990940329961</v>
      </c>
      <c r="C19700" t="s">
        <v>2336</v>
      </c>
    </row>
    <row r="19701" spans="1:3" x14ac:dyDescent="0.2">
      <c r="A19701">
        <v>300827</v>
      </c>
      <c r="B19701">
        <f t="shared" si="307"/>
        <v>5.478316812720065</v>
      </c>
      <c r="C19701" t="s">
        <v>20658</v>
      </c>
    </row>
    <row r="19702" spans="1:3" x14ac:dyDescent="0.2">
      <c r="A19702">
        <v>300804</v>
      </c>
      <c r="B19702">
        <f t="shared" si="307"/>
        <v>5.4782836070737844</v>
      </c>
      <c r="C19702" t="s">
        <v>22135</v>
      </c>
    </row>
    <row r="19703" spans="1:3" x14ac:dyDescent="0.2">
      <c r="A19703">
        <v>300748</v>
      </c>
      <c r="B19703">
        <f t="shared" si="307"/>
        <v>5.4782027479259243</v>
      </c>
      <c r="C19703" t="s">
        <v>19014</v>
      </c>
    </row>
    <row r="19704" spans="1:3" x14ac:dyDescent="0.2">
      <c r="A19704">
        <v>300695</v>
      </c>
      <c r="B19704">
        <f t="shared" si="307"/>
        <v>5.4781262066490273</v>
      </c>
      <c r="C19704" t="s">
        <v>15640</v>
      </c>
    </row>
    <row r="19705" spans="1:3" x14ac:dyDescent="0.2">
      <c r="A19705">
        <v>300692</v>
      </c>
      <c r="B19705">
        <f t="shared" si="307"/>
        <v>5.478121873720494</v>
      </c>
      <c r="C19705" t="s">
        <v>23323</v>
      </c>
    </row>
    <row r="19706" spans="1:3" x14ac:dyDescent="0.2">
      <c r="A19706">
        <v>300602</v>
      </c>
      <c r="B19706">
        <f t="shared" si="307"/>
        <v>5.4779918657587876</v>
      </c>
      <c r="C19706" t="s">
        <v>22189</v>
      </c>
    </row>
    <row r="19707" spans="1:3" x14ac:dyDescent="0.2">
      <c r="A19707">
        <v>300504</v>
      </c>
      <c r="B19707">
        <f t="shared" si="307"/>
        <v>5.4778502572584449</v>
      </c>
      <c r="C19707" t="s">
        <v>72</v>
      </c>
    </row>
    <row r="19708" spans="1:3" x14ac:dyDescent="0.2">
      <c r="A19708">
        <v>300502</v>
      </c>
      <c r="B19708">
        <f t="shared" si="307"/>
        <v>5.4778473668082199</v>
      </c>
      <c r="C19708" t="s">
        <v>10608</v>
      </c>
    </row>
    <row r="19709" spans="1:3" x14ac:dyDescent="0.2">
      <c r="A19709">
        <v>300385</v>
      </c>
      <c r="B19709">
        <f t="shared" si="307"/>
        <v>5.4776782419810068</v>
      </c>
      <c r="C19709" t="s">
        <v>23323</v>
      </c>
    </row>
    <row r="19710" spans="1:3" x14ac:dyDescent="0.2">
      <c r="A19710">
        <v>300336</v>
      </c>
      <c r="B19710">
        <f t="shared" si="307"/>
        <v>5.4776073923531081</v>
      </c>
      <c r="C19710" t="s">
        <v>4919</v>
      </c>
    </row>
    <row r="19711" spans="1:3" x14ac:dyDescent="0.2">
      <c r="A19711">
        <v>300201</v>
      </c>
      <c r="B19711">
        <f t="shared" si="307"/>
        <v>5.4774121345886595</v>
      </c>
      <c r="C19711" t="s">
        <v>23323</v>
      </c>
    </row>
    <row r="19712" spans="1:3" x14ac:dyDescent="0.2">
      <c r="A19712">
        <v>300118</v>
      </c>
      <c r="B19712">
        <f t="shared" si="307"/>
        <v>5.4772920436295935</v>
      </c>
      <c r="C19712" t="s">
        <v>21152</v>
      </c>
    </row>
    <row r="19713" spans="1:3" x14ac:dyDescent="0.2">
      <c r="A19713">
        <v>300001</v>
      </c>
      <c r="B19713">
        <f t="shared" si="307"/>
        <v>5.4771227023655227</v>
      </c>
      <c r="C19713" t="s">
        <v>2787</v>
      </c>
    </row>
    <row r="19714" spans="1:3" x14ac:dyDescent="0.2">
      <c r="A19714">
        <v>299921</v>
      </c>
      <c r="B19714">
        <f t="shared" si="307"/>
        <v>5.4770068754454959</v>
      </c>
      <c r="C19714" t="s">
        <v>23323</v>
      </c>
    </row>
    <row r="19715" spans="1:3" x14ac:dyDescent="0.2">
      <c r="A19715">
        <v>299877</v>
      </c>
      <c r="B19715">
        <f t="shared" si="307"/>
        <v>5.4769431574696501</v>
      </c>
      <c r="C19715" t="s">
        <v>23323</v>
      </c>
    </row>
    <row r="19716" spans="1:3" x14ac:dyDescent="0.2">
      <c r="A19716">
        <v>299823</v>
      </c>
      <c r="B19716">
        <f t="shared" si="307"/>
        <v>5.47686494535664</v>
      </c>
      <c r="C19716" t="s">
        <v>8573</v>
      </c>
    </row>
    <row r="19717" spans="1:3" x14ac:dyDescent="0.2">
      <c r="A19717">
        <v>299815</v>
      </c>
      <c r="B19717">
        <f t="shared" si="307"/>
        <v>5.4768533571789213</v>
      </c>
      <c r="C19717" t="s">
        <v>8475</v>
      </c>
    </row>
    <row r="19718" spans="1:3" x14ac:dyDescent="0.2">
      <c r="A19718">
        <v>299793</v>
      </c>
      <c r="B19718">
        <f t="shared" ref="B19718:B19781" si="308">LOG10(A19718)</f>
        <v>5.4768214880957666</v>
      </c>
      <c r="C19718" t="s">
        <v>23323</v>
      </c>
    </row>
    <row r="19719" spans="1:3" x14ac:dyDescent="0.2">
      <c r="A19719">
        <v>299723</v>
      </c>
      <c r="B19719">
        <f t="shared" si="308"/>
        <v>5.4767200709063291</v>
      </c>
      <c r="C19719" t="s">
        <v>23323</v>
      </c>
    </row>
    <row r="19720" spans="1:3" x14ac:dyDescent="0.2">
      <c r="A19720">
        <v>299715</v>
      </c>
      <c r="B19720">
        <f t="shared" si="308"/>
        <v>5.4767084788622631</v>
      </c>
      <c r="C19720" t="s">
        <v>23140</v>
      </c>
    </row>
    <row r="19721" spans="1:3" x14ac:dyDescent="0.2">
      <c r="A19721">
        <v>299713</v>
      </c>
      <c r="B19721">
        <f t="shared" si="308"/>
        <v>5.4767055808029008</v>
      </c>
      <c r="C19721" t="s">
        <v>18752</v>
      </c>
    </row>
    <row r="19722" spans="1:3" x14ac:dyDescent="0.2">
      <c r="A19722">
        <v>299597</v>
      </c>
      <c r="B19722">
        <f t="shared" si="308"/>
        <v>5.476537460262513</v>
      </c>
      <c r="C19722" t="s">
        <v>13345</v>
      </c>
    </row>
    <row r="19723" spans="1:3" x14ac:dyDescent="0.2">
      <c r="A19723">
        <v>299474</v>
      </c>
      <c r="B19723">
        <f t="shared" si="308"/>
        <v>5.4763591233975175</v>
      </c>
      <c r="C19723" t="s">
        <v>23323</v>
      </c>
    </row>
    <row r="19724" spans="1:3" x14ac:dyDescent="0.2">
      <c r="A19724">
        <v>299457</v>
      </c>
      <c r="B19724">
        <f t="shared" si="308"/>
        <v>5.4763344694517562</v>
      </c>
      <c r="C19724" t="s">
        <v>20641</v>
      </c>
    </row>
    <row r="19725" spans="1:3" x14ac:dyDescent="0.2">
      <c r="A19725">
        <v>299397</v>
      </c>
      <c r="B19725">
        <f t="shared" si="308"/>
        <v>5.4762474443371163</v>
      </c>
      <c r="C19725" t="s">
        <v>23323</v>
      </c>
    </row>
    <row r="19726" spans="1:3" x14ac:dyDescent="0.2">
      <c r="A19726">
        <v>299377</v>
      </c>
      <c r="B19726">
        <f t="shared" si="308"/>
        <v>5.4762184320899534</v>
      </c>
      <c r="C19726" t="s">
        <v>23323</v>
      </c>
    </row>
    <row r="19727" spans="1:3" x14ac:dyDescent="0.2">
      <c r="A19727">
        <v>299377</v>
      </c>
      <c r="B19727">
        <f t="shared" si="308"/>
        <v>5.4762184320899534</v>
      </c>
      <c r="C19727" t="s">
        <v>23323</v>
      </c>
    </row>
    <row r="19728" spans="1:3" x14ac:dyDescent="0.2">
      <c r="A19728">
        <v>299351</v>
      </c>
      <c r="B19728">
        <f t="shared" si="308"/>
        <v>5.476180713270935</v>
      </c>
      <c r="C19728" t="s">
        <v>72</v>
      </c>
    </row>
    <row r="19729" spans="1:3" x14ac:dyDescent="0.2">
      <c r="A19729">
        <v>299317</v>
      </c>
      <c r="B19729">
        <f t="shared" si="308"/>
        <v>5.4761313837179921</v>
      </c>
      <c r="C19729" t="s">
        <v>3434</v>
      </c>
    </row>
    <row r="19730" spans="1:3" x14ac:dyDescent="0.2">
      <c r="A19730">
        <v>299308</v>
      </c>
      <c r="B19730">
        <f t="shared" si="308"/>
        <v>5.4761183249572074</v>
      </c>
      <c r="C19730" t="s">
        <v>23323</v>
      </c>
    </row>
    <row r="19731" spans="1:3" x14ac:dyDescent="0.2">
      <c r="A19731">
        <v>299298</v>
      </c>
      <c r="B19731">
        <f t="shared" si="308"/>
        <v>5.4761038147624568</v>
      </c>
      <c r="C19731" t="s">
        <v>23323</v>
      </c>
    </row>
    <row r="19732" spans="1:3" x14ac:dyDescent="0.2">
      <c r="A19732">
        <v>299298</v>
      </c>
      <c r="B19732">
        <f t="shared" si="308"/>
        <v>5.4761038147624568</v>
      </c>
      <c r="C19732" t="s">
        <v>23323</v>
      </c>
    </row>
    <row r="19733" spans="1:3" x14ac:dyDescent="0.2">
      <c r="A19733">
        <v>299298</v>
      </c>
      <c r="B19733">
        <f t="shared" si="308"/>
        <v>5.4761038147624568</v>
      </c>
      <c r="C19733" t="s">
        <v>23323</v>
      </c>
    </row>
    <row r="19734" spans="1:3" x14ac:dyDescent="0.2">
      <c r="A19734">
        <v>299199</v>
      </c>
      <c r="B19734">
        <f t="shared" si="308"/>
        <v>5.4759601376710076</v>
      </c>
      <c r="C19734" t="s">
        <v>23323</v>
      </c>
    </row>
    <row r="19735" spans="1:3" x14ac:dyDescent="0.2">
      <c r="A19735">
        <v>299179</v>
      </c>
      <c r="B19735">
        <f t="shared" si="308"/>
        <v>5.4759311062238583</v>
      </c>
      <c r="C19735" t="s">
        <v>22765</v>
      </c>
    </row>
    <row r="19736" spans="1:3" x14ac:dyDescent="0.2">
      <c r="A19736">
        <v>299011</v>
      </c>
      <c r="B19736">
        <f t="shared" si="308"/>
        <v>5.4756871654195045</v>
      </c>
      <c r="C19736" t="s">
        <v>9942</v>
      </c>
    </row>
    <row r="19737" spans="1:3" x14ac:dyDescent="0.2">
      <c r="A19737">
        <v>298944</v>
      </c>
      <c r="B19737">
        <f t="shared" si="308"/>
        <v>5.4755898412716695</v>
      </c>
      <c r="C19737" t="s">
        <v>4827</v>
      </c>
    </row>
    <row r="19738" spans="1:3" x14ac:dyDescent="0.2">
      <c r="A19738">
        <v>298909</v>
      </c>
      <c r="B19738">
        <f t="shared" si="308"/>
        <v>5.4755389916250712</v>
      </c>
      <c r="C19738" t="s">
        <v>18383</v>
      </c>
    </row>
    <row r="19739" spans="1:3" x14ac:dyDescent="0.2">
      <c r="A19739">
        <v>298903</v>
      </c>
      <c r="B19739">
        <f t="shared" si="308"/>
        <v>5.4755302739449592</v>
      </c>
      <c r="C19739" t="s">
        <v>18552</v>
      </c>
    </row>
    <row r="19740" spans="1:3" x14ac:dyDescent="0.2">
      <c r="A19740">
        <v>298812</v>
      </c>
      <c r="B19740">
        <f t="shared" si="308"/>
        <v>5.4753980343385971</v>
      </c>
      <c r="C19740" t="s">
        <v>18176</v>
      </c>
    </row>
    <row r="19741" spans="1:3" x14ac:dyDescent="0.2">
      <c r="A19741">
        <v>298704</v>
      </c>
      <c r="B19741">
        <f t="shared" si="308"/>
        <v>5.4752410383600578</v>
      </c>
      <c r="C19741" t="s">
        <v>11604</v>
      </c>
    </row>
    <row r="19742" spans="1:3" x14ac:dyDescent="0.2">
      <c r="A19742">
        <v>298695</v>
      </c>
      <c r="B19742">
        <f t="shared" si="308"/>
        <v>5.4752279527996954</v>
      </c>
      <c r="C19742" t="s">
        <v>23323</v>
      </c>
    </row>
    <row r="19743" spans="1:3" x14ac:dyDescent="0.2">
      <c r="A19743">
        <v>298561</v>
      </c>
      <c r="B19743">
        <f t="shared" si="308"/>
        <v>5.4750330766944693</v>
      </c>
      <c r="C19743" t="s">
        <v>22063</v>
      </c>
    </row>
    <row r="19744" spans="1:3" x14ac:dyDescent="0.2">
      <c r="A19744">
        <v>298554</v>
      </c>
      <c r="B19744">
        <f t="shared" si="308"/>
        <v>5.4750228941957095</v>
      </c>
      <c r="C19744" t="s">
        <v>2427</v>
      </c>
    </row>
    <row r="19745" spans="1:3" x14ac:dyDescent="0.2">
      <c r="A19745">
        <v>298376</v>
      </c>
      <c r="B19745">
        <f t="shared" si="308"/>
        <v>5.4747638875447784</v>
      </c>
      <c r="C19745" t="s">
        <v>23323</v>
      </c>
    </row>
    <row r="19746" spans="1:3" x14ac:dyDescent="0.2">
      <c r="A19746">
        <v>298355</v>
      </c>
      <c r="B19746">
        <f t="shared" si="308"/>
        <v>5.4747333203909898</v>
      </c>
      <c r="C19746" t="s">
        <v>23323</v>
      </c>
    </row>
    <row r="19747" spans="1:3" x14ac:dyDescent="0.2">
      <c r="A19747">
        <v>298335</v>
      </c>
      <c r="B19747">
        <f t="shared" si="308"/>
        <v>5.4747042068156286</v>
      </c>
      <c r="C19747" t="s">
        <v>23323</v>
      </c>
    </row>
    <row r="19748" spans="1:3" x14ac:dyDescent="0.2">
      <c r="A19748">
        <v>298293</v>
      </c>
      <c r="B19748">
        <f t="shared" si="308"/>
        <v>5.4746430619539383</v>
      </c>
      <c r="C19748" t="s">
        <v>18104</v>
      </c>
    </row>
    <row r="19749" spans="1:3" x14ac:dyDescent="0.2">
      <c r="A19749">
        <v>298229</v>
      </c>
      <c r="B19749">
        <f t="shared" si="308"/>
        <v>5.4745498722746024</v>
      </c>
      <c r="C19749" t="s">
        <v>15580</v>
      </c>
    </row>
    <row r="19750" spans="1:3" x14ac:dyDescent="0.2">
      <c r="A19750">
        <v>298156</v>
      </c>
      <c r="B19750">
        <f t="shared" si="308"/>
        <v>5.4744435533787978</v>
      </c>
      <c r="C19750" t="s">
        <v>23323</v>
      </c>
    </row>
    <row r="19751" spans="1:3" x14ac:dyDescent="0.2">
      <c r="A19751">
        <v>298119</v>
      </c>
      <c r="B19751">
        <f t="shared" si="308"/>
        <v>5.4743896557783582</v>
      </c>
      <c r="C19751" t="s">
        <v>23323</v>
      </c>
    </row>
    <row r="19752" spans="1:3" x14ac:dyDescent="0.2">
      <c r="A19752">
        <v>297998</v>
      </c>
      <c r="B19752">
        <f t="shared" si="308"/>
        <v>5.4742133493384078</v>
      </c>
      <c r="C19752" t="s">
        <v>23323</v>
      </c>
    </row>
    <row r="19753" spans="1:3" x14ac:dyDescent="0.2">
      <c r="A19753">
        <v>297782</v>
      </c>
      <c r="B19753">
        <f t="shared" si="308"/>
        <v>5.4738984424526409</v>
      </c>
      <c r="C19753" t="s">
        <v>4500</v>
      </c>
    </row>
    <row r="19754" spans="1:3" x14ac:dyDescent="0.2">
      <c r="A19754">
        <v>297741</v>
      </c>
      <c r="B19754">
        <f t="shared" si="308"/>
        <v>5.473838642667288</v>
      </c>
      <c r="C19754" t="s">
        <v>3175</v>
      </c>
    </row>
    <row r="19755" spans="1:3" x14ac:dyDescent="0.2">
      <c r="A19755">
        <v>297576</v>
      </c>
      <c r="B19755">
        <f t="shared" si="308"/>
        <v>5.473597901712977</v>
      </c>
      <c r="C19755" t="s">
        <v>13886</v>
      </c>
    </row>
    <row r="19756" spans="1:3" x14ac:dyDescent="0.2">
      <c r="A19756">
        <v>297526</v>
      </c>
      <c r="B19756">
        <f t="shared" si="308"/>
        <v>5.4735249235541188</v>
      </c>
      <c r="C19756" t="s">
        <v>23323</v>
      </c>
    </row>
    <row r="19757" spans="1:3" x14ac:dyDescent="0.2">
      <c r="A19757">
        <v>297476</v>
      </c>
      <c r="B19757">
        <f t="shared" si="308"/>
        <v>5.4734519331300655</v>
      </c>
      <c r="C19757" t="s">
        <v>23323</v>
      </c>
    </row>
    <row r="19758" spans="1:3" x14ac:dyDescent="0.2">
      <c r="A19758">
        <v>297464</v>
      </c>
      <c r="B19758">
        <f t="shared" si="308"/>
        <v>5.4734344136027735</v>
      </c>
      <c r="C19758" t="s">
        <v>15264</v>
      </c>
    </row>
    <row r="19759" spans="1:3" x14ac:dyDescent="0.2">
      <c r="A19759">
        <v>297381</v>
      </c>
      <c r="B19759">
        <f t="shared" si="308"/>
        <v>5.4733132175189807</v>
      </c>
      <c r="C19759" t="s">
        <v>23323</v>
      </c>
    </row>
    <row r="19760" spans="1:3" x14ac:dyDescent="0.2">
      <c r="A19760">
        <v>297381</v>
      </c>
      <c r="B19760">
        <f t="shared" si="308"/>
        <v>5.4733132175189807</v>
      </c>
      <c r="C19760" t="s">
        <v>333</v>
      </c>
    </row>
    <row r="19761" spans="1:3" x14ac:dyDescent="0.2">
      <c r="A19761">
        <v>297308</v>
      </c>
      <c r="B19761">
        <f t="shared" si="308"/>
        <v>5.4732065954111624</v>
      </c>
      <c r="C19761" t="s">
        <v>23323</v>
      </c>
    </row>
    <row r="19762" spans="1:3" x14ac:dyDescent="0.2">
      <c r="A19762">
        <v>297306</v>
      </c>
      <c r="B19762">
        <f t="shared" si="308"/>
        <v>5.4732036738890866</v>
      </c>
      <c r="C19762" t="s">
        <v>23323</v>
      </c>
    </row>
    <row r="19763" spans="1:3" x14ac:dyDescent="0.2">
      <c r="A19763">
        <v>297306</v>
      </c>
      <c r="B19763">
        <f t="shared" si="308"/>
        <v>5.4732036738890866</v>
      </c>
      <c r="C19763" t="s">
        <v>23323</v>
      </c>
    </row>
    <row r="19764" spans="1:3" x14ac:dyDescent="0.2">
      <c r="A19764">
        <v>297306</v>
      </c>
      <c r="B19764">
        <f t="shared" si="308"/>
        <v>5.4732036738890866</v>
      </c>
      <c r="C19764" t="s">
        <v>15604</v>
      </c>
    </row>
    <row r="19765" spans="1:3" x14ac:dyDescent="0.2">
      <c r="A19765">
        <v>297306</v>
      </c>
      <c r="B19765">
        <f t="shared" si="308"/>
        <v>5.4732036738890866</v>
      </c>
      <c r="C19765" t="s">
        <v>23323</v>
      </c>
    </row>
    <row r="19766" spans="1:3" x14ac:dyDescent="0.2">
      <c r="A19766">
        <v>297306</v>
      </c>
      <c r="B19766">
        <f t="shared" si="308"/>
        <v>5.4732036738890866</v>
      </c>
      <c r="C19766" t="s">
        <v>23323</v>
      </c>
    </row>
    <row r="19767" spans="1:3" x14ac:dyDescent="0.2">
      <c r="A19767">
        <v>297127</v>
      </c>
      <c r="B19767">
        <f t="shared" si="308"/>
        <v>5.4729421180380138</v>
      </c>
      <c r="C19767" t="s">
        <v>18810</v>
      </c>
    </row>
    <row r="19768" spans="1:3" x14ac:dyDescent="0.2">
      <c r="A19768">
        <v>297087</v>
      </c>
      <c r="B19768">
        <f t="shared" si="308"/>
        <v>5.4728836482634797</v>
      </c>
      <c r="C19768" t="s">
        <v>23323</v>
      </c>
    </row>
    <row r="19769" spans="1:3" x14ac:dyDescent="0.2">
      <c r="A19769">
        <v>297058</v>
      </c>
      <c r="B19769">
        <f t="shared" si="308"/>
        <v>5.4728412527540167</v>
      </c>
      <c r="C19769" t="s">
        <v>4194</v>
      </c>
    </row>
    <row r="19770" spans="1:3" x14ac:dyDescent="0.2">
      <c r="A19770">
        <v>297043</v>
      </c>
      <c r="B19770">
        <f t="shared" si="308"/>
        <v>5.4728193224181645</v>
      </c>
      <c r="C19770" t="s">
        <v>1796</v>
      </c>
    </row>
    <row r="19771" spans="1:3" x14ac:dyDescent="0.2">
      <c r="A19771">
        <v>297008</v>
      </c>
      <c r="B19771">
        <f t="shared" si="308"/>
        <v>5.4727681473275265</v>
      </c>
      <c r="C19771" t="s">
        <v>10728</v>
      </c>
    </row>
    <row r="19772" spans="1:3" x14ac:dyDescent="0.2">
      <c r="A19772">
        <v>296933</v>
      </c>
      <c r="B19772">
        <f t="shared" si="308"/>
        <v>5.4726584661089683</v>
      </c>
      <c r="C19772" t="s">
        <v>20351</v>
      </c>
    </row>
    <row r="19773" spans="1:3" x14ac:dyDescent="0.2">
      <c r="A19773">
        <v>296861</v>
      </c>
      <c r="B19773">
        <f t="shared" si="308"/>
        <v>5.4725531460725581</v>
      </c>
      <c r="C19773" t="s">
        <v>23323</v>
      </c>
    </row>
    <row r="19774" spans="1:3" x14ac:dyDescent="0.2">
      <c r="A19774">
        <v>296856</v>
      </c>
      <c r="B19774">
        <f t="shared" si="308"/>
        <v>5.4725458312326269</v>
      </c>
      <c r="C19774" t="s">
        <v>23323</v>
      </c>
    </row>
    <row r="19775" spans="1:3" x14ac:dyDescent="0.2">
      <c r="A19775">
        <v>296823</v>
      </c>
      <c r="B19775">
        <f t="shared" si="308"/>
        <v>5.4724975501988782</v>
      </c>
      <c r="C19775" t="s">
        <v>14067</v>
      </c>
    </row>
    <row r="19776" spans="1:3" x14ac:dyDescent="0.2">
      <c r="A19776">
        <v>296803</v>
      </c>
      <c r="B19776">
        <f t="shared" si="308"/>
        <v>5.4724682863538261</v>
      </c>
      <c r="C19776" t="s">
        <v>3161</v>
      </c>
    </row>
    <row r="19777" spans="1:3" x14ac:dyDescent="0.2">
      <c r="A19777">
        <v>296757</v>
      </c>
      <c r="B19777">
        <f t="shared" si="308"/>
        <v>5.4724009720260156</v>
      </c>
      <c r="C19777" t="s">
        <v>11270</v>
      </c>
    </row>
    <row r="19778" spans="1:3" x14ac:dyDescent="0.2">
      <c r="A19778">
        <v>296663</v>
      </c>
      <c r="B19778">
        <f t="shared" si="308"/>
        <v>5.472263384207471</v>
      </c>
      <c r="C19778" t="s">
        <v>6876</v>
      </c>
    </row>
    <row r="19779" spans="1:3" x14ac:dyDescent="0.2">
      <c r="A19779">
        <v>296626</v>
      </c>
      <c r="B19779">
        <f t="shared" si="308"/>
        <v>5.4722092153425459</v>
      </c>
      <c r="C19779" t="s">
        <v>23323</v>
      </c>
    </row>
    <row r="19780" spans="1:3" x14ac:dyDescent="0.2">
      <c r="A19780">
        <v>296401</v>
      </c>
      <c r="B19780">
        <f t="shared" si="308"/>
        <v>5.4718796645358641</v>
      </c>
      <c r="C19780" t="s">
        <v>14738</v>
      </c>
    </row>
    <row r="19781" spans="1:3" x14ac:dyDescent="0.2">
      <c r="A19781">
        <v>296348</v>
      </c>
      <c r="B19781">
        <f t="shared" si="308"/>
        <v>5.4718020006086299</v>
      </c>
      <c r="C19781" t="s">
        <v>23323</v>
      </c>
    </row>
    <row r="19782" spans="1:3" x14ac:dyDescent="0.2">
      <c r="A19782">
        <v>296285</v>
      </c>
      <c r="B19782">
        <f t="shared" ref="B19782:B19845" si="309">LOG10(A19782)</f>
        <v>5.4717096650401986</v>
      </c>
      <c r="C19782" t="s">
        <v>12144</v>
      </c>
    </row>
    <row r="19783" spans="1:3" x14ac:dyDescent="0.2">
      <c r="A19783">
        <v>296142</v>
      </c>
      <c r="B19783">
        <f t="shared" si="309"/>
        <v>5.4715000050749429</v>
      </c>
      <c r="C19783" t="s">
        <v>21564</v>
      </c>
    </row>
    <row r="19784" spans="1:3" x14ac:dyDescent="0.2">
      <c r="A19784">
        <v>296115</v>
      </c>
      <c r="B19784">
        <f t="shared" si="309"/>
        <v>5.4714604075656874</v>
      </c>
      <c r="C19784" t="s">
        <v>20663</v>
      </c>
    </row>
    <row r="19785" spans="1:3" x14ac:dyDescent="0.2">
      <c r="A19785">
        <v>296051</v>
      </c>
      <c r="B19785">
        <f t="shared" si="309"/>
        <v>5.4713665323788314</v>
      </c>
      <c r="C19785" t="s">
        <v>23323</v>
      </c>
    </row>
    <row r="19786" spans="1:3" x14ac:dyDescent="0.2">
      <c r="A19786">
        <v>295943</v>
      </c>
      <c r="B19786">
        <f t="shared" si="309"/>
        <v>5.4712080719736047</v>
      </c>
      <c r="C19786" t="s">
        <v>16768</v>
      </c>
    </row>
    <row r="19787" spans="1:3" x14ac:dyDescent="0.2">
      <c r="A19787">
        <v>295932</v>
      </c>
      <c r="B19787">
        <f t="shared" si="309"/>
        <v>5.4711919292431244</v>
      </c>
      <c r="C19787" t="s">
        <v>2738</v>
      </c>
    </row>
    <row r="19788" spans="1:3" x14ac:dyDescent="0.2">
      <c r="A19788">
        <v>295916</v>
      </c>
      <c r="B19788">
        <f t="shared" si="309"/>
        <v>5.4711684478367086</v>
      </c>
      <c r="C19788" t="s">
        <v>18550</v>
      </c>
    </row>
    <row r="19789" spans="1:3" x14ac:dyDescent="0.2">
      <c r="A19789">
        <v>295876</v>
      </c>
      <c r="B19789">
        <f t="shared" si="309"/>
        <v>5.4711097387656071</v>
      </c>
      <c r="C19789" t="s">
        <v>23323</v>
      </c>
    </row>
    <row r="19790" spans="1:3" x14ac:dyDescent="0.2">
      <c r="A19790">
        <v>295855</v>
      </c>
      <c r="B19790">
        <f t="shared" si="309"/>
        <v>5.4710789133259263</v>
      </c>
      <c r="C19790" t="s">
        <v>23323</v>
      </c>
    </row>
    <row r="19791" spans="1:3" x14ac:dyDescent="0.2">
      <c r="A19791">
        <v>295411</v>
      </c>
      <c r="B19791">
        <f t="shared" si="309"/>
        <v>5.4704266627780855</v>
      </c>
      <c r="C19791" t="s">
        <v>5042</v>
      </c>
    </row>
    <row r="19792" spans="1:3" x14ac:dyDescent="0.2">
      <c r="A19792">
        <v>295411</v>
      </c>
      <c r="B19792">
        <f t="shared" si="309"/>
        <v>5.4704266627780855</v>
      </c>
      <c r="C19792" t="s">
        <v>23323</v>
      </c>
    </row>
    <row r="19793" spans="1:3" x14ac:dyDescent="0.2">
      <c r="A19793">
        <v>295348</v>
      </c>
      <c r="B19793">
        <f t="shared" si="309"/>
        <v>5.4703340343036535</v>
      </c>
      <c r="C19793" t="s">
        <v>7936</v>
      </c>
    </row>
    <row r="19794" spans="1:3" x14ac:dyDescent="0.2">
      <c r="A19794">
        <v>295311</v>
      </c>
      <c r="B19794">
        <f t="shared" si="309"/>
        <v>5.4702796242435294</v>
      </c>
      <c r="C19794" t="s">
        <v>23323</v>
      </c>
    </row>
    <row r="19795" spans="1:3" x14ac:dyDescent="0.2">
      <c r="A19795">
        <v>295046</v>
      </c>
      <c r="B19795">
        <f t="shared" si="309"/>
        <v>5.469889731194292</v>
      </c>
      <c r="C19795" t="s">
        <v>5529</v>
      </c>
    </row>
    <row r="19796" spans="1:3" x14ac:dyDescent="0.2">
      <c r="A19796">
        <v>295026</v>
      </c>
      <c r="B19796">
        <f t="shared" si="309"/>
        <v>5.4698602910932825</v>
      </c>
      <c r="C19796" t="s">
        <v>23267</v>
      </c>
    </row>
    <row r="19797" spans="1:3" x14ac:dyDescent="0.2">
      <c r="A19797">
        <v>294993</v>
      </c>
      <c r="B19797">
        <f t="shared" si="309"/>
        <v>5.4698117105631043</v>
      </c>
      <c r="C19797" t="s">
        <v>21428</v>
      </c>
    </row>
    <row r="19798" spans="1:3" x14ac:dyDescent="0.2">
      <c r="A19798">
        <v>294986</v>
      </c>
      <c r="B19798">
        <f t="shared" si="309"/>
        <v>5.4698014049035013</v>
      </c>
      <c r="C19798" t="s">
        <v>15969</v>
      </c>
    </row>
    <row r="19799" spans="1:3" x14ac:dyDescent="0.2">
      <c r="A19799">
        <v>294916</v>
      </c>
      <c r="B19799">
        <f t="shared" si="309"/>
        <v>5.4696983348549981</v>
      </c>
      <c r="C19799" t="s">
        <v>10788</v>
      </c>
    </row>
    <row r="19800" spans="1:3" x14ac:dyDescent="0.2">
      <c r="A19800">
        <v>294858</v>
      </c>
      <c r="B19800">
        <f t="shared" si="309"/>
        <v>5.4696129154230411</v>
      </c>
      <c r="C19800" t="s">
        <v>72</v>
      </c>
    </row>
    <row r="19801" spans="1:3" x14ac:dyDescent="0.2">
      <c r="A19801">
        <v>294755</v>
      </c>
      <c r="B19801">
        <f t="shared" si="309"/>
        <v>5.4694611808714244</v>
      </c>
      <c r="C19801" t="s">
        <v>23323</v>
      </c>
    </row>
    <row r="19802" spans="1:3" x14ac:dyDescent="0.2">
      <c r="A19802">
        <v>294714</v>
      </c>
      <c r="B19802">
        <f t="shared" si="309"/>
        <v>5.4694007669267162</v>
      </c>
      <c r="C19802" t="s">
        <v>15701</v>
      </c>
    </row>
    <row r="19803" spans="1:3" x14ac:dyDescent="0.2">
      <c r="A19803">
        <v>294521</v>
      </c>
      <c r="B19803">
        <f t="shared" si="309"/>
        <v>5.4691162663861679</v>
      </c>
      <c r="C19803" t="s">
        <v>16613</v>
      </c>
    </row>
    <row r="19804" spans="1:3" x14ac:dyDescent="0.2">
      <c r="A19804">
        <v>294406</v>
      </c>
      <c r="B19804">
        <f t="shared" si="309"/>
        <v>5.4689466566856328</v>
      </c>
      <c r="C19804" t="s">
        <v>2384</v>
      </c>
    </row>
    <row r="19805" spans="1:3" x14ac:dyDescent="0.2">
      <c r="A19805">
        <v>294324</v>
      </c>
      <c r="B19805">
        <f t="shared" si="309"/>
        <v>5.4688256771271035</v>
      </c>
      <c r="C19805" t="s">
        <v>23323</v>
      </c>
    </row>
    <row r="19806" spans="1:3" x14ac:dyDescent="0.2">
      <c r="A19806">
        <v>294218</v>
      </c>
      <c r="B19806">
        <f t="shared" si="309"/>
        <v>5.4686692389609934</v>
      </c>
      <c r="C19806" t="s">
        <v>23323</v>
      </c>
    </row>
    <row r="19807" spans="1:3" x14ac:dyDescent="0.2">
      <c r="A19807">
        <v>294151</v>
      </c>
      <c r="B19807">
        <f t="shared" si="309"/>
        <v>5.4685703291597862</v>
      </c>
      <c r="C19807" t="s">
        <v>11744</v>
      </c>
    </row>
    <row r="19808" spans="1:3" x14ac:dyDescent="0.2">
      <c r="A19808">
        <v>294098</v>
      </c>
      <c r="B19808">
        <f t="shared" si="309"/>
        <v>5.4684920711173479</v>
      </c>
      <c r="C19808" t="s">
        <v>23323</v>
      </c>
    </row>
    <row r="19809" spans="1:3" x14ac:dyDescent="0.2">
      <c r="A19809">
        <v>293626</v>
      </c>
      <c r="B19809">
        <f t="shared" si="309"/>
        <v>5.4677945088618385</v>
      </c>
      <c r="C19809" t="s">
        <v>23323</v>
      </c>
    </row>
    <row r="19810" spans="1:3" x14ac:dyDescent="0.2">
      <c r="A19810">
        <v>293518</v>
      </c>
      <c r="B19810">
        <f t="shared" si="309"/>
        <v>5.4676347395222065</v>
      </c>
      <c r="C19810" t="s">
        <v>2233</v>
      </c>
    </row>
    <row r="19811" spans="1:3" x14ac:dyDescent="0.2">
      <c r="A19811">
        <v>293467</v>
      </c>
      <c r="B19811">
        <f t="shared" si="309"/>
        <v>5.4675592724536006</v>
      </c>
      <c r="C19811" t="s">
        <v>17973</v>
      </c>
    </row>
    <row r="19812" spans="1:3" x14ac:dyDescent="0.2">
      <c r="A19812">
        <v>293453</v>
      </c>
      <c r="B19812">
        <f t="shared" si="309"/>
        <v>5.4675385537091454</v>
      </c>
      <c r="C19812" t="s">
        <v>17401</v>
      </c>
    </row>
    <row r="19813" spans="1:3" x14ac:dyDescent="0.2">
      <c r="A19813">
        <v>293442</v>
      </c>
      <c r="B19813">
        <f t="shared" si="309"/>
        <v>5.4675222740022082</v>
      </c>
      <c r="C19813" t="s">
        <v>23323</v>
      </c>
    </row>
    <row r="19814" spans="1:3" x14ac:dyDescent="0.2">
      <c r="A19814">
        <v>293416</v>
      </c>
      <c r="B19814">
        <f t="shared" si="309"/>
        <v>5.4674837922688528</v>
      </c>
      <c r="C19814" t="s">
        <v>23323</v>
      </c>
    </row>
    <row r="19815" spans="1:3" x14ac:dyDescent="0.2">
      <c r="A19815">
        <v>293398</v>
      </c>
      <c r="B19815">
        <f t="shared" si="309"/>
        <v>5.467457149071258</v>
      </c>
      <c r="C19815" t="s">
        <v>7523</v>
      </c>
    </row>
    <row r="19816" spans="1:3" x14ac:dyDescent="0.2">
      <c r="A19816">
        <v>293398</v>
      </c>
      <c r="B19816">
        <f t="shared" si="309"/>
        <v>5.467457149071258</v>
      </c>
      <c r="C19816" t="s">
        <v>2881</v>
      </c>
    </row>
    <row r="19817" spans="1:3" x14ac:dyDescent="0.2">
      <c r="A19817">
        <v>293398</v>
      </c>
      <c r="B19817">
        <f t="shared" si="309"/>
        <v>5.467457149071258</v>
      </c>
      <c r="C19817" t="s">
        <v>14391</v>
      </c>
    </row>
    <row r="19818" spans="1:3" x14ac:dyDescent="0.2">
      <c r="A19818">
        <v>293398</v>
      </c>
      <c r="B19818">
        <f t="shared" si="309"/>
        <v>5.467457149071258</v>
      </c>
      <c r="C19818" t="s">
        <v>23323</v>
      </c>
    </row>
    <row r="19819" spans="1:3" x14ac:dyDescent="0.2">
      <c r="A19819">
        <v>293398</v>
      </c>
      <c r="B19819">
        <f t="shared" si="309"/>
        <v>5.467457149071258</v>
      </c>
      <c r="C19819" t="s">
        <v>16940</v>
      </c>
    </row>
    <row r="19820" spans="1:3" x14ac:dyDescent="0.2">
      <c r="A19820">
        <v>293315</v>
      </c>
      <c r="B19820">
        <f t="shared" si="309"/>
        <v>5.4673342731771202</v>
      </c>
      <c r="C19820" t="s">
        <v>23323</v>
      </c>
    </row>
    <row r="19821" spans="1:3" x14ac:dyDescent="0.2">
      <c r="A19821">
        <v>293232</v>
      </c>
      <c r="B19821">
        <f t="shared" si="309"/>
        <v>5.4672113625075971</v>
      </c>
      <c r="C19821" t="s">
        <v>17856</v>
      </c>
    </row>
    <row r="19822" spans="1:3" x14ac:dyDescent="0.2">
      <c r="A19822">
        <v>293196</v>
      </c>
      <c r="B19822">
        <f t="shared" si="309"/>
        <v>5.4671580410380622</v>
      </c>
      <c r="C19822" t="s">
        <v>419</v>
      </c>
    </row>
    <row r="19823" spans="1:3" x14ac:dyDescent="0.2">
      <c r="A19823">
        <v>293001</v>
      </c>
      <c r="B19823">
        <f t="shared" si="309"/>
        <v>5.4668691025853065</v>
      </c>
      <c r="C19823" t="s">
        <v>7619</v>
      </c>
    </row>
    <row r="19824" spans="1:3" x14ac:dyDescent="0.2">
      <c r="A19824">
        <v>292844</v>
      </c>
      <c r="B19824">
        <f t="shared" si="309"/>
        <v>5.4666363303151977</v>
      </c>
      <c r="C19824" t="s">
        <v>23323</v>
      </c>
    </row>
    <row r="19825" spans="1:3" x14ac:dyDescent="0.2">
      <c r="A19825">
        <v>292836</v>
      </c>
      <c r="B19825">
        <f t="shared" si="309"/>
        <v>5.4666244659665582</v>
      </c>
      <c r="C19825" t="s">
        <v>23323</v>
      </c>
    </row>
    <row r="19826" spans="1:3" x14ac:dyDescent="0.2">
      <c r="A19826">
        <v>292835</v>
      </c>
      <c r="B19826">
        <f t="shared" si="309"/>
        <v>5.4666229829001889</v>
      </c>
      <c r="C19826" t="s">
        <v>18483</v>
      </c>
    </row>
    <row r="19827" spans="1:3" x14ac:dyDescent="0.2">
      <c r="A19827">
        <v>292669</v>
      </c>
      <c r="B19827">
        <f t="shared" si="309"/>
        <v>5.4663767236571177</v>
      </c>
      <c r="C19827" t="s">
        <v>1030</v>
      </c>
    </row>
    <row r="19828" spans="1:3" x14ac:dyDescent="0.2">
      <c r="A19828">
        <v>292504</v>
      </c>
      <c r="B19828">
        <f t="shared" si="309"/>
        <v>5.4661318094474289</v>
      </c>
      <c r="C19828" t="s">
        <v>23323</v>
      </c>
    </row>
    <row r="19829" spans="1:3" x14ac:dyDescent="0.2">
      <c r="A19829">
        <v>292472</v>
      </c>
      <c r="B19829">
        <f t="shared" si="309"/>
        <v>5.466084294939364</v>
      </c>
      <c r="C19829" t="s">
        <v>14892</v>
      </c>
    </row>
    <row r="19830" spans="1:3" x14ac:dyDescent="0.2">
      <c r="A19830">
        <v>292394</v>
      </c>
      <c r="B19830">
        <f t="shared" si="309"/>
        <v>5.465968456542913</v>
      </c>
      <c r="C19830" t="s">
        <v>23323</v>
      </c>
    </row>
    <row r="19831" spans="1:3" x14ac:dyDescent="0.2">
      <c r="A19831">
        <v>292328</v>
      </c>
      <c r="B19831">
        <f t="shared" si="309"/>
        <v>5.4658704152996309</v>
      </c>
      <c r="C19831" t="s">
        <v>23323</v>
      </c>
    </row>
    <row r="19832" spans="1:3" x14ac:dyDescent="0.2">
      <c r="A19832">
        <v>292324</v>
      </c>
      <c r="B19832">
        <f t="shared" si="309"/>
        <v>5.4658644726947045</v>
      </c>
      <c r="C19832" t="s">
        <v>23323</v>
      </c>
    </row>
    <row r="19833" spans="1:3" x14ac:dyDescent="0.2">
      <c r="A19833">
        <v>292295</v>
      </c>
      <c r="B19833">
        <f t="shared" si="309"/>
        <v>5.4658213863769989</v>
      </c>
      <c r="C19833" t="s">
        <v>7938</v>
      </c>
    </row>
    <row r="19834" spans="1:3" x14ac:dyDescent="0.2">
      <c r="A19834">
        <v>292162</v>
      </c>
      <c r="B19834">
        <f t="shared" si="309"/>
        <v>5.465623728834732</v>
      </c>
      <c r="C19834" t="s">
        <v>21783</v>
      </c>
    </row>
    <row r="19835" spans="1:3" x14ac:dyDescent="0.2">
      <c r="A19835">
        <v>292142</v>
      </c>
      <c r="B19835">
        <f t="shared" si="309"/>
        <v>5.4655939981135955</v>
      </c>
      <c r="C19835" t="s">
        <v>2842</v>
      </c>
    </row>
    <row r="19836" spans="1:3" x14ac:dyDescent="0.2">
      <c r="A19836">
        <v>291999</v>
      </c>
      <c r="B19836">
        <f t="shared" si="309"/>
        <v>5.4653813641360021</v>
      </c>
      <c r="C19836" t="s">
        <v>4053</v>
      </c>
    </row>
    <row r="19837" spans="1:3" x14ac:dyDescent="0.2">
      <c r="A19837">
        <v>291998</v>
      </c>
      <c r="B19837">
        <f t="shared" si="309"/>
        <v>5.465379876818492</v>
      </c>
      <c r="C19837" t="s">
        <v>23323</v>
      </c>
    </row>
    <row r="19838" spans="1:3" x14ac:dyDescent="0.2">
      <c r="A19838">
        <v>291904</v>
      </c>
      <c r="B19838">
        <f t="shared" si="309"/>
        <v>5.4652400462248254</v>
      </c>
      <c r="C19838" t="s">
        <v>23323</v>
      </c>
    </row>
    <row r="19839" spans="1:3" x14ac:dyDescent="0.2">
      <c r="A19839">
        <v>291893</v>
      </c>
      <c r="B19839">
        <f t="shared" si="309"/>
        <v>5.4652236801273579</v>
      </c>
      <c r="C19839" t="s">
        <v>22492</v>
      </c>
    </row>
    <row r="19840" spans="1:3" x14ac:dyDescent="0.2">
      <c r="A19840">
        <v>291869</v>
      </c>
      <c r="B19840">
        <f t="shared" si="309"/>
        <v>5.4651879701374257</v>
      </c>
      <c r="C19840" t="s">
        <v>1308</v>
      </c>
    </row>
    <row r="19841" spans="1:3" x14ac:dyDescent="0.2">
      <c r="A19841">
        <v>291859</v>
      </c>
      <c r="B19841">
        <f t="shared" si="309"/>
        <v>5.465173090108304</v>
      </c>
      <c r="C19841" t="s">
        <v>6213</v>
      </c>
    </row>
    <row r="19842" spans="1:3" x14ac:dyDescent="0.2">
      <c r="A19842">
        <v>291814</v>
      </c>
      <c r="B19842">
        <f t="shared" si="309"/>
        <v>5.4651061236674225</v>
      </c>
      <c r="C19842" t="s">
        <v>18221</v>
      </c>
    </row>
    <row r="19843" spans="1:3" x14ac:dyDescent="0.2">
      <c r="A19843">
        <v>291672</v>
      </c>
      <c r="B19843">
        <f t="shared" si="309"/>
        <v>5.4648947396148566</v>
      </c>
      <c r="C19843" t="s">
        <v>18117</v>
      </c>
    </row>
    <row r="19844" spans="1:3" x14ac:dyDescent="0.2">
      <c r="A19844">
        <v>291659</v>
      </c>
      <c r="B19844">
        <f t="shared" si="309"/>
        <v>5.4648753824119458</v>
      </c>
      <c r="C19844" t="s">
        <v>19496</v>
      </c>
    </row>
    <row r="19845" spans="1:3" x14ac:dyDescent="0.2">
      <c r="A19845">
        <v>291548</v>
      </c>
      <c r="B19845">
        <f t="shared" si="309"/>
        <v>5.4647100665358561</v>
      </c>
      <c r="C19845" t="s">
        <v>23323</v>
      </c>
    </row>
    <row r="19846" spans="1:3" x14ac:dyDescent="0.2">
      <c r="A19846">
        <v>291548</v>
      </c>
      <c r="B19846">
        <f t="shared" ref="B19846:B19909" si="310">LOG10(A19846)</f>
        <v>5.4647100665358561</v>
      </c>
      <c r="C19846" t="s">
        <v>23176</v>
      </c>
    </row>
    <row r="19847" spans="1:3" x14ac:dyDescent="0.2">
      <c r="A19847">
        <v>291548</v>
      </c>
      <c r="B19847">
        <f t="shared" si="310"/>
        <v>5.4647100665358561</v>
      </c>
      <c r="C19847" t="s">
        <v>7185</v>
      </c>
    </row>
    <row r="19848" spans="1:3" x14ac:dyDescent="0.2">
      <c r="A19848">
        <v>291548</v>
      </c>
      <c r="B19848">
        <f t="shared" si="310"/>
        <v>5.4647100665358561</v>
      </c>
      <c r="C19848" t="s">
        <v>6512</v>
      </c>
    </row>
    <row r="19849" spans="1:3" x14ac:dyDescent="0.2">
      <c r="A19849">
        <v>291535</v>
      </c>
      <c r="B19849">
        <f t="shared" si="310"/>
        <v>5.4646907010998351</v>
      </c>
      <c r="C19849" t="s">
        <v>23323</v>
      </c>
    </row>
    <row r="19850" spans="1:3" x14ac:dyDescent="0.2">
      <c r="A19850">
        <v>291508</v>
      </c>
      <c r="B19850">
        <f t="shared" si="310"/>
        <v>5.4646504778194949</v>
      </c>
      <c r="C19850" t="s">
        <v>23323</v>
      </c>
    </row>
    <row r="19851" spans="1:3" x14ac:dyDescent="0.2">
      <c r="A19851">
        <v>291482</v>
      </c>
      <c r="B19851">
        <f t="shared" si="310"/>
        <v>5.4646117407689898</v>
      </c>
      <c r="C19851" t="s">
        <v>23323</v>
      </c>
    </row>
    <row r="19852" spans="1:3" x14ac:dyDescent="0.2">
      <c r="A19852">
        <v>291482</v>
      </c>
      <c r="B19852">
        <f t="shared" si="310"/>
        <v>5.4646117407689898</v>
      </c>
      <c r="C19852" t="s">
        <v>14838</v>
      </c>
    </row>
    <row r="19853" spans="1:3" x14ac:dyDescent="0.2">
      <c r="A19853">
        <v>291482</v>
      </c>
      <c r="B19853">
        <f t="shared" si="310"/>
        <v>5.4646117407689898</v>
      </c>
      <c r="C19853" t="s">
        <v>23323</v>
      </c>
    </row>
    <row r="19854" spans="1:3" x14ac:dyDescent="0.2">
      <c r="A19854">
        <v>291463</v>
      </c>
      <c r="B19854">
        <f t="shared" si="310"/>
        <v>5.4645834307391956</v>
      </c>
      <c r="C19854" t="s">
        <v>2017</v>
      </c>
    </row>
    <row r="19855" spans="1:3" x14ac:dyDescent="0.2">
      <c r="A19855">
        <v>291405</v>
      </c>
      <c r="B19855">
        <f t="shared" si="310"/>
        <v>5.4644969992314323</v>
      </c>
      <c r="C19855" t="s">
        <v>9668</v>
      </c>
    </row>
    <row r="19856" spans="1:3" x14ac:dyDescent="0.2">
      <c r="A19856">
        <v>291305</v>
      </c>
      <c r="B19856">
        <f t="shared" si="310"/>
        <v>5.4643479389832237</v>
      </c>
      <c r="C19856" t="s">
        <v>10040</v>
      </c>
    </row>
    <row r="19857" spans="1:3" x14ac:dyDescent="0.2">
      <c r="A19857">
        <v>291291</v>
      </c>
      <c r="B19857">
        <f t="shared" si="310"/>
        <v>5.4643270664652261</v>
      </c>
      <c r="C19857" t="s">
        <v>17091</v>
      </c>
    </row>
    <row r="19858" spans="1:3" x14ac:dyDescent="0.2">
      <c r="A19858">
        <v>291019</v>
      </c>
      <c r="B19858">
        <f t="shared" si="310"/>
        <v>5.4639213440573364</v>
      </c>
      <c r="C19858" t="s">
        <v>10597</v>
      </c>
    </row>
    <row r="19859" spans="1:3" x14ac:dyDescent="0.2">
      <c r="A19859">
        <v>290901</v>
      </c>
      <c r="B19859">
        <f t="shared" si="310"/>
        <v>5.4637452141784291</v>
      </c>
      <c r="C19859" t="s">
        <v>23323</v>
      </c>
    </row>
    <row r="19860" spans="1:3" x14ac:dyDescent="0.2">
      <c r="A19860">
        <v>290665</v>
      </c>
      <c r="B19860">
        <f t="shared" si="310"/>
        <v>5.4633927399851121</v>
      </c>
      <c r="C19860" t="s">
        <v>10435</v>
      </c>
    </row>
    <row r="19861" spans="1:3" x14ac:dyDescent="0.2">
      <c r="A19861">
        <v>290589</v>
      </c>
      <c r="B19861">
        <f t="shared" si="310"/>
        <v>5.4632791704240846</v>
      </c>
      <c r="C19861" t="s">
        <v>20822</v>
      </c>
    </row>
    <row r="19862" spans="1:3" x14ac:dyDescent="0.2">
      <c r="A19862">
        <v>290445</v>
      </c>
      <c r="B19862">
        <f t="shared" si="310"/>
        <v>5.4630639045130556</v>
      </c>
      <c r="C19862" t="s">
        <v>6113</v>
      </c>
    </row>
    <row r="19863" spans="1:3" x14ac:dyDescent="0.2">
      <c r="A19863">
        <v>290393</v>
      </c>
      <c r="B19863">
        <f t="shared" si="310"/>
        <v>5.4629861433709843</v>
      </c>
      <c r="C19863" t="s">
        <v>1050</v>
      </c>
    </row>
    <row r="19864" spans="1:3" x14ac:dyDescent="0.2">
      <c r="A19864">
        <v>290362</v>
      </c>
      <c r="B19864">
        <f t="shared" si="310"/>
        <v>5.4629397791418279</v>
      </c>
      <c r="C19864" t="s">
        <v>8298</v>
      </c>
    </row>
    <row r="19865" spans="1:3" x14ac:dyDescent="0.2">
      <c r="A19865">
        <v>290255</v>
      </c>
      <c r="B19865">
        <f t="shared" si="310"/>
        <v>5.4627797097325965</v>
      </c>
      <c r="C19865" t="s">
        <v>18409</v>
      </c>
    </row>
    <row r="19866" spans="1:3" x14ac:dyDescent="0.2">
      <c r="A19866">
        <v>290239</v>
      </c>
      <c r="B19866">
        <f t="shared" si="310"/>
        <v>5.4627557690485853</v>
      </c>
      <c r="C19866" t="s">
        <v>23323</v>
      </c>
    </row>
    <row r="19867" spans="1:3" x14ac:dyDescent="0.2">
      <c r="A19867">
        <v>290114</v>
      </c>
      <c r="B19867">
        <f t="shared" si="310"/>
        <v>5.4625686870103181</v>
      </c>
      <c r="C19867" t="s">
        <v>9428</v>
      </c>
    </row>
    <row r="19868" spans="1:3" x14ac:dyDescent="0.2">
      <c r="A19868">
        <v>290102</v>
      </c>
      <c r="B19868">
        <f t="shared" si="310"/>
        <v>5.4625507228942523</v>
      </c>
      <c r="C19868" t="s">
        <v>23323</v>
      </c>
    </row>
    <row r="19869" spans="1:3" x14ac:dyDescent="0.2">
      <c r="A19869">
        <v>289962</v>
      </c>
      <c r="B19869">
        <f t="shared" si="310"/>
        <v>5.4623410866174034</v>
      </c>
      <c r="C19869" t="s">
        <v>23323</v>
      </c>
    </row>
    <row r="19870" spans="1:3" x14ac:dyDescent="0.2">
      <c r="A19870">
        <v>289945</v>
      </c>
      <c r="B19870">
        <f t="shared" si="310"/>
        <v>5.462315623892537</v>
      </c>
      <c r="C19870" t="s">
        <v>2598</v>
      </c>
    </row>
    <row r="19871" spans="1:3" x14ac:dyDescent="0.2">
      <c r="A19871">
        <v>289853</v>
      </c>
      <c r="B19871">
        <f t="shared" si="310"/>
        <v>5.4621777997100791</v>
      </c>
      <c r="C19871" t="s">
        <v>23323</v>
      </c>
    </row>
    <row r="19872" spans="1:3" x14ac:dyDescent="0.2">
      <c r="A19872">
        <v>289686</v>
      </c>
      <c r="B19872">
        <f t="shared" si="310"/>
        <v>5.461927507044753</v>
      </c>
      <c r="C19872" t="s">
        <v>23323</v>
      </c>
    </row>
    <row r="19873" spans="1:3" x14ac:dyDescent="0.2">
      <c r="A19873">
        <v>289654</v>
      </c>
      <c r="B19873">
        <f t="shared" si="310"/>
        <v>5.4618795303007506</v>
      </c>
      <c r="C19873" t="s">
        <v>23323</v>
      </c>
    </row>
    <row r="19874" spans="1:3" x14ac:dyDescent="0.2">
      <c r="A19874">
        <v>289641</v>
      </c>
      <c r="B19874">
        <f t="shared" si="310"/>
        <v>5.4618600382344784</v>
      </c>
      <c r="C19874" t="s">
        <v>23323</v>
      </c>
    </row>
    <row r="19875" spans="1:3" x14ac:dyDescent="0.2">
      <c r="A19875">
        <v>289597</v>
      </c>
      <c r="B19875">
        <f t="shared" si="310"/>
        <v>5.4617940585948812</v>
      </c>
      <c r="C19875" t="s">
        <v>23323</v>
      </c>
    </row>
    <row r="19876" spans="1:3" x14ac:dyDescent="0.2">
      <c r="A19876">
        <v>289565</v>
      </c>
      <c r="B19876">
        <f t="shared" si="310"/>
        <v>5.4617460671056772</v>
      </c>
      <c r="C19876" t="s">
        <v>11211</v>
      </c>
    </row>
    <row r="19877" spans="1:3" x14ac:dyDescent="0.2">
      <c r="A19877">
        <v>289349</v>
      </c>
      <c r="B19877">
        <f t="shared" si="310"/>
        <v>5.4614219857656368</v>
      </c>
      <c r="C19877" t="s">
        <v>4750</v>
      </c>
    </row>
    <row r="19878" spans="1:3" x14ac:dyDescent="0.2">
      <c r="A19878">
        <v>289284</v>
      </c>
      <c r="B19878">
        <f t="shared" si="310"/>
        <v>5.4613244139318748</v>
      </c>
      <c r="C19878" t="s">
        <v>6721</v>
      </c>
    </row>
    <row r="19879" spans="1:3" x14ac:dyDescent="0.2">
      <c r="A19879">
        <v>289247</v>
      </c>
      <c r="B19879">
        <f t="shared" si="310"/>
        <v>5.4612688632497086</v>
      </c>
      <c r="C19879" t="s">
        <v>15408</v>
      </c>
    </row>
    <row r="19880" spans="1:3" x14ac:dyDescent="0.2">
      <c r="A19880">
        <v>289233</v>
      </c>
      <c r="B19880">
        <f t="shared" si="310"/>
        <v>5.4612478422196027</v>
      </c>
      <c r="C19880" t="s">
        <v>19870</v>
      </c>
    </row>
    <row r="19881" spans="1:3" x14ac:dyDescent="0.2">
      <c r="A19881">
        <v>289015</v>
      </c>
      <c r="B19881">
        <f t="shared" si="310"/>
        <v>5.4609203834076725</v>
      </c>
      <c r="C19881" t="s">
        <v>23323</v>
      </c>
    </row>
    <row r="19882" spans="1:3" x14ac:dyDescent="0.2">
      <c r="A19882">
        <v>288972</v>
      </c>
      <c r="B19882">
        <f t="shared" si="310"/>
        <v>5.4608557637440605</v>
      </c>
      <c r="C19882" t="s">
        <v>23323</v>
      </c>
    </row>
    <row r="19883" spans="1:3" x14ac:dyDescent="0.2">
      <c r="A19883">
        <v>288878</v>
      </c>
      <c r="B19883">
        <f t="shared" si="310"/>
        <v>5.4607144686617408</v>
      </c>
      <c r="C19883" t="s">
        <v>18304</v>
      </c>
    </row>
    <row r="19884" spans="1:3" x14ac:dyDescent="0.2">
      <c r="A19884">
        <v>288853</v>
      </c>
      <c r="B19884">
        <f t="shared" si="310"/>
        <v>5.4606768824423613</v>
      </c>
      <c r="C19884" t="s">
        <v>10667</v>
      </c>
    </row>
    <row r="19885" spans="1:3" x14ac:dyDescent="0.2">
      <c r="A19885">
        <v>288832</v>
      </c>
      <c r="B19885">
        <f t="shared" si="310"/>
        <v>5.4606453075040333</v>
      </c>
      <c r="C19885" t="s">
        <v>12664</v>
      </c>
    </row>
    <row r="19886" spans="1:3" x14ac:dyDescent="0.2">
      <c r="A19886">
        <v>288794</v>
      </c>
      <c r="B19886">
        <f t="shared" si="310"/>
        <v>5.4605881660653299</v>
      </c>
      <c r="C19886" t="s">
        <v>23323</v>
      </c>
    </row>
    <row r="19887" spans="1:3" x14ac:dyDescent="0.2">
      <c r="A19887">
        <v>288716</v>
      </c>
      <c r="B19887">
        <f t="shared" si="310"/>
        <v>5.4604708521840308</v>
      </c>
      <c r="C19887" t="s">
        <v>23323</v>
      </c>
    </row>
    <row r="19888" spans="1:3" x14ac:dyDescent="0.2">
      <c r="A19888">
        <v>288716</v>
      </c>
      <c r="B19888">
        <f t="shared" si="310"/>
        <v>5.4604708521840308</v>
      </c>
      <c r="C19888" t="s">
        <v>23323</v>
      </c>
    </row>
    <row r="19889" spans="1:3" x14ac:dyDescent="0.2">
      <c r="A19889">
        <v>288716</v>
      </c>
      <c r="B19889">
        <f t="shared" si="310"/>
        <v>5.4604708521840308</v>
      </c>
      <c r="C19889" t="s">
        <v>23323</v>
      </c>
    </row>
    <row r="19890" spans="1:3" x14ac:dyDescent="0.2">
      <c r="A19890">
        <v>288714</v>
      </c>
      <c r="B19890">
        <f t="shared" si="310"/>
        <v>5.4604678437190612</v>
      </c>
      <c r="C19890" t="s">
        <v>23323</v>
      </c>
    </row>
    <row r="19891" spans="1:3" x14ac:dyDescent="0.2">
      <c r="A19891">
        <v>288317</v>
      </c>
      <c r="B19891">
        <f t="shared" si="310"/>
        <v>5.4598702503955838</v>
      </c>
      <c r="C19891" t="s">
        <v>2335</v>
      </c>
    </row>
    <row r="19892" spans="1:3" x14ac:dyDescent="0.2">
      <c r="A19892">
        <v>288302</v>
      </c>
      <c r="B19892">
        <f t="shared" si="310"/>
        <v>5.4598476551733306</v>
      </c>
      <c r="C19892" t="s">
        <v>23323</v>
      </c>
    </row>
    <row r="19893" spans="1:3" x14ac:dyDescent="0.2">
      <c r="A19893">
        <v>288247</v>
      </c>
      <c r="B19893">
        <f t="shared" si="310"/>
        <v>5.4597647959659534</v>
      </c>
      <c r="C19893" t="s">
        <v>14254</v>
      </c>
    </row>
    <row r="19894" spans="1:3" x14ac:dyDescent="0.2">
      <c r="A19894">
        <v>288138</v>
      </c>
      <c r="B19894">
        <f t="shared" si="310"/>
        <v>5.4596005373572396</v>
      </c>
      <c r="C19894" t="s">
        <v>5637</v>
      </c>
    </row>
    <row r="19895" spans="1:3" x14ac:dyDescent="0.2">
      <c r="A19895">
        <v>287916</v>
      </c>
      <c r="B19895">
        <f t="shared" si="310"/>
        <v>5.4592658000591543</v>
      </c>
      <c r="C19895" t="s">
        <v>23323</v>
      </c>
    </row>
    <row r="19896" spans="1:3" x14ac:dyDescent="0.2">
      <c r="A19896">
        <v>287877</v>
      </c>
      <c r="B19896">
        <f t="shared" si="310"/>
        <v>5.459206968205276</v>
      </c>
      <c r="C19896" t="s">
        <v>486</v>
      </c>
    </row>
    <row r="19897" spans="1:3" x14ac:dyDescent="0.2">
      <c r="A19897">
        <v>287808</v>
      </c>
      <c r="B19897">
        <f t="shared" si="310"/>
        <v>5.4591028615518287</v>
      </c>
      <c r="C19897" t="s">
        <v>3437</v>
      </c>
    </row>
    <row r="19898" spans="1:3" x14ac:dyDescent="0.2">
      <c r="A19898">
        <v>287797</v>
      </c>
      <c r="B19898">
        <f t="shared" si="310"/>
        <v>5.4590862625323577</v>
      </c>
      <c r="C19898" t="s">
        <v>8667</v>
      </c>
    </row>
    <row r="19899" spans="1:3" x14ac:dyDescent="0.2">
      <c r="A19899">
        <v>287754</v>
      </c>
      <c r="B19899">
        <f t="shared" si="310"/>
        <v>5.4590213693682186</v>
      </c>
      <c r="C19899" t="s">
        <v>20152</v>
      </c>
    </row>
    <row r="19900" spans="1:3" x14ac:dyDescent="0.2">
      <c r="A19900">
        <v>287725</v>
      </c>
      <c r="B19900">
        <f t="shared" si="310"/>
        <v>5.4589775987354558</v>
      </c>
      <c r="C19900" t="s">
        <v>7715</v>
      </c>
    </row>
    <row r="19901" spans="1:3" x14ac:dyDescent="0.2">
      <c r="A19901">
        <v>287709</v>
      </c>
      <c r="B19901">
        <f t="shared" si="310"/>
        <v>5.4589534475323216</v>
      </c>
      <c r="C19901" t="s">
        <v>17921</v>
      </c>
    </row>
    <row r="19902" spans="1:3" x14ac:dyDescent="0.2">
      <c r="A19902">
        <v>287669</v>
      </c>
      <c r="B19902">
        <f t="shared" si="310"/>
        <v>5.4588930636479738</v>
      </c>
      <c r="C19902" t="s">
        <v>8863</v>
      </c>
    </row>
    <row r="19903" spans="1:3" x14ac:dyDescent="0.2">
      <c r="A19903">
        <v>287594</v>
      </c>
      <c r="B19903">
        <f t="shared" si="310"/>
        <v>5.4587798212307579</v>
      </c>
      <c r="C19903" t="s">
        <v>21217</v>
      </c>
    </row>
    <row r="19904" spans="1:3" x14ac:dyDescent="0.2">
      <c r="A19904">
        <v>287485</v>
      </c>
      <c r="B19904">
        <f t="shared" si="310"/>
        <v>5.4586151895919945</v>
      </c>
      <c r="C19904" t="s">
        <v>23323</v>
      </c>
    </row>
    <row r="19905" spans="1:3" x14ac:dyDescent="0.2">
      <c r="A19905">
        <v>287432</v>
      </c>
      <c r="B19905">
        <f t="shared" si="310"/>
        <v>5.458535116789812</v>
      </c>
      <c r="C19905" t="s">
        <v>9174</v>
      </c>
    </row>
    <row r="19906" spans="1:3" x14ac:dyDescent="0.2">
      <c r="A19906">
        <v>287389</v>
      </c>
      <c r="B19906">
        <f t="shared" si="310"/>
        <v>5.4584701412139145</v>
      </c>
      <c r="C19906" t="s">
        <v>23323</v>
      </c>
    </row>
    <row r="19907" spans="1:3" x14ac:dyDescent="0.2">
      <c r="A19907">
        <v>287013</v>
      </c>
      <c r="B19907">
        <f t="shared" si="310"/>
        <v>5.4579015681639627</v>
      </c>
      <c r="C19907" t="s">
        <v>20734</v>
      </c>
    </row>
    <row r="19908" spans="1:3" x14ac:dyDescent="0.2">
      <c r="A19908">
        <v>286984</v>
      </c>
      <c r="B19908">
        <f t="shared" si="310"/>
        <v>5.45785768452002</v>
      </c>
      <c r="C19908" t="s">
        <v>6636</v>
      </c>
    </row>
    <row r="19909" spans="1:3" x14ac:dyDescent="0.2">
      <c r="A19909">
        <v>286926</v>
      </c>
      <c r="B19909">
        <f t="shared" si="310"/>
        <v>5.4577699039271188</v>
      </c>
      <c r="C19909" t="s">
        <v>467</v>
      </c>
    </row>
    <row r="19910" spans="1:3" x14ac:dyDescent="0.2">
      <c r="A19910">
        <v>286903</v>
      </c>
      <c r="B19910">
        <f t="shared" ref="B19910:B19973" si="311">LOG10(A19910)</f>
        <v>5.4577350894681453</v>
      </c>
      <c r="C19910" t="s">
        <v>4170</v>
      </c>
    </row>
    <row r="19911" spans="1:3" x14ac:dyDescent="0.2">
      <c r="A19911">
        <v>286859</v>
      </c>
      <c r="B19911">
        <f t="shared" si="311"/>
        <v>5.4576684801170856</v>
      </c>
      <c r="C19911" t="s">
        <v>14812</v>
      </c>
    </row>
    <row r="19912" spans="1:3" x14ac:dyDescent="0.2">
      <c r="A19912">
        <v>286837</v>
      </c>
      <c r="B19912">
        <f t="shared" si="311"/>
        <v>5.4576351716101188</v>
      </c>
      <c r="C19912" t="s">
        <v>12802</v>
      </c>
    </row>
    <row r="19913" spans="1:3" x14ac:dyDescent="0.2">
      <c r="A19913">
        <v>286702</v>
      </c>
      <c r="B19913">
        <f t="shared" si="311"/>
        <v>5.4574307225451388</v>
      </c>
      <c r="C19913" t="s">
        <v>1267</v>
      </c>
    </row>
    <row r="19914" spans="1:3" x14ac:dyDescent="0.2">
      <c r="A19914">
        <v>286578</v>
      </c>
      <c r="B19914">
        <f t="shared" si="311"/>
        <v>5.4572428474523544</v>
      </c>
      <c r="C19914" t="s">
        <v>13219</v>
      </c>
    </row>
    <row r="19915" spans="1:3" x14ac:dyDescent="0.2">
      <c r="A19915">
        <v>286509</v>
      </c>
      <c r="B19915">
        <f t="shared" si="311"/>
        <v>5.4571382688477232</v>
      </c>
      <c r="C19915" t="s">
        <v>16735</v>
      </c>
    </row>
    <row r="19916" spans="1:3" x14ac:dyDescent="0.2">
      <c r="A19916">
        <v>286506</v>
      </c>
      <c r="B19916">
        <f t="shared" si="311"/>
        <v>5.4571337213805684</v>
      </c>
      <c r="C19916" t="s">
        <v>14405</v>
      </c>
    </row>
    <row r="19917" spans="1:3" x14ac:dyDescent="0.2">
      <c r="A19917">
        <v>286501</v>
      </c>
      <c r="B19917">
        <f t="shared" si="311"/>
        <v>5.4571261421628297</v>
      </c>
      <c r="C19917" t="s">
        <v>23323</v>
      </c>
    </row>
    <row r="19918" spans="1:3" x14ac:dyDescent="0.2">
      <c r="A19918">
        <v>286484</v>
      </c>
      <c r="B19918">
        <f t="shared" si="311"/>
        <v>5.4571003718330839</v>
      </c>
      <c r="C19918" t="s">
        <v>5961</v>
      </c>
    </row>
    <row r="19919" spans="1:3" x14ac:dyDescent="0.2">
      <c r="A19919">
        <v>286476</v>
      </c>
      <c r="B19919">
        <f t="shared" si="311"/>
        <v>5.4570882440899418</v>
      </c>
      <c r="C19919" t="s">
        <v>23323</v>
      </c>
    </row>
    <row r="19920" spans="1:3" x14ac:dyDescent="0.2">
      <c r="A19920">
        <v>286376</v>
      </c>
      <c r="B19920">
        <f t="shared" si="311"/>
        <v>5.4569366187185313</v>
      </c>
      <c r="C19920" t="s">
        <v>23323</v>
      </c>
    </row>
    <row r="19921" spans="1:3" x14ac:dyDescent="0.2">
      <c r="A19921">
        <v>286337</v>
      </c>
      <c r="B19921">
        <f t="shared" si="311"/>
        <v>5.456877470472131</v>
      </c>
      <c r="C19921" t="s">
        <v>7929</v>
      </c>
    </row>
    <row r="19922" spans="1:3" x14ac:dyDescent="0.2">
      <c r="A19922">
        <v>286331</v>
      </c>
      <c r="B19922">
        <f t="shared" si="311"/>
        <v>5.4568683700268767</v>
      </c>
      <c r="C19922" t="s">
        <v>23323</v>
      </c>
    </row>
    <row r="19923" spans="1:3" x14ac:dyDescent="0.2">
      <c r="A19923">
        <v>286295</v>
      </c>
      <c r="B19923">
        <f t="shared" si="311"/>
        <v>5.4568137633503753</v>
      </c>
      <c r="C19923" t="s">
        <v>23323</v>
      </c>
    </row>
    <row r="19924" spans="1:3" x14ac:dyDescent="0.2">
      <c r="A19924">
        <v>286282</v>
      </c>
      <c r="B19924">
        <f t="shared" si="311"/>
        <v>5.456794042585253</v>
      </c>
      <c r="C19924" t="s">
        <v>23323</v>
      </c>
    </row>
    <row r="19925" spans="1:3" x14ac:dyDescent="0.2">
      <c r="A19925">
        <v>286196</v>
      </c>
      <c r="B19925">
        <f t="shared" si="311"/>
        <v>5.4566635595772608</v>
      </c>
      <c r="C19925" t="s">
        <v>23323</v>
      </c>
    </row>
    <row r="19926" spans="1:3" x14ac:dyDescent="0.2">
      <c r="A19926">
        <v>286187</v>
      </c>
      <c r="B19926">
        <f t="shared" si="311"/>
        <v>5.4566499021124608</v>
      </c>
      <c r="C19926" t="s">
        <v>11993</v>
      </c>
    </row>
    <row r="19927" spans="1:3" x14ac:dyDescent="0.2">
      <c r="A19927">
        <v>286068</v>
      </c>
      <c r="B19927">
        <f t="shared" si="311"/>
        <v>5.4564692796833283</v>
      </c>
      <c r="C19927" t="s">
        <v>21673</v>
      </c>
    </row>
    <row r="19928" spans="1:3" x14ac:dyDescent="0.2">
      <c r="A19928">
        <v>286048</v>
      </c>
      <c r="B19928">
        <f t="shared" si="311"/>
        <v>5.4564389155975777</v>
      </c>
      <c r="C19928" t="s">
        <v>20131</v>
      </c>
    </row>
    <row r="19929" spans="1:3" x14ac:dyDescent="0.2">
      <c r="A19929">
        <v>286027</v>
      </c>
      <c r="B19929">
        <f t="shared" si="311"/>
        <v>5.456407031022569</v>
      </c>
      <c r="C19929" t="s">
        <v>23323</v>
      </c>
    </row>
    <row r="19930" spans="1:3" x14ac:dyDescent="0.2">
      <c r="A19930">
        <v>285955</v>
      </c>
      <c r="B19930">
        <f t="shared" si="311"/>
        <v>5.4562976947047757</v>
      </c>
      <c r="C19930" t="s">
        <v>4285</v>
      </c>
    </row>
    <row r="19931" spans="1:3" x14ac:dyDescent="0.2">
      <c r="A19931">
        <v>285931</v>
      </c>
      <c r="B19931">
        <f t="shared" si="311"/>
        <v>5.456261243147746</v>
      </c>
      <c r="C19931" t="s">
        <v>4603</v>
      </c>
    </row>
    <row r="19932" spans="1:3" x14ac:dyDescent="0.2">
      <c r="A19932">
        <v>285917</v>
      </c>
      <c r="B19932">
        <f t="shared" si="311"/>
        <v>5.456239978326507</v>
      </c>
      <c r="C19932" t="s">
        <v>23323</v>
      </c>
    </row>
    <row r="19933" spans="1:3" x14ac:dyDescent="0.2">
      <c r="A19933">
        <v>285882</v>
      </c>
      <c r="B19933">
        <f t="shared" si="311"/>
        <v>5.4561868117176617</v>
      </c>
      <c r="C19933" t="s">
        <v>8924</v>
      </c>
    </row>
    <row r="19934" spans="1:3" x14ac:dyDescent="0.2">
      <c r="A19934">
        <v>285868</v>
      </c>
      <c r="B19934">
        <f t="shared" si="311"/>
        <v>5.4561655432515561</v>
      </c>
      <c r="C19934" t="s">
        <v>6156</v>
      </c>
    </row>
    <row r="19935" spans="1:3" x14ac:dyDescent="0.2">
      <c r="A19935">
        <v>285828</v>
      </c>
      <c r="B19935">
        <f t="shared" si="311"/>
        <v>5.4561047704656547</v>
      </c>
      <c r="C19935" t="s">
        <v>20278</v>
      </c>
    </row>
    <row r="19936" spans="1:3" x14ac:dyDescent="0.2">
      <c r="A19936">
        <v>285484</v>
      </c>
      <c r="B19936">
        <f t="shared" si="311"/>
        <v>5.4555817731547993</v>
      </c>
      <c r="C19936" t="s">
        <v>2306</v>
      </c>
    </row>
    <row r="19937" spans="1:3" x14ac:dyDescent="0.2">
      <c r="A19937">
        <v>285443</v>
      </c>
      <c r="B19937">
        <f t="shared" si="311"/>
        <v>5.4555193971459977</v>
      </c>
      <c r="C19937" t="s">
        <v>16889</v>
      </c>
    </row>
    <row r="19938" spans="1:3" x14ac:dyDescent="0.2">
      <c r="A19938">
        <v>285051</v>
      </c>
      <c r="B19938">
        <f t="shared" si="311"/>
        <v>5.4549225689104723</v>
      </c>
      <c r="C19938" t="s">
        <v>11998</v>
      </c>
    </row>
    <row r="19939" spans="1:3" x14ac:dyDescent="0.2">
      <c r="A19939">
        <v>285026</v>
      </c>
      <c r="B19939">
        <f t="shared" si="311"/>
        <v>5.4548844780488706</v>
      </c>
      <c r="C19939" t="s">
        <v>20255</v>
      </c>
    </row>
    <row r="19940" spans="1:3" x14ac:dyDescent="0.2">
      <c r="A19940">
        <v>285015</v>
      </c>
      <c r="B19940">
        <f t="shared" si="311"/>
        <v>5.454867717011326</v>
      </c>
      <c r="C19940" t="s">
        <v>23323</v>
      </c>
    </row>
    <row r="19941" spans="1:3" x14ac:dyDescent="0.2">
      <c r="A19941">
        <v>284973</v>
      </c>
      <c r="B19941">
        <f t="shared" si="311"/>
        <v>5.4548037143717165</v>
      </c>
      <c r="C19941" t="s">
        <v>6150</v>
      </c>
    </row>
    <row r="19942" spans="1:3" x14ac:dyDescent="0.2">
      <c r="A19942">
        <v>284594</v>
      </c>
      <c r="B19942">
        <f t="shared" si="311"/>
        <v>5.4542257397596519</v>
      </c>
      <c r="C19942" t="s">
        <v>72</v>
      </c>
    </row>
    <row r="19943" spans="1:3" x14ac:dyDescent="0.2">
      <c r="A19943">
        <v>284494</v>
      </c>
      <c r="B19943">
        <f t="shared" si="311"/>
        <v>5.4540731115241687</v>
      </c>
      <c r="C19943" t="s">
        <v>9007</v>
      </c>
    </row>
    <row r="19944" spans="1:3" x14ac:dyDescent="0.2">
      <c r="A19944">
        <v>284473</v>
      </c>
      <c r="B19944">
        <f t="shared" si="311"/>
        <v>5.4540410527786731</v>
      </c>
      <c r="C19944" t="s">
        <v>23323</v>
      </c>
    </row>
    <row r="19945" spans="1:3" x14ac:dyDescent="0.2">
      <c r="A19945">
        <v>284462</v>
      </c>
      <c r="B19945">
        <f t="shared" si="311"/>
        <v>5.454024259157956</v>
      </c>
      <c r="C19945" t="s">
        <v>20718</v>
      </c>
    </row>
    <row r="19946" spans="1:3" x14ac:dyDescent="0.2">
      <c r="A19946">
        <v>284459</v>
      </c>
      <c r="B19946">
        <f t="shared" si="311"/>
        <v>5.4540196789668718</v>
      </c>
      <c r="C19946" t="s">
        <v>23323</v>
      </c>
    </row>
    <row r="19947" spans="1:3" x14ac:dyDescent="0.2">
      <c r="A19947">
        <v>284438</v>
      </c>
      <c r="B19947">
        <f t="shared" si="311"/>
        <v>5.453987616276704</v>
      </c>
      <c r="C19947" t="s">
        <v>22445</v>
      </c>
    </row>
    <row r="19948" spans="1:3" x14ac:dyDescent="0.2">
      <c r="A19948">
        <v>284356</v>
      </c>
      <c r="B19948">
        <f t="shared" si="311"/>
        <v>5.4538623964334478</v>
      </c>
      <c r="C19948" t="s">
        <v>23323</v>
      </c>
    </row>
    <row r="19949" spans="1:3" x14ac:dyDescent="0.2">
      <c r="A19949">
        <v>284351</v>
      </c>
      <c r="B19949">
        <f t="shared" si="311"/>
        <v>5.4538547599091576</v>
      </c>
      <c r="C19949" t="s">
        <v>23323</v>
      </c>
    </row>
    <row r="19950" spans="1:3" x14ac:dyDescent="0.2">
      <c r="A19950">
        <v>284329</v>
      </c>
      <c r="B19950">
        <f t="shared" si="311"/>
        <v>5.4538211576069608</v>
      </c>
      <c r="C19950" t="s">
        <v>23323</v>
      </c>
    </row>
    <row r="19951" spans="1:3" x14ac:dyDescent="0.2">
      <c r="A19951">
        <v>284118</v>
      </c>
      <c r="B19951">
        <f t="shared" si="311"/>
        <v>5.453498748869154</v>
      </c>
      <c r="C19951" t="s">
        <v>21571</v>
      </c>
    </row>
    <row r="19952" spans="1:3" x14ac:dyDescent="0.2">
      <c r="A19952">
        <v>284107</v>
      </c>
      <c r="B19952">
        <f t="shared" si="311"/>
        <v>5.4534819342647225</v>
      </c>
      <c r="C19952" t="s">
        <v>1754</v>
      </c>
    </row>
    <row r="19953" spans="1:3" x14ac:dyDescent="0.2">
      <c r="A19953">
        <v>284063</v>
      </c>
      <c r="B19953">
        <f t="shared" si="311"/>
        <v>5.4534146693361203</v>
      </c>
      <c r="C19953" t="s">
        <v>1887</v>
      </c>
    </row>
    <row r="19954" spans="1:3" x14ac:dyDescent="0.2">
      <c r="A19954">
        <v>284063</v>
      </c>
      <c r="B19954">
        <f t="shared" si="311"/>
        <v>5.4534146693361203</v>
      </c>
      <c r="C19954" t="s">
        <v>23323</v>
      </c>
    </row>
    <row r="19955" spans="1:3" x14ac:dyDescent="0.2">
      <c r="A19955">
        <v>284063</v>
      </c>
      <c r="B19955">
        <f t="shared" si="311"/>
        <v>5.4534146693361203</v>
      </c>
      <c r="C19955" t="s">
        <v>23323</v>
      </c>
    </row>
    <row r="19956" spans="1:3" x14ac:dyDescent="0.2">
      <c r="A19956">
        <v>284053</v>
      </c>
      <c r="B19956">
        <f t="shared" si="311"/>
        <v>5.4533993803992855</v>
      </c>
      <c r="C19956" t="s">
        <v>23323</v>
      </c>
    </row>
    <row r="19957" spans="1:3" x14ac:dyDescent="0.2">
      <c r="A19957">
        <v>283873</v>
      </c>
      <c r="B19957">
        <f t="shared" si="311"/>
        <v>5.4531240874584439</v>
      </c>
      <c r="C19957" t="s">
        <v>4694</v>
      </c>
    </row>
    <row r="19958" spans="1:3" x14ac:dyDescent="0.2">
      <c r="A19958">
        <v>283815</v>
      </c>
      <c r="B19958">
        <f t="shared" si="311"/>
        <v>5.4530353447686633</v>
      </c>
      <c r="C19958" t="s">
        <v>18240</v>
      </c>
    </row>
    <row r="19959" spans="1:3" x14ac:dyDescent="0.2">
      <c r="A19959">
        <v>283721</v>
      </c>
      <c r="B19959">
        <f t="shared" si="311"/>
        <v>5.4528914818888738</v>
      </c>
      <c r="C19959" t="s">
        <v>4191</v>
      </c>
    </row>
    <row r="19960" spans="1:3" x14ac:dyDescent="0.2">
      <c r="A19960">
        <v>283673</v>
      </c>
      <c r="B19960">
        <f t="shared" si="311"/>
        <v>5.4528180016082182</v>
      </c>
      <c r="C19960" t="s">
        <v>23323</v>
      </c>
    </row>
    <row r="19961" spans="1:3" x14ac:dyDescent="0.2">
      <c r="A19961">
        <v>283612</v>
      </c>
      <c r="B19961">
        <f t="shared" si="311"/>
        <v>5.4527246024755138</v>
      </c>
      <c r="C19961" t="s">
        <v>12195</v>
      </c>
    </row>
    <row r="19962" spans="1:3" x14ac:dyDescent="0.2">
      <c r="A19962">
        <v>283554</v>
      </c>
      <c r="B19962">
        <f t="shared" si="311"/>
        <v>5.4526357781100252</v>
      </c>
      <c r="C19962" t="s">
        <v>345</v>
      </c>
    </row>
    <row r="19963" spans="1:3" x14ac:dyDescent="0.2">
      <c r="A19963">
        <v>283506</v>
      </c>
      <c r="B19963">
        <f t="shared" si="311"/>
        <v>5.4525622545492691</v>
      </c>
      <c r="C19963" t="s">
        <v>23323</v>
      </c>
    </row>
    <row r="19964" spans="1:3" x14ac:dyDescent="0.2">
      <c r="A19964">
        <v>283493</v>
      </c>
      <c r="B19964">
        <f t="shared" si="311"/>
        <v>5.452542339775996</v>
      </c>
      <c r="C19964" t="s">
        <v>23323</v>
      </c>
    </row>
    <row r="19965" spans="1:3" x14ac:dyDescent="0.2">
      <c r="A19965">
        <v>283351</v>
      </c>
      <c r="B19965">
        <f t="shared" si="311"/>
        <v>5.452324749688704</v>
      </c>
      <c r="C19965" t="s">
        <v>23323</v>
      </c>
    </row>
    <row r="19966" spans="1:3" x14ac:dyDescent="0.2">
      <c r="A19966">
        <v>283298</v>
      </c>
      <c r="B19966">
        <f t="shared" si="311"/>
        <v>5.4522435085408052</v>
      </c>
      <c r="C19966" t="s">
        <v>14366</v>
      </c>
    </row>
    <row r="19967" spans="1:3" x14ac:dyDescent="0.2">
      <c r="A19967">
        <v>283294</v>
      </c>
      <c r="B19967">
        <f t="shared" si="311"/>
        <v>5.4522373765166057</v>
      </c>
      <c r="C19967" t="s">
        <v>1985</v>
      </c>
    </row>
    <row r="19968" spans="1:3" x14ac:dyDescent="0.2">
      <c r="A19968">
        <v>283215</v>
      </c>
      <c r="B19968">
        <f t="shared" si="311"/>
        <v>5.4521162512942603</v>
      </c>
      <c r="C19968" t="s">
        <v>21968</v>
      </c>
    </row>
    <row r="19969" spans="1:3" x14ac:dyDescent="0.2">
      <c r="A19969">
        <v>282838</v>
      </c>
      <c r="B19969">
        <f t="shared" si="311"/>
        <v>5.4515377576059088</v>
      </c>
      <c r="C19969" t="s">
        <v>18677</v>
      </c>
    </row>
    <row r="19970" spans="1:3" x14ac:dyDescent="0.2">
      <c r="A19970">
        <v>282822</v>
      </c>
      <c r="B19970">
        <f t="shared" si="311"/>
        <v>5.451513189095806</v>
      </c>
      <c r="C19970" t="s">
        <v>23323</v>
      </c>
    </row>
    <row r="19971" spans="1:3" x14ac:dyDescent="0.2">
      <c r="A19971">
        <v>282757</v>
      </c>
      <c r="B19971">
        <f t="shared" si="311"/>
        <v>5.4514133652287668</v>
      </c>
      <c r="C19971" t="s">
        <v>22626</v>
      </c>
    </row>
    <row r="19972" spans="1:3" x14ac:dyDescent="0.2">
      <c r="A19972">
        <v>282745</v>
      </c>
      <c r="B19972">
        <f t="shared" si="311"/>
        <v>5.4513949336979017</v>
      </c>
      <c r="C19972" t="s">
        <v>21890</v>
      </c>
    </row>
    <row r="19973" spans="1:3" x14ac:dyDescent="0.2">
      <c r="A19973">
        <v>282724</v>
      </c>
      <c r="B19973">
        <f t="shared" si="311"/>
        <v>5.45136267663651</v>
      </c>
      <c r="C19973" t="s">
        <v>9952</v>
      </c>
    </row>
    <row r="19974" spans="1:3" x14ac:dyDescent="0.2">
      <c r="A19974">
        <v>282711</v>
      </c>
      <c r="B19974">
        <f t="shared" ref="B19974:B20037" si="312">LOG10(A19974)</f>
        <v>5.4513427067787337</v>
      </c>
      <c r="C19974" t="s">
        <v>23323</v>
      </c>
    </row>
    <row r="19975" spans="1:3" x14ac:dyDescent="0.2">
      <c r="A19975">
        <v>282698</v>
      </c>
      <c r="B19975">
        <f t="shared" si="312"/>
        <v>5.4513227360026564</v>
      </c>
      <c r="C19975" t="s">
        <v>5615</v>
      </c>
    </row>
    <row r="19976" spans="1:3" x14ac:dyDescent="0.2">
      <c r="A19976">
        <v>282678</v>
      </c>
      <c r="B19976">
        <f t="shared" si="312"/>
        <v>5.4512920099384381</v>
      </c>
      <c r="C19976" t="s">
        <v>14219</v>
      </c>
    </row>
    <row r="19977" spans="1:3" x14ac:dyDescent="0.2">
      <c r="A19977">
        <v>282673</v>
      </c>
      <c r="B19977">
        <f t="shared" si="312"/>
        <v>5.451284328082707</v>
      </c>
      <c r="C19977" t="s">
        <v>12543</v>
      </c>
    </row>
    <row r="19978" spans="1:3" x14ac:dyDescent="0.2">
      <c r="A19978">
        <v>282437</v>
      </c>
      <c r="B19978">
        <f t="shared" si="312"/>
        <v>5.4509215898417009</v>
      </c>
      <c r="C19978" t="s">
        <v>14399</v>
      </c>
    </row>
    <row r="19979" spans="1:3" x14ac:dyDescent="0.2">
      <c r="A19979">
        <v>282397</v>
      </c>
      <c r="B19979">
        <f t="shared" si="312"/>
        <v>5.4508600787453254</v>
      </c>
      <c r="C19979" t="s">
        <v>4556</v>
      </c>
    </row>
    <row r="19980" spans="1:3" x14ac:dyDescent="0.2">
      <c r="A19980">
        <v>282319</v>
      </c>
      <c r="B19980">
        <f t="shared" si="312"/>
        <v>5.4507401070434289</v>
      </c>
      <c r="C19980" t="s">
        <v>23323</v>
      </c>
    </row>
    <row r="19981" spans="1:3" x14ac:dyDescent="0.2">
      <c r="A19981">
        <v>282319</v>
      </c>
      <c r="B19981">
        <f t="shared" si="312"/>
        <v>5.4507401070434289</v>
      </c>
      <c r="C19981" t="s">
        <v>4690</v>
      </c>
    </row>
    <row r="19982" spans="1:3" x14ac:dyDescent="0.2">
      <c r="A19982">
        <v>282309</v>
      </c>
      <c r="B19982">
        <f t="shared" si="312"/>
        <v>5.4507247236589018</v>
      </c>
      <c r="C19982" t="s">
        <v>21226</v>
      </c>
    </row>
    <row r="19983" spans="1:3" x14ac:dyDescent="0.2">
      <c r="A19983">
        <v>282309</v>
      </c>
      <c r="B19983">
        <f t="shared" si="312"/>
        <v>5.4507247236589018</v>
      </c>
      <c r="C19983" t="s">
        <v>23323</v>
      </c>
    </row>
    <row r="19984" spans="1:3" x14ac:dyDescent="0.2">
      <c r="A19984">
        <v>282298</v>
      </c>
      <c r="B19984">
        <f t="shared" si="312"/>
        <v>5.4507078013065344</v>
      </c>
      <c r="C19984" t="s">
        <v>19334</v>
      </c>
    </row>
    <row r="19985" spans="1:3" x14ac:dyDescent="0.2">
      <c r="A19985">
        <v>282276</v>
      </c>
      <c r="B19985">
        <f t="shared" si="312"/>
        <v>5.4506739546235252</v>
      </c>
      <c r="C19985" t="s">
        <v>12148</v>
      </c>
    </row>
    <row r="19986" spans="1:3" x14ac:dyDescent="0.2">
      <c r="A19986">
        <v>282176</v>
      </c>
      <c r="B19986">
        <f t="shared" si="312"/>
        <v>5.4505200728102094</v>
      </c>
      <c r="C19986" t="s">
        <v>5799</v>
      </c>
    </row>
    <row r="19987" spans="1:3" x14ac:dyDescent="0.2">
      <c r="A19987">
        <v>281952</v>
      </c>
      <c r="B19987">
        <f t="shared" si="312"/>
        <v>5.4501751795623683</v>
      </c>
      <c r="C19987" t="s">
        <v>17763</v>
      </c>
    </row>
    <row r="19988" spans="1:3" x14ac:dyDescent="0.2">
      <c r="A19988">
        <v>281868</v>
      </c>
      <c r="B19988">
        <f t="shared" si="312"/>
        <v>5.4500457739479886</v>
      </c>
      <c r="C19988" t="s">
        <v>23323</v>
      </c>
    </row>
    <row r="19989" spans="1:3" x14ac:dyDescent="0.2">
      <c r="A19989">
        <v>281856</v>
      </c>
      <c r="B19989">
        <f t="shared" si="312"/>
        <v>5.4500272842836015</v>
      </c>
      <c r="C19989" t="s">
        <v>23323</v>
      </c>
    </row>
    <row r="19990" spans="1:3" x14ac:dyDescent="0.2">
      <c r="A19990">
        <v>281818</v>
      </c>
      <c r="B19990">
        <f t="shared" si="312"/>
        <v>5.4499687284859686</v>
      </c>
      <c r="C19990" t="s">
        <v>9680</v>
      </c>
    </row>
    <row r="19991" spans="1:3" x14ac:dyDescent="0.2">
      <c r="A19991">
        <v>281715</v>
      </c>
      <c r="B19991">
        <f t="shared" si="312"/>
        <v>5.4498099717418773</v>
      </c>
      <c r="C19991" t="s">
        <v>21422</v>
      </c>
    </row>
    <row r="19992" spans="1:3" x14ac:dyDescent="0.2">
      <c r="A19992">
        <v>281715</v>
      </c>
      <c r="B19992">
        <f t="shared" si="312"/>
        <v>5.4498099717418773</v>
      </c>
      <c r="C19992" t="s">
        <v>17892</v>
      </c>
    </row>
    <row r="19993" spans="1:3" x14ac:dyDescent="0.2">
      <c r="A19993">
        <v>281677</v>
      </c>
      <c r="B19993">
        <f t="shared" si="312"/>
        <v>5.44975138663475</v>
      </c>
      <c r="C19993" t="s">
        <v>22849</v>
      </c>
    </row>
    <row r="19994" spans="1:3" x14ac:dyDescent="0.2">
      <c r="A19994">
        <v>281657</v>
      </c>
      <c r="B19994">
        <f t="shared" si="312"/>
        <v>5.4497205491932261</v>
      </c>
      <c r="C19994" t="s">
        <v>17106</v>
      </c>
    </row>
    <row r="19995" spans="1:3" x14ac:dyDescent="0.2">
      <c r="A19995">
        <v>281481</v>
      </c>
      <c r="B19995">
        <f t="shared" si="312"/>
        <v>5.4494490852490287</v>
      </c>
      <c r="C19995" t="s">
        <v>19903</v>
      </c>
    </row>
    <row r="19996" spans="1:3" x14ac:dyDescent="0.2">
      <c r="A19996">
        <v>281436</v>
      </c>
      <c r="B19996">
        <f t="shared" si="312"/>
        <v>5.4493796496067324</v>
      </c>
      <c r="C19996" t="s">
        <v>13023</v>
      </c>
    </row>
    <row r="19997" spans="1:3" x14ac:dyDescent="0.2">
      <c r="A19997">
        <v>281385</v>
      </c>
      <c r="B19997">
        <f t="shared" si="312"/>
        <v>5.4493009424560119</v>
      </c>
      <c r="C19997" t="s">
        <v>2181</v>
      </c>
    </row>
    <row r="19998" spans="1:3" x14ac:dyDescent="0.2">
      <c r="A19998">
        <v>281375</v>
      </c>
      <c r="B19998">
        <f t="shared" si="312"/>
        <v>5.4492855080085763</v>
      </c>
      <c r="C19998" t="s">
        <v>9473</v>
      </c>
    </row>
    <row r="19999" spans="1:3" x14ac:dyDescent="0.2">
      <c r="A19999">
        <v>281368</v>
      </c>
      <c r="B19999">
        <f t="shared" si="312"/>
        <v>5.4492747035689888</v>
      </c>
      <c r="C19999" t="s">
        <v>20549</v>
      </c>
    </row>
    <row r="20000" spans="1:3" x14ac:dyDescent="0.2">
      <c r="A20000">
        <v>281235</v>
      </c>
      <c r="B20000">
        <f t="shared" si="312"/>
        <v>5.4490693681293658</v>
      </c>
      <c r="C20000" t="s">
        <v>23323</v>
      </c>
    </row>
    <row r="20001" spans="1:3" x14ac:dyDescent="0.2">
      <c r="A20001">
        <v>281159</v>
      </c>
      <c r="B20001">
        <f t="shared" si="312"/>
        <v>5.4489519899893937</v>
      </c>
      <c r="C20001" t="s">
        <v>2686</v>
      </c>
    </row>
    <row r="20002" spans="1:3" x14ac:dyDescent="0.2">
      <c r="A20002">
        <v>281124</v>
      </c>
      <c r="B20002">
        <f t="shared" si="312"/>
        <v>5.4488979235961859</v>
      </c>
      <c r="C20002" t="s">
        <v>8671</v>
      </c>
    </row>
    <row r="20003" spans="1:3" x14ac:dyDescent="0.2">
      <c r="A20003">
        <v>281124</v>
      </c>
      <c r="B20003">
        <f t="shared" si="312"/>
        <v>5.4488979235961859</v>
      </c>
      <c r="C20003" t="s">
        <v>23323</v>
      </c>
    </row>
    <row r="20004" spans="1:3" x14ac:dyDescent="0.2">
      <c r="A20004">
        <v>281002</v>
      </c>
      <c r="B20004">
        <f t="shared" si="312"/>
        <v>5.4487094109580081</v>
      </c>
      <c r="C20004" t="s">
        <v>3177</v>
      </c>
    </row>
    <row r="20005" spans="1:3" x14ac:dyDescent="0.2">
      <c r="A20005">
        <v>280964</v>
      </c>
      <c r="B20005">
        <f t="shared" si="312"/>
        <v>5.4486506771899954</v>
      </c>
      <c r="C20005" t="s">
        <v>23323</v>
      </c>
    </row>
    <row r="20006" spans="1:3" x14ac:dyDescent="0.2">
      <c r="A20006">
        <v>280926</v>
      </c>
      <c r="B20006">
        <f t="shared" si="312"/>
        <v>5.4485919354777828</v>
      </c>
      <c r="C20006" t="s">
        <v>23323</v>
      </c>
    </row>
    <row r="20007" spans="1:3" x14ac:dyDescent="0.2">
      <c r="A20007">
        <v>280891</v>
      </c>
      <c r="B20007">
        <f t="shared" si="312"/>
        <v>5.4485378242391187</v>
      </c>
      <c r="C20007" t="s">
        <v>9088</v>
      </c>
    </row>
    <row r="20008" spans="1:3" x14ac:dyDescent="0.2">
      <c r="A20008">
        <v>280798</v>
      </c>
      <c r="B20008">
        <f t="shared" si="312"/>
        <v>5.4483940101812109</v>
      </c>
      <c r="C20008" t="s">
        <v>4540</v>
      </c>
    </row>
    <row r="20009" spans="1:3" x14ac:dyDescent="0.2">
      <c r="A20009">
        <v>280735</v>
      </c>
      <c r="B20009">
        <f t="shared" si="312"/>
        <v>5.4482965606903537</v>
      </c>
      <c r="C20009" t="s">
        <v>23323</v>
      </c>
    </row>
    <row r="20010" spans="1:3" x14ac:dyDescent="0.2">
      <c r="A20010">
        <v>280723</v>
      </c>
      <c r="B20010">
        <f t="shared" si="312"/>
        <v>5.4482779964031458</v>
      </c>
      <c r="C20010" t="s">
        <v>22562</v>
      </c>
    </row>
    <row r="20011" spans="1:3" x14ac:dyDescent="0.2">
      <c r="A20011">
        <v>280562</v>
      </c>
      <c r="B20011">
        <f t="shared" si="312"/>
        <v>5.4480288487740305</v>
      </c>
      <c r="C20011" t="s">
        <v>18412</v>
      </c>
    </row>
    <row r="20012" spans="1:3" x14ac:dyDescent="0.2">
      <c r="A20012">
        <v>280543</v>
      </c>
      <c r="B20012">
        <f t="shared" si="312"/>
        <v>5.4479994368273914</v>
      </c>
      <c r="C20012" t="s">
        <v>23323</v>
      </c>
    </row>
    <row r="20013" spans="1:3" x14ac:dyDescent="0.2">
      <c r="A20013">
        <v>280531</v>
      </c>
      <c r="B20013">
        <f t="shared" si="312"/>
        <v>5.4479808598347539</v>
      </c>
      <c r="C20013" t="s">
        <v>23323</v>
      </c>
    </row>
    <row r="20014" spans="1:3" x14ac:dyDescent="0.2">
      <c r="A20014">
        <v>280518</v>
      </c>
      <c r="B20014">
        <f t="shared" si="312"/>
        <v>5.4479607338626348</v>
      </c>
      <c r="C20014" t="s">
        <v>23323</v>
      </c>
    </row>
    <row r="20015" spans="1:3" x14ac:dyDescent="0.2">
      <c r="A20015">
        <v>280518</v>
      </c>
      <c r="B20015">
        <f t="shared" si="312"/>
        <v>5.4479607338626348</v>
      </c>
      <c r="C20015" t="s">
        <v>23323</v>
      </c>
    </row>
    <row r="20016" spans="1:3" x14ac:dyDescent="0.2">
      <c r="A20016">
        <v>280496</v>
      </c>
      <c r="B20016">
        <f t="shared" si="312"/>
        <v>5.4479266724003299</v>
      </c>
      <c r="C20016" t="s">
        <v>2615</v>
      </c>
    </row>
    <row r="20017" spans="1:3" x14ac:dyDescent="0.2">
      <c r="A20017">
        <v>280496</v>
      </c>
      <c r="B20017">
        <f t="shared" si="312"/>
        <v>5.4479266724003299</v>
      </c>
      <c r="C20017" t="s">
        <v>10870</v>
      </c>
    </row>
    <row r="20018" spans="1:3" x14ac:dyDescent="0.2">
      <c r="A20018">
        <v>280496</v>
      </c>
      <c r="B20018">
        <f t="shared" si="312"/>
        <v>5.4479266724003299</v>
      </c>
      <c r="C20018" t="s">
        <v>14035</v>
      </c>
    </row>
    <row r="20019" spans="1:3" x14ac:dyDescent="0.2">
      <c r="A20019">
        <v>280434</v>
      </c>
      <c r="B20019">
        <f t="shared" si="312"/>
        <v>5.4478306666313827</v>
      </c>
      <c r="C20019" t="s">
        <v>23323</v>
      </c>
    </row>
    <row r="20020" spans="1:3" x14ac:dyDescent="0.2">
      <c r="A20020">
        <v>280364</v>
      </c>
      <c r="B20020">
        <f t="shared" si="312"/>
        <v>5.4477222475075946</v>
      </c>
      <c r="C20020" t="s">
        <v>16224</v>
      </c>
    </row>
    <row r="20021" spans="1:3" x14ac:dyDescent="0.2">
      <c r="A20021">
        <v>280301</v>
      </c>
      <c r="B20021">
        <f t="shared" si="312"/>
        <v>5.4476246471491807</v>
      </c>
      <c r="C20021" t="s">
        <v>7960</v>
      </c>
    </row>
    <row r="20022" spans="1:3" x14ac:dyDescent="0.2">
      <c r="A20022">
        <v>280262</v>
      </c>
      <c r="B20022">
        <f t="shared" si="312"/>
        <v>5.4475642168859579</v>
      </c>
      <c r="C20022" t="s">
        <v>20068</v>
      </c>
    </row>
    <row r="20023" spans="1:3" x14ac:dyDescent="0.2">
      <c r="A20023">
        <v>280235</v>
      </c>
      <c r="B20023">
        <f t="shared" si="312"/>
        <v>5.4475223756235769</v>
      </c>
      <c r="C20023" t="s">
        <v>18786</v>
      </c>
    </row>
    <row r="20024" spans="1:3" x14ac:dyDescent="0.2">
      <c r="A20024">
        <v>280235</v>
      </c>
      <c r="B20024">
        <f t="shared" si="312"/>
        <v>5.4475223756235769</v>
      </c>
      <c r="C20024" t="s">
        <v>12300</v>
      </c>
    </row>
    <row r="20025" spans="1:3" x14ac:dyDescent="0.2">
      <c r="A20025">
        <v>280165</v>
      </c>
      <c r="B20025">
        <f t="shared" si="312"/>
        <v>5.4474138794997673</v>
      </c>
      <c r="C20025" t="s">
        <v>23323</v>
      </c>
    </row>
    <row r="20026" spans="1:3" x14ac:dyDescent="0.2">
      <c r="A20026">
        <v>280159</v>
      </c>
      <c r="B20026">
        <f t="shared" si="312"/>
        <v>5.4474045785706924</v>
      </c>
      <c r="C20026" t="s">
        <v>23323</v>
      </c>
    </row>
    <row r="20027" spans="1:3" x14ac:dyDescent="0.2">
      <c r="A20027">
        <v>280137</v>
      </c>
      <c r="B20027">
        <f t="shared" si="312"/>
        <v>5.4473704734597979</v>
      </c>
      <c r="C20027" t="s">
        <v>23323</v>
      </c>
    </row>
    <row r="20028" spans="1:3" x14ac:dyDescent="0.2">
      <c r="A20028">
        <v>279968</v>
      </c>
      <c r="B20028">
        <f t="shared" si="312"/>
        <v>5.4471083948507193</v>
      </c>
      <c r="C20028" t="s">
        <v>16221</v>
      </c>
    </row>
    <row r="20029" spans="1:3" x14ac:dyDescent="0.2">
      <c r="A20029">
        <v>279814</v>
      </c>
      <c r="B20029">
        <f t="shared" si="312"/>
        <v>5.4468694398578821</v>
      </c>
      <c r="C20029" t="s">
        <v>23323</v>
      </c>
    </row>
    <row r="20030" spans="1:3" x14ac:dyDescent="0.2">
      <c r="A20030">
        <v>279732</v>
      </c>
      <c r="B20030">
        <f t="shared" si="312"/>
        <v>5.4467421504204774</v>
      </c>
      <c r="C20030" t="s">
        <v>23323</v>
      </c>
    </row>
    <row r="20031" spans="1:3" x14ac:dyDescent="0.2">
      <c r="A20031">
        <v>279689</v>
      </c>
      <c r="B20031">
        <f t="shared" si="312"/>
        <v>5.44667538616687</v>
      </c>
      <c r="C20031" t="s">
        <v>11844</v>
      </c>
    </row>
    <row r="20032" spans="1:3" x14ac:dyDescent="0.2">
      <c r="A20032">
        <v>279664</v>
      </c>
      <c r="B20032">
        <f t="shared" si="312"/>
        <v>5.4466365650215289</v>
      </c>
      <c r="C20032" t="s">
        <v>23323</v>
      </c>
    </row>
    <row r="20033" spans="1:3" x14ac:dyDescent="0.2">
      <c r="A20033">
        <v>279529</v>
      </c>
      <c r="B20033">
        <f t="shared" si="312"/>
        <v>5.4464268708508374</v>
      </c>
      <c r="C20033" t="s">
        <v>12217</v>
      </c>
    </row>
    <row r="20034" spans="1:3" x14ac:dyDescent="0.2">
      <c r="A20034">
        <v>279519</v>
      </c>
      <c r="B20034">
        <f t="shared" si="312"/>
        <v>5.4464113339208433</v>
      </c>
      <c r="C20034" t="s">
        <v>7157</v>
      </c>
    </row>
    <row r="20035" spans="1:3" x14ac:dyDescent="0.2">
      <c r="A20035">
        <v>279508</v>
      </c>
      <c r="B20035">
        <f t="shared" si="312"/>
        <v>5.4463942426558365</v>
      </c>
      <c r="C20035" t="s">
        <v>23323</v>
      </c>
    </row>
    <row r="20036" spans="1:3" x14ac:dyDescent="0.2">
      <c r="A20036">
        <v>279217</v>
      </c>
      <c r="B20036">
        <f t="shared" si="312"/>
        <v>5.4459418565780302</v>
      </c>
      <c r="C20036" t="s">
        <v>13654</v>
      </c>
    </row>
    <row r="20037" spans="1:3" x14ac:dyDescent="0.2">
      <c r="A20037">
        <v>279205</v>
      </c>
      <c r="B20037">
        <f t="shared" si="312"/>
        <v>5.4459231913614605</v>
      </c>
      <c r="C20037" t="s">
        <v>21699</v>
      </c>
    </row>
    <row r="20038" spans="1:3" x14ac:dyDescent="0.2">
      <c r="A20038">
        <v>279183</v>
      </c>
      <c r="B20038">
        <f t="shared" ref="B20038:B20101" si="313">LOG10(A20038)</f>
        <v>5.4458889697141224</v>
      </c>
      <c r="C20038" t="s">
        <v>23323</v>
      </c>
    </row>
    <row r="20039" spans="1:3" x14ac:dyDescent="0.2">
      <c r="A20039">
        <v>279155</v>
      </c>
      <c r="B20039">
        <f t="shared" si="313"/>
        <v>5.4458454109898247</v>
      </c>
      <c r="C20039" t="s">
        <v>22558</v>
      </c>
    </row>
    <row r="20040" spans="1:3" x14ac:dyDescent="0.2">
      <c r="A20040">
        <v>279099</v>
      </c>
      <c r="B20040">
        <f t="shared" si="313"/>
        <v>5.4457582804325222</v>
      </c>
      <c r="C20040" t="s">
        <v>16597</v>
      </c>
    </row>
    <row r="20041" spans="1:3" x14ac:dyDescent="0.2">
      <c r="A20041">
        <v>279078</v>
      </c>
      <c r="B20041">
        <f t="shared" si="313"/>
        <v>5.4457256019662861</v>
      </c>
      <c r="C20041" t="s">
        <v>23323</v>
      </c>
    </row>
    <row r="20042" spans="1:3" x14ac:dyDescent="0.2">
      <c r="A20042">
        <v>278979</v>
      </c>
      <c r="B20042">
        <f t="shared" si="313"/>
        <v>5.4455715132113394</v>
      </c>
      <c r="C20042" t="s">
        <v>72</v>
      </c>
    </row>
    <row r="20043" spans="1:3" x14ac:dyDescent="0.2">
      <c r="A20043">
        <v>278933</v>
      </c>
      <c r="B20043">
        <f t="shared" si="313"/>
        <v>5.4454998978088645</v>
      </c>
      <c r="C20043" t="s">
        <v>23323</v>
      </c>
    </row>
    <row r="20044" spans="1:3" x14ac:dyDescent="0.2">
      <c r="A20044">
        <v>278827</v>
      </c>
      <c r="B20044">
        <f t="shared" si="313"/>
        <v>5.4453348260373646</v>
      </c>
      <c r="C20044" t="s">
        <v>23323</v>
      </c>
    </row>
    <row r="20045" spans="1:3" x14ac:dyDescent="0.2">
      <c r="A20045">
        <v>278768</v>
      </c>
      <c r="B20045">
        <f t="shared" si="313"/>
        <v>5.4452429192787752</v>
      </c>
      <c r="C20045" t="s">
        <v>23323</v>
      </c>
    </row>
    <row r="20046" spans="1:3" x14ac:dyDescent="0.2">
      <c r="A20046">
        <v>278747</v>
      </c>
      <c r="B20046">
        <f t="shared" si="313"/>
        <v>5.4452102020097355</v>
      </c>
      <c r="C20046" t="s">
        <v>23323</v>
      </c>
    </row>
    <row r="20047" spans="1:3" x14ac:dyDescent="0.2">
      <c r="A20047">
        <v>278747</v>
      </c>
      <c r="B20047">
        <f t="shared" si="313"/>
        <v>5.4452102020097355</v>
      </c>
      <c r="C20047" t="s">
        <v>23323</v>
      </c>
    </row>
    <row r="20048" spans="1:3" x14ac:dyDescent="0.2">
      <c r="A20048">
        <v>278747</v>
      </c>
      <c r="B20048">
        <f t="shared" si="313"/>
        <v>5.4452102020097355</v>
      </c>
      <c r="C20048" t="s">
        <v>23323</v>
      </c>
    </row>
    <row r="20049" spans="1:3" x14ac:dyDescent="0.2">
      <c r="A20049">
        <v>278693</v>
      </c>
      <c r="B20049">
        <f t="shared" si="313"/>
        <v>5.4451260605699527</v>
      </c>
      <c r="C20049" t="s">
        <v>6590</v>
      </c>
    </row>
    <row r="20050" spans="1:3" x14ac:dyDescent="0.2">
      <c r="A20050">
        <v>278688</v>
      </c>
      <c r="B20050">
        <f t="shared" si="313"/>
        <v>5.4451182688712425</v>
      </c>
      <c r="C20050" t="s">
        <v>23323</v>
      </c>
    </row>
    <row r="20051" spans="1:3" x14ac:dyDescent="0.2">
      <c r="A20051">
        <v>278505</v>
      </c>
      <c r="B20051">
        <f t="shared" si="313"/>
        <v>5.4448329964681577</v>
      </c>
      <c r="C20051" t="s">
        <v>14336</v>
      </c>
    </row>
    <row r="20052" spans="1:3" x14ac:dyDescent="0.2">
      <c r="A20052">
        <v>278487</v>
      </c>
      <c r="B20052">
        <f t="shared" si="313"/>
        <v>5.4448049267627505</v>
      </c>
      <c r="C20052" t="s">
        <v>23323</v>
      </c>
    </row>
    <row r="20053" spans="1:3" x14ac:dyDescent="0.2">
      <c r="A20053">
        <v>278475</v>
      </c>
      <c r="B20053">
        <f t="shared" si="313"/>
        <v>5.444786212617859</v>
      </c>
      <c r="C20053" t="s">
        <v>23323</v>
      </c>
    </row>
    <row r="20054" spans="1:3" x14ac:dyDescent="0.2">
      <c r="A20054">
        <v>278451</v>
      </c>
      <c r="B20054">
        <f t="shared" si="313"/>
        <v>5.4447487819086726</v>
      </c>
      <c r="C20054" t="s">
        <v>23323</v>
      </c>
    </row>
    <row r="20055" spans="1:3" x14ac:dyDescent="0.2">
      <c r="A20055">
        <v>278368</v>
      </c>
      <c r="B20055">
        <f t="shared" si="313"/>
        <v>5.4446193091634365</v>
      </c>
      <c r="C20055" t="s">
        <v>10759</v>
      </c>
    </row>
    <row r="20056" spans="1:3" x14ac:dyDescent="0.2">
      <c r="A20056">
        <v>278329</v>
      </c>
      <c r="B20056">
        <f t="shared" si="313"/>
        <v>5.4445584592403291</v>
      </c>
      <c r="C20056" t="s">
        <v>18008</v>
      </c>
    </row>
    <row r="20057" spans="1:3" x14ac:dyDescent="0.2">
      <c r="A20057">
        <v>278234</v>
      </c>
      <c r="B20057">
        <f t="shared" si="313"/>
        <v>5.4444101993805054</v>
      </c>
      <c r="C20057" t="s">
        <v>7558</v>
      </c>
    </row>
    <row r="20058" spans="1:3" x14ac:dyDescent="0.2">
      <c r="A20058">
        <v>278203</v>
      </c>
      <c r="B20058">
        <f t="shared" si="313"/>
        <v>5.4443618088926229</v>
      </c>
      <c r="C20058" t="s">
        <v>23323</v>
      </c>
    </row>
    <row r="20059" spans="1:3" x14ac:dyDescent="0.2">
      <c r="A20059">
        <v>278168</v>
      </c>
      <c r="B20059">
        <f t="shared" si="313"/>
        <v>5.4443071679897486</v>
      </c>
      <c r="C20059" t="s">
        <v>23323</v>
      </c>
    </row>
    <row r="20060" spans="1:3" x14ac:dyDescent="0.2">
      <c r="A20060">
        <v>278128</v>
      </c>
      <c r="B20060">
        <f t="shared" si="313"/>
        <v>5.4442447128244904</v>
      </c>
      <c r="C20060" t="s">
        <v>4435</v>
      </c>
    </row>
    <row r="20061" spans="1:3" x14ac:dyDescent="0.2">
      <c r="A20061">
        <v>278077</v>
      </c>
      <c r="B20061">
        <f t="shared" si="313"/>
        <v>5.4441650694604826</v>
      </c>
      <c r="C20061" t="s">
        <v>6958</v>
      </c>
    </row>
    <row r="20062" spans="1:3" x14ac:dyDescent="0.2">
      <c r="A20062">
        <v>278069</v>
      </c>
      <c r="B20062">
        <f t="shared" si="313"/>
        <v>5.4441525750584532</v>
      </c>
      <c r="C20062" t="s">
        <v>13816</v>
      </c>
    </row>
    <row r="20063" spans="1:3" x14ac:dyDescent="0.2">
      <c r="A20063">
        <v>278048</v>
      </c>
      <c r="B20063">
        <f t="shared" si="313"/>
        <v>5.4441197755427959</v>
      </c>
      <c r="C20063" t="s">
        <v>23323</v>
      </c>
    </row>
    <row r="20064" spans="1:3" x14ac:dyDescent="0.2">
      <c r="A20064">
        <v>278026</v>
      </c>
      <c r="B20064">
        <f t="shared" si="313"/>
        <v>5.4440854114883468</v>
      </c>
      <c r="C20064" t="s">
        <v>20825</v>
      </c>
    </row>
    <row r="20065" spans="1:3" x14ac:dyDescent="0.2">
      <c r="A20065">
        <v>277809</v>
      </c>
      <c r="B20065">
        <f t="shared" si="313"/>
        <v>5.4437463111892983</v>
      </c>
      <c r="C20065" t="s">
        <v>22521</v>
      </c>
    </row>
    <row r="20066" spans="1:3" x14ac:dyDescent="0.2">
      <c r="A20066">
        <v>277762</v>
      </c>
      <c r="B20066">
        <f t="shared" si="313"/>
        <v>5.4436728306055446</v>
      </c>
      <c r="C20066" t="s">
        <v>21720</v>
      </c>
    </row>
    <row r="20067" spans="1:3" x14ac:dyDescent="0.2">
      <c r="A20067">
        <v>277626</v>
      </c>
      <c r="B20067">
        <f t="shared" si="313"/>
        <v>5.4434601358742238</v>
      </c>
      <c r="C20067" t="s">
        <v>23323</v>
      </c>
    </row>
    <row r="20068" spans="1:3" x14ac:dyDescent="0.2">
      <c r="A20068">
        <v>277612</v>
      </c>
      <c r="B20068">
        <f t="shared" si="313"/>
        <v>5.4434382349137422</v>
      </c>
      <c r="C20068" t="s">
        <v>14097</v>
      </c>
    </row>
    <row r="20069" spans="1:3" x14ac:dyDescent="0.2">
      <c r="A20069">
        <v>277534</v>
      </c>
      <c r="B20069">
        <f t="shared" si="313"/>
        <v>5.4433161950546376</v>
      </c>
      <c r="C20069" t="s">
        <v>23323</v>
      </c>
    </row>
    <row r="20070" spans="1:3" x14ac:dyDescent="0.2">
      <c r="A20070">
        <v>277526</v>
      </c>
      <c r="B20070">
        <f t="shared" si="313"/>
        <v>5.4433036762067459</v>
      </c>
      <c r="C20070" t="s">
        <v>20390</v>
      </c>
    </row>
    <row r="20071" spans="1:3" x14ac:dyDescent="0.2">
      <c r="A20071">
        <v>277432</v>
      </c>
      <c r="B20071">
        <f t="shared" si="313"/>
        <v>5.4431565527066272</v>
      </c>
      <c r="C20071" t="s">
        <v>23323</v>
      </c>
    </row>
    <row r="20072" spans="1:3" x14ac:dyDescent="0.2">
      <c r="A20072">
        <v>277353</v>
      </c>
      <c r="B20072">
        <f t="shared" si="313"/>
        <v>5.4430328678041793</v>
      </c>
      <c r="C20072" t="s">
        <v>22017</v>
      </c>
    </row>
    <row r="20073" spans="1:3" x14ac:dyDescent="0.2">
      <c r="A20073">
        <v>277154</v>
      </c>
      <c r="B20073">
        <f t="shared" si="313"/>
        <v>5.4427211508894819</v>
      </c>
      <c r="C20073" t="s">
        <v>916</v>
      </c>
    </row>
    <row r="20074" spans="1:3" x14ac:dyDescent="0.2">
      <c r="A20074">
        <v>277084</v>
      </c>
      <c r="B20074">
        <f t="shared" si="313"/>
        <v>5.4426114485092958</v>
      </c>
      <c r="C20074" t="s">
        <v>23323</v>
      </c>
    </row>
    <row r="20075" spans="1:3" x14ac:dyDescent="0.2">
      <c r="A20075">
        <v>277056</v>
      </c>
      <c r="B20075">
        <f t="shared" si="313"/>
        <v>5.4425675597970438</v>
      </c>
      <c r="C20075" t="s">
        <v>3419</v>
      </c>
    </row>
    <row r="20076" spans="1:3" x14ac:dyDescent="0.2">
      <c r="A20076">
        <v>277056</v>
      </c>
      <c r="B20076">
        <f t="shared" si="313"/>
        <v>5.4425675597970438</v>
      </c>
      <c r="C20076" t="s">
        <v>23323</v>
      </c>
    </row>
    <row r="20077" spans="1:3" x14ac:dyDescent="0.2">
      <c r="A20077">
        <v>277054</v>
      </c>
      <c r="B20077">
        <f t="shared" si="313"/>
        <v>5.4425644247193015</v>
      </c>
      <c r="C20077" t="s">
        <v>23323</v>
      </c>
    </row>
    <row r="20078" spans="1:3" x14ac:dyDescent="0.2">
      <c r="A20078">
        <v>277045</v>
      </c>
      <c r="B20078">
        <f t="shared" si="313"/>
        <v>5.4425503165893918</v>
      </c>
      <c r="C20078" t="s">
        <v>23323</v>
      </c>
    </row>
    <row r="20079" spans="1:3" x14ac:dyDescent="0.2">
      <c r="A20079">
        <v>277034</v>
      </c>
      <c r="B20079">
        <f t="shared" si="313"/>
        <v>5.4425330726970893</v>
      </c>
      <c r="C20079" t="s">
        <v>22471</v>
      </c>
    </row>
    <row r="20080" spans="1:3" x14ac:dyDescent="0.2">
      <c r="A20080">
        <v>277018</v>
      </c>
      <c r="B20080">
        <f t="shared" si="313"/>
        <v>5.4425079894496236</v>
      </c>
      <c r="C20080" t="s">
        <v>23323</v>
      </c>
    </row>
    <row r="20081" spans="1:3" x14ac:dyDescent="0.2">
      <c r="A20081">
        <v>277018</v>
      </c>
      <c r="B20081">
        <f t="shared" si="313"/>
        <v>5.4425079894496236</v>
      </c>
      <c r="C20081" t="s">
        <v>23323</v>
      </c>
    </row>
    <row r="20082" spans="1:3" x14ac:dyDescent="0.2">
      <c r="A20082">
        <v>276724</v>
      </c>
      <c r="B20082">
        <f t="shared" si="313"/>
        <v>5.4420468267071298</v>
      </c>
      <c r="C20082" t="s">
        <v>23323</v>
      </c>
    </row>
    <row r="20083" spans="1:3" x14ac:dyDescent="0.2">
      <c r="A20083">
        <v>276632</v>
      </c>
      <c r="B20083">
        <f t="shared" si="313"/>
        <v>5.441902416625001</v>
      </c>
      <c r="C20083" t="s">
        <v>14560</v>
      </c>
    </row>
    <row r="20084" spans="1:3" x14ac:dyDescent="0.2">
      <c r="A20084">
        <v>276574</v>
      </c>
      <c r="B20084">
        <f t="shared" si="313"/>
        <v>5.4418113508012658</v>
      </c>
      <c r="C20084" t="s">
        <v>13550</v>
      </c>
    </row>
    <row r="20085" spans="1:3" x14ac:dyDescent="0.2">
      <c r="A20085">
        <v>276498</v>
      </c>
      <c r="B20085">
        <f t="shared" si="313"/>
        <v>5.4416919942587816</v>
      </c>
      <c r="C20085" t="s">
        <v>425</v>
      </c>
    </row>
    <row r="20086" spans="1:3" x14ac:dyDescent="0.2">
      <c r="A20086">
        <v>276248</v>
      </c>
      <c r="B20086">
        <f t="shared" si="313"/>
        <v>5.4412991424683419</v>
      </c>
      <c r="C20086" t="s">
        <v>7421</v>
      </c>
    </row>
    <row r="20087" spans="1:3" x14ac:dyDescent="0.2">
      <c r="A20087">
        <v>276228</v>
      </c>
      <c r="B20087">
        <f t="shared" si="313"/>
        <v>5.4412676989680202</v>
      </c>
      <c r="C20087" t="s">
        <v>259</v>
      </c>
    </row>
    <row r="20088" spans="1:3" x14ac:dyDescent="0.2">
      <c r="A20088">
        <v>276198</v>
      </c>
      <c r="B20088">
        <f t="shared" si="313"/>
        <v>5.4412205294485911</v>
      </c>
      <c r="C20088" t="s">
        <v>23323</v>
      </c>
    </row>
    <row r="20089" spans="1:3" x14ac:dyDescent="0.2">
      <c r="A20089">
        <v>276198</v>
      </c>
      <c r="B20089">
        <f t="shared" si="313"/>
        <v>5.4412205294485911</v>
      </c>
      <c r="C20089" t="s">
        <v>23323</v>
      </c>
    </row>
    <row r="20090" spans="1:3" x14ac:dyDescent="0.2">
      <c r="A20090">
        <v>276198</v>
      </c>
      <c r="B20090">
        <f t="shared" si="313"/>
        <v>5.4412205294485911</v>
      </c>
      <c r="C20090" t="s">
        <v>23323</v>
      </c>
    </row>
    <row r="20091" spans="1:3" x14ac:dyDescent="0.2">
      <c r="A20091">
        <v>276057</v>
      </c>
      <c r="B20091">
        <f t="shared" si="313"/>
        <v>5.4409987640565936</v>
      </c>
      <c r="C20091" t="s">
        <v>6442</v>
      </c>
    </row>
    <row r="20092" spans="1:3" x14ac:dyDescent="0.2">
      <c r="A20092">
        <v>275909</v>
      </c>
      <c r="B20092">
        <f t="shared" si="313"/>
        <v>5.4407658671576469</v>
      </c>
      <c r="C20092" t="s">
        <v>23323</v>
      </c>
    </row>
    <row r="20093" spans="1:3" x14ac:dyDescent="0.2">
      <c r="A20093">
        <v>275883</v>
      </c>
      <c r="B20093">
        <f t="shared" si="313"/>
        <v>5.4407249399367448</v>
      </c>
      <c r="C20093" t="s">
        <v>7266</v>
      </c>
    </row>
    <row r="20094" spans="1:3" x14ac:dyDescent="0.2">
      <c r="A20094">
        <v>275864</v>
      </c>
      <c r="B20094">
        <f t="shared" si="313"/>
        <v>5.4406950291437211</v>
      </c>
      <c r="C20094" t="s">
        <v>15066</v>
      </c>
    </row>
    <row r="20095" spans="1:3" x14ac:dyDescent="0.2">
      <c r="A20095">
        <v>275707</v>
      </c>
      <c r="B20095">
        <f t="shared" si="313"/>
        <v>5.4404477926664576</v>
      </c>
      <c r="C20095" t="s">
        <v>23323</v>
      </c>
    </row>
    <row r="20096" spans="1:3" x14ac:dyDescent="0.2">
      <c r="A20096">
        <v>275689</v>
      </c>
      <c r="B20096">
        <f t="shared" si="313"/>
        <v>5.4404194380876172</v>
      </c>
      <c r="C20096" t="s">
        <v>13528</v>
      </c>
    </row>
    <row r="20097" spans="1:3" x14ac:dyDescent="0.2">
      <c r="A20097">
        <v>275682</v>
      </c>
      <c r="B20097">
        <f t="shared" si="313"/>
        <v>5.4404084108069899</v>
      </c>
      <c r="C20097" t="s">
        <v>23323</v>
      </c>
    </row>
    <row r="20098" spans="1:3" x14ac:dyDescent="0.2">
      <c r="A20098">
        <v>275659</v>
      </c>
      <c r="B20098">
        <f t="shared" si="313"/>
        <v>5.4403721763419686</v>
      </c>
      <c r="C20098" t="s">
        <v>4264</v>
      </c>
    </row>
    <row r="20099" spans="1:3" x14ac:dyDescent="0.2">
      <c r="A20099">
        <v>275545</v>
      </c>
      <c r="B20099">
        <f t="shared" si="313"/>
        <v>5.4401925347876876</v>
      </c>
      <c r="C20099" t="s">
        <v>9527</v>
      </c>
    </row>
    <row r="20100" spans="1:3" x14ac:dyDescent="0.2">
      <c r="A20100">
        <v>275475</v>
      </c>
      <c r="B20100">
        <f t="shared" si="313"/>
        <v>5.4400821917369937</v>
      </c>
      <c r="C20100" t="s">
        <v>6632</v>
      </c>
    </row>
    <row r="20101" spans="1:3" x14ac:dyDescent="0.2">
      <c r="A20101">
        <v>275438</v>
      </c>
      <c r="B20101">
        <f t="shared" si="313"/>
        <v>5.4400238562253813</v>
      </c>
      <c r="C20101" t="s">
        <v>21480</v>
      </c>
    </row>
    <row r="20102" spans="1:3" x14ac:dyDescent="0.2">
      <c r="A20102">
        <v>275397</v>
      </c>
      <c r="B20102">
        <f t="shared" ref="B20102:B20165" si="314">LOG10(A20102)</f>
        <v>5.439959205018428</v>
      </c>
      <c r="C20102" t="s">
        <v>15804</v>
      </c>
    </row>
    <row r="20103" spans="1:3" x14ac:dyDescent="0.2">
      <c r="A20103">
        <v>275379</v>
      </c>
      <c r="B20103">
        <f t="shared" si="314"/>
        <v>5.4399308185212787</v>
      </c>
      <c r="C20103" t="s">
        <v>23323</v>
      </c>
    </row>
    <row r="20104" spans="1:3" x14ac:dyDescent="0.2">
      <c r="A20104">
        <v>275366</v>
      </c>
      <c r="B20104">
        <f t="shared" si="314"/>
        <v>5.4399103160082616</v>
      </c>
      <c r="C20104" t="s">
        <v>23323</v>
      </c>
    </row>
    <row r="20105" spans="1:3" x14ac:dyDescent="0.2">
      <c r="A20105">
        <v>275346</v>
      </c>
      <c r="B20105">
        <f t="shared" si="314"/>
        <v>5.4398787717904424</v>
      </c>
      <c r="C20105" t="s">
        <v>23323</v>
      </c>
    </row>
    <row r="20106" spans="1:3" x14ac:dyDescent="0.2">
      <c r="A20106">
        <v>275326</v>
      </c>
      <c r="B20106">
        <f t="shared" si="314"/>
        <v>5.439847225281297</v>
      </c>
      <c r="C20106" t="s">
        <v>73</v>
      </c>
    </row>
    <row r="20107" spans="1:3" x14ac:dyDescent="0.2">
      <c r="A20107">
        <v>275322</v>
      </c>
      <c r="B20107">
        <f t="shared" si="314"/>
        <v>5.4398409157044805</v>
      </c>
      <c r="C20107" t="s">
        <v>1600</v>
      </c>
    </row>
    <row r="20108" spans="1:3" x14ac:dyDescent="0.2">
      <c r="A20108">
        <v>275322</v>
      </c>
      <c r="B20108">
        <f t="shared" si="314"/>
        <v>5.4398409157044805</v>
      </c>
      <c r="C20108" t="s">
        <v>23323</v>
      </c>
    </row>
    <row r="20109" spans="1:3" x14ac:dyDescent="0.2">
      <c r="A20109">
        <v>275309</v>
      </c>
      <c r="B20109">
        <f t="shared" si="314"/>
        <v>5.439820408946721</v>
      </c>
      <c r="C20109" t="s">
        <v>23220</v>
      </c>
    </row>
    <row r="20110" spans="1:3" x14ac:dyDescent="0.2">
      <c r="A20110">
        <v>275221</v>
      </c>
      <c r="B20110">
        <f t="shared" si="314"/>
        <v>5.4396815685030289</v>
      </c>
      <c r="C20110" t="s">
        <v>23323</v>
      </c>
    </row>
    <row r="20111" spans="1:3" x14ac:dyDescent="0.2">
      <c r="A20111">
        <v>275163</v>
      </c>
      <c r="B20111">
        <f t="shared" si="314"/>
        <v>5.4395900357548248</v>
      </c>
      <c r="C20111" t="s">
        <v>23323</v>
      </c>
    </row>
    <row r="20112" spans="1:3" x14ac:dyDescent="0.2">
      <c r="A20112">
        <v>275111</v>
      </c>
      <c r="B20112">
        <f t="shared" si="314"/>
        <v>5.4395079555070716</v>
      </c>
      <c r="C20112" t="s">
        <v>12377</v>
      </c>
    </row>
    <row r="20113" spans="1:3" x14ac:dyDescent="0.2">
      <c r="A20113">
        <v>275109</v>
      </c>
      <c r="B20113">
        <f t="shared" si="314"/>
        <v>5.4395047982646458</v>
      </c>
      <c r="C20113" t="s">
        <v>13315</v>
      </c>
    </row>
    <row r="20114" spans="1:3" x14ac:dyDescent="0.2">
      <c r="A20114">
        <v>275098</v>
      </c>
      <c r="B20114">
        <f t="shared" si="314"/>
        <v>5.4394874330210135</v>
      </c>
      <c r="C20114" t="s">
        <v>23323</v>
      </c>
    </row>
    <row r="20115" spans="1:3" x14ac:dyDescent="0.2">
      <c r="A20115">
        <v>275095</v>
      </c>
      <c r="B20115">
        <f t="shared" si="314"/>
        <v>5.4394826969249683</v>
      </c>
      <c r="C20115" t="s">
        <v>72</v>
      </c>
    </row>
    <row r="20116" spans="1:3" x14ac:dyDescent="0.2">
      <c r="A20116">
        <v>274945</v>
      </c>
      <c r="B20116">
        <f t="shared" si="314"/>
        <v>5.4392458262468342</v>
      </c>
      <c r="C20116" t="s">
        <v>23323</v>
      </c>
    </row>
    <row r="20117" spans="1:3" x14ac:dyDescent="0.2">
      <c r="A20117">
        <v>274923</v>
      </c>
      <c r="B20117">
        <f t="shared" si="314"/>
        <v>5.4392110743478073</v>
      </c>
      <c r="C20117" t="s">
        <v>23323</v>
      </c>
    </row>
    <row r="20118" spans="1:3" x14ac:dyDescent="0.2">
      <c r="A20118">
        <v>274765</v>
      </c>
      <c r="B20118">
        <f t="shared" si="314"/>
        <v>5.4389614107930981</v>
      </c>
      <c r="C20118" t="s">
        <v>23323</v>
      </c>
    </row>
    <row r="20119" spans="1:3" x14ac:dyDescent="0.2">
      <c r="A20119">
        <v>274603</v>
      </c>
      <c r="B20119">
        <f t="shared" si="314"/>
        <v>5.438705277534126</v>
      </c>
      <c r="C20119" t="s">
        <v>18971</v>
      </c>
    </row>
    <row r="20120" spans="1:3" x14ac:dyDescent="0.2">
      <c r="A20120">
        <v>274587</v>
      </c>
      <c r="B20120">
        <f t="shared" si="314"/>
        <v>5.4386799722237145</v>
      </c>
      <c r="C20120" t="s">
        <v>5252</v>
      </c>
    </row>
    <row r="20121" spans="1:3" x14ac:dyDescent="0.2">
      <c r="A20121">
        <v>274478</v>
      </c>
      <c r="B20121">
        <f t="shared" si="314"/>
        <v>5.4385075405475041</v>
      </c>
      <c r="C20121" t="s">
        <v>23323</v>
      </c>
    </row>
    <row r="20122" spans="1:3" x14ac:dyDescent="0.2">
      <c r="A20122">
        <v>274449</v>
      </c>
      <c r="B20122">
        <f t="shared" si="314"/>
        <v>5.4384616526972547</v>
      </c>
      <c r="C20122" t="s">
        <v>10360</v>
      </c>
    </row>
    <row r="20123" spans="1:3" x14ac:dyDescent="0.2">
      <c r="A20123">
        <v>274441</v>
      </c>
      <c r="B20123">
        <f t="shared" si="314"/>
        <v>5.4384489931266469</v>
      </c>
      <c r="C20123" t="s">
        <v>23323</v>
      </c>
    </row>
    <row r="20124" spans="1:3" x14ac:dyDescent="0.2">
      <c r="A20124">
        <v>274414</v>
      </c>
      <c r="B20124">
        <f t="shared" si="314"/>
        <v>5.4384062643512108</v>
      </c>
      <c r="C20124" t="s">
        <v>4209</v>
      </c>
    </row>
    <row r="20125" spans="1:3" x14ac:dyDescent="0.2">
      <c r="A20125">
        <v>274334</v>
      </c>
      <c r="B20125">
        <f t="shared" si="314"/>
        <v>5.438279635884963</v>
      </c>
      <c r="C20125" t="s">
        <v>1916</v>
      </c>
    </row>
    <row r="20126" spans="1:3" x14ac:dyDescent="0.2">
      <c r="A20126">
        <v>274284</v>
      </c>
      <c r="B20126">
        <f t="shared" si="314"/>
        <v>5.4382004743402987</v>
      </c>
      <c r="C20126" t="s">
        <v>23323</v>
      </c>
    </row>
    <row r="20127" spans="1:3" x14ac:dyDescent="0.2">
      <c r="A20127">
        <v>274246</v>
      </c>
      <c r="B20127">
        <f t="shared" si="314"/>
        <v>5.4381403019145838</v>
      </c>
      <c r="C20127" t="s">
        <v>23323</v>
      </c>
    </row>
    <row r="20128" spans="1:3" x14ac:dyDescent="0.2">
      <c r="A20128">
        <v>274196</v>
      </c>
      <c r="B20128">
        <f t="shared" si="314"/>
        <v>5.4380611149662634</v>
      </c>
      <c r="C20128" t="s">
        <v>12939</v>
      </c>
    </row>
    <row r="20129" spans="1:3" x14ac:dyDescent="0.2">
      <c r="A20129">
        <v>274184</v>
      </c>
      <c r="B20129">
        <f t="shared" si="314"/>
        <v>5.4380421079500199</v>
      </c>
      <c r="C20129" t="s">
        <v>8409</v>
      </c>
    </row>
    <row r="20130" spans="1:3" x14ac:dyDescent="0.2">
      <c r="A20130">
        <v>274081</v>
      </c>
      <c r="B20130">
        <f t="shared" si="314"/>
        <v>5.4378789301722588</v>
      </c>
      <c r="C20130" t="s">
        <v>23323</v>
      </c>
    </row>
    <row r="20131" spans="1:3" x14ac:dyDescent="0.2">
      <c r="A20131">
        <v>274043</v>
      </c>
      <c r="B20131">
        <f t="shared" si="314"/>
        <v>5.4378187131763278</v>
      </c>
      <c r="C20131" t="s">
        <v>21681</v>
      </c>
    </row>
    <row r="20132" spans="1:3" x14ac:dyDescent="0.2">
      <c r="A20132">
        <v>274038</v>
      </c>
      <c r="B20132">
        <f t="shared" si="314"/>
        <v>5.4378107892657761</v>
      </c>
      <c r="C20132" t="s">
        <v>2951</v>
      </c>
    </row>
    <row r="20133" spans="1:3" x14ac:dyDescent="0.2">
      <c r="A20133">
        <v>274036</v>
      </c>
      <c r="B20133">
        <f t="shared" si="314"/>
        <v>5.4378076196610738</v>
      </c>
      <c r="C20133" t="s">
        <v>23323</v>
      </c>
    </row>
    <row r="20134" spans="1:3" x14ac:dyDescent="0.2">
      <c r="A20134">
        <v>273959</v>
      </c>
      <c r="B20134">
        <f t="shared" si="314"/>
        <v>5.4376855722871866</v>
      </c>
      <c r="C20134" t="s">
        <v>11230</v>
      </c>
    </row>
    <row r="20135" spans="1:3" x14ac:dyDescent="0.2">
      <c r="A20135">
        <v>273959</v>
      </c>
      <c r="B20135">
        <f t="shared" si="314"/>
        <v>5.4376855722871866</v>
      </c>
      <c r="C20135" t="s">
        <v>23323</v>
      </c>
    </row>
    <row r="20136" spans="1:3" x14ac:dyDescent="0.2">
      <c r="A20136">
        <v>273799</v>
      </c>
      <c r="B20136">
        <f t="shared" si="314"/>
        <v>5.4374318576209255</v>
      </c>
      <c r="C20136" t="s">
        <v>6943</v>
      </c>
    </row>
    <row r="20137" spans="1:3" x14ac:dyDescent="0.2">
      <c r="A20137">
        <v>273657</v>
      </c>
      <c r="B20137">
        <f t="shared" si="314"/>
        <v>5.4372065616416574</v>
      </c>
      <c r="C20137" t="s">
        <v>8442</v>
      </c>
    </row>
    <row r="20138" spans="1:3" x14ac:dyDescent="0.2">
      <c r="A20138">
        <v>273621</v>
      </c>
      <c r="B20138">
        <f t="shared" si="314"/>
        <v>5.4371494257751651</v>
      </c>
      <c r="C20138" t="s">
        <v>12022</v>
      </c>
    </row>
    <row r="20139" spans="1:3" x14ac:dyDescent="0.2">
      <c r="A20139">
        <v>273621</v>
      </c>
      <c r="B20139">
        <f t="shared" si="314"/>
        <v>5.4371494257751651</v>
      </c>
      <c r="C20139" t="s">
        <v>23323</v>
      </c>
    </row>
    <row r="20140" spans="1:3" x14ac:dyDescent="0.2">
      <c r="A20140">
        <v>273579</v>
      </c>
      <c r="B20140">
        <f t="shared" si="314"/>
        <v>5.437082757762461</v>
      </c>
      <c r="C20140" t="s">
        <v>23323</v>
      </c>
    </row>
    <row r="20141" spans="1:3" x14ac:dyDescent="0.2">
      <c r="A20141">
        <v>273509</v>
      </c>
      <c r="B20141">
        <f t="shared" si="314"/>
        <v>5.4369716216604109</v>
      </c>
      <c r="C20141" t="s">
        <v>72</v>
      </c>
    </row>
    <row r="20142" spans="1:3" x14ac:dyDescent="0.2">
      <c r="A20142">
        <v>273492</v>
      </c>
      <c r="B20142">
        <f t="shared" si="314"/>
        <v>5.436944627171572</v>
      </c>
      <c r="C20142" t="s">
        <v>23323</v>
      </c>
    </row>
    <row r="20143" spans="1:3" x14ac:dyDescent="0.2">
      <c r="A20143">
        <v>273466</v>
      </c>
      <c r="B20143">
        <f t="shared" si="314"/>
        <v>5.4369033382369993</v>
      </c>
      <c r="C20143" t="s">
        <v>10970</v>
      </c>
    </row>
    <row r="20144" spans="1:3" x14ac:dyDescent="0.2">
      <c r="A20144">
        <v>273413</v>
      </c>
      <c r="B20144">
        <f t="shared" si="314"/>
        <v>5.4368191601734317</v>
      </c>
      <c r="C20144" t="s">
        <v>14796</v>
      </c>
    </row>
    <row r="20145" spans="1:3" x14ac:dyDescent="0.2">
      <c r="A20145">
        <v>273288</v>
      </c>
      <c r="B20145">
        <f t="shared" si="314"/>
        <v>5.436620562361524</v>
      </c>
      <c r="C20145" t="s">
        <v>23323</v>
      </c>
    </row>
    <row r="20146" spans="1:3" x14ac:dyDescent="0.2">
      <c r="A20146">
        <v>273284</v>
      </c>
      <c r="B20146">
        <f t="shared" si="314"/>
        <v>5.4366142057317379</v>
      </c>
      <c r="C20146" t="s">
        <v>6561</v>
      </c>
    </row>
    <row r="20147" spans="1:3" x14ac:dyDescent="0.2">
      <c r="A20147">
        <v>273192</v>
      </c>
      <c r="B20147">
        <f t="shared" si="314"/>
        <v>5.4364679775617448</v>
      </c>
      <c r="C20147" t="s">
        <v>9770</v>
      </c>
    </row>
    <row r="20148" spans="1:3" x14ac:dyDescent="0.2">
      <c r="A20148">
        <v>273188</v>
      </c>
      <c r="B20148">
        <f t="shared" si="314"/>
        <v>5.4364616186982158</v>
      </c>
      <c r="C20148" t="s">
        <v>8342</v>
      </c>
    </row>
    <row r="20149" spans="1:3" x14ac:dyDescent="0.2">
      <c r="A20149">
        <v>273082</v>
      </c>
      <c r="B20149">
        <f t="shared" si="314"/>
        <v>5.4362930748804716</v>
      </c>
      <c r="C20149" t="s">
        <v>5636</v>
      </c>
    </row>
    <row r="20150" spans="1:3" x14ac:dyDescent="0.2">
      <c r="A20150">
        <v>273033</v>
      </c>
      <c r="B20150">
        <f t="shared" si="314"/>
        <v>5.4362151410032826</v>
      </c>
      <c r="C20150" t="s">
        <v>8025</v>
      </c>
    </row>
    <row r="20151" spans="1:3" x14ac:dyDescent="0.2">
      <c r="A20151">
        <v>273004</v>
      </c>
      <c r="B20151">
        <f t="shared" si="314"/>
        <v>5.4361690102832512</v>
      </c>
      <c r="C20151" t="s">
        <v>23323</v>
      </c>
    </row>
    <row r="20152" spans="1:3" x14ac:dyDescent="0.2">
      <c r="A20152">
        <v>272896</v>
      </c>
      <c r="B20152">
        <f t="shared" si="314"/>
        <v>5.4359971700024028</v>
      </c>
      <c r="C20152" t="s">
        <v>3870</v>
      </c>
    </row>
    <row r="20153" spans="1:3" x14ac:dyDescent="0.2">
      <c r="A20153">
        <v>272891</v>
      </c>
      <c r="B20153">
        <f t="shared" si="314"/>
        <v>5.4359892127868239</v>
      </c>
      <c r="C20153" t="s">
        <v>12202</v>
      </c>
    </row>
    <row r="20154" spans="1:3" x14ac:dyDescent="0.2">
      <c r="A20154">
        <v>272869</v>
      </c>
      <c r="B20154">
        <f t="shared" si="314"/>
        <v>5.4359541993061473</v>
      </c>
      <c r="C20154" t="s">
        <v>72</v>
      </c>
    </row>
    <row r="20155" spans="1:3" x14ac:dyDescent="0.2">
      <c r="A20155">
        <v>272848</v>
      </c>
      <c r="B20155">
        <f t="shared" si="314"/>
        <v>5.4359207747138241</v>
      </c>
      <c r="C20155" t="s">
        <v>23323</v>
      </c>
    </row>
    <row r="20156" spans="1:3" x14ac:dyDescent="0.2">
      <c r="A20156">
        <v>272835</v>
      </c>
      <c r="B20156">
        <f t="shared" si="314"/>
        <v>5.4359000820103098</v>
      </c>
      <c r="C20156" t="s">
        <v>23323</v>
      </c>
    </row>
    <row r="20157" spans="1:3" x14ac:dyDescent="0.2">
      <c r="A20157">
        <v>272777</v>
      </c>
      <c r="B20157">
        <f t="shared" si="314"/>
        <v>5.4358077487036915</v>
      </c>
      <c r="C20157" t="s">
        <v>7792</v>
      </c>
    </row>
    <row r="20158" spans="1:3" x14ac:dyDescent="0.2">
      <c r="A20158">
        <v>272777</v>
      </c>
      <c r="B20158">
        <f t="shared" si="314"/>
        <v>5.4358077487036915</v>
      </c>
      <c r="C20158" t="s">
        <v>23323</v>
      </c>
    </row>
    <row r="20159" spans="1:3" x14ac:dyDescent="0.2">
      <c r="A20159">
        <v>272722</v>
      </c>
      <c r="B20159">
        <f t="shared" si="314"/>
        <v>5.4357201731202878</v>
      </c>
      <c r="C20159" t="s">
        <v>23323</v>
      </c>
    </row>
    <row r="20160" spans="1:3" x14ac:dyDescent="0.2">
      <c r="A20160">
        <v>272709</v>
      </c>
      <c r="B20160">
        <f t="shared" si="314"/>
        <v>5.4356994708563322</v>
      </c>
      <c r="C20160" t="s">
        <v>3373</v>
      </c>
    </row>
    <row r="20161" spans="1:3" x14ac:dyDescent="0.2">
      <c r="A20161">
        <v>272687</v>
      </c>
      <c r="B20161">
        <f t="shared" si="314"/>
        <v>5.4356644340074851</v>
      </c>
      <c r="C20161" t="s">
        <v>23323</v>
      </c>
    </row>
    <row r="20162" spans="1:3" x14ac:dyDescent="0.2">
      <c r="A20162">
        <v>272559</v>
      </c>
      <c r="B20162">
        <f t="shared" si="314"/>
        <v>5.4354605271665184</v>
      </c>
      <c r="C20162" t="s">
        <v>23323</v>
      </c>
    </row>
    <row r="20163" spans="1:3" x14ac:dyDescent="0.2">
      <c r="A20163">
        <v>272383</v>
      </c>
      <c r="B20163">
        <f t="shared" si="314"/>
        <v>5.4351799988480085</v>
      </c>
      <c r="C20163" t="s">
        <v>20968</v>
      </c>
    </row>
    <row r="20164" spans="1:3" x14ac:dyDescent="0.2">
      <c r="A20164">
        <v>272301</v>
      </c>
      <c r="B20164">
        <f t="shared" si="314"/>
        <v>5.4350492362488314</v>
      </c>
      <c r="C20164" t="s">
        <v>8068</v>
      </c>
    </row>
    <row r="20165" spans="1:3" x14ac:dyDescent="0.2">
      <c r="A20165">
        <v>272062</v>
      </c>
      <c r="B20165">
        <f t="shared" si="314"/>
        <v>5.4346678863486941</v>
      </c>
      <c r="C20165" t="s">
        <v>236</v>
      </c>
    </row>
    <row r="20166" spans="1:3" x14ac:dyDescent="0.2">
      <c r="A20166">
        <v>272048</v>
      </c>
      <c r="B20166">
        <f t="shared" ref="B20166:B20229" si="315">LOG10(A20166)</f>
        <v>5.434645537475312</v>
      </c>
      <c r="C20166" t="s">
        <v>2138</v>
      </c>
    </row>
    <row r="20167" spans="1:3" x14ac:dyDescent="0.2">
      <c r="A20167">
        <v>271989</v>
      </c>
      <c r="B20167">
        <f t="shared" si="315"/>
        <v>5.4345513402992642</v>
      </c>
      <c r="C20167" t="s">
        <v>23323</v>
      </c>
    </row>
    <row r="20168" spans="1:3" x14ac:dyDescent="0.2">
      <c r="A20168">
        <v>271983</v>
      </c>
      <c r="B20168">
        <f t="shared" si="315"/>
        <v>5.4345417597808128</v>
      </c>
      <c r="C20168" t="s">
        <v>23323</v>
      </c>
    </row>
    <row r="20169" spans="1:3" x14ac:dyDescent="0.2">
      <c r="A20169">
        <v>271967</v>
      </c>
      <c r="B20169">
        <f t="shared" si="315"/>
        <v>5.4345162106983151</v>
      </c>
      <c r="C20169" t="s">
        <v>10598</v>
      </c>
    </row>
    <row r="20170" spans="1:3" x14ac:dyDescent="0.2">
      <c r="A20170">
        <v>271963</v>
      </c>
      <c r="B20170">
        <f t="shared" si="315"/>
        <v>5.4345098231928359</v>
      </c>
      <c r="C20170" t="s">
        <v>8502</v>
      </c>
    </row>
    <row r="20171" spans="1:3" x14ac:dyDescent="0.2">
      <c r="A20171">
        <v>271953</v>
      </c>
      <c r="B20171">
        <f t="shared" si="315"/>
        <v>5.434493854018112</v>
      </c>
      <c r="C20171" t="s">
        <v>10955</v>
      </c>
    </row>
    <row r="20172" spans="1:3" x14ac:dyDescent="0.2">
      <c r="A20172">
        <v>271953</v>
      </c>
      <c r="B20172">
        <f t="shared" si="315"/>
        <v>5.434493854018112</v>
      </c>
      <c r="C20172" t="s">
        <v>23323</v>
      </c>
    </row>
    <row r="20173" spans="1:3" x14ac:dyDescent="0.2">
      <c r="A20173">
        <v>271953</v>
      </c>
      <c r="B20173">
        <f t="shared" si="315"/>
        <v>5.434493854018112</v>
      </c>
      <c r="C20173" t="s">
        <v>21196</v>
      </c>
    </row>
    <row r="20174" spans="1:3" x14ac:dyDescent="0.2">
      <c r="A20174">
        <v>271886</v>
      </c>
      <c r="B20174">
        <f t="shared" si="315"/>
        <v>5.4343868453981532</v>
      </c>
      <c r="C20174" t="s">
        <v>11509</v>
      </c>
    </row>
    <row r="20175" spans="1:3" x14ac:dyDescent="0.2">
      <c r="A20175">
        <v>271845</v>
      </c>
      <c r="B20175">
        <f t="shared" si="315"/>
        <v>5.4343213495048097</v>
      </c>
      <c r="C20175" t="s">
        <v>23323</v>
      </c>
    </row>
    <row r="20176" spans="1:3" x14ac:dyDescent="0.2">
      <c r="A20176">
        <v>271793</v>
      </c>
      <c r="B20176">
        <f t="shared" si="315"/>
        <v>5.4342382673320122</v>
      </c>
      <c r="C20176" t="s">
        <v>23323</v>
      </c>
    </row>
    <row r="20177" spans="1:3" x14ac:dyDescent="0.2">
      <c r="A20177">
        <v>271732</v>
      </c>
      <c r="B20177">
        <f t="shared" si="315"/>
        <v>5.4341407852897605</v>
      </c>
      <c r="C20177" t="s">
        <v>15883</v>
      </c>
    </row>
    <row r="20178" spans="1:3" x14ac:dyDescent="0.2">
      <c r="A20178">
        <v>271673</v>
      </c>
      <c r="B20178">
        <f t="shared" si="315"/>
        <v>5.4340464785589315</v>
      </c>
      <c r="C20178" t="s">
        <v>21581</v>
      </c>
    </row>
    <row r="20179" spans="1:3" x14ac:dyDescent="0.2">
      <c r="A20179">
        <v>271636</v>
      </c>
      <c r="B20179">
        <f t="shared" si="315"/>
        <v>5.4339873265998984</v>
      </c>
      <c r="C20179" t="s">
        <v>23323</v>
      </c>
    </row>
    <row r="20180" spans="1:3" x14ac:dyDescent="0.2">
      <c r="A20180">
        <v>271555</v>
      </c>
      <c r="B20180">
        <f t="shared" si="315"/>
        <v>5.4338578036391167</v>
      </c>
      <c r="C20180" t="s">
        <v>4376</v>
      </c>
    </row>
    <row r="20181" spans="1:3" x14ac:dyDescent="0.2">
      <c r="A20181">
        <v>271455</v>
      </c>
      <c r="B20181">
        <f t="shared" si="315"/>
        <v>5.4336978454479921</v>
      </c>
      <c r="C20181" t="s">
        <v>22875</v>
      </c>
    </row>
    <row r="20182" spans="1:3" x14ac:dyDescent="0.2">
      <c r="A20182">
        <v>271432</v>
      </c>
      <c r="B20182">
        <f t="shared" si="315"/>
        <v>5.4336610467289601</v>
      </c>
      <c r="C20182" t="s">
        <v>23323</v>
      </c>
    </row>
    <row r="20183" spans="1:3" x14ac:dyDescent="0.2">
      <c r="A20183">
        <v>271428</v>
      </c>
      <c r="B20183">
        <f t="shared" si="315"/>
        <v>5.4336546466334372</v>
      </c>
      <c r="C20183" t="s">
        <v>20123</v>
      </c>
    </row>
    <row r="20184" spans="1:3" x14ac:dyDescent="0.2">
      <c r="A20184">
        <v>271396</v>
      </c>
      <c r="B20184">
        <f t="shared" si="315"/>
        <v>5.4336034424735731</v>
      </c>
      <c r="C20184" t="s">
        <v>14435</v>
      </c>
    </row>
    <row r="20185" spans="1:3" x14ac:dyDescent="0.2">
      <c r="A20185">
        <v>271385</v>
      </c>
      <c r="B20185">
        <f t="shared" si="315"/>
        <v>5.4335858396492238</v>
      </c>
      <c r="C20185" t="s">
        <v>22740</v>
      </c>
    </row>
    <row r="20186" spans="1:3" x14ac:dyDescent="0.2">
      <c r="A20186">
        <v>271354</v>
      </c>
      <c r="B20186">
        <f t="shared" si="315"/>
        <v>5.4335362278507215</v>
      </c>
      <c r="C20186" t="s">
        <v>23323</v>
      </c>
    </row>
    <row r="20187" spans="1:3" x14ac:dyDescent="0.2">
      <c r="A20187">
        <v>271241</v>
      </c>
      <c r="B20187">
        <f t="shared" si="315"/>
        <v>5.433355336846696</v>
      </c>
      <c r="C20187" t="s">
        <v>1271</v>
      </c>
    </row>
    <row r="20188" spans="1:3" x14ac:dyDescent="0.2">
      <c r="A20188">
        <v>271162</v>
      </c>
      <c r="B20188">
        <f t="shared" si="315"/>
        <v>5.4332288284597112</v>
      </c>
      <c r="C20188" t="s">
        <v>23323</v>
      </c>
    </row>
    <row r="20189" spans="1:3" x14ac:dyDescent="0.2">
      <c r="A20189">
        <v>271162</v>
      </c>
      <c r="B20189">
        <f t="shared" si="315"/>
        <v>5.4332288284597112</v>
      </c>
      <c r="C20189" t="s">
        <v>23323</v>
      </c>
    </row>
    <row r="20190" spans="1:3" x14ac:dyDescent="0.2">
      <c r="A20190">
        <v>271026</v>
      </c>
      <c r="B20190">
        <f t="shared" si="315"/>
        <v>5.4330109555050257</v>
      </c>
      <c r="C20190" t="s">
        <v>2206</v>
      </c>
    </row>
    <row r="20191" spans="1:3" x14ac:dyDescent="0.2">
      <c r="A20191">
        <v>270979</v>
      </c>
      <c r="B20191">
        <f t="shared" si="315"/>
        <v>5.4329356357544674</v>
      </c>
      <c r="C20191" t="s">
        <v>22468</v>
      </c>
    </row>
    <row r="20192" spans="1:3" x14ac:dyDescent="0.2">
      <c r="A20192">
        <v>270882</v>
      </c>
      <c r="B20192">
        <f t="shared" si="315"/>
        <v>5.4327801472982227</v>
      </c>
      <c r="C20192" t="s">
        <v>3023</v>
      </c>
    </row>
    <row r="20193" spans="1:3" x14ac:dyDescent="0.2">
      <c r="A20193">
        <v>270823</v>
      </c>
      <c r="B20193">
        <f t="shared" si="315"/>
        <v>5.4326855446102886</v>
      </c>
      <c r="C20193" t="s">
        <v>11716</v>
      </c>
    </row>
    <row r="20194" spans="1:3" x14ac:dyDescent="0.2">
      <c r="A20194">
        <v>270815</v>
      </c>
      <c r="B20194">
        <f t="shared" si="315"/>
        <v>5.4326727155404839</v>
      </c>
      <c r="C20194" t="s">
        <v>23323</v>
      </c>
    </row>
    <row r="20195" spans="1:3" x14ac:dyDescent="0.2">
      <c r="A20195">
        <v>270477</v>
      </c>
      <c r="B20195">
        <f t="shared" si="315"/>
        <v>5.432130340800188</v>
      </c>
      <c r="C20195" t="s">
        <v>13748</v>
      </c>
    </row>
    <row r="20196" spans="1:3" x14ac:dyDescent="0.2">
      <c r="A20196">
        <v>270418</v>
      </c>
      <c r="B20196">
        <f t="shared" si="315"/>
        <v>5.4320355964430247</v>
      </c>
      <c r="C20196" t="s">
        <v>18944</v>
      </c>
    </row>
    <row r="20197" spans="1:3" x14ac:dyDescent="0.2">
      <c r="A20197">
        <v>270408</v>
      </c>
      <c r="B20197">
        <f t="shared" si="315"/>
        <v>5.4320195360286974</v>
      </c>
      <c r="C20197" t="s">
        <v>23323</v>
      </c>
    </row>
    <row r="20198" spans="1:3" x14ac:dyDescent="0.2">
      <c r="A20198">
        <v>270379</v>
      </c>
      <c r="B20198">
        <f t="shared" si="315"/>
        <v>5.4319729574682389</v>
      </c>
      <c r="C20198" t="s">
        <v>23323</v>
      </c>
    </row>
    <row r="20199" spans="1:3" x14ac:dyDescent="0.2">
      <c r="A20199">
        <v>270341</v>
      </c>
      <c r="B20199">
        <f t="shared" si="315"/>
        <v>5.4319119159297742</v>
      </c>
      <c r="C20199" t="s">
        <v>23323</v>
      </c>
    </row>
    <row r="20200" spans="1:3" x14ac:dyDescent="0.2">
      <c r="A20200">
        <v>270341</v>
      </c>
      <c r="B20200">
        <f t="shared" si="315"/>
        <v>5.4319119159297742</v>
      </c>
      <c r="C20200" t="s">
        <v>17019</v>
      </c>
    </row>
    <row r="20201" spans="1:3" x14ac:dyDescent="0.2">
      <c r="A20201">
        <v>270306</v>
      </c>
      <c r="B20201">
        <f t="shared" si="315"/>
        <v>5.4318556858687996</v>
      </c>
      <c r="C20201" t="s">
        <v>23323</v>
      </c>
    </row>
    <row r="20202" spans="1:3" x14ac:dyDescent="0.2">
      <c r="A20202">
        <v>270306</v>
      </c>
      <c r="B20202">
        <f t="shared" si="315"/>
        <v>5.4318556858687996</v>
      </c>
      <c r="C20202" t="s">
        <v>14844</v>
      </c>
    </row>
    <row r="20203" spans="1:3" x14ac:dyDescent="0.2">
      <c r="A20203">
        <v>270306</v>
      </c>
      <c r="B20203">
        <f t="shared" si="315"/>
        <v>5.4318556858687996</v>
      </c>
      <c r="C20203" t="s">
        <v>13708</v>
      </c>
    </row>
    <row r="20204" spans="1:3" x14ac:dyDescent="0.2">
      <c r="A20204">
        <v>270306</v>
      </c>
      <c r="B20204">
        <f t="shared" si="315"/>
        <v>5.4318556858687996</v>
      </c>
      <c r="C20204" t="s">
        <v>21553</v>
      </c>
    </row>
    <row r="20205" spans="1:3" x14ac:dyDescent="0.2">
      <c r="A20205">
        <v>270246</v>
      </c>
      <c r="B20205">
        <f t="shared" si="315"/>
        <v>5.4317592745373409</v>
      </c>
      <c r="C20205" t="s">
        <v>23323</v>
      </c>
    </row>
    <row r="20206" spans="1:3" x14ac:dyDescent="0.2">
      <c r="A20206">
        <v>270237</v>
      </c>
      <c r="B20206">
        <f t="shared" si="315"/>
        <v>5.4317448109914483</v>
      </c>
      <c r="C20206" t="s">
        <v>20287</v>
      </c>
    </row>
    <row r="20207" spans="1:3" x14ac:dyDescent="0.2">
      <c r="A20207">
        <v>270068</v>
      </c>
      <c r="B20207">
        <f t="shared" si="315"/>
        <v>5.4314731282573065</v>
      </c>
      <c r="C20207" t="s">
        <v>23323</v>
      </c>
    </row>
    <row r="20208" spans="1:3" x14ac:dyDescent="0.2">
      <c r="A20208">
        <v>270012</v>
      </c>
      <c r="B20208">
        <f t="shared" si="315"/>
        <v>5.431383065707041</v>
      </c>
      <c r="C20208" t="s">
        <v>23323</v>
      </c>
    </row>
    <row r="20209" spans="1:3" x14ac:dyDescent="0.2">
      <c r="A20209">
        <v>269954</v>
      </c>
      <c r="B20209">
        <f t="shared" si="315"/>
        <v>5.4312897669436104</v>
      </c>
      <c r="C20209" t="s">
        <v>21719</v>
      </c>
    </row>
    <row r="20210" spans="1:3" x14ac:dyDescent="0.2">
      <c r="A20210">
        <v>269923</v>
      </c>
      <c r="B20210">
        <f t="shared" si="315"/>
        <v>5.4312398921426688</v>
      </c>
      <c r="C20210" t="s">
        <v>3599</v>
      </c>
    </row>
    <row r="20211" spans="1:3" x14ac:dyDescent="0.2">
      <c r="A20211">
        <v>269909</v>
      </c>
      <c r="B20211">
        <f t="shared" si="315"/>
        <v>5.4312173661614453</v>
      </c>
      <c r="C20211" t="s">
        <v>23323</v>
      </c>
    </row>
    <row r="20212" spans="1:3" x14ac:dyDescent="0.2">
      <c r="A20212">
        <v>269814</v>
      </c>
      <c r="B20212">
        <f t="shared" si="315"/>
        <v>5.4310644804174366</v>
      </c>
      <c r="C20212" t="s">
        <v>13722</v>
      </c>
    </row>
    <row r="20213" spans="1:3" x14ac:dyDescent="0.2">
      <c r="A20213">
        <v>269769</v>
      </c>
      <c r="B20213">
        <f t="shared" si="315"/>
        <v>5.430992042065113</v>
      </c>
      <c r="C20213" t="s">
        <v>23323</v>
      </c>
    </row>
    <row r="20214" spans="1:3" x14ac:dyDescent="0.2">
      <c r="A20214">
        <v>269751</v>
      </c>
      <c r="B20214">
        <f t="shared" si="315"/>
        <v>5.4309630633407755</v>
      </c>
      <c r="C20214" t="s">
        <v>9871</v>
      </c>
    </row>
    <row r="20215" spans="1:3" x14ac:dyDescent="0.2">
      <c r="A20215">
        <v>269528</v>
      </c>
      <c r="B20215">
        <f t="shared" si="315"/>
        <v>5.4306038886835593</v>
      </c>
      <c r="C20215" t="s">
        <v>11472</v>
      </c>
    </row>
    <row r="20216" spans="1:3" x14ac:dyDescent="0.2">
      <c r="A20216">
        <v>269378</v>
      </c>
      <c r="B20216">
        <f t="shared" si="315"/>
        <v>5.4303621241681599</v>
      </c>
      <c r="C20216" t="s">
        <v>9324</v>
      </c>
    </row>
    <row r="20217" spans="1:3" x14ac:dyDescent="0.2">
      <c r="A20217">
        <v>269066</v>
      </c>
      <c r="B20217">
        <f t="shared" si="315"/>
        <v>5.4298588224561195</v>
      </c>
      <c r="C20217" t="s">
        <v>16748</v>
      </c>
    </row>
    <row r="20218" spans="1:3" x14ac:dyDescent="0.2">
      <c r="A20218">
        <v>269036</v>
      </c>
      <c r="B20218">
        <f t="shared" si="315"/>
        <v>5.4298103973082084</v>
      </c>
      <c r="C20218" t="s">
        <v>661</v>
      </c>
    </row>
    <row r="20219" spans="1:3" x14ac:dyDescent="0.2">
      <c r="A20219">
        <v>269025</v>
      </c>
      <c r="B20219">
        <f t="shared" si="315"/>
        <v>5.4297926400676664</v>
      </c>
      <c r="C20219" t="s">
        <v>12917</v>
      </c>
    </row>
    <row r="20220" spans="1:3" x14ac:dyDescent="0.2">
      <c r="A20220">
        <v>268968</v>
      </c>
      <c r="B20220">
        <f t="shared" si="315"/>
        <v>5.4297006136451627</v>
      </c>
      <c r="C20220" t="s">
        <v>16028</v>
      </c>
    </row>
    <row r="20221" spans="1:3" x14ac:dyDescent="0.2">
      <c r="A20221">
        <v>268938</v>
      </c>
      <c r="B20221">
        <f t="shared" si="315"/>
        <v>5.4296521708522931</v>
      </c>
      <c r="C20221" t="s">
        <v>23323</v>
      </c>
    </row>
    <row r="20222" spans="1:3" x14ac:dyDescent="0.2">
      <c r="A20222">
        <v>268928</v>
      </c>
      <c r="B20222">
        <f t="shared" si="315"/>
        <v>5.4296360220538213</v>
      </c>
      <c r="C20222" t="s">
        <v>6948</v>
      </c>
    </row>
    <row r="20223" spans="1:3" x14ac:dyDescent="0.2">
      <c r="A20223">
        <v>268912</v>
      </c>
      <c r="B20223">
        <f t="shared" si="315"/>
        <v>5.4296101827272087</v>
      </c>
      <c r="C20223" t="s">
        <v>23323</v>
      </c>
    </row>
    <row r="20224" spans="1:3" x14ac:dyDescent="0.2">
      <c r="A20224">
        <v>268823</v>
      </c>
      <c r="B20224">
        <f t="shared" si="315"/>
        <v>5.429466423406196</v>
      </c>
      <c r="C20224" t="s">
        <v>8790</v>
      </c>
    </row>
    <row r="20225" spans="1:3" x14ac:dyDescent="0.2">
      <c r="A20225">
        <v>268714</v>
      </c>
      <c r="B20225">
        <f t="shared" si="315"/>
        <v>5.4292902937660923</v>
      </c>
      <c r="C20225" t="s">
        <v>23323</v>
      </c>
    </row>
    <row r="20226" spans="1:3" x14ac:dyDescent="0.2">
      <c r="A20226">
        <v>268711</v>
      </c>
      <c r="B20226">
        <f t="shared" si="315"/>
        <v>5.4292854451511392</v>
      </c>
      <c r="C20226" t="s">
        <v>23323</v>
      </c>
    </row>
    <row r="20227" spans="1:3" x14ac:dyDescent="0.2">
      <c r="A20227">
        <v>268707</v>
      </c>
      <c r="B20227">
        <f t="shared" si="315"/>
        <v>5.4292789802469947</v>
      </c>
      <c r="C20227" t="s">
        <v>23323</v>
      </c>
    </row>
    <row r="20228" spans="1:3" x14ac:dyDescent="0.2">
      <c r="A20228">
        <v>268706</v>
      </c>
      <c r="B20228">
        <f t="shared" si="315"/>
        <v>5.4292773640059213</v>
      </c>
      <c r="C20228" t="s">
        <v>23323</v>
      </c>
    </row>
    <row r="20229" spans="1:3" x14ac:dyDescent="0.2">
      <c r="A20229">
        <v>268689</v>
      </c>
      <c r="B20229">
        <f t="shared" si="315"/>
        <v>5.4292498869873604</v>
      </c>
      <c r="C20229" t="s">
        <v>23323</v>
      </c>
    </row>
    <row r="20230" spans="1:3" x14ac:dyDescent="0.2">
      <c r="A20230">
        <v>268689</v>
      </c>
      <c r="B20230">
        <f t="shared" ref="B20230:B20293" si="316">LOG10(A20230)</f>
        <v>5.4292498869873604</v>
      </c>
      <c r="C20230" t="s">
        <v>23323</v>
      </c>
    </row>
    <row r="20231" spans="1:3" x14ac:dyDescent="0.2">
      <c r="A20231">
        <v>268679</v>
      </c>
      <c r="B20231">
        <f t="shared" si="316"/>
        <v>5.429233723223164</v>
      </c>
      <c r="C20231" t="s">
        <v>15042</v>
      </c>
    </row>
    <row r="20232" spans="1:3" x14ac:dyDescent="0.2">
      <c r="A20232">
        <v>268679</v>
      </c>
      <c r="B20232">
        <f t="shared" si="316"/>
        <v>5.429233723223164</v>
      </c>
      <c r="C20232" t="s">
        <v>2942</v>
      </c>
    </row>
    <row r="20233" spans="1:3" x14ac:dyDescent="0.2">
      <c r="A20233">
        <v>268679</v>
      </c>
      <c r="B20233">
        <f t="shared" si="316"/>
        <v>5.429233723223164</v>
      </c>
      <c r="C20233" t="s">
        <v>8787</v>
      </c>
    </row>
    <row r="20234" spans="1:3" x14ac:dyDescent="0.2">
      <c r="A20234">
        <v>268679</v>
      </c>
      <c r="B20234">
        <f t="shared" si="316"/>
        <v>5.429233723223164</v>
      </c>
      <c r="C20234" t="s">
        <v>20030</v>
      </c>
    </row>
    <row r="20235" spans="1:3" x14ac:dyDescent="0.2">
      <c r="A20235">
        <v>268679</v>
      </c>
      <c r="B20235">
        <f t="shared" si="316"/>
        <v>5.429233723223164</v>
      </c>
      <c r="C20235" t="s">
        <v>12697</v>
      </c>
    </row>
    <row r="20236" spans="1:3" x14ac:dyDescent="0.2">
      <c r="A20236">
        <v>268568</v>
      </c>
      <c r="B20236">
        <f t="shared" si="316"/>
        <v>5.4290542650291593</v>
      </c>
      <c r="C20236" t="s">
        <v>23323</v>
      </c>
    </row>
    <row r="20237" spans="1:3" x14ac:dyDescent="0.2">
      <c r="A20237">
        <v>268437</v>
      </c>
      <c r="B20237">
        <f t="shared" si="316"/>
        <v>5.4288423765802323</v>
      </c>
      <c r="C20237" t="s">
        <v>14945</v>
      </c>
    </row>
    <row r="20238" spans="1:3" x14ac:dyDescent="0.2">
      <c r="A20238">
        <v>268425</v>
      </c>
      <c r="B20238">
        <f t="shared" si="316"/>
        <v>5.4288229617817043</v>
      </c>
      <c r="C20238" t="s">
        <v>14889</v>
      </c>
    </row>
    <row r="20239" spans="1:3" x14ac:dyDescent="0.2">
      <c r="A20239">
        <v>268416</v>
      </c>
      <c r="B20239">
        <f t="shared" si="316"/>
        <v>5.428808400113212</v>
      </c>
      <c r="C20239" t="s">
        <v>11552</v>
      </c>
    </row>
    <row r="20240" spans="1:3" x14ac:dyDescent="0.2">
      <c r="A20240">
        <v>268409</v>
      </c>
      <c r="B20240">
        <f t="shared" si="316"/>
        <v>5.4287970740334899</v>
      </c>
      <c r="C20240" t="s">
        <v>19160</v>
      </c>
    </row>
    <row r="20241" spans="1:3" x14ac:dyDescent="0.2">
      <c r="A20241">
        <v>268312</v>
      </c>
      <c r="B20241">
        <f t="shared" si="316"/>
        <v>5.428640096515549</v>
      </c>
      <c r="C20241" t="s">
        <v>12624</v>
      </c>
    </row>
    <row r="20242" spans="1:3" x14ac:dyDescent="0.2">
      <c r="A20242">
        <v>268262</v>
      </c>
      <c r="B20242">
        <f t="shared" si="316"/>
        <v>5.4285591581019919</v>
      </c>
      <c r="C20242" t="s">
        <v>1706</v>
      </c>
    </row>
    <row r="20243" spans="1:3" x14ac:dyDescent="0.2">
      <c r="A20243">
        <v>268193</v>
      </c>
      <c r="B20243">
        <f t="shared" si="316"/>
        <v>5.4284474383140635</v>
      </c>
      <c r="C20243" t="s">
        <v>12886</v>
      </c>
    </row>
    <row r="20244" spans="1:3" x14ac:dyDescent="0.2">
      <c r="A20244">
        <v>268086</v>
      </c>
      <c r="B20244">
        <f t="shared" si="316"/>
        <v>5.4282741348277055</v>
      </c>
      <c r="C20244" t="s">
        <v>23323</v>
      </c>
    </row>
    <row r="20245" spans="1:3" x14ac:dyDescent="0.2">
      <c r="A20245">
        <v>268065</v>
      </c>
      <c r="B20245">
        <f t="shared" si="316"/>
        <v>5.428240113874188</v>
      </c>
      <c r="C20245" t="s">
        <v>12309</v>
      </c>
    </row>
    <row r="20246" spans="1:3" x14ac:dyDescent="0.2">
      <c r="A20246">
        <v>268054</v>
      </c>
      <c r="B20246">
        <f t="shared" si="316"/>
        <v>5.4282222923110597</v>
      </c>
      <c r="C20246" t="s">
        <v>14687</v>
      </c>
    </row>
    <row r="20247" spans="1:3" x14ac:dyDescent="0.2">
      <c r="A20247">
        <v>268017</v>
      </c>
      <c r="B20247">
        <f t="shared" si="316"/>
        <v>5.4281623416856535</v>
      </c>
      <c r="C20247" t="s">
        <v>72</v>
      </c>
    </row>
    <row r="20248" spans="1:3" x14ac:dyDescent="0.2">
      <c r="A20248">
        <v>268016</v>
      </c>
      <c r="B20248">
        <f t="shared" si="316"/>
        <v>5.4281607212836187</v>
      </c>
      <c r="C20248" t="s">
        <v>23323</v>
      </c>
    </row>
    <row r="20249" spans="1:3" x14ac:dyDescent="0.2">
      <c r="A20249">
        <v>267988</v>
      </c>
      <c r="B20249">
        <f t="shared" si="316"/>
        <v>5.4281153475718398</v>
      </c>
      <c r="C20249" t="s">
        <v>12738</v>
      </c>
    </row>
    <row r="20250" spans="1:3" x14ac:dyDescent="0.2">
      <c r="A20250">
        <v>267882</v>
      </c>
      <c r="B20250">
        <f t="shared" si="316"/>
        <v>5.4279435327074799</v>
      </c>
      <c r="C20250" t="s">
        <v>13053</v>
      </c>
    </row>
    <row r="20251" spans="1:3" x14ac:dyDescent="0.2">
      <c r="A20251">
        <v>267868</v>
      </c>
      <c r="B20251">
        <f t="shared" si="316"/>
        <v>5.427920835095728</v>
      </c>
      <c r="C20251" t="s">
        <v>23323</v>
      </c>
    </row>
    <row r="20252" spans="1:3" x14ac:dyDescent="0.2">
      <c r="A20252">
        <v>267861</v>
      </c>
      <c r="B20252">
        <f t="shared" si="316"/>
        <v>5.4279094858449932</v>
      </c>
      <c r="C20252" t="s">
        <v>739</v>
      </c>
    </row>
    <row r="20253" spans="1:3" x14ac:dyDescent="0.2">
      <c r="A20253">
        <v>267794</v>
      </c>
      <c r="B20253">
        <f t="shared" si="316"/>
        <v>5.4278008422948005</v>
      </c>
      <c r="C20253" t="s">
        <v>23323</v>
      </c>
    </row>
    <row r="20254" spans="1:3" x14ac:dyDescent="0.2">
      <c r="A20254">
        <v>267638</v>
      </c>
      <c r="B20254">
        <f t="shared" si="316"/>
        <v>5.4275477758322284</v>
      </c>
      <c r="C20254" t="s">
        <v>18507</v>
      </c>
    </row>
    <row r="20255" spans="1:3" x14ac:dyDescent="0.2">
      <c r="A20255">
        <v>267631</v>
      </c>
      <c r="B20255">
        <f t="shared" si="316"/>
        <v>5.427536416828163</v>
      </c>
      <c r="C20255" t="s">
        <v>23323</v>
      </c>
    </row>
    <row r="20256" spans="1:3" x14ac:dyDescent="0.2">
      <c r="A20256">
        <v>267614</v>
      </c>
      <c r="B20256">
        <f t="shared" si="316"/>
        <v>5.4275088294384819</v>
      </c>
      <c r="C20256" t="s">
        <v>23323</v>
      </c>
    </row>
    <row r="20257" spans="1:3" x14ac:dyDescent="0.2">
      <c r="A20257">
        <v>267588</v>
      </c>
      <c r="B20257">
        <f t="shared" si="316"/>
        <v>5.4274666335702371</v>
      </c>
      <c r="C20257" t="s">
        <v>20735</v>
      </c>
    </row>
    <row r="20258" spans="1:3" x14ac:dyDescent="0.2">
      <c r="A20258">
        <v>267113</v>
      </c>
      <c r="B20258">
        <f t="shared" si="316"/>
        <v>5.426695025014542</v>
      </c>
      <c r="C20258" t="s">
        <v>23323</v>
      </c>
    </row>
    <row r="20259" spans="1:3" x14ac:dyDescent="0.2">
      <c r="A20259">
        <v>267106</v>
      </c>
      <c r="B20259">
        <f t="shared" si="316"/>
        <v>5.4266836436845125</v>
      </c>
      <c r="C20259" t="s">
        <v>23323</v>
      </c>
    </row>
    <row r="20260" spans="1:3" x14ac:dyDescent="0.2">
      <c r="A20260">
        <v>267097</v>
      </c>
      <c r="B20260">
        <f t="shared" si="316"/>
        <v>5.4266690101076227</v>
      </c>
      <c r="C20260" t="s">
        <v>9027</v>
      </c>
    </row>
    <row r="20261" spans="1:3" x14ac:dyDescent="0.2">
      <c r="A20261">
        <v>267052</v>
      </c>
      <c r="B20261">
        <f t="shared" si="316"/>
        <v>5.4265958348260748</v>
      </c>
      <c r="C20261" t="s">
        <v>10743</v>
      </c>
    </row>
    <row r="20262" spans="1:3" x14ac:dyDescent="0.2">
      <c r="A20262">
        <v>267025</v>
      </c>
      <c r="B20262">
        <f t="shared" si="316"/>
        <v>5.4265519237382671</v>
      </c>
      <c r="C20262" t="s">
        <v>72</v>
      </c>
    </row>
    <row r="20263" spans="1:3" x14ac:dyDescent="0.2">
      <c r="A20263">
        <v>266916</v>
      </c>
      <c r="B20263">
        <f t="shared" si="316"/>
        <v>5.4263746078955615</v>
      </c>
      <c r="C20263" t="s">
        <v>5051</v>
      </c>
    </row>
    <row r="20264" spans="1:3" x14ac:dyDescent="0.2">
      <c r="A20264">
        <v>266868</v>
      </c>
      <c r="B20264">
        <f t="shared" si="316"/>
        <v>5.4262965008890287</v>
      </c>
      <c r="C20264" t="s">
        <v>9276</v>
      </c>
    </row>
    <row r="20265" spans="1:3" x14ac:dyDescent="0.2">
      <c r="A20265">
        <v>266849</v>
      </c>
      <c r="B20265">
        <f t="shared" si="316"/>
        <v>5.4262655796511456</v>
      </c>
      <c r="C20265" t="s">
        <v>11936</v>
      </c>
    </row>
    <row r="20266" spans="1:3" x14ac:dyDescent="0.2">
      <c r="A20266">
        <v>266814</v>
      </c>
      <c r="B20266">
        <f t="shared" si="316"/>
        <v>5.4262086137123857</v>
      </c>
      <c r="C20266" t="s">
        <v>23323</v>
      </c>
    </row>
    <row r="20267" spans="1:3" x14ac:dyDescent="0.2">
      <c r="A20267">
        <v>266797</v>
      </c>
      <c r="B20267">
        <f t="shared" si="316"/>
        <v>5.4261809418458204</v>
      </c>
      <c r="C20267" t="s">
        <v>23323</v>
      </c>
    </row>
    <row r="20268" spans="1:3" x14ac:dyDescent="0.2">
      <c r="A20268">
        <v>266667</v>
      </c>
      <c r="B20268">
        <f t="shared" si="316"/>
        <v>5.4259692751400443</v>
      </c>
      <c r="C20268" t="s">
        <v>23323</v>
      </c>
    </row>
    <row r="20269" spans="1:3" x14ac:dyDescent="0.2">
      <c r="A20269">
        <v>266649</v>
      </c>
      <c r="B20269">
        <f t="shared" si="316"/>
        <v>5.4259399593097397</v>
      </c>
      <c r="C20269" t="s">
        <v>5890</v>
      </c>
    </row>
    <row r="20270" spans="1:3" x14ac:dyDescent="0.2">
      <c r="A20270">
        <v>266479</v>
      </c>
      <c r="B20270">
        <f t="shared" si="316"/>
        <v>5.425662989934934</v>
      </c>
      <c r="C20270" t="s">
        <v>22991</v>
      </c>
    </row>
    <row r="20271" spans="1:3" x14ac:dyDescent="0.2">
      <c r="A20271">
        <v>266343</v>
      </c>
      <c r="B20271">
        <f t="shared" si="316"/>
        <v>5.4254412871868434</v>
      </c>
      <c r="C20271" t="s">
        <v>3341</v>
      </c>
    </row>
    <row r="20272" spans="1:3" x14ac:dyDescent="0.2">
      <c r="A20272">
        <v>266308</v>
      </c>
      <c r="B20272">
        <f t="shared" si="316"/>
        <v>5.4253842130167449</v>
      </c>
      <c r="C20272" t="s">
        <v>6743</v>
      </c>
    </row>
    <row r="20273" spans="1:3" x14ac:dyDescent="0.2">
      <c r="A20273">
        <v>266211</v>
      </c>
      <c r="B20273">
        <f t="shared" si="316"/>
        <v>5.4252259968208518</v>
      </c>
      <c r="C20273" t="s">
        <v>23323</v>
      </c>
    </row>
    <row r="20274" spans="1:3" x14ac:dyDescent="0.2">
      <c r="A20274">
        <v>265971</v>
      </c>
      <c r="B20274">
        <f t="shared" si="316"/>
        <v>5.4248342861552414</v>
      </c>
      <c r="C20274" t="s">
        <v>23323</v>
      </c>
    </row>
    <row r="20275" spans="1:3" x14ac:dyDescent="0.2">
      <c r="A20275">
        <v>265768</v>
      </c>
      <c r="B20275">
        <f t="shared" si="316"/>
        <v>5.4245026881941767</v>
      </c>
      <c r="C20275" t="s">
        <v>12171</v>
      </c>
    </row>
    <row r="20276" spans="1:3" x14ac:dyDescent="0.2">
      <c r="A20276">
        <v>265527</v>
      </c>
      <c r="B20276">
        <f t="shared" si="316"/>
        <v>5.424108688712467</v>
      </c>
      <c r="C20276" t="s">
        <v>22577</v>
      </c>
    </row>
    <row r="20277" spans="1:3" x14ac:dyDescent="0.2">
      <c r="A20277">
        <v>265516</v>
      </c>
      <c r="B20277">
        <f t="shared" si="316"/>
        <v>5.4240906968010716</v>
      </c>
      <c r="C20277" t="s">
        <v>3940</v>
      </c>
    </row>
    <row r="20278" spans="1:3" x14ac:dyDescent="0.2">
      <c r="A20278">
        <v>265486</v>
      </c>
      <c r="B20278">
        <f t="shared" si="316"/>
        <v>5.4240416241630367</v>
      </c>
      <c r="C20278" t="s">
        <v>8398</v>
      </c>
    </row>
    <row r="20279" spans="1:3" x14ac:dyDescent="0.2">
      <c r="A20279">
        <v>265485</v>
      </c>
      <c r="B20279">
        <f t="shared" si="316"/>
        <v>5.424039988312936</v>
      </c>
      <c r="C20279" t="s">
        <v>3361</v>
      </c>
    </row>
    <row r="20280" spans="1:3" x14ac:dyDescent="0.2">
      <c r="A20280">
        <v>265481</v>
      </c>
      <c r="B20280">
        <f t="shared" si="316"/>
        <v>5.4240334448509149</v>
      </c>
      <c r="C20280" t="s">
        <v>12120</v>
      </c>
    </row>
    <row r="20281" spans="1:3" x14ac:dyDescent="0.2">
      <c r="A20281">
        <v>265315</v>
      </c>
      <c r="B20281">
        <f t="shared" si="316"/>
        <v>5.4237618041967037</v>
      </c>
      <c r="C20281" t="s">
        <v>1070</v>
      </c>
    </row>
    <row r="20282" spans="1:3" x14ac:dyDescent="0.2">
      <c r="A20282">
        <v>265243</v>
      </c>
      <c r="B20282">
        <f t="shared" si="316"/>
        <v>5.4236439313048095</v>
      </c>
      <c r="C20282" t="s">
        <v>23323</v>
      </c>
    </row>
    <row r="20283" spans="1:3" x14ac:dyDescent="0.2">
      <c r="A20283">
        <v>265144</v>
      </c>
      <c r="B20283">
        <f t="shared" si="316"/>
        <v>5.4234818038235257</v>
      </c>
      <c r="C20283" t="s">
        <v>23323</v>
      </c>
    </row>
    <row r="20284" spans="1:3" x14ac:dyDescent="0.2">
      <c r="A20284">
        <v>264975</v>
      </c>
      <c r="B20284">
        <f t="shared" si="316"/>
        <v>5.4232049008265459</v>
      </c>
      <c r="C20284" t="s">
        <v>23323</v>
      </c>
    </row>
    <row r="20285" spans="1:3" x14ac:dyDescent="0.2">
      <c r="A20285">
        <v>264943</v>
      </c>
      <c r="B20285">
        <f t="shared" si="316"/>
        <v>5.4231524496041379</v>
      </c>
      <c r="C20285" t="s">
        <v>23323</v>
      </c>
    </row>
    <row r="20286" spans="1:3" x14ac:dyDescent="0.2">
      <c r="A20286">
        <v>264919</v>
      </c>
      <c r="B20286">
        <f t="shared" si="316"/>
        <v>5.4231131070297591</v>
      </c>
      <c r="C20286" t="s">
        <v>8064</v>
      </c>
    </row>
    <row r="20287" spans="1:3" x14ac:dyDescent="0.2">
      <c r="A20287">
        <v>264897</v>
      </c>
      <c r="B20287">
        <f t="shared" si="316"/>
        <v>5.4230770398720765</v>
      </c>
      <c r="C20287" t="s">
        <v>14483</v>
      </c>
    </row>
    <row r="20288" spans="1:3" x14ac:dyDescent="0.2">
      <c r="A20288">
        <v>264811</v>
      </c>
      <c r="B20288">
        <f t="shared" si="316"/>
        <v>5.4229360213268709</v>
      </c>
      <c r="C20288" t="s">
        <v>6033</v>
      </c>
    </row>
    <row r="20289" spans="1:3" x14ac:dyDescent="0.2">
      <c r="A20289">
        <v>264744</v>
      </c>
      <c r="B20289">
        <f t="shared" si="316"/>
        <v>5.4228261263001309</v>
      </c>
      <c r="C20289" t="s">
        <v>3334</v>
      </c>
    </row>
    <row r="20290" spans="1:3" x14ac:dyDescent="0.2">
      <c r="A20290">
        <v>264727</v>
      </c>
      <c r="B20290">
        <f t="shared" si="316"/>
        <v>5.4227982380637787</v>
      </c>
      <c r="C20290" t="s">
        <v>23323</v>
      </c>
    </row>
    <row r="20291" spans="1:3" x14ac:dyDescent="0.2">
      <c r="A20291">
        <v>264671</v>
      </c>
      <c r="B20291">
        <f t="shared" si="316"/>
        <v>5.4227063582641675</v>
      </c>
      <c r="C20291" t="s">
        <v>12234</v>
      </c>
    </row>
    <row r="20292" spans="1:3" x14ac:dyDescent="0.2">
      <c r="A20292">
        <v>264529</v>
      </c>
      <c r="B20292">
        <f t="shared" si="316"/>
        <v>5.4224732901692683</v>
      </c>
      <c r="C20292" t="s">
        <v>23323</v>
      </c>
    </row>
    <row r="20293" spans="1:3" x14ac:dyDescent="0.2">
      <c r="A20293">
        <v>264309</v>
      </c>
      <c r="B20293">
        <f t="shared" si="316"/>
        <v>5.4221119515682954</v>
      </c>
      <c r="C20293" t="s">
        <v>18165</v>
      </c>
    </row>
    <row r="20294" spans="1:3" x14ac:dyDescent="0.2">
      <c r="A20294">
        <v>264214</v>
      </c>
      <c r="B20294">
        <f t="shared" ref="B20294:B20357" si="317">LOG10(A20294)</f>
        <v>5.4219558260024261</v>
      </c>
      <c r="C20294" t="s">
        <v>23323</v>
      </c>
    </row>
    <row r="20295" spans="1:3" x14ac:dyDescent="0.2">
      <c r="A20295">
        <v>264053</v>
      </c>
      <c r="B20295">
        <f t="shared" si="317"/>
        <v>5.4216911060265378</v>
      </c>
      <c r="C20295" t="s">
        <v>23323</v>
      </c>
    </row>
    <row r="20296" spans="1:3" x14ac:dyDescent="0.2">
      <c r="A20296">
        <v>264009</v>
      </c>
      <c r="B20296">
        <f t="shared" si="317"/>
        <v>5.4216187321111713</v>
      </c>
      <c r="C20296" t="s">
        <v>23323</v>
      </c>
    </row>
    <row r="20297" spans="1:3" x14ac:dyDescent="0.2">
      <c r="A20297">
        <v>263962</v>
      </c>
      <c r="B20297">
        <f t="shared" si="317"/>
        <v>5.421541410285907</v>
      </c>
      <c r="C20297" t="s">
        <v>8585</v>
      </c>
    </row>
    <row r="20298" spans="1:3" x14ac:dyDescent="0.2">
      <c r="A20298">
        <v>263946</v>
      </c>
      <c r="B20298">
        <f t="shared" si="317"/>
        <v>5.4215150848211948</v>
      </c>
      <c r="C20298" t="s">
        <v>23323</v>
      </c>
    </row>
    <row r="20299" spans="1:3" x14ac:dyDescent="0.2">
      <c r="A20299">
        <v>263911</v>
      </c>
      <c r="B20299">
        <f t="shared" si="317"/>
        <v>5.4214574923031877</v>
      </c>
      <c r="C20299" t="s">
        <v>23323</v>
      </c>
    </row>
    <row r="20300" spans="1:3" x14ac:dyDescent="0.2">
      <c r="A20300">
        <v>263911</v>
      </c>
      <c r="B20300">
        <f t="shared" si="317"/>
        <v>5.4214574923031877</v>
      </c>
      <c r="C20300" t="s">
        <v>14870</v>
      </c>
    </row>
    <row r="20301" spans="1:3" x14ac:dyDescent="0.2">
      <c r="A20301">
        <v>263911</v>
      </c>
      <c r="B20301">
        <f t="shared" si="317"/>
        <v>5.4214574923031877</v>
      </c>
      <c r="C20301" t="s">
        <v>23323</v>
      </c>
    </row>
    <row r="20302" spans="1:3" x14ac:dyDescent="0.2">
      <c r="A20302">
        <v>263862</v>
      </c>
      <c r="B20302">
        <f t="shared" si="317"/>
        <v>5.4213768499449229</v>
      </c>
      <c r="C20302" t="s">
        <v>72</v>
      </c>
    </row>
    <row r="20303" spans="1:3" x14ac:dyDescent="0.2">
      <c r="A20303">
        <v>263855</v>
      </c>
      <c r="B20303">
        <f t="shared" si="317"/>
        <v>5.4213653283855505</v>
      </c>
      <c r="C20303" t="s">
        <v>16611</v>
      </c>
    </row>
    <row r="20304" spans="1:3" x14ac:dyDescent="0.2">
      <c r="A20304">
        <v>263784</v>
      </c>
      <c r="B20304">
        <f t="shared" si="317"/>
        <v>5.4212484495786342</v>
      </c>
      <c r="C20304" t="s">
        <v>20904</v>
      </c>
    </row>
    <row r="20305" spans="1:3" x14ac:dyDescent="0.2">
      <c r="A20305">
        <v>263682</v>
      </c>
      <c r="B20305">
        <f t="shared" si="317"/>
        <v>5.4210804841070921</v>
      </c>
      <c r="C20305" t="s">
        <v>22379</v>
      </c>
    </row>
    <row r="20306" spans="1:3" x14ac:dyDescent="0.2">
      <c r="A20306">
        <v>263637</v>
      </c>
      <c r="B20306">
        <f t="shared" si="317"/>
        <v>5.4210063610364916</v>
      </c>
      <c r="C20306" t="s">
        <v>7588</v>
      </c>
    </row>
    <row r="20307" spans="1:3" x14ac:dyDescent="0.2">
      <c r="A20307">
        <v>263388</v>
      </c>
      <c r="B20307">
        <f t="shared" si="317"/>
        <v>5.420595984549454</v>
      </c>
      <c r="C20307" t="s">
        <v>14134</v>
      </c>
    </row>
    <row r="20308" spans="1:3" x14ac:dyDescent="0.2">
      <c r="A20308">
        <v>263369</v>
      </c>
      <c r="B20308">
        <f t="shared" si="317"/>
        <v>5.4205646547516171</v>
      </c>
      <c r="C20308" t="s">
        <v>11091</v>
      </c>
    </row>
    <row r="20309" spans="1:3" x14ac:dyDescent="0.2">
      <c r="A20309">
        <v>263266</v>
      </c>
      <c r="B20309">
        <f t="shared" si="317"/>
        <v>5.4203947749213501</v>
      </c>
      <c r="C20309" t="s">
        <v>23323</v>
      </c>
    </row>
    <row r="20310" spans="1:3" x14ac:dyDescent="0.2">
      <c r="A20310">
        <v>263175</v>
      </c>
      <c r="B20310">
        <f t="shared" si="317"/>
        <v>5.4202446316071065</v>
      </c>
      <c r="C20310" t="s">
        <v>23323</v>
      </c>
    </row>
    <row r="20311" spans="1:3" x14ac:dyDescent="0.2">
      <c r="A20311">
        <v>263167</v>
      </c>
      <c r="B20311">
        <f t="shared" si="317"/>
        <v>5.4202314297123095</v>
      </c>
      <c r="C20311" t="s">
        <v>7455</v>
      </c>
    </row>
    <row r="20312" spans="1:3" x14ac:dyDescent="0.2">
      <c r="A20312">
        <v>263078</v>
      </c>
      <c r="B20312">
        <f t="shared" si="317"/>
        <v>5.4200845315593282</v>
      </c>
      <c r="C20312" t="s">
        <v>2944</v>
      </c>
    </row>
    <row r="20313" spans="1:3" x14ac:dyDescent="0.2">
      <c r="A20313">
        <v>263059</v>
      </c>
      <c r="B20313">
        <f t="shared" si="317"/>
        <v>5.4200531648424475</v>
      </c>
      <c r="C20313" t="s">
        <v>23323</v>
      </c>
    </row>
    <row r="20314" spans="1:3" x14ac:dyDescent="0.2">
      <c r="A20314">
        <v>262909</v>
      </c>
      <c r="B20314">
        <f t="shared" si="317"/>
        <v>5.4198054532932591</v>
      </c>
      <c r="C20314" t="s">
        <v>23323</v>
      </c>
    </row>
    <row r="20315" spans="1:3" x14ac:dyDescent="0.2">
      <c r="A20315">
        <v>262805</v>
      </c>
      <c r="B20315">
        <f t="shared" si="317"/>
        <v>5.4196336236417491</v>
      </c>
      <c r="C20315" t="s">
        <v>9524</v>
      </c>
    </row>
    <row r="20316" spans="1:3" x14ac:dyDescent="0.2">
      <c r="A20316">
        <v>262773</v>
      </c>
      <c r="B20316">
        <f t="shared" si="317"/>
        <v>5.4195807392994126</v>
      </c>
      <c r="C20316" t="s">
        <v>23323</v>
      </c>
    </row>
    <row r="20317" spans="1:3" x14ac:dyDescent="0.2">
      <c r="A20317">
        <v>262768</v>
      </c>
      <c r="B20317">
        <f t="shared" si="317"/>
        <v>5.4195724755391756</v>
      </c>
      <c r="C20317" t="s">
        <v>23323</v>
      </c>
    </row>
    <row r="20318" spans="1:3" x14ac:dyDescent="0.2">
      <c r="A20318">
        <v>262729</v>
      </c>
      <c r="B20318">
        <f t="shared" si="317"/>
        <v>5.4195080128121749</v>
      </c>
      <c r="C20318" t="s">
        <v>20738</v>
      </c>
    </row>
    <row r="20319" spans="1:3" x14ac:dyDescent="0.2">
      <c r="A20319">
        <v>262721</v>
      </c>
      <c r="B20319">
        <f t="shared" si="317"/>
        <v>5.4194947885059399</v>
      </c>
      <c r="C20319" t="s">
        <v>13520</v>
      </c>
    </row>
    <row r="20320" spans="1:3" x14ac:dyDescent="0.2">
      <c r="A20320">
        <v>262624</v>
      </c>
      <c r="B20320">
        <f t="shared" si="317"/>
        <v>5.4193344117431526</v>
      </c>
      <c r="C20320" t="s">
        <v>6376</v>
      </c>
    </row>
    <row r="20321" spans="1:3" x14ac:dyDescent="0.2">
      <c r="A20321">
        <v>262595</v>
      </c>
      <c r="B20321">
        <f t="shared" si="317"/>
        <v>5.4192864525490334</v>
      </c>
      <c r="C20321" t="s">
        <v>23032</v>
      </c>
    </row>
    <row r="20322" spans="1:3" x14ac:dyDescent="0.2">
      <c r="A20322">
        <v>262538</v>
      </c>
      <c r="B20322">
        <f t="shared" si="317"/>
        <v>5.4191921724883034</v>
      </c>
      <c r="C20322" t="s">
        <v>23323</v>
      </c>
    </row>
    <row r="20323" spans="1:3" x14ac:dyDescent="0.2">
      <c r="A20323">
        <v>262524</v>
      </c>
      <c r="B20323">
        <f t="shared" si="317"/>
        <v>5.419169012850972</v>
      </c>
      <c r="C20323" t="s">
        <v>23323</v>
      </c>
    </row>
    <row r="20324" spans="1:3" x14ac:dyDescent="0.2">
      <c r="A20324">
        <v>262521</v>
      </c>
      <c r="B20324">
        <f t="shared" si="317"/>
        <v>5.4191640499108598</v>
      </c>
      <c r="C20324" t="s">
        <v>1493</v>
      </c>
    </row>
    <row r="20325" spans="1:3" x14ac:dyDescent="0.2">
      <c r="A20325">
        <v>262514</v>
      </c>
      <c r="B20325">
        <f t="shared" si="317"/>
        <v>5.4191524694967024</v>
      </c>
      <c r="C20325" t="s">
        <v>19652</v>
      </c>
    </row>
    <row r="20326" spans="1:3" x14ac:dyDescent="0.2">
      <c r="A20326">
        <v>262446</v>
      </c>
      <c r="B20326">
        <f t="shared" si="317"/>
        <v>5.4190399579722639</v>
      </c>
      <c r="C20326" t="s">
        <v>5017</v>
      </c>
    </row>
    <row r="20327" spans="1:3" x14ac:dyDescent="0.2">
      <c r="A20327">
        <v>262432</v>
      </c>
      <c r="B20327">
        <f t="shared" si="317"/>
        <v>5.419016790216145</v>
      </c>
      <c r="C20327" t="s">
        <v>23323</v>
      </c>
    </row>
    <row r="20328" spans="1:3" x14ac:dyDescent="0.2">
      <c r="A20328">
        <v>262394</v>
      </c>
      <c r="B20328">
        <f t="shared" si="317"/>
        <v>5.4189539000760183</v>
      </c>
      <c r="C20328" t="s">
        <v>23323</v>
      </c>
    </row>
    <row r="20329" spans="1:3" x14ac:dyDescent="0.2">
      <c r="A20329">
        <v>262394</v>
      </c>
      <c r="B20329">
        <f t="shared" si="317"/>
        <v>5.4189539000760183</v>
      </c>
      <c r="C20329" t="s">
        <v>6696</v>
      </c>
    </row>
    <row r="20330" spans="1:3" x14ac:dyDescent="0.2">
      <c r="A20330">
        <v>262394</v>
      </c>
      <c r="B20330">
        <f t="shared" si="317"/>
        <v>5.4189539000760183</v>
      </c>
      <c r="C20330" t="s">
        <v>23323</v>
      </c>
    </row>
    <row r="20331" spans="1:3" x14ac:dyDescent="0.2">
      <c r="A20331">
        <v>262394</v>
      </c>
      <c r="B20331">
        <f t="shared" si="317"/>
        <v>5.4189539000760183</v>
      </c>
      <c r="C20331" t="s">
        <v>23323</v>
      </c>
    </row>
    <row r="20332" spans="1:3" x14ac:dyDescent="0.2">
      <c r="A20332">
        <v>262366</v>
      </c>
      <c r="B20332">
        <f t="shared" si="317"/>
        <v>5.4189075541445266</v>
      </c>
      <c r="C20332" t="s">
        <v>9908</v>
      </c>
    </row>
    <row r="20333" spans="1:3" x14ac:dyDescent="0.2">
      <c r="A20333">
        <v>262364</v>
      </c>
      <c r="B20333">
        <f t="shared" si="317"/>
        <v>5.4189042435315873</v>
      </c>
      <c r="C20333" t="s">
        <v>840</v>
      </c>
    </row>
    <row r="20334" spans="1:3" x14ac:dyDescent="0.2">
      <c r="A20334">
        <v>262359</v>
      </c>
      <c r="B20334">
        <f t="shared" si="317"/>
        <v>5.4188959668888268</v>
      </c>
      <c r="C20334" t="s">
        <v>23323</v>
      </c>
    </row>
    <row r="20335" spans="1:3" x14ac:dyDescent="0.2">
      <c r="A20335">
        <v>262359</v>
      </c>
      <c r="B20335">
        <f t="shared" si="317"/>
        <v>5.4188959668888268</v>
      </c>
      <c r="C20335" t="s">
        <v>13788</v>
      </c>
    </row>
    <row r="20336" spans="1:3" x14ac:dyDescent="0.2">
      <c r="A20336">
        <v>262359</v>
      </c>
      <c r="B20336">
        <f t="shared" si="317"/>
        <v>5.4188959668888268</v>
      </c>
      <c r="C20336" t="s">
        <v>23323</v>
      </c>
    </row>
    <row r="20337" spans="1:3" x14ac:dyDescent="0.2">
      <c r="A20337">
        <v>262309</v>
      </c>
      <c r="B20337">
        <f t="shared" si="317"/>
        <v>5.4188131917847189</v>
      </c>
      <c r="C20337" t="s">
        <v>23323</v>
      </c>
    </row>
    <row r="20338" spans="1:3" x14ac:dyDescent="0.2">
      <c r="A20338">
        <v>262139</v>
      </c>
      <c r="B20338">
        <f t="shared" si="317"/>
        <v>5.4185316383627997</v>
      </c>
      <c r="C20338" t="s">
        <v>23323</v>
      </c>
    </row>
    <row r="20339" spans="1:3" x14ac:dyDescent="0.2">
      <c r="A20339">
        <v>262073</v>
      </c>
      <c r="B20339">
        <f t="shared" si="317"/>
        <v>5.4184222801796329</v>
      </c>
      <c r="C20339" t="s">
        <v>5139</v>
      </c>
    </row>
    <row r="20340" spans="1:3" x14ac:dyDescent="0.2">
      <c r="A20340">
        <v>262046</v>
      </c>
      <c r="B20340">
        <f t="shared" si="317"/>
        <v>5.4183775348030228</v>
      </c>
      <c r="C20340" t="s">
        <v>23323</v>
      </c>
    </row>
    <row r="20341" spans="1:3" x14ac:dyDescent="0.2">
      <c r="A20341">
        <v>261953</v>
      </c>
      <c r="B20341">
        <f t="shared" si="317"/>
        <v>5.4182233765422589</v>
      </c>
      <c r="C20341" t="s">
        <v>22738</v>
      </c>
    </row>
    <row r="20342" spans="1:3" x14ac:dyDescent="0.2">
      <c r="A20342">
        <v>261929</v>
      </c>
      <c r="B20342">
        <f t="shared" si="317"/>
        <v>5.4181835848808815</v>
      </c>
      <c r="C20342" t="s">
        <v>20570</v>
      </c>
    </row>
    <row r="20343" spans="1:3" x14ac:dyDescent="0.2">
      <c r="A20343">
        <v>261857</v>
      </c>
      <c r="B20343">
        <f t="shared" si="317"/>
        <v>5.4180641880169178</v>
      </c>
      <c r="C20343" t="s">
        <v>18630</v>
      </c>
    </row>
    <row r="20344" spans="1:3" x14ac:dyDescent="0.2">
      <c r="A20344">
        <v>261672</v>
      </c>
      <c r="B20344">
        <f t="shared" si="317"/>
        <v>5.4177572537974328</v>
      </c>
      <c r="C20344" t="s">
        <v>23323</v>
      </c>
    </row>
    <row r="20345" spans="1:3" x14ac:dyDescent="0.2">
      <c r="A20345">
        <v>261625</v>
      </c>
      <c r="B20345">
        <f t="shared" si="317"/>
        <v>5.4176792413467432</v>
      </c>
      <c r="C20345" t="s">
        <v>23323</v>
      </c>
    </row>
    <row r="20346" spans="1:3" x14ac:dyDescent="0.2">
      <c r="A20346">
        <v>261596</v>
      </c>
      <c r="B20346">
        <f t="shared" si="317"/>
        <v>5.4176310990130521</v>
      </c>
      <c r="C20346" t="s">
        <v>23323</v>
      </c>
    </row>
    <row r="20347" spans="1:3" x14ac:dyDescent="0.2">
      <c r="A20347">
        <v>261571</v>
      </c>
      <c r="B20347">
        <f t="shared" si="317"/>
        <v>5.4175895927175253</v>
      </c>
      <c r="C20347" t="s">
        <v>23323</v>
      </c>
    </row>
    <row r="20348" spans="1:3" x14ac:dyDescent="0.2">
      <c r="A20348">
        <v>261358</v>
      </c>
      <c r="B20348">
        <f t="shared" si="317"/>
        <v>5.4172357981115224</v>
      </c>
      <c r="C20348" t="s">
        <v>4517</v>
      </c>
    </row>
    <row r="20349" spans="1:3" x14ac:dyDescent="0.2">
      <c r="A20349">
        <v>261308</v>
      </c>
      <c r="B20349">
        <f t="shared" si="317"/>
        <v>5.4171527059487978</v>
      </c>
      <c r="C20349" t="s">
        <v>8355</v>
      </c>
    </row>
    <row r="20350" spans="1:3" x14ac:dyDescent="0.2">
      <c r="A20350">
        <v>261236</v>
      </c>
      <c r="B20350">
        <f t="shared" si="317"/>
        <v>5.4170330252983838</v>
      </c>
      <c r="C20350" t="s">
        <v>23323</v>
      </c>
    </row>
    <row r="20351" spans="1:3" x14ac:dyDescent="0.2">
      <c r="A20351">
        <v>261183</v>
      </c>
      <c r="B20351">
        <f t="shared" si="317"/>
        <v>5.4169449059626791</v>
      </c>
      <c r="C20351" t="s">
        <v>23323</v>
      </c>
    </row>
    <row r="20352" spans="1:3" x14ac:dyDescent="0.2">
      <c r="A20352">
        <v>261131</v>
      </c>
      <c r="B20352">
        <f t="shared" si="317"/>
        <v>5.4168584318756983</v>
      </c>
      <c r="C20352" t="s">
        <v>12946</v>
      </c>
    </row>
    <row r="20353" spans="1:3" x14ac:dyDescent="0.2">
      <c r="A20353">
        <v>260932</v>
      </c>
      <c r="B20353">
        <f t="shared" si="317"/>
        <v>5.4165273430757468</v>
      </c>
      <c r="C20353" t="s">
        <v>23323</v>
      </c>
    </row>
    <row r="20354" spans="1:3" x14ac:dyDescent="0.2">
      <c r="A20354">
        <v>260848</v>
      </c>
      <c r="B20354">
        <f t="shared" si="317"/>
        <v>5.4163875112048627</v>
      </c>
      <c r="C20354" t="s">
        <v>23323</v>
      </c>
    </row>
    <row r="20355" spans="1:3" x14ac:dyDescent="0.2">
      <c r="A20355">
        <v>260825</v>
      </c>
      <c r="B20355">
        <f t="shared" si="317"/>
        <v>5.4163492160541056</v>
      </c>
      <c r="C20355" t="s">
        <v>23323</v>
      </c>
    </row>
    <row r="20356" spans="1:3" x14ac:dyDescent="0.2">
      <c r="A20356">
        <v>260825</v>
      </c>
      <c r="B20356">
        <f t="shared" si="317"/>
        <v>5.4163492160541056</v>
      </c>
      <c r="C20356" t="s">
        <v>23323</v>
      </c>
    </row>
    <row r="20357" spans="1:3" x14ac:dyDescent="0.2">
      <c r="A20357">
        <v>260805</v>
      </c>
      <c r="B20357">
        <f t="shared" si="317"/>
        <v>5.416315913177959</v>
      </c>
      <c r="C20357" t="s">
        <v>14891</v>
      </c>
    </row>
    <row r="20358" spans="1:3" x14ac:dyDescent="0.2">
      <c r="A20358">
        <v>260777</v>
      </c>
      <c r="B20358">
        <f t="shared" ref="B20358:B20421" si="318">LOG10(A20358)</f>
        <v>5.4162692848606282</v>
      </c>
      <c r="C20358" t="s">
        <v>22654</v>
      </c>
    </row>
    <row r="20359" spans="1:3" x14ac:dyDescent="0.2">
      <c r="A20359">
        <v>260728</v>
      </c>
      <c r="B20359">
        <f t="shared" si="318"/>
        <v>5.4161876732569967</v>
      </c>
      <c r="C20359" t="s">
        <v>5537</v>
      </c>
    </row>
    <row r="20360" spans="1:3" x14ac:dyDescent="0.2">
      <c r="A20360">
        <v>260726</v>
      </c>
      <c r="B20360">
        <f t="shared" si="318"/>
        <v>5.4161843418453524</v>
      </c>
      <c r="C20360" t="s">
        <v>20855</v>
      </c>
    </row>
    <row r="20361" spans="1:3" x14ac:dyDescent="0.2">
      <c r="A20361">
        <v>260697</v>
      </c>
      <c r="B20361">
        <f t="shared" si="318"/>
        <v>5.4161360335045687</v>
      </c>
      <c r="C20361" t="s">
        <v>15407</v>
      </c>
    </row>
    <row r="20362" spans="1:3" x14ac:dyDescent="0.2">
      <c r="A20362">
        <v>260481</v>
      </c>
      <c r="B20362">
        <f t="shared" si="318"/>
        <v>5.4157760504912336</v>
      </c>
      <c r="C20362" t="s">
        <v>21578</v>
      </c>
    </row>
    <row r="20363" spans="1:3" x14ac:dyDescent="0.2">
      <c r="A20363">
        <v>260399</v>
      </c>
      <c r="B20363">
        <f t="shared" si="318"/>
        <v>5.4156393120954025</v>
      </c>
      <c r="C20363" t="s">
        <v>667</v>
      </c>
    </row>
    <row r="20364" spans="1:3" x14ac:dyDescent="0.2">
      <c r="A20364">
        <v>260381</v>
      </c>
      <c r="B20364">
        <f t="shared" si="318"/>
        <v>5.4156092905865991</v>
      </c>
      <c r="C20364" t="s">
        <v>23323</v>
      </c>
    </row>
    <row r="20365" spans="1:3" x14ac:dyDescent="0.2">
      <c r="A20365">
        <v>260184</v>
      </c>
      <c r="B20365">
        <f t="shared" si="318"/>
        <v>5.4152805861327105</v>
      </c>
      <c r="C20365" t="s">
        <v>23323</v>
      </c>
    </row>
    <row r="20366" spans="1:3" x14ac:dyDescent="0.2">
      <c r="A20366">
        <v>260146</v>
      </c>
      <c r="B20366">
        <f t="shared" si="318"/>
        <v>5.4152171525796131</v>
      </c>
      <c r="C20366" t="s">
        <v>23323</v>
      </c>
    </row>
    <row r="20367" spans="1:3" x14ac:dyDescent="0.2">
      <c r="A20367">
        <v>260045</v>
      </c>
      <c r="B20367">
        <f t="shared" si="318"/>
        <v>5.4150485078194253</v>
      </c>
      <c r="C20367" t="s">
        <v>1776</v>
      </c>
    </row>
    <row r="20368" spans="1:3" x14ac:dyDescent="0.2">
      <c r="A20368">
        <v>259978</v>
      </c>
      <c r="B20368">
        <f t="shared" si="318"/>
        <v>5.4149365984213844</v>
      </c>
      <c r="C20368" t="s">
        <v>23323</v>
      </c>
    </row>
    <row r="20369" spans="1:3" x14ac:dyDescent="0.2">
      <c r="A20369">
        <v>259899</v>
      </c>
      <c r="B20369">
        <f t="shared" si="318"/>
        <v>5.4148046084917114</v>
      </c>
      <c r="C20369" t="s">
        <v>10495</v>
      </c>
    </row>
    <row r="20370" spans="1:3" x14ac:dyDescent="0.2">
      <c r="A20370">
        <v>259653</v>
      </c>
      <c r="B20370">
        <f t="shared" si="318"/>
        <v>5.4143933447470545</v>
      </c>
      <c r="C20370" t="s">
        <v>20991</v>
      </c>
    </row>
    <row r="20371" spans="1:3" x14ac:dyDescent="0.2">
      <c r="A20371">
        <v>259515</v>
      </c>
      <c r="B20371">
        <f t="shared" si="318"/>
        <v>5.4141624651862408</v>
      </c>
      <c r="C20371" t="s">
        <v>23323</v>
      </c>
    </row>
    <row r="20372" spans="1:3" x14ac:dyDescent="0.2">
      <c r="A20372">
        <v>259475</v>
      </c>
      <c r="B20372">
        <f t="shared" si="318"/>
        <v>5.4140955206234924</v>
      </c>
      <c r="C20372" t="s">
        <v>23323</v>
      </c>
    </row>
    <row r="20373" spans="1:3" x14ac:dyDescent="0.2">
      <c r="A20373">
        <v>259433</v>
      </c>
      <c r="B20373">
        <f t="shared" si="318"/>
        <v>5.4140252177247907</v>
      </c>
      <c r="C20373" t="s">
        <v>23323</v>
      </c>
    </row>
    <row r="20374" spans="1:3" x14ac:dyDescent="0.2">
      <c r="A20374">
        <v>259378</v>
      </c>
      <c r="B20374">
        <f t="shared" si="318"/>
        <v>5.4139331371922106</v>
      </c>
      <c r="C20374" t="s">
        <v>20254</v>
      </c>
    </row>
    <row r="20375" spans="1:3" x14ac:dyDescent="0.2">
      <c r="A20375">
        <v>259338</v>
      </c>
      <c r="B20375">
        <f t="shared" si="318"/>
        <v>5.4138661572675097</v>
      </c>
      <c r="C20375" t="s">
        <v>9207</v>
      </c>
    </row>
    <row r="20376" spans="1:3" x14ac:dyDescent="0.2">
      <c r="A20376">
        <v>259331</v>
      </c>
      <c r="B20376">
        <f t="shared" si="318"/>
        <v>5.4138544347185489</v>
      </c>
      <c r="C20376" t="s">
        <v>23323</v>
      </c>
    </row>
    <row r="20377" spans="1:3" x14ac:dyDescent="0.2">
      <c r="A20377">
        <v>259309</v>
      </c>
      <c r="B20377">
        <f t="shared" si="318"/>
        <v>5.4138175903617398</v>
      </c>
      <c r="C20377" t="s">
        <v>22938</v>
      </c>
    </row>
    <row r="20378" spans="1:3" x14ac:dyDescent="0.2">
      <c r="A20378">
        <v>259309</v>
      </c>
      <c r="B20378">
        <f t="shared" si="318"/>
        <v>5.4138175903617398</v>
      </c>
      <c r="C20378" t="s">
        <v>23323</v>
      </c>
    </row>
    <row r="20379" spans="1:3" x14ac:dyDescent="0.2">
      <c r="A20379">
        <v>259309</v>
      </c>
      <c r="B20379">
        <f t="shared" si="318"/>
        <v>5.4138175903617398</v>
      </c>
      <c r="C20379" t="s">
        <v>23323</v>
      </c>
    </row>
    <row r="20380" spans="1:3" x14ac:dyDescent="0.2">
      <c r="A20380">
        <v>259278</v>
      </c>
      <c r="B20380">
        <f t="shared" si="318"/>
        <v>5.4137656680075157</v>
      </c>
      <c r="C20380" t="s">
        <v>23323</v>
      </c>
    </row>
    <row r="20381" spans="1:3" x14ac:dyDescent="0.2">
      <c r="A20381">
        <v>259207</v>
      </c>
      <c r="B20381">
        <f t="shared" si="318"/>
        <v>5.4136467256720273</v>
      </c>
      <c r="C20381" t="s">
        <v>194</v>
      </c>
    </row>
    <row r="20382" spans="1:3" x14ac:dyDescent="0.2">
      <c r="A20382">
        <v>259156</v>
      </c>
      <c r="B20382">
        <f t="shared" si="318"/>
        <v>5.4135612681117902</v>
      </c>
      <c r="C20382" t="s">
        <v>23323</v>
      </c>
    </row>
    <row r="20383" spans="1:3" x14ac:dyDescent="0.2">
      <c r="A20383">
        <v>259153</v>
      </c>
      <c r="B20383">
        <f t="shared" si="318"/>
        <v>5.4135562406727695</v>
      </c>
      <c r="C20383" t="s">
        <v>21517</v>
      </c>
    </row>
    <row r="20384" spans="1:3" x14ac:dyDescent="0.2">
      <c r="A20384">
        <v>259146</v>
      </c>
      <c r="B20384">
        <f t="shared" si="318"/>
        <v>5.4135445097553898</v>
      </c>
      <c r="C20384" t="s">
        <v>20756</v>
      </c>
    </row>
    <row r="20385" spans="1:3" x14ac:dyDescent="0.2">
      <c r="A20385">
        <v>259115</v>
      </c>
      <c r="B20385">
        <f t="shared" si="318"/>
        <v>5.4134925547406194</v>
      </c>
      <c r="C20385" t="s">
        <v>23323</v>
      </c>
    </row>
    <row r="20386" spans="1:3" x14ac:dyDescent="0.2">
      <c r="A20386">
        <v>259104</v>
      </c>
      <c r="B20386">
        <f t="shared" si="318"/>
        <v>5.4134741175960848</v>
      </c>
      <c r="C20386" t="s">
        <v>22652</v>
      </c>
    </row>
    <row r="20387" spans="1:3" x14ac:dyDescent="0.2">
      <c r="A20387">
        <v>259085</v>
      </c>
      <c r="B20387">
        <f t="shared" si="318"/>
        <v>5.4134422697754641</v>
      </c>
      <c r="C20387" t="s">
        <v>23323</v>
      </c>
    </row>
    <row r="20388" spans="1:3" x14ac:dyDescent="0.2">
      <c r="A20388">
        <v>259025</v>
      </c>
      <c r="B20388">
        <f t="shared" si="318"/>
        <v>5.4133416823749867</v>
      </c>
      <c r="C20388" t="s">
        <v>21316</v>
      </c>
    </row>
    <row r="20389" spans="1:3" x14ac:dyDescent="0.2">
      <c r="A20389">
        <v>259008</v>
      </c>
      <c r="B20389">
        <f t="shared" si="318"/>
        <v>5.4133131783754536</v>
      </c>
      <c r="C20389" t="s">
        <v>23323</v>
      </c>
    </row>
    <row r="20390" spans="1:3" x14ac:dyDescent="0.2">
      <c r="A20390">
        <v>258931</v>
      </c>
      <c r="B20390">
        <f t="shared" si="318"/>
        <v>5.4131840485923988</v>
      </c>
      <c r="C20390" t="s">
        <v>17777</v>
      </c>
    </row>
    <row r="20391" spans="1:3" x14ac:dyDescent="0.2">
      <c r="A20391">
        <v>258922</v>
      </c>
      <c r="B20391">
        <f t="shared" si="318"/>
        <v>5.413168952994468</v>
      </c>
      <c r="C20391" t="s">
        <v>23323</v>
      </c>
    </row>
    <row r="20392" spans="1:3" x14ac:dyDescent="0.2">
      <c r="A20392">
        <v>258885</v>
      </c>
      <c r="B20392">
        <f t="shared" si="318"/>
        <v>5.4131068878008426</v>
      </c>
      <c r="C20392" t="s">
        <v>22444</v>
      </c>
    </row>
    <row r="20393" spans="1:3" x14ac:dyDescent="0.2">
      <c r="A20393">
        <v>258697</v>
      </c>
      <c r="B20393">
        <f t="shared" si="318"/>
        <v>5.4127913924158086</v>
      </c>
      <c r="C20393" t="s">
        <v>15047</v>
      </c>
    </row>
    <row r="20394" spans="1:3" x14ac:dyDescent="0.2">
      <c r="A20394">
        <v>258645</v>
      </c>
      <c r="B20394">
        <f t="shared" si="318"/>
        <v>5.4127040872554497</v>
      </c>
      <c r="C20394" t="s">
        <v>23323</v>
      </c>
    </row>
    <row r="20395" spans="1:3" x14ac:dyDescent="0.2">
      <c r="A20395">
        <v>258631</v>
      </c>
      <c r="B20395">
        <f t="shared" si="318"/>
        <v>5.4126805790209751</v>
      </c>
      <c r="C20395" t="s">
        <v>23323</v>
      </c>
    </row>
    <row r="20396" spans="1:3" x14ac:dyDescent="0.2">
      <c r="A20396">
        <v>258598</v>
      </c>
      <c r="B20396">
        <f t="shared" si="318"/>
        <v>5.4126251617186885</v>
      </c>
      <c r="C20396" t="s">
        <v>23323</v>
      </c>
    </row>
    <row r="20397" spans="1:3" x14ac:dyDescent="0.2">
      <c r="A20397">
        <v>258593</v>
      </c>
      <c r="B20397">
        <f t="shared" si="318"/>
        <v>5.4126167645408199</v>
      </c>
      <c r="C20397" t="s">
        <v>23323</v>
      </c>
    </row>
    <row r="20398" spans="1:3" x14ac:dyDescent="0.2">
      <c r="A20398">
        <v>258562</v>
      </c>
      <c r="B20398">
        <f t="shared" si="318"/>
        <v>5.4125646984138163</v>
      </c>
      <c r="C20398" t="s">
        <v>23323</v>
      </c>
    </row>
    <row r="20399" spans="1:3" x14ac:dyDescent="0.2">
      <c r="A20399">
        <v>258562</v>
      </c>
      <c r="B20399">
        <f t="shared" si="318"/>
        <v>5.4125646984138163</v>
      </c>
      <c r="C20399" t="s">
        <v>23323</v>
      </c>
    </row>
    <row r="20400" spans="1:3" x14ac:dyDescent="0.2">
      <c r="A20400">
        <v>258526</v>
      </c>
      <c r="B20400">
        <f t="shared" si="318"/>
        <v>5.4125042266899559</v>
      </c>
      <c r="C20400" t="s">
        <v>3270</v>
      </c>
    </row>
    <row r="20401" spans="1:3" x14ac:dyDescent="0.2">
      <c r="A20401">
        <v>258452</v>
      </c>
      <c r="B20401">
        <f t="shared" si="318"/>
        <v>5.4123798972528023</v>
      </c>
      <c r="C20401" t="s">
        <v>23323</v>
      </c>
    </row>
    <row r="20402" spans="1:3" x14ac:dyDescent="0.2">
      <c r="A20402">
        <v>258372</v>
      </c>
      <c r="B20402">
        <f t="shared" si="318"/>
        <v>5.4122454469996031</v>
      </c>
      <c r="C20402" t="s">
        <v>23323</v>
      </c>
    </row>
    <row r="20403" spans="1:3" x14ac:dyDescent="0.2">
      <c r="A20403">
        <v>258366</v>
      </c>
      <c r="B20403">
        <f t="shared" si="318"/>
        <v>5.4122353615524652</v>
      </c>
      <c r="C20403" t="s">
        <v>23323</v>
      </c>
    </row>
    <row r="20404" spans="1:3" x14ac:dyDescent="0.2">
      <c r="A20404">
        <v>258356</v>
      </c>
      <c r="B20404">
        <f t="shared" si="318"/>
        <v>5.4122185519534174</v>
      </c>
      <c r="C20404" t="s">
        <v>13113</v>
      </c>
    </row>
    <row r="20405" spans="1:3" x14ac:dyDescent="0.2">
      <c r="A20405">
        <v>258188</v>
      </c>
      <c r="B20405">
        <f t="shared" si="318"/>
        <v>5.4119360533645953</v>
      </c>
      <c r="C20405" t="s">
        <v>23323</v>
      </c>
    </row>
    <row r="20406" spans="1:3" x14ac:dyDescent="0.2">
      <c r="A20406">
        <v>258161</v>
      </c>
      <c r="B20406">
        <f t="shared" si="318"/>
        <v>5.4118906346612681</v>
      </c>
      <c r="C20406" t="s">
        <v>10156</v>
      </c>
    </row>
    <row r="20407" spans="1:3" x14ac:dyDescent="0.2">
      <c r="A20407">
        <v>258146</v>
      </c>
      <c r="B20407">
        <f t="shared" si="318"/>
        <v>5.4118653999957287</v>
      </c>
      <c r="C20407" t="s">
        <v>7496</v>
      </c>
    </row>
    <row r="20408" spans="1:3" x14ac:dyDescent="0.2">
      <c r="A20408">
        <v>258084</v>
      </c>
      <c r="B20408">
        <f t="shared" si="318"/>
        <v>5.4117610811533234</v>
      </c>
      <c r="C20408" t="s">
        <v>23323</v>
      </c>
    </row>
    <row r="20409" spans="1:3" x14ac:dyDescent="0.2">
      <c r="A20409">
        <v>258003</v>
      </c>
      <c r="B20409">
        <f t="shared" si="318"/>
        <v>5.4116247558697061</v>
      </c>
      <c r="C20409" t="s">
        <v>23323</v>
      </c>
    </row>
    <row r="20410" spans="1:3" x14ac:dyDescent="0.2">
      <c r="A20410">
        <v>257987</v>
      </c>
      <c r="B20410">
        <f t="shared" si="318"/>
        <v>5.4115978223566046</v>
      </c>
      <c r="C20410" t="s">
        <v>6741</v>
      </c>
    </row>
    <row r="20411" spans="1:3" x14ac:dyDescent="0.2">
      <c r="A20411">
        <v>257911</v>
      </c>
      <c r="B20411">
        <f t="shared" si="318"/>
        <v>5.4114698653540056</v>
      </c>
      <c r="C20411" t="s">
        <v>5765</v>
      </c>
    </row>
    <row r="20412" spans="1:3" x14ac:dyDescent="0.2">
      <c r="A20412">
        <v>257831</v>
      </c>
      <c r="B20412">
        <f t="shared" si="318"/>
        <v>5.4113351330311348</v>
      </c>
      <c r="C20412" t="s">
        <v>23323</v>
      </c>
    </row>
    <row r="20413" spans="1:3" x14ac:dyDescent="0.2">
      <c r="A20413">
        <v>257812</v>
      </c>
      <c r="B20413">
        <f t="shared" si="318"/>
        <v>5.4113031279611166</v>
      </c>
      <c r="C20413" t="s">
        <v>23323</v>
      </c>
    </row>
    <row r="20414" spans="1:3" x14ac:dyDescent="0.2">
      <c r="A20414">
        <v>257812</v>
      </c>
      <c r="B20414">
        <f t="shared" si="318"/>
        <v>5.4113031279611166</v>
      </c>
      <c r="C20414" t="s">
        <v>23323</v>
      </c>
    </row>
    <row r="20415" spans="1:3" x14ac:dyDescent="0.2">
      <c r="A20415">
        <v>257708</v>
      </c>
      <c r="B20415">
        <f t="shared" si="318"/>
        <v>5.4111279005141473</v>
      </c>
      <c r="C20415" t="s">
        <v>15189</v>
      </c>
    </row>
    <row r="20416" spans="1:3" x14ac:dyDescent="0.2">
      <c r="A20416">
        <v>257658</v>
      </c>
      <c r="B20416">
        <f t="shared" si="318"/>
        <v>5.4110436313766286</v>
      </c>
      <c r="C20416" t="s">
        <v>22712</v>
      </c>
    </row>
    <row r="20417" spans="1:3" x14ac:dyDescent="0.2">
      <c r="A20417">
        <v>257531</v>
      </c>
      <c r="B20417">
        <f t="shared" si="318"/>
        <v>5.4108295142261502</v>
      </c>
      <c r="C20417" t="s">
        <v>9357</v>
      </c>
    </row>
    <row r="20418" spans="1:3" x14ac:dyDescent="0.2">
      <c r="A20418">
        <v>257382</v>
      </c>
      <c r="B20418">
        <f t="shared" si="318"/>
        <v>5.4105781712629319</v>
      </c>
      <c r="C20418" t="s">
        <v>20307</v>
      </c>
    </row>
    <row r="20419" spans="1:3" x14ac:dyDescent="0.2">
      <c r="A20419">
        <v>257335</v>
      </c>
      <c r="B20419">
        <f t="shared" si="318"/>
        <v>5.4104988583950604</v>
      </c>
      <c r="C20419" t="s">
        <v>22461</v>
      </c>
    </row>
    <row r="20420" spans="1:3" x14ac:dyDescent="0.2">
      <c r="A20420">
        <v>257335</v>
      </c>
      <c r="B20420">
        <f t="shared" si="318"/>
        <v>5.4104988583950604</v>
      </c>
      <c r="C20420" t="s">
        <v>23323</v>
      </c>
    </row>
    <row r="20421" spans="1:3" x14ac:dyDescent="0.2">
      <c r="A20421">
        <v>257206</v>
      </c>
      <c r="B20421">
        <f t="shared" si="318"/>
        <v>5.4102810954205287</v>
      </c>
      <c r="C20421" t="s">
        <v>4648</v>
      </c>
    </row>
    <row r="20422" spans="1:3" x14ac:dyDescent="0.2">
      <c r="A20422">
        <v>257157</v>
      </c>
      <c r="B20422">
        <f t="shared" ref="B20422:B20485" si="319">LOG10(A20422)</f>
        <v>5.4101983506287077</v>
      </c>
      <c r="C20422" t="s">
        <v>2470</v>
      </c>
    </row>
    <row r="20423" spans="1:3" x14ac:dyDescent="0.2">
      <c r="A20423">
        <v>257134</v>
      </c>
      <c r="B20423">
        <f t="shared" si="319"/>
        <v>5.4101595057992613</v>
      </c>
      <c r="C20423" t="s">
        <v>23323</v>
      </c>
    </row>
    <row r="20424" spans="1:3" x14ac:dyDescent="0.2">
      <c r="A20424">
        <v>257103</v>
      </c>
      <c r="B20424">
        <f t="shared" si="319"/>
        <v>5.4101071442268527</v>
      </c>
      <c r="C20424" t="s">
        <v>13391</v>
      </c>
    </row>
    <row r="20425" spans="1:3" x14ac:dyDescent="0.2">
      <c r="A20425">
        <v>257103</v>
      </c>
      <c r="B20425">
        <f t="shared" si="319"/>
        <v>5.4101071442268527</v>
      </c>
      <c r="C20425" t="s">
        <v>23323</v>
      </c>
    </row>
    <row r="20426" spans="1:3" x14ac:dyDescent="0.2">
      <c r="A20426">
        <v>257067</v>
      </c>
      <c r="B20426">
        <f t="shared" si="319"/>
        <v>5.4100463293159322</v>
      </c>
      <c r="C20426" t="s">
        <v>4332</v>
      </c>
    </row>
    <row r="20427" spans="1:3" x14ac:dyDescent="0.2">
      <c r="A20427">
        <v>257055</v>
      </c>
      <c r="B20427">
        <f t="shared" si="319"/>
        <v>5.410026055786366</v>
      </c>
      <c r="C20427" t="s">
        <v>23323</v>
      </c>
    </row>
    <row r="20428" spans="1:3" x14ac:dyDescent="0.2">
      <c r="A20428">
        <v>257041</v>
      </c>
      <c r="B20428">
        <f t="shared" si="319"/>
        <v>5.4100024021389999</v>
      </c>
      <c r="C20428" t="s">
        <v>16659</v>
      </c>
    </row>
    <row r="20429" spans="1:3" x14ac:dyDescent="0.2">
      <c r="A20429">
        <v>257041</v>
      </c>
      <c r="B20429">
        <f t="shared" si="319"/>
        <v>5.4100024021389999</v>
      </c>
      <c r="C20429" t="s">
        <v>23323</v>
      </c>
    </row>
    <row r="20430" spans="1:3" x14ac:dyDescent="0.2">
      <c r="A20430">
        <v>256997</v>
      </c>
      <c r="B20430">
        <f t="shared" si="319"/>
        <v>5.409928053716313</v>
      </c>
      <c r="C20430" t="s">
        <v>12749</v>
      </c>
    </row>
    <row r="20431" spans="1:3" x14ac:dyDescent="0.2">
      <c r="A20431">
        <v>256962</v>
      </c>
      <c r="B20431">
        <f t="shared" si="319"/>
        <v>5.409868903835136</v>
      </c>
      <c r="C20431" t="s">
        <v>6907</v>
      </c>
    </row>
    <row r="20432" spans="1:3" x14ac:dyDescent="0.2">
      <c r="A20432">
        <v>256918</v>
      </c>
      <c r="B20432">
        <f t="shared" si="319"/>
        <v>5.4097945325529277</v>
      </c>
      <c r="C20432" t="s">
        <v>23323</v>
      </c>
    </row>
    <row r="20433" spans="1:3" x14ac:dyDescent="0.2">
      <c r="A20433">
        <v>256887</v>
      </c>
      <c r="B20433">
        <f t="shared" si="319"/>
        <v>5.4097421269556474</v>
      </c>
      <c r="C20433" t="s">
        <v>23323</v>
      </c>
    </row>
    <row r="20434" spans="1:3" x14ac:dyDescent="0.2">
      <c r="A20434">
        <v>256841</v>
      </c>
      <c r="B20434">
        <f t="shared" si="319"/>
        <v>5.409664352155672</v>
      </c>
      <c r="C20434" t="s">
        <v>23323</v>
      </c>
    </row>
    <row r="20435" spans="1:3" x14ac:dyDescent="0.2">
      <c r="A20435">
        <v>256576</v>
      </c>
      <c r="B20435">
        <f t="shared" si="319"/>
        <v>5.4092160302344086</v>
      </c>
      <c r="C20435" t="s">
        <v>23323</v>
      </c>
    </row>
    <row r="20436" spans="1:3" x14ac:dyDescent="0.2">
      <c r="A20436">
        <v>256364</v>
      </c>
      <c r="B20436">
        <f t="shared" si="319"/>
        <v>5.4088570391812407</v>
      </c>
      <c r="C20436" t="s">
        <v>23323</v>
      </c>
    </row>
    <row r="20437" spans="1:3" x14ac:dyDescent="0.2">
      <c r="A20437">
        <v>256363</v>
      </c>
      <c r="B20437">
        <f t="shared" si="319"/>
        <v>5.4088553451238504</v>
      </c>
      <c r="C20437" t="s">
        <v>6256</v>
      </c>
    </row>
    <row r="20438" spans="1:3" x14ac:dyDescent="0.2">
      <c r="A20438">
        <v>256332</v>
      </c>
      <c r="B20438">
        <f t="shared" si="319"/>
        <v>5.4088028260668848</v>
      </c>
      <c r="C20438" t="s">
        <v>6904</v>
      </c>
    </row>
    <row r="20439" spans="1:3" x14ac:dyDescent="0.2">
      <c r="A20439">
        <v>256245</v>
      </c>
      <c r="B20439">
        <f t="shared" si="319"/>
        <v>5.4086553999424645</v>
      </c>
      <c r="C20439" t="s">
        <v>1703</v>
      </c>
    </row>
    <row r="20440" spans="1:3" x14ac:dyDescent="0.2">
      <c r="A20440">
        <v>256201</v>
      </c>
      <c r="B20440">
        <f t="shared" si="319"/>
        <v>5.4085808205438521</v>
      </c>
      <c r="C20440" t="s">
        <v>20232</v>
      </c>
    </row>
    <row r="20441" spans="1:3" x14ac:dyDescent="0.2">
      <c r="A20441">
        <v>256159</v>
      </c>
      <c r="B20441">
        <f t="shared" si="319"/>
        <v>5.4085096191687221</v>
      </c>
      <c r="C20441" t="s">
        <v>4939</v>
      </c>
    </row>
    <row r="20442" spans="1:3" x14ac:dyDescent="0.2">
      <c r="A20442">
        <v>256143</v>
      </c>
      <c r="B20442">
        <f t="shared" si="319"/>
        <v>5.4084824917645244</v>
      </c>
      <c r="C20442" t="s">
        <v>17138</v>
      </c>
    </row>
    <row r="20443" spans="1:3" x14ac:dyDescent="0.2">
      <c r="A20443">
        <v>256089</v>
      </c>
      <c r="B20443">
        <f t="shared" si="319"/>
        <v>5.4083909242634327</v>
      </c>
      <c r="C20443" t="s">
        <v>17412</v>
      </c>
    </row>
    <row r="20444" spans="1:3" x14ac:dyDescent="0.2">
      <c r="A20444">
        <v>256003</v>
      </c>
      <c r="B20444">
        <f t="shared" si="319"/>
        <v>5.4082450546704885</v>
      </c>
      <c r="C20444" t="s">
        <v>21715</v>
      </c>
    </row>
    <row r="20445" spans="1:3" x14ac:dyDescent="0.2">
      <c r="A20445">
        <v>255942</v>
      </c>
      <c r="B20445">
        <f t="shared" si="319"/>
        <v>5.4081415593203186</v>
      </c>
      <c r="C20445" t="s">
        <v>23323</v>
      </c>
    </row>
    <row r="20446" spans="1:3" x14ac:dyDescent="0.2">
      <c r="A20446">
        <v>255932</v>
      </c>
      <c r="B20446">
        <f t="shared" si="319"/>
        <v>5.4081245905162003</v>
      </c>
      <c r="C20446" t="s">
        <v>23323</v>
      </c>
    </row>
    <row r="20447" spans="1:3" x14ac:dyDescent="0.2">
      <c r="A20447">
        <v>255886</v>
      </c>
      <c r="B20447">
        <f t="shared" si="319"/>
        <v>5.4080465254765917</v>
      </c>
      <c r="C20447" t="s">
        <v>23323</v>
      </c>
    </row>
    <row r="20448" spans="1:3" x14ac:dyDescent="0.2">
      <c r="A20448">
        <v>255731</v>
      </c>
      <c r="B20448">
        <f t="shared" si="319"/>
        <v>5.407783376883974</v>
      </c>
      <c r="C20448" t="s">
        <v>5761</v>
      </c>
    </row>
    <row r="20449" spans="1:3" x14ac:dyDescent="0.2">
      <c r="A20449">
        <v>255685</v>
      </c>
      <c r="B20449">
        <f t="shared" si="319"/>
        <v>5.4077052504811185</v>
      </c>
      <c r="C20449" t="s">
        <v>23323</v>
      </c>
    </row>
    <row r="20450" spans="1:3" x14ac:dyDescent="0.2">
      <c r="A20450">
        <v>255596</v>
      </c>
      <c r="B20450">
        <f t="shared" si="319"/>
        <v>5.407554052962416</v>
      </c>
      <c r="C20450" t="s">
        <v>1194</v>
      </c>
    </row>
    <row r="20451" spans="1:3" x14ac:dyDescent="0.2">
      <c r="A20451">
        <v>255588</v>
      </c>
      <c r="B20451">
        <f t="shared" si="319"/>
        <v>5.4075404595954266</v>
      </c>
      <c r="C20451" t="s">
        <v>23323</v>
      </c>
    </row>
    <row r="20452" spans="1:3" x14ac:dyDescent="0.2">
      <c r="A20452">
        <v>255554</v>
      </c>
      <c r="B20452">
        <f t="shared" si="319"/>
        <v>5.4074826830385936</v>
      </c>
      <c r="C20452" t="s">
        <v>23323</v>
      </c>
    </row>
    <row r="20453" spans="1:3" x14ac:dyDescent="0.2">
      <c r="A20453">
        <v>255464</v>
      </c>
      <c r="B20453">
        <f t="shared" si="319"/>
        <v>5.4073297079818428</v>
      </c>
      <c r="C20453" t="s">
        <v>5036</v>
      </c>
    </row>
    <row r="20454" spans="1:3" x14ac:dyDescent="0.2">
      <c r="A20454">
        <v>255408</v>
      </c>
      <c r="B20454">
        <f t="shared" si="319"/>
        <v>5.4072344963003101</v>
      </c>
      <c r="C20454" t="s">
        <v>11332</v>
      </c>
    </row>
    <row r="20455" spans="1:3" x14ac:dyDescent="0.2">
      <c r="A20455">
        <v>255381</v>
      </c>
      <c r="B20455">
        <f t="shared" si="319"/>
        <v>5.4071885832089066</v>
      </c>
      <c r="C20455" t="s">
        <v>3469</v>
      </c>
    </row>
    <row r="20456" spans="1:3" x14ac:dyDescent="0.2">
      <c r="A20456">
        <v>255367</v>
      </c>
      <c r="B20456">
        <f t="shared" si="319"/>
        <v>5.4071647745097122</v>
      </c>
      <c r="C20456" t="s">
        <v>15535</v>
      </c>
    </row>
    <row r="20457" spans="1:3" x14ac:dyDescent="0.2">
      <c r="A20457">
        <v>255362</v>
      </c>
      <c r="B20457">
        <f t="shared" si="319"/>
        <v>5.407156271086528</v>
      </c>
      <c r="C20457" t="s">
        <v>13725</v>
      </c>
    </row>
    <row r="20458" spans="1:3" x14ac:dyDescent="0.2">
      <c r="A20458">
        <v>255361</v>
      </c>
      <c r="B20458">
        <f t="shared" si="319"/>
        <v>5.4071545703819117</v>
      </c>
      <c r="C20458" t="s">
        <v>23323</v>
      </c>
    </row>
    <row r="20459" spans="1:3" x14ac:dyDescent="0.2">
      <c r="A20459">
        <v>255346</v>
      </c>
      <c r="B20459">
        <f t="shared" si="319"/>
        <v>5.4071290590134344</v>
      </c>
      <c r="C20459" t="s">
        <v>2830</v>
      </c>
    </row>
    <row r="20460" spans="1:3" x14ac:dyDescent="0.2">
      <c r="A20460">
        <v>255292</v>
      </c>
      <c r="B20460">
        <f t="shared" si="319"/>
        <v>5.4070372056765885</v>
      </c>
      <c r="C20460" t="s">
        <v>23323</v>
      </c>
    </row>
    <row r="20461" spans="1:3" x14ac:dyDescent="0.2">
      <c r="A20461">
        <v>255291</v>
      </c>
      <c r="B20461">
        <f t="shared" si="319"/>
        <v>5.4070355045056449</v>
      </c>
      <c r="C20461" t="s">
        <v>591</v>
      </c>
    </row>
    <row r="20462" spans="1:3" x14ac:dyDescent="0.2">
      <c r="A20462">
        <v>255155</v>
      </c>
      <c r="B20462">
        <f t="shared" si="319"/>
        <v>5.4068040831567208</v>
      </c>
      <c r="C20462" t="s">
        <v>4758</v>
      </c>
    </row>
    <row r="20463" spans="1:3" x14ac:dyDescent="0.2">
      <c r="A20463">
        <v>254983</v>
      </c>
      <c r="B20463">
        <f t="shared" si="319"/>
        <v>5.406511226503353</v>
      </c>
      <c r="C20463" t="s">
        <v>6735</v>
      </c>
    </row>
    <row r="20464" spans="1:3" x14ac:dyDescent="0.2">
      <c r="A20464">
        <v>254937</v>
      </c>
      <c r="B20464">
        <f t="shared" si="319"/>
        <v>5.4064328708937603</v>
      </c>
      <c r="C20464" t="s">
        <v>18847</v>
      </c>
    </row>
    <row r="20465" spans="1:3" x14ac:dyDescent="0.2">
      <c r="A20465">
        <v>254936</v>
      </c>
      <c r="B20465">
        <f t="shared" si="319"/>
        <v>5.4064311673539303</v>
      </c>
      <c r="C20465" t="s">
        <v>15251</v>
      </c>
    </row>
    <row r="20466" spans="1:3" x14ac:dyDescent="0.2">
      <c r="A20466">
        <v>254904</v>
      </c>
      <c r="B20466">
        <f t="shared" si="319"/>
        <v>5.4063766505508584</v>
      </c>
      <c r="C20466" t="s">
        <v>23323</v>
      </c>
    </row>
    <row r="20467" spans="1:3" x14ac:dyDescent="0.2">
      <c r="A20467">
        <v>254885</v>
      </c>
      <c r="B20467">
        <f t="shared" si="319"/>
        <v>5.4063442779607866</v>
      </c>
      <c r="C20467" t="s">
        <v>4759</v>
      </c>
    </row>
    <row r="20468" spans="1:3" x14ac:dyDescent="0.2">
      <c r="A20468">
        <v>254868</v>
      </c>
      <c r="B20468">
        <f t="shared" si="319"/>
        <v>5.4063153109662023</v>
      </c>
      <c r="C20468" t="s">
        <v>23323</v>
      </c>
    </row>
    <row r="20469" spans="1:3" x14ac:dyDescent="0.2">
      <c r="A20469">
        <v>254868</v>
      </c>
      <c r="B20469">
        <f t="shared" si="319"/>
        <v>5.4063153109662023</v>
      </c>
      <c r="C20469" t="s">
        <v>23323</v>
      </c>
    </row>
    <row r="20470" spans="1:3" x14ac:dyDescent="0.2">
      <c r="A20470">
        <v>254835</v>
      </c>
      <c r="B20470">
        <f t="shared" si="319"/>
        <v>5.4062590754018727</v>
      </c>
      <c r="C20470" t="s">
        <v>23323</v>
      </c>
    </row>
    <row r="20471" spans="1:3" x14ac:dyDescent="0.2">
      <c r="A20471">
        <v>254753</v>
      </c>
      <c r="B20471">
        <f t="shared" si="319"/>
        <v>5.4061193070092752</v>
      </c>
      <c r="C20471" t="s">
        <v>23323</v>
      </c>
    </row>
    <row r="20472" spans="1:3" x14ac:dyDescent="0.2">
      <c r="A20472">
        <v>254733</v>
      </c>
      <c r="B20472">
        <f t="shared" si="319"/>
        <v>5.4060852103328507</v>
      </c>
      <c r="C20472" t="s">
        <v>23194</v>
      </c>
    </row>
    <row r="20473" spans="1:3" x14ac:dyDescent="0.2">
      <c r="A20473">
        <v>254692</v>
      </c>
      <c r="B20473">
        <f t="shared" si="319"/>
        <v>5.4060153037762566</v>
      </c>
      <c r="C20473" t="s">
        <v>23323</v>
      </c>
    </row>
    <row r="20474" spans="1:3" x14ac:dyDescent="0.2">
      <c r="A20474">
        <v>254667</v>
      </c>
      <c r="B20474">
        <f t="shared" si="319"/>
        <v>5.4059726723039301</v>
      </c>
      <c r="C20474" t="s">
        <v>23323</v>
      </c>
    </row>
    <row r="20475" spans="1:3" x14ac:dyDescent="0.2">
      <c r="A20475">
        <v>254571</v>
      </c>
      <c r="B20475">
        <f t="shared" si="319"/>
        <v>5.405808928550492</v>
      </c>
      <c r="C20475" t="s">
        <v>23323</v>
      </c>
    </row>
    <row r="20476" spans="1:3" x14ac:dyDescent="0.2">
      <c r="A20476">
        <v>254516</v>
      </c>
      <c r="B20476">
        <f t="shared" si="319"/>
        <v>5.4057150892004495</v>
      </c>
      <c r="C20476" t="s">
        <v>23323</v>
      </c>
    </row>
    <row r="20477" spans="1:3" x14ac:dyDescent="0.2">
      <c r="A20477">
        <v>254481</v>
      </c>
      <c r="B20477">
        <f t="shared" si="319"/>
        <v>5.4056553626916859</v>
      </c>
      <c r="C20477" t="s">
        <v>18973</v>
      </c>
    </row>
    <row r="20478" spans="1:3" x14ac:dyDescent="0.2">
      <c r="A20478">
        <v>254429</v>
      </c>
      <c r="B20478">
        <f t="shared" si="319"/>
        <v>5.4055666109943816</v>
      </c>
      <c r="C20478" t="s">
        <v>16466</v>
      </c>
    </row>
    <row r="20479" spans="1:3" x14ac:dyDescent="0.2">
      <c r="A20479">
        <v>254365</v>
      </c>
      <c r="B20479">
        <f t="shared" si="319"/>
        <v>5.4054573532319532</v>
      </c>
      <c r="C20479" t="s">
        <v>6053</v>
      </c>
    </row>
    <row r="20480" spans="1:3" x14ac:dyDescent="0.2">
      <c r="A20480">
        <v>254362</v>
      </c>
      <c r="B20480">
        <f t="shared" si="319"/>
        <v>5.4054522310998641</v>
      </c>
      <c r="C20480" t="s">
        <v>17590</v>
      </c>
    </row>
    <row r="20481" spans="1:3" x14ac:dyDescent="0.2">
      <c r="A20481">
        <v>254151</v>
      </c>
      <c r="B20481">
        <f t="shared" si="319"/>
        <v>5.4050918228470151</v>
      </c>
      <c r="C20481" t="s">
        <v>9830</v>
      </c>
    </row>
    <row r="20482" spans="1:3" x14ac:dyDescent="0.2">
      <c r="A20482">
        <v>254124</v>
      </c>
      <c r="B20482">
        <f t="shared" si="319"/>
        <v>5.4050456826629709</v>
      </c>
      <c r="C20482" t="s">
        <v>1314</v>
      </c>
    </row>
    <row r="20483" spans="1:3" x14ac:dyDescent="0.2">
      <c r="A20483">
        <v>254065</v>
      </c>
      <c r="B20483">
        <f t="shared" si="319"/>
        <v>5.4049448407535738</v>
      </c>
      <c r="C20483" t="s">
        <v>23135</v>
      </c>
    </row>
    <row r="20484" spans="1:3" x14ac:dyDescent="0.2">
      <c r="A20484">
        <v>254006</v>
      </c>
      <c r="B20484">
        <f t="shared" si="319"/>
        <v>5.4048439754235407</v>
      </c>
      <c r="C20484" t="s">
        <v>23323</v>
      </c>
    </row>
    <row r="20485" spans="1:3" x14ac:dyDescent="0.2">
      <c r="A20485">
        <v>253801</v>
      </c>
      <c r="B20485">
        <f t="shared" si="319"/>
        <v>5.4044933289234862</v>
      </c>
      <c r="C20485" t="s">
        <v>5687</v>
      </c>
    </row>
    <row r="20486" spans="1:3" x14ac:dyDescent="0.2">
      <c r="A20486">
        <v>253675</v>
      </c>
      <c r="B20486">
        <f t="shared" ref="B20486:B20549" si="320">LOG10(A20486)</f>
        <v>5.4042776690465884</v>
      </c>
      <c r="C20486" t="s">
        <v>23323</v>
      </c>
    </row>
    <row r="20487" spans="1:3" x14ac:dyDescent="0.2">
      <c r="A20487">
        <v>253665</v>
      </c>
      <c r="B20487">
        <f t="shared" si="320"/>
        <v>5.4042605485955315</v>
      </c>
      <c r="C20487" t="s">
        <v>23323</v>
      </c>
    </row>
    <row r="20488" spans="1:3" x14ac:dyDescent="0.2">
      <c r="A20488">
        <v>253657</v>
      </c>
      <c r="B20488">
        <f t="shared" si="320"/>
        <v>5.4042468517487343</v>
      </c>
      <c r="C20488" t="s">
        <v>2914</v>
      </c>
    </row>
    <row r="20489" spans="1:3" x14ac:dyDescent="0.2">
      <c r="A20489">
        <v>253573</v>
      </c>
      <c r="B20489">
        <f t="shared" si="320"/>
        <v>5.4041030087709396</v>
      </c>
      <c r="C20489" t="s">
        <v>17078</v>
      </c>
    </row>
    <row r="20490" spans="1:3" x14ac:dyDescent="0.2">
      <c r="A20490">
        <v>253543</v>
      </c>
      <c r="B20490">
        <f t="shared" si="320"/>
        <v>5.4040516247307107</v>
      </c>
      <c r="C20490" t="s">
        <v>23323</v>
      </c>
    </row>
    <row r="20491" spans="1:3" x14ac:dyDescent="0.2">
      <c r="A20491">
        <v>253451</v>
      </c>
      <c r="B20491">
        <f t="shared" si="320"/>
        <v>5.4038940090872369</v>
      </c>
      <c r="C20491" t="s">
        <v>23323</v>
      </c>
    </row>
    <row r="20492" spans="1:3" x14ac:dyDescent="0.2">
      <c r="A20492">
        <v>253451</v>
      </c>
      <c r="B20492">
        <f t="shared" si="320"/>
        <v>5.4038940090872369</v>
      </c>
      <c r="C20492" t="s">
        <v>23323</v>
      </c>
    </row>
    <row r="20493" spans="1:3" x14ac:dyDescent="0.2">
      <c r="A20493">
        <v>253417</v>
      </c>
      <c r="B20493">
        <f t="shared" si="320"/>
        <v>5.4038357453483279</v>
      </c>
      <c r="C20493" t="s">
        <v>23323</v>
      </c>
    </row>
    <row r="20494" spans="1:3" x14ac:dyDescent="0.2">
      <c r="A20494">
        <v>253401</v>
      </c>
      <c r="B20494">
        <f t="shared" si="320"/>
        <v>5.4038083244133457</v>
      </c>
      <c r="C20494" t="s">
        <v>21618</v>
      </c>
    </row>
    <row r="20495" spans="1:3" x14ac:dyDescent="0.2">
      <c r="A20495">
        <v>253327</v>
      </c>
      <c r="B20495">
        <f t="shared" si="320"/>
        <v>5.4036814800633621</v>
      </c>
      <c r="C20495" t="s">
        <v>8051</v>
      </c>
    </row>
    <row r="20496" spans="1:3" x14ac:dyDescent="0.2">
      <c r="A20496">
        <v>253315</v>
      </c>
      <c r="B20496">
        <f t="shared" si="320"/>
        <v>5.4036609072179056</v>
      </c>
      <c r="C20496" t="s">
        <v>23323</v>
      </c>
    </row>
    <row r="20497" spans="1:3" x14ac:dyDescent="0.2">
      <c r="A20497">
        <v>253233</v>
      </c>
      <c r="B20497">
        <f t="shared" si="320"/>
        <v>5.4035203000184806</v>
      </c>
      <c r="C20497" t="s">
        <v>9891</v>
      </c>
    </row>
    <row r="20498" spans="1:3" x14ac:dyDescent="0.2">
      <c r="A20498">
        <v>253213</v>
      </c>
      <c r="B20498">
        <f t="shared" si="320"/>
        <v>5.4034859986728581</v>
      </c>
      <c r="C20498" t="s">
        <v>23323</v>
      </c>
    </row>
    <row r="20499" spans="1:3" x14ac:dyDescent="0.2">
      <c r="A20499">
        <v>253188</v>
      </c>
      <c r="B20499">
        <f t="shared" si="320"/>
        <v>5.4034431181806939</v>
      </c>
      <c r="C20499" t="s">
        <v>23183</v>
      </c>
    </row>
    <row r="20500" spans="1:3" x14ac:dyDescent="0.2">
      <c r="A20500">
        <v>253185</v>
      </c>
      <c r="B20500">
        <f t="shared" si="320"/>
        <v>5.4034379722371071</v>
      </c>
      <c r="C20500" t="s">
        <v>1744</v>
      </c>
    </row>
    <row r="20501" spans="1:3" x14ac:dyDescent="0.2">
      <c r="A20501">
        <v>253158</v>
      </c>
      <c r="B20501">
        <f t="shared" si="320"/>
        <v>5.4033916560007915</v>
      </c>
      <c r="C20501" t="s">
        <v>23323</v>
      </c>
    </row>
    <row r="20502" spans="1:3" x14ac:dyDescent="0.2">
      <c r="A20502">
        <v>253129</v>
      </c>
      <c r="B20502">
        <f t="shared" si="320"/>
        <v>5.4033419034296646</v>
      </c>
      <c r="C20502" t="s">
        <v>13754</v>
      </c>
    </row>
    <row r="20503" spans="1:3" x14ac:dyDescent="0.2">
      <c r="A20503">
        <v>253076</v>
      </c>
      <c r="B20503">
        <f t="shared" si="320"/>
        <v>5.4032509615874273</v>
      </c>
      <c r="C20503" t="s">
        <v>12658</v>
      </c>
    </row>
    <row r="20504" spans="1:3" x14ac:dyDescent="0.2">
      <c r="A20504">
        <v>253065</v>
      </c>
      <c r="B20504">
        <f t="shared" si="320"/>
        <v>5.4032320844788675</v>
      </c>
      <c r="C20504" t="s">
        <v>9443</v>
      </c>
    </row>
    <row r="20505" spans="1:3" x14ac:dyDescent="0.2">
      <c r="A20505">
        <v>252882</v>
      </c>
      <c r="B20505">
        <f t="shared" si="320"/>
        <v>5.4029179176050484</v>
      </c>
      <c r="C20505" t="s">
        <v>72</v>
      </c>
    </row>
    <row r="20506" spans="1:3" x14ac:dyDescent="0.2">
      <c r="A20506">
        <v>252782</v>
      </c>
      <c r="B20506">
        <f t="shared" si="320"/>
        <v>5.4027461456428103</v>
      </c>
      <c r="C20506" t="s">
        <v>23323</v>
      </c>
    </row>
    <row r="20507" spans="1:3" x14ac:dyDescent="0.2">
      <c r="A20507">
        <v>252778</v>
      </c>
      <c r="B20507">
        <f t="shared" si="320"/>
        <v>5.4027392733509849</v>
      </c>
      <c r="C20507" t="s">
        <v>16530</v>
      </c>
    </row>
    <row r="20508" spans="1:3" x14ac:dyDescent="0.2">
      <c r="A20508">
        <v>252756</v>
      </c>
      <c r="B20508">
        <f t="shared" si="320"/>
        <v>5.4027014738019625</v>
      </c>
      <c r="C20508" t="s">
        <v>10774</v>
      </c>
    </row>
    <row r="20509" spans="1:3" x14ac:dyDescent="0.2">
      <c r="A20509">
        <v>252739</v>
      </c>
      <c r="B20509">
        <f t="shared" si="320"/>
        <v>5.4026722628060266</v>
      </c>
      <c r="C20509" t="s">
        <v>10984</v>
      </c>
    </row>
    <row r="20510" spans="1:3" x14ac:dyDescent="0.2">
      <c r="A20510">
        <v>252733</v>
      </c>
      <c r="B20510">
        <f t="shared" si="320"/>
        <v>5.4026619525736441</v>
      </c>
      <c r="C20510" t="s">
        <v>23323</v>
      </c>
    </row>
    <row r="20511" spans="1:3" x14ac:dyDescent="0.2">
      <c r="A20511">
        <v>252692</v>
      </c>
      <c r="B20511">
        <f t="shared" si="320"/>
        <v>5.4025914927673542</v>
      </c>
      <c r="C20511" t="s">
        <v>23323</v>
      </c>
    </row>
    <row r="20512" spans="1:3" x14ac:dyDescent="0.2">
      <c r="A20512">
        <v>252676</v>
      </c>
      <c r="B20512">
        <f t="shared" si="320"/>
        <v>5.4025639931563267</v>
      </c>
      <c r="C20512" t="s">
        <v>18186</v>
      </c>
    </row>
    <row r="20513" spans="1:3" x14ac:dyDescent="0.2">
      <c r="A20513">
        <v>252663</v>
      </c>
      <c r="B20513">
        <f t="shared" si="320"/>
        <v>5.4025416484401418</v>
      </c>
      <c r="C20513" t="s">
        <v>23323</v>
      </c>
    </row>
    <row r="20514" spans="1:3" x14ac:dyDescent="0.2">
      <c r="A20514">
        <v>252541</v>
      </c>
      <c r="B20514">
        <f t="shared" si="320"/>
        <v>5.4023318958339788</v>
      </c>
      <c r="C20514" t="s">
        <v>23323</v>
      </c>
    </row>
    <row r="20515" spans="1:3" x14ac:dyDescent="0.2">
      <c r="A20515">
        <v>252488</v>
      </c>
      <c r="B20515">
        <f t="shared" si="320"/>
        <v>5.4022407422264616</v>
      </c>
      <c r="C20515" t="s">
        <v>1045</v>
      </c>
    </row>
    <row r="20516" spans="1:3" x14ac:dyDescent="0.2">
      <c r="A20516">
        <v>252442</v>
      </c>
      <c r="B20516">
        <f t="shared" si="320"/>
        <v>5.4021616122630096</v>
      </c>
      <c r="C20516" t="s">
        <v>22585</v>
      </c>
    </row>
    <row r="20517" spans="1:3" x14ac:dyDescent="0.2">
      <c r="A20517">
        <v>252365</v>
      </c>
      <c r="B20517">
        <f t="shared" si="320"/>
        <v>5.4020291233103377</v>
      </c>
      <c r="C20517" t="s">
        <v>23323</v>
      </c>
    </row>
    <row r="20518" spans="1:3" x14ac:dyDescent="0.2">
      <c r="A20518">
        <v>252246</v>
      </c>
      <c r="B20518">
        <f t="shared" si="320"/>
        <v>5.4018242881232146</v>
      </c>
      <c r="C20518" t="s">
        <v>22103</v>
      </c>
    </row>
    <row r="20519" spans="1:3" x14ac:dyDescent="0.2">
      <c r="A20519">
        <v>252207</v>
      </c>
      <c r="B20519">
        <f t="shared" si="320"/>
        <v>5.4017571362385874</v>
      </c>
      <c r="C20519" t="s">
        <v>23323</v>
      </c>
    </row>
    <row r="20520" spans="1:3" x14ac:dyDescent="0.2">
      <c r="A20520">
        <v>252159</v>
      </c>
      <c r="B20520">
        <f t="shared" si="320"/>
        <v>5.4016744735087672</v>
      </c>
      <c r="C20520" t="s">
        <v>23323</v>
      </c>
    </row>
    <row r="20521" spans="1:3" x14ac:dyDescent="0.2">
      <c r="A20521">
        <v>252129</v>
      </c>
      <c r="B20521">
        <f t="shared" si="320"/>
        <v>5.4016228013116399</v>
      </c>
      <c r="C20521" t="s">
        <v>20731</v>
      </c>
    </row>
    <row r="20522" spans="1:3" x14ac:dyDescent="0.2">
      <c r="A20522">
        <v>252091</v>
      </c>
      <c r="B20522">
        <f t="shared" si="320"/>
        <v>5.4015573410350006</v>
      </c>
      <c r="C20522" t="s">
        <v>17219</v>
      </c>
    </row>
    <row r="20523" spans="1:3" x14ac:dyDescent="0.2">
      <c r="A20523">
        <v>252079</v>
      </c>
      <c r="B20523">
        <f t="shared" si="320"/>
        <v>5.4015366673186591</v>
      </c>
      <c r="C20523" t="s">
        <v>23323</v>
      </c>
    </row>
    <row r="20524" spans="1:3" x14ac:dyDescent="0.2">
      <c r="A20524">
        <v>252063</v>
      </c>
      <c r="B20524">
        <f t="shared" si="320"/>
        <v>5.4015091008325786</v>
      </c>
      <c r="C20524" t="s">
        <v>23323</v>
      </c>
    </row>
    <row r="20525" spans="1:3" x14ac:dyDescent="0.2">
      <c r="A20525">
        <v>251989</v>
      </c>
      <c r="B20525">
        <f t="shared" si="320"/>
        <v>5.401381583068968</v>
      </c>
      <c r="C20525" t="s">
        <v>23323</v>
      </c>
    </row>
    <row r="20526" spans="1:3" x14ac:dyDescent="0.2">
      <c r="A20526">
        <v>251873</v>
      </c>
      <c r="B20526">
        <f t="shared" si="320"/>
        <v>5.401181614979329</v>
      </c>
      <c r="C20526" t="s">
        <v>19583</v>
      </c>
    </row>
    <row r="20527" spans="1:3" x14ac:dyDescent="0.2">
      <c r="A20527">
        <v>251752</v>
      </c>
      <c r="B20527">
        <f t="shared" si="320"/>
        <v>5.4009729294163753</v>
      </c>
      <c r="C20527" t="s">
        <v>10072</v>
      </c>
    </row>
    <row r="20528" spans="1:3" x14ac:dyDescent="0.2">
      <c r="A20528">
        <v>251559</v>
      </c>
      <c r="B20528">
        <f t="shared" si="320"/>
        <v>5.400639859647919</v>
      </c>
      <c r="C20528" t="s">
        <v>14923</v>
      </c>
    </row>
    <row r="20529" spans="1:3" x14ac:dyDescent="0.2">
      <c r="A20529">
        <v>251528</v>
      </c>
      <c r="B20529">
        <f t="shared" si="320"/>
        <v>5.4005863375773586</v>
      </c>
      <c r="C20529" t="s">
        <v>4995</v>
      </c>
    </row>
    <row r="20530" spans="1:3" x14ac:dyDescent="0.2">
      <c r="A20530">
        <v>251524</v>
      </c>
      <c r="B20530">
        <f t="shared" si="320"/>
        <v>5.400579431023254</v>
      </c>
      <c r="C20530" t="s">
        <v>4685</v>
      </c>
    </row>
    <row r="20531" spans="1:3" x14ac:dyDescent="0.2">
      <c r="A20531">
        <v>251507</v>
      </c>
      <c r="B20531">
        <f t="shared" si="320"/>
        <v>5.4005500769429089</v>
      </c>
      <c r="C20531" t="s">
        <v>13152</v>
      </c>
    </row>
    <row r="20532" spans="1:3" x14ac:dyDescent="0.2">
      <c r="A20532">
        <v>251413</v>
      </c>
      <c r="B20532">
        <f t="shared" si="320"/>
        <v>5.4003877303200891</v>
      </c>
      <c r="C20532" t="s">
        <v>12051</v>
      </c>
    </row>
    <row r="20533" spans="1:3" x14ac:dyDescent="0.2">
      <c r="A20533">
        <v>251347</v>
      </c>
      <c r="B20533">
        <f t="shared" si="320"/>
        <v>5.4002737059905073</v>
      </c>
      <c r="C20533" t="s">
        <v>12208</v>
      </c>
    </row>
    <row r="20534" spans="1:3" x14ac:dyDescent="0.2">
      <c r="A20534">
        <v>251333</v>
      </c>
      <c r="B20534">
        <f t="shared" si="320"/>
        <v>5.4002495151623533</v>
      </c>
      <c r="C20534" t="s">
        <v>20035</v>
      </c>
    </row>
    <row r="20535" spans="1:3" x14ac:dyDescent="0.2">
      <c r="A20535">
        <v>251308</v>
      </c>
      <c r="B20535">
        <f t="shared" si="320"/>
        <v>5.400206313903178</v>
      </c>
      <c r="C20535" t="s">
        <v>19768</v>
      </c>
    </row>
    <row r="20536" spans="1:3" x14ac:dyDescent="0.2">
      <c r="A20536">
        <v>251308</v>
      </c>
      <c r="B20536">
        <f t="shared" si="320"/>
        <v>5.400206313903178</v>
      </c>
      <c r="C20536" t="s">
        <v>23323</v>
      </c>
    </row>
    <row r="20537" spans="1:3" x14ac:dyDescent="0.2">
      <c r="A20537">
        <v>251276</v>
      </c>
      <c r="B20537">
        <f t="shared" si="320"/>
        <v>5.4001510100198882</v>
      </c>
      <c r="C20537" t="s">
        <v>23323</v>
      </c>
    </row>
    <row r="20538" spans="1:3" x14ac:dyDescent="0.2">
      <c r="A20538">
        <v>251208</v>
      </c>
      <c r="B20538">
        <f t="shared" si="320"/>
        <v>5.4000334658793792</v>
      </c>
      <c r="C20538" t="s">
        <v>23323</v>
      </c>
    </row>
    <row r="20539" spans="1:3" x14ac:dyDescent="0.2">
      <c r="A20539">
        <v>251164</v>
      </c>
      <c r="B20539">
        <f t="shared" si="320"/>
        <v>5.3999573909498348</v>
      </c>
      <c r="C20539" t="s">
        <v>8456</v>
      </c>
    </row>
    <row r="20540" spans="1:3" x14ac:dyDescent="0.2">
      <c r="A20540">
        <v>251118</v>
      </c>
      <c r="B20540">
        <f t="shared" si="320"/>
        <v>5.3998778438180501</v>
      </c>
      <c r="C20540" t="s">
        <v>23323</v>
      </c>
    </row>
    <row r="20541" spans="1:3" x14ac:dyDescent="0.2">
      <c r="A20541">
        <v>251109</v>
      </c>
      <c r="B20541">
        <f t="shared" si="320"/>
        <v>5.399862278544429</v>
      </c>
      <c r="C20541" t="s">
        <v>16026</v>
      </c>
    </row>
    <row r="20542" spans="1:3" x14ac:dyDescent="0.2">
      <c r="A20542">
        <v>251083</v>
      </c>
      <c r="B20542">
        <f t="shared" si="320"/>
        <v>5.3998173090644705</v>
      </c>
      <c r="C20542" t="s">
        <v>10682</v>
      </c>
    </row>
    <row r="20543" spans="1:3" x14ac:dyDescent="0.2">
      <c r="A20543">
        <v>251069</v>
      </c>
      <c r="B20543">
        <f t="shared" si="320"/>
        <v>5.3997930928002793</v>
      </c>
      <c r="C20543" t="s">
        <v>17200</v>
      </c>
    </row>
    <row r="20544" spans="1:3" x14ac:dyDescent="0.2">
      <c r="A20544">
        <v>251042</v>
      </c>
      <c r="B20544">
        <f t="shared" si="320"/>
        <v>5.3997463861914907</v>
      </c>
      <c r="C20544" t="s">
        <v>17097</v>
      </c>
    </row>
    <row r="20545" spans="1:3" x14ac:dyDescent="0.2">
      <c r="A20545">
        <v>251026</v>
      </c>
      <c r="B20545">
        <f t="shared" si="320"/>
        <v>5.3997187058306118</v>
      </c>
      <c r="C20545" t="s">
        <v>4553</v>
      </c>
    </row>
    <row r="20546" spans="1:3" x14ac:dyDescent="0.2">
      <c r="A20546">
        <v>251013</v>
      </c>
      <c r="B20546">
        <f t="shared" si="320"/>
        <v>5.3996962142382614</v>
      </c>
      <c r="C20546" t="s">
        <v>72</v>
      </c>
    </row>
    <row r="20547" spans="1:3" x14ac:dyDescent="0.2">
      <c r="A20547">
        <v>250967</v>
      </c>
      <c r="B20547">
        <f t="shared" si="320"/>
        <v>5.3996166192495227</v>
      </c>
      <c r="C20547" t="s">
        <v>10862</v>
      </c>
    </row>
    <row r="20548" spans="1:3" x14ac:dyDescent="0.2">
      <c r="A20548">
        <v>250966</v>
      </c>
      <c r="B20548">
        <f t="shared" si="320"/>
        <v>5.3996148887616613</v>
      </c>
      <c r="C20548" t="s">
        <v>2899</v>
      </c>
    </row>
    <row r="20549" spans="1:3" x14ac:dyDescent="0.2">
      <c r="A20549">
        <v>250959</v>
      </c>
      <c r="B20549">
        <f t="shared" si="320"/>
        <v>5.3996027751535589</v>
      </c>
      <c r="C20549" t="s">
        <v>20435</v>
      </c>
    </row>
    <row r="20550" spans="1:3" x14ac:dyDescent="0.2">
      <c r="A20550">
        <v>250881</v>
      </c>
      <c r="B20550">
        <f t="shared" ref="B20550:B20613" si="321">LOG10(A20550)</f>
        <v>5.399467772085405</v>
      </c>
      <c r="C20550" t="s">
        <v>12306</v>
      </c>
    </row>
    <row r="20551" spans="1:3" x14ac:dyDescent="0.2">
      <c r="A20551">
        <v>250867</v>
      </c>
      <c r="B20551">
        <f t="shared" si="321"/>
        <v>5.3994435363226385</v>
      </c>
      <c r="C20551" t="s">
        <v>23323</v>
      </c>
    </row>
    <row r="20552" spans="1:3" x14ac:dyDescent="0.2">
      <c r="A20552">
        <v>250785</v>
      </c>
      <c r="B20552">
        <f t="shared" si="321"/>
        <v>5.3993015568315439</v>
      </c>
      <c r="C20552" t="s">
        <v>9362</v>
      </c>
    </row>
    <row r="20553" spans="1:3" x14ac:dyDescent="0.2">
      <c r="A20553">
        <v>250708</v>
      </c>
      <c r="B20553">
        <f t="shared" si="321"/>
        <v>5.399168192356389</v>
      </c>
      <c r="C20553" t="s">
        <v>14114</v>
      </c>
    </row>
    <row r="20554" spans="1:3" x14ac:dyDescent="0.2">
      <c r="A20554">
        <v>250665</v>
      </c>
      <c r="B20554">
        <f t="shared" si="321"/>
        <v>5.3990936982660909</v>
      </c>
      <c r="C20554" t="s">
        <v>5003</v>
      </c>
    </row>
    <row r="20555" spans="1:3" x14ac:dyDescent="0.2">
      <c r="A20555">
        <v>250588</v>
      </c>
      <c r="B20555">
        <f t="shared" si="321"/>
        <v>5.3989602699360075</v>
      </c>
      <c r="C20555" t="s">
        <v>23323</v>
      </c>
    </row>
    <row r="20556" spans="1:3" x14ac:dyDescent="0.2">
      <c r="A20556">
        <v>250574</v>
      </c>
      <c r="B20556">
        <f t="shared" si="321"/>
        <v>5.3989360058347859</v>
      </c>
      <c r="C20556" t="s">
        <v>3116</v>
      </c>
    </row>
    <row r="20557" spans="1:3" x14ac:dyDescent="0.2">
      <c r="A20557">
        <v>250574</v>
      </c>
      <c r="B20557">
        <f t="shared" si="321"/>
        <v>5.3989360058347859</v>
      </c>
      <c r="C20557" t="s">
        <v>23323</v>
      </c>
    </row>
    <row r="20558" spans="1:3" x14ac:dyDescent="0.2">
      <c r="A20558">
        <v>250574</v>
      </c>
      <c r="B20558">
        <f t="shared" si="321"/>
        <v>5.3989360058347859</v>
      </c>
      <c r="C20558" t="s">
        <v>21114</v>
      </c>
    </row>
    <row r="20559" spans="1:3" x14ac:dyDescent="0.2">
      <c r="A20559">
        <v>250378</v>
      </c>
      <c r="B20559">
        <f t="shared" si="321"/>
        <v>5.3985961659986481</v>
      </c>
      <c r="C20559" t="s">
        <v>12444</v>
      </c>
    </row>
    <row r="20560" spans="1:3" x14ac:dyDescent="0.2">
      <c r="A20560">
        <v>250338</v>
      </c>
      <c r="B20560">
        <f t="shared" si="321"/>
        <v>5.3985267782446593</v>
      </c>
      <c r="C20560" t="s">
        <v>23323</v>
      </c>
    </row>
    <row r="20561" spans="1:3" x14ac:dyDescent="0.2">
      <c r="A20561">
        <v>250269</v>
      </c>
      <c r="B20561">
        <f t="shared" si="321"/>
        <v>5.3984070583068995</v>
      </c>
      <c r="C20561" t="s">
        <v>12794</v>
      </c>
    </row>
    <row r="20562" spans="1:3" x14ac:dyDescent="0.2">
      <c r="A20562">
        <v>250239</v>
      </c>
      <c r="B20562">
        <f t="shared" si="321"/>
        <v>5.3983549958644499</v>
      </c>
      <c r="C20562" t="s">
        <v>7384</v>
      </c>
    </row>
    <row r="20563" spans="1:3" x14ac:dyDescent="0.2">
      <c r="A20563">
        <v>250005</v>
      </c>
      <c r="B20563">
        <f t="shared" si="321"/>
        <v>5.3979486944748176</v>
      </c>
      <c r="C20563" t="s">
        <v>23323</v>
      </c>
    </row>
    <row r="20564" spans="1:3" x14ac:dyDescent="0.2">
      <c r="A20564">
        <v>249995</v>
      </c>
      <c r="B20564">
        <f t="shared" si="321"/>
        <v>5.3979313226955394</v>
      </c>
      <c r="C20564" t="s">
        <v>13484</v>
      </c>
    </row>
    <row r="20565" spans="1:3" x14ac:dyDescent="0.2">
      <c r="A20565">
        <v>249735</v>
      </c>
      <c r="B20565">
        <f t="shared" si="321"/>
        <v>5.397479412362026</v>
      </c>
      <c r="C20565" t="s">
        <v>23323</v>
      </c>
    </row>
    <row r="20566" spans="1:3" x14ac:dyDescent="0.2">
      <c r="A20566">
        <v>249668</v>
      </c>
      <c r="B20566">
        <f t="shared" si="321"/>
        <v>5.3973628823032875</v>
      </c>
      <c r="C20566" t="s">
        <v>15385</v>
      </c>
    </row>
    <row r="20567" spans="1:3" x14ac:dyDescent="0.2">
      <c r="A20567">
        <v>249653</v>
      </c>
      <c r="B20567">
        <f t="shared" si="321"/>
        <v>5.3973367891999313</v>
      </c>
      <c r="C20567" t="s">
        <v>18055</v>
      </c>
    </row>
    <row r="20568" spans="1:3" x14ac:dyDescent="0.2">
      <c r="A20568">
        <v>249524</v>
      </c>
      <c r="B20568">
        <f t="shared" si="321"/>
        <v>5.3971123237721859</v>
      </c>
      <c r="C20568" t="s">
        <v>23323</v>
      </c>
    </row>
    <row r="20569" spans="1:3" x14ac:dyDescent="0.2">
      <c r="A20569">
        <v>249451</v>
      </c>
      <c r="B20569">
        <f t="shared" si="321"/>
        <v>5.3969852492798562</v>
      </c>
      <c r="C20569" t="s">
        <v>20070</v>
      </c>
    </row>
    <row r="20570" spans="1:3" x14ac:dyDescent="0.2">
      <c r="A20570">
        <v>249409</v>
      </c>
      <c r="B20570">
        <f t="shared" si="321"/>
        <v>5.3969121210744158</v>
      </c>
      <c r="C20570" t="s">
        <v>20116</v>
      </c>
    </row>
    <row r="20571" spans="1:3" x14ac:dyDescent="0.2">
      <c r="A20571">
        <v>249382</v>
      </c>
      <c r="B20571">
        <f t="shared" si="321"/>
        <v>5.3968651035820274</v>
      </c>
      <c r="C20571" t="s">
        <v>12094</v>
      </c>
    </row>
    <row r="20572" spans="1:3" x14ac:dyDescent="0.2">
      <c r="A20572">
        <v>249216</v>
      </c>
      <c r="B20572">
        <f t="shared" si="321"/>
        <v>5.3965759211678996</v>
      </c>
      <c r="C20572" t="s">
        <v>13313</v>
      </c>
    </row>
    <row r="20573" spans="1:3" x14ac:dyDescent="0.2">
      <c r="A20573">
        <v>249202</v>
      </c>
      <c r="B20573">
        <f t="shared" si="321"/>
        <v>5.3965515234826311</v>
      </c>
      <c r="C20573" t="s">
        <v>6699</v>
      </c>
    </row>
    <row r="20574" spans="1:3" x14ac:dyDescent="0.2">
      <c r="A20574">
        <v>249188</v>
      </c>
      <c r="B20574">
        <f t="shared" si="321"/>
        <v>5.3965271244266777</v>
      </c>
      <c r="C20574" t="s">
        <v>3204</v>
      </c>
    </row>
    <row r="20575" spans="1:3" x14ac:dyDescent="0.2">
      <c r="A20575">
        <v>249174</v>
      </c>
      <c r="B20575">
        <f t="shared" si="321"/>
        <v>5.3965027239998866</v>
      </c>
      <c r="C20575" t="s">
        <v>23323</v>
      </c>
    </row>
    <row r="20576" spans="1:3" x14ac:dyDescent="0.2">
      <c r="A20576">
        <v>249174</v>
      </c>
      <c r="B20576">
        <f t="shared" si="321"/>
        <v>5.3965027239998866</v>
      </c>
      <c r="C20576" t="s">
        <v>2734</v>
      </c>
    </row>
    <row r="20577" spans="1:3" x14ac:dyDescent="0.2">
      <c r="A20577">
        <v>249174</v>
      </c>
      <c r="B20577">
        <f t="shared" si="321"/>
        <v>5.3965027239998866</v>
      </c>
      <c r="C20577" t="s">
        <v>23323</v>
      </c>
    </row>
    <row r="20578" spans="1:3" x14ac:dyDescent="0.2">
      <c r="A20578">
        <v>249174</v>
      </c>
      <c r="B20578">
        <f t="shared" si="321"/>
        <v>5.3965027239998866</v>
      </c>
      <c r="C20578" t="s">
        <v>23323</v>
      </c>
    </row>
    <row r="20579" spans="1:3" x14ac:dyDescent="0.2">
      <c r="A20579">
        <v>249154</v>
      </c>
      <c r="B20579">
        <f t="shared" si="321"/>
        <v>5.396467863869038</v>
      </c>
      <c r="C20579" t="s">
        <v>13841</v>
      </c>
    </row>
    <row r="20580" spans="1:3" x14ac:dyDescent="0.2">
      <c r="A20580">
        <v>249126</v>
      </c>
      <c r="B20580">
        <f t="shared" si="321"/>
        <v>5.3964190549844506</v>
      </c>
      <c r="C20580" t="s">
        <v>4318</v>
      </c>
    </row>
    <row r="20581" spans="1:3" x14ac:dyDescent="0.2">
      <c r="A20581">
        <v>249054</v>
      </c>
      <c r="B20581">
        <f t="shared" si="321"/>
        <v>5.396293521229925</v>
      </c>
      <c r="C20581" t="s">
        <v>23323</v>
      </c>
    </row>
    <row r="20582" spans="1:3" x14ac:dyDescent="0.2">
      <c r="A20582">
        <v>248958</v>
      </c>
      <c r="B20582">
        <f t="shared" si="321"/>
        <v>5.3961260864260288</v>
      </c>
      <c r="C20582" t="s">
        <v>23323</v>
      </c>
    </row>
    <row r="20583" spans="1:3" x14ac:dyDescent="0.2">
      <c r="A20583">
        <v>248932</v>
      </c>
      <c r="B20583">
        <f t="shared" si="321"/>
        <v>5.3960807283889531</v>
      </c>
      <c r="C20583" t="s">
        <v>23323</v>
      </c>
    </row>
    <row r="20584" spans="1:3" x14ac:dyDescent="0.2">
      <c r="A20584">
        <v>248867</v>
      </c>
      <c r="B20584">
        <f t="shared" si="321"/>
        <v>5.3959673125665661</v>
      </c>
      <c r="C20584" t="s">
        <v>18478</v>
      </c>
    </row>
    <row r="20585" spans="1:3" x14ac:dyDescent="0.2">
      <c r="A20585">
        <v>248843</v>
      </c>
      <c r="B20585">
        <f t="shared" si="321"/>
        <v>5.3959254284670957</v>
      </c>
      <c r="C20585" t="s">
        <v>23323</v>
      </c>
    </row>
    <row r="20586" spans="1:3" x14ac:dyDescent="0.2">
      <c r="A20586">
        <v>248803</v>
      </c>
      <c r="B20586">
        <f t="shared" si="321"/>
        <v>5.3958556126570079</v>
      </c>
      <c r="C20586" t="s">
        <v>23323</v>
      </c>
    </row>
    <row r="20587" spans="1:3" x14ac:dyDescent="0.2">
      <c r="A20587">
        <v>248789</v>
      </c>
      <c r="B20587">
        <f t="shared" si="321"/>
        <v>5.3958311744717147</v>
      </c>
      <c r="C20587" t="s">
        <v>23323</v>
      </c>
    </row>
    <row r="20588" spans="1:3" x14ac:dyDescent="0.2">
      <c r="A20588">
        <v>248725</v>
      </c>
      <c r="B20588">
        <f t="shared" si="321"/>
        <v>5.3957194395376415</v>
      </c>
      <c r="C20588" t="s">
        <v>17120</v>
      </c>
    </row>
    <row r="20589" spans="1:3" x14ac:dyDescent="0.2">
      <c r="A20589">
        <v>248662</v>
      </c>
      <c r="B20589">
        <f t="shared" si="321"/>
        <v>5.3956094223779401</v>
      </c>
      <c r="C20589" t="s">
        <v>1697</v>
      </c>
    </row>
    <row r="20590" spans="1:3" x14ac:dyDescent="0.2">
      <c r="A20590">
        <v>248557</v>
      </c>
      <c r="B20590">
        <f t="shared" si="321"/>
        <v>5.3954259984891602</v>
      </c>
      <c r="C20590" t="s">
        <v>16577</v>
      </c>
    </row>
    <row r="20591" spans="1:3" x14ac:dyDescent="0.2">
      <c r="A20591">
        <v>248507</v>
      </c>
      <c r="B20591">
        <f t="shared" si="321"/>
        <v>5.3953386265444268</v>
      </c>
      <c r="C20591" t="s">
        <v>23323</v>
      </c>
    </row>
    <row r="20592" spans="1:3" x14ac:dyDescent="0.2">
      <c r="A20592">
        <v>248408</v>
      </c>
      <c r="B20592">
        <f t="shared" si="321"/>
        <v>5.3951655782191503</v>
      </c>
      <c r="C20592" t="s">
        <v>23323</v>
      </c>
    </row>
    <row r="20593" spans="1:3" x14ac:dyDescent="0.2">
      <c r="A20593">
        <v>248407</v>
      </c>
      <c r="B20593">
        <f t="shared" si="321"/>
        <v>5.3951638299044582</v>
      </c>
      <c r="C20593" t="s">
        <v>15903</v>
      </c>
    </row>
    <row r="20594" spans="1:3" x14ac:dyDescent="0.2">
      <c r="A20594">
        <v>248344</v>
      </c>
      <c r="B20594">
        <f t="shared" si="321"/>
        <v>5.3950536718876387</v>
      </c>
      <c r="C20594" t="s">
        <v>15180</v>
      </c>
    </row>
    <row r="20595" spans="1:3" x14ac:dyDescent="0.2">
      <c r="A20595">
        <v>248343</v>
      </c>
      <c r="B20595">
        <f t="shared" si="321"/>
        <v>5.3950519231223923</v>
      </c>
      <c r="C20595" t="s">
        <v>23323</v>
      </c>
    </row>
    <row r="20596" spans="1:3" x14ac:dyDescent="0.2">
      <c r="A20596">
        <v>248329</v>
      </c>
      <c r="B20596">
        <f t="shared" si="321"/>
        <v>5.3950274396695379</v>
      </c>
      <c r="C20596" t="s">
        <v>23323</v>
      </c>
    </row>
    <row r="20597" spans="1:3" x14ac:dyDescent="0.2">
      <c r="A20597">
        <v>248311</v>
      </c>
      <c r="B20597">
        <f t="shared" si="321"/>
        <v>5.394995958916164</v>
      </c>
      <c r="C20597" t="s">
        <v>23323</v>
      </c>
    </row>
    <row r="20598" spans="1:3" x14ac:dyDescent="0.2">
      <c r="A20598">
        <v>248232</v>
      </c>
      <c r="B20598">
        <f t="shared" si="321"/>
        <v>5.3948577663956376</v>
      </c>
      <c r="C20598" t="s">
        <v>23323</v>
      </c>
    </row>
    <row r="20599" spans="1:3" x14ac:dyDescent="0.2">
      <c r="A20599">
        <v>248201</v>
      </c>
      <c r="B20599">
        <f t="shared" si="321"/>
        <v>5.3948035269355028</v>
      </c>
      <c r="C20599" t="s">
        <v>17339</v>
      </c>
    </row>
    <row r="20600" spans="1:3" x14ac:dyDescent="0.2">
      <c r="A20600">
        <v>248035</v>
      </c>
      <c r="B20600">
        <f t="shared" si="321"/>
        <v>5.3945129680615596</v>
      </c>
      <c r="C20600" t="s">
        <v>23323</v>
      </c>
    </row>
    <row r="20601" spans="1:3" x14ac:dyDescent="0.2">
      <c r="A20601">
        <v>247936</v>
      </c>
      <c r="B20601">
        <f t="shared" si="321"/>
        <v>5.3943395903669789</v>
      </c>
      <c r="C20601" t="s">
        <v>11538</v>
      </c>
    </row>
    <row r="20602" spans="1:3" x14ac:dyDescent="0.2">
      <c r="A20602">
        <v>247854</v>
      </c>
      <c r="B20602">
        <f t="shared" si="321"/>
        <v>5.3941959321736279</v>
      </c>
      <c r="C20602" t="s">
        <v>20854</v>
      </c>
    </row>
    <row r="20603" spans="1:3" x14ac:dyDescent="0.2">
      <c r="A20603">
        <v>247817</v>
      </c>
      <c r="B20603">
        <f t="shared" si="321"/>
        <v>5.3941310952319457</v>
      </c>
      <c r="C20603" t="s">
        <v>23323</v>
      </c>
    </row>
    <row r="20604" spans="1:3" x14ac:dyDescent="0.2">
      <c r="A20604">
        <v>247817</v>
      </c>
      <c r="B20604">
        <f t="shared" si="321"/>
        <v>5.3941310952319457</v>
      </c>
      <c r="C20604" t="s">
        <v>23323</v>
      </c>
    </row>
    <row r="20605" spans="1:3" x14ac:dyDescent="0.2">
      <c r="A20605">
        <v>247791</v>
      </c>
      <c r="B20605">
        <f t="shared" si="321"/>
        <v>5.3940855283462623</v>
      </c>
      <c r="C20605" t="s">
        <v>12532</v>
      </c>
    </row>
    <row r="20606" spans="1:3" x14ac:dyDescent="0.2">
      <c r="A20606">
        <v>247683</v>
      </c>
      <c r="B20606">
        <f t="shared" si="321"/>
        <v>5.3938961993207704</v>
      </c>
      <c r="C20606" t="s">
        <v>3594</v>
      </c>
    </row>
    <row r="20607" spans="1:3" x14ac:dyDescent="0.2">
      <c r="A20607">
        <v>247599</v>
      </c>
      <c r="B20607">
        <f t="shared" si="321"/>
        <v>5.3937488863280523</v>
      </c>
      <c r="C20607" t="s">
        <v>23323</v>
      </c>
    </row>
    <row r="20608" spans="1:3" x14ac:dyDescent="0.2">
      <c r="A20608">
        <v>247588</v>
      </c>
      <c r="B20608">
        <f t="shared" si="321"/>
        <v>5.39372959164018</v>
      </c>
      <c r="C20608" t="s">
        <v>23323</v>
      </c>
    </row>
    <row r="20609" spans="1:3" x14ac:dyDescent="0.2">
      <c r="A20609">
        <v>247305</v>
      </c>
      <c r="B20609">
        <f t="shared" si="321"/>
        <v>5.393232896993962</v>
      </c>
      <c r="C20609" t="s">
        <v>7487</v>
      </c>
    </row>
    <row r="20610" spans="1:3" x14ac:dyDescent="0.2">
      <c r="A20610">
        <v>247303</v>
      </c>
      <c r="B20610">
        <f t="shared" si="321"/>
        <v>5.3932293847621997</v>
      </c>
      <c r="C20610" t="s">
        <v>23323</v>
      </c>
    </row>
    <row r="20611" spans="1:3" x14ac:dyDescent="0.2">
      <c r="A20611">
        <v>247261</v>
      </c>
      <c r="B20611">
        <f t="shared" si="321"/>
        <v>5.3931556213330625</v>
      </c>
      <c r="C20611" t="s">
        <v>14199</v>
      </c>
    </row>
    <row r="20612" spans="1:3" x14ac:dyDescent="0.2">
      <c r="A20612">
        <v>247217</v>
      </c>
      <c r="B20612">
        <f t="shared" si="321"/>
        <v>5.3930783319197655</v>
      </c>
      <c r="C20612" t="s">
        <v>23323</v>
      </c>
    </row>
    <row r="20613" spans="1:3" x14ac:dyDescent="0.2">
      <c r="A20613">
        <v>247111</v>
      </c>
      <c r="B20613">
        <f t="shared" si="321"/>
        <v>5.3928920781943557</v>
      </c>
      <c r="C20613" t="s">
        <v>3145</v>
      </c>
    </row>
    <row r="20614" spans="1:3" x14ac:dyDescent="0.2">
      <c r="A20614">
        <v>246964</v>
      </c>
      <c r="B20614">
        <f t="shared" ref="B20614:B20677" si="322">LOG10(A20614)</f>
        <v>5.3926336506652408</v>
      </c>
      <c r="C20614" t="s">
        <v>23323</v>
      </c>
    </row>
    <row r="20615" spans="1:3" x14ac:dyDescent="0.2">
      <c r="A20615">
        <v>246955</v>
      </c>
      <c r="B20615">
        <f t="shared" si="322"/>
        <v>5.3926178235748168</v>
      </c>
      <c r="C20615" t="s">
        <v>13166</v>
      </c>
    </row>
    <row r="20616" spans="1:3" x14ac:dyDescent="0.2">
      <c r="A20616">
        <v>246943</v>
      </c>
      <c r="B20616">
        <f t="shared" si="322"/>
        <v>5.3925967198903155</v>
      </c>
      <c r="C20616" t="s">
        <v>662</v>
      </c>
    </row>
    <row r="20617" spans="1:3" x14ac:dyDescent="0.2">
      <c r="A20617">
        <v>246889</v>
      </c>
      <c r="B20617">
        <f t="shared" si="322"/>
        <v>5.3925017406175417</v>
      </c>
      <c r="C20617" t="s">
        <v>1507</v>
      </c>
    </row>
    <row r="20618" spans="1:3" x14ac:dyDescent="0.2">
      <c r="A20618">
        <v>246831</v>
      </c>
      <c r="B20618">
        <f t="shared" si="322"/>
        <v>5.392399702701046</v>
      </c>
      <c r="C20618" t="s">
        <v>23323</v>
      </c>
    </row>
    <row r="20619" spans="1:3" x14ac:dyDescent="0.2">
      <c r="A20619">
        <v>246755</v>
      </c>
      <c r="B20619">
        <f t="shared" si="322"/>
        <v>5.3922659615459665</v>
      </c>
      <c r="C20619" t="s">
        <v>17455</v>
      </c>
    </row>
    <row r="20620" spans="1:3" x14ac:dyDescent="0.2">
      <c r="A20620">
        <v>246747</v>
      </c>
      <c r="B20620">
        <f t="shared" si="322"/>
        <v>5.3922518811335038</v>
      </c>
      <c r="C20620" t="s">
        <v>10827</v>
      </c>
    </row>
    <row r="20621" spans="1:3" x14ac:dyDescent="0.2">
      <c r="A20621">
        <v>246733</v>
      </c>
      <c r="B20621">
        <f t="shared" si="322"/>
        <v>5.3922272393131738</v>
      </c>
      <c r="C20621" t="s">
        <v>23323</v>
      </c>
    </row>
    <row r="20622" spans="1:3" x14ac:dyDescent="0.2">
      <c r="A20622">
        <v>246726</v>
      </c>
      <c r="B20622">
        <f t="shared" si="322"/>
        <v>5.3922149178786736</v>
      </c>
      <c r="C20622" t="s">
        <v>5145</v>
      </c>
    </row>
    <row r="20623" spans="1:3" x14ac:dyDescent="0.2">
      <c r="A20623">
        <v>246693</v>
      </c>
      <c r="B20623">
        <f t="shared" si="322"/>
        <v>5.3921568264070272</v>
      </c>
      <c r="C20623" t="s">
        <v>23323</v>
      </c>
    </row>
    <row r="20624" spans="1:3" x14ac:dyDescent="0.2">
      <c r="A20624">
        <v>246574</v>
      </c>
      <c r="B20624">
        <f t="shared" si="322"/>
        <v>5.3919472804842341</v>
      </c>
      <c r="C20624" t="s">
        <v>22795</v>
      </c>
    </row>
    <row r="20625" spans="1:3" x14ac:dyDescent="0.2">
      <c r="A20625">
        <v>246546</v>
      </c>
      <c r="B20625">
        <f t="shared" si="322"/>
        <v>5.3918979608642372</v>
      </c>
      <c r="C20625" t="s">
        <v>22632</v>
      </c>
    </row>
    <row r="20626" spans="1:3" x14ac:dyDescent="0.2">
      <c r="A20626">
        <v>246447</v>
      </c>
      <c r="B20626">
        <f t="shared" si="322"/>
        <v>5.3917235358550126</v>
      </c>
      <c r="C20626" t="s">
        <v>2548</v>
      </c>
    </row>
    <row r="20627" spans="1:3" x14ac:dyDescent="0.2">
      <c r="A20627">
        <v>246447</v>
      </c>
      <c r="B20627">
        <f t="shared" si="322"/>
        <v>5.3917235358550126</v>
      </c>
      <c r="C20627" t="s">
        <v>23323</v>
      </c>
    </row>
    <row r="20628" spans="1:3" x14ac:dyDescent="0.2">
      <c r="A20628">
        <v>246434</v>
      </c>
      <c r="B20628">
        <f t="shared" si="322"/>
        <v>5.391700626356509</v>
      </c>
      <c r="C20628" t="s">
        <v>23323</v>
      </c>
    </row>
    <row r="20629" spans="1:3" x14ac:dyDescent="0.2">
      <c r="A20629">
        <v>246423</v>
      </c>
      <c r="B20629">
        <f t="shared" si="322"/>
        <v>5.3916812404522743</v>
      </c>
      <c r="C20629" t="s">
        <v>7457</v>
      </c>
    </row>
    <row r="20630" spans="1:3" x14ac:dyDescent="0.2">
      <c r="A20630">
        <v>246423</v>
      </c>
      <c r="B20630">
        <f t="shared" si="322"/>
        <v>5.3916812404522743</v>
      </c>
      <c r="C20630" t="s">
        <v>4535</v>
      </c>
    </row>
    <row r="20631" spans="1:3" x14ac:dyDescent="0.2">
      <c r="A20631">
        <v>246158</v>
      </c>
      <c r="B20631">
        <f t="shared" si="322"/>
        <v>5.3912139546706159</v>
      </c>
      <c r="C20631" t="s">
        <v>9705</v>
      </c>
    </row>
    <row r="20632" spans="1:3" x14ac:dyDescent="0.2">
      <c r="A20632">
        <v>246141</v>
      </c>
      <c r="B20632">
        <f t="shared" si="322"/>
        <v>5.391183960678366</v>
      </c>
      <c r="C20632" t="s">
        <v>23323</v>
      </c>
    </row>
    <row r="20633" spans="1:3" x14ac:dyDescent="0.2">
      <c r="A20633">
        <v>246084</v>
      </c>
      <c r="B20633">
        <f t="shared" si="322"/>
        <v>5.3910833774671145</v>
      </c>
      <c r="C20633" t="s">
        <v>23323</v>
      </c>
    </row>
    <row r="20634" spans="1:3" x14ac:dyDescent="0.2">
      <c r="A20634">
        <v>246018</v>
      </c>
      <c r="B20634">
        <f t="shared" si="322"/>
        <v>5.3909668835858566</v>
      </c>
      <c r="C20634" t="s">
        <v>23323</v>
      </c>
    </row>
    <row r="20635" spans="1:3" x14ac:dyDescent="0.2">
      <c r="A20635">
        <v>245943</v>
      </c>
      <c r="B20635">
        <f t="shared" si="322"/>
        <v>5.3908344662340948</v>
      </c>
      <c r="C20635" t="s">
        <v>10584</v>
      </c>
    </row>
    <row r="20636" spans="1:3" x14ac:dyDescent="0.2">
      <c r="A20636">
        <v>245833</v>
      </c>
      <c r="B20636">
        <f t="shared" si="322"/>
        <v>5.3906401810562654</v>
      </c>
      <c r="C20636" t="s">
        <v>23323</v>
      </c>
    </row>
    <row r="20637" spans="1:3" x14ac:dyDescent="0.2">
      <c r="A20637">
        <v>245789</v>
      </c>
      <c r="B20637">
        <f t="shared" si="322"/>
        <v>5.3905624426423833</v>
      </c>
      <c r="C20637" t="s">
        <v>23323</v>
      </c>
    </row>
    <row r="20638" spans="1:3" x14ac:dyDescent="0.2">
      <c r="A20638">
        <v>245768</v>
      </c>
      <c r="B20638">
        <f t="shared" si="322"/>
        <v>5.3905253353114917</v>
      </c>
      <c r="C20638" t="s">
        <v>22520</v>
      </c>
    </row>
    <row r="20639" spans="1:3" x14ac:dyDescent="0.2">
      <c r="A20639">
        <v>245582</v>
      </c>
      <c r="B20639">
        <f t="shared" si="322"/>
        <v>5.3901965319025464</v>
      </c>
      <c r="C20639" t="s">
        <v>467</v>
      </c>
    </row>
    <row r="20640" spans="1:3" x14ac:dyDescent="0.2">
      <c r="A20640">
        <v>245543</v>
      </c>
      <c r="B20640">
        <f t="shared" si="322"/>
        <v>5.3901275576706107</v>
      </c>
      <c r="C20640" t="s">
        <v>23323</v>
      </c>
    </row>
    <row r="20641" spans="1:3" x14ac:dyDescent="0.2">
      <c r="A20641">
        <v>245505</v>
      </c>
      <c r="B20641">
        <f t="shared" si="322"/>
        <v>5.3900603414703809</v>
      </c>
      <c r="C20641" t="s">
        <v>22574</v>
      </c>
    </row>
    <row r="20642" spans="1:3" x14ac:dyDescent="0.2">
      <c r="A20642">
        <v>245458</v>
      </c>
      <c r="B20642">
        <f t="shared" si="322"/>
        <v>5.3899771912504582</v>
      </c>
      <c r="C20642" t="s">
        <v>11651</v>
      </c>
    </row>
    <row r="20643" spans="1:3" x14ac:dyDescent="0.2">
      <c r="A20643">
        <v>245369</v>
      </c>
      <c r="B20643">
        <f t="shared" si="322"/>
        <v>5.3898196929493745</v>
      </c>
      <c r="C20643" t="s">
        <v>18949</v>
      </c>
    </row>
    <row r="20644" spans="1:3" x14ac:dyDescent="0.2">
      <c r="A20644">
        <v>245326</v>
      </c>
      <c r="B20644">
        <f t="shared" si="322"/>
        <v>5.3897435777952785</v>
      </c>
      <c r="C20644" t="s">
        <v>482</v>
      </c>
    </row>
    <row r="20645" spans="1:3" x14ac:dyDescent="0.2">
      <c r="A20645">
        <v>245315</v>
      </c>
      <c r="B20645">
        <f t="shared" si="322"/>
        <v>5.38972410433382</v>
      </c>
      <c r="C20645" t="s">
        <v>23323</v>
      </c>
    </row>
    <row r="20646" spans="1:3" x14ac:dyDescent="0.2">
      <c r="A20646">
        <v>245211</v>
      </c>
      <c r="B20646">
        <f t="shared" si="322"/>
        <v>5.3895399484407802</v>
      </c>
      <c r="C20646" t="s">
        <v>23323</v>
      </c>
    </row>
    <row r="20647" spans="1:3" x14ac:dyDescent="0.2">
      <c r="A20647">
        <v>245172</v>
      </c>
      <c r="B20647">
        <f t="shared" si="322"/>
        <v>5.3894708698437244</v>
      </c>
      <c r="C20647" t="s">
        <v>23323</v>
      </c>
    </row>
    <row r="20648" spans="1:3" x14ac:dyDescent="0.2">
      <c r="A20648">
        <v>245093</v>
      </c>
      <c r="B20648">
        <f t="shared" si="322"/>
        <v>5.3893309077237799</v>
      </c>
      <c r="C20648" t="s">
        <v>23323</v>
      </c>
    </row>
    <row r="20649" spans="1:3" x14ac:dyDescent="0.2">
      <c r="A20649">
        <v>245093</v>
      </c>
      <c r="B20649">
        <f t="shared" si="322"/>
        <v>5.3893309077237799</v>
      </c>
      <c r="C20649" t="s">
        <v>23323</v>
      </c>
    </row>
    <row r="20650" spans="1:3" x14ac:dyDescent="0.2">
      <c r="A20650">
        <v>245056</v>
      </c>
      <c r="B20650">
        <f t="shared" si="322"/>
        <v>5.3892653403315744</v>
      </c>
      <c r="C20650" t="s">
        <v>23323</v>
      </c>
    </row>
    <row r="20651" spans="1:3" x14ac:dyDescent="0.2">
      <c r="A20651">
        <v>245032</v>
      </c>
      <c r="B20651">
        <f t="shared" si="322"/>
        <v>5.3892228048376474</v>
      </c>
      <c r="C20651" t="s">
        <v>23323</v>
      </c>
    </row>
    <row r="20652" spans="1:3" x14ac:dyDescent="0.2">
      <c r="A20652">
        <v>245025</v>
      </c>
      <c r="B20652">
        <f t="shared" si="322"/>
        <v>5.3892103978671377</v>
      </c>
      <c r="C20652" t="s">
        <v>23323</v>
      </c>
    </row>
    <row r="20653" spans="1:3" x14ac:dyDescent="0.2">
      <c r="A20653">
        <v>244926</v>
      </c>
      <c r="B20653">
        <f t="shared" si="322"/>
        <v>5.3890348898906515</v>
      </c>
      <c r="C20653" t="s">
        <v>17092</v>
      </c>
    </row>
    <row r="20654" spans="1:3" x14ac:dyDescent="0.2">
      <c r="A20654">
        <v>244886</v>
      </c>
      <c r="B20654">
        <f t="shared" si="322"/>
        <v>5.3889639574540649</v>
      </c>
      <c r="C20654" t="s">
        <v>23323</v>
      </c>
    </row>
    <row r="20655" spans="1:3" x14ac:dyDescent="0.2">
      <c r="A20655">
        <v>244857</v>
      </c>
      <c r="B20655">
        <f t="shared" si="322"/>
        <v>5.3889125241921709</v>
      </c>
      <c r="C20655" t="s">
        <v>15717</v>
      </c>
    </row>
    <row r="20656" spans="1:3" x14ac:dyDescent="0.2">
      <c r="A20656">
        <v>244813</v>
      </c>
      <c r="B20656">
        <f t="shared" si="322"/>
        <v>5.3888344758851261</v>
      </c>
      <c r="C20656" t="s">
        <v>6552</v>
      </c>
    </row>
    <row r="20657" spans="1:3" x14ac:dyDescent="0.2">
      <c r="A20657">
        <v>244736</v>
      </c>
      <c r="B20657">
        <f t="shared" si="322"/>
        <v>5.3886978575879496</v>
      </c>
      <c r="C20657" t="s">
        <v>23323</v>
      </c>
    </row>
    <row r="20658" spans="1:3" x14ac:dyDescent="0.2">
      <c r="A20658">
        <v>244568</v>
      </c>
      <c r="B20658">
        <f t="shared" si="322"/>
        <v>5.3883996320438019</v>
      </c>
      <c r="C20658" t="s">
        <v>23323</v>
      </c>
    </row>
    <row r="20659" spans="1:3" x14ac:dyDescent="0.2">
      <c r="A20659">
        <v>244527</v>
      </c>
      <c r="B20659">
        <f t="shared" si="322"/>
        <v>5.3883268197116383</v>
      </c>
      <c r="C20659" t="s">
        <v>72</v>
      </c>
    </row>
    <row r="20660" spans="1:3" x14ac:dyDescent="0.2">
      <c r="A20660">
        <v>244421</v>
      </c>
      <c r="B20660">
        <f t="shared" si="322"/>
        <v>5.3881385165963671</v>
      </c>
      <c r="C20660" t="s">
        <v>23323</v>
      </c>
    </row>
    <row r="20661" spans="1:3" x14ac:dyDescent="0.2">
      <c r="A20661">
        <v>244421</v>
      </c>
      <c r="B20661">
        <f t="shared" si="322"/>
        <v>5.3881385165963671</v>
      </c>
      <c r="C20661" t="s">
        <v>23323</v>
      </c>
    </row>
    <row r="20662" spans="1:3" x14ac:dyDescent="0.2">
      <c r="A20662">
        <v>244156</v>
      </c>
      <c r="B20662">
        <f t="shared" si="322"/>
        <v>5.3876674013003534</v>
      </c>
      <c r="C20662" t="s">
        <v>385</v>
      </c>
    </row>
    <row r="20663" spans="1:3" x14ac:dyDescent="0.2">
      <c r="A20663">
        <v>243753</v>
      </c>
      <c r="B20663">
        <f t="shared" si="322"/>
        <v>5.3869499695005354</v>
      </c>
      <c r="C20663" t="s">
        <v>3261</v>
      </c>
    </row>
    <row r="20664" spans="1:3" x14ac:dyDescent="0.2">
      <c r="A20664">
        <v>243731</v>
      </c>
      <c r="B20664">
        <f t="shared" si="322"/>
        <v>5.3869107703530421</v>
      </c>
      <c r="C20664" t="s">
        <v>23323</v>
      </c>
    </row>
    <row r="20665" spans="1:3" x14ac:dyDescent="0.2">
      <c r="A20665">
        <v>243731</v>
      </c>
      <c r="B20665">
        <f t="shared" si="322"/>
        <v>5.3869107703530421</v>
      </c>
      <c r="C20665" t="s">
        <v>23323</v>
      </c>
    </row>
    <row r="20666" spans="1:3" x14ac:dyDescent="0.2">
      <c r="A20666">
        <v>243731</v>
      </c>
      <c r="B20666">
        <f t="shared" si="322"/>
        <v>5.3869107703530421</v>
      </c>
      <c r="C20666" t="s">
        <v>23323</v>
      </c>
    </row>
    <row r="20667" spans="1:3" x14ac:dyDescent="0.2">
      <c r="A20667">
        <v>243583</v>
      </c>
      <c r="B20667">
        <f t="shared" si="322"/>
        <v>5.3866469749960526</v>
      </c>
      <c r="C20667" t="s">
        <v>21269</v>
      </c>
    </row>
    <row r="20668" spans="1:3" x14ac:dyDescent="0.2">
      <c r="A20668">
        <v>243445</v>
      </c>
      <c r="B20668">
        <f t="shared" si="322"/>
        <v>5.3864008592076109</v>
      </c>
      <c r="C20668" t="s">
        <v>10012</v>
      </c>
    </row>
    <row r="20669" spans="1:3" x14ac:dyDescent="0.2">
      <c r="A20669">
        <v>243352</v>
      </c>
      <c r="B20669">
        <f t="shared" si="322"/>
        <v>5.386234919864072</v>
      </c>
      <c r="C20669" t="s">
        <v>624</v>
      </c>
    </row>
    <row r="20670" spans="1:3" x14ac:dyDescent="0.2">
      <c r="A20670">
        <v>243296</v>
      </c>
      <c r="B20670">
        <f t="shared" si="322"/>
        <v>5.3861349688066591</v>
      </c>
      <c r="C20670" t="s">
        <v>10115</v>
      </c>
    </row>
    <row r="20671" spans="1:3" x14ac:dyDescent="0.2">
      <c r="A20671">
        <v>243296</v>
      </c>
      <c r="B20671">
        <f t="shared" si="322"/>
        <v>5.3861349688066591</v>
      </c>
      <c r="C20671" t="s">
        <v>23323</v>
      </c>
    </row>
    <row r="20672" spans="1:3" x14ac:dyDescent="0.2">
      <c r="A20672">
        <v>243296</v>
      </c>
      <c r="B20672">
        <f t="shared" si="322"/>
        <v>5.3861349688066591</v>
      </c>
      <c r="C20672" t="s">
        <v>23323</v>
      </c>
    </row>
    <row r="20673" spans="1:3" x14ac:dyDescent="0.2">
      <c r="A20673">
        <v>243131</v>
      </c>
      <c r="B20673">
        <f t="shared" si="322"/>
        <v>5.3858403363448</v>
      </c>
      <c r="C20673" t="s">
        <v>23323</v>
      </c>
    </row>
    <row r="20674" spans="1:3" x14ac:dyDescent="0.2">
      <c r="A20674">
        <v>243038</v>
      </c>
      <c r="B20674">
        <f t="shared" si="322"/>
        <v>5.3856741826521146</v>
      </c>
      <c r="C20674" t="s">
        <v>5976</v>
      </c>
    </row>
    <row r="20675" spans="1:3" x14ac:dyDescent="0.2">
      <c r="A20675">
        <v>242982</v>
      </c>
      <c r="B20675">
        <f t="shared" si="322"/>
        <v>5.3855741024451511</v>
      </c>
      <c r="C20675" t="s">
        <v>23323</v>
      </c>
    </row>
    <row r="20676" spans="1:3" x14ac:dyDescent="0.2">
      <c r="A20676">
        <v>242871</v>
      </c>
      <c r="B20676">
        <f t="shared" si="322"/>
        <v>5.3853756609892782</v>
      </c>
      <c r="C20676" t="s">
        <v>106</v>
      </c>
    </row>
    <row r="20677" spans="1:3" x14ac:dyDescent="0.2">
      <c r="A20677">
        <v>242865</v>
      </c>
      <c r="B20677">
        <f t="shared" si="322"/>
        <v>5.3853649318405576</v>
      </c>
      <c r="C20677" t="s">
        <v>23323</v>
      </c>
    </row>
    <row r="20678" spans="1:3" x14ac:dyDescent="0.2">
      <c r="A20678">
        <v>242855</v>
      </c>
      <c r="B20678">
        <f t="shared" ref="B20678:B20741" si="323">LOG10(A20678)</f>
        <v>5.3853470493369766</v>
      </c>
      <c r="C20678" t="s">
        <v>12205</v>
      </c>
    </row>
    <row r="20679" spans="1:3" x14ac:dyDescent="0.2">
      <c r="A20679">
        <v>242846</v>
      </c>
      <c r="B20679">
        <f t="shared" si="323"/>
        <v>5.3853309544541679</v>
      </c>
      <c r="C20679" t="s">
        <v>6120</v>
      </c>
    </row>
    <row r="20680" spans="1:3" x14ac:dyDescent="0.2">
      <c r="A20680">
        <v>242787</v>
      </c>
      <c r="B20680">
        <f t="shared" si="323"/>
        <v>5.3852254287812489</v>
      </c>
      <c r="C20680" t="s">
        <v>6084</v>
      </c>
    </row>
    <row r="20681" spans="1:3" x14ac:dyDescent="0.2">
      <c r="A20681">
        <v>242753</v>
      </c>
      <c r="B20681">
        <f t="shared" si="323"/>
        <v>5.3851646057289404</v>
      </c>
      <c r="C20681" t="s">
        <v>1816</v>
      </c>
    </row>
    <row r="20682" spans="1:3" x14ac:dyDescent="0.2">
      <c r="A20682">
        <v>242689</v>
      </c>
      <c r="B20682">
        <f t="shared" si="323"/>
        <v>5.3850500921639712</v>
      </c>
      <c r="C20682" t="s">
        <v>23323</v>
      </c>
    </row>
    <row r="20683" spans="1:3" x14ac:dyDescent="0.2">
      <c r="A20683">
        <v>242673</v>
      </c>
      <c r="B20683">
        <f t="shared" si="323"/>
        <v>5.3850214590541983</v>
      </c>
      <c r="C20683" t="s">
        <v>18143</v>
      </c>
    </row>
    <row r="20684" spans="1:3" x14ac:dyDescent="0.2">
      <c r="A20684">
        <v>242598</v>
      </c>
      <c r="B20684">
        <f t="shared" si="323"/>
        <v>5.3848872161820625</v>
      </c>
      <c r="C20684" t="s">
        <v>21912</v>
      </c>
    </row>
    <row r="20685" spans="1:3" x14ac:dyDescent="0.2">
      <c r="A20685">
        <v>242579</v>
      </c>
      <c r="B20685">
        <f t="shared" si="323"/>
        <v>5.3848532013991672</v>
      </c>
      <c r="C20685" t="s">
        <v>4072</v>
      </c>
    </row>
    <row r="20686" spans="1:3" x14ac:dyDescent="0.2">
      <c r="A20686">
        <v>242569</v>
      </c>
      <c r="B20686">
        <f t="shared" si="323"/>
        <v>5.3848352978117271</v>
      </c>
      <c r="C20686" t="s">
        <v>8022</v>
      </c>
    </row>
    <row r="20687" spans="1:3" x14ac:dyDescent="0.2">
      <c r="A20687">
        <v>242429</v>
      </c>
      <c r="B20687">
        <f t="shared" si="323"/>
        <v>5.3845845700596326</v>
      </c>
      <c r="C20687" t="s">
        <v>23323</v>
      </c>
    </row>
    <row r="20688" spans="1:3" x14ac:dyDescent="0.2">
      <c r="A20688">
        <v>242429</v>
      </c>
      <c r="B20688">
        <f t="shared" si="323"/>
        <v>5.3845845700596326</v>
      </c>
      <c r="C20688" t="s">
        <v>23323</v>
      </c>
    </row>
    <row r="20689" spans="1:3" x14ac:dyDescent="0.2">
      <c r="A20689">
        <v>242429</v>
      </c>
      <c r="B20689">
        <f t="shared" si="323"/>
        <v>5.3845845700596326</v>
      </c>
      <c r="C20689" t="s">
        <v>20054</v>
      </c>
    </row>
    <row r="20690" spans="1:3" x14ac:dyDescent="0.2">
      <c r="A20690">
        <v>242415</v>
      </c>
      <c r="B20690">
        <f t="shared" si="323"/>
        <v>5.3845594893212985</v>
      </c>
      <c r="C20690" t="s">
        <v>22617</v>
      </c>
    </row>
    <row r="20691" spans="1:3" x14ac:dyDescent="0.2">
      <c r="A20691">
        <v>242415</v>
      </c>
      <c r="B20691">
        <f t="shared" si="323"/>
        <v>5.3845594893212985</v>
      </c>
      <c r="C20691" t="s">
        <v>23323</v>
      </c>
    </row>
    <row r="20692" spans="1:3" x14ac:dyDescent="0.2">
      <c r="A20692">
        <v>242415</v>
      </c>
      <c r="B20692">
        <f t="shared" si="323"/>
        <v>5.3845594893212985</v>
      </c>
      <c r="C20692" t="s">
        <v>23323</v>
      </c>
    </row>
    <row r="20693" spans="1:3" x14ac:dyDescent="0.2">
      <c r="A20693">
        <v>242409</v>
      </c>
      <c r="B20693">
        <f t="shared" si="323"/>
        <v>5.3845487399900298</v>
      </c>
      <c r="C20693" t="s">
        <v>8653</v>
      </c>
    </row>
    <row r="20694" spans="1:3" x14ac:dyDescent="0.2">
      <c r="A20694">
        <v>242406</v>
      </c>
      <c r="B20694">
        <f t="shared" si="323"/>
        <v>5.3845433652246211</v>
      </c>
      <c r="C20694" t="s">
        <v>10574</v>
      </c>
    </row>
    <row r="20695" spans="1:3" x14ac:dyDescent="0.2">
      <c r="A20695">
        <v>242346</v>
      </c>
      <c r="B20695">
        <f t="shared" si="323"/>
        <v>5.3844358559454548</v>
      </c>
      <c r="C20695" t="s">
        <v>23323</v>
      </c>
    </row>
    <row r="20696" spans="1:3" x14ac:dyDescent="0.2">
      <c r="A20696">
        <v>242204</v>
      </c>
      <c r="B20696">
        <f t="shared" si="323"/>
        <v>5.3841813112413144</v>
      </c>
      <c r="C20696" t="s">
        <v>16929</v>
      </c>
    </row>
    <row r="20697" spans="1:3" x14ac:dyDescent="0.2">
      <c r="A20697">
        <v>242073</v>
      </c>
      <c r="B20697">
        <f t="shared" si="323"/>
        <v>5.383946352411896</v>
      </c>
      <c r="C20697" t="s">
        <v>22006</v>
      </c>
    </row>
    <row r="20698" spans="1:3" x14ac:dyDescent="0.2">
      <c r="A20698">
        <v>242041</v>
      </c>
      <c r="B20698">
        <f t="shared" si="323"/>
        <v>5.3838889385654012</v>
      </c>
      <c r="C20698" t="s">
        <v>23323</v>
      </c>
    </row>
    <row r="20699" spans="1:3" x14ac:dyDescent="0.2">
      <c r="A20699">
        <v>242018</v>
      </c>
      <c r="B20699">
        <f t="shared" si="323"/>
        <v>5.383847667674492</v>
      </c>
      <c r="C20699" t="s">
        <v>2500</v>
      </c>
    </row>
    <row r="20700" spans="1:3" x14ac:dyDescent="0.2">
      <c r="A20700">
        <v>242011</v>
      </c>
      <c r="B20700">
        <f t="shared" si="323"/>
        <v>5.3838351061900616</v>
      </c>
      <c r="C20700" t="s">
        <v>8138</v>
      </c>
    </row>
    <row r="20701" spans="1:3" x14ac:dyDescent="0.2">
      <c r="A20701">
        <v>242006</v>
      </c>
      <c r="B20701">
        <f t="shared" si="323"/>
        <v>5.383826133478733</v>
      </c>
      <c r="C20701" t="s">
        <v>21605</v>
      </c>
    </row>
    <row r="20702" spans="1:3" x14ac:dyDescent="0.2">
      <c r="A20702">
        <v>241996</v>
      </c>
      <c r="B20702">
        <f t="shared" si="323"/>
        <v>5.3838081874999162</v>
      </c>
      <c r="C20702" t="s">
        <v>72</v>
      </c>
    </row>
    <row r="20703" spans="1:3" x14ac:dyDescent="0.2">
      <c r="A20703">
        <v>241976</v>
      </c>
      <c r="B20703">
        <f t="shared" si="323"/>
        <v>5.3837722933174303</v>
      </c>
      <c r="C20703" t="s">
        <v>13050</v>
      </c>
    </row>
    <row r="20704" spans="1:3" x14ac:dyDescent="0.2">
      <c r="A20704">
        <v>241976</v>
      </c>
      <c r="B20704">
        <f t="shared" si="323"/>
        <v>5.3837722933174303</v>
      </c>
      <c r="C20704" t="s">
        <v>23323</v>
      </c>
    </row>
    <row r="20705" spans="1:3" x14ac:dyDescent="0.2">
      <c r="A20705">
        <v>241937</v>
      </c>
      <c r="B20705">
        <f t="shared" si="323"/>
        <v>5.3837022911276531</v>
      </c>
      <c r="C20705" t="s">
        <v>23323</v>
      </c>
    </row>
    <row r="20706" spans="1:3" x14ac:dyDescent="0.2">
      <c r="A20706">
        <v>241844</v>
      </c>
      <c r="B20706">
        <f t="shared" si="323"/>
        <v>5.3835353172807494</v>
      </c>
      <c r="C20706" t="s">
        <v>13124</v>
      </c>
    </row>
    <row r="20707" spans="1:3" x14ac:dyDescent="0.2">
      <c r="A20707">
        <v>241841</v>
      </c>
      <c r="B20707">
        <f t="shared" si="323"/>
        <v>5.3835299299586463</v>
      </c>
      <c r="C20707" t="s">
        <v>3739</v>
      </c>
    </row>
    <row r="20708" spans="1:3" x14ac:dyDescent="0.2">
      <c r="A20708">
        <v>241819</v>
      </c>
      <c r="B20708">
        <f t="shared" si="323"/>
        <v>5.3834904208877763</v>
      </c>
      <c r="C20708" t="s">
        <v>23323</v>
      </c>
    </row>
    <row r="20709" spans="1:3" x14ac:dyDescent="0.2">
      <c r="A20709">
        <v>241801</v>
      </c>
      <c r="B20709">
        <f t="shared" si="323"/>
        <v>5.3834580926107076</v>
      </c>
      <c r="C20709" t="s">
        <v>22741</v>
      </c>
    </row>
    <row r="20710" spans="1:3" x14ac:dyDescent="0.2">
      <c r="A20710">
        <v>241663</v>
      </c>
      <c r="B20710">
        <f t="shared" si="323"/>
        <v>5.3832101625057556</v>
      </c>
      <c r="C20710" t="s">
        <v>7490</v>
      </c>
    </row>
    <row r="20711" spans="1:3" x14ac:dyDescent="0.2">
      <c r="A20711">
        <v>241629</v>
      </c>
      <c r="B20711">
        <f t="shared" si="323"/>
        <v>5.3831490565391391</v>
      </c>
      <c r="C20711" t="s">
        <v>23323</v>
      </c>
    </row>
    <row r="20712" spans="1:3" x14ac:dyDescent="0.2">
      <c r="A20712">
        <v>241566</v>
      </c>
      <c r="B20712">
        <f t="shared" si="323"/>
        <v>5.3830358080472669</v>
      </c>
      <c r="C20712" t="s">
        <v>23323</v>
      </c>
    </row>
    <row r="20713" spans="1:3" x14ac:dyDescent="0.2">
      <c r="A20713">
        <v>241491</v>
      </c>
      <c r="B20713">
        <f t="shared" si="323"/>
        <v>5.3829009498984171</v>
      </c>
      <c r="C20713" t="s">
        <v>12112</v>
      </c>
    </row>
    <row r="20714" spans="1:3" x14ac:dyDescent="0.2">
      <c r="A20714">
        <v>241289</v>
      </c>
      <c r="B20714">
        <f t="shared" si="323"/>
        <v>5.3825375235325206</v>
      </c>
      <c r="C20714" t="s">
        <v>23323</v>
      </c>
    </row>
    <row r="20715" spans="1:3" x14ac:dyDescent="0.2">
      <c r="A20715">
        <v>241204</v>
      </c>
      <c r="B20715">
        <f t="shared" si="323"/>
        <v>5.3823845056386084</v>
      </c>
      <c r="C20715" t="s">
        <v>14298</v>
      </c>
    </row>
    <row r="20716" spans="1:3" x14ac:dyDescent="0.2">
      <c r="A20716">
        <v>241142</v>
      </c>
      <c r="B20716">
        <f t="shared" si="323"/>
        <v>5.3822728585718709</v>
      </c>
      <c r="C20716" t="s">
        <v>23323</v>
      </c>
    </row>
    <row r="20717" spans="1:3" x14ac:dyDescent="0.2">
      <c r="A20717">
        <v>241118</v>
      </c>
      <c r="B20717">
        <f t="shared" si="323"/>
        <v>5.3822296326457133</v>
      </c>
      <c r="C20717" t="s">
        <v>23323</v>
      </c>
    </row>
    <row r="20718" spans="1:3" x14ac:dyDescent="0.2">
      <c r="A20718">
        <v>241097</v>
      </c>
      <c r="B20718">
        <f t="shared" si="323"/>
        <v>5.3821918064307441</v>
      </c>
      <c r="C20718" t="s">
        <v>23323</v>
      </c>
    </row>
    <row r="20719" spans="1:3" x14ac:dyDescent="0.2">
      <c r="A20719">
        <v>241097</v>
      </c>
      <c r="B20719">
        <f t="shared" si="323"/>
        <v>5.3821918064307441</v>
      </c>
      <c r="C20719" t="s">
        <v>21844</v>
      </c>
    </row>
    <row r="20720" spans="1:3" x14ac:dyDescent="0.2">
      <c r="A20720">
        <v>241097</v>
      </c>
      <c r="B20720">
        <f t="shared" si="323"/>
        <v>5.3821918064307441</v>
      </c>
      <c r="C20720" t="s">
        <v>23323</v>
      </c>
    </row>
    <row r="20721" spans="1:3" x14ac:dyDescent="0.2">
      <c r="A20721">
        <v>241097</v>
      </c>
      <c r="B20721">
        <f t="shared" si="323"/>
        <v>5.3821918064307441</v>
      </c>
      <c r="C20721" t="s">
        <v>23323</v>
      </c>
    </row>
    <row r="20722" spans="1:3" x14ac:dyDescent="0.2">
      <c r="A20722">
        <v>241068</v>
      </c>
      <c r="B20722">
        <f t="shared" si="323"/>
        <v>5.3821395648122508</v>
      </c>
      <c r="C20722" t="s">
        <v>5663</v>
      </c>
    </row>
    <row r="20723" spans="1:3" x14ac:dyDescent="0.2">
      <c r="A20723">
        <v>241035</v>
      </c>
      <c r="B20723">
        <f t="shared" si="323"/>
        <v>5.3820801098081326</v>
      </c>
      <c r="C20723" t="s">
        <v>8803</v>
      </c>
    </row>
    <row r="20724" spans="1:3" x14ac:dyDescent="0.2">
      <c r="A20724">
        <v>240825</v>
      </c>
      <c r="B20724">
        <f t="shared" si="323"/>
        <v>5.3817015689582028</v>
      </c>
      <c r="C20724" t="s">
        <v>23323</v>
      </c>
    </row>
    <row r="20725" spans="1:3" x14ac:dyDescent="0.2">
      <c r="A20725">
        <v>240773</v>
      </c>
      <c r="B20725">
        <f t="shared" si="323"/>
        <v>5.3816077840456957</v>
      </c>
      <c r="C20725" t="s">
        <v>23323</v>
      </c>
    </row>
    <row r="20726" spans="1:3" x14ac:dyDescent="0.2">
      <c r="A20726">
        <v>240732</v>
      </c>
      <c r="B20726">
        <f t="shared" si="323"/>
        <v>5.381533823967187</v>
      </c>
      <c r="C20726" t="s">
        <v>20751</v>
      </c>
    </row>
    <row r="20727" spans="1:3" x14ac:dyDescent="0.2">
      <c r="A20727">
        <v>240635</v>
      </c>
      <c r="B20727">
        <f t="shared" si="323"/>
        <v>5.3813587950793957</v>
      </c>
      <c r="C20727" t="s">
        <v>4110</v>
      </c>
    </row>
    <row r="20728" spans="1:3" x14ac:dyDescent="0.2">
      <c r="A20728">
        <v>240598</v>
      </c>
      <c r="B20728">
        <f t="shared" si="323"/>
        <v>5.3812920128933772</v>
      </c>
      <c r="C20728" t="s">
        <v>12919</v>
      </c>
    </row>
    <row r="20729" spans="1:3" x14ac:dyDescent="0.2">
      <c r="A20729">
        <v>240525</v>
      </c>
      <c r="B20729">
        <f t="shared" si="323"/>
        <v>5.3811602233201405</v>
      </c>
      <c r="C20729" t="s">
        <v>23323</v>
      </c>
    </row>
    <row r="20730" spans="1:3" x14ac:dyDescent="0.2">
      <c r="A20730">
        <v>240468</v>
      </c>
      <c r="B20730">
        <f t="shared" si="323"/>
        <v>5.3810572913207793</v>
      </c>
      <c r="C20730" t="s">
        <v>23323</v>
      </c>
    </row>
    <row r="20731" spans="1:3" x14ac:dyDescent="0.2">
      <c r="A20731">
        <v>240468</v>
      </c>
      <c r="B20731">
        <f t="shared" si="323"/>
        <v>5.3810572913207793</v>
      </c>
      <c r="C20731" t="s">
        <v>20015</v>
      </c>
    </row>
    <row r="20732" spans="1:3" x14ac:dyDescent="0.2">
      <c r="A20732">
        <v>240468</v>
      </c>
      <c r="B20732">
        <f t="shared" si="323"/>
        <v>5.3810572913207793</v>
      </c>
      <c r="C20732" t="s">
        <v>23323</v>
      </c>
    </row>
    <row r="20733" spans="1:3" x14ac:dyDescent="0.2">
      <c r="A20733">
        <v>240462</v>
      </c>
      <c r="B20733">
        <f t="shared" si="323"/>
        <v>5.3810464549541912</v>
      </c>
      <c r="C20733" t="s">
        <v>9047</v>
      </c>
    </row>
    <row r="20734" spans="1:3" x14ac:dyDescent="0.2">
      <c r="A20734">
        <v>240441</v>
      </c>
      <c r="B20734">
        <f t="shared" si="323"/>
        <v>5.3810085255417084</v>
      </c>
      <c r="C20734" t="s">
        <v>16513</v>
      </c>
    </row>
    <row r="20735" spans="1:3" x14ac:dyDescent="0.2">
      <c r="A20735">
        <v>240362</v>
      </c>
      <c r="B20735">
        <f t="shared" si="323"/>
        <v>5.3808658090262993</v>
      </c>
      <c r="C20735" t="s">
        <v>21380</v>
      </c>
    </row>
    <row r="20736" spans="1:3" x14ac:dyDescent="0.2">
      <c r="A20736">
        <v>240345</v>
      </c>
      <c r="B20736">
        <f t="shared" si="323"/>
        <v>5.3808350917444807</v>
      </c>
      <c r="C20736" t="s">
        <v>15855</v>
      </c>
    </row>
    <row r="20737" spans="1:3" x14ac:dyDescent="0.2">
      <c r="A20737">
        <v>240311</v>
      </c>
      <c r="B20737">
        <f t="shared" si="323"/>
        <v>5.3807736506622543</v>
      </c>
      <c r="C20737" t="s">
        <v>23323</v>
      </c>
    </row>
    <row r="20738" spans="1:3" x14ac:dyDescent="0.2">
      <c r="A20738">
        <v>240238</v>
      </c>
      <c r="B20738">
        <f t="shared" si="323"/>
        <v>5.3806417036706975</v>
      </c>
      <c r="C20738" t="s">
        <v>23323</v>
      </c>
    </row>
    <row r="20739" spans="1:3" x14ac:dyDescent="0.2">
      <c r="A20739">
        <v>240205</v>
      </c>
      <c r="B20739">
        <f t="shared" si="323"/>
        <v>5.3805820432409472</v>
      </c>
      <c r="C20739" t="s">
        <v>10369</v>
      </c>
    </row>
    <row r="20740" spans="1:3" x14ac:dyDescent="0.2">
      <c r="A20740">
        <v>240167</v>
      </c>
      <c r="B20740">
        <f t="shared" si="323"/>
        <v>5.3805133331981185</v>
      </c>
      <c r="C20740" t="s">
        <v>2061</v>
      </c>
    </row>
    <row r="20741" spans="1:3" x14ac:dyDescent="0.2">
      <c r="A20741">
        <v>239984</v>
      </c>
      <c r="B20741">
        <f t="shared" si="323"/>
        <v>5.3801822877810039</v>
      </c>
      <c r="C20741" t="s">
        <v>23323</v>
      </c>
    </row>
    <row r="20742" spans="1:3" x14ac:dyDescent="0.2">
      <c r="A20742">
        <v>239908</v>
      </c>
      <c r="B20742">
        <f t="shared" ref="B20742:B20805" si="324">LOG10(A20742)</f>
        <v>5.3800447302434726</v>
      </c>
      <c r="C20742" t="s">
        <v>23323</v>
      </c>
    </row>
    <row r="20743" spans="1:3" x14ac:dyDescent="0.2">
      <c r="A20743">
        <v>239822</v>
      </c>
      <c r="B20743">
        <f t="shared" si="324"/>
        <v>5.3798890204657068</v>
      </c>
      <c r="C20743" t="s">
        <v>13374</v>
      </c>
    </row>
    <row r="20744" spans="1:3" x14ac:dyDescent="0.2">
      <c r="A20744">
        <v>239822</v>
      </c>
      <c r="B20744">
        <f t="shared" si="324"/>
        <v>5.3798890204657068</v>
      </c>
      <c r="C20744" t="s">
        <v>23323</v>
      </c>
    </row>
    <row r="20745" spans="1:3" x14ac:dyDescent="0.2">
      <c r="A20745">
        <v>239822</v>
      </c>
      <c r="B20745">
        <f t="shared" si="324"/>
        <v>5.3798890204657068</v>
      </c>
      <c r="C20745" t="s">
        <v>23323</v>
      </c>
    </row>
    <row r="20746" spans="1:3" x14ac:dyDescent="0.2">
      <c r="A20746">
        <v>239821</v>
      </c>
      <c r="B20746">
        <f t="shared" si="324"/>
        <v>5.3798872095585031</v>
      </c>
      <c r="C20746" t="s">
        <v>14809</v>
      </c>
    </row>
    <row r="20747" spans="1:3" x14ac:dyDescent="0.2">
      <c r="A20747">
        <v>239808</v>
      </c>
      <c r="B20747">
        <f t="shared" si="324"/>
        <v>5.3798636670776849</v>
      </c>
      <c r="C20747" t="s">
        <v>3576</v>
      </c>
    </row>
    <row r="20748" spans="1:3" x14ac:dyDescent="0.2">
      <c r="A20748">
        <v>239801</v>
      </c>
      <c r="B20748">
        <f t="shared" si="324"/>
        <v>5.3798509898286193</v>
      </c>
      <c r="C20748" t="s">
        <v>2654</v>
      </c>
    </row>
    <row r="20749" spans="1:3" x14ac:dyDescent="0.2">
      <c r="A20749">
        <v>239801</v>
      </c>
      <c r="B20749">
        <f t="shared" si="324"/>
        <v>5.3798509898286193</v>
      </c>
      <c r="C20749" t="s">
        <v>23323</v>
      </c>
    </row>
    <row r="20750" spans="1:3" x14ac:dyDescent="0.2">
      <c r="A20750">
        <v>239801</v>
      </c>
      <c r="B20750">
        <f t="shared" si="324"/>
        <v>5.3798509898286193</v>
      </c>
      <c r="C20750" t="s">
        <v>23323</v>
      </c>
    </row>
    <row r="20751" spans="1:3" x14ac:dyDescent="0.2">
      <c r="A20751">
        <v>239756</v>
      </c>
      <c r="B20751">
        <f t="shared" si="324"/>
        <v>5.3797694843902963</v>
      </c>
      <c r="C20751" t="s">
        <v>23323</v>
      </c>
    </row>
    <row r="20752" spans="1:3" x14ac:dyDescent="0.2">
      <c r="A20752">
        <v>239714</v>
      </c>
      <c r="B20752">
        <f t="shared" si="324"/>
        <v>5.3796933988446458</v>
      </c>
      <c r="C20752" t="s">
        <v>15977</v>
      </c>
    </row>
    <row r="20753" spans="1:3" x14ac:dyDescent="0.2">
      <c r="A20753">
        <v>239443</v>
      </c>
      <c r="B20753">
        <f t="shared" si="324"/>
        <v>5.3792021451756185</v>
      </c>
      <c r="C20753" t="s">
        <v>201</v>
      </c>
    </row>
    <row r="20754" spans="1:3" x14ac:dyDescent="0.2">
      <c r="A20754">
        <v>239378</v>
      </c>
      <c r="B20754">
        <f t="shared" si="324"/>
        <v>5.3790842341337175</v>
      </c>
      <c r="C20754" t="s">
        <v>16165</v>
      </c>
    </row>
    <row r="20755" spans="1:3" x14ac:dyDescent="0.2">
      <c r="A20755">
        <v>239378</v>
      </c>
      <c r="B20755">
        <f t="shared" si="324"/>
        <v>5.3790842341337175</v>
      </c>
      <c r="C20755" t="s">
        <v>2444</v>
      </c>
    </row>
    <row r="20756" spans="1:3" x14ac:dyDescent="0.2">
      <c r="A20756">
        <v>239378</v>
      </c>
      <c r="B20756">
        <f t="shared" si="324"/>
        <v>5.3790842341337175</v>
      </c>
      <c r="C20756" t="s">
        <v>23323</v>
      </c>
    </row>
    <row r="20757" spans="1:3" x14ac:dyDescent="0.2">
      <c r="A20757">
        <v>239378</v>
      </c>
      <c r="B20757">
        <f t="shared" si="324"/>
        <v>5.3790842341337175</v>
      </c>
      <c r="C20757" t="s">
        <v>23323</v>
      </c>
    </row>
    <row r="20758" spans="1:3" x14ac:dyDescent="0.2">
      <c r="A20758">
        <v>239285</v>
      </c>
      <c r="B20758">
        <f t="shared" si="324"/>
        <v>5.3789154749552335</v>
      </c>
      <c r="C20758" t="s">
        <v>23323</v>
      </c>
    </row>
    <row r="20759" spans="1:3" x14ac:dyDescent="0.2">
      <c r="A20759">
        <v>239244</v>
      </c>
      <c r="B20759">
        <f t="shared" si="324"/>
        <v>5.3788410549146439</v>
      </c>
      <c r="C20759" t="s">
        <v>23323</v>
      </c>
    </row>
    <row r="20760" spans="1:3" x14ac:dyDescent="0.2">
      <c r="A20760">
        <v>239239</v>
      </c>
      <c r="B20760">
        <f t="shared" si="324"/>
        <v>5.3788319784274563</v>
      </c>
      <c r="C20760" t="s">
        <v>18321</v>
      </c>
    </row>
    <row r="20761" spans="1:3" x14ac:dyDescent="0.2">
      <c r="A20761">
        <v>239187</v>
      </c>
      <c r="B20761">
        <f t="shared" si="324"/>
        <v>5.3787375717139918</v>
      </c>
      <c r="C20761" t="s">
        <v>23323</v>
      </c>
    </row>
    <row r="20762" spans="1:3" x14ac:dyDescent="0.2">
      <c r="A20762">
        <v>239179</v>
      </c>
      <c r="B20762">
        <f t="shared" si="324"/>
        <v>5.3787230457825688</v>
      </c>
      <c r="C20762" t="s">
        <v>4565</v>
      </c>
    </row>
    <row r="20763" spans="1:3" x14ac:dyDescent="0.2">
      <c r="A20763">
        <v>239105</v>
      </c>
      <c r="B20763">
        <f t="shared" si="324"/>
        <v>5.3785886578794937</v>
      </c>
      <c r="C20763" t="s">
        <v>23323</v>
      </c>
    </row>
    <row r="20764" spans="1:3" x14ac:dyDescent="0.2">
      <c r="A20764">
        <v>239071</v>
      </c>
      <c r="B20764">
        <f t="shared" si="324"/>
        <v>5.3785268981407803</v>
      </c>
      <c r="C20764" t="s">
        <v>22060</v>
      </c>
    </row>
    <row r="20765" spans="1:3" x14ac:dyDescent="0.2">
      <c r="A20765">
        <v>239046</v>
      </c>
      <c r="B20765">
        <f t="shared" si="324"/>
        <v>5.3784814809644086</v>
      </c>
      <c r="C20765" t="s">
        <v>1295</v>
      </c>
    </row>
    <row r="20766" spans="1:3" x14ac:dyDescent="0.2">
      <c r="A20766">
        <v>238956</v>
      </c>
      <c r="B20766">
        <f t="shared" si="324"/>
        <v>5.3783179397916392</v>
      </c>
      <c r="C20766" t="s">
        <v>392</v>
      </c>
    </row>
    <row r="20767" spans="1:3" x14ac:dyDescent="0.2">
      <c r="A20767">
        <v>238951</v>
      </c>
      <c r="B20767">
        <f t="shared" si="324"/>
        <v>5.3783088523649658</v>
      </c>
      <c r="C20767" t="s">
        <v>19794</v>
      </c>
    </row>
    <row r="20768" spans="1:3" x14ac:dyDescent="0.2">
      <c r="A20768">
        <v>238914</v>
      </c>
      <c r="B20768">
        <f t="shared" si="324"/>
        <v>5.3782415994970529</v>
      </c>
      <c r="C20768" t="s">
        <v>23323</v>
      </c>
    </row>
    <row r="20769" spans="1:3" x14ac:dyDescent="0.2">
      <c r="A20769">
        <v>238904</v>
      </c>
      <c r="B20769">
        <f t="shared" si="324"/>
        <v>5.3782234212583946</v>
      </c>
      <c r="C20769" t="s">
        <v>1382</v>
      </c>
    </row>
    <row r="20770" spans="1:3" x14ac:dyDescent="0.2">
      <c r="A20770">
        <v>238856</v>
      </c>
      <c r="B20770">
        <f t="shared" si="324"/>
        <v>5.3781361551197415</v>
      </c>
      <c r="C20770" t="s">
        <v>23323</v>
      </c>
    </row>
    <row r="20771" spans="1:3" x14ac:dyDescent="0.2">
      <c r="A20771">
        <v>238838</v>
      </c>
      <c r="B20771">
        <f t="shared" si="324"/>
        <v>5.3781034257964588</v>
      </c>
      <c r="C20771" t="s">
        <v>5018</v>
      </c>
    </row>
    <row r="20772" spans="1:3" x14ac:dyDescent="0.2">
      <c r="A20772">
        <v>238826</v>
      </c>
      <c r="B20772">
        <f t="shared" si="324"/>
        <v>5.3780816048772193</v>
      </c>
      <c r="C20772" t="s">
        <v>23323</v>
      </c>
    </row>
    <row r="20773" spans="1:3" x14ac:dyDescent="0.2">
      <c r="A20773">
        <v>238815</v>
      </c>
      <c r="B20773">
        <f t="shared" si="324"/>
        <v>5.3780616014047293</v>
      </c>
      <c r="C20773" t="s">
        <v>23323</v>
      </c>
    </row>
    <row r="20774" spans="1:3" x14ac:dyDescent="0.2">
      <c r="A20774">
        <v>238792</v>
      </c>
      <c r="B20774">
        <f t="shared" si="324"/>
        <v>5.3780197729847457</v>
      </c>
      <c r="C20774" t="s">
        <v>12854</v>
      </c>
    </row>
    <row r="20775" spans="1:3" x14ac:dyDescent="0.2">
      <c r="A20775">
        <v>238755</v>
      </c>
      <c r="B20775">
        <f t="shared" si="324"/>
        <v>5.3779524753329442</v>
      </c>
      <c r="C20775" t="s">
        <v>23323</v>
      </c>
    </row>
    <row r="20776" spans="1:3" x14ac:dyDescent="0.2">
      <c r="A20776">
        <v>238747</v>
      </c>
      <c r="B20776">
        <f t="shared" si="324"/>
        <v>5.3779379231180604</v>
      </c>
      <c r="C20776" t="s">
        <v>23323</v>
      </c>
    </row>
    <row r="20777" spans="1:3" x14ac:dyDescent="0.2">
      <c r="A20777">
        <v>238623</v>
      </c>
      <c r="B20777">
        <f t="shared" si="324"/>
        <v>5.3777123014117647</v>
      </c>
      <c r="C20777" t="s">
        <v>23323</v>
      </c>
    </row>
    <row r="20778" spans="1:3" x14ac:dyDescent="0.2">
      <c r="A20778">
        <v>238567</v>
      </c>
      <c r="B20778">
        <f t="shared" si="324"/>
        <v>5.3776103693046453</v>
      </c>
      <c r="C20778" t="s">
        <v>23323</v>
      </c>
    </row>
    <row r="20779" spans="1:3" x14ac:dyDescent="0.2">
      <c r="A20779">
        <v>238549</v>
      </c>
      <c r="B20779">
        <f t="shared" si="324"/>
        <v>5.3775776003315734</v>
      </c>
      <c r="C20779" t="s">
        <v>15002</v>
      </c>
    </row>
    <row r="20780" spans="1:3" x14ac:dyDescent="0.2">
      <c r="A20780">
        <v>238539</v>
      </c>
      <c r="B20780">
        <f t="shared" si="324"/>
        <v>5.3775593942781006</v>
      </c>
      <c r="C20780" t="s">
        <v>23323</v>
      </c>
    </row>
    <row r="20781" spans="1:3" x14ac:dyDescent="0.2">
      <c r="A20781">
        <v>238539</v>
      </c>
      <c r="B20781">
        <f t="shared" si="324"/>
        <v>5.3775593942781006</v>
      </c>
      <c r="C20781" t="s">
        <v>23323</v>
      </c>
    </row>
    <row r="20782" spans="1:3" x14ac:dyDescent="0.2">
      <c r="A20782">
        <v>238539</v>
      </c>
      <c r="B20782">
        <f t="shared" si="324"/>
        <v>5.3775593942781006</v>
      </c>
      <c r="C20782" t="s">
        <v>23323</v>
      </c>
    </row>
    <row r="20783" spans="1:3" x14ac:dyDescent="0.2">
      <c r="A20783">
        <v>238525</v>
      </c>
      <c r="B20783">
        <f t="shared" si="324"/>
        <v>5.377533904520968</v>
      </c>
      <c r="C20783" t="s">
        <v>10368</v>
      </c>
    </row>
    <row r="20784" spans="1:3" x14ac:dyDescent="0.2">
      <c r="A20784">
        <v>238473</v>
      </c>
      <c r="B20784">
        <f t="shared" si="324"/>
        <v>5.3774392151799288</v>
      </c>
      <c r="C20784" t="s">
        <v>10200</v>
      </c>
    </row>
    <row r="20785" spans="1:3" x14ac:dyDescent="0.2">
      <c r="A20785">
        <v>238414</v>
      </c>
      <c r="B20785">
        <f t="shared" si="324"/>
        <v>5.3773317541899548</v>
      </c>
      <c r="C20785" t="s">
        <v>13154</v>
      </c>
    </row>
    <row r="20786" spans="1:3" x14ac:dyDescent="0.2">
      <c r="A20786">
        <v>238356</v>
      </c>
      <c r="B20786">
        <f t="shared" si="324"/>
        <v>5.3772260886486052</v>
      </c>
      <c r="C20786" t="s">
        <v>17875</v>
      </c>
    </row>
    <row r="20787" spans="1:3" x14ac:dyDescent="0.2">
      <c r="A20787">
        <v>238356</v>
      </c>
      <c r="B20787">
        <f t="shared" si="324"/>
        <v>5.3772260886486052</v>
      </c>
      <c r="C20787" t="s">
        <v>22851</v>
      </c>
    </row>
    <row r="20788" spans="1:3" x14ac:dyDescent="0.2">
      <c r="A20788">
        <v>238352</v>
      </c>
      <c r="B20788">
        <f t="shared" si="324"/>
        <v>5.3772188004221535</v>
      </c>
      <c r="C20788" t="s">
        <v>23323</v>
      </c>
    </row>
    <row r="20789" spans="1:3" x14ac:dyDescent="0.2">
      <c r="A20789">
        <v>238323</v>
      </c>
      <c r="B20789">
        <f t="shared" si="324"/>
        <v>5.3771659571222497</v>
      </c>
      <c r="C20789" t="s">
        <v>6118</v>
      </c>
    </row>
    <row r="20790" spans="1:3" x14ac:dyDescent="0.2">
      <c r="A20790">
        <v>238201</v>
      </c>
      <c r="B20790">
        <f t="shared" si="324"/>
        <v>5.3769435803775325</v>
      </c>
      <c r="C20790" t="s">
        <v>15360</v>
      </c>
    </row>
    <row r="20791" spans="1:3" x14ac:dyDescent="0.2">
      <c r="A20791">
        <v>238096</v>
      </c>
      <c r="B20791">
        <f t="shared" si="324"/>
        <v>5.3767520993422178</v>
      </c>
      <c r="C20791" t="s">
        <v>23323</v>
      </c>
    </row>
    <row r="20792" spans="1:3" x14ac:dyDescent="0.2">
      <c r="A20792">
        <v>237931</v>
      </c>
      <c r="B20792">
        <f t="shared" si="324"/>
        <v>5.3764510298970656</v>
      </c>
      <c r="C20792" t="s">
        <v>23323</v>
      </c>
    </row>
    <row r="20793" spans="1:3" x14ac:dyDescent="0.2">
      <c r="A20793">
        <v>237916</v>
      </c>
      <c r="B20793">
        <f t="shared" si="324"/>
        <v>5.3764236495952851</v>
      </c>
      <c r="C20793" t="s">
        <v>23323</v>
      </c>
    </row>
    <row r="20794" spans="1:3" x14ac:dyDescent="0.2">
      <c r="A20794">
        <v>237903</v>
      </c>
      <c r="B20794">
        <f t="shared" si="324"/>
        <v>5.3763999186040206</v>
      </c>
      <c r="C20794" t="s">
        <v>23323</v>
      </c>
    </row>
    <row r="20795" spans="1:3" x14ac:dyDescent="0.2">
      <c r="A20795">
        <v>237793</v>
      </c>
      <c r="B20795">
        <f t="shared" si="324"/>
        <v>5.3761990659844452</v>
      </c>
      <c r="C20795" t="s">
        <v>1715</v>
      </c>
    </row>
    <row r="20796" spans="1:3" x14ac:dyDescent="0.2">
      <c r="A20796">
        <v>237744</v>
      </c>
      <c r="B20796">
        <f t="shared" si="324"/>
        <v>5.3761095653580435</v>
      </c>
      <c r="C20796" t="s">
        <v>23323</v>
      </c>
    </row>
    <row r="20797" spans="1:3" x14ac:dyDescent="0.2">
      <c r="A20797">
        <v>237677</v>
      </c>
      <c r="B20797">
        <f t="shared" si="324"/>
        <v>5.3759871570905071</v>
      </c>
      <c r="C20797" t="s">
        <v>16856</v>
      </c>
    </row>
    <row r="20798" spans="1:3" x14ac:dyDescent="0.2">
      <c r="A20798">
        <v>237677</v>
      </c>
      <c r="B20798">
        <f t="shared" si="324"/>
        <v>5.3759871570905071</v>
      </c>
      <c r="C20798" t="s">
        <v>23323</v>
      </c>
    </row>
    <row r="20799" spans="1:3" x14ac:dyDescent="0.2">
      <c r="A20799">
        <v>237615</v>
      </c>
      <c r="B20799">
        <f t="shared" si="324"/>
        <v>5.3758738530246664</v>
      </c>
      <c r="C20799" t="s">
        <v>16816</v>
      </c>
    </row>
    <row r="20800" spans="1:3" x14ac:dyDescent="0.2">
      <c r="A20800">
        <v>237571</v>
      </c>
      <c r="B20800">
        <f t="shared" si="324"/>
        <v>5.3757934257508904</v>
      </c>
      <c r="C20800" t="s">
        <v>9991</v>
      </c>
    </row>
    <row r="20801" spans="1:3" x14ac:dyDescent="0.2">
      <c r="A20801">
        <v>237555</v>
      </c>
      <c r="B20801">
        <f t="shared" si="324"/>
        <v>5.3757641757763022</v>
      </c>
      <c r="C20801" t="s">
        <v>19956</v>
      </c>
    </row>
    <row r="20802" spans="1:3" x14ac:dyDescent="0.2">
      <c r="A20802">
        <v>237468</v>
      </c>
      <c r="B20802">
        <f t="shared" si="324"/>
        <v>5.3756050945514016</v>
      </c>
      <c r="C20802" t="s">
        <v>23323</v>
      </c>
    </row>
    <row r="20803" spans="1:3" x14ac:dyDescent="0.2">
      <c r="A20803">
        <v>237327</v>
      </c>
      <c r="B20803">
        <f t="shared" si="324"/>
        <v>5.3753471494435185</v>
      </c>
      <c r="C20803" t="s">
        <v>23323</v>
      </c>
    </row>
    <row r="20804" spans="1:3" x14ac:dyDescent="0.2">
      <c r="A20804">
        <v>237268</v>
      </c>
      <c r="B20804">
        <f t="shared" si="324"/>
        <v>5.3752391694834927</v>
      </c>
      <c r="C20804" t="s">
        <v>23323</v>
      </c>
    </row>
    <row r="20805" spans="1:3" x14ac:dyDescent="0.2">
      <c r="A20805">
        <v>237256</v>
      </c>
      <c r="B20805">
        <f t="shared" si="324"/>
        <v>5.3752172041717952</v>
      </c>
      <c r="C20805" t="s">
        <v>14538</v>
      </c>
    </row>
    <row r="20806" spans="1:3" x14ac:dyDescent="0.2">
      <c r="A20806">
        <v>237251</v>
      </c>
      <c r="B20806">
        <f t="shared" ref="B20806:B20869" si="325">LOG10(A20806)</f>
        <v>5.3752080516306968</v>
      </c>
      <c r="C20806" t="s">
        <v>23323</v>
      </c>
    </row>
    <row r="20807" spans="1:3" x14ac:dyDescent="0.2">
      <c r="A20807">
        <v>237251</v>
      </c>
      <c r="B20807">
        <f t="shared" si="325"/>
        <v>5.3752080516306968</v>
      </c>
      <c r="C20807" t="s">
        <v>23323</v>
      </c>
    </row>
    <row r="20808" spans="1:3" x14ac:dyDescent="0.2">
      <c r="A20808">
        <v>237251</v>
      </c>
      <c r="B20808">
        <f t="shared" si="325"/>
        <v>5.3752080516306968</v>
      </c>
      <c r="C20808" t="s">
        <v>1172</v>
      </c>
    </row>
    <row r="20809" spans="1:3" x14ac:dyDescent="0.2">
      <c r="A20809">
        <v>237251</v>
      </c>
      <c r="B20809">
        <f t="shared" si="325"/>
        <v>5.3752080516306968</v>
      </c>
      <c r="C20809" t="s">
        <v>23323</v>
      </c>
    </row>
    <row r="20810" spans="1:3" x14ac:dyDescent="0.2">
      <c r="A20810">
        <v>237251</v>
      </c>
      <c r="B20810">
        <f t="shared" si="325"/>
        <v>5.3752080516306968</v>
      </c>
      <c r="C20810" t="s">
        <v>12663</v>
      </c>
    </row>
    <row r="20811" spans="1:3" x14ac:dyDescent="0.2">
      <c r="A20811">
        <v>237218</v>
      </c>
      <c r="B20811">
        <f t="shared" si="325"/>
        <v>5.3751476400213987</v>
      </c>
      <c r="C20811" t="s">
        <v>23323</v>
      </c>
    </row>
    <row r="20812" spans="1:3" x14ac:dyDescent="0.2">
      <c r="A20812">
        <v>236984</v>
      </c>
      <c r="B20812">
        <f t="shared" si="325"/>
        <v>5.3747190255616788</v>
      </c>
      <c r="C20812" t="s">
        <v>9236</v>
      </c>
    </row>
    <row r="20813" spans="1:3" x14ac:dyDescent="0.2">
      <c r="A20813">
        <v>236858</v>
      </c>
      <c r="B20813">
        <f t="shared" si="325"/>
        <v>5.3744880578297787</v>
      </c>
      <c r="C20813" t="s">
        <v>72</v>
      </c>
    </row>
    <row r="20814" spans="1:3" x14ac:dyDescent="0.2">
      <c r="A20814">
        <v>236836</v>
      </c>
      <c r="B20814">
        <f t="shared" si="325"/>
        <v>5.3744477175315746</v>
      </c>
      <c r="C20814" t="s">
        <v>23323</v>
      </c>
    </row>
    <row r="20815" spans="1:3" x14ac:dyDescent="0.2">
      <c r="A20815">
        <v>236836</v>
      </c>
      <c r="B20815">
        <f t="shared" si="325"/>
        <v>5.3744477175315746</v>
      </c>
      <c r="C20815" t="s">
        <v>23323</v>
      </c>
    </row>
    <row r="20816" spans="1:3" x14ac:dyDescent="0.2">
      <c r="A20816">
        <v>236776</v>
      </c>
      <c r="B20816">
        <f t="shared" si="325"/>
        <v>5.3743376794875486</v>
      </c>
      <c r="C20816" t="s">
        <v>12530</v>
      </c>
    </row>
    <row r="20817" spans="1:3" x14ac:dyDescent="0.2">
      <c r="A20817">
        <v>236729</v>
      </c>
      <c r="B20817">
        <f t="shared" si="325"/>
        <v>5.3742514635417127</v>
      </c>
      <c r="C20817" t="s">
        <v>9684</v>
      </c>
    </row>
    <row r="20818" spans="1:3" x14ac:dyDescent="0.2">
      <c r="A20818">
        <v>236698</v>
      </c>
      <c r="B20818">
        <f t="shared" si="325"/>
        <v>5.3741945883362083</v>
      </c>
      <c r="C20818" t="s">
        <v>23323</v>
      </c>
    </row>
    <row r="20819" spans="1:3" x14ac:dyDescent="0.2">
      <c r="A20819">
        <v>236697</v>
      </c>
      <c r="B20819">
        <f t="shared" si="325"/>
        <v>5.3741927535281437</v>
      </c>
      <c r="C20819" t="s">
        <v>13919</v>
      </c>
    </row>
    <row r="20820" spans="1:3" x14ac:dyDescent="0.2">
      <c r="A20820">
        <v>236689</v>
      </c>
      <c r="B20820">
        <f t="shared" si="325"/>
        <v>5.3741780747845578</v>
      </c>
      <c r="C20820" t="s">
        <v>23323</v>
      </c>
    </row>
    <row r="20821" spans="1:3" x14ac:dyDescent="0.2">
      <c r="A20821">
        <v>236643</v>
      </c>
      <c r="B20821">
        <f t="shared" si="325"/>
        <v>5.3740936623796056</v>
      </c>
      <c r="C20821" t="s">
        <v>23323</v>
      </c>
    </row>
    <row r="20822" spans="1:3" x14ac:dyDescent="0.2">
      <c r="A20822">
        <v>236641</v>
      </c>
      <c r="B20822">
        <f t="shared" si="325"/>
        <v>5.3740899919028351</v>
      </c>
      <c r="C20822" t="s">
        <v>23323</v>
      </c>
    </row>
    <row r="20823" spans="1:3" x14ac:dyDescent="0.2">
      <c r="A20823">
        <v>236541</v>
      </c>
      <c r="B20823">
        <f t="shared" si="325"/>
        <v>5.3739064285008595</v>
      </c>
      <c r="C20823" t="s">
        <v>12797</v>
      </c>
    </row>
    <row r="20824" spans="1:3" x14ac:dyDescent="0.2">
      <c r="A20824">
        <v>236532</v>
      </c>
      <c r="B20824">
        <f t="shared" si="325"/>
        <v>5.3738899039884158</v>
      </c>
      <c r="C20824" t="s">
        <v>3477</v>
      </c>
    </row>
    <row r="20825" spans="1:3" x14ac:dyDescent="0.2">
      <c r="A20825">
        <v>236487</v>
      </c>
      <c r="B20825">
        <f t="shared" si="325"/>
        <v>5.3738072719937406</v>
      </c>
      <c r="C20825" t="s">
        <v>14744</v>
      </c>
    </row>
    <row r="20826" spans="1:3" x14ac:dyDescent="0.2">
      <c r="A20826">
        <v>236478</v>
      </c>
      <c r="B20826">
        <f t="shared" si="325"/>
        <v>5.3737907437079793</v>
      </c>
      <c r="C20826" t="s">
        <v>23323</v>
      </c>
    </row>
    <row r="20827" spans="1:3" x14ac:dyDescent="0.2">
      <c r="A20827">
        <v>236417</v>
      </c>
      <c r="B20827">
        <f t="shared" si="325"/>
        <v>5.3736787020769912</v>
      </c>
      <c r="C20827" t="s">
        <v>5204</v>
      </c>
    </row>
    <row r="20828" spans="1:3" x14ac:dyDescent="0.2">
      <c r="A20828">
        <v>236401</v>
      </c>
      <c r="B20828">
        <f t="shared" si="325"/>
        <v>5.3736493093224302</v>
      </c>
      <c r="C20828" t="s">
        <v>3179</v>
      </c>
    </row>
    <row r="20829" spans="1:3" x14ac:dyDescent="0.2">
      <c r="A20829">
        <v>236297</v>
      </c>
      <c r="B20829">
        <f t="shared" si="325"/>
        <v>5.3734582079137221</v>
      </c>
      <c r="C20829" t="s">
        <v>11500</v>
      </c>
    </row>
    <row r="20830" spans="1:3" x14ac:dyDescent="0.2">
      <c r="A20830">
        <v>236243</v>
      </c>
      <c r="B20830">
        <f t="shared" si="325"/>
        <v>5.3733589490060112</v>
      </c>
      <c r="C20830" t="s">
        <v>17399</v>
      </c>
    </row>
    <row r="20831" spans="1:3" x14ac:dyDescent="0.2">
      <c r="A20831">
        <v>236133</v>
      </c>
      <c r="B20831">
        <f t="shared" si="325"/>
        <v>5.3731566847340204</v>
      </c>
      <c r="C20831" t="s">
        <v>22241</v>
      </c>
    </row>
    <row r="20832" spans="1:3" x14ac:dyDescent="0.2">
      <c r="A20832">
        <v>236104</v>
      </c>
      <c r="B20832">
        <f t="shared" si="325"/>
        <v>5.3731033448221073</v>
      </c>
      <c r="C20832" t="s">
        <v>14935</v>
      </c>
    </row>
    <row r="20833" spans="1:3" x14ac:dyDescent="0.2">
      <c r="A20833">
        <v>236076</v>
      </c>
      <c r="B20833">
        <f t="shared" si="325"/>
        <v>5.3730518380005243</v>
      </c>
      <c r="C20833" t="s">
        <v>23323</v>
      </c>
    </row>
    <row r="20834" spans="1:3" x14ac:dyDescent="0.2">
      <c r="A20834">
        <v>236041</v>
      </c>
      <c r="B20834">
        <f t="shared" si="325"/>
        <v>5.3729874458820692</v>
      </c>
      <c r="C20834" t="s">
        <v>534</v>
      </c>
    </row>
    <row r="20835" spans="1:3" x14ac:dyDescent="0.2">
      <c r="A20835">
        <v>236015</v>
      </c>
      <c r="B20835">
        <f t="shared" si="325"/>
        <v>5.3729396055557475</v>
      </c>
      <c r="C20835" t="s">
        <v>13186</v>
      </c>
    </row>
    <row r="20836" spans="1:3" x14ac:dyDescent="0.2">
      <c r="A20836">
        <v>236015</v>
      </c>
      <c r="B20836">
        <f t="shared" si="325"/>
        <v>5.3729396055557475</v>
      </c>
      <c r="C20836" t="s">
        <v>23323</v>
      </c>
    </row>
    <row r="20837" spans="1:3" x14ac:dyDescent="0.2">
      <c r="A20837">
        <v>236015</v>
      </c>
      <c r="B20837">
        <f t="shared" si="325"/>
        <v>5.3729396055557475</v>
      </c>
      <c r="C20837" t="s">
        <v>23323</v>
      </c>
    </row>
    <row r="20838" spans="1:3" x14ac:dyDescent="0.2">
      <c r="A20838">
        <v>235996</v>
      </c>
      <c r="B20838">
        <f t="shared" si="325"/>
        <v>5.3729046419843032</v>
      </c>
      <c r="C20838" t="s">
        <v>232</v>
      </c>
    </row>
    <row r="20839" spans="1:3" x14ac:dyDescent="0.2">
      <c r="A20839">
        <v>235992</v>
      </c>
      <c r="B20839">
        <f t="shared" si="325"/>
        <v>5.3728972808737341</v>
      </c>
      <c r="C20839" t="s">
        <v>3224</v>
      </c>
    </row>
    <row r="20840" spans="1:3" x14ac:dyDescent="0.2">
      <c r="A20840">
        <v>235945</v>
      </c>
      <c r="B20840">
        <f t="shared" si="325"/>
        <v>5.3728107784773673</v>
      </c>
      <c r="C20840" t="s">
        <v>9585</v>
      </c>
    </row>
    <row r="20841" spans="1:3" x14ac:dyDescent="0.2">
      <c r="A20841">
        <v>235848</v>
      </c>
      <c r="B20841">
        <f t="shared" si="325"/>
        <v>5.3726321977636298</v>
      </c>
      <c r="C20841" t="s">
        <v>23323</v>
      </c>
    </row>
    <row r="20842" spans="1:3" x14ac:dyDescent="0.2">
      <c r="A20842">
        <v>235802</v>
      </c>
      <c r="B20842">
        <f t="shared" si="325"/>
        <v>5.3725474843268408</v>
      </c>
      <c r="C20842" t="s">
        <v>23323</v>
      </c>
    </row>
    <row r="20843" spans="1:3" x14ac:dyDescent="0.2">
      <c r="A20843">
        <v>235724</v>
      </c>
      <c r="B20843">
        <f t="shared" si="325"/>
        <v>5.3724038020276783</v>
      </c>
      <c r="C20843" t="s">
        <v>23323</v>
      </c>
    </row>
    <row r="20844" spans="1:3" x14ac:dyDescent="0.2">
      <c r="A20844">
        <v>235622</v>
      </c>
      <c r="B20844">
        <f t="shared" si="325"/>
        <v>5.372215838035852</v>
      </c>
      <c r="C20844" t="s">
        <v>13515</v>
      </c>
    </row>
    <row r="20845" spans="1:3" x14ac:dyDescent="0.2">
      <c r="A20845">
        <v>235538</v>
      </c>
      <c r="B20845">
        <f t="shared" si="325"/>
        <v>5.3720609830529744</v>
      </c>
      <c r="C20845" t="s">
        <v>20569</v>
      </c>
    </row>
    <row r="20846" spans="1:3" x14ac:dyDescent="0.2">
      <c r="A20846">
        <v>235526</v>
      </c>
      <c r="B20846">
        <f t="shared" si="325"/>
        <v>5.3720388564044343</v>
      </c>
      <c r="C20846" t="s">
        <v>3263</v>
      </c>
    </row>
    <row r="20847" spans="1:3" x14ac:dyDescent="0.2">
      <c r="A20847">
        <v>235478</v>
      </c>
      <c r="B20847">
        <f t="shared" si="325"/>
        <v>5.3719503385353562</v>
      </c>
      <c r="C20847" t="s">
        <v>23323</v>
      </c>
    </row>
    <row r="20848" spans="1:3" x14ac:dyDescent="0.2">
      <c r="A20848">
        <v>235478</v>
      </c>
      <c r="B20848">
        <f t="shared" si="325"/>
        <v>5.3719503385353562</v>
      </c>
      <c r="C20848" t="s">
        <v>23323</v>
      </c>
    </row>
    <row r="20849" spans="1:3" x14ac:dyDescent="0.2">
      <c r="A20849">
        <v>235392</v>
      </c>
      <c r="B20849">
        <f t="shared" si="325"/>
        <v>5.3717916988859455</v>
      </c>
      <c r="C20849" t="s">
        <v>23323</v>
      </c>
    </row>
    <row r="20850" spans="1:3" x14ac:dyDescent="0.2">
      <c r="A20850">
        <v>235392</v>
      </c>
      <c r="B20850">
        <f t="shared" si="325"/>
        <v>5.3717916988859455</v>
      </c>
      <c r="C20850" t="s">
        <v>23323</v>
      </c>
    </row>
    <row r="20851" spans="1:3" x14ac:dyDescent="0.2">
      <c r="A20851">
        <v>235392</v>
      </c>
      <c r="B20851">
        <f t="shared" si="325"/>
        <v>5.3717916988859455</v>
      </c>
      <c r="C20851" t="s">
        <v>23323</v>
      </c>
    </row>
    <row r="20852" spans="1:3" x14ac:dyDescent="0.2">
      <c r="A20852">
        <v>235371</v>
      </c>
      <c r="B20852">
        <f t="shared" si="325"/>
        <v>5.3717529524928516</v>
      </c>
      <c r="C20852" t="s">
        <v>21892</v>
      </c>
    </row>
    <row r="20853" spans="1:3" x14ac:dyDescent="0.2">
      <c r="A20853">
        <v>235326</v>
      </c>
      <c r="B20853">
        <f t="shared" si="325"/>
        <v>5.3716699128654692</v>
      </c>
      <c r="C20853" t="s">
        <v>23323</v>
      </c>
    </row>
    <row r="20854" spans="1:3" x14ac:dyDescent="0.2">
      <c r="A20854">
        <v>235233</v>
      </c>
      <c r="B20854">
        <f t="shared" si="325"/>
        <v>5.3714982473045385</v>
      </c>
      <c r="C20854" t="s">
        <v>23323</v>
      </c>
    </row>
    <row r="20855" spans="1:3" x14ac:dyDescent="0.2">
      <c r="A20855">
        <v>235183</v>
      </c>
      <c r="B20855">
        <f t="shared" si="325"/>
        <v>5.3714059259371663</v>
      </c>
      <c r="C20855" t="s">
        <v>4477</v>
      </c>
    </row>
    <row r="20856" spans="1:3" x14ac:dyDescent="0.2">
      <c r="A20856">
        <v>235162</v>
      </c>
      <c r="B20856">
        <f t="shared" si="325"/>
        <v>5.3713671451097902</v>
      </c>
      <c r="C20856" t="s">
        <v>2431</v>
      </c>
    </row>
    <row r="20857" spans="1:3" x14ac:dyDescent="0.2">
      <c r="A20857">
        <v>235074</v>
      </c>
      <c r="B20857">
        <f t="shared" si="325"/>
        <v>5.3712045973046303</v>
      </c>
      <c r="C20857" t="s">
        <v>16718</v>
      </c>
    </row>
    <row r="20858" spans="1:3" x14ac:dyDescent="0.2">
      <c r="A20858">
        <v>234963</v>
      </c>
      <c r="B20858">
        <f t="shared" si="325"/>
        <v>5.3709994786080708</v>
      </c>
      <c r="C20858" t="s">
        <v>22475</v>
      </c>
    </row>
    <row r="20859" spans="1:3" x14ac:dyDescent="0.2">
      <c r="A20859">
        <v>234873</v>
      </c>
      <c r="B20859">
        <f t="shared" si="325"/>
        <v>5.3708330950025172</v>
      </c>
      <c r="C20859" t="s">
        <v>23323</v>
      </c>
    </row>
    <row r="20860" spans="1:3" x14ac:dyDescent="0.2">
      <c r="A20860">
        <v>234854</v>
      </c>
      <c r="B20860">
        <f t="shared" si="325"/>
        <v>5.3707979614242447</v>
      </c>
      <c r="C20860" t="s">
        <v>23323</v>
      </c>
    </row>
    <row r="20861" spans="1:3" x14ac:dyDescent="0.2">
      <c r="A20861">
        <v>234847</v>
      </c>
      <c r="B20861">
        <f t="shared" si="325"/>
        <v>5.370785016757857</v>
      </c>
      <c r="C20861" t="s">
        <v>23323</v>
      </c>
    </row>
    <row r="20862" spans="1:3" x14ac:dyDescent="0.2">
      <c r="A20862">
        <v>234773</v>
      </c>
      <c r="B20862">
        <f t="shared" si="325"/>
        <v>5.3706481495378622</v>
      </c>
      <c r="C20862" t="s">
        <v>23323</v>
      </c>
    </row>
    <row r="20863" spans="1:3" x14ac:dyDescent="0.2">
      <c r="A20863">
        <v>234758</v>
      </c>
      <c r="B20863">
        <f t="shared" si="325"/>
        <v>5.3706204009239018</v>
      </c>
      <c r="C20863" t="s">
        <v>20950</v>
      </c>
    </row>
    <row r="20864" spans="1:3" x14ac:dyDescent="0.2">
      <c r="A20864">
        <v>234754</v>
      </c>
      <c r="B20864">
        <f t="shared" si="325"/>
        <v>5.3706130009940702</v>
      </c>
      <c r="C20864" t="s">
        <v>16893</v>
      </c>
    </row>
    <row r="20865" spans="1:3" x14ac:dyDescent="0.2">
      <c r="A20865">
        <v>234754</v>
      </c>
      <c r="B20865">
        <f t="shared" si="325"/>
        <v>5.3706130009940702</v>
      </c>
      <c r="C20865" t="s">
        <v>1071</v>
      </c>
    </row>
    <row r="20866" spans="1:3" x14ac:dyDescent="0.2">
      <c r="A20866">
        <v>234754</v>
      </c>
      <c r="B20866">
        <f t="shared" si="325"/>
        <v>5.3706130009940702</v>
      </c>
      <c r="C20866" t="s">
        <v>23323</v>
      </c>
    </row>
    <row r="20867" spans="1:3" x14ac:dyDescent="0.2">
      <c r="A20867">
        <v>234751</v>
      </c>
      <c r="B20867">
        <f t="shared" si="325"/>
        <v>5.3706074509639503</v>
      </c>
      <c r="C20867" t="s">
        <v>21292</v>
      </c>
    </row>
    <row r="20868" spans="1:3" x14ac:dyDescent="0.2">
      <c r="A20868">
        <v>234668</v>
      </c>
      <c r="B20868">
        <f t="shared" si="325"/>
        <v>5.3704538719977233</v>
      </c>
      <c r="C20868" t="s">
        <v>7437</v>
      </c>
    </row>
    <row r="20869" spans="1:3" x14ac:dyDescent="0.2">
      <c r="A20869">
        <v>234584</v>
      </c>
      <c r="B20869">
        <f t="shared" si="325"/>
        <v>5.3702983873674199</v>
      </c>
      <c r="C20869" t="s">
        <v>23323</v>
      </c>
    </row>
    <row r="20870" spans="1:3" x14ac:dyDescent="0.2">
      <c r="A20870">
        <v>234536</v>
      </c>
      <c r="B20870">
        <f t="shared" ref="B20870:B20933" si="326">LOG10(A20870)</f>
        <v>5.3702095140079207</v>
      </c>
      <c r="C20870" t="s">
        <v>12640</v>
      </c>
    </row>
    <row r="20871" spans="1:3" x14ac:dyDescent="0.2">
      <c r="A20871">
        <v>234381</v>
      </c>
      <c r="B20871">
        <f t="shared" si="326"/>
        <v>5.369922402868224</v>
      </c>
      <c r="C20871" t="s">
        <v>23323</v>
      </c>
    </row>
    <row r="20872" spans="1:3" x14ac:dyDescent="0.2">
      <c r="A20872">
        <v>234375</v>
      </c>
      <c r="B20872">
        <f t="shared" si="326"/>
        <v>5.3699112850717938</v>
      </c>
      <c r="C20872" t="s">
        <v>23323</v>
      </c>
    </row>
    <row r="20873" spans="1:3" x14ac:dyDescent="0.2">
      <c r="A20873">
        <v>234241</v>
      </c>
      <c r="B20873">
        <f t="shared" si="326"/>
        <v>5.3696629134320668</v>
      </c>
      <c r="C20873" t="s">
        <v>23323</v>
      </c>
    </row>
    <row r="20874" spans="1:3" x14ac:dyDescent="0.2">
      <c r="A20874">
        <v>234194</v>
      </c>
      <c r="B20874">
        <f t="shared" si="326"/>
        <v>5.369575764347486</v>
      </c>
      <c r="C20874" t="s">
        <v>16280</v>
      </c>
    </row>
    <row r="20875" spans="1:3" x14ac:dyDescent="0.2">
      <c r="A20875">
        <v>234166</v>
      </c>
      <c r="B20875">
        <f t="shared" si="326"/>
        <v>5.3695238374301235</v>
      </c>
      <c r="C20875" t="s">
        <v>3704</v>
      </c>
    </row>
    <row r="20876" spans="1:3" x14ac:dyDescent="0.2">
      <c r="A20876">
        <v>234157</v>
      </c>
      <c r="B20876">
        <f t="shared" si="326"/>
        <v>5.3695071453166143</v>
      </c>
      <c r="C20876" t="s">
        <v>8918</v>
      </c>
    </row>
    <row r="20877" spans="1:3" x14ac:dyDescent="0.2">
      <c r="A20877">
        <v>234076</v>
      </c>
      <c r="B20877">
        <f t="shared" si="326"/>
        <v>5.3693568874177258</v>
      </c>
      <c r="C20877" t="s">
        <v>23323</v>
      </c>
    </row>
    <row r="20878" spans="1:3" x14ac:dyDescent="0.2">
      <c r="A20878">
        <v>234015</v>
      </c>
      <c r="B20878">
        <f t="shared" si="326"/>
        <v>5.3692436959077581</v>
      </c>
      <c r="C20878" t="s">
        <v>21332</v>
      </c>
    </row>
    <row r="20879" spans="1:3" x14ac:dyDescent="0.2">
      <c r="A20879">
        <v>233937</v>
      </c>
      <c r="B20879">
        <f t="shared" si="326"/>
        <v>5.3690989162299187</v>
      </c>
      <c r="C20879" t="s">
        <v>23323</v>
      </c>
    </row>
    <row r="20880" spans="1:3" x14ac:dyDescent="0.2">
      <c r="A20880">
        <v>233544</v>
      </c>
      <c r="B20880">
        <f t="shared" si="326"/>
        <v>5.3683687142683585</v>
      </c>
      <c r="C20880" t="s">
        <v>7084</v>
      </c>
    </row>
    <row r="20881" spans="1:3" x14ac:dyDescent="0.2">
      <c r="A20881">
        <v>233539</v>
      </c>
      <c r="B20881">
        <f t="shared" si="326"/>
        <v>5.36835941625319</v>
      </c>
      <c r="C20881" t="s">
        <v>23323</v>
      </c>
    </row>
    <row r="20882" spans="1:3" x14ac:dyDescent="0.2">
      <c r="A20882">
        <v>233525</v>
      </c>
      <c r="B20882">
        <f t="shared" si="326"/>
        <v>5.368333380751638</v>
      </c>
      <c r="C20882" t="s">
        <v>23323</v>
      </c>
    </row>
    <row r="20883" spans="1:3" x14ac:dyDescent="0.2">
      <c r="A20883">
        <v>233525</v>
      </c>
      <c r="B20883">
        <f t="shared" si="326"/>
        <v>5.368333380751638</v>
      </c>
      <c r="C20883" t="s">
        <v>8737</v>
      </c>
    </row>
    <row r="20884" spans="1:3" x14ac:dyDescent="0.2">
      <c r="A20884">
        <v>233523</v>
      </c>
      <c r="B20884">
        <f t="shared" si="326"/>
        <v>5.3683296612668574</v>
      </c>
      <c r="C20884" t="s">
        <v>23323</v>
      </c>
    </row>
    <row r="20885" spans="1:3" x14ac:dyDescent="0.2">
      <c r="A20885">
        <v>233521</v>
      </c>
      <c r="B20885">
        <f t="shared" si="326"/>
        <v>5.3683259417502214</v>
      </c>
      <c r="C20885" t="s">
        <v>15715</v>
      </c>
    </row>
    <row r="20886" spans="1:3" x14ac:dyDescent="0.2">
      <c r="A20886">
        <v>233505</v>
      </c>
      <c r="B20886">
        <f t="shared" si="326"/>
        <v>5.368296184470271</v>
      </c>
      <c r="C20886" t="s">
        <v>23323</v>
      </c>
    </row>
    <row r="20887" spans="1:3" x14ac:dyDescent="0.2">
      <c r="A20887">
        <v>233492</v>
      </c>
      <c r="B20887">
        <f t="shared" si="326"/>
        <v>5.3682720051789001</v>
      </c>
      <c r="C20887" t="s">
        <v>16294</v>
      </c>
    </row>
    <row r="20888" spans="1:3" x14ac:dyDescent="0.2">
      <c r="A20888">
        <v>233487</v>
      </c>
      <c r="B20888">
        <f t="shared" si="326"/>
        <v>5.3682627050929881</v>
      </c>
      <c r="C20888" t="s">
        <v>23323</v>
      </c>
    </row>
    <row r="20889" spans="1:3" x14ac:dyDescent="0.2">
      <c r="A20889">
        <v>233352</v>
      </c>
      <c r="B20889">
        <f t="shared" si="326"/>
        <v>5.3680115274634783</v>
      </c>
      <c r="C20889" t="s">
        <v>22902</v>
      </c>
    </row>
    <row r="20890" spans="1:3" x14ac:dyDescent="0.2">
      <c r="A20890">
        <v>233257</v>
      </c>
      <c r="B20890">
        <f t="shared" si="326"/>
        <v>5.3678346857122436</v>
      </c>
      <c r="C20890" t="s">
        <v>14415</v>
      </c>
    </row>
    <row r="20891" spans="1:3" x14ac:dyDescent="0.2">
      <c r="A20891">
        <v>233152</v>
      </c>
      <c r="B20891">
        <f t="shared" si="326"/>
        <v>5.3676391452258034</v>
      </c>
      <c r="C20891" t="s">
        <v>23323</v>
      </c>
    </row>
    <row r="20892" spans="1:3" x14ac:dyDescent="0.2">
      <c r="A20892">
        <v>233017</v>
      </c>
      <c r="B20892">
        <f t="shared" si="326"/>
        <v>5.3673876065919774</v>
      </c>
      <c r="C20892" t="s">
        <v>23323</v>
      </c>
    </row>
    <row r="20893" spans="1:3" x14ac:dyDescent="0.2">
      <c r="A20893">
        <v>232935</v>
      </c>
      <c r="B20893">
        <f t="shared" si="326"/>
        <v>5.3672347490105796</v>
      </c>
      <c r="C20893" t="s">
        <v>11769</v>
      </c>
    </row>
    <row r="20894" spans="1:3" x14ac:dyDescent="0.2">
      <c r="A20894">
        <v>232935</v>
      </c>
      <c r="B20894">
        <f t="shared" si="326"/>
        <v>5.3672347490105796</v>
      </c>
      <c r="C20894" t="s">
        <v>23323</v>
      </c>
    </row>
    <row r="20895" spans="1:3" x14ac:dyDescent="0.2">
      <c r="A20895">
        <v>232913</v>
      </c>
      <c r="B20895">
        <f t="shared" si="326"/>
        <v>5.3671937292847938</v>
      </c>
      <c r="C20895" t="s">
        <v>23323</v>
      </c>
    </row>
    <row r="20896" spans="1:3" x14ac:dyDescent="0.2">
      <c r="A20896">
        <v>232841</v>
      </c>
      <c r="B20896">
        <f t="shared" si="326"/>
        <v>5.3670594558144806</v>
      </c>
      <c r="C20896" t="s">
        <v>23323</v>
      </c>
    </row>
    <row r="20897" spans="1:3" x14ac:dyDescent="0.2">
      <c r="A20897">
        <v>232716</v>
      </c>
      <c r="B20897">
        <f t="shared" si="326"/>
        <v>5.3668262435051721</v>
      </c>
      <c r="C20897" t="s">
        <v>23323</v>
      </c>
    </row>
    <row r="20898" spans="1:3" x14ac:dyDescent="0.2">
      <c r="A20898">
        <v>232698</v>
      </c>
      <c r="B20898">
        <f t="shared" si="326"/>
        <v>5.3667926506150652</v>
      </c>
      <c r="C20898" t="s">
        <v>7132</v>
      </c>
    </row>
    <row r="20899" spans="1:3" x14ac:dyDescent="0.2">
      <c r="A20899">
        <v>232577</v>
      </c>
      <c r="B20899">
        <f t="shared" si="326"/>
        <v>5.3665667642747499</v>
      </c>
      <c r="C20899" t="s">
        <v>7282</v>
      </c>
    </row>
    <row r="20900" spans="1:3" x14ac:dyDescent="0.2">
      <c r="A20900">
        <v>232537</v>
      </c>
      <c r="B20900">
        <f t="shared" si="326"/>
        <v>5.3664920652576535</v>
      </c>
      <c r="C20900" t="s">
        <v>3284</v>
      </c>
    </row>
    <row r="20901" spans="1:3" x14ac:dyDescent="0.2">
      <c r="A20901">
        <v>232441</v>
      </c>
      <c r="B20901">
        <f t="shared" si="326"/>
        <v>5.3663127351781439</v>
      </c>
      <c r="C20901" t="s">
        <v>13715</v>
      </c>
    </row>
    <row r="20902" spans="1:3" x14ac:dyDescent="0.2">
      <c r="A20902">
        <v>232328</v>
      </c>
      <c r="B20902">
        <f t="shared" si="326"/>
        <v>5.3661015538066579</v>
      </c>
      <c r="C20902" t="s">
        <v>8529</v>
      </c>
    </row>
    <row r="20903" spans="1:3" x14ac:dyDescent="0.2">
      <c r="A20903">
        <v>232328</v>
      </c>
      <c r="B20903">
        <f t="shared" si="326"/>
        <v>5.3661015538066579</v>
      </c>
      <c r="C20903" t="s">
        <v>23323</v>
      </c>
    </row>
    <row r="20904" spans="1:3" x14ac:dyDescent="0.2">
      <c r="A20904">
        <v>232309</v>
      </c>
      <c r="B20904">
        <f t="shared" si="326"/>
        <v>5.3660660353474707</v>
      </c>
      <c r="C20904" t="s">
        <v>13128</v>
      </c>
    </row>
    <row r="20905" spans="1:3" x14ac:dyDescent="0.2">
      <c r="A20905">
        <v>232309</v>
      </c>
      <c r="B20905">
        <f t="shared" si="326"/>
        <v>5.3660660353474707</v>
      </c>
      <c r="C20905" t="s">
        <v>23323</v>
      </c>
    </row>
    <row r="20906" spans="1:3" x14ac:dyDescent="0.2">
      <c r="A20906">
        <v>232293</v>
      </c>
      <c r="B20906">
        <f t="shared" si="326"/>
        <v>5.3660361228128144</v>
      </c>
      <c r="C20906" t="s">
        <v>23323</v>
      </c>
    </row>
    <row r="20907" spans="1:3" x14ac:dyDescent="0.2">
      <c r="A20907">
        <v>232275</v>
      </c>
      <c r="B20907">
        <f t="shared" si="326"/>
        <v>5.3660024687484871</v>
      </c>
      <c r="C20907" t="s">
        <v>12012</v>
      </c>
    </row>
    <row r="20908" spans="1:3" x14ac:dyDescent="0.2">
      <c r="A20908">
        <v>232223</v>
      </c>
      <c r="B20908">
        <f t="shared" si="326"/>
        <v>5.3659052312441133</v>
      </c>
      <c r="C20908" t="s">
        <v>23323</v>
      </c>
    </row>
    <row r="20909" spans="1:3" x14ac:dyDescent="0.2">
      <c r="A20909">
        <v>232202</v>
      </c>
      <c r="B20909">
        <f t="shared" si="326"/>
        <v>5.3658659560796576</v>
      </c>
      <c r="C20909" t="s">
        <v>23323</v>
      </c>
    </row>
    <row r="20910" spans="1:3" x14ac:dyDescent="0.2">
      <c r="A20910">
        <v>232018</v>
      </c>
      <c r="B20910">
        <f t="shared" si="326"/>
        <v>5.3655216788453508</v>
      </c>
      <c r="C20910" t="s">
        <v>7016</v>
      </c>
    </row>
    <row r="20911" spans="1:3" x14ac:dyDescent="0.2">
      <c r="A20911">
        <v>231988</v>
      </c>
      <c r="B20911">
        <f t="shared" si="326"/>
        <v>5.3654655208022426</v>
      </c>
      <c r="C20911" t="s">
        <v>23323</v>
      </c>
    </row>
    <row r="20912" spans="1:3" x14ac:dyDescent="0.2">
      <c r="A20912">
        <v>231923</v>
      </c>
      <c r="B20912">
        <f t="shared" si="326"/>
        <v>5.3653438201247052</v>
      </c>
      <c r="C20912" t="s">
        <v>2591</v>
      </c>
    </row>
    <row r="20913" spans="1:3" x14ac:dyDescent="0.2">
      <c r="A20913">
        <v>231888</v>
      </c>
      <c r="B20913">
        <f t="shared" si="326"/>
        <v>5.3652782748621073</v>
      </c>
      <c r="C20913" t="s">
        <v>12084</v>
      </c>
    </row>
    <row r="20914" spans="1:3" x14ac:dyDescent="0.2">
      <c r="A20914">
        <v>231882</v>
      </c>
      <c r="B20914">
        <f t="shared" si="326"/>
        <v>5.3652670375380387</v>
      </c>
      <c r="C20914" t="s">
        <v>15129</v>
      </c>
    </row>
    <row r="20915" spans="1:3" x14ac:dyDescent="0.2">
      <c r="A20915">
        <v>231761</v>
      </c>
      <c r="B20915">
        <f t="shared" si="326"/>
        <v>5.3650403560891506</v>
      </c>
      <c r="C20915" t="s">
        <v>23323</v>
      </c>
    </row>
    <row r="20916" spans="1:3" x14ac:dyDescent="0.2">
      <c r="A20916">
        <v>231748</v>
      </c>
      <c r="B20916">
        <f t="shared" si="326"/>
        <v>5.3650159948436684</v>
      </c>
      <c r="C20916" t="s">
        <v>22338</v>
      </c>
    </row>
    <row r="20917" spans="1:3" x14ac:dyDescent="0.2">
      <c r="A20917">
        <v>231708</v>
      </c>
      <c r="B20917">
        <f t="shared" si="326"/>
        <v>5.3649410285930674</v>
      </c>
      <c r="C20917" t="s">
        <v>4576</v>
      </c>
    </row>
    <row r="20918" spans="1:3" x14ac:dyDescent="0.2">
      <c r="A20918">
        <v>231704</v>
      </c>
      <c r="B20918">
        <f t="shared" si="326"/>
        <v>5.364933531256237</v>
      </c>
      <c r="C20918" t="s">
        <v>23323</v>
      </c>
    </row>
    <row r="20919" spans="1:3" x14ac:dyDescent="0.2">
      <c r="A20919">
        <v>231685</v>
      </c>
      <c r="B20919">
        <f t="shared" si="326"/>
        <v>5.3648979171386779</v>
      </c>
      <c r="C20919" t="s">
        <v>23323</v>
      </c>
    </row>
    <row r="20920" spans="1:3" x14ac:dyDescent="0.2">
      <c r="A20920">
        <v>231493</v>
      </c>
      <c r="B20920">
        <f t="shared" si="326"/>
        <v>5.364537863140856</v>
      </c>
      <c r="C20920" t="s">
        <v>23323</v>
      </c>
    </row>
    <row r="20921" spans="1:3" x14ac:dyDescent="0.2">
      <c r="A20921">
        <v>231389</v>
      </c>
      <c r="B20921">
        <f t="shared" si="326"/>
        <v>5.3643427091842195</v>
      </c>
      <c r="C20921" t="s">
        <v>3858</v>
      </c>
    </row>
    <row r="20922" spans="1:3" x14ac:dyDescent="0.2">
      <c r="A20922">
        <v>231319</v>
      </c>
      <c r="B20922">
        <f t="shared" si="326"/>
        <v>5.36421130616562</v>
      </c>
      <c r="C20922" t="s">
        <v>10023</v>
      </c>
    </row>
    <row r="20923" spans="1:3" x14ac:dyDescent="0.2">
      <c r="A20923">
        <v>231294</v>
      </c>
      <c r="B20923">
        <f t="shared" si="326"/>
        <v>5.3641643668791827</v>
      </c>
      <c r="C20923" t="s">
        <v>179</v>
      </c>
    </row>
    <row r="20924" spans="1:3" x14ac:dyDescent="0.2">
      <c r="A20924">
        <v>231142</v>
      </c>
      <c r="B20924">
        <f t="shared" si="326"/>
        <v>5.3638788667726747</v>
      </c>
      <c r="C20924" t="s">
        <v>13563</v>
      </c>
    </row>
    <row r="20925" spans="1:3" x14ac:dyDescent="0.2">
      <c r="A20925">
        <v>231124</v>
      </c>
      <c r="B20925">
        <f t="shared" si="326"/>
        <v>5.3638450451172721</v>
      </c>
      <c r="C20925" t="s">
        <v>8498</v>
      </c>
    </row>
    <row r="20926" spans="1:3" x14ac:dyDescent="0.2">
      <c r="A20926">
        <v>231124</v>
      </c>
      <c r="B20926">
        <f t="shared" si="326"/>
        <v>5.3638450451172721</v>
      </c>
      <c r="C20926" t="s">
        <v>1137</v>
      </c>
    </row>
    <row r="20927" spans="1:3" x14ac:dyDescent="0.2">
      <c r="A20927">
        <v>231124</v>
      </c>
      <c r="B20927">
        <f t="shared" si="326"/>
        <v>5.3638450451172721</v>
      </c>
      <c r="C20927" t="s">
        <v>23323</v>
      </c>
    </row>
    <row r="20928" spans="1:3" x14ac:dyDescent="0.2">
      <c r="A20928">
        <v>231106</v>
      </c>
      <c r="B20928">
        <f t="shared" si="326"/>
        <v>5.3638112208277269</v>
      </c>
      <c r="C20928" t="s">
        <v>23323</v>
      </c>
    </row>
    <row r="20929" spans="1:3" x14ac:dyDescent="0.2">
      <c r="A20929">
        <v>231106</v>
      </c>
      <c r="B20929">
        <f t="shared" si="326"/>
        <v>5.3638112208277269</v>
      </c>
      <c r="C20929" t="s">
        <v>4502</v>
      </c>
    </row>
    <row r="20930" spans="1:3" x14ac:dyDescent="0.2">
      <c r="A20930">
        <v>231106</v>
      </c>
      <c r="B20930">
        <f t="shared" si="326"/>
        <v>5.3638112208277269</v>
      </c>
      <c r="C20930" t="s">
        <v>23323</v>
      </c>
    </row>
    <row r="20931" spans="1:3" x14ac:dyDescent="0.2">
      <c r="A20931">
        <v>231106</v>
      </c>
      <c r="B20931">
        <f t="shared" si="326"/>
        <v>5.3638112208277269</v>
      </c>
      <c r="C20931" t="s">
        <v>23323</v>
      </c>
    </row>
    <row r="20932" spans="1:3" x14ac:dyDescent="0.2">
      <c r="A20932">
        <v>231106</v>
      </c>
      <c r="B20932">
        <f t="shared" si="326"/>
        <v>5.3638112208277269</v>
      </c>
      <c r="C20932" t="s">
        <v>23323</v>
      </c>
    </row>
    <row r="20933" spans="1:3" x14ac:dyDescent="0.2">
      <c r="A20933">
        <v>231028</v>
      </c>
      <c r="B20933">
        <f t="shared" si="326"/>
        <v>5.3636646184573751</v>
      </c>
      <c r="C20933" t="s">
        <v>11883</v>
      </c>
    </row>
    <row r="20934" spans="1:3" x14ac:dyDescent="0.2">
      <c r="A20934">
        <v>230925</v>
      </c>
      <c r="B20934">
        <f t="shared" ref="B20934:B20997" si="327">LOG10(A20934)</f>
        <v>5.3634709522948985</v>
      </c>
      <c r="C20934" t="s">
        <v>12187</v>
      </c>
    </row>
    <row r="20935" spans="1:3" x14ac:dyDescent="0.2">
      <c r="A20935">
        <v>230886</v>
      </c>
      <c r="B20935">
        <f t="shared" si="327"/>
        <v>5.3633975998419059</v>
      </c>
      <c r="C20935" t="s">
        <v>2093</v>
      </c>
    </row>
    <row r="20936" spans="1:3" x14ac:dyDescent="0.2">
      <c r="A20936">
        <v>230885</v>
      </c>
      <c r="B20936">
        <f t="shared" si="327"/>
        <v>5.3633957188468582</v>
      </c>
      <c r="C20936" t="s">
        <v>23323</v>
      </c>
    </row>
    <row r="20937" spans="1:3" x14ac:dyDescent="0.2">
      <c r="A20937">
        <v>230774</v>
      </c>
      <c r="B20937">
        <f t="shared" si="327"/>
        <v>5.3631868777393734</v>
      </c>
      <c r="C20937" t="s">
        <v>14499</v>
      </c>
    </row>
    <row r="20938" spans="1:3" x14ac:dyDescent="0.2">
      <c r="A20938">
        <v>230713</v>
      </c>
      <c r="B20938">
        <f t="shared" si="327"/>
        <v>5.3630720664291944</v>
      </c>
      <c r="C20938" t="s">
        <v>23323</v>
      </c>
    </row>
    <row r="20939" spans="1:3" x14ac:dyDescent="0.2">
      <c r="A20939">
        <v>230693</v>
      </c>
      <c r="B20939">
        <f t="shared" si="327"/>
        <v>5.3630344167686195</v>
      </c>
      <c r="C20939" t="s">
        <v>11286</v>
      </c>
    </row>
    <row r="20940" spans="1:3" x14ac:dyDescent="0.2">
      <c r="A20940">
        <v>230663</v>
      </c>
      <c r="B20940">
        <f t="shared" si="327"/>
        <v>5.3629779361572245</v>
      </c>
      <c r="C20940" t="s">
        <v>23323</v>
      </c>
    </row>
    <row r="20941" spans="1:3" x14ac:dyDescent="0.2">
      <c r="A20941">
        <v>230661</v>
      </c>
      <c r="B20941">
        <f t="shared" si="327"/>
        <v>5.3629741705219489</v>
      </c>
      <c r="C20941" t="s">
        <v>16467</v>
      </c>
    </row>
    <row r="20942" spans="1:3" x14ac:dyDescent="0.2">
      <c r="A20942">
        <v>230528</v>
      </c>
      <c r="B20942">
        <f t="shared" si="327"/>
        <v>5.3627236824674016</v>
      </c>
      <c r="C20942" t="s">
        <v>3663</v>
      </c>
    </row>
    <row r="20943" spans="1:3" x14ac:dyDescent="0.2">
      <c r="A20943">
        <v>230527</v>
      </c>
      <c r="B20943">
        <f t="shared" si="327"/>
        <v>5.3627217985512443</v>
      </c>
      <c r="C20943" t="s">
        <v>21730</v>
      </c>
    </row>
    <row r="20944" spans="1:3" x14ac:dyDescent="0.2">
      <c r="A20944">
        <v>230513</v>
      </c>
      <c r="B20944">
        <f t="shared" si="327"/>
        <v>5.3626954228669286</v>
      </c>
      <c r="C20944" t="s">
        <v>19929</v>
      </c>
    </row>
    <row r="20945" spans="1:3" x14ac:dyDescent="0.2">
      <c r="A20945">
        <v>230476</v>
      </c>
      <c r="B20945">
        <f t="shared" si="327"/>
        <v>5.3626257079892854</v>
      </c>
      <c r="C20945" t="s">
        <v>23323</v>
      </c>
    </row>
    <row r="20946" spans="1:3" x14ac:dyDescent="0.2">
      <c r="A20946">
        <v>230372</v>
      </c>
      <c r="B20946">
        <f t="shared" si="327"/>
        <v>5.3624296927005801</v>
      </c>
      <c r="C20946" t="s">
        <v>16076</v>
      </c>
    </row>
    <row r="20947" spans="1:3" x14ac:dyDescent="0.2">
      <c r="A20947">
        <v>230354</v>
      </c>
      <c r="B20947">
        <f t="shared" si="327"/>
        <v>5.3623957579945802</v>
      </c>
      <c r="C20947" t="s">
        <v>2087</v>
      </c>
    </row>
    <row r="20948" spans="1:3" x14ac:dyDescent="0.2">
      <c r="A20948">
        <v>230344</v>
      </c>
      <c r="B20948">
        <f t="shared" si="327"/>
        <v>5.3623769042343303</v>
      </c>
      <c r="C20948" t="s">
        <v>23323</v>
      </c>
    </row>
    <row r="20949" spans="1:3" x14ac:dyDescent="0.2">
      <c r="A20949">
        <v>230319</v>
      </c>
      <c r="B20949">
        <f t="shared" si="327"/>
        <v>5.3623297662525164</v>
      </c>
      <c r="C20949" t="s">
        <v>23323</v>
      </c>
    </row>
    <row r="20950" spans="1:3" x14ac:dyDescent="0.2">
      <c r="A20950">
        <v>230312</v>
      </c>
      <c r="B20950">
        <f t="shared" si="327"/>
        <v>5.362316566700712</v>
      </c>
      <c r="C20950" t="s">
        <v>15567</v>
      </c>
    </row>
    <row r="20951" spans="1:3" x14ac:dyDescent="0.2">
      <c r="A20951">
        <v>230312</v>
      </c>
      <c r="B20951">
        <f t="shared" si="327"/>
        <v>5.362316566700712</v>
      </c>
      <c r="C20951" t="s">
        <v>21629</v>
      </c>
    </row>
    <row r="20952" spans="1:3" x14ac:dyDescent="0.2">
      <c r="A20952">
        <v>230174</v>
      </c>
      <c r="B20952">
        <f t="shared" si="327"/>
        <v>5.3620562650181558</v>
      </c>
      <c r="C20952" t="s">
        <v>3406</v>
      </c>
    </row>
    <row r="20953" spans="1:3" x14ac:dyDescent="0.2">
      <c r="A20953">
        <v>230172</v>
      </c>
      <c r="B20953">
        <f t="shared" si="327"/>
        <v>5.3620524913828298</v>
      </c>
      <c r="C20953" t="s">
        <v>23323</v>
      </c>
    </row>
    <row r="20954" spans="1:3" x14ac:dyDescent="0.2">
      <c r="A20954">
        <v>230078</v>
      </c>
      <c r="B20954">
        <f t="shared" si="327"/>
        <v>5.3618750935257244</v>
      </c>
      <c r="C20954" t="s">
        <v>23323</v>
      </c>
    </row>
    <row r="20955" spans="1:3" x14ac:dyDescent="0.2">
      <c r="A20955">
        <v>230078</v>
      </c>
      <c r="B20955">
        <f t="shared" si="327"/>
        <v>5.3618750935257244</v>
      </c>
      <c r="C20955" t="s">
        <v>23323</v>
      </c>
    </row>
    <row r="20956" spans="1:3" x14ac:dyDescent="0.2">
      <c r="A20956">
        <v>230075</v>
      </c>
      <c r="B20956">
        <f t="shared" si="327"/>
        <v>5.3618694306985963</v>
      </c>
      <c r="C20956" t="s">
        <v>3137</v>
      </c>
    </row>
    <row r="20957" spans="1:3" x14ac:dyDescent="0.2">
      <c r="A20957">
        <v>230016</v>
      </c>
      <c r="B20957">
        <f t="shared" si="327"/>
        <v>5.361758046756842</v>
      </c>
      <c r="C20957" t="s">
        <v>3098</v>
      </c>
    </row>
    <row r="20958" spans="1:3" x14ac:dyDescent="0.2">
      <c r="A20958">
        <v>229946</v>
      </c>
      <c r="B20958">
        <f t="shared" si="327"/>
        <v>5.3616258592545361</v>
      </c>
      <c r="C20958" t="s">
        <v>23323</v>
      </c>
    </row>
    <row r="20959" spans="1:3" x14ac:dyDescent="0.2">
      <c r="A20959">
        <v>229932</v>
      </c>
      <c r="B20959">
        <f t="shared" si="327"/>
        <v>5.3615994169252721</v>
      </c>
      <c r="C20959" t="s">
        <v>23323</v>
      </c>
    </row>
    <row r="20960" spans="1:3" x14ac:dyDescent="0.2">
      <c r="A20960">
        <v>229916</v>
      </c>
      <c r="B20960">
        <f t="shared" si="327"/>
        <v>5.3615691951488884</v>
      </c>
      <c r="C20960" t="s">
        <v>23323</v>
      </c>
    </row>
    <row r="20961" spans="1:3" x14ac:dyDescent="0.2">
      <c r="A20961">
        <v>229915</v>
      </c>
      <c r="B20961">
        <f t="shared" si="327"/>
        <v>5.361567306218034</v>
      </c>
      <c r="C20961" t="s">
        <v>15582</v>
      </c>
    </row>
    <row r="20962" spans="1:3" x14ac:dyDescent="0.2">
      <c r="A20962">
        <v>229915</v>
      </c>
      <c r="B20962">
        <f t="shared" si="327"/>
        <v>5.361567306218034</v>
      </c>
      <c r="C20962" t="s">
        <v>23323</v>
      </c>
    </row>
    <row r="20963" spans="1:3" x14ac:dyDescent="0.2">
      <c r="A20963">
        <v>229915</v>
      </c>
      <c r="B20963">
        <f t="shared" si="327"/>
        <v>5.361567306218034</v>
      </c>
      <c r="C20963" t="s">
        <v>18699</v>
      </c>
    </row>
    <row r="20964" spans="1:3" x14ac:dyDescent="0.2">
      <c r="A20964">
        <v>229915</v>
      </c>
      <c r="B20964">
        <f t="shared" si="327"/>
        <v>5.361567306218034</v>
      </c>
      <c r="C20964" t="s">
        <v>23323</v>
      </c>
    </row>
    <row r="20965" spans="1:3" x14ac:dyDescent="0.2">
      <c r="A20965">
        <v>229851</v>
      </c>
      <c r="B20965">
        <f t="shared" si="327"/>
        <v>5.3614463975513589</v>
      </c>
      <c r="C20965" t="s">
        <v>21799</v>
      </c>
    </row>
    <row r="20966" spans="1:3" x14ac:dyDescent="0.2">
      <c r="A20966">
        <v>229685</v>
      </c>
      <c r="B20966">
        <f t="shared" si="327"/>
        <v>5.3611326337237948</v>
      </c>
      <c r="C20966" t="s">
        <v>20185</v>
      </c>
    </row>
    <row r="20967" spans="1:3" x14ac:dyDescent="0.2">
      <c r="A20967">
        <v>229679</v>
      </c>
      <c r="B20967">
        <f t="shared" si="327"/>
        <v>5.3611212886166832</v>
      </c>
      <c r="C20967" t="s">
        <v>23323</v>
      </c>
    </row>
    <row r="20968" spans="1:3" x14ac:dyDescent="0.2">
      <c r="A20968">
        <v>229651</v>
      </c>
      <c r="B20968">
        <f t="shared" si="327"/>
        <v>5.3610683408644864</v>
      </c>
      <c r="C20968" t="s">
        <v>18441</v>
      </c>
    </row>
    <row r="20969" spans="1:3" x14ac:dyDescent="0.2">
      <c r="A20969">
        <v>229631</v>
      </c>
      <c r="B20969">
        <f t="shared" si="327"/>
        <v>5.361030517088925</v>
      </c>
      <c r="C20969" t="s">
        <v>6311</v>
      </c>
    </row>
    <row r="20970" spans="1:3" x14ac:dyDescent="0.2">
      <c r="A20970">
        <v>229582</v>
      </c>
      <c r="B20970">
        <f t="shared" si="327"/>
        <v>5.3609378349144485</v>
      </c>
      <c r="C20970" t="s">
        <v>17560</v>
      </c>
    </row>
    <row r="20971" spans="1:3" x14ac:dyDescent="0.2">
      <c r="A20971">
        <v>229438</v>
      </c>
      <c r="B20971">
        <f t="shared" si="327"/>
        <v>5.3606653482801159</v>
      </c>
      <c r="C20971" t="s">
        <v>2878</v>
      </c>
    </row>
    <row r="20972" spans="1:3" x14ac:dyDescent="0.2">
      <c r="A20972">
        <v>229327</v>
      </c>
      <c r="B20972">
        <f t="shared" si="327"/>
        <v>5.360455189752626</v>
      </c>
      <c r="C20972" t="s">
        <v>7259</v>
      </c>
    </row>
    <row r="20973" spans="1:3" x14ac:dyDescent="0.2">
      <c r="A20973">
        <v>229243</v>
      </c>
      <c r="B20973">
        <f t="shared" si="327"/>
        <v>5.3602960832393869</v>
      </c>
      <c r="C20973" t="s">
        <v>23323</v>
      </c>
    </row>
    <row r="20974" spans="1:3" x14ac:dyDescent="0.2">
      <c r="A20974">
        <v>229172</v>
      </c>
      <c r="B20974">
        <f t="shared" si="327"/>
        <v>5.3601615548820618</v>
      </c>
      <c r="C20974" t="s">
        <v>22957</v>
      </c>
    </row>
    <row r="20975" spans="1:3" x14ac:dyDescent="0.2">
      <c r="A20975">
        <v>228916</v>
      </c>
      <c r="B20975">
        <f t="shared" si="327"/>
        <v>5.3596761485892044</v>
      </c>
      <c r="C20975" t="s">
        <v>22689</v>
      </c>
    </row>
    <row r="20976" spans="1:3" x14ac:dyDescent="0.2">
      <c r="A20976">
        <v>228875</v>
      </c>
      <c r="B20976">
        <f t="shared" si="327"/>
        <v>5.3595983573097525</v>
      </c>
      <c r="C20976" t="s">
        <v>22618</v>
      </c>
    </row>
    <row r="20977" spans="1:3" x14ac:dyDescent="0.2">
      <c r="A20977">
        <v>228849</v>
      </c>
      <c r="B20977">
        <f t="shared" si="327"/>
        <v>5.3595490190336665</v>
      </c>
      <c r="C20977" t="s">
        <v>10632</v>
      </c>
    </row>
    <row r="20978" spans="1:3" x14ac:dyDescent="0.2">
      <c r="A20978">
        <v>228753</v>
      </c>
      <c r="B20978">
        <f t="shared" si="327"/>
        <v>5.3593667983664739</v>
      </c>
      <c r="C20978" t="s">
        <v>23323</v>
      </c>
    </row>
    <row r="20979" spans="1:3" x14ac:dyDescent="0.2">
      <c r="A20979">
        <v>228753</v>
      </c>
      <c r="B20979">
        <f t="shared" si="327"/>
        <v>5.3593667983664739</v>
      </c>
      <c r="C20979" t="s">
        <v>23323</v>
      </c>
    </row>
    <row r="20980" spans="1:3" x14ac:dyDescent="0.2">
      <c r="A20980">
        <v>228753</v>
      </c>
      <c r="B20980">
        <f t="shared" si="327"/>
        <v>5.3593667983664739</v>
      </c>
      <c r="C20980" t="s">
        <v>11388</v>
      </c>
    </row>
    <row r="20981" spans="1:3" x14ac:dyDescent="0.2">
      <c r="A20981">
        <v>228736</v>
      </c>
      <c r="B20981">
        <f t="shared" si="327"/>
        <v>5.3593345221535129</v>
      </c>
      <c r="C20981" t="s">
        <v>23323</v>
      </c>
    </row>
    <row r="20982" spans="1:3" x14ac:dyDescent="0.2">
      <c r="A20982">
        <v>228736</v>
      </c>
      <c r="B20982">
        <f t="shared" si="327"/>
        <v>5.3593345221535129</v>
      </c>
      <c r="C20982" t="s">
        <v>23323</v>
      </c>
    </row>
    <row r="20983" spans="1:3" x14ac:dyDescent="0.2">
      <c r="A20983">
        <v>228736</v>
      </c>
      <c r="B20983">
        <f t="shared" si="327"/>
        <v>5.3593345221535129</v>
      </c>
      <c r="C20983" t="s">
        <v>23323</v>
      </c>
    </row>
    <row r="20984" spans="1:3" x14ac:dyDescent="0.2">
      <c r="A20984">
        <v>228732</v>
      </c>
      <c r="B20984">
        <f t="shared" si="327"/>
        <v>5.3593269274018462</v>
      </c>
      <c r="C20984" t="s">
        <v>22724</v>
      </c>
    </row>
    <row r="20985" spans="1:3" x14ac:dyDescent="0.2">
      <c r="A20985">
        <v>228634</v>
      </c>
      <c r="B20985">
        <f t="shared" si="327"/>
        <v>5.3591408144862474</v>
      </c>
      <c r="C20985" t="s">
        <v>23323</v>
      </c>
    </row>
    <row r="20986" spans="1:3" x14ac:dyDescent="0.2">
      <c r="A20986">
        <v>228402</v>
      </c>
      <c r="B20986">
        <f t="shared" si="327"/>
        <v>5.358699902486074</v>
      </c>
      <c r="C20986" t="s">
        <v>1924</v>
      </c>
    </row>
    <row r="20987" spans="1:3" x14ac:dyDescent="0.2">
      <c r="A20987">
        <v>228373</v>
      </c>
      <c r="B20987">
        <f t="shared" si="327"/>
        <v>5.3586447569987241</v>
      </c>
      <c r="C20987" t="s">
        <v>18559</v>
      </c>
    </row>
    <row r="20988" spans="1:3" x14ac:dyDescent="0.2">
      <c r="A20988">
        <v>228255</v>
      </c>
      <c r="B20988">
        <f t="shared" si="327"/>
        <v>5.3584202996723871</v>
      </c>
      <c r="C20988" t="s">
        <v>6821</v>
      </c>
    </row>
    <row r="20989" spans="1:3" x14ac:dyDescent="0.2">
      <c r="A20989">
        <v>228234</v>
      </c>
      <c r="B20989">
        <f t="shared" si="327"/>
        <v>5.3583803417144669</v>
      </c>
      <c r="C20989" t="s">
        <v>11631</v>
      </c>
    </row>
    <row r="20990" spans="1:3" x14ac:dyDescent="0.2">
      <c r="A20990">
        <v>228189</v>
      </c>
      <c r="B20990">
        <f t="shared" si="327"/>
        <v>5.3582947051372178</v>
      </c>
      <c r="C20990" t="s">
        <v>19119</v>
      </c>
    </row>
    <row r="20991" spans="1:3" x14ac:dyDescent="0.2">
      <c r="A20991">
        <v>228127</v>
      </c>
      <c r="B20991">
        <f t="shared" si="327"/>
        <v>5.3581766892971254</v>
      </c>
      <c r="C20991" t="s">
        <v>8154</v>
      </c>
    </row>
    <row r="20992" spans="1:3" x14ac:dyDescent="0.2">
      <c r="A20992">
        <v>228047</v>
      </c>
      <c r="B20992">
        <f t="shared" si="327"/>
        <v>5.3580243633911842</v>
      </c>
      <c r="C20992" t="s">
        <v>16418</v>
      </c>
    </row>
    <row r="20993" spans="1:3" x14ac:dyDescent="0.2">
      <c r="A20993">
        <v>228017</v>
      </c>
      <c r="B20993">
        <f t="shared" si="327"/>
        <v>5.3579672273994117</v>
      </c>
      <c r="C20993" t="s">
        <v>23323</v>
      </c>
    </row>
    <row r="20994" spans="1:3" x14ac:dyDescent="0.2">
      <c r="A20994">
        <v>227975</v>
      </c>
      <c r="B20994">
        <f t="shared" si="327"/>
        <v>5.3578872243805362</v>
      </c>
      <c r="C20994" t="s">
        <v>12070</v>
      </c>
    </row>
    <row r="20995" spans="1:3" x14ac:dyDescent="0.2">
      <c r="A20995">
        <v>227957</v>
      </c>
      <c r="B20995">
        <f t="shared" si="327"/>
        <v>5.3578529328604043</v>
      </c>
      <c r="C20995" t="s">
        <v>23323</v>
      </c>
    </row>
    <row r="20996" spans="1:3" x14ac:dyDescent="0.2">
      <c r="A20996">
        <v>227927</v>
      </c>
      <c r="B20996">
        <f t="shared" si="327"/>
        <v>5.3577957743092126</v>
      </c>
      <c r="C20996" t="s">
        <v>13690</v>
      </c>
    </row>
    <row r="20997" spans="1:3" x14ac:dyDescent="0.2">
      <c r="A20997">
        <v>227852</v>
      </c>
      <c r="B20997">
        <f t="shared" si="327"/>
        <v>5.3576528450104215</v>
      </c>
      <c r="C20997" t="s">
        <v>3661</v>
      </c>
    </row>
    <row r="20998" spans="1:3" x14ac:dyDescent="0.2">
      <c r="A20998">
        <v>227824</v>
      </c>
      <c r="B20998">
        <f t="shared" ref="B20998:B21061" si="328">LOG10(A20998)</f>
        <v>5.3575994726778493</v>
      </c>
      <c r="C20998" t="s">
        <v>22891</v>
      </c>
    </row>
    <row r="20999" spans="1:3" x14ac:dyDescent="0.2">
      <c r="A20999">
        <v>227769</v>
      </c>
      <c r="B20999">
        <f t="shared" si="328"/>
        <v>5.3574946150675666</v>
      </c>
      <c r="C20999" t="s">
        <v>8408</v>
      </c>
    </row>
    <row r="21000" spans="1:3" x14ac:dyDescent="0.2">
      <c r="A21000">
        <v>227724</v>
      </c>
      <c r="B21000">
        <f t="shared" si="328"/>
        <v>5.3574088036423673</v>
      </c>
      <c r="C21000" t="s">
        <v>16982</v>
      </c>
    </row>
    <row r="21001" spans="1:3" x14ac:dyDescent="0.2">
      <c r="A21001">
        <v>227713</v>
      </c>
      <c r="B21001">
        <f t="shared" si="328"/>
        <v>5.3573878249370717</v>
      </c>
      <c r="C21001" t="s">
        <v>16739</v>
      </c>
    </row>
    <row r="21002" spans="1:3" x14ac:dyDescent="0.2">
      <c r="A21002">
        <v>227585</v>
      </c>
      <c r="B21002">
        <f t="shared" si="328"/>
        <v>5.3571436345600079</v>
      </c>
      <c r="C21002" t="s">
        <v>11555</v>
      </c>
    </row>
    <row r="21003" spans="1:3" x14ac:dyDescent="0.2">
      <c r="A21003">
        <v>227534</v>
      </c>
      <c r="B21003">
        <f t="shared" si="328"/>
        <v>5.3570463016924732</v>
      </c>
      <c r="C21003" t="s">
        <v>899</v>
      </c>
    </row>
    <row r="21004" spans="1:3" x14ac:dyDescent="0.2">
      <c r="A21004">
        <v>227517</v>
      </c>
      <c r="B21004">
        <f t="shared" si="328"/>
        <v>5.3570138525551423</v>
      </c>
      <c r="C21004" t="s">
        <v>22815</v>
      </c>
    </row>
    <row r="21005" spans="1:3" x14ac:dyDescent="0.2">
      <c r="A21005">
        <v>227514</v>
      </c>
      <c r="B21005">
        <f t="shared" si="328"/>
        <v>5.3570081259851028</v>
      </c>
      <c r="C21005" t="s">
        <v>23323</v>
      </c>
    </row>
    <row r="21006" spans="1:3" x14ac:dyDescent="0.2">
      <c r="A21006">
        <v>227235</v>
      </c>
      <c r="B21006">
        <f t="shared" si="328"/>
        <v>5.356475224645445</v>
      </c>
      <c r="C21006" t="s">
        <v>9202</v>
      </c>
    </row>
    <row r="21007" spans="1:3" x14ac:dyDescent="0.2">
      <c r="A21007">
        <v>227232</v>
      </c>
      <c r="B21007">
        <f t="shared" si="328"/>
        <v>5.3564694909686512</v>
      </c>
      <c r="C21007" t="s">
        <v>23323</v>
      </c>
    </row>
    <row r="21008" spans="1:3" x14ac:dyDescent="0.2">
      <c r="A21008">
        <v>227078</v>
      </c>
      <c r="B21008">
        <f t="shared" si="328"/>
        <v>5.3561750605014602</v>
      </c>
      <c r="C21008" t="s">
        <v>23323</v>
      </c>
    </row>
    <row r="21009" spans="1:3" x14ac:dyDescent="0.2">
      <c r="A21009">
        <v>227044</v>
      </c>
      <c r="B21009">
        <f t="shared" si="328"/>
        <v>5.3561100294639319</v>
      </c>
      <c r="C21009" t="s">
        <v>1041</v>
      </c>
    </row>
    <row r="21010" spans="1:3" x14ac:dyDescent="0.2">
      <c r="A21010">
        <v>227041</v>
      </c>
      <c r="B21010">
        <f t="shared" si="328"/>
        <v>5.3561042909636694</v>
      </c>
      <c r="C21010" t="s">
        <v>13193</v>
      </c>
    </row>
    <row r="21011" spans="1:3" x14ac:dyDescent="0.2">
      <c r="A21011">
        <v>226941</v>
      </c>
      <c r="B21011">
        <f t="shared" si="328"/>
        <v>5.3559129642199101</v>
      </c>
      <c r="C21011" t="s">
        <v>23323</v>
      </c>
    </row>
    <row r="21012" spans="1:3" x14ac:dyDescent="0.2">
      <c r="A21012">
        <v>226923</v>
      </c>
      <c r="B21012">
        <f t="shared" si="328"/>
        <v>5.3558785164528331</v>
      </c>
      <c r="C21012" t="s">
        <v>1168</v>
      </c>
    </row>
    <row r="21013" spans="1:3" x14ac:dyDescent="0.2">
      <c r="A21013">
        <v>226832</v>
      </c>
      <c r="B21013">
        <f t="shared" si="328"/>
        <v>5.3557043220158214</v>
      </c>
      <c r="C21013" t="s">
        <v>23323</v>
      </c>
    </row>
    <row r="21014" spans="1:3" x14ac:dyDescent="0.2">
      <c r="A21014">
        <v>226803</v>
      </c>
      <c r="B21014">
        <f t="shared" si="328"/>
        <v>5.3556487948188796</v>
      </c>
      <c r="C21014" t="s">
        <v>72</v>
      </c>
    </row>
    <row r="21015" spans="1:3" x14ac:dyDescent="0.2">
      <c r="A21015">
        <v>226791</v>
      </c>
      <c r="B21015">
        <f t="shared" si="328"/>
        <v>5.3556258159709049</v>
      </c>
      <c r="C21015" t="s">
        <v>23323</v>
      </c>
    </row>
    <row r="21016" spans="1:3" x14ac:dyDescent="0.2">
      <c r="A21016">
        <v>226745</v>
      </c>
      <c r="B21016">
        <f t="shared" si="328"/>
        <v>5.3555377191219842</v>
      </c>
      <c r="C21016" t="s">
        <v>16254</v>
      </c>
    </row>
    <row r="21017" spans="1:3" x14ac:dyDescent="0.2">
      <c r="A21017">
        <v>226593</v>
      </c>
      <c r="B21017">
        <f t="shared" si="328"/>
        <v>5.355246489338807</v>
      </c>
      <c r="C21017" t="s">
        <v>4675</v>
      </c>
    </row>
    <row r="21018" spans="1:3" x14ac:dyDescent="0.2">
      <c r="A21018">
        <v>226551</v>
      </c>
      <c r="B21018">
        <f t="shared" si="328"/>
        <v>5.3551659835027277</v>
      </c>
      <c r="C21018" t="s">
        <v>23323</v>
      </c>
    </row>
    <row r="21019" spans="1:3" x14ac:dyDescent="0.2">
      <c r="A21019">
        <v>226527</v>
      </c>
      <c r="B21019">
        <f t="shared" si="328"/>
        <v>5.3551199734665955</v>
      </c>
      <c r="C21019" t="s">
        <v>2814</v>
      </c>
    </row>
    <row r="21020" spans="1:3" x14ac:dyDescent="0.2">
      <c r="A21020">
        <v>226523</v>
      </c>
      <c r="B21020">
        <f t="shared" si="328"/>
        <v>5.3551123046533178</v>
      </c>
      <c r="C21020" t="s">
        <v>23323</v>
      </c>
    </row>
    <row r="21021" spans="1:3" x14ac:dyDescent="0.2">
      <c r="A21021">
        <v>226464</v>
      </c>
      <c r="B21021">
        <f t="shared" si="328"/>
        <v>5.3549991739251634</v>
      </c>
      <c r="C21021" t="s">
        <v>23323</v>
      </c>
    </row>
    <row r="21022" spans="1:3" x14ac:dyDescent="0.2">
      <c r="A21022">
        <v>226459</v>
      </c>
      <c r="B21022">
        <f t="shared" si="328"/>
        <v>5.3549895852206397</v>
      </c>
      <c r="C21022" t="s">
        <v>1933</v>
      </c>
    </row>
    <row r="21023" spans="1:3" x14ac:dyDescent="0.2">
      <c r="A21023">
        <v>226414</v>
      </c>
      <c r="B21023">
        <f t="shared" si="328"/>
        <v>5.3549032773517675</v>
      </c>
      <c r="C21023" t="s">
        <v>23323</v>
      </c>
    </row>
    <row r="21024" spans="1:3" x14ac:dyDescent="0.2">
      <c r="A21024">
        <v>226414</v>
      </c>
      <c r="B21024">
        <f t="shared" si="328"/>
        <v>5.3549032773517675</v>
      </c>
      <c r="C21024" t="s">
        <v>23323</v>
      </c>
    </row>
    <row r="21025" spans="1:3" x14ac:dyDescent="0.2">
      <c r="A21025">
        <v>226414</v>
      </c>
      <c r="B21025">
        <f t="shared" si="328"/>
        <v>5.3549032773517675</v>
      </c>
      <c r="C21025" t="s">
        <v>23323</v>
      </c>
    </row>
    <row r="21026" spans="1:3" x14ac:dyDescent="0.2">
      <c r="A21026">
        <v>226409</v>
      </c>
      <c r="B21026">
        <f t="shared" si="328"/>
        <v>5.3548936865297039</v>
      </c>
      <c r="C21026" t="s">
        <v>11151</v>
      </c>
    </row>
    <row r="21027" spans="1:3" x14ac:dyDescent="0.2">
      <c r="A21027">
        <v>226345</v>
      </c>
      <c r="B21027">
        <f t="shared" si="328"/>
        <v>5.354770905297392</v>
      </c>
      <c r="C21027" t="s">
        <v>17656</v>
      </c>
    </row>
    <row r="21028" spans="1:3" x14ac:dyDescent="0.2">
      <c r="A21028">
        <v>226222</v>
      </c>
      <c r="B21028">
        <f t="shared" si="328"/>
        <v>5.3545348376097825</v>
      </c>
      <c r="C21028" t="s">
        <v>8776</v>
      </c>
    </row>
    <row r="21029" spans="1:3" x14ac:dyDescent="0.2">
      <c r="A21029">
        <v>226217</v>
      </c>
      <c r="B21029">
        <f t="shared" si="328"/>
        <v>5.3545252386476694</v>
      </c>
      <c r="C21029" t="s">
        <v>23323</v>
      </c>
    </row>
    <row r="21030" spans="1:3" x14ac:dyDescent="0.2">
      <c r="A21030">
        <v>226206</v>
      </c>
      <c r="B21030">
        <f t="shared" si="328"/>
        <v>5.3545041201841883</v>
      </c>
      <c r="C21030" t="s">
        <v>23323</v>
      </c>
    </row>
    <row r="21031" spans="1:3" x14ac:dyDescent="0.2">
      <c r="A21031">
        <v>226188</v>
      </c>
      <c r="B21031">
        <f t="shared" si="328"/>
        <v>5.3544695604832269</v>
      </c>
      <c r="C21031" t="s">
        <v>23323</v>
      </c>
    </row>
    <row r="21032" spans="1:3" x14ac:dyDescent="0.2">
      <c r="A21032">
        <v>226181</v>
      </c>
      <c r="B21032">
        <f t="shared" si="328"/>
        <v>5.3544561198567751</v>
      </c>
      <c r="C21032" t="s">
        <v>4732</v>
      </c>
    </row>
    <row r="21033" spans="1:3" x14ac:dyDescent="0.2">
      <c r="A21033">
        <v>226153</v>
      </c>
      <c r="B21033">
        <f t="shared" si="328"/>
        <v>5.3544023531909541</v>
      </c>
      <c r="C21033" t="s">
        <v>23323</v>
      </c>
    </row>
    <row r="21034" spans="1:3" x14ac:dyDescent="0.2">
      <c r="A21034">
        <v>226122</v>
      </c>
      <c r="B21034">
        <f t="shared" si="328"/>
        <v>5.3543428180454775</v>
      </c>
      <c r="C21034" t="s">
        <v>21702</v>
      </c>
    </row>
    <row r="21035" spans="1:3" x14ac:dyDescent="0.2">
      <c r="A21035">
        <v>226032</v>
      </c>
      <c r="B21035">
        <f t="shared" si="328"/>
        <v>5.3541699278183099</v>
      </c>
      <c r="C21035" t="s">
        <v>8336</v>
      </c>
    </row>
    <row r="21036" spans="1:3" x14ac:dyDescent="0.2">
      <c r="A21036">
        <v>226007</v>
      </c>
      <c r="B21036">
        <f t="shared" si="328"/>
        <v>5.3541218905380807</v>
      </c>
      <c r="C21036" t="s">
        <v>23323</v>
      </c>
    </row>
    <row r="21037" spans="1:3" x14ac:dyDescent="0.2">
      <c r="A21037">
        <v>225967</v>
      </c>
      <c r="B21037">
        <f t="shared" si="328"/>
        <v>5.3540450198361311</v>
      </c>
      <c r="C21037" t="s">
        <v>18712</v>
      </c>
    </row>
    <row r="21038" spans="1:3" x14ac:dyDescent="0.2">
      <c r="A21038">
        <v>225856</v>
      </c>
      <c r="B21038">
        <f t="shared" si="328"/>
        <v>5.353831632343856</v>
      </c>
      <c r="C21038" t="s">
        <v>23323</v>
      </c>
    </row>
    <row r="21039" spans="1:3" x14ac:dyDescent="0.2">
      <c r="A21039">
        <v>225807</v>
      </c>
      <c r="B21039">
        <f t="shared" si="328"/>
        <v>5.3537374008938734</v>
      </c>
      <c r="C21039" t="s">
        <v>3330</v>
      </c>
    </row>
    <row r="21040" spans="1:3" x14ac:dyDescent="0.2">
      <c r="A21040">
        <v>225774</v>
      </c>
      <c r="B21040">
        <f t="shared" si="328"/>
        <v>5.3536739273733831</v>
      </c>
      <c r="C21040" t="s">
        <v>11880</v>
      </c>
    </row>
    <row r="21041" spans="1:3" x14ac:dyDescent="0.2">
      <c r="A21041">
        <v>225708</v>
      </c>
      <c r="B21041">
        <f t="shared" si="328"/>
        <v>5.3535469524950505</v>
      </c>
      <c r="C21041" t="s">
        <v>23323</v>
      </c>
    </row>
    <row r="21042" spans="1:3" x14ac:dyDescent="0.2">
      <c r="A21042">
        <v>225522</v>
      </c>
      <c r="B21042">
        <f t="shared" si="328"/>
        <v>5.353188914340631</v>
      </c>
      <c r="C21042" t="s">
        <v>10193</v>
      </c>
    </row>
    <row r="21043" spans="1:3" x14ac:dyDescent="0.2">
      <c r="A21043">
        <v>225503</v>
      </c>
      <c r="B21043">
        <f t="shared" si="328"/>
        <v>5.3531523239291863</v>
      </c>
      <c r="C21043" t="s">
        <v>23323</v>
      </c>
    </row>
    <row r="21044" spans="1:3" x14ac:dyDescent="0.2">
      <c r="A21044">
        <v>225437</v>
      </c>
      <c r="B21044">
        <f t="shared" si="328"/>
        <v>5.3530251964354605</v>
      </c>
      <c r="C21044" t="s">
        <v>5770</v>
      </c>
    </row>
    <row r="21045" spans="1:3" x14ac:dyDescent="0.2">
      <c r="A21045">
        <v>225383</v>
      </c>
      <c r="B21045">
        <f t="shared" si="328"/>
        <v>5.3529211553452924</v>
      </c>
      <c r="C21045" t="s">
        <v>23323</v>
      </c>
    </row>
    <row r="21046" spans="1:3" x14ac:dyDescent="0.2">
      <c r="A21046">
        <v>225271</v>
      </c>
      <c r="B21046">
        <f t="shared" si="328"/>
        <v>5.3527052869275051</v>
      </c>
      <c r="C21046" t="s">
        <v>17935</v>
      </c>
    </row>
    <row r="21047" spans="1:3" x14ac:dyDescent="0.2">
      <c r="A21047">
        <v>225271</v>
      </c>
      <c r="B21047">
        <f t="shared" si="328"/>
        <v>5.3527052869275051</v>
      </c>
      <c r="C21047" t="s">
        <v>15318</v>
      </c>
    </row>
    <row r="21048" spans="1:3" x14ac:dyDescent="0.2">
      <c r="A21048">
        <v>225254</v>
      </c>
      <c r="B21048">
        <f t="shared" si="328"/>
        <v>5.3526725118042791</v>
      </c>
      <c r="C21048" t="s">
        <v>18868</v>
      </c>
    </row>
    <row r="21049" spans="1:3" x14ac:dyDescent="0.2">
      <c r="A21049">
        <v>225103</v>
      </c>
      <c r="B21049">
        <f t="shared" si="328"/>
        <v>5.3523812829825888</v>
      </c>
      <c r="C21049" t="s">
        <v>21199</v>
      </c>
    </row>
    <row r="21050" spans="1:3" x14ac:dyDescent="0.2">
      <c r="A21050">
        <v>225094</v>
      </c>
      <c r="B21050">
        <f t="shared" si="328"/>
        <v>5.3523639188049614</v>
      </c>
      <c r="C21050" t="s">
        <v>8858</v>
      </c>
    </row>
    <row r="21051" spans="1:3" x14ac:dyDescent="0.2">
      <c r="A21051">
        <v>225067</v>
      </c>
      <c r="B21051">
        <f t="shared" si="328"/>
        <v>5.3523118221061123</v>
      </c>
      <c r="C21051" t="s">
        <v>19243</v>
      </c>
    </row>
    <row r="21052" spans="1:3" x14ac:dyDescent="0.2">
      <c r="A21052">
        <v>225001</v>
      </c>
      <c r="B21052">
        <f t="shared" si="328"/>
        <v>5.3521844483047705</v>
      </c>
      <c r="C21052" t="s">
        <v>23323</v>
      </c>
    </row>
    <row r="21053" spans="1:3" x14ac:dyDescent="0.2">
      <c r="A21053">
        <v>224981</v>
      </c>
      <c r="B21053">
        <f t="shared" si="328"/>
        <v>5.3521458428065785</v>
      </c>
      <c r="C21053" t="s">
        <v>23323</v>
      </c>
    </row>
    <row r="21054" spans="1:3" x14ac:dyDescent="0.2">
      <c r="A21054">
        <v>224895</v>
      </c>
      <c r="B21054">
        <f t="shared" si="328"/>
        <v>5.3519798000485794</v>
      </c>
      <c r="C21054" t="s">
        <v>23323</v>
      </c>
    </row>
    <row r="21055" spans="1:3" x14ac:dyDescent="0.2">
      <c r="A21055">
        <v>224841</v>
      </c>
      <c r="B21055">
        <f t="shared" si="328"/>
        <v>5.351875508187864</v>
      </c>
      <c r="C21055" t="s">
        <v>5358</v>
      </c>
    </row>
    <row r="21056" spans="1:3" x14ac:dyDescent="0.2">
      <c r="A21056">
        <v>224779</v>
      </c>
      <c r="B21056">
        <f t="shared" si="328"/>
        <v>5.3517557347878872</v>
      </c>
      <c r="C21056" t="s">
        <v>6653</v>
      </c>
    </row>
    <row r="21057" spans="1:3" x14ac:dyDescent="0.2">
      <c r="A21057">
        <v>224675</v>
      </c>
      <c r="B21057">
        <f t="shared" si="328"/>
        <v>5.3515547503626779</v>
      </c>
      <c r="C21057" t="s">
        <v>20214</v>
      </c>
    </row>
    <row r="21058" spans="1:3" x14ac:dyDescent="0.2">
      <c r="A21058">
        <v>224622</v>
      </c>
      <c r="B21058">
        <f t="shared" si="328"/>
        <v>5.3514522898181047</v>
      </c>
      <c r="C21058" t="s">
        <v>13593</v>
      </c>
    </row>
    <row r="21059" spans="1:3" x14ac:dyDescent="0.2">
      <c r="A21059">
        <v>224549</v>
      </c>
      <c r="B21059">
        <f t="shared" si="328"/>
        <v>5.3513111253285981</v>
      </c>
      <c r="C21059" t="s">
        <v>23323</v>
      </c>
    </row>
    <row r="21060" spans="1:3" x14ac:dyDescent="0.2">
      <c r="A21060">
        <v>224499</v>
      </c>
      <c r="B21060">
        <f t="shared" si="328"/>
        <v>5.3512144108384545</v>
      </c>
      <c r="C21060" t="s">
        <v>18102</v>
      </c>
    </row>
    <row r="21061" spans="1:3" x14ac:dyDescent="0.2">
      <c r="A21061">
        <v>224485</v>
      </c>
      <c r="B21061">
        <f t="shared" si="328"/>
        <v>5.3511873269212167</v>
      </c>
      <c r="C21061" t="s">
        <v>72</v>
      </c>
    </row>
    <row r="21062" spans="1:3" x14ac:dyDescent="0.2">
      <c r="A21062">
        <v>224418</v>
      </c>
      <c r="B21062">
        <f t="shared" ref="B21062:B21125" si="329">LOG10(A21062)</f>
        <v>5.3510576876427818</v>
      </c>
      <c r="C21062" t="s">
        <v>14594</v>
      </c>
    </row>
    <row r="21063" spans="1:3" x14ac:dyDescent="0.2">
      <c r="A21063">
        <v>224396</v>
      </c>
      <c r="B21063">
        <f t="shared" si="329"/>
        <v>5.3510151110805113</v>
      </c>
      <c r="C21063" t="s">
        <v>3653</v>
      </c>
    </row>
    <row r="21064" spans="1:3" x14ac:dyDescent="0.2">
      <c r="A21064">
        <v>224277</v>
      </c>
      <c r="B21064">
        <f t="shared" si="329"/>
        <v>5.3507847382051281</v>
      </c>
      <c r="C21064" t="s">
        <v>4160</v>
      </c>
    </row>
    <row r="21065" spans="1:3" x14ac:dyDescent="0.2">
      <c r="A21065">
        <v>224256</v>
      </c>
      <c r="B21065">
        <f t="shared" si="329"/>
        <v>5.3507440714799301</v>
      </c>
      <c r="C21065" t="s">
        <v>20965</v>
      </c>
    </row>
    <row r="21066" spans="1:3" x14ac:dyDescent="0.2">
      <c r="A21066">
        <v>224139</v>
      </c>
      <c r="B21066">
        <f t="shared" si="329"/>
        <v>5.3505174299895666</v>
      </c>
      <c r="C21066" t="s">
        <v>23323</v>
      </c>
    </row>
    <row r="21067" spans="1:3" x14ac:dyDescent="0.2">
      <c r="A21067">
        <v>224139</v>
      </c>
      <c r="B21067">
        <f t="shared" si="329"/>
        <v>5.3505174299895666</v>
      </c>
      <c r="C21067" t="s">
        <v>23323</v>
      </c>
    </row>
    <row r="21068" spans="1:3" x14ac:dyDescent="0.2">
      <c r="A21068">
        <v>224138</v>
      </c>
      <c r="B21068">
        <f t="shared" si="329"/>
        <v>5.3505154923729501</v>
      </c>
      <c r="C21068" t="s">
        <v>23323</v>
      </c>
    </row>
    <row r="21069" spans="1:3" x14ac:dyDescent="0.2">
      <c r="A21069">
        <v>223978</v>
      </c>
      <c r="B21069">
        <f t="shared" si="329"/>
        <v>5.3502053623170838</v>
      </c>
      <c r="C21069" t="s">
        <v>22365</v>
      </c>
    </row>
    <row r="21070" spans="1:3" x14ac:dyDescent="0.2">
      <c r="A21070">
        <v>223974</v>
      </c>
      <c r="B21070">
        <f t="shared" si="329"/>
        <v>5.3501976062274688</v>
      </c>
      <c r="C21070" t="s">
        <v>22337</v>
      </c>
    </row>
    <row r="21071" spans="1:3" x14ac:dyDescent="0.2">
      <c r="A21071">
        <v>223918</v>
      </c>
      <c r="B21071">
        <f t="shared" si="329"/>
        <v>5.350089006426118</v>
      </c>
      <c r="C21071" t="s">
        <v>23323</v>
      </c>
    </row>
    <row r="21072" spans="1:3" x14ac:dyDescent="0.2">
      <c r="A21072">
        <v>223857</v>
      </c>
      <c r="B21072">
        <f t="shared" si="329"/>
        <v>5.3499706793039694</v>
      </c>
      <c r="C21072" t="s">
        <v>3611</v>
      </c>
    </row>
    <row r="21073" spans="1:3" x14ac:dyDescent="0.2">
      <c r="A21073">
        <v>223851</v>
      </c>
      <c r="B21073">
        <f t="shared" si="329"/>
        <v>5.3499590388289651</v>
      </c>
      <c r="C21073" t="s">
        <v>23323</v>
      </c>
    </row>
    <row r="21074" spans="1:3" x14ac:dyDescent="0.2">
      <c r="A21074">
        <v>223752</v>
      </c>
      <c r="B21074">
        <f t="shared" si="329"/>
        <v>5.3497669259324496</v>
      </c>
      <c r="C21074" t="s">
        <v>17686</v>
      </c>
    </row>
    <row r="21075" spans="1:3" x14ac:dyDescent="0.2">
      <c r="A21075">
        <v>223746</v>
      </c>
      <c r="B21075">
        <f t="shared" si="329"/>
        <v>5.3497552799948513</v>
      </c>
      <c r="C21075" t="s">
        <v>23323</v>
      </c>
    </row>
    <row r="21076" spans="1:3" x14ac:dyDescent="0.2">
      <c r="A21076">
        <v>223728</v>
      </c>
      <c r="B21076">
        <f t="shared" si="329"/>
        <v>5.3497203403081732</v>
      </c>
      <c r="C21076" t="s">
        <v>15858</v>
      </c>
    </row>
    <row r="21077" spans="1:3" x14ac:dyDescent="0.2">
      <c r="A21077">
        <v>223591</v>
      </c>
      <c r="B21077">
        <f t="shared" si="329"/>
        <v>5.349454318315451</v>
      </c>
      <c r="C21077" t="s">
        <v>23323</v>
      </c>
    </row>
    <row r="21078" spans="1:3" x14ac:dyDescent="0.2">
      <c r="A21078">
        <v>223591</v>
      </c>
      <c r="B21078">
        <f t="shared" si="329"/>
        <v>5.349454318315451</v>
      </c>
      <c r="C21078" t="s">
        <v>6151</v>
      </c>
    </row>
    <row r="21079" spans="1:3" x14ac:dyDescent="0.2">
      <c r="A21079">
        <v>223591</v>
      </c>
      <c r="B21079">
        <f t="shared" si="329"/>
        <v>5.349454318315451</v>
      </c>
      <c r="C21079" t="s">
        <v>23323</v>
      </c>
    </row>
    <row r="21080" spans="1:3" x14ac:dyDescent="0.2">
      <c r="A21080">
        <v>223591</v>
      </c>
      <c r="B21080">
        <f t="shared" si="329"/>
        <v>5.349454318315451</v>
      </c>
      <c r="C21080" t="s">
        <v>23323</v>
      </c>
    </row>
    <row r="21081" spans="1:3" x14ac:dyDescent="0.2">
      <c r="A21081">
        <v>223576</v>
      </c>
      <c r="B21081">
        <f t="shared" si="329"/>
        <v>5.3494251819201857</v>
      </c>
      <c r="C21081" t="s">
        <v>23323</v>
      </c>
    </row>
    <row r="21082" spans="1:3" x14ac:dyDescent="0.2">
      <c r="A21082">
        <v>223562</v>
      </c>
      <c r="B21082">
        <f t="shared" si="329"/>
        <v>5.3493979861875545</v>
      </c>
      <c r="C21082" t="s">
        <v>20749</v>
      </c>
    </row>
    <row r="21083" spans="1:3" x14ac:dyDescent="0.2">
      <c r="A21083">
        <v>223506</v>
      </c>
      <c r="B21083">
        <f t="shared" si="329"/>
        <v>5.3492891862237286</v>
      </c>
      <c r="C21083" t="s">
        <v>1103</v>
      </c>
    </row>
    <row r="21084" spans="1:3" x14ac:dyDescent="0.2">
      <c r="A21084">
        <v>223453</v>
      </c>
      <c r="B21084">
        <f t="shared" si="329"/>
        <v>5.3491861897177904</v>
      </c>
      <c r="C21084" t="s">
        <v>4267</v>
      </c>
    </row>
    <row r="21085" spans="1:3" x14ac:dyDescent="0.2">
      <c r="A21085">
        <v>223436</v>
      </c>
      <c r="B21085">
        <f t="shared" si="329"/>
        <v>5.3491531479280132</v>
      </c>
      <c r="C21085" t="s">
        <v>17173</v>
      </c>
    </row>
    <row r="21086" spans="1:3" x14ac:dyDescent="0.2">
      <c r="A21086">
        <v>223421</v>
      </c>
      <c r="B21086">
        <f t="shared" si="329"/>
        <v>5.3491239913198321</v>
      </c>
      <c r="C21086" t="s">
        <v>5747</v>
      </c>
    </row>
    <row r="21087" spans="1:3" x14ac:dyDescent="0.2">
      <c r="A21087">
        <v>223412</v>
      </c>
      <c r="B21087">
        <f t="shared" si="329"/>
        <v>5.3491064964153034</v>
      </c>
      <c r="C21087" t="s">
        <v>3014</v>
      </c>
    </row>
    <row r="21088" spans="1:3" x14ac:dyDescent="0.2">
      <c r="A21088">
        <v>223392</v>
      </c>
      <c r="B21088">
        <f t="shared" si="329"/>
        <v>5.3490676163262982</v>
      </c>
      <c r="C21088" t="s">
        <v>15899</v>
      </c>
    </row>
    <row r="21089" spans="1:3" x14ac:dyDescent="0.2">
      <c r="A21089">
        <v>223265</v>
      </c>
      <c r="B21089">
        <f t="shared" si="329"/>
        <v>5.3488206465007364</v>
      </c>
      <c r="C21089" t="s">
        <v>8153</v>
      </c>
    </row>
    <row r="21090" spans="1:3" x14ac:dyDescent="0.2">
      <c r="A21090">
        <v>223261</v>
      </c>
      <c r="B21090">
        <f t="shared" si="329"/>
        <v>5.3488128656417144</v>
      </c>
      <c r="C21090" t="s">
        <v>15562</v>
      </c>
    </row>
    <row r="21091" spans="1:3" x14ac:dyDescent="0.2">
      <c r="A21091">
        <v>223193</v>
      </c>
      <c r="B21091">
        <f t="shared" si="329"/>
        <v>5.3486805697053015</v>
      </c>
      <c r="C21091" t="s">
        <v>17709</v>
      </c>
    </row>
    <row r="21092" spans="1:3" x14ac:dyDescent="0.2">
      <c r="A21092">
        <v>223165</v>
      </c>
      <c r="B21092">
        <f t="shared" si="329"/>
        <v>5.3486260831921921</v>
      </c>
      <c r="C21092" t="s">
        <v>11449</v>
      </c>
    </row>
    <row r="21093" spans="1:3" x14ac:dyDescent="0.2">
      <c r="A21093">
        <v>223091</v>
      </c>
      <c r="B21093">
        <f t="shared" si="329"/>
        <v>5.3484820502068411</v>
      </c>
      <c r="C21093" t="s">
        <v>1844</v>
      </c>
    </row>
    <row r="21094" spans="1:3" x14ac:dyDescent="0.2">
      <c r="A21094">
        <v>223078</v>
      </c>
      <c r="B21094">
        <f t="shared" si="329"/>
        <v>5.3484567421811091</v>
      </c>
      <c r="C21094" t="s">
        <v>5541</v>
      </c>
    </row>
    <row r="21095" spans="1:3" x14ac:dyDescent="0.2">
      <c r="A21095">
        <v>223047</v>
      </c>
      <c r="B21095">
        <f t="shared" si="329"/>
        <v>5.3483963863213804</v>
      </c>
      <c r="C21095" t="s">
        <v>23323</v>
      </c>
    </row>
    <row r="21096" spans="1:3" x14ac:dyDescent="0.2">
      <c r="A21096">
        <v>223032</v>
      </c>
      <c r="B21096">
        <f t="shared" si="329"/>
        <v>5.3483671788615768</v>
      </c>
      <c r="C21096" t="s">
        <v>23323</v>
      </c>
    </row>
    <row r="21097" spans="1:3" x14ac:dyDescent="0.2">
      <c r="A21097">
        <v>223029</v>
      </c>
      <c r="B21097">
        <f t="shared" si="329"/>
        <v>5.3483613371338947</v>
      </c>
      <c r="C21097" t="s">
        <v>23323</v>
      </c>
    </row>
    <row r="21098" spans="1:3" x14ac:dyDescent="0.2">
      <c r="A21098">
        <v>223009</v>
      </c>
      <c r="B21098">
        <f t="shared" si="329"/>
        <v>5.3483223902744621</v>
      </c>
      <c r="C21098" t="s">
        <v>15591</v>
      </c>
    </row>
    <row r="21099" spans="1:3" x14ac:dyDescent="0.2">
      <c r="A21099">
        <v>222761</v>
      </c>
      <c r="B21099">
        <f t="shared" si="329"/>
        <v>5.3478391588204648</v>
      </c>
      <c r="C21099" t="s">
        <v>2563</v>
      </c>
    </row>
    <row r="21100" spans="1:3" x14ac:dyDescent="0.2">
      <c r="A21100">
        <v>222694</v>
      </c>
      <c r="B21100">
        <f t="shared" si="329"/>
        <v>5.3477085160821103</v>
      </c>
      <c r="C21100" t="s">
        <v>23061</v>
      </c>
    </row>
    <row r="21101" spans="1:3" x14ac:dyDescent="0.2">
      <c r="A21101">
        <v>222624</v>
      </c>
      <c r="B21101">
        <f t="shared" si="329"/>
        <v>5.3475719816775555</v>
      </c>
      <c r="C21101" t="s">
        <v>3568</v>
      </c>
    </row>
    <row r="21102" spans="1:3" x14ac:dyDescent="0.2">
      <c r="A21102">
        <v>222608</v>
      </c>
      <c r="B21102">
        <f t="shared" si="329"/>
        <v>5.3475407677858611</v>
      </c>
      <c r="C21102" t="s">
        <v>2735</v>
      </c>
    </row>
    <row r="21103" spans="1:3" x14ac:dyDescent="0.2">
      <c r="A21103">
        <v>222605</v>
      </c>
      <c r="B21103">
        <f t="shared" si="329"/>
        <v>5.347534914931404</v>
      </c>
      <c r="C21103" t="s">
        <v>1290</v>
      </c>
    </row>
    <row r="21104" spans="1:3" x14ac:dyDescent="0.2">
      <c r="A21104">
        <v>222561</v>
      </c>
      <c r="B21104">
        <f t="shared" si="329"/>
        <v>5.3474490640026904</v>
      </c>
      <c r="C21104" t="s">
        <v>8222</v>
      </c>
    </row>
    <row r="21105" spans="1:3" x14ac:dyDescent="0.2">
      <c r="A21105">
        <v>222496</v>
      </c>
      <c r="B21105">
        <f t="shared" si="329"/>
        <v>5.3473222077055214</v>
      </c>
      <c r="C21105" t="s">
        <v>5050</v>
      </c>
    </row>
    <row r="21106" spans="1:3" x14ac:dyDescent="0.2">
      <c r="A21106">
        <v>222489</v>
      </c>
      <c r="B21106">
        <f t="shared" si="329"/>
        <v>5.3473085440477641</v>
      </c>
      <c r="C21106" t="s">
        <v>1216</v>
      </c>
    </row>
    <row r="21107" spans="1:3" x14ac:dyDescent="0.2">
      <c r="A21107">
        <v>222476</v>
      </c>
      <c r="B21107">
        <f t="shared" si="329"/>
        <v>5.3472831675427974</v>
      </c>
      <c r="C21107" t="s">
        <v>23323</v>
      </c>
    </row>
    <row r="21108" spans="1:3" x14ac:dyDescent="0.2">
      <c r="A21108">
        <v>222435</v>
      </c>
      <c r="B21108">
        <f t="shared" si="329"/>
        <v>5.3472031242361204</v>
      </c>
      <c r="C21108" t="s">
        <v>23323</v>
      </c>
    </row>
    <row r="21109" spans="1:3" x14ac:dyDescent="0.2">
      <c r="A21109">
        <v>222359</v>
      </c>
      <c r="B21109">
        <f t="shared" si="329"/>
        <v>5.3470547122478926</v>
      </c>
      <c r="C21109" t="s">
        <v>15570</v>
      </c>
    </row>
    <row r="21110" spans="1:3" x14ac:dyDescent="0.2">
      <c r="A21110">
        <v>222344</v>
      </c>
      <c r="B21110">
        <f t="shared" si="329"/>
        <v>5.3470254144143681</v>
      </c>
      <c r="C21110" t="s">
        <v>23323</v>
      </c>
    </row>
    <row r="21111" spans="1:3" x14ac:dyDescent="0.2">
      <c r="A21111">
        <v>222336</v>
      </c>
      <c r="B21111">
        <f t="shared" si="329"/>
        <v>5.347009788094967</v>
      </c>
      <c r="C21111" t="s">
        <v>23323</v>
      </c>
    </row>
    <row r="21112" spans="1:3" x14ac:dyDescent="0.2">
      <c r="A21112">
        <v>222333</v>
      </c>
      <c r="B21112">
        <f t="shared" si="329"/>
        <v>5.3470039280802339</v>
      </c>
      <c r="C21112" t="s">
        <v>23323</v>
      </c>
    </row>
    <row r="21113" spans="1:3" x14ac:dyDescent="0.2">
      <c r="A21113">
        <v>222274</v>
      </c>
      <c r="B21113">
        <f t="shared" si="329"/>
        <v>5.3468886650520639</v>
      </c>
      <c r="C21113" t="s">
        <v>19847</v>
      </c>
    </row>
    <row r="21114" spans="1:3" x14ac:dyDescent="0.2">
      <c r="A21114">
        <v>222199</v>
      </c>
      <c r="B21114">
        <f t="shared" si="329"/>
        <v>5.3467421000798296</v>
      </c>
      <c r="C21114" t="s">
        <v>15110</v>
      </c>
    </row>
    <row r="21115" spans="1:3" x14ac:dyDescent="0.2">
      <c r="A21115">
        <v>222161</v>
      </c>
      <c r="B21115">
        <f t="shared" si="329"/>
        <v>5.3466678216103345</v>
      </c>
      <c r="C21115" t="s">
        <v>21666</v>
      </c>
    </row>
    <row r="21116" spans="1:3" x14ac:dyDescent="0.2">
      <c r="A21116">
        <v>222149</v>
      </c>
      <c r="B21116">
        <f t="shared" si="329"/>
        <v>5.3466443626119586</v>
      </c>
      <c r="C21116" t="s">
        <v>13125</v>
      </c>
    </row>
    <row r="21117" spans="1:3" x14ac:dyDescent="0.2">
      <c r="A21117">
        <v>222131</v>
      </c>
      <c r="B21117">
        <f t="shared" si="329"/>
        <v>5.3466091717382822</v>
      </c>
      <c r="C21117" t="s">
        <v>6510</v>
      </c>
    </row>
    <row r="21118" spans="1:3" x14ac:dyDescent="0.2">
      <c r="A21118">
        <v>221947</v>
      </c>
      <c r="B21118">
        <f t="shared" si="329"/>
        <v>5.3462492791552529</v>
      </c>
      <c r="C21118" t="s">
        <v>23323</v>
      </c>
    </row>
    <row r="21119" spans="1:3" x14ac:dyDescent="0.2">
      <c r="A21119">
        <v>221908</v>
      </c>
      <c r="B21119">
        <f t="shared" si="329"/>
        <v>5.346172959254214</v>
      </c>
      <c r="C21119" t="s">
        <v>12119</v>
      </c>
    </row>
    <row r="21120" spans="1:3" x14ac:dyDescent="0.2">
      <c r="A21120">
        <v>221908</v>
      </c>
      <c r="B21120">
        <f t="shared" si="329"/>
        <v>5.346172959254214</v>
      </c>
      <c r="C21120" t="s">
        <v>23323</v>
      </c>
    </row>
    <row r="21121" spans="1:3" x14ac:dyDescent="0.2">
      <c r="A21121">
        <v>221907</v>
      </c>
      <c r="B21121">
        <f t="shared" si="329"/>
        <v>5.3461710021573072</v>
      </c>
      <c r="C21121" t="s">
        <v>15051</v>
      </c>
    </row>
    <row r="21122" spans="1:3" x14ac:dyDescent="0.2">
      <c r="A21122">
        <v>221893</v>
      </c>
      <c r="B21122">
        <f t="shared" si="329"/>
        <v>5.3461436018745285</v>
      </c>
      <c r="C21122" t="s">
        <v>20026</v>
      </c>
    </row>
    <row r="21123" spans="1:3" x14ac:dyDescent="0.2">
      <c r="A21123">
        <v>221885</v>
      </c>
      <c r="B21123">
        <f t="shared" si="329"/>
        <v>5.3461279437938858</v>
      </c>
      <c r="C21123" t="s">
        <v>22325</v>
      </c>
    </row>
    <row r="21124" spans="1:3" x14ac:dyDescent="0.2">
      <c r="A21124">
        <v>221664</v>
      </c>
      <c r="B21124">
        <f t="shared" si="329"/>
        <v>5.3456951659567444</v>
      </c>
      <c r="C21124" t="s">
        <v>4011</v>
      </c>
    </row>
    <row r="21125" spans="1:3" x14ac:dyDescent="0.2">
      <c r="A21125">
        <v>221596</v>
      </c>
      <c r="B21125">
        <f t="shared" si="329"/>
        <v>5.3455619167350639</v>
      </c>
      <c r="C21125" t="s">
        <v>19281</v>
      </c>
    </row>
    <row r="21126" spans="1:3" x14ac:dyDescent="0.2">
      <c r="A21126">
        <v>221576</v>
      </c>
      <c r="B21126">
        <f t="shared" ref="B21126:B21189" si="330">LOG10(A21126)</f>
        <v>5.3455227180057037</v>
      </c>
      <c r="C21126" t="s">
        <v>13547</v>
      </c>
    </row>
    <row r="21127" spans="1:3" x14ac:dyDescent="0.2">
      <c r="A21127">
        <v>221533</v>
      </c>
      <c r="B21127">
        <f t="shared" si="330"/>
        <v>5.3454384287550658</v>
      </c>
      <c r="C21127" t="s">
        <v>23323</v>
      </c>
    </row>
    <row r="21128" spans="1:3" x14ac:dyDescent="0.2">
      <c r="A21128">
        <v>221409</v>
      </c>
      <c r="B21128">
        <f t="shared" si="330"/>
        <v>5.3451952704311196</v>
      </c>
      <c r="C21128" t="s">
        <v>23323</v>
      </c>
    </row>
    <row r="21129" spans="1:3" x14ac:dyDescent="0.2">
      <c r="A21129">
        <v>221372</v>
      </c>
      <c r="B21129">
        <f t="shared" si="330"/>
        <v>5.3451226887446071</v>
      </c>
      <c r="C21129" t="s">
        <v>11395</v>
      </c>
    </row>
    <row r="21130" spans="1:3" x14ac:dyDescent="0.2">
      <c r="A21130">
        <v>221372</v>
      </c>
      <c r="B21130">
        <f t="shared" si="330"/>
        <v>5.3451226887446071</v>
      </c>
      <c r="C21130" t="s">
        <v>23323</v>
      </c>
    </row>
    <row r="21131" spans="1:3" x14ac:dyDescent="0.2">
      <c r="A21131">
        <v>221285</v>
      </c>
      <c r="B21131">
        <f t="shared" si="330"/>
        <v>5.344951975888323</v>
      </c>
      <c r="C21131" t="s">
        <v>23323</v>
      </c>
    </row>
    <row r="21132" spans="1:3" x14ac:dyDescent="0.2">
      <c r="A21132">
        <v>221269</v>
      </c>
      <c r="B21132">
        <f t="shared" si="330"/>
        <v>5.3449205731139111</v>
      </c>
      <c r="C21132" t="s">
        <v>9989</v>
      </c>
    </row>
    <row r="21133" spans="1:3" x14ac:dyDescent="0.2">
      <c r="A21133">
        <v>221254</v>
      </c>
      <c r="B21133">
        <f t="shared" si="330"/>
        <v>5.3448911309505389</v>
      </c>
      <c r="C21133" t="s">
        <v>22950</v>
      </c>
    </row>
    <row r="21134" spans="1:3" x14ac:dyDescent="0.2">
      <c r="A21134">
        <v>221175</v>
      </c>
      <c r="B21134">
        <f t="shared" si="330"/>
        <v>5.3447360359434981</v>
      </c>
      <c r="C21134" t="s">
        <v>23323</v>
      </c>
    </row>
    <row r="21135" spans="1:3" x14ac:dyDescent="0.2">
      <c r="A21135">
        <v>221048</v>
      </c>
      <c r="B21135">
        <f t="shared" si="330"/>
        <v>5.3444865898463121</v>
      </c>
      <c r="C21135" t="s">
        <v>17991</v>
      </c>
    </row>
    <row r="21136" spans="1:3" x14ac:dyDescent="0.2">
      <c r="A21136">
        <v>221028</v>
      </c>
      <c r="B21136">
        <f t="shared" si="330"/>
        <v>5.3444472939350023</v>
      </c>
      <c r="C21136" t="s">
        <v>6884</v>
      </c>
    </row>
    <row r="21137" spans="1:3" x14ac:dyDescent="0.2">
      <c r="A21137">
        <v>220912</v>
      </c>
      <c r="B21137">
        <f t="shared" si="330"/>
        <v>5.3442193075067195</v>
      </c>
      <c r="C21137" t="s">
        <v>17161</v>
      </c>
    </row>
    <row r="21138" spans="1:3" x14ac:dyDescent="0.2">
      <c r="A21138">
        <v>220787</v>
      </c>
      <c r="B21138">
        <f t="shared" si="330"/>
        <v>5.3439734984300076</v>
      </c>
      <c r="C21138" t="s">
        <v>6206</v>
      </c>
    </row>
    <row r="21139" spans="1:3" x14ac:dyDescent="0.2">
      <c r="A21139">
        <v>220584</v>
      </c>
      <c r="B21139">
        <f t="shared" si="330"/>
        <v>5.3435740078153424</v>
      </c>
      <c r="C21139" t="s">
        <v>23323</v>
      </c>
    </row>
    <row r="21140" spans="1:3" x14ac:dyDescent="0.2">
      <c r="A21140">
        <v>220567</v>
      </c>
      <c r="B21140">
        <f t="shared" si="330"/>
        <v>5.3435405362548289</v>
      </c>
      <c r="C21140" t="s">
        <v>23323</v>
      </c>
    </row>
    <row r="21141" spans="1:3" x14ac:dyDescent="0.2">
      <c r="A21141">
        <v>220549</v>
      </c>
      <c r="B21141">
        <f t="shared" si="330"/>
        <v>5.3435050929669927</v>
      </c>
      <c r="C21141" t="s">
        <v>15131</v>
      </c>
    </row>
    <row r="21142" spans="1:3" x14ac:dyDescent="0.2">
      <c r="A21142">
        <v>220518</v>
      </c>
      <c r="B21142">
        <f t="shared" si="330"/>
        <v>5.3434440449676588</v>
      </c>
      <c r="C21142" t="s">
        <v>23323</v>
      </c>
    </row>
    <row r="21143" spans="1:3" x14ac:dyDescent="0.2">
      <c r="A21143">
        <v>220453</v>
      </c>
      <c r="B21143">
        <f t="shared" si="330"/>
        <v>5.3433160132307496</v>
      </c>
      <c r="C21143" t="s">
        <v>11984</v>
      </c>
    </row>
    <row r="21144" spans="1:3" x14ac:dyDescent="0.2">
      <c r="A21144">
        <v>220444</v>
      </c>
      <c r="B21144">
        <f t="shared" si="330"/>
        <v>5.3432982827842386</v>
      </c>
      <c r="C21144" t="s">
        <v>22921</v>
      </c>
    </row>
    <row r="21145" spans="1:3" x14ac:dyDescent="0.2">
      <c r="A21145">
        <v>220428</v>
      </c>
      <c r="B21145">
        <f t="shared" si="330"/>
        <v>5.3432667602030204</v>
      </c>
      <c r="C21145" t="s">
        <v>23323</v>
      </c>
    </row>
    <row r="21146" spans="1:3" x14ac:dyDescent="0.2">
      <c r="A21146">
        <v>220405</v>
      </c>
      <c r="B21146">
        <f t="shared" si="330"/>
        <v>5.3432214424836442</v>
      </c>
      <c r="C21146" t="s">
        <v>23323</v>
      </c>
    </row>
    <row r="21147" spans="1:3" x14ac:dyDescent="0.2">
      <c r="A21147">
        <v>220395</v>
      </c>
      <c r="B21147">
        <f t="shared" si="330"/>
        <v>5.3432017376523389</v>
      </c>
      <c r="C21147" t="s">
        <v>13381</v>
      </c>
    </row>
    <row r="21148" spans="1:3" x14ac:dyDescent="0.2">
      <c r="A21148">
        <v>220345</v>
      </c>
      <c r="B21148">
        <f t="shared" si="330"/>
        <v>5.3431032000828491</v>
      </c>
      <c r="C21148" t="s">
        <v>4804</v>
      </c>
    </row>
    <row r="21149" spans="1:3" x14ac:dyDescent="0.2">
      <c r="A21149">
        <v>220314</v>
      </c>
      <c r="B21149">
        <f t="shared" si="330"/>
        <v>5.3430420955600271</v>
      </c>
      <c r="C21149" t="s">
        <v>4472</v>
      </c>
    </row>
    <row r="21150" spans="1:3" x14ac:dyDescent="0.2">
      <c r="A21150">
        <v>220305</v>
      </c>
      <c r="B21150">
        <f t="shared" si="330"/>
        <v>5.3430243539268352</v>
      </c>
      <c r="C21150" t="s">
        <v>16705</v>
      </c>
    </row>
    <row r="21151" spans="1:3" x14ac:dyDescent="0.2">
      <c r="A21151">
        <v>220259</v>
      </c>
      <c r="B21151">
        <f t="shared" si="330"/>
        <v>5.3429336631475604</v>
      </c>
      <c r="C21151" t="s">
        <v>23250</v>
      </c>
    </row>
    <row r="21152" spans="1:3" x14ac:dyDescent="0.2">
      <c r="A21152">
        <v>220241</v>
      </c>
      <c r="B21152">
        <f t="shared" si="330"/>
        <v>5.3428981702954443</v>
      </c>
      <c r="C21152" t="s">
        <v>15628</v>
      </c>
    </row>
    <row r="21153" spans="1:3" x14ac:dyDescent="0.2">
      <c r="A21153">
        <v>220238</v>
      </c>
      <c r="B21153">
        <f t="shared" si="330"/>
        <v>5.3428922545380724</v>
      </c>
      <c r="C21153" t="s">
        <v>2939</v>
      </c>
    </row>
    <row r="21154" spans="1:3" x14ac:dyDescent="0.2">
      <c r="A21154">
        <v>220207</v>
      </c>
      <c r="B21154">
        <f t="shared" si="330"/>
        <v>5.3428311203262586</v>
      </c>
      <c r="C21154" t="s">
        <v>8447</v>
      </c>
    </row>
    <row r="21155" spans="1:3" x14ac:dyDescent="0.2">
      <c r="A21155">
        <v>220145</v>
      </c>
      <c r="B21155">
        <f t="shared" si="330"/>
        <v>5.3427088260795834</v>
      </c>
      <c r="C21155" t="s">
        <v>16499</v>
      </c>
    </row>
    <row r="21156" spans="1:3" x14ac:dyDescent="0.2">
      <c r="A21156">
        <v>220132</v>
      </c>
      <c r="B21156">
        <f t="shared" si="330"/>
        <v>5.3426831793695966</v>
      </c>
      <c r="C21156" t="s">
        <v>1764</v>
      </c>
    </row>
    <row r="21157" spans="1:3" x14ac:dyDescent="0.2">
      <c r="A21157">
        <v>220089</v>
      </c>
      <c r="B21157">
        <f t="shared" si="330"/>
        <v>5.3425983371527046</v>
      </c>
      <c r="C21157" t="s">
        <v>460</v>
      </c>
    </row>
    <row r="21158" spans="1:3" x14ac:dyDescent="0.2">
      <c r="A21158">
        <v>220081</v>
      </c>
      <c r="B21158">
        <f t="shared" si="330"/>
        <v>5.3425825507253899</v>
      </c>
      <c r="C21158" t="s">
        <v>23323</v>
      </c>
    </row>
    <row r="21159" spans="1:3" x14ac:dyDescent="0.2">
      <c r="A21159">
        <v>220029</v>
      </c>
      <c r="B21159">
        <f t="shared" si="330"/>
        <v>5.3424799249583579</v>
      </c>
      <c r="C21159" t="s">
        <v>23323</v>
      </c>
    </row>
    <row r="21160" spans="1:3" x14ac:dyDescent="0.2">
      <c r="A21160">
        <v>219961</v>
      </c>
      <c r="B21160">
        <f t="shared" si="330"/>
        <v>5.3423456854301667</v>
      </c>
      <c r="C21160" t="s">
        <v>6790</v>
      </c>
    </row>
    <row r="21161" spans="1:3" x14ac:dyDescent="0.2">
      <c r="A21161">
        <v>219857</v>
      </c>
      <c r="B21161">
        <f t="shared" si="330"/>
        <v>5.3421402976244847</v>
      </c>
      <c r="C21161" t="s">
        <v>13306</v>
      </c>
    </row>
    <row r="21162" spans="1:3" x14ac:dyDescent="0.2">
      <c r="A21162">
        <v>219783</v>
      </c>
      <c r="B21162">
        <f t="shared" si="330"/>
        <v>5.3419940971333357</v>
      </c>
      <c r="C21162" t="s">
        <v>23323</v>
      </c>
    </row>
    <row r="21163" spans="1:3" x14ac:dyDescent="0.2">
      <c r="A21163">
        <v>219777</v>
      </c>
      <c r="B21163">
        <f t="shared" si="330"/>
        <v>5.3419822408821229</v>
      </c>
      <c r="C21163" t="s">
        <v>23323</v>
      </c>
    </row>
    <row r="21164" spans="1:3" x14ac:dyDescent="0.2">
      <c r="A21164">
        <v>219736</v>
      </c>
      <c r="B21164">
        <f t="shared" si="330"/>
        <v>5.3419012145015161</v>
      </c>
      <c r="C21164" t="s">
        <v>23323</v>
      </c>
    </row>
    <row r="21165" spans="1:3" x14ac:dyDescent="0.2">
      <c r="A21165">
        <v>219722</v>
      </c>
      <c r="B21165">
        <f t="shared" si="330"/>
        <v>5.3418735434942812</v>
      </c>
      <c r="C21165" t="s">
        <v>783</v>
      </c>
    </row>
    <row r="21166" spans="1:3" x14ac:dyDescent="0.2">
      <c r="A21166">
        <v>219722</v>
      </c>
      <c r="B21166">
        <f t="shared" si="330"/>
        <v>5.3418735434942812</v>
      </c>
      <c r="C21166" t="s">
        <v>23323</v>
      </c>
    </row>
    <row r="21167" spans="1:3" x14ac:dyDescent="0.2">
      <c r="A21167">
        <v>219722</v>
      </c>
      <c r="B21167">
        <f t="shared" si="330"/>
        <v>5.3418735434942812</v>
      </c>
      <c r="C21167" t="s">
        <v>23323</v>
      </c>
    </row>
    <row r="21168" spans="1:3" x14ac:dyDescent="0.2">
      <c r="A21168">
        <v>219533</v>
      </c>
      <c r="B21168">
        <f t="shared" si="330"/>
        <v>5.3414998122350124</v>
      </c>
      <c r="C21168" t="s">
        <v>23323</v>
      </c>
    </row>
    <row r="21169" spans="1:3" x14ac:dyDescent="0.2">
      <c r="A21169">
        <v>219379</v>
      </c>
      <c r="B21169">
        <f t="shared" si="330"/>
        <v>5.3411950524974907</v>
      </c>
      <c r="C21169" t="s">
        <v>3187</v>
      </c>
    </row>
    <row r="21170" spans="1:3" x14ac:dyDescent="0.2">
      <c r="A21170">
        <v>219196</v>
      </c>
      <c r="B21170">
        <f t="shared" si="330"/>
        <v>5.3408326246582352</v>
      </c>
      <c r="C21170" t="s">
        <v>23323</v>
      </c>
    </row>
    <row r="21171" spans="1:3" x14ac:dyDescent="0.2">
      <c r="A21171">
        <v>219196</v>
      </c>
      <c r="B21171">
        <f t="shared" si="330"/>
        <v>5.3408326246582352</v>
      </c>
      <c r="C21171" t="s">
        <v>23323</v>
      </c>
    </row>
    <row r="21172" spans="1:3" x14ac:dyDescent="0.2">
      <c r="A21172">
        <v>219186</v>
      </c>
      <c r="B21172">
        <f t="shared" si="330"/>
        <v>5.3408128111402542</v>
      </c>
      <c r="C21172" t="s">
        <v>20480</v>
      </c>
    </row>
    <row r="21173" spans="1:3" x14ac:dyDescent="0.2">
      <c r="A21173">
        <v>219178</v>
      </c>
      <c r="B21173">
        <f t="shared" si="330"/>
        <v>5.340796959675008</v>
      </c>
      <c r="C21173" t="s">
        <v>20478</v>
      </c>
    </row>
    <row r="21174" spans="1:3" x14ac:dyDescent="0.2">
      <c r="A21174">
        <v>219175</v>
      </c>
      <c r="B21174">
        <f t="shared" si="330"/>
        <v>5.3407910152263751</v>
      </c>
      <c r="C21174" t="s">
        <v>13755</v>
      </c>
    </row>
    <row r="21175" spans="1:3" x14ac:dyDescent="0.2">
      <c r="A21175">
        <v>219055</v>
      </c>
      <c r="B21175">
        <f t="shared" si="330"/>
        <v>5.3405531705369151</v>
      </c>
      <c r="C21175" t="s">
        <v>4711</v>
      </c>
    </row>
    <row r="21176" spans="1:3" x14ac:dyDescent="0.2">
      <c r="A21176">
        <v>219046</v>
      </c>
      <c r="B21176">
        <f t="shared" si="330"/>
        <v>5.3405353269330993</v>
      </c>
      <c r="C21176" t="s">
        <v>15879</v>
      </c>
    </row>
    <row r="21177" spans="1:3" x14ac:dyDescent="0.2">
      <c r="A21177">
        <v>219001</v>
      </c>
      <c r="B21177">
        <f t="shared" si="330"/>
        <v>5.3404460979154171</v>
      </c>
      <c r="C21177" t="s">
        <v>22266</v>
      </c>
    </row>
    <row r="21178" spans="1:3" x14ac:dyDescent="0.2">
      <c r="A21178">
        <v>218687</v>
      </c>
      <c r="B21178">
        <f t="shared" si="330"/>
        <v>5.3398229668690433</v>
      </c>
      <c r="C21178" t="s">
        <v>23323</v>
      </c>
    </row>
    <row r="21179" spans="1:3" x14ac:dyDescent="0.2">
      <c r="A21179">
        <v>218669</v>
      </c>
      <c r="B21179">
        <f t="shared" si="330"/>
        <v>5.3397872188711712</v>
      </c>
      <c r="C21179" t="s">
        <v>23323</v>
      </c>
    </row>
    <row r="21180" spans="1:3" x14ac:dyDescent="0.2">
      <c r="A21180">
        <v>218645</v>
      </c>
      <c r="B21180">
        <f t="shared" si="330"/>
        <v>5.3397395502962972</v>
      </c>
      <c r="C21180" t="s">
        <v>23323</v>
      </c>
    </row>
    <row r="21181" spans="1:3" x14ac:dyDescent="0.2">
      <c r="A21181">
        <v>218609</v>
      </c>
      <c r="B21181">
        <f t="shared" si="330"/>
        <v>5.3396680376222738</v>
      </c>
      <c r="C21181" t="s">
        <v>23323</v>
      </c>
    </row>
    <row r="21182" spans="1:3" x14ac:dyDescent="0.2">
      <c r="A21182">
        <v>218601</v>
      </c>
      <c r="B21182">
        <f t="shared" si="330"/>
        <v>5.3396521443176574</v>
      </c>
      <c r="C21182" t="s">
        <v>23323</v>
      </c>
    </row>
    <row r="21183" spans="1:3" x14ac:dyDescent="0.2">
      <c r="A21183">
        <v>218559</v>
      </c>
      <c r="B21183">
        <f t="shared" si="330"/>
        <v>5.3395686949247754</v>
      </c>
      <c r="C21183" t="s">
        <v>23323</v>
      </c>
    </row>
    <row r="21184" spans="1:3" x14ac:dyDescent="0.2">
      <c r="A21184">
        <v>218508</v>
      </c>
      <c r="B21184">
        <f t="shared" si="330"/>
        <v>5.3394673419574845</v>
      </c>
      <c r="C21184" t="s">
        <v>9883</v>
      </c>
    </row>
    <row r="21185" spans="1:3" x14ac:dyDescent="0.2">
      <c r="A21185">
        <v>218468</v>
      </c>
      <c r="B21185">
        <f t="shared" si="330"/>
        <v>5.3393878328799849</v>
      </c>
      <c r="C21185" t="s">
        <v>6337</v>
      </c>
    </row>
    <row r="21186" spans="1:3" x14ac:dyDescent="0.2">
      <c r="A21186">
        <v>218429</v>
      </c>
      <c r="B21186">
        <f t="shared" si="330"/>
        <v>5.3393102975119726</v>
      </c>
      <c r="C21186" t="s">
        <v>15213</v>
      </c>
    </row>
    <row r="21187" spans="1:3" x14ac:dyDescent="0.2">
      <c r="A21187">
        <v>218401</v>
      </c>
      <c r="B21187">
        <f t="shared" si="330"/>
        <v>5.3392546225559947</v>
      </c>
      <c r="C21187" t="s">
        <v>4850</v>
      </c>
    </row>
    <row r="21188" spans="1:3" x14ac:dyDescent="0.2">
      <c r="A21188">
        <v>218316</v>
      </c>
      <c r="B21188">
        <f t="shared" si="330"/>
        <v>5.3390855655628942</v>
      </c>
      <c r="C21188" t="s">
        <v>23323</v>
      </c>
    </row>
    <row r="21189" spans="1:3" x14ac:dyDescent="0.2">
      <c r="A21189">
        <v>218249</v>
      </c>
      <c r="B21189">
        <f t="shared" si="330"/>
        <v>5.3389522624785153</v>
      </c>
      <c r="C21189" t="s">
        <v>18056</v>
      </c>
    </row>
    <row r="21190" spans="1:3" x14ac:dyDescent="0.2">
      <c r="A21190">
        <v>218194</v>
      </c>
      <c r="B21190">
        <f t="shared" ref="B21190:B21253" si="331">LOG10(A21190)</f>
        <v>5.3388428039850524</v>
      </c>
      <c r="C21190" t="s">
        <v>12288</v>
      </c>
    </row>
    <row r="21191" spans="1:3" x14ac:dyDescent="0.2">
      <c r="A21191">
        <v>218125</v>
      </c>
      <c r="B21191">
        <f t="shared" si="331"/>
        <v>5.3387054443032556</v>
      </c>
      <c r="C21191" t="s">
        <v>23323</v>
      </c>
    </row>
    <row r="21192" spans="1:3" x14ac:dyDescent="0.2">
      <c r="A21192">
        <v>218124</v>
      </c>
      <c r="B21192">
        <f t="shared" si="331"/>
        <v>5.3387034532638173</v>
      </c>
      <c r="C21192" t="s">
        <v>23323</v>
      </c>
    </row>
    <row r="21193" spans="1:3" x14ac:dyDescent="0.2">
      <c r="A21193">
        <v>218053</v>
      </c>
      <c r="B21193">
        <f t="shared" si="331"/>
        <v>5.3385620661274595</v>
      </c>
      <c r="C21193" t="s">
        <v>17827</v>
      </c>
    </row>
    <row r="21194" spans="1:3" x14ac:dyDescent="0.2">
      <c r="A21194">
        <v>217931</v>
      </c>
      <c r="B21194">
        <f t="shared" si="331"/>
        <v>5.3383190116659422</v>
      </c>
      <c r="C21194" t="s">
        <v>23323</v>
      </c>
    </row>
    <row r="21195" spans="1:3" x14ac:dyDescent="0.2">
      <c r="A21195">
        <v>217901</v>
      </c>
      <c r="B21195">
        <f t="shared" si="331"/>
        <v>5.3382592233324662</v>
      </c>
      <c r="C21195" t="s">
        <v>23323</v>
      </c>
    </row>
    <row r="21196" spans="1:3" x14ac:dyDescent="0.2">
      <c r="A21196">
        <v>217825</v>
      </c>
      <c r="B21196">
        <f t="shared" si="331"/>
        <v>5.3381077227061127</v>
      </c>
      <c r="C21196" t="s">
        <v>18122</v>
      </c>
    </row>
    <row r="21197" spans="1:3" x14ac:dyDescent="0.2">
      <c r="A21197">
        <v>217803</v>
      </c>
      <c r="B21197">
        <f t="shared" si="331"/>
        <v>5.3380638573962154</v>
      </c>
      <c r="C21197" t="s">
        <v>72</v>
      </c>
    </row>
    <row r="21198" spans="1:3" x14ac:dyDescent="0.2">
      <c r="A21198">
        <v>217655</v>
      </c>
      <c r="B21198">
        <f t="shared" si="331"/>
        <v>5.3377686482793933</v>
      </c>
      <c r="C21198" t="s">
        <v>13497</v>
      </c>
    </row>
    <row r="21199" spans="1:3" x14ac:dyDescent="0.2">
      <c r="A21199">
        <v>217598</v>
      </c>
      <c r="B21199">
        <f t="shared" si="331"/>
        <v>5.337654899330575</v>
      </c>
      <c r="C21199" t="s">
        <v>13182</v>
      </c>
    </row>
    <row r="21200" spans="1:3" x14ac:dyDescent="0.2">
      <c r="A21200">
        <v>217591</v>
      </c>
      <c r="B21200">
        <f t="shared" si="331"/>
        <v>5.3376409281071586</v>
      </c>
      <c r="C21200" t="s">
        <v>23323</v>
      </c>
    </row>
    <row r="21201" spans="1:3" x14ac:dyDescent="0.2">
      <c r="A21201">
        <v>217579</v>
      </c>
      <c r="B21201">
        <f t="shared" si="331"/>
        <v>5.337616976392729</v>
      </c>
      <c r="C21201" t="s">
        <v>23323</v>
      </c>
    </row>
    <row r="21202" spans="1:3" x14ac:dyDescent="0.2">
      <c r="A21202">
        <v>217542</v>
      </c>
      <c r="B21202">
        <f t="shared" si="331"/>
        <v>5.3375431169565299</v>
      </c>
      <c r="C21202" t="s">
        <v>23323</v>
      </c>
    </row>
    <row r="21203" spans="1:3" x14ac:dyDescent="0.2">
      <c r="A21203">
        <v>217484</v>
      </c>
      <c r="B21203">
        <f t="shared" si="331"/>
        <v>5.3374273120156781</v>
      </c>
      <c r="C21203" t="s">
        <v>23323</v>
      </c>
    </row>
    <row r="21204" spans="1:3" x14ac:dyDescent="0.2">
      <c r="A21204">
        <v>217435</v>
      </c>
      <c r="B21204">
        <f t="shared" si="331"/>
        <v>5.3373294527374986</v>
      </c>
      <c r="C21204" t="s">
        <v>22282</v>
      </c>
    </row>
    <row r="21205" spans="1:3" x14ac:dyDescent="0.2">
      <c r="A21205">
        <v>217347</v>
      </c>
      <c r="B21205">
        <f t="shared" si="331"/>
        <v>5.3371536500826995</v>
      </c>
      <c r="C21205" t="s">
        <v>23323</v>
      </c>
    </row>
    <row r="21206" spans="1:3" x14ac:dyDescent="0.2">
      <c r="A21206">
        <v>217203</v>
      </c>
      <c r="B21206">
        <f t="shared" si="331"/>
        <v>5.3368658194179508</v>
      </c>
      <c r="C21206" t="s">
        <v>7314</v>
      </c>
    </row>
    <row r="21207" spans="1:3" x14ac:dyDescent="0.2">
      <c r="A21207">
        <v>217175</v>
      </c>
      <c r="B21207">
        <f t="shared" si="331"/>
        <v>5.3368098301850244</v>
      </c>
      <c r="C21207" t="s">
        <v>23323</v>
      </c>
    </row>
    <row r="21208" spans="1:3" x14ac:dyDescent="0.2">
      <c r="A21208">
        <v>217171</v>
      </c>
      <c r="B21208">
        <f t="shared" si="331"/>
        <v>5.3368018311339096</v>
      </c>
      <c r="C21208" t="s">
        <v>5868</v>
      </c>
    </row>
    <row r="21209" spans="1:3" x14ac:dyDescent="0.2">
      <c r="A21209">
        <v>217122</v>
      </c>
      <c r="B21209">
        <f t="shared" si="331"/>
        <v>5.3367038307990962</v>
      </c>
      <c r="C21209" t="s">
        <v>22710</v>
      </c>
    </row>
    <row r="21210" spans="1:3" x14ac:dyDescent="0.2">
      <c r="A21210">
        <v>217118</v>
      </c>
      <c r="B21210">
        <f t="shared" si="331"/>
        <v>5.336695829795377</v>
      </c>
      <c r="C21210" t="s">
        <v>23323</v>
      </c>
    </row>
    <row r="21211" spans="1:3" x14ac:dyDescent="0.2">
      <c r="A21211">
        <v>217085</v>
      </c>
      <c r="B21211">
        <f t="shared" si="331"/>
        <v>5.3366298158897596</v>
      </c>
      <c r="C21211" t="s">
        <v>23323</v>
      </c>
    </row>
    <row r="21212" spans="1:3" x14ac:dyDescent="0.2">
      <c r="A21212">
        <v>217062</v>
      </c>
      <c r="B21212">
        <f t="shared" si="331"/>
        <v>5.3365838002632868</v>
      </c>
      <c r="C21212" t="s">
        <v>23323</v>
      </c>
    </row>
    <row r="21213" spans="1:3" x14ac:dyDescent="0.2">
      <c r="A21213">
        <v>217062</v>
      </c>
      <c r="B21213">
        <f t="shared" si="331"/>
        <v>5.3365838002632868</v>
      </c>
      <c r="C21213" t="s">
        <v>23323</v>
      </c>
    </row>
    <row r="21214" spans="1:3" x14ac:dyDescent="0.2">
      <c r="A21214">
        <v>217041</v>
      </c>
      <c r="B21214">
        <f t="shared" si="331"/>
        <v>5.3365417817371439</v>
      </c>
      <c r="C21214" t="s">
        <v>11708</v>
      </c>
    </row>
    <row r="21215" spans="1:3" x14ac:dyDescent="0.2">
      <c r="A21215">
        <v>216986</v>
      </c>
      <c r="B21215">
        <f t="shared" si="331"/>
        <v>5.3364317139458191</v>
      </c>
      <c r="C21215" t="s">
        <v>23323</v>
      </c>
    </row>
    <row r="21216" spans="1:3" x14ac:dyDescent="0.2">
      <c r="A21216">
        <v>216944</v>
      </c>
      <c r="B21216">
        <f t="shared" si="331"/>
        <v>5.336347643389292</v>
      </c>
      <c r="C21216" t="s">
        <v>23323</v>
      </c>
    </row>
    <row r="21217" spans="1:3" x14ac:dyDescent="0.2">
      <c r="A21217">
        <v>216926</v>
      </c>
      <c r="B21217">
        <f t="shared" si="331"/>
        <v>5.3363116081682413</v>
      </c>
      <c r="C21217" t="s">
        <v>23323</v>
      </c>
    </row>
    <row r="21218" spans="1:3" x14ac:dyDescent="0.2">
      <c r="A21218">
        <v>216871</v>
      </c>
      <c r="B21218">
        <f t="shared" si="331"/>
        <v>5.3362014820187627</v>
      </c>
      <c r="C21218" t="s">
        <v>23323</v>
      </c>
    </row>
    <row r="21219" spans="1:3" x14ac:dyDescent="0.2">
      <c r="A21219">
        <v>216863</v>
      </c>
      <c r="B21219">
        <f t="shared" si="331"/>
        <v>5.3361854613431614</v>
      </c>
      <c r="C21219" t="s">
        <v>6974</v>
      </c>
    </row>
    <row r="21220" spans="1:3" x14ac:dyDescent="0.2">
      <c r="A21220">
        <v>216818</v>
      </c>
      <c r="B21220">
        <f t="shared" si="331"/>
        <v>5.3360953340295101</v>
      </c>
      <c r="C21220" t="s">
        <v>23323</v>
      </c>
    </row>
    <row r="21221" spans="1:3" x14ac:dyDescent="0.2">
      <c r="A21221">
        <v>216805</v>
      </c>
      <c r="B21221">
        <f t="shared" si="331"/>
        <v>5.3360692937675021</v>
      </c>
      <c r="C21221" t="s">
        <v>22944</v>
      </c>
    </row>
    <row r="21222" spans="1:3" x14ac:dyDescent="0.2">
      <c r="A21222">
        <v>216768</v>
      </c>
      <c r="B21222">
        <f t="shared" si="331"/>
        <v>5.3359951706285171</v>
      </c>
      <c r="C21222" t="s">
        <v>23323</v>
      </c>
    </row>
    <row r="21223" spans="1:3" x14ac:dyDescent="0.2">
      <c r="A21223">
        <v>216708</v>
      </c>
      <c r="B21223">
        <f t="shared" si="331"/>
        <v>5.3358749440458206</v>
      </c>
      <c r="C21223" t="s">
        <v>10978</v>
      </c>
    </row>
    <row r="21224" spans="1:3" x14ac:dyDescent="0.2">
      <c r="A21224">
        <v>216666</v>
      </c>
      <c r="B21224">
        <f t="shared" si="331"/>
        <v>5.3357907656304233</v>
      </c>
      <c r="C21224" t="s">
        <v>19209</v>
      </c>
    </row>
    <row r="21225" spans="1:3" x14ac:dyDescent="0.2">
      <c r="A21225">
        <v>216575</v>
      </c>
      <c r="B21225">
        <f t="shared" si="331"/>
        <v>5.3356083230710425</v>
      </c>
      <c r="C21225" t="s">
        <v>12156</v>
      </c>
    </row>
    <row r="21226" spans="1:3" x14ac:dyDescent="0.2">
      <c r="A21226">
        <v>216535</v>
      </c>
      <c r="B21226">
        <f t="shared" si="331"/>
        <v>5.3355281042844735</v>
      </c>
      <c r="C21226" t="s">
        <v>23323</v>
      </c>
    </row>
    <row r="21227" spans="1:3" x14ac:dyDescent="0.2">
      <c r="A21227">
        <v>216523</v>
      </c>
      <c r="B21227">
        <f t="shared" si="331"/>
        <v>5.3355040357588521</v>
      </c>
      <c r="C21227" t="s">
        <v>14927</v>
      </c>
    </row>
    <row r="21228" spans="1:3" x14ac:dyDescent="0.2">
      <c r="A21228">
        <v>216523</v>
      </c>
      <c r="B21228">
        <f t="shared" si="331"/>
        <v>5.3355040357588521</v>
      </c>
      <c r="C21228" t="s">
        <v>23323</v>
      </c>
    </row>
    <row r="21229" spans="1:3" x14ac:dyDescent="0.2">
      <c r="A21229">
        <v>216523</v>
      </c>
      <c r="B21229">
        <f t="shared" si="331"/>
        <v>5.3355040357588521</v>
      </c>
      <c r="C21229" t="s">
        <v>22715</v>
      </c>
    </row>
    <row r="21230" spans="1:3" x14ac:dyDescent="0.2">
      <c r="A21230">
        <v>216523</v>
      </c>
      <c r="B21230">
        <f t="shared" si="331"/>
        <v>5.3355040357588521</v>
      </c>
      <c r="C21230" t="s">
        <v>23323</v>
      </c>
    </row>
    <row r="21231" spans="1:3" x14ac:dyDescent="0.2">
      <c r="A21231">
        <v>216523</v>
      </c>
      <c r="B21231">
        <f t="shared" si="331"/>
        <v>5.3355040357588521</v>
      </c>
      <c r="C21231" t="s">
        <v>23323</v>
      </c>
    </row>
    <row r="21232" spans="1:3" x14ac:dyDescent="0.2">
      <c r="A21232">
        <v>216486</v>
      </c>
      <c r="B21232">
        <f t="shared" si="331"/>
        <v>5.3354298160734901</v>
      </c>
      <c r="C21232" t="s">
        <v>20887</v>
      </c>
    </row>
    <row r="21233" spans="1:3" x14ac:dyDescent="0.2">
      <c r="A21233">
        <v>216486</v>
      </c>
      <c r="B21233">
        <f t="shared" si="331"/>
        <v>5.3354298160734901</v>
      </c>
      <c r="C21233" t="s">
        <v>23323</v>
      </c>
    </row>
    <row r="21234" spans="1:3" x14ac:dyDescent="0.2">
      <c r="A21234">
        <v>216477</v>
      </c>
      <c r="B21234">
        <f t="shared" si="331"/>
        <v>5.3354117607184701</v>
      </c>
      <c r="C21234" t="s">
        <v>23323</v>
      </c>
    </row>
    <row r="21235" spans="1:3" x14ac:dyDescent="0.2">
      <c r="A21235">
        <v>216441</v>
      </c>
      <c r="B21235">
        <f t="shared" si="331"/>
        <v>5.3353395317911234</v>
      </c>
      <c r="C21235" t="s">
        <v>72</v>
      </c>
    </row>
    <row r="21236" spans="1:3" x14ac:dyDescent="0.2">
      <c r="A21236">
        <v>216416</v>
      </c>
      <c r="B21236">
        <f t="shared" si="331"/>
        <v>5.3352893657452487</v>
      </c>
      <c r="C21236" t="s">
        <v>647</v>
      </c>
    </row>
    <row r="21237" spans="1:3" x14ac:dyDescent="0.2">
      <c r="A21237">
        <v>216405</v>
      </c>
      <c r="B21237">
        <f t="shared" si="331"/>
        <v>5.335267290849151</v>
      </c>
      <c r="C21237" t="s">
        <v>5962</v>
      </c>
    </row>
    <row r="21238" spans="1:3" x14ac:dyDescent="0.2">
      <c r="A21238">
        <v>216368</v>
      </c>
      <c r="B21238">
        <f t="shared" si="331"/>
        <v>5.3351930306902702</v>
      </c>
      <c r="C21238" t="s">
        <v>2395</v>
      </c>
    </row>
    <row r="21239" spans="1:3" x14ac:dyDescent="0.2">
      <c r="A21239">
        <v>216352</v>
      </c>
      <c r="B21239">
        <f t="shared" si="331"/>
        <v>5.3351609142560239</v>
      </c>
      <c r="C21239" t="s">
        <v>16069</v>
      </c>
    </row>
    <row r="21240" spans="1:3" x14ac:dyDescent="0.2">
      <c r="A21240">
        <v>216352</v>
      </c>
      <c r="B21240">
        <f t="shared" si="331"/>
        <v>5.3351609142560239</v>
      </c>
      <c r="C21240" t="s">
        <v>16074</v>
      </c>
    </row>
    <row r="21241" spans="1:3" x14ac:dyDescent="0.2">
      <c r="A21241">
        <v>216299</v>
      </c>
      <c r="B21241">
        <f t="shared" si="331"/>
        <v>5.3350545116005073</v>
      </c>
      <c r="C21241" t="s">
        <v>21839</v>
      </c>
    </row>
    <row r="21242" spans="1:3" x14ac:dyDescent="0.2">
      <c r="A21242">
        <v>216232</v>
      </c>
      <c r="B21242">
        <f t="shared" si="331"/>
        <v>5.3349199652650059</v>
      </c>
      <c r="C21242" t="s">
        <v>5573</v>
      </c>
    </row>
    <row r="21243" spans="1:3" x14ac:dyDescent="0.2">
      <c r="A21243">
        <v>216129</v>
      </c>
      <c r="B21243">
        <f t="shared" si="331"/>
        <v>5.3347130440464774</v>
      </c>
      <c r="C21243" t="s">
        <v>23323</v>
      </c>
    </row>
    <row r="21244" spans="1:3" x14ac:dyDescent="0.2">
      <c r="A21244">
        <v>216062</v>
      </c>
      <c r="B21244">
        <f t="shared" si="331"/>
        <v>5.3345783918648229</v>
      </c>
      <c r="C21244" t="s">
        <v>23323</v>
      </c>
    </row>
    <row r="21245" spans="1:3" x14ac:dyDescent="0.2">
      <c r="A21245">
        <v>216014</v>
      </c>
      <c r="B21245">
        <f t="shared" si="331"/>
        <v>5.334481898955163</v>
      </c>
      <c r="C21245" t="s">
        <v>15738</v>
      </c>
    </row>
    <row r="21246" spans="1:3" x14ac:dyDescent="0.2">
      <c r="A21246">
        <v>215923</v>
      </c>
      <c r="B21246">
        <f t="shared" si="331"/>
        <v>5.3342989056091987</v>
      </c>
      <c r="C21246" t="s">
        <v>12563</v>
      </c>
    </row>
    <row r="21247" spans="1:3" x14ac:dyDescent="0.2">
      <c r="A21247">
        <v>215909</v>
      </c>
      <c r="B21247">
        <f t="shared" si="331"/>
        <v>5.3342707459417875</v>
      </c>
      <c r="C21247" t="s">
        <v>23323</v>
      </c>
    </row>
    <row r="21248" spans="1:3" x14ac:dyDescent="0.2">
      <c r="A21248">
        <v>215835</v>
      </c>
      <c r="B21248">
        <f t="shared" si="331"/>
        <v>5.3341218716460217</v>
      </c>
      <c r="C21248" t="s">
        <v>23323</v>
      </c>
    </row>
    <row r="21249" spans="1:3" x14ac:dyDescent="0.2">
      <c r="A21249">
        <v>215822</v>
      </c>
      <c r="B21249">
        <f t="shared" si="331"/>
        <v>5.3340957127825419</v>
      </c>
      <c r="C21249" t="s">
        <v>23323</v>
      </c>
    </row>
    <row r="21250" spans="1:3" x14ac:dyDescent="0.2">
      <c r="A21250">
        <v>215811</v>
      </c>
      <c r="B21250">
        <f t="shared" si="331"/>
        <v>5.3340735771288648</v>
      </c>
      <c r="C21250" t="s">
        <v>23323</v>
      </c>
    </row>
    <row r="21251" spans="1:3" x14ac:dyDescent="0.2">
      <c r="A21251">
        <v>215728</v>
      </c>
      <c r="B21251">
        <f t="shared" si="331"/>
        <v>5.3339065171762643</v>
      </c>
      <c r="C21251" t="s">
        <v>23323</v>
      </c>
    </row>
    <row r="21252" spans="1:3" x14ac:dyDescent="0.2">
      <c r="A21252">
        <v>215708</v>
      </c>
      <c r="B21252">
        <f t="shared" si="331"/>
        <v>5.3338662521559872</v>
      </c>
      <c r="C21252" t="s">
        <v>19709</v>
      </c>
    </row>
    <row r="21253" spans="1:3" x14ac:dyDescent="0.2">
      <c r="A21253">
        <v>215687</v>
      </c>
      <c r="B21253">
        <f t="shared" si="331"/>
        <v>5.3338239698665433</v>
      </c>
      <c r="C21253" t="s">
        <v>22531</v>
      </c>
    </row>
    <row r="21254" spans="1:3" x14ac:dyDescent="0.2">
      <c r="A21254">
        <v>215569</v>
      </c>
      <c r="B21254">
        <f t="shared" ref="B21254:B21317" si="332">LOG10(A21254)</f>
        <v>5.3335863070855343</v>
      </c>
      <c r="C21254" t="s">
        <v>17628</v>
      </c>
    </row>
    <row r="21255" spans="1:3" x14ac:dyDescent="0.2">
      <c r="A21255">
        <v>215559</v>
      </c>
      <c r="B21255">
        <f t="shared" si="332"/>
        <v>5.3335661601926407</v>
      </c>
      <c r="C21255" t="s">
        <v>16211</v>
      </c>
    </row>
    <row r="21256" spans="1:3" x14ac:dyDescent="0.2">
      <c r="A21256">
        <v>215544</v>
      </c>
      <c r="B21256">
        <f t="shared" si="332"/>
        <v>5.3335359381007912</v>
      </c>
      <c r="C21256" t="s">
        <v>4485</v>
      </c>
    </row>
    <row r="21257" spans="1:3" x14ac:dyDescent="0.2">
      <c r="A21257">
        <v>215508</v>
      </c>
      <c r="B21257">
        <f t="shared" si="332"/>
        <v>5.3334633964984564</v>
      </c>
      <c r="C21257" t="s">
        <v>7320</v>
      </c>
    </row>
    <row r="21258" spans="1:3" x14ac:dyDescent="0.2">
      <c r="A21258">
        <v>215479</v>
      </c>
      <c r="B21258">
        <f t="shared" si="332"/>
        <v>5.3334049513945709</v>
      </c>
      <c r="C21258" t="s">
        <v>23323</v>
      </c>
    </row>
    <row r="21259" spans="1:3" x14ac:dyDescent="0.2">
      <c r="A21259">
        <v>215477</v>
      </c>
      <c r="B21259">
        <f t="shared" si="332"/>
        <v>5.3334009204078168</v>
      </c>
      <c r="C21259" t="s">
        <v>23323</v>
      </c>
    </row>
    <row r="21260" spans="1:3" x14ac:dyDescent="0.2">
      <c r="A21260">
        <v>215474</v>
      </c>
      <c r="B21260">
        <f t="shared" si="332"/>
        <v>5.3333948738575323</v>
      </c>
      <c r="C21260" t="s">
        <v>23323</v>
      </c>
    </row>
    <row r="21261" spans="1:3" x14ac:dyDescent="0.2">
      <c r="A21261">
        <v>215426</v>
      </c>
      <c r="B21261">
        <f t="shared" si="332"/>
        <v>5.3332981176021708</v>
      </c>
      <c r="C21261" t="s">
        <v>4638</v>
      </c>
    </row>
    <row r="21262" spans="1:3" x14ac:dyDescent="0.2">
      <c r="A21262">
        <v>215399</v>
      </c>
      <c r="B21262">
        <f t="shared" si="332"/>
        <v>5.3332436827340608</v>
      </c>
      <c r="C21262" t="s">
        <v>23323</v>
      </c>
    </row>
    <row r="21263" spans="1:3" x14ac:dyDescent="0.2">
      <c r="A21263">
        <v>215394</v>
      </c>
      <c r="B21263">
        <f t="shared" si="332"/>
        <v>5.3332336014541442</v>
      </c>
      <c r="C21263" t="s">
        <v>5302</v>
      </c>
    </row>
    <row r="21264" spans="1:3" x14ac:dyDescent="0.2">
      <c r="A21264">
        <v>215309</v>
      </c>
      <c r="B21264">
        <f t="shared" si="332"/>
        <v>5.3330621838812879</v>
      </c>
      <c r="C21264" t="s">
        <v>8152</v>
      </c>
    </row>
    <row r="21265" spans="1:3" x14ac:dyDescent="0.2">
      <c r="A21265">
        <v>215243</v>
      </c>
      <c r="B21265">
        <f t="shared" si="332"/>
        <v>5.3329290364982533</v>
      </c>
      <c r="C21265" t="s">
        <v>4748</v>
      </c>
    </row>
    <row r="21266" spans="1:3" x14ac:dyDescent="0.2">
      <c r="A21266">
        <v>215128</v>
      </c>
      <c r="B21266">
        <f t="shared" si="332"/>
        <v>5.3326969396952268</v>
      </c>
      <c r="C21266" t="s">
        <v>8333</v>
      </c>
    </row>
    <row r="21267" spans="1:3" x14ac:dyDescent="0.2">
      <c r="A21267">
        <v>215078</v>
      </c>
      <c r="B21267">
        <f t="shared" si="332"/>
        <v>5.3325959893403141</v>
      </c>
      <c r="C21267" t="s">
        <v>17336</v>
      </c>
    </row>
    <row r="21268" spans="1:3" x14ac:dyDescent="0.2">
      <c r="A21268">
        <v>215035</v>
      </c>
      <c r="B21268">
        <f t="shared" si="332"/>
        <v>5.3325091532633566</v>
      </c>
      <c r="C21268" t="s">
        <v>23323</v>
      </c>
    </row>
    <row r="21269" spans="1:3" x14ac:dyDescent="0.2">
      <c r="A21269">
        <v>215029</v>
      </c>
      <c r="B21269">
        <f t="shared" si="332"/>
        <v>5.3324970352209649</v>
      </c>
      <c r="C21269" t="s">
        <v>16302</v>
      </c>
    </row>
    <row r="21270" spans="1:3" x14ac:dyDescent="0.2">
      <c r="A21270">
        <v>215022</v>
      </c>
      <c r="B21270">
        <f t="shared" si="332"/>
        <v>5.3324828970774725</v>
      </c>
      <c r="C21270" t="s">
        <v>23323</v>
      </c>
    </row>
    <row r="21271" spans="1:3" x14ac:dyDescent="0.2">
      <c r="A21271">
        <v>215007</v>
      </c>
      <c r="B21271">
        <f t="shared" si="332"/>
        <v>5.3324525995057686</v>
      </c>
      <c r="C21271" t="s">
        <v>10117</v>
      </c>
    </row>
    <row r="21272" spans="1:3" x14ac:dyDescent="0.2">
      <c r="A21272">
        <v>214978</v>
      </c>
      <c r="B21272">
        <f t="shared" si="332"/>
        <v>5.3323940182064469</v>
      </c>
      <c r="C21272" t="s">
        <v>18343</v>
      </c>
    </row>
    <row r="21273" spans="1:3" x14ac:dyDescent="0.2">
      <c r="A21273">
        <v>214963</v>
      </c>
      <c r="B21273">
        <f t="shared" si="332"/>
        <v>5.332363714433459</v>
      </c>
      <c r="C21273" t="s">
        <v>23323</v>
      </c>
    </row>
    <row r="21274" spans="1:3" x14ac:dyDescent="0.2">
      <c r="A21274">
        <v>214943</v>
      </c>
      <c r="B21274">
        <f t="shared" si="332"/>
        <v>5.3323233061132944</v>
      </c>
      <c r="C21274" t="s">
        <v>15999</v>
      </c>
    </row>
    <row r="21275" spans="1:3" x14ac:dyDescent="0.2">
      <c r="A21275">
        <v>214893</v>
      </c>
      <c r="B21275">
        <f t="shared" si="332"/>
        <v>5.3322222688609786</v>
      </c>
      <c r="C21275" t="s">
        <v>23323</v>
      </c>
    </row>
    <row r="21276" spans="1:3" x14ac:dyDescent="0.2">
      <c r="A21276">
        <v>214694</v>
      </c>
      <c r="B21276">
        <f t="shared" si="332"/>
        <v>5.3318199074856087</v>
      </c>
      <c r="C21276" t="s">
        <v>4678</v>
      </c>
    </row>
    <row r="21277" spans="1:3" x14ac:dyDescent="0.2">
      <c r="A21277">
        <v>214689</v>
      </c>
      <c r="B21277">
        <f t="shared" si="332"/>
        <v>5.3318097931009705</v>
      </c>
      <c r="C21277" t="s">
        <v>6044</v>
      </c>
    </row>
    <row r="21278" spans="1:3" x14ac:dyDescent="0.2">
      <c r="A21278">
        <v>214689</v>
      </c>
      <c r="B21278">
        <f t="shared" si="332"/>
        <v>5.3318097931009705</v>
      </c>
      <c r="C21278" t="s">
        <v>23323</v>
      </c>
    </row>
    <row r="21279" spans="1:3" x14ac:dyDescent="0.2">
      <c r="A21279">
        <v>214663</v>
      </c>
      <c r="B21279">
        <f t="shared" si="332"/>
        <v>5.3317571945033473</v>
      </c>
      <c r="C21279" t="s">
        <v>9834</v>
      </c>
    </row>
    <row r="21280" spans="1:3" x14ac:dyDescent="0.2">
      <c r="A21280">
        <v>214498</v>
      </c>
      <c r="B21280">
        <f t="shared" si="332"/>
        <v>5.3314232471360663</v>
      </c>
      <c r="C21280" t="s">
        <v>17516</v>
      </c>
    </row>
    <row r="21281" spans="1:3" x14ac:dyDescent="0.2">
      <c r="A21281">
        <v>214474</v>
      </c>
      <c r="B21281">
        <f t="shared" si="332"/>
        <v>5.3313746515746931</v>
      </c>
      <c r="C21281" t="s">
        <v>23323</v>
      </c>
    </row>
    <row r="21282" spans="1:3" x14ac:dyDescent="0.2">
      <c r="A21282">
        <v>214443</v>
      </c>
      <c r="B21282">
        <f t="shared" si="332"/>
        <v>5.3313118742589776</v>
      </c>
      <c r="C21282" t="s">
        <v>22818</v>
      </c>
    </row>
    <row r="21283" spans="1:3" x14ac:dyDescent="0.2">
      <c r="A21283">
        <v>214442</v>
      </c>
      <c r="B21283">
        <f t="shared" si="332"/>
        <v>5.3313098490331861</v>
      </c>
      <c r="C21283" t="s">
        <v>23323</v>
      </c>
    </row>
    <row r="21284" spans="1:3" x14ac:dyDescent="0.2">
      <c r="A21284">
        <v>214442</v>
      </c>
      <c r="B21284">
        <f t="shared" si="332"/>
        <v>5.3313098490331861</v>
      </c>
      <c r="C21284" t="s">
        <v>23323</v>
      </c>
    </row>
    <row r="21285" spans="1:3" x14ac:dyDescent="0.2">
      <c r="A21285">
        <v>214442</v>
      </c>
      <c r="B21285">
        <f t="shared" si="332"/>
        <v>5.3313098490331861</v>
      </c>
      <c r="C21285" t="s">
        <v>13773</v>
      </c>
    </row>
    <row r="21286" spans="1:3" x14ac:dyDescent="0.2">
      <c r="A21286">
        <v>214396</v>
      </c>
      <c r="B21286">
        <f t="shared" si="332"/>
        <v>5.3312166784361574</v>
      </c>
      <c r="C21286" t="s">
        <v>21691</v>
      </c>
    </row>
    <row r="21287" spans="1:3" x14ac:dyDescent="0.2">
      <c r="A21287">
        <v>214382</v>
      </c>
      <c r="B21287">
        <f t="shared" si="332"/>
        <v>5.3311883181996302</v>
      </c>
      <c r="C21287" t="s">
        <v>1352</v>
      </c>
    </row>
    <row r="21288" spans="1:3" x14ac:dyDescent="0.2">
      <c r="A21288">
        <v>214353</v>
      </c>
      <c r="B21288">
        <f t="shared" si="332"/>
        <v>5.3311295661033737</v>
      </c>
      <c r="C21288" t="s">
        <v>18388</v>
      </c>
    </row>
    <row r="21289" spans="1:3" x14ac:dyDescent="0.2">
      <c r="A21289">
        <v>214333</v>
      </c>
      <c r="B21289">
        <f t="shared" si="332"/>
        <v>5.3310890427849333</v>
      </c>
      <c r="C21289" t="s">
        <v>23323</v>
      </c>
    </row>
    <row r="21290" spans="1:3" x14ac:dyDescent="0.2">
      <c r="A21290">
        <v>214008</v>
      </c>
      <c r="B21290">
        <f t="shared" si="332"/>
        <v>5.3304300083534697</v>
      </c>
      <c r="C21290" t="s">
        <v>4980</v>
      </c>
    </row>
    <row r="21291" spans="1:3" x14ac:dyDescent="0.2">
      <c r="A21291">
        <v>213955</v>
      </c>
      <c r="B21291">
        <f t="shared" si="332"/>
        <v>5.3303224401400557</v>
      </c>
      <c r="C21291" t="s">
        <v>72</v>
      </c>
    </row>
    <row r="21292" spans="1:3" x14ac:dyDescent="0.2">
      <c r="A21292">
        <v>213921</v>
      </c>
      <c r="B21292">
        <f t="shared" si="332"/>
        <v>5.3302534200855742</v>
      </c>
      <c r="C21292" t="s">
        <v>21080</v>
      </c>
    </row>
    <row r="21293" spans="1:3" x14ac:dyDescent="0.2">
      <c r="A21293">
        <v>213908</v>
      </c>
      <c r="B21293">
        <f t="shared" si="332"/>
        <v>5.3302270271656615</v>
      </c>
      <c r="C21293" t="s">
        <v>823</v>
      </c>
    </row>
    <row r="21294" spans="1:3" x14ac:dyDescent="0.2">
      <c r="A21294">
        <v>213858</v>
      </c>
      <c r="B21294">
        <f t="shared" si="332"/>
        <v>5.3301255009845532</v>
      </c>
      <c r="C21294" t="s">
        <v>2424</v>
      </c>
    </row>
    <row r="21295" spans="1:3" x14ac:dyDescent="0.2">
      <c r="A21295">
        <v>213855</v>
      </c>
      <c r="B21295">
        <f t="shared" si="332"/>
        <v>5.3301194086588781</v>
      </c>
      <c r="C21295" t="s">
        <v>13483</v>
      </c>
    </row>
    <row r="21296" spans="1:3" x14ac:dyDescent="0.2">
      <c r="A21296">
        <v>213687</v>
      </c>
      <c r="B21296">
        <f t="shared" si="332"/>
        <v>5.3297781019488246</v>
      </c>
      <c r="C21296" t="s">
        <v>23323</v>
      </c>
    </row>
    <row r="21297" spans="1:3" x14ac:dyDescent="0.2">
      <c r="A21297">
        <v>213624</v>
      </c>
      <c r="B21297">
        <f t="shared" si="332"/>
        <v>5.3296500427481099</v>
      </c>
      <c r="C21297" t="s">
        <v>344</v>
      </c>
    </row>
    <row r="21298" spans="1:3" x14ac:dyDescent="0.2">
      <c r="A21298">
        <v>213461</v>
      </c>
      <c r="B21298">
        <f t="shared" si="332"/>
        <v>5.3293185396328644</v>
      </c>
      <c r="C21298" t="s">
        <v>19676</v>
      </c>
    </row>
    <row r="21299" spans="1:3" x14ac:dyDescent="0.2">
      <c r="A21299">
        <v>213426</v>
      </c>
      <c r="B21299">
        <f t="shared" si="332"/>
        <v>5.3292473249699643</v>
      </c>
      <c r="C21299" t="s">
        <v>23323</v>
      </c>
    </row>
    <row r="21300" spans="1:3" x14ac:dyDescent="0.2">
      <c r="A21300">
        <v>213426</v>
      </c>
      <c r="B21300">
        <f t="shared" si="332"/>
        <v>5.3292473249699643</v>
      </c>
      <c r="C21300" t="s">
        <v>23323</v>
      </c>
    </row>
    <row r="21301" spans="1:3" x14ac:dyDescent="0.2">
      <c r="A21301">
        <v>213421</v>
      </c>
      <c r="B21301">
        <f t="shared" si="332"/>
        <v>5.3292371504933511</v>
      </c>
      <c r="C21301" t="s">
        <v>23323</v>
      </c>
    </row>
    <row r="21302" spans="1:3" x14ac:dyDescent="0.2">
      <c r="A21302">
        <v>213417</v>
      </c>
      <c r="B21302">
        <f t="shared" si="332"/>
        <v>5.3292290107404341</v>
      </c>
      <c r="C21302" t="s">
        <v>23323</v>
      </c>
    </row>
    <row r="21303" spans="1:3" x14ac:dyDescent="0.2">
      <c r="A21303">
        <v>213417</v>
      </c>
      <c r="B21303">
        <f t="shared" si="332"/>
        <v>5.3292290107404341</v>
      </c>
      <c r="C21303" t="s">
        <v>23323</v>
      </c>
    </row>
    <row r="21304" spans="1:3" x14ac:dyDescent="0.2">
      <c r="A21304">
        <v>213387</v>
      </c>
      <c r="B21304">
        <f t="shared" si="332"/>
        <v>5.3291679577302533</v>
      </c>
      <c r="C21304" t="s">
        <v>14524</v>
      </c>
    </row>
    <row r="21305" spans="1:3" x14ac:dyDescent="0.2">
      <c r="A21305">
        <v>213368</v>
      </c>
      <c r="B21305">
        <f t="shared" si="332"/>
        <v>5.3291292863841111</v>
      </c>
      <c r="C21305" t="s">
        <v>2549</v>
      </c>
    </row>
    <row r="21306" spans="1:3" x14ac:dyDescent="0.2">
      <c r="A21306">
        <v>213292</v>
      </c>
      <c r="B21306">
        <f t="shared" si="332"/>
        <v>5.3289745665557993</v>
      </c>
      <c r="C21306" t="s">
        <v>23323</v>
      </c>
    </row>
    <row r="21307" spans="1:3" x14ac:dyDescent="0.2">
      <c r="A21307">
        <v>213213</v>
      </c>
      <c r="B21307">
        <f t="shared" si="332"/>
        <v>5.3288136809180564</v>
      </c>
      <c r="C21307" t="s">
        <v>15296</v>
      </c>
    </row>
    <row r="21308" spans="1:3" x14ac:dyDescent="0.2">
      <c r="A21308">
        <v>213074</v>
      </c>
      <c r="B21308">
        <f t="shared" si="332"/>
        <v>5.3285304588863074</v>
      </c>
      <c r="C21308" t="s">
        <v>2007</v>
      </c>
    </row>
    <row r="21309" spans="1:3" x14ac:dyDescent="0.2">
      <c r="A21309">
        <v>213048</v>
      </c>
      <c r="B21309">
        <f t="shared" si="332"/>
        <v>5.3284774615919011</v>
      </c>
      <c r="C21309" t="s">
        <v>13888</v>
      </c>
    </row>
    <row r="21310" spans="1:3" x14ac:dyDescent="0.2">
      <c r="A21310">
        <v>213005</v>
      </c>
      <c r="B21310">
        <f t="shared" si="332"/>
        <v>5.3283897980252313</v>
      </c>
      <c r="C21310" t="s">
        <v>18218</v>
      </c>
    </row>
    <row r="21311" spans="1:3" x14ac:dyDescent="0.2">
      <c r="A21311">
        <v>212966</v>
      </c>
      <c r="B21311">
        <f t="shared" si="332"/>
        <v>5.3283102739034414</v>
      </c>
      <c r="C21311" t="s">
        <v>11575</v>
      </c>
    </row>
    <row r="21312" spans="1:3" x14ac:dyDescent="0.2">
      <c r="A21312">
        <v>212929</v>
      </c>
      <c r="B21312">
        <f t="shared" si="332"/>
        <v>5.328234814478602</v>
      </c>
      <c r="C21312" t="s">
        <v>23323</v>
      </c>
    </row>
    <row r="21313" spans="1:3" x14ac:dyDescent="0.2">
      <c r="A21313">
        <v>212916</v>
      </c>
      <c r="B21313">
        <f t="shared" si="332"/>
        <v>5.3282082985948112</v>
      </c>
      <c r="C21313" t="s">
        <v>23323</v>
      </c>
    </row>
    <row r="21314" spans="1:3" x14ac:dyDescent="0.2">
      <c r="A21314">
        <v>212895</v>
      </c>
      <c r="B21314">
        <f t="shared" si="332"/>
        <v>5.3281654618239092</v>
      </c>
      <c r="C21314" t="s">
        <v>23323</v>
      </c>
    </row>
    <row r="21315" spans="1:3" x14ac:dyDescent="0.2">
      <c r="A21315">
        <v>212808</v>
      </c>
      <c r="B21315">
        <f t="shared" si="332"/>
        <v>5.3279879501763441</v>
      </c>
      <c r="C21315" t="s">
        <v>23323</v>
      </c>
    </row>
    <row r="21316" spans="1:3" x14ac:dyDescent="0.2">
      <c r="A21316">
        <v>212799</v>
      </c>
      <c r="B21316">
        <f t="shared" si="332"/>
        <v>5.3279695827606872</v>
      </c>
      <c r="C21316" t="s">
        <v>5699</v>
      </c>
    </row>
    <row r="21317" spans="1:3" x14ac:dyDescent="0.2">
      <c r="A21317">
        <v>212651</v>
      </c>
      <c r="B21317">
        <f t="shared" si="332"/>
        <v>5.3276674293423572</v>
      </c>
      <c r="C21317" t="s">
        <v>18964</v>
      </c>
    </row>
    <row r="21318" spans="1:3" x14ac:dyDescent="0.2">
      <c r="A21318">
        <v>212416</v>
      </c>
      <c r="B21318">
        <f t="shared" ref="B21318:B21381" si="333">LOG10(A21318)</f>
        <v>5.3271872263924909</v>
      </c>
      <c r="C21318" t="s">
        <v>23323</v>
      </c>
    </row>
    <row r="21319" spans="1:3" x14ac:dyDescent="0.2">
      <c r="A21319">
        <v>212409</v>
      </c>
      <c r="B21319">
        <f t="shared" si="333"/>
        <v>5.3271729143281181</v>
      </c>
      <c r="C21319" t="s">
        <v>23082</v>
      </c>
    </row>
    <row r="21320" spans="1:3" x14ac:dyDescent="0.2">
      <c r="A21320">
        <v>212401</v>
      </c>
      <c r="B21320">
        <f t="shared" si="333"/>
        <v>5.3271565571055683</v>
      </c>
      <c r="C21320" t="s">
        <v>20078</v>
      </c>
    </row>
    <row r="21321" spans="1:3" x14ac:dyDescent="0.2">
      <c r="A21321">
        <v>212401</v>
      </c>
      <c r="B21321">
        <f t="shared" si="333"/>
        <v>5.3271565571055683</v>
      </c>
      <c r="C21321" t="s">
        <v>23323</v>
      </c>
    </row>
    <row r="21322" spans="1:3" x14ac:dyDescent="0.2">
      <c r="A21322">
        <v>212388</v>
      </c>
      <c r="B21322">
        <f t="shared" si="333"/>
        <v>5.3271299753048797</v>
      </c>
      <c r="C21322" t="s">
        <v>13621</v>
      </c>
    </row>
    <row r="21323" spans="1:3" x14ac:dyDescent="0.2">
      <c r="A21323">
        <v>212298</v>
      </c>
      <c r="B21323">
        <f t="shared" si="333"/>
        <v>5.326945902818589</v>
      </c>
      <c r="C21323" t="s">
        <v>10959</v>
      </c>
    </row>
    <row r="21324" spans="1:3" x14ac:dyDescent="0.2">
      <c r="A21324">
        <v>212264</v>
      </c>
      <c r="B21324">
        <f t="shared" si="333"/>
        <v>5.3268763440148508</v>
      </c>
      <c r="C21324" t="s">
        <v>23323</v>
      </c>
    </row>
    <row r="21325" spans="1:3" x14ac:dyDescent="0.2">
      <c r="A21325">
        <v>212186</v>
      </c>
      <c r="B21325">
        <f t="shared" si="333"/>
        <v>5.32671672582675</v>
      </c>
      <c r="C21325" t="s">
        <v>23323</v>
      </c>
    </row>
    <row r="21326" spans="1:3" x14ac:dyDescent="0.2">
      <c r="A21326">
        <v>212158</v>
      </c>
      <c r="B21326">
        <f t="shared" si="333"/>
        <v>5.3266594126774605</v>
      </c>
      <c r="C21326" t="s">
        <v>23323</v>
      </c>
    </row>
    <row r="21327" spans="1:3" x14ac:dyDescent="0.2">
      <c r="A21327">
        <v>212106</v>
      </c>
      <c r="B21327">
        <f t="shared" si="333"/>
        <v>5.3265529539009817</v>
      </c>
      <c r="C21327" t="s">
        <v>1090</v>
      </c>
    </row>
    <row r="21328" spans="1:3" x14ac:dyDescent="0.2">
      <c r="A21328">
        <v>211989</v>
      </c>
      <c r="B21328">
        <f t="shared" si="333"/>
        <v>5.3263133261964732</v>
      </c>
      <c r="C21328" t="s">
        <v>14596</v>
      </c>
    </row>
    <row r="21329" spans="1:3" x14ac:dyDescent="0.2">
      <c r="A21329">
        <v>211988</v>
      </c>
      <c r="B21329">
        <f t="shared" si="333"/>
        <v>5.3263112775264654</v>
      </c>
      <c r="C21329" t="s">
        <v>17297</v>
      </c>
    </row>
    <row r="21330" spans="1:3" x14ac:dyDescent="0.2">
      <c r="A21330">
        <v>211904</v>
      </c>
      <c r="B21330">
        <f t="shared" si="333"/>
        <v>5.326139154735956</v>
      </c>
      <c r="C21330" t="s">
        <v>23323</v>
      </c>
    </row>
    <row r="21331" spans="1:3" x14ac:dyDescent="0.2">
      <c r="A21331">
        <v>211879</v>
      </c>
      <c r="B21331">
        <f t="shared" si="333"/>
        <v>5.3260879145396283</v>
      </c>
      <c r="C21331" t="s">
        <v>3784</v>
      </c>
    </row>
    <row r="21332" spans="1:3" x14ac:dyDescent="0.2">
      <c r="A21332">
        <v>211826</v>
      </c>
      <c r="B21332">
        <f t="shared" si="333"/>
        <v>5.3259792653253824</v>
      </c>
      <c r="C21332" t="s">
        <v>5685</v>
      </c>
    </row>
    <row r="21333" spans="1:3" x14ac:dyDescent="0.2">
      <c r="A21333">
        <v>211804</v>
      </c>
      <c r="B21333">
        <f t="shared" si="333"/>
        <v>5.325934157667235</v>
      </c>
      <c r="C21333" t="s">
        <v>18925</v>
      </c>
    </row>
    <row r="21334" spans="1:3" x14ac:dyDescent="0.2">
      <c r="A21334">
        <v>211735</v>
      </c>
      <c r="B21334">
        <f t="shared" si="333"/>
        <v>5.3257926532507991</v>
      </c>
      <c r="C21334" t="s">
        <v>1037</v>
      </c>
    </row>
    <row r="21335" spans="1:3" x14ac:dyDescent="0.2">
      <c r="A21335">
        <v>211619</v>
      </c>
      <c r="B21335">
        <f t="shared" si="333"/>
        <v>5.3255546578088691</v>
      </c>
      <c r="C21335" t="s">
        <v>19639</v>
      </c>
    </row>
    <row r="21336" spans="1:3" x14ac:dyDescent="0.2">
      <c r="A21336">
        <v>211579</v>
      </c>
      <c r="B21336">
        <f t="shared" si="333"/>
        <v>5.325472560165081</v>
      </c>
      <c r="C21336" t="s">
        <v>23323</v>
      </c>
    </row>
    <row r="21337" spans="1:3" x14ac:dyDescent="0.2">
      <c r="A21337">
        <v>211534</v>
      </c>
      <c r="B21337">
        <f t="shared" si="333"/>
        <v>5.3253801817613953</v>
      </c>
      <c r="C21337" t="s">
        <v>23323</v>
      </c>
    </row>
    <row r="21338" spans="1:3" x14ac:dyDescent="0.2">
      <c r="A21338">
        <v>211506</v>
      </c>
      <c r="B21338">
        <f t="shared" si="333"/>
        <v>5.3253226919471413</v>
      </c>
      <c r="C21338" t="s">
        <v>23323</v>
      </c>
    </row>
    <row r="21339" spans="1:3" x14ac:dyDescent="0.2">
      <c r="A21339">
        <v>211402</v>
      </c>
      <c r="B21339">
        <f t="shared" si="333"/>
        <v>5.3251090916982529</v>
      </c>
      <c r="C21339" t="s">
        <v>23323</v>
      </c>
    </row>
    <row r="21340" spans="1:3" x14ac:dyDescent="0.2">
      <c r="A21340">
        <v>211395</v>
      </c>
      <c r="B21340">
        <f t="shared" si="333"/>
        <v>5.3250947109842288</v>
      </c>
      <c r="C21340" t="s">
        <v>7774</v>
      </c>
    </row>
    <row r="21341" spans="1:3" x14ac:dyDescent="0.2">
      <c r="A21341">
        <v>211395</v>
      </c>
      <c r="B21341">
        <f t="shared" si="333"/>
        <v>5.3250947109842288</v>
      </c>
      <c r="C21341" t="s">
        <v>7828</v>
      </c>
    </row>
    <row r="21342" spans="1:3" x14ac:dyDescent="0.2">
      <c r="A21342">
        <v>211395</v>
      </c>
      <c r="B21342">
        <f t="shared" si="333"/>
        <v>5.3250947109842288</v>
      </c>
      <c r="C21342" t="s">
        <v>15590</v>
      </c>
    </row>
    <row r="21343" spans="1:3" x14ac:dyDescent="0.2">
      <c r="A21343">
        <v>211395</v>
      </c>
      <c r="B21343">
        <f t="shared" si="333"/>
        <v>5.3250947109842288</v>
      </c>
      <c r="C21343" t="s">
        <v>23323</v>
      </c>
    </row>
    <row r="21344" spans="1:3" x14ac:dyDescent="0.2">
      <c r="A21344">
        <v>211395</v>
      </c>
      <c r="B21344">
        <f t="shared" si="333"/>
        <v>5.3250947109842288</v>
      </c>
      <c r="C21344" t="s">
        <v>23323</v>
      </c>
    </row>
    <row r="21345" spans="1:3" x14ac:dyDescent="0.2">
      <c r="A21345">
        <v>211309</v>
      </c>
      <c r="B21345">
        <f t="shared" si="333"/>
        <v>5.3249179947669276</v>
      </c>
      <c r="C21345" t="s">
        <v>14800</v>
      </c>
    </row>
    <row r="21346" spans="1:3" x14ac:dyDescent="0.2">
      <c r="A21346">
        <v>211292</v>
      </c>
      <c r="B21346">
        <f t="shared" si="333"/>
        <v>5.3248830539778789</v>
      </c>
      <c r="C21346" t="s">
        <v>5168</v>
      </c>
    </row>
    <row r="21347" spans="1:3" x14ac:dyDescent="0.2">
      <c r="A21347">
        <v>211096</v>
      </c>
      <c r="B21347">
        <f t="shared" si="333"/>
        <v>5.3244800040590246</v>
      </c>
      <c r="C21347" t="s">
        <v>23323</v>
      </c>
    </row>
    <row r="21348" spans="1:3" x14ac:dyDescent="0.2">
      <c r="A21348">
        <v>211086</v>
      </c>
      <c r="B21348">
        <f t="shared" si="333"/>
        <v>5.3244594302552155</v>
      </c>
      <c r="C21348" t="s">
        <v>72</v>
      </c>
    </row>
    <row r="21349" spans="1:3" x14ac:dyDescent="0.2">
      <c r="A21349">
        <v>211058</v>
      </c>
      <c r="B21349">
        <f t="shared" si="333"/>
        <v>5.3244018184189175</v>
      </c>
      <c r="C21349" t="s">
        <v>695</v>
      </c>
    </row>
    <row r="21350" spans="1:3" x14ac:dyDescent="0.2">
      <c r="A21350">
        <v>211025</v>
      </c>
      <c r="B21350">
        <f t="shared" si="333"/>
        <v>5.3243339089417194</v>
      </c>
      <c r="C21350" t="s">
        <v>23323</v>
      </c>
    </row>
    <row r="21351" spans="1:3" x14ac:dyDescent="0.2">
      <c r="A21351">
        <v>211004</v>
      </c>
      <c r="B21351">
        <f t="shared" si="333"/>
        <v>5.324290688290402</v>
      </c>
      <c r="C21351" t="s">
        <v>1316</v>
      </c>
    </row>
    <row r="21352" spans="1:3" x14ac:dyDescent="0.2">
      <c r="A21352">
        <v>210915</v>
      </c>
      <c r="B21352">
        <f t="shared" si="333"/>
        <v>5.324107467295554</v>
      </c>
      <c r="C21352" t="s">
        <v>12834</v>
      </c>
    </row>
    <row r="21353" spans="1:3" x14ac:dyDescent="0.2">
      <c r="A21353">
        <v>210902</v>
      </c>
      <c r="B21353">
        <f t="shared" si="333"/>
        <v>5.3240806982072213</v>
      </c>
      <c r="C21353" t="s">
        <v>23323</v>
      </c>
    </row>
    <row r="21354" spans="1:3" x14ac:dyDescent="0.2">
      <c r="A21354">
        <v>210738</v>
      </c>
      <c r="B21354">
        <f t="shared" si="333"/>
        <v>5.3237428540813134</v>
      </c>
      <c r="C21354" t="s">
        <v>23323</v>
      </c>
    </row>
    <row r="21355" spans="1:3" x14ac:dyDescent="0.2">
      <c r="A21355">
        <v>210647</v>
      </c>
      <c r="B21355">
        <f t="shared" si="333"/>
        <v>5.3235552783561806</v>
      </c>
      <c r="C21355" t="s">
        <v>23323</v>
      </c>
    </row>
    <row r="21356" spans="1:3" x14ac:dyDescent="0.2">
      <c r="A21356">
        <v>210592</v>
      </c>
      <c r="B21356">
        <f t="shared" si="333"/>
        <v>5.3234418691199021</v>
      </c>
      <c r="C21356" t="s">
        <v>23323</v>
      </c>
    </row>
    <row r="21357" spans="1:3" x14ac:dyDescent="0.2">
      <c r="A21357">
        <v>210567</v>
      </c>
      <c r="B21357">
        <f t="shared" si="333"/>
        <v>5.3233903096753199</v>
      </c>
      <c r="C21357" t="s">
        <v>23323</v>
      </c>
    </row>
    <row r="21358" spans="1:3" x14ac:dyDescent="0.2">
      <c r="A21358">
        <v>210518</v>
      </c>
      <c r="B21358">
        <f t="shared" si="333"/>
        <v>5.3232892354042853</v>
      </c>
      <c r="C21358" t="s">
        <v>23323</v>
      </c>
    </row>
    <row r="21359" spans="1:3" x14ac:dyDescent="0.2">
      <c r="A21359">
        <v>210483</v>
      </c>
      <c r="B21359">
        <f t="shared" si="333"/>
        <v>5.3232170250917132</v>
      </c>
      <c r="C21359" t="s">
        <v>3496</v>
      </c>
    </row>
    <row r="21360" spans="1:3" x14ac:dyDescent="0.2">
      <c r="A21360">
        <v>210461</v>
      </c>
      <c r="B21360">
        <f t="shared" si="333"/>
        <v>5.3231716296062777</v>
      </c>
      <c r="C21360" t="s">
        <v>23323</v>
      </c>
    </row>
    <row r="21361" spans="1:3" x14ac:dyDescent="0.2">
      <c r="A21361">
        <v>210438</v>
      </c>
      <c r="B21361">
        <f t="shared" si="333"/>
        <v>5.3231241656156589</v>
      </c>
      <c r="C21361" t="s">
        <v>23323</v>
      </c>
    </row>
    <row r="21362" spans="1:3" x14ac:dyDescent="0.2">
      <c r="A21362">
        <v>210405</v>
      </c>
      <c r="B21362">
        <f t="shared" si="333"/>
        <v>5.323056056045429</v>
      </c>
      <c r="C21362" t="s">
        <v>4785</v>
      </c>
    </row>
    <row r="21363" spans="1:3" x14ac:dyDescent="0.2">
      <c r="A21363">
        <v>210398</v>
      </c>
      <c r="B21363">
        <f t="shared" si="333"/>
        <v>5.3230416071875375</v>
      </c>
      <c r="C21363" t="s">
        <v>23323</v>
      </c>
    </row>
    <row r="21364" spans="1:3" x14ac:dyDescent="0.2">
      <c r="A21364">
        <v>210398</v>
      </c>
      <c r="B21364">
        <f t="shared" si="333"/>
        <v>5.3230416071875375</v>
      </c>
      <c r="C21364" t="s">
        <v>14392</v>
      </c>
    </row>
    <row r="21365" spans="1:3" x14ac:dyDescent="0.2">
      <c r="A21365">
        <v>210398</v>
      </c>
      <c r="B21365">
        <f t="shared" si="333"/>
        <v>5.3230416071875375</v>
      </c>
      <c r="C21365" t="s">
        <v>23323</v>
      </c>
    </row>
    <row r="21366" spans="1:3" x14ac:dyDescent="0.2">
      <c r="A21366">
        <v>210398</v>
      </c>
      <c r="B21366">
        <f t="shared" si="333"/>
        <v>5.3230416071875375</v>
      </c>
      <c r="C21366" t="s">
        <v>23323</v>
      </c>
    </row>
    <row r="21367" spans="1:3" x14ac:dyDescent="0.2">
      <c r="A21367">
        <v>210342</v>
      </c>
      <c r="B21367">
        <f t="shared" si="333"/>
        <v>5.3229259990156015</v>
      </c>
      <c r="C21367" t="s">
        <v>23323</v>
      </c>
    </row>
    <row r="21368" spans="1:3" x14ac:dyDescent="0.2">
      <c r="A21368">
        <v>210336</v>
      </c>
      <c r="B21368">
        <f t="shared" si="333"/>
        <v>5.3229136106002741</v>
      </c>
      <c r="C21368" t="s">
        <v>23323</v>
      </c>
    </row>
    <row r="21369" spans="1:3" x14ac:dyDescent="0.2">
      <c r="A21369">
        <v>210318</v>
      </c>
      <c r="B21369">
        <f t="shared" si="333"/>
        <v>5.3228764432338442</v>
      </c>
      <c r="C21369" t="s">
        <v>72</v>
      </c>
    </row>
    <row r="21370" spans="1:3" x14ac:dyDescent="0.2">
      <c r="A21370">
        <v>210183</v>
      </c>
      <c r="B21370">
        <f t="shared" si="333"/>
        <v>5.3225975865506436</v>
      </c>
      <c r="C21370" t="s">
        <v>23323</v>
      </c>
    </row>
    <row r="21371" spans="1:3" x14ac:dyDescent="0.2">
      <c r="A21371">
        <v>210168</v>
      </c>
      <c r="B21371">
        <f t="shared" si="333"/>
        <v>5.3225665914192826</v>
      </c>
      <c r="C21371" t="s">
        <v>23323</v>
      </c>
    </row>
    <row r="21372" spans="1:3" x14ac:dyDescent="0.2">
      <c r="A21372">
        <v>210127</v>
      </c>
      <c r="B21372">
        <f t="shared" si="333"/>
        <v>5.3224818601052553</v>
      </c>
      <c r="C21372" t="s">
        <v>23323</v>
      </c>
    </row>
    <row r="21373" spans="1:3" x14ac:dyDescent="0.2">
      <c r="A21373">
        <v>210097</v>
      </c>
      <c r="B21373">
        <f t="shared" si="333"/>
        <v>5.3224198511077727</v>
      </c>
      <c r="C21373" t="s">
        <v>23323</v>
      </c>
    </row>
    <row r="21374" spans="1:3" x14ac:dyDescent="0.2">
      <c r="A21374">
        <v>210071</v>
      </c>
      <c r="B21374">
        <f t="shared" si="333"/>
        <v>5.3223661028140237</v>
      </c>
      <c r="C21374" t="s">
        <v>8860</v>
      </c>
    </row>
    <row r="21375" spans="1:3" x14ac:dyDescent="0.2">
      <c r="A21375">
        <v>209957</v>
      </c>
      <c r="B21375">
        <f t="shared" si="333"/>
        <v>5.322130358662907</v>
      </c>
      <c r="C21375" t="s">
        <v>12206</v>
      </c>
    </row>
    <row r="21376" spans="1:3" x14ac:dyDescent="0.2">
      <c r="A21376">
        <v>209933</v>
      </c>
      <c r="B21376">
        <f t="shared" si="333"/>
        <v>5.3220807120050821</v>
      </c>
      <c r="C21376" t="s">
        <v>2663</v>
      </c>
    </row>
    <row r="21377" spans="1:3" x14ac:dyDescent="0.2">
      <c r="A21377">
        <v>209863</v>
      </c>
      <c r="B21377">
        <f t="shared" si="333"/>
        <v>5.3219358768279248</v>
      </c>
      <c r="C21377" t="s">
        <v>23323</v>
      </c>
    </row>
    <row r="21378" spans="1:3" x14ac:dyDescent="0.2">
      <c r="A21378">
        <v>209861</v>
      </c>
      <c r="B21378">
        <f t="shared" si="333"/>
        <v>5.3219317379701812</v>
      </c>
      <c r="C21378" t="s">
        <v>23323</v>
      </c>
    </row>
    <row r="21379" spans="1:3" x14ac:dyDescent="0.2">
      <c r="A21379">
        <v>209732</v>
      </c>
      <c r="B21379">
        <f t="shared" si="333"/>
        <v>5.3216646982915847</v>
      </c>
      <c r="C21379" t="s">
        <v>23323</v>
      </c>
    </row>
    <row r="21380" spans="1:3" x14ac:dyDescent="0.2">
      <c r="A21380">
        <v>209725</v>
      </c>
      <c r="B21380">
        <f t="shared" si="333"/>
        <v>5.3216502030686001</v>
      </c>
      <c r="C21380" t="s">
        <v>17342</v>
      </c>
    </row>
    <row r="21381" spans="1:3" x14ac:dyDescent="0.2">
      <c r="A21381">
        <v>209609</v>
      </c>
      <c r="B21381">
        <f t="shared" si="333"/>
        <v>5.3214099260522563</v>
      </c>
      <c r="C21381" t="s">
        <v>17329</v>
      </c>
    </row>
    <row r="21382" spans="1:3" x14ac:dyDescent="0.2">
      <c r="A21382">
        <v>209607</v>
      </c>
      <c r="B21382">
        <f t="shared" ref="B21382:B21445" si="334">LOG10(A21382)</f>
        <v>5.3214057821791032</v>
      </c>
      <c r="C21382" t="s">
        <v>23323</v>
      </c>
    </row>
    <row r="21383" spans="1:3" x14ac:dyDescent="0.2">
      <c r="A21383">
        <v>209587</v>
      </c>
      <c r="B21383">
        <f t="shared" si="334"/>
        <v>5.3213643412727709</v>
      </c>
      <c r="C21383" t="s">
        <v>23005</v>
      </c>
    </row>
    <row r="21384" spans="1:3" x14ac:dyDescent="0.2">
      <c r="A21384">
        <v>209465</v>
      </c>
      <c r="B21384">
        <f t="shared" si="334"/>
        <v>5.3211114660769043</v>
      </c>
      <c r="C21384" t="s">
        <v>23323</v>
      </c>
    </row>
    <row r="21385" spans="1:3" x14ac:dyDescent="0.2">
      <c r="A21385">
        <v>209411</v>
      </c>
      <c r="B21385">
        <f t="shared" si="334"/>
        <v>5.3209994906848896</v>
      </c>
      <c r="C21385" t="s">
        <v>21144</v>
      </c>
    </row>
    <row r="21386" spans="1:3" x14ac:dyDescent="0.2">
      <c r="A21386">
        <v>209399</v>
      </c>
      <c r="B21386">
        <f t="shared" si="334"/>
        <v>5.3209746033432106</v>
      </c>
      <c r="C21386" t="s">
        <v>6259</v>
      </c>
    </row>
    <row r="21387" spans="1:3" x14ac:dyDescent="0.2">
      <c r="A21387">
        <v>209309</v>
      </c>
      <c r="B21387">
        <f t="shared" si="334"/>
        <v>5.3207879028074041</v>
      </c>
      <c r="C21387" t="s">
        <v>23323</v>
      </c>
    </row>
    <row r="21388" spans="1:3" x14ac:dyDescent="0.2">
      <c r="A21388">
        <v>209125</v>
      </c>
      <c r="B21388">
        <f t="shared" si="334"/>
        <v>5.3204059539704511</v>
      </c>
      <c r="C21388" t="s">
        <v>23323</v>
      </c>
    </row>
    <row r="21389" spans="1:3" x14ac:dyDescent="0.2">
      <c r="A21389">
        <v>209084</v>
      </c>
      <c r="B21389">
        <f t="shared" si="334"/>
        <v>5.3203208000219941</v>
      </c>
      <c r="C21389" t="s">
        <v>19846</v>
      </c>
    </row>
    <row r="21390" spans="1:3" x14ac:dyDescent="0.2">
      <c r="A21390">
        <v>209062</v>
      </c>
      <c r="B21390">
        <f t="shared" si="334"/>
        <v>5.3202751007752687</v>
      </c>
      <c r="C21390" t="s">
        <v>55</v>
      </c>
    </row>
    <row r="21391" spans="1:3" x14ac:dyDescent="0.2">
      <c r="A21391">
        <v>209052</v>
      </c>
      <c r="B21391">
        <f t="shared" si="334"/>
        <v>5.3202543268006117</v>
      </c>
      <c r="C21391" t="s">
        <v>10929</v>
      </c>
    </row>
    <row r="21392" spans="1:3" x14ac:dyDescent="0.2">
      <c r="A21392">
        <v>208857</v>
      </c>
      <c r="B21392">
        <f t="shared" si="334"/>
        <v>5.3198490355524344</v>
      </c>
      <c r="C21392" t="s">
        <v>10217</v>
      </c>
    </row>
    <row r="21393" spans="1:3" x14ac:dyDescent="0.2">
      <c r="A21393">
        <v>208825</v>
      </c>
      <c r="B21393">
        <f t="shared" si="334"/>
        <v>5.3197824900778956</v>
      </c>
      <c r="C21393" t="s">
        <v>23323</v>
      </c>
    </row>
    <row r="21394" spans="1:3" x14ac:dyDescent="0.2">
      <c r="A21394">
        <v>208807</v>
      </c>
      <c r="B21394">
        <f t="shared" si="334"/>
        <v>5.3197450537670807</v>
      </c>
      <c r="C21394" t="s">
        <v>5183</v>
      </c>
    </row>
    <row r="21395" spans="1:3" x14ac:dyDescent="0.2">
      <c r="A21395">
        <v>208793</v>
      </c>
      <c r="B21395">
        <f t="shared" si="334"/>
        <v>5.3197159344052567</v>
      </c>
      <c r="C21395" t="s">
        <v>8823</v>
      </c>
    </row>
    <row r="21396" spans="1:3" x14ac:dyDescent="0.2">
      <c r="A21396">
        <v>208768</v>
      </c>
      <c r="B21396">
        <f t="shared" si="334"/>
        <v>5.3196639306881446</v>
      </c>
      <c r="C21396" t="s">
        <v>23323</v>
      </c>
    </row>
    <row r="21397" spans="1:3" x14ac:dyDescent="0.2">
      <c r="A21397">
        <v>208611</v>
      </c>
      <c r="B21397">
        <f t="shared" si="334"/>
        <v>5.3193372049215162</v>
      </c>
      <c r="C21397" t="s">
        <v>23323</v>
      </c>
    </row>
    <row r="21398" spans="1:3" x14ac:dyDescent="0.2">
      <c r="A21398">
        <v>208598</v>
      </c>
      <c r="B21398">
        <f t="shared" si="334"/>
        <v>5.3193101401733127</v>
      </c>
      <c r="C21398" t="s">
        <v>3961</v>
      </c>
    </row>
    <row r="21399" spans="1:3" x14ac:dyDescent="0.2">
      <c r="A21399">
        <v>208559</v>
      </c>
      <c r="B21399">
        <f t="shared" si="334"/>
        <v>5.3192289358073621</v>
      </c>
      <c r="C21399" t="s">
        <v>2641</v>
      </c>
    </row>
    <row r="21400" spans="1:3" x14ac:dyDescent="0.2">
      <c r="A21400">
        <v>208535</v>
      </c>
      <c r="B21400">
        <f t="shared" si="334"/>
        <v>5.3191789563419309</v>
      </c>
      <c r="C21400" t="s">
        <v>4703</v>
      </c>
    </row>
    <row r="21401" spans="1:3" x14ac:dyDescent="0.2">
      <c r="A21401">
        <v>208494</v>
      </c>
      <c r="B21401">
        <f t="shared" si="334"/>
        <v>5.3190935614470174</v>
      </c>
      <c r="C21401" t="s">
        <v>22772</v>
      </c>
    </row>
    <row r="21402" spans="1:3" x14ac:dyDescent="0.2">
      <c r="A21402">
        <v>208432</v>
      </c>
      <c r="B21402">
        <f t="shared" si="334"/>
        <v>5.3189643958009487</v>
      </c>
      <c r="C21402" t="s">
        <v>23323</v>
      </c>
    </row>
    <row r="21403" spans="1:3" x14ac:dyDescent="0.2">
      <c r="A21403">
        <v>208432</v>
      </c>
      <c r="B21403">
        <f t="shared" si="334"/>
        <v>5.3189643958009487</v>
      </c>
      <c r="C21403" t="s">
        <v>23323</v>
      </c>
    </row>
    <row r="21404" spans="1:3" x14ac:dyDescent="0.2">
      <c r="A21404">
        <v>208432</v>
      </c>
      <c r="B21404">
        <f t="shared" si="334"/>
        <v>5.3189643958009487</v>
      </c>
      <c r="C21404" t="s">
        <v>23323</v>
      </c>
    </row>
    <row r="21405" spans="1:3" x14ac:dyDescent="0.2">
      <c r="A21405">
        <v>208289</v>
      </c>
      <c r="B21405">
        <f t="shared" si="334"/>
        <v>5.318666334924008</v>
      </c>
      <c r="C21405" t="s">
        <v>23323</v>
      </c>
    </row>
    <row r="21406" spans="1:3" x14ac:dyDescent="0.2">
      <c r="A21406">
        <v>208263</v>
      </c>
      <c r="B21406">
        <f t="shared" si="334"/>
        <v>5.3186121200526628</v>
      </c>
      <c r="C21406" t="s">
        <v>23323</v>
      </c>
    </row>
    <row r="21407" spans="1:3" x14ac:dyDescent="0.2">
      <c r="A21407">
        <v>208174</v>
      </c>
      <c r="B21407">
        <f t="shared" si="334"/>
        <v>5.3184264871263007</v>
      </c>
      <c r="C21407" t="s">
        <v>23323</v>
      </c>
    </row>
    <row r="21408" spans="1:3" x14ac:dyDescent="0.2">
      <c r="A21408">
        <v>208076</v>
      </c>
      <c r="B21408">
        <f t="shared" si="334"/>
        <v>5.3182219905016135</v>
      </c>
      <c r="C21408" t="s">
        <v>21432</v>
      </c>
    </row>
    <row r="21409" spans="1:3" x14ac:dyDescent="0.2">
      <c r="A21409">
        <v>207952</v>
      </c>
      <c r="B21409">
        <f t="shared" si="334"/>
        <v>5.3179631015934117</v>
      </c>
      <c r="C21409" t="s">
        <v>23323</v>
      </c>
    </row>
    <row r="21410" spans="1:3" x14ac:dyDescent="0.2">
      <c r="A21410">
        <v>207937</v>
      </c>
      <c r="B21410">
        <f t="shared" si="334"/>
        <v>5.3179317739207326</v>
      </c>
      <c r="C21410" t="s">
        <v>22409</v>
      </c>
    </row>
    <row r="21411" spans="1:3" x14ac:dyDescent="0.2">
      <c r="A21411">
        <v>207827</v>
      </c>
      <c r="B21411">
        <f t="shared" si="334"/>
        <v>5.3177019685786444</v>
      </c>
      <c r="C21411" t="s">
        <v>5392</v>
      </c>
    </row>
    <row r="21412" spans="1:3" x14ac:dyDescent="0.2">
      <c r="A21412">
        <v>207819</v>
      </c>
      <c r="B21412">
        <f t="shared" si="334"/>
        <v>5.3176852507184673</v>
      </c>
      <c r="C21412" t="s">
        <v>13901</v>
      </c>
    </row>
    <row r="21413" spans="1:3" x14ac:dyDescent="0.2">
      <c r="A21413">
        <v>207816</v>
      </c>
      <c r="B21413">
        <f t="shared" si="334"/>
        <v>5.3176789813549838</v>
      </c>
      <c r="C21413" t="s">
        <v>23323</v>
      </c>
    </row>
    <row r="21414" spans="1:3" x14ac:dyDescent="0.2">
      <c r="A21414">
        <v>207567</v>
      </c>
      <c r="B21414">
        <f t="shared" si="334"/>
        <v>5.3171583084389198</v>
      </c>
      <c r="C21414" t="s">
        <v>13751</v>
      </c>
    </row>
    <row r="21415" spans="1:3" x14ac:dyDescent="0.2">
      <c r="A21415">
        <v>207498</v>
      </c>
      <c r="B21415">
        <f t="shared" si="334"/>
        <v>5.3170139150570277</v>
      </c>
      <c r="C21415" t="s">
        <v>23323</v>
      </c>
    </row>
    <row r="21416" spans="1:3" x14ac:dyDescent="0.2">
      <c r="A21416">
        <v>207475</v>
      </c>
      <c r="B21416">
        <f t="shared" si="334"/>
        <v>5.3169657732593976</v>
      </c>
      <c r="C21416" t="s">
        <v>23323</v>
      </c>
    </row>
    <row r="21417" spans="1:3" x14ac:dyDescent="0.2">
      <c r="A21417">
        <v>207468</v>
      </c>
      <c r="B21417">
        <f t="shared" si="334"/>
        <v>5.3169511203486435</v>
      </c>
      <c r="C21417" t="s">
        <v>17842</v>
      </c>
    </row>
    <row r="21418" spans="1:3" x14ac:dyDescent="0.2">
      <c r="A21418">
        <v>207468</v>
      </c>
      <c r="B21418">
        <f t="shared" si="334"/>
        <v>5.3169511203486435</v>
      </c>
      <c r="C21418" t="s">
        <v>18698</v>
      </c>
    </row>
    <row r="21419" spans="1:3" x14ac:dyDescent="0.2">
      <c r="A21419">
        <v>207463</v>
      </c>
      <c r="B21419">
        <f t="shared" si="334"/>
        <v>5.3169406536811268</v>
      </c>
      <c r="C21419" t="s">
        <v>10683</v>
      </c>
    </row>
    <row r="21420" spans="1:3" x14ac:dyDescent="0.2">
      <c r="A21420">
        <v>207463</v>
      </c>
      <c r="B21420">
        <f t="shared" si="334"/>
        <v>5.3169406536811268</v>
      </c>
      <c r="C21420" t="s">
        <v>4955</v>
      </c>
    </row>
    <row r="21421" spans="1:3" x14ac:dyDescent="0.2">
      <c r="A21421">
        <v>207463</v>
      </c>
      <c r="B21421">
        <f t="shared" si="334"/>
        <v>5.3169406536811268</v>
      </c>
      <c r="C21421" t="s">
        <v>23323</v>
      </c>
    </row>
    <row r="21422" spans="1:3" x14ac:dyDescent="0.2">
      <c r="A21422">
        <v>207463</v>
      </c>
      <c r="B21422">
        <f t="shared" si="334"/>
        <v>5.3169406536811268</v>
      </c>
      <c r="C21422" t="s">
        <v>23323</v>
      </c>
    </row>
    <row r="21423" spans="1:3" x14ac:dyDescent="0.2">
      <c r="A21423">
        <v>207457</v>
      </c>
      <c r="B21423">
        <f t="shared" si="334"/>
        <v>5.3169280933471272</v>
      </c>
      <c r="C21423" t="s">
        <v>7980</v>
      </c>
    </row>
    <row r="21424" spans="1:3" x14ac:dyDescent="0.2">
      <c r="A21424">
        <v>207457</v>
      </c>
      <c r="B21424">
        <f t="shared" si="334"/>
        <v>5.3169280933471272</v>
      </c>
      <c r="C21424" t="s">
        <v>7900</v>
      </c>
    </row>
    <row r="21425" spans="1:3" x14ac:dyDescent="0.2">
      <c r="A21425">
        <v>207309</v>
      </c>
      <c r="B21425">
        <f t="shared" si="334"/>
        <v>5.3166181567272037</v>
      </c>
      <c r="C21425" t="s">
        <v>9168</v>
      </c>
    </row>
    <row r="21426" spans="1:3" x14ac:dyDescent="0.2">
      <c r="A21426">
        <v>207281</v>
      </c>
      <c r="B21426">
        <f t="shared" si="334"/>
        <v>5.3165594951795931</v>
      </c>
      <c r="C21426" t="s">
        <v>72</v>
      </c>
    </row>
    <row r="21427" spans="1:3" x14ac:dyDescent="0.2">
      <c r="A21427">
        <v>207247</v>
      </c>
      <c r="B21427">
        <f t="shared" si="334"/>
        <v>5.3164882526463133</v>
      </c>
      <c r="C21427" t="s">
        <v>14497</v>
      </c>
    </row>
    <row r="21428" spans="1:3" x14ac:dyDescent="0.2">
      <c r="A21428">
        <v>207166</v>
      </c>
      <c r="B21428">
        <f t="shared" si="334"/>
        <v>5.3163184806870252</v>
      </c>
      <c r="C21428" t="s">
        <v>3389</v>
      </c>
    </row>
    <row r="21429" spans="1:3" x14ac:dyDescent="0.2">
      <c r="A21429">
        <v>207139</v>
      </c>
      <c r="B21429">
        <f t="shared" si="334"/>
        <v>5.3162618752826596</v>
      </c>
      <c r="C21429" t="s">
        <v>1669</v>
      </c>
    </row>
    <row r="21430" spans="1:3" x14ac:dyDescent="0.2">
      <c r="A21430">
        <v>207117</v>
      </c>
      <c r="B21430">
        <f t="shared" si="334"/>
        <v>5.3162157469049856</v>
      </c>
      <c r="C21430" t="s">
        <v>14186</v>
      </c>
    </row>
    <row r="21431" spans="1:3" x14ac:dyDescent="0.2">
      <c r="A21431">
        <v>206925</v>
      </c>
      <c r="B21431">
        <f t="shared" si="334"/>
        <v>5.3158129638708855</v>
      </c>
      <c r="C21431" t="s">
        <v>23323</v>
      </c>
    </row>
    <row r="21432" spans="1:3" x14ac:dyDescent="0.2">
      <c r="A21432">
        <v>206865</v>
      </c>
      <c r="B21432">
        <f t="shared" si="334"/>
        <v>5.3156870175256534</v>
      </c>
      <c r="C21432" t="s">
        <v>23323</v>
      </c>
    </row>
    <row r="21433" spans="1:3" x14ac:dyDescent="0.2">
      <c r="A21433">
        <v>206764</v>
      </c>
      <c r="B21433">
        <f t="shared" si="334"/>
        <v>5.3154749253196236</v>
      </c>
      <c r="C21433" t="s">
        <v>16143</v>
      </c>
    </row>
    <row r="21434" spans="1:3" x14ac:dyDescent="0.2">
      <c r="A21434">
        <v>206751</v>
      </c>
      <c r="B21434">
        <f t="shared" si="334"/>
        <v>5.3154476187974096</v>
      </c>
      <c r="C21434" t="s">
        <v>23323</v>
      </c>
    </row>
    <row r="21435" spans="1:3" x14ac:dyDescent="0.2">
      <c r="A21435">
        <v>206518</v>
      </c>
      <c r="B21435">
        <f t="shared" si="334"/>
        <v>5.3149579105202092</v>
      </c>
      <c r="C21435" t="s">
        <v>19654</v>
      </c>
    </row>
    <row r="21436" spans="1:3" x14ac:dyDescent="0.2">
      <c r="A21436">
        <v>206504</v>
      </c>
      <c r="B21436">
        <f t="shared" si="334"/>
        <v>5.3149284683948546</v>
      </c>
      <c r="C21436" t="s">
        <v>6731</v>
      </c>
    </row>
    <row r="21437" spans="1:3" x14ac:dyDescent="0.2">
      <c r="A21437">
        <v>206503</v>
      </c>
      <c r="B21437">
        <f t="shared" si="334"/>
        <v>5.3149263653095229</v>
      </c>
      <c r="C21437" t="s">
        <v>7977</v>
      </c>
    </row>
    <row r="21438" spans="1:3" x14ac:dyDescent="0.2">
      <c r="A21438">
        <v>206503</v>
      </c>
      <c r="B21438">
        <f t="shared" si="334"/>
        <v>5.3149263653095229</v>
      </c>
      <c r="C21438" t="s">
        <v>23323</v>
      </c>
    </row>
    <row r="21439" spans="1:3" x14ac:dyDescent="0.2">
      <c r="A21439">
        <v>206494</v>
      </c>
      <c r="B21439">
        <f t="shared" si="334"/>
        <v>5.3149074370832272</v>
      </c>
      <c r="C21439" t="s">
        <v>23323</v>
      </c>
    </row>
    <row r="21440" spans="1:3" x14ac:dyDescent="0.2">
      <c r="A21440">
        <v>206455</v>
      </c>
      <c r="B21440">
        <f t="shared" si="334"/>
        <v>5.3148254052350108</v>
      </c>
      <c r="C21440" t="s">
        <v>13490</v>
      </c>
    </row>
    <row r="21441" spans="1:3" x14ac:dyDescent="0.2">
      <c r="A21441">
        <v>206405</v>
      </c>
      <c r="B21441">
        <f t="shared" si="334"/>
        <v>5.3147202135274032</v>
      </c>
      <c r="C21441" t="s">
        <v>23323</v>
      </c>
    </row>
    <row r="21442" spans="1:3" x14ac:dyDescent="0.2">
      <c r="A21442">
        <v>206357</v>
      </c>
      <c r="B21442">
        <f t="shared" si="334"/>
        <v>5.3146192055120078</v>
      </c>
      <c r="C21442" t="s">
        <v>9520</v>
      </c>
    </row>
    <row r="21443" spans="1:3" x14ac:dyDescent="0.2">
      <c r="A21443">
        <v>206337</v>
      </c>
      <c r="B21443">
        <f t="shared" si="334"/>
        <v>5.3145771119044207</v>
      </c>
      <c r="C21443" t="s">
        <v>18251</v>
      </c>
    </row>
    <row r="21444" spans="1:3" x14ac:dyDescent="0.2">
      <c r="A21444">
        <v>206308</v>
      </c>
      <c r="B21444">
        <f t="shared" si="334"/>
        <v>5.3145160689256086</v>
      </c>
      <c r="C21444" t="s">
        <v>23323</v>
      </c>
    </row>
    <row r="21445" spans="1:3" x14ac:dyDescent="0.2">
      <c r="A21445">
        <v>206271</v>
      </c>
      <c r="B21445">
        <f t="shared" si="334"/>
        <v>5.3144381740454838</v>
      </c>
      <c r="C21445" t="s">
        <v>20539</v>
      </c>
    </row>
    <row r="21446" spans="1:3" x14ac:dyDescent="0.2">
      <c r="A21446">
        <v>206268</v>
      </c>
      <c r="B21446">
        <f t="shared" ref="B21446:B21509" si="335">LOG10(A21446)</f>
        <v>5.3144318576320257</v>
      </c>
      <c r="C21446" t="s">
        <v>23323</v>
      </c>
    </row>
    <row r="21447" spans="1:3" x14ac:dyDescent="0.2">
      <c r="A21447">
        <v>206262</v>
      </c>
      <c r="B21447">
        <f t="shared" si="335"/>
        <v>5.3144192245295043</v>
      </c>
      <c r="C21447" t="s">
        <v>4486</v>
      </c>
    </row>
    <row r="21448" spans="1:3" x14ac:dyDescent="0.2">
      <c r="A21448">
        <v>206253</v>
      </c>
      <c r="B21448">
        <f t="shared" si="335"/>
        <v>5.3144002741866672</v>
      </c>
      <c r="C21448" t="s">
        <v>12587</v>
      </c>
    </row>
    <row r="21449" spans="1:3" x14ac:dyDescent="0.2">
      <c r="A21449">
        <v>206241</v>
      </c>
      <c r="B21449">
        <f t="shared" si="335"/>
        <v>5.3143750057765358</v>
      </c>
      <c r="C21449" t="s">
        <v>23323</v>
      </c>
    </row>
    <row r="21450" spans="1:3" x14ac:dyDescent="0.2">
      <c r="A21450">
        <v>206212</v>
      </c>
      <c r="B21450">
        <f t="shared" si="335"/>
        <v>5.3143139343817545</v>
      </c>
      <c r="C21450" t="s">
        <v>890</v>
      </c>
    </row>
    <row r="21451" spans="1:3" x14ac:dyDescent="0.2">
      <c r="A21451">
        <v>206158</v>
      </c>
      <c r="B21451">
        <f t="shared" si="335"/>
        <v>5.3142001923435034</v>
      </c>
      <c r="C21451" t="s">
        <v>4067</v>
      </c>
    </row>
    <row r="21452" spans="1:3" x14ac:dyDescent="0.2">
      <c r="A21452">
        <v>206128</v>
      </c>
      <c r="B21452">
        <f t="shared" si="335"/>
        <v>5.3141369894480368</v>
      </c>
      <c r="C21452" t="s">
        <v>2</v>
      </c>
    </row>
    <row r="21453" spans="1:3" x14ac:dyDescent="0.2">
      <c r="A21453">
        <v>206082</v>
      </c>
      <c r="B21453">
        <f t="shared" si="335"/>
        <v>5.314040060473725</v>
      </c>
      <c r="C21453" t="s">
        <v>8244</v>
      </c>
    </row>
    <row r="21454" spans="1:3" x14ac:dyDescent="0.2">
      <c r="A21454">
        <v>205972</v>
      </c>
      <c r="B21454">
        <f t="shared" si="335"/>
        <v>5.3138081860390924</v>
      </c>
      <c r="C21454" t="s">
        <v>23323</v>
      </c>
    </row>
    <row r="21455" spans="1:3" x14ac:dyDescent="0.2">
      <c r="A21455">
        <v>205963</v>
      </c>
      <c r="B21455">
        <f t="shared" si="335"/>
        <v>5.3137892090143781</v>
      </c>
      <c r="C21455" t="s">
        <v>20733</v>
      </c>
    </row>
    <row r="21456" spans="1:3" x14ac:dyDescent="0.2">
      <c r="A21456">
        <v>205829</v>
      </c>
      <c r="B21456">
        <f t="shared" si="335"/>
        <v>5.3135065640740731</v>
      </c>
      <c r="C21456" t="s">
        <v>8908</v>
      </c>
    </row>
    <row r="21457" spans="1:3" x14ac:dyDescent="0.2">
      <c r="A21457">
        <v>205796</v>
      </c>
      <c r="B21457">
        <f t="shared" si="335"/>
        <v>5.3134369292465795</v>
      </c>
      <c r="C21457" t="s">
        <v>23323</v>
      </c>
    </row>
    <row r="21458" spans="1:3" x14ac:dyDescent="0.2">
      <c r="A21458">
        <v>205725</v>
      </c>
      <c r="B21458">
        <f t="shared" si="335"/>
        <v>5.3132870709962292</v>
      </c>
      <c r="C21458" t="s">
        <v>4106</v>
      </c>
    </row>
    <row r="21459" spans="1:3" x14ac:dyDescent="0.2">
      <c r="A21459">
        <v>205709</v>
      </c>
      <c r="B21459">
        <f t="shared" si="335"/>
        <v>5.313253292982191</v>
      </c>
      <c r="C21459" t="s">
        <v>23323</v>
      </c>
    </row>
    <row r="21460" spans="1:3" x14ac:dyDescent="0.2">
      <c r="A21460">
        <v>205652</v>
      </c>
      <c r="B21460">
        <f t="shared" si="335"/>
        <v>5.3131329374520027</v>
      </c>
      <c r="C21460" t="s">
        <v>23323</v>
      </c>
    </row>
    <row r="21461" spans="1:3" x14ac:dyDescent="0.2">
      <c r="A21461">
        <v>205555</v>
      </c>
      <c r="B21461">
        <f t="shared" si="335"/>
        <v>5.3129280451932326</v>
      </c>
      <c r="C21461" t="s">
        <v>23323</v>
      </c>
    </row>
    <row r="21462" spans="1:3" x14ac:dyDescent="0.2">
      <c r="A21462">
        <v>205552</v>
      </c>
      <c r="B21462">
        <f t="shared" si="335"/>
        <v>5.3129217067779502</v>
      </c>
      <c r="C21462" t="s">
        <v>3504</v>
      </c>
    </row>
    <row r="21463" spans="1:3" x14ac:dyDescent="0.2">
      <c r="A21463">
        <v>205552</v>
      </c>
      <c r="B21463">
        <f t="shared" si="335"/>
        <v>5.3129217067779502</v>
      </c>
      <c r="C21463" t="s">
        <v>10577</v>
      </c>
    </row>
    <row r="21464" spans="1:3" x14ac:dyDescent="0.2">
      <c r="A21464">
        <v>205552</v>
      </c>
      <c r="B21464">
        <f t="shared" si="335"/>
        <v>5.3129217067779502</v>
      </c>
      <c r="C21464" t="s">
        <v>23323</v>
      </c>
    </row>
    <row r="21465" spans="1:3" x14ac:dyDescent="0.2">
      <c r="A21465">
        <v>205552</v>
      </c>
      <c r="B21465">
        <f t="shared" si="335"/>
        <v>5.3129217067779502</v>
      </c>
      <c r="C21465" t="s">
        <v>23323</v>
      </c>
    </row>
    <row r="21466" spans="1:3" x14ac:dyDescent="0.2">
      <c r="A21466">
        <v>205552</v>
      </c>
      <c r="B21466">
        <f t="shared" si="335"/>
        <v>5.3129217067779502</v>
      </c>
      <c r="C21466" t="s">
        <v>72</v>
      </c>
    </row>
    <row r="21467" spans="1:3" x14ac:dyDescent="0.2">
      <c r="A21467">
        <v>205478</v>
      </c>
      <c r="B21467">
        <f t="shared" si="335"/>
        <v>5.312765329910043</v>
      </c>
      <c r="C21467" t="s">
        <v>3844</v>
      </c>
    </row>
    <row r="21468" spans="1:3" x14ac:dyDescent="0.2">
      <c r="A21468">
        <v>205404</v>
      </c>
      <c r="B21468">
        <f t="shared" si="335"/>
        <v>5.3126088967150702</v>
      </c>
      <c r="C21468" t="s">
        <v>72</v>
      </c>
    </row>
    <row r="21469" spans="1:3" x14ac:dyDescent="0.2">
      <c r="A21469">
        <v>205338</v>
      </c>
      <c r="B21469">
        <f t="shared" si="335"/>
        <v>5.3124693276617361</v>
      </c>
      <c r="C21469" t="s">
        <v>940</v>
      </c>
    </row>
    <row r="21470" spans="1:3" x14ac:dyDescent="0.2">
      <c r="A21470">
        <v>205333</v>
      </c>
      <c r="B21470">
        <f t="shared" si="335"/>
        <v>5.3124587524206808</v>
      </c>
      <c r="C21470" t="s">
        <v>5484</v>
      </c>
    </row>
    <row r="21471" spans="1:3" x14ac:dyDescent="0.2">
      <c r="A21471">
        <v>205322</v>
      </c>
      <c r="B21471">
        <f t="shared" si="335"/>
        <v>5.3124354859838814</v>
      </c>
      <c r="C21471" t="s">
        <v>8317</v>
      </c>
    </row>
    <row r="21472" spans="1:3" x14ac:dyDescent="0.2">
      <c r="A21472">
        <v>205298</v>
      </c>
      <c r="B21472">
        <f t="shared" si="335"/>
        <v>5.3123847185221038</v>
      </c>
      <c r="C21472" t="s">
        <v>23323</v>
      </c>
    </row>
    <row r="21473" spans="1:3" x14ac:dyDescent="0.2">
      <c r="A21473">
        <v>205232</v>
      </c>
      <c r="B21473">
        <f t="shared" si="335"/>
        <v>5.3122450773945245</v>
      </c>
      <c r="C21473" t="s">
        <v>14681</v>
      </c>
    </row>
    <row r="21474" spans="1:3" x14ac:dyDescent="0.2">
      <c r="A21474">
        <v>205229</v>
      </c>
      <c r="B21474">
        <f t="shared" si="335"/>
        <v>5.3122387290035897</v>
      </c>
      <c r="C21474" t="s">
        <v>3384</v>
      </c>
    </row>
    <row r="21475" spans="1:3" x14ac:dyDescent="0.2">
      <c r="A21475">
        <v>205082</v>
      </c>
      <c r="B21475">
        <f t="shared" si="335"/>
        <v>5.3119275441142193</v>
      </c>
      <c r="C21475" t="s">
        <v>23323</v>
      </c>
    </row>
    <row r="21476" spans="1:3" x14ac:dyDescent="0.2">
      <c r="A21476">
        <v>205082</v>
      </c>
      <c r="B21476">
        <f t="shared" si="335"/>
        <v>5.3119275441142193</v>
      </c>
      <c r="C21476" t="s">
        <v>23323</v>
      </c>
    </row>
    <row r="21477" spans="1:3" x14ac:dyDescent="0.2">
      <c r="A21477">
        <v>205062</v>
      </c>
      <c r="B21477">
        <f t="shared" si="335"/>
        <v>5.3118851887968432</v>
      </c>
      <c r="C21477" t="s">
        <v>23323</v>
      </c>
    </row>
    <row r="21478" spans="1:3" x14ac:dyDescent="0.2">
      <c r="A21478">
        <v>205057</v>
      </c>
      <c r="B21478">
        <f t="shared" si="335"/>
        <v>5.3118745993220342</v>
      </c>
      <c r="C21478" t="s">
        <v>21598</v>
      </c>
    </row>
    <row r="21479" spans="1:3" x14ac:dyDescent="0.2">
      <c r="A21479">
        <v>205003</v>
      </c>
      <c r="B21479">
        <f t="shared" si="335"/>
        <v>5.3117602165382545</v>
      </c>
      <c r="C21479" t="s">
        <v>13890</v>
      </c>
    </row>
    <row r="21480" spans="1:3" x14ac:dyDescent="0.2">
      <c r="A21480">
        <v>204967</v>
      </c>
      <c r="B21480">
        <f t="shared" si="335"/>
        <v>5.3116839446091442</v>
      </c>
      <c r="C21480" t="s">
        <v>23323</v>
      </c>
    </row>
    <row r="21481" spans="1:3" x14ac:dyDescent="0.2">
      <c r="A21481">
        <v>204948</v>
      </c>
      <c r="B21481">
        <f t="shared" si="335"/>
        <v>5.3116436845788346</v>
      </c>
      <c r="C21481" t="s">
        <v>16701</v>
      </c>
    </row>
    <row r="21482" spans="1:3" x14ac:dyDescent="0.2">
      <c r="A21482">
        <v>204834</v>
      </c>
      <c r="B21482">
        <f t="shared" si="335"/>
        <v>5.3114020459894666</v>
      </c>
      <c r="C21482" t="s">
        <v>23323</v>
      </c>
    </row>
    <row r="21483" spans="1:3" x14ac:dyDescent="0.2">
      <c r="A21483">
        <v>204826</v>
      </c>
      <c r="B21483">
        <f t="shared" si="335"/>
        <v>5.3113850838459546</v>
      </c>
      <c r="C21483" t="s">
        <v>19861</v>
      </c>
    </row>
    <row r="21484" spans="1:3" x14ac:dyDescent="0.2">
      <c r="A21484">
        <v>204723</v>
      </c>
      <c r="B21484">
        <f t="shared" si="335"/>
        <v>5.3111666370540975</v>
      </c>
      <c r="C21484" t="s">
        <v>23323</v>
      </c>
    </row>
    <row r="21485" spans="1:3" x14ac:dyDescent="0.2">
      <c r="A21485">
        <v>204698</v>
      </c>
      <c r="B21485">
        <f t="shared" si="335"/>
        <v>5.3111135994128373</v>
      </c>
      <c r="C21485" t="s">
        <v>395</v>
      </c>
    </row>
    <row r="21486" spans="1:3" x14ac:dyDescent="0.2">
      <c r="A21486">
        <v>204689</v>
      </c>
      <c r="B21486">
        <f t="shared" si="335"/>
        <v>5.3110945042762658</v>
      </c>
      <c r="C21486" t="s">
        <v>13909</v>
      </c>
    </row>
    <row r="21487" spans="1:3" x14ac:dyDescent="0.2">
      <c r="A21487">
        <v>204637</v>
      </c>
      <c r="B21487">
        <f t="shared" si="335"/>
        <v>5.3109841603783439</v>
      </c>
      <c r="C21487" t="s">
        <v>9795</v>
      </c>
    </row>
    <row r="21488" spans="1:3" x14ac:dyDescent="0.2">
      <c r="A21488">
        <v>204617</v>
      </c>
      <c r="B21488">
        <f t="shared" si="335"/>
        <v>5.310941712951343</v>
      </c>
      <c r="C21488" t="s">
        <v>4607</v>
      </c>
    </row>
    <row r="21489" spans="1:3" x14ac:dyDescent="0.2">
      <c r="A21489">
        <v>204612</v>
      </c>
      <c r="B21489">
        <f t="shared" si="335"/>
        <v>5.3109311004463171</v>
      </c>
      <c r="C21489" t="s">
        <v>23323</v>
      </c>
    </row>
    <row r="21490" spans="1:3" x14ac:dyDescent="0.2">
      <c r="A21490">
        <v>204518</v>
      </c>
      <c r="B21490">
        <f t="shared" si="335"/>
        <v>5.3107315370702883</v>
      </c>
      <c r="C21490" t="s">
        <v>23323</v>
      </c>
    </row>
    <row r="21491" spans="1:3" x14ac:dyDescent="0.2">
      <c r="A21491">
        <v>204463</v>
      </c>
      <c r="B21491">
        <f t="shared" si="335"/>
        <v>5.310614728726387</v>
      </c>
      <c r="C21491" t="s">
        <v>23323</v>
      </c>
    </row>
    <row r="21492" spans="1:3" x14ac:dyDescent="0.2">
      <c r="A21492">
        <v>204426</v>
      </c>
      <c r="B21492">
        <f t="shared" si="335"/>
        <v>5.3105361308874901</v>
      </c>
      <c r="C21492" t="s">
        <v>23323</v>
      </c>
    </row>
    <row r="21493" spans="1:3" x14ac:dyDescent="0.2">
      <c r="A21493">
        <v>204396</v>
      </c>
      <c r="B21493">
        <f t="shared" si="335"/>
        <v>5.3104723924659742</v>
      </c>
      <c r="C21493" t="s">
        <v>23323</v>
      </c>
    </row>
    <row r="21494" spans="1:3" x14ac:dyDescent="0.2">
      <c r="A21494">
        <v>204347</v>
      </c>
      <c r="B21494">
        <f t="shared" si="335"/>
        <v>5.3103682662560319</v>
      </c>
      <c r="C21494" t="s">
        <v>16711</v>
      </c>
    </row>
    <row r="21495" spans="1:3" x14ac:dyDescent="0.2">
      <c r="A21495">
        <v>204322</v>
      </c>
      <c r="B21495">
        <f t="shared" si="335"/>
        <v>5.3103151310191476</v>
      </c>
      <c r="C21495" t="s">
        <v>22794</v>
      </c>
    </row>
    <row r="21496" spans="1:3" x14ac:dyDescent="0.2">
      <c r="A21496">
        <v>204259</v>
      </c>
      <c r="B21496">
        <f t="shared" si="335"/>
        <v>5.310181201381809</v>
      </c>
      <c r="C21496" t="s">
        <v>11180</v>
      </c>
    </row>
    <row r="21497" spans="1:3" x14ac:dyDescent="0.2">
      <c r="A21497">
        <v>204087</v>
      </c>
      <c r="B21497">
        <f t="shared" si="335"/>
        <v>5.3098153417661642</v>
      </c>
      <c r="C21497" t="s">
        <v>18085</v>
      </c>
    </row>
    <row r="21498" spans="1:3" x14ac:dyDescent="0.2">
      <c r="A21498">
        <v>204031</v>
      </c>
      <c r="B21498">
        <f t="shared" si="335"/>
        <v>5.3096961581421187</v>
      </c>
      <c r="C21498" t="s">
        <v>4741</v>
      </c>
    </row>
    <row r="21499" spans="1:3" x14ac:dyDescent="0.2">
      <c r="A21499">
        <v>203923</v>
      </c>
      <c r="B21499">
        <f t="shared" si="335"/>
        <v>5.3094662116033353</v>
      </c>
      <c r="C21499" t="s">
        <v>1673</v>
      </c>
    </row>
    <row r="21500" spans="1:3" x14ac:dyDescent="0.2">
      <c r="A21500">
        <v>203891</v>
      </c>
      <c r="B21500">
        <f t="shared" si="335"/>
        <v>5.3093980559076046</v>
      </c>
      <c r="C21500" t="s">
        <v>21870</v>
      </c>
    </row>
    <row r="21501" spans="1:3" x14ac:dyDescent="0.2">
      <c r="A21501">
        <v>203867</v>
      </c>
      <c r="B21501">
        <f t="shared" si="335"/>
        <v>5.3093469321156608</v>
      </c>
      <c r="C21501" t="s">
        <v>4541</v>
      </c>
    </row>
    <row r="21502" spans="1:3" x14ac:dyDescent="0.2">
      <c r="A21502">
        <v>203865</v>
      </c>
      <c r="B21502">
        <f t="shared" si="335"/>
        <v>5.3093426715280012</v>
      </c>
      <c r="C21502" t="s">
        <v>19125</v>
      </c>
    </row>
    <row r="21503" spans="1:3" x14ac:dyDescent="0.2">
      <c r="A21503">
        <v>203859</v>
      </c>
      <c r="B21503">
        <f t="shared" si="335"/>
        <v>5.3093298895142294</v>
      </c>
      <c r="C21503" t="s">
        <v>13842</v>
      </c>
    </row>
    <row r="21504" spans="1:3" x14ac:dyDescent="0.2">
      <c r="A21504">
        <v>203842</v>
      </c>
      <c r="B21504">
        <f t="shared" si="335"/>
        <v>5.3092936717654542</v>
      </c>
      <c r="C21504" t="s">
        <v>7930</v>
      </c>
    </row>
    <row r="21505" spans="1:3" x14ac:dyDescent="0.2">
      <c r="A21505">
        <v>203676</v>
      </c>
      <c r="B21505">
        <f t="shared" si="335"/>
        <v>5.3089398572689985</v>
      </c>
      <c r="C21505" t="s">
        <v>16608</v>
      </c>
    </row>
    <row r="21506" spans="1:3" x14ac:dyDescent="0.2">
      <c r="A21506">
        <v>203676</v>
      </c>
      <c r="B21506">
        <f t="shared" si="335"/>
        <v>5.3089398572689985</v>
      </c>
      <c r="C21506" t="s">
        <v>11581</v>
      </c>
    </row>
    <row r="21507" spans="1:3" x14ac:dyDescent="0.2">
      <c r="A21507">
        <v>203676</v>
      </c>
      <c r="B21507">
        <f t="shared" si="335"/>
        <v>5.3089398572689985</v>
      </c>
      <c r="C21507" t="s">
        <v>23323</v>
      </c>
    </row>
    <row r="21508" spans="1:3" x14ac:dyDescent="0.2">
      <c r="A21508">
        <v>203676</v>
      </c>
      <c r="B21508">
        <f t="shared" si="335"/>
        <v>5.3089398572689985</v>
      </c>
      <c r="C21508" t="s">
        <v>23323</v>
      </c>
    </row>
    <row r="21509" spans="1:3" x14ac:dyDescent="0.2">
      <c r="A21509">
        <v>203674</v>
      </c>
      <c r="B21509">
        <f t="shared" si="335"/>
        <v>5.3089355926858932</v>
      </c>
      <c r="C21509" t="s">
        <v>18995</v>
      </c>
    </row>
    <row r="21510" spans="1:3" x14ac:dyDescent="0.2">
      <c r="A21510">
        <v>203642</v>
      </c>
      <c r="B21510">
        <f t="shared" ref="B21510:B21573" si="336">LOG10(A21510)</f>
        <v>5.3088673536604221</v>
      </c>
      <c r="C21510" t="s">
        <v>12966</v>
      </c>
    </row>
    <row r="21511" spans="1:3" x14ac:dyDescent="0.2">
      <c r="A21511">
        <v>203546</v>
      </c>
      <c r="B21511">
        <f t="shared" si="336"/>
        <v>5.3086625722275942</v>
      </c>
      <c r="C21511" t="s">
        <v>23063</v>
      </c>
    </row>
    <row r="21512" spans="1:3" x14ac:dyDescent="0.2">
      <c r="A21512">
        <v>203546</v>
      </c>
      <c r="B21512">
        <f t="shared" si="336"/>
        <v>5.3086625722275942</v>
      </c>
      <c r="C21512" t="s">
        <v>17551</v>
      </c>
    </row>
    <row r="21513" spans="1:3" x14ac:dyDescent="0.2">
      <c r="A21513">
        <v>203468</v>
      </c>
      <c r="B21513">
        <f t="shared" si="336"/>
        <v>5.3084961161842976</v>
      </c>
      <c r="C21513" t="s">
        <v>7054</v>
      </c>
    </row>
    <row r="21514" spans="1:3" x14ac:dyDescent="0.2">
      <c r="A21514">
        <v>203468</v>
      </c>
      <c r="B21514">
        <f t="shared" si="336"/>
        <v>5.3084961161842976</v>
      </c>
      <c r="C21514" t="s">
        <v>19393</v>
      </c>
    </row>
    <row r="21515" spans="1:3" x14ac:dyDescent="0.2">
      <c r="A21515">
        <v>203377</v>
      </c>
      <c r="B21515">
        <f t="shared" si="336"/>
        <v>5.3083018367977388</v>
      </c>
      <c r="C21515" t="s">
        <v>23323</v>
      </c>
    </row>
    <row r="21516" spans="1:3" x14ac:dyDescent="0.2">
      <c r="A21516">
        <v>203343</v>
      </c>
      <c r="B21516">
        <f t="shared" si="336"/>
        <v>5.3082292265871809</v>
      </c>
      <c r="C21516" t="s">
        <v>11835</v>
      </c>
    </row>
    <row r="21517" spans="1:3" x14ac:dyDescent="0.2">
      <c r="A21517">
        <v>203264</v>
      </c>
      <c r="B21517">
        <f t="shared" si="336"/>
        <v>5.3080604677389456</v>
      </c>
      <c r="C21517" t="s">
        <v>23323</v>
      </c>
    </row>
    <row r="21518" spans="1:3" x14ac:dyDescent="0.2">
      <c r="A21518">
        <v>203232</v>
      </c>
      <c r="B21518">
        <f t="shared" si="336"/>
        <v>5.3079920910589804</v>
      </c>
      <c r="C21518" t="s">
        <v>17095</v>
      </c>
    </row>
    <row r="21519" spans="1:3" x14ac:dyDescent="0.2">
      <c r="A21519">
        <v>203213</v>
      </c>
      <c r="B21519">
        <f t="shared" si="336"/>
        <v>5.3079514873110583</v>
      </c>
      <c r="C21519" t="s">
        <v>20660</v>
      </c>
    </row>
    <row r="21520" spans="1:3" x14ac:dyDescent="0.2">
      <c r="A21520">
        <v>203213</v>
      </c>
      <c r="B21520">
        <f t="shared" si="336"/>
        <v>5.3079514873110583</v>
      </c>
      <c r="C21520" t="s">
        <v>23323</v>
      </c>
    </row>
    <row r="21521" spans="1:3" x14ac:dyDescent="0.2">
      <c r="A21521">
        <v>203144</v>
      </c>
      <c r="B21521">
        <f t="shared" si="336"/>
        <v>5.3078039996608419</v>
      </c>
      <c r="C21521" t="s">
        <v>72</v>
      </c>
    </row>
    <row r="21522" spans="1:3" x14ac:dyDescent="0.2">
      <c r="A21522">
        <v>203049</v>
      </c>
      <c r="B21522">
        <f t="shared" si="336"/>
        <v>5.3076008549659166</v>
      </c>
      <c r="C21522" t="s">
        <v>6963</v>
      </c>
    </row>
    <row r="21523" spans="1:3" x14ac:dyDescent="0.2">
      <c r="A21523">
        <v>203046</v>
      </c>
      <c r="B21523">
        <f t="shared" si="336"/>
        <v>5.3075944383222948</v>
      </c>
      <c r="C21523" t="s">
        <v>23323</v>
      </c>
    </row>
    <row r="21524" spans="1:3" x14ac:dyDescent="0.2">
      <c r="A21524">
        <v>202979</v>
      </c>
      <c r="B21524">
        <f t="shared" si="336"/>
        <v>5.307451108573872</v>
      </c>
      <c r="C21524" t="s">
        <v>23323</v>
      </c>
    </row>
    <row r="21525" spans="1:3" x14ac:dyDescent="0.2">
      <c r="A21525">
        <v>202974</v>
      </c>
      <c r="B21525">
        <f t="shared" si="336"/>
        <v>5.3074404104269952</v>
      </c>
      <c r="C21525" t="s">
        <v>23323</v>
      </c>
    </row>
    <row r="21526" spans="1:3" x14ac:dyDescent="0.2">
      <c r="A21526">
        <v>202965</v>
      </c>
      <c r="B21526">
        <f t="shared" si="336"/>
        <v>5.3074211530984909</v>
      </c>
      <c r="C21526" t="s">
        <v>23323</v>
      </c>
    </row>
    <row r="21527" spans="1:3" x14ac:dyDescent="0.2">
      <c r="A21527">
        <v>202851</v>
      </c>
      <c r="B21527">
        <f t="shared" si="336"/>
        <v>5.3071771529987446</v>
      </c>
      <c r="C21527" t="s">
        <v>23323</v>
      </c>
    </row>
    <row r="21528" spans="1:3" x14ac:dyDescent="0.2">
      <c r="A21528">
        <v>202846</v>
      </c>
      <c r="B21528">
        <f t="shared" si="336"/>
        <v>5.3071664481012002</v>
      </c>
      <c r="C21528" t="s">
        <v>23323</v>
      </c>
    </row>
    <row r="21529" spans="1:3" x14ac:dyDescent="0.2">
      <c r="A21529">
        <v>202831</v>
      </c>
      <c r="B21529">
        <f t="shared" si="336"/>
        <v>5.3071343318252886</v>
      </c>
      <c r="C21529" t="s">
        <v>11970</v>
      </c>
    </row>
    <row r="21530" spans="1:3" x14ac:dyDescent="0.2">
      <c r="A21530">
        <v>202823</v>
      </c>
      <c r="B21530">
        <f t="shared" si="336"/>
        <v>5.3071172021736359</v>
      </c>
      <c r="C21530" t="s">
        <v>23323</v>
      </c>
    </row>
    <row r="21531" spans="1:3" x14ac:dyDescent="0.2">
      <c r="A21531">
        <v>202795</v>
      </c>
      <c r="B21531">
        <f t="shared" si="336"/>
        <v>5.30705724307166</v>
      </c>
      <c r="C21531" t="s">
        <v>72</v>
      </c>
    </row>
    <row r="21532" spans="1:3" x14ac:dyDescent="0.2">
      <c r="A21532">
        <v>202791</v>
      </c>
      <c r="B21532">
        <f t="shared" si="336"/>
        <v>5.3070486768098677</v>
      </c>
      <c r="C21532" t="s">
        <v>11742</v>
      </c>
    </row>
    <row r="21533" spans="1:3" x14ac:dyDescent="0.2">
      <c r="A21533">
        <v>202751</v>
      </c>
      <c r="B21533">
        <f t="shared" si="336"/>
        <v>5.3069630048975505</v>
      </c>
      <c r="C21533" t="s">
        <v>23323</v>
      </c>
    </row>
    <row r="21534" spans="1:3" x14ac:dyDescent="0.2">
      <c r="A21534">
        <v>202716</v>
      </c>
      <c r="B21534">
        <f t="shared" si="336"/>
        <v>5.306888028108296</v>
      </c>
      <c r="C21534" t="s">
        <v>12058</v>
      </c>
    </row>
    <row r="21535" spans="1:3" x14ac:dyDescent="0.2">
      <c r="A21535">
        <v>202684</v>
      </c>
      <c r="B21535">
        <f t="shared" si="336"/>
        <v>5.30681946657179</v>
      </c>
      <c r="C21535" t="s">
        <v>7241</v>
      </c>
    </row>
    <row r="21536" spans="1:3" x14ac:dyDescent="0.2">
      <c r="A21536">
        <v>202671</v>
      </c>
      <c r="B21536">
        <f t="shared" si="336"/>
        <v>5.3067916103555515</v>
      </c>
      <c r="C21536" t="s">
        <v>154</v>
      </c>
    </row>
    <row r="21537" spans="1:3" x14ac:dyDescent="0.2">
      <c r="A21537">
        <v>202663</v>
      </c>
      <c r="B21537">
        <f t="shared" si="336"/>
        <v>5.3067744671805119</v>
      </c>
      <c r="C21537" t="s">
        <v>23323</v>
      </c>
    </row>
    <row r="21538" spans="1:3" x14ac:dyDescent="0.2">
      <c r="A21538">
        <v>202647</v>
      </c>
      <c r="B21538">
        <f t="shared" si="336"/>
        <v>5.3067401788001911</v>
      </c>
      <c r="C21538" t="s">
        <v>6658</v>
      </c>
    </row>
    <row r="21539" spans="1:3" x14ac:dyDescent="0.2">
      <c r="A21539">
        <v>202486</v>
      </c>
      <c r="B21539">
        <f t="shared" si="336"/>
        <v>5.3063950012152139</v>
      </c>
      <c r="C21539" t="s">
        <v>72</v>
      </c>
    </row>
    <row r="21540" spans="1:3" x14ac:dyDescent="0.2">
      <c r="A21540">
        <v>202396</v>
      </c>
      <c r="B21540">
        <f t="shared" si="336"/>
        <v>5.3062019251880503</v>
      </c>
      <c r="C21540" t="s">
        <v>23323</v>
      </c>
    </row>
    <row r="21541" spans="1:3" x14ac:dyDescent="0.2">
      <c r="A21541">
        <v>202365</v>
      </c>
      <c r="B21541">
        <f t="shared" si="336"/>
        <v>5.306135401343286</v>
      </c>
      <c r="C21541" t="s">
        <v>20651</v>
      </c>
    </row>
    <row r="21542" spans="1:3" x14ac:dyDescent="0.2">
      <c r="A21542">
        <v>202271</v>
      </c>
      <c r="B21542">
        <f t="shared" si="336"/>
        <v>5.305933621560798</v>
      </c>
      <c r="C21542" t="s">
        <v>23279</v>
      </c>
    </row>
    <row r="21543" spans="1:3" x14ac:dyDescent="0.2">
      <c r="A21543">
        <v>202271</v>
      </c>
      <c r="B21543">
        <f t="shared" si="336"/>
        <v>5.305933621560798</v>
      </c>
      <c r="C21543" t="s">
        <v>6803</v>
      </c>
    </row>
    <row r="21544" spans="1:3" x14ac:dyDescent="0.2">
      <c r="A21544">
        <v>202267</v>
      </c>
      <c r="B21544">
        <f t="shared" si="336"/>
        <v>5.3059250331071661</v>
      </c>
      <c r="C21544" t="s">
        <v>1860</v>
      </c>
    </row>
    <row r="21545" spans="1:3" x14ac:dyDescent="0.2">
      <c r="A21545">
        <v>202234</v>
      </c>
      <c r="B21545">
        <f t="shared" si="336"/>
        <v>5.3058541718834134</v>
      </c>
      <c r="C21545" t="s">
        <v>23200</v>
      </c>
    </row>
    <row r="21546" spans="1:3" x14ac:dyDescent="0.2">
      <c r="A21546">
        <v>202217</v>
      </c>
      <c r="B21546">
        <f t="shared" si="336"/>
        <v>5.3058176631038743</v>
      </c>
      <c r="C21546" t="s">
        <v>2743</v>
      </c>
    </row>
    <row r="21547" spans="1:3" x14ac:dyDescent="0.2">
      <c r="A21547">
        <v>202201</v>
      </c>
      <c r="B21547">
        <f t="shared" si="336"/>
        <v>5.3057832990957738</v>
      </c>
      <c r="C21547" t="s">
        <v>20153</v>
      </c>
    </row>
    <row r="21548" spans="1:3" x14ac:dyDescent="0.2">
      <c r="A21548">
        <v>202165</v>
      </c>
      <c r="B21548">
        <f t="shared" si="336"/>
        <v>5.3057059701344373</v>
      </c>
      <c r="C21548" t="s">
        <v>23323</v>
      </c>
    </row>
    <row r="21549" spans="1:3" x14ac:dyDescent="0.2">
      <c r="A21549">
        <v>202085</v>
      </c>
      <c r="B21549">
        <f t="shared" si="336"/>
        <v>5.3055340786860476</v>
      </c>
      <c r="C21549" t="s">
        <v>18460</v>
      </c>
    </row>
    <row r="21550" spans="1:3" x14ac:dyDescent="0.2">
      <c r="A21550">
        <v>201993</v>
      </c>
      <c r="B21550">
        <f t="shared" si="336"/>
        <v>5.3053363193770746</v>
      </c>
      <c r="C21550" t="s">
        <v>23323</v>
      </c>
    </row>
    <row r="21551" spans="1:3" x14ac:dyDescent="0.2">
      <c r="A21551">
        <v>201881</v>
      </c>
      <c r="B21551">
        <f t="shared" si="336"/>
        <v>5.3050954473069734</v>
      </c>
      <c r="C21551" t="s">
        <v>23323</v>
      </c>
    </row>
    <row r="21552" spans="1:3" x14ac:dyDescent="0.2">
      <c r="A21552">
        <v>201874</v>
      </c>
      <c r="B21552">
        <f t="shared" si="336"/>
        <v>5.3050803883659148</v>
      </c>
      <c r="C21552" t="s">
        <v>23323</v>
      </c>
    </row>
    <row r="21553" spans="1:3" x14ac:dyDescent="0.2">
      <c r="A21553">
        <v>201833</v>
      </c>
      <c r="B21553">
        <f t="shared" si="336"/>
        <v>5.3049921755094651</v>
      </c>
      <c r="C21553" t="s">
        <v>17430</v>
      </c>
    </row>
    <row r="21554" spans="1:3" x14ac:dyDescent="0.2">
      <c r="A21554">
        <v>201833</v>
      </c>
      <c r="B21554">
        <f t="shared" si="336"/>
        <v>5.3049921755094651</v>
      </c>
      <c r="C21554" t="s">
        <v>23323</v>
      </c>
    </row>
    <row r="21555" spans="1:3" x14ac:dyDescent="0.2">
      <c r="A21555">
        <v>201669</v>
      </c>
      <c r="B21555">
        <f t="shared" si="336"/>
        <v>5.3046391447985686</v>
      </c>
      <c r="C21555" t="s">
        <v>23323</v>
      </c>
    </row>
    <row r="21556" spans="1:3" x14ac:dyDescent="0.2">
      <c r="A21556">
        <v>201567</v>
      </c>
      <c r="B21556">
        <f t="shared" si="336"/>
        <v>5.304419432083936</v>
      </c>
      <c r="C21556" t="s">
        <v>4091</v>
      </c>
    </row>
    <row r="21557" spans="1:3" x14ac:dyDescent="0.2">
      <c r="A21557">
        <v>201543</v>
      </c>
      <c r="B21557">
        <f t="shared" si="336"/>
        <v>5.3043677188166987</v>
      </c>
      <c r="C21557" t="s">
        <v>12894</v>
      </c>
    </row>
    <row r="21558" spans="1:3" x14ac:dyDescent="0.2">
      <c r="A21558">
        <v>201378</v>
      </c>
      <c r="B21558">
        <f t="shared" si="336"/>
        <v>5.3040120233154973</v>
      </c>
      <c r="C21558" t="s">
        <v>9729</v>
      </c>
    </row>
    <row r="21559" spans="1:3" x14ac:dyDescent="0.2">
      <c r="A21559">
        <v>201378</v>
      </c>
      <c r="B21559">
        <f t="shared" si="336"/>
        <v>5.3040120233154973</v>
      </c>
      <c r="C21559" t="s">
        <v>23323</v>
      </c>
    </row>
    <row r="21560" spans="1:3" x14ac:dyDescent="0.2">
      <c r="A21560">
        <v>201357</v>
      </c>
      <c r="B21560">
        <f t="shared" si="336"/>
        <v>5.3039667320737216</v>
      </c>
      <c r="C21560" t="s">
        <v>23323</v>
      </c>
    </row>
    <row r="21561" spans="1:3" x14ac:dyDescent="0.2">
      <c r="A21561">
        <v>201323</v>
      </c>
      <c r="B21561">
        <f t="shared" si="336"/>
        <v>5.3038933933808652</v>
      </c>
      <c r="C21561" t="s">
        <v>13201</v>
      </c>
    </row>
    <row r="21562" spans="1:3" x14ac:dyDescent="0.2">
      <c r="A21562">
        <v>201252</v>
      </c>
      <c r="B21562">
        <f t="shared" si="336"/>
        <v>5.3037402049884665</v>
      </c>
      <c r="C21562" t="s">
        <v>3629</v>
      </c>
    </row>
    <row r="21563" spans="1:3" x14ac:dyDescent="0.2">
      <c r="A21563">
        <v>201243</v>
      </c>
      <c r="B21563">
        <f t="shared" si="336"/>
        <v>5.3037207828821664</v>
      </c>
      <c r="C21563" t="s">
        <v>7887</v>
      </c>
    </row>
    <row r="21564" spans="1:3" x14ac:dyDescent="0.2">
      <c r="A21564">
        <v>201241</v>
      </c>
      <c r="B21564">
        <f t="shared" si="336"/>
        <v>5.3037164667405863</v>
      </c>
      <c r="C21564" t="s">
        <v>10246</v>
      </c>
    </row>
    <row r="21565" spans="1:3" x14ac:dyDescent="0.2">
      <c r="A21565">
        <v>201235</v>
      </c>
      <c r="B21565">
        <f t="shared" si="336"/>
        <v>5.3037035180584704</v>
      </c>
      <c r="C21565" t="s">
        <v>23323</v>
      </c>
    </row>
    <row r="21566" spans="1:3" x14ac:dyDescent="0.2">
      <c r="A21566">
        <v>201214</v>
      </c>
      <c r="B21566">
        <f t="shared" si="336"/>
        <v>5.3036581946305166</v>
      </c>
      <c r="C21566" t="s">
        <v>23323</v>
      </c>
    </row>
    <row r="21567" spans="1:3" x14ac:dyDescent="0.2">
      <c r="A21567">
        <v>201185</v>
      </c>
      <c r="B21567">
        <f t="shared" si="336"/>
        <v>5.3035955973576758</v>
      </c>
      <c r="C21567" t="s">
        <v>5088</v>
      </c>
    </row>
    <row r="21568" spans="1:3" x14ac:dyDescent="0.2">
      <c r="A21568">
        <v>201081</v>
      </c>
      <c r="B21568">
        <f t="shared" si="336"/>
        <v>5.3033710363601054</v>
      </c>
      <c r="C21568" t="s">
        <v>1084</v>
      </c>
    </row>
    <row r="21569" spans="1:3" x14ac:dyDescent="0.2">
      <c r="A21569">
        <v>200925</v>
      </c>
      <c r="B21569">
        <f t="shared" si="336"/>
        <v>5.3030339769999086</v>
      </c>
      <c r="C21569" t="s">
        <v>23323</v>
      </c>
    </row>
    <row r="21570" spans="1:3" x14ac:dyDescent="0.2">
      <c r="A21570">
        <v>200904</v>
      </c>
      <c r="B21570">
        <f t="shared" si="336"/>
        <v>5.3029885836404036</v>
      </c>
      <c r="C21570" t="s">
        <v>15544</v>
      </c>
    </row>
    <row r="21571" spans="1:3" x14ac:dyDescent="0.2">
      <c r="A21571">
        <v>200868</v>
      </c>
      <c r="B21571">
        <f t="shared" si="336"/>
        <v>5.3029107554125021</v>
      </c>
      <c r="C21571" t="s">
        <v>6937</v>
      </c>
    </row>
    <row r="21572" spans="1:3" x14ac:dyDescent="0.2">
      <c r="A21572">
        <v>200753</v>
      </c>
      <c r="B21572">
        <f t="shared" si="336"/>
        <v>5.3026620439816563</v>
      </c>
      <c r="C21572" t="s">
        <v>23323</v>
      </c>
    </row>
    <row r="21573" spans="1:3" x14ac:dyDescent="0.2">
      <c r="A21573">
        <v>200693</v>
      </c>
      <c r="B21573">
        <f t="shared" si="336"/>
        <v>5.3025322249319791</v>
      </c>
      <c r="C21573" t="s">
        <v>16559</v>
      </c>
    </row>
    <row r="21574" spans="1:3" x14ac:dyDescent="0.2">
      <c r="A21574">
        <v>200627</v>
      </c>
      <c r="B21574">
        <f t="shared" ref="B21574:B21637" si="337">LOG10(A21574)</f>
        <v>5.3023893791427641</v>
      </c>
      <c r="C21574" t="s">
        <v>18024</v>
      </c>
    </row>
    <row r="21575" spans="1:3" x14ac:dyDescent="0.2">
      <c r="A21575">
        <v>200588</v>
      </c>
      <c r="B21575">
        <f t="shared" si="337"/>
        <v>5.302304948177583</v>
      </c>
      <c r="C21575" t="s">
        <v>23323</v>
      </c>
    </row>
    <row r="21576" spans="1:3" x14ac:dyDescent="0.2">
      <c r="A21576">
        <v>200553</v>
      </c>
      <c r="B21576">
        <f t="shared" si="337"/>
        <v>5.3022291628207867</v>
      </c>
      <c r="C21576" t="s">
        <v>23323</v>
      </c>
    </row>
    <row r="21577" spans="1:3" x14ac:dyDescent="0.2">
      <c r="A21577">
        <v>200473</v>
      </c>
      <c r="B21577">
        <f t="shared" si="337"/>
        <v>5.3020558894718608</v>
      </c>
      <c r="C21577" t="s">
        <v>23323</v>
      </c>
    </row>
    <row r="21578" spans="1:3" x14ac:dyDescent="0.2">
      <c r="A21578">
        <v>200459</v>
      </c>
      <c r="B21578">
        <f t="shared" si="337"/>
        <v>5.3020255595268875</v>
      </c>
      <c r="C21578" t="s">
        <v>7293</v>
      </c>
    </row>
    <row r="21579" spans="1:3" x14ac:dyDescent="0.2">
      <c r="A21579">
        <v>200399</v>
      </c>
      <c r="B21579">
        <f t="shared" si="337"/>
        <v>5.3018955500516682</v>
      </c>
      <c r="C21579" t="s">
        <v>18575</v>
      </c>
    </row>
    <row r="21580" spans="1:3" x14ac:dyDescent="0.2">
      <c r="A21580">
        <v>200371</v>
      </c>
      <c r="B21580">
        <f t="shared" si="337"/>
        <v>5.3018348656415917</v>
      </c>
      <c r="C21580" t="s">
        <v>542</v>
      </c>
    </row>
    <row r="21581" spans="1:3" x14ac:dyDescent="0.2">
      <c r="A21581">
        <v>200316</v>
      </c>
      <c r="B21581">
        <f t="shared" si="337"/>
        <v>5.3017156394293377</v>
      </c>
      <c r="C21581" t="s">
        <v>23323</v>
      </c>
    </row>
    <row r="21582" spans="1:3" x14ac:dyDescent="0.2">
      <c r="A21582">
        <v>200302</v>
      </c>
      <c r="B21582">
        <f t="shared" si="337"/>
        <v>5.3016852857120851</v>
      </c>
      <c r="C21582" t="s">
        <v>72</v>
      </c>
    </row>
    <row r="21583" spans="1:3" x14ac:dyDescent="0.2">
      <c r="A21583">
        <v>200255</v>
      </c>
      <c r="B21583">
        <f t="shared" si="337"/>
        <v>5.3015833684281874</v>
      </c>
      <c r="C21583" t="s">
        <v>406</v>
      </c>
    </row>
    <row r="21584" spans="1:3" x14ac:dyDescent="0.2">
      <c r="A21584">
        <v>200194</v>
      </c>
      <c r="B21584">
        <f t="shared" si="337"/>
        <v>5.301451057129615</v>
      </c>
      <c r="C21584" t="s">
        <v>5508</v>
      </c>
    </row>
    <row r="21585" spans="1:3" x14ac:dyDescent="0.2">
      <c r="A21585">
        <v>200122</v>
      </c>
      <c r="B21585">
        <f t="shared" si="337"/>
        <v>5.3012948345302977</v>
      </c>
      <c r="C21585" t="s">
        <v>23323</v>
      </c>
    </row>
    <row r="21586" spans="1:3" x14ac:dyDescent="0.2">
      <c r="A21586">
        <v>200086</v>
      </c>
      <c r="B21586">
        <f t="shared" si="337"/>
        <v>5.301216702152181</v>
      </c>
      <c r="C21586" t="s">
        <v>2808</v>
      </c>
    </row>
    <row r="21587" spans="1:3" x14ac:dyDescent="0.2">
      <c r="A21587">
        <v>200068</v>
      </c>
      <c r="B21587">
        <f t="shared" si="337"/>
        <v>5.3011776306912957</v>
      </c>
      <c r="C21587" t="s">
        <v>23323</v>
      </c>
    </row>
    <row r="21588" spans="1:3" x14ac:dyDescent="0.2">
      <c r="A21588">
        <v>200024</v>
      </c>
      <c r="B21588">
        <f t="shared" si="337"/>
        <v>5.3010821078751391</v>
      </c>
      <c r="C21588" t="s">
        <v>23323</v>
      </c>
    </row>
    <row r="21589" spans="1:3" x14ac:dyDescent="0.2">
      <c r="A21589">
        <v>200024</v>
      </c>
      <c r="B21589">
        <f t="shared" si="337"/>
        <v>5.3010821078751391</v>
      </c>
      <c r="C21589" t="s">
        <v>23323</v>
      </c>
    </row>
    <row r="21590" spans="1:3" x14ac:dyDescent="0.2">
      <c r="A21590">
        <v>200024</v>
      </c>
      <c r="B21590">
        <f t="shared" si="337"/>
        <v>5.3010821078751391</v>
      </c>
      <c r="C21590" t="s">
        <v>23323</v>
      </c>
    </row>
    <row r="21591" spans="1:3" x14ac:dyDescent="0.2">
      <c r="A21591">
        <v>200008</v>
      </c>
      <c r="B21591">
        <f t="shared" si="337"/>
        <v>5.3010473670958307</v>
      </c>
      <c r="C21591" t="s">
        <v>8767</v>
      </c>
    </row>
    <row r="21592" spans="1:3" x14ac:dyDescent="0.2">
      <c r="A21592">
        <v>199952</v>
      </c>
      <c r="B21592">
        <f t="shared" si="337"/>
        <v>5.3009257524786415</v>
      </c>
      <c r="C21592" t="s">
        <v>23323</v>
      </c>
    </row>
    <row r="21593" spans="1:3" x14ac:dyDescent="0.2">
      <c r="A21593">
        <v>199911</v>
      </c>
      <c r="B21593">
        <f t="shared" si="337"/>
        <v>5.3008366916061904</v>
      </c>
      <c r="C21593" t="s">
        <v>12274</v>
      </c>
    </row>
    <row r="21594" spans="1:3" x14ac:dyDescent="0.2">
      <c r="A21594">
        <v>199829</v>
      </c>
      <c r="B21594">
        <f t="shared" si="337"/>
        <v>5.3006585150513521</v>
      </c>
      <c r="C21594" t="s">
        <v>23323</v>
      </c>
    </row>
    <row r="21595" spans="1:3" x14ac:dyDescent="0.2">
      <c r="A21595">
        <v>199786</v>
      </c>
      <c r="B21595">
        <f t="shared" si="337"/>
        <v>5.3005650517789826</v>
      </c>
      <c r="C21595" t="s">
        <v>23323</v>
      </c>
    </row>
    <row r="21596" spans="1:3" x14ac:dyDescent="0.2">
      <c r="A21596">
        <v>199778</v>
      </c>
      <c r="B21596">
        <f t="shared" si="337"/>
        <v>5.3005476610438036</v>
      </c>
      <c r="C21596" t="s">
        <v>23323</v>
      </c>
    </row>
    <row r="21597" spans="1:3" x14ac:dyDescent="0.2">
      <c r="A21597">
        <v>199712</v>
      </c>
      <c r="B21597">
        <f t="shared" si="337"/>
        <v>5.300404160900789</v>
      </c>
      <c r="C21597" t="s">
        <v>17298</v>
      </c>
    </row>
    <row r="21598" spans="1:3" x14ac:dyDescent="0.2">
      <c r="A21598">
        <v>199709</v>
      </c>
      <c r="B21598">
        <f t="shared" si="337"/>
        <v>5.3003976370402723</v>
      </c>
      <c r="C21598" t="s">
        <v>22388</v>
      </c>
    </row>
    <row r="21599" spans="1:3" x14ac:dyDescent="0.2">
      <c r="A21599">
        <v>199682</v>
      </c>
      <c r="B21599">
        <f t="shared" si="337"/>
        <v>5.3003389178852123</v>
      </c>
      <c r="C21599" t="s">
        <v>6432</v>
      </c>
    </row>
    <row r="21600" spans="1:3" x14ac:dyDescent="0.2">
      <c r="A21600">
        <v>199576</v>
      </c>
      <c r="B21600">
        <f t="shared" si="337"/>
        <v>5.3001083140342518</v>
      </c>
      <c r="C21600" t="s">
        <v>21707</v>
      </c>
    </row>
    <row r="21601" spans="1:3" x14ac:dyDescent="0.2">
      <c r="A21601">
        <v>199576</v>
      </c>
      <c r="B21601">
        <f t="shared" si="337"/>
        <v>5.3001083140342518</v>
      </c>
      <c r="C21601" t="s">
        <v>23323</v>
      </c>
    </row>
    <row r="21602" spans="1:3" x14ac:dyDescent="0.2">
      <c r="A21602">
        <v>199526</v>
      </c>
      <c r="B21602">
        <f t="shared" si="337"/>
        <v>5.2999994961169836</v>
      </c>
      <c r="C21602" t="s">
        <v>10463</v>
      </c>
    </row>
    <row r="21603" spans="1:3" x14ac:dyDescent="0.2">
      <c r="A21603">
        <v>199497</v>
      </c>
      <c r="B21603">
        <f t="shared" si="337"/>
        <v>5.2999363692295747</v>
      </c>
      <c r="C21603" t="s">
        <v>72</v>
      </c>
    </row>
    <row r="21604" spans="1:3" x14ac:dyDescent="0.2">
      <c r="A21604">
        <v>199415</v>
      </c>
      <c r="B21604">
        <f t="shared" si="337"/>
        <v>5.2997578228433158</v>
      </c>
      <c r="C21604" t="s">
        <v>16661</v>
      </c>
    </row>
    <row r="21605" spans="1:3" x14ac:dyDescent="0.2">
      <c r="A21605">
        <v>199414</v>
      </c>
      <c r="B21605">
        <f t="shared" si="337"/>
        <v>5.2997556449952556</v>
      </c>
      <c r="C21605" t="s">
        <v>23323</v>
      </c>
    </row>
    <row r="21606" spans="1:3" x14ac:dyDescent="0.2">
      <c r="A21606">
        <v>199388</v>
      </c>
      <c r="B21606">
        <f t="shared" si="337"/>
        <v>5.299699017112018</v>
      </c>
      <c r="C21606" t="s">
        <v>23323</v>
      </c>
    </row>
    <row r="21607" spans="1:3" x14ac:dyDescent="0.2">
      <c r="A21607">
        <v>199334</v>
      </c>
      <c r="B21607">
        <f t="shared" si="337"/>
        <v>5.2995813817562256</v>
      </c>
      <c r="C21607" t="s">
        <v>20793</v>
      </c>
    </row>
    <row r="21608" spans="1:3" x14ac:dyDescent="0.2">
      <c r="A21608">
        <v>199273</v>
      </c>
      <c r="B21608">
        <f t="shared" si="337"/>
        <v>5.2994484590348341</v>
      </c>
      <c r="C21608" t="s">
        <v>5033</v>
      </c>
    </row>
    <row r="21609" spans="1:3" x14ac:dyDescent="0.2">
      <c r="A21609">
        <v>199244</v>
      </c>
      <c r="B21609">
        <f t="shared" si="337"/>
        <v>5.2993852519947451</v>
      </c>
      <c r="C21609" t="s">
        <v>6064</v>
      </c>
    </row>
    <row r="21610" spans="1:3" x14ac:dyDescent="0.2">
      <c r="A21610">
        <v>199143</v>
      </c>
      <c r="B21610">
        <f t="shared" si="337"/>
        <v>5.2991650452931616</v>
      </c>
      <c r="C21610" t="s">
        <v>11807</v>
      </c>
    </row>
    <row r="21611" spans="1:3" x14ac:dyDescent="0.2">
      <c r="A21611">
        <v>199143</v>
      </c>
      <c r="B21611">
        <f t="shared" si="337"/>
        <v>5.2991650452931616</v>
      </c>
      <c r="C21611" t="s">
        <v>23323</v>
      </c>
    </row>
    <row r="21612" spans="1:3" x14ac:dyDescent="0.2">
      <c r="A21612">
        <v>199132</v>
      </c>
      <c r="B21612">
        <f t="shared" si="337"/>
        <v>5.299141055641277</v>
      </c>
      <c r="C21612" t="s">
        <v>23323</v>
      </c>
    </row>
    <row r="21613" spans="1:3" x14ac:dyDescent="0.2">
      <c r="A21613">
        <v>199132</v>
      </c>
      <c r="B21613">
        <f t="shared" si="337"/>
        <v>5.299141055641277</v>
      </c>
      <c r="C21613" t="s">
        <v>23323</v>
      </c>
    </row>
    <row r="21614" spans="1:3" x14ac:dyDescent="0.2">
      <c r="A21614">
        <v>199132</v>
      </c>
      <c r="B21614">
        <f t="shared" si="337"/>
        <v>5.299141055641277</v>
      </c>
      <c r="C21614" t="s">
        <v>10301</v>
      </c>
    </row>
    <row r="21615" spans="1:3" x14ac:dyDescent="0.2">
      <c r="A21615">
        <v>199123</v>
      </c>
      <c r="B21615">
        <f t="shared" si="337"/>
        <v>5.2991214267585871</v>
      </c>
      <c r="C21615" t="s">
        <v>19687</v>
      </c>
    </row>
    <row r="21616" spans="1:3" x14ac:dyDescent="0.2">
      <c r="A21616">
        <v>199117</v>
      </c>
      <c r="B21616">
        <f t="shared" si="337"/>
        <v>5.2991083403439045</v>
      </c>
      <c r="C21616" t="s">
        <v>23323</v>
      </c>
    </row>
    <row r="21617" spans="1:3" x14ac:dyDescent="0.2">
      <c r="A21617">
        <v>199079</v>
      </c>
      <c r="B21617">
        <f t="shared" si="337"/>
        <v>5.2990254505591636</v>
      </c>
      <c r="C21617" t="s">
        <v>23323</v>
      </c>
    </row>
    <row r="21618" spans="1:3" x14ac:dyDescent="0.2">
      <c r="A21618">
        <v>198984</v>
      </c>
      <c r="B21618">
        <f t="shared" si="337"/>
        <v>5.298818156856588</v>
      </c>
      <c r="C21618" t="s">
        <v>5665</v>
      </c>
    </row>
    <row r="21619" spans="1:3" x14ac:dyDescent="0.2">
      <c r="A21619">
        <v>198975</v>
      </c>
      <c r="B21619">
        <f t="shared" si="337"/>
        <v>5.2987985133740292</v>
      </c>
      <c r="C21619" t="s">
        <v>10181</v>
      </c>
    </row>
    <row r="21620" spans="1:3" x14ac:dyDescent="0.2">
      <c r="A21620">
        <v>198867</v>
      </c>
      <c r="B21620">
        <f t="shared" si="337"/>
        <v>5.2985627222549532</v>
      </c>
      <c r="C21620" t="s">
        <v>19741</v>
      </c>
    </row>
    <row r="21621" spans="1:3" x14ac:dyDescent="0.2">
      <c r="A21621">
        <v>198821</v>
      </c>
      <c r="B21621">
        <f t="shared" si="337"/>
        <v>5.2984622538160933</v>
      </c>
      <c r="C21621" t="s">
        <v>23323</v>
      </c>
    </row>
    <row r="21622" spans="1:3" x14ac:dyDescent="0.2">
      <c r="A21622">
        <v>198686</v>
      </c>
      <c r="B21622">
        <f t="shared" si="337"/>
        <v>5.2981672665212232</v>
      </c>
      <c r="C21622" t="s">
        <v>23323</v>
      </c>
    </row>
    <row r="21623" spans="1:3" x14ac:dyDescent="0.2">
      <c r="A21623">
        <v>198686</v>
      </c>
      <c r="B21623">
        <f t="shared" si="337"/>
        <v>5.2981672665212232</v>
      </c>
      <c r="C21623" t="s">
        <v>17101</v>
      </c>
    </row>
    <row r="21624" spans="1:3" x14ac:dyDescent="0.2">
      <c r="A21624">
        <v>198562</v>
      </c>
      <c r="B21624">
        <f t="shared" si="337"/>
        <v>5.2978961385734165</v>
      </c>
      <c r="C21624" t="s">
        <v>20162</v>
      </c>
    </row>
    <row r="21625" spans="1:3" x14ac:dyDescent="0.2">
      <c r="A21625">
        <v>198541</v>
      </c>
      <c r="B21625">
        <f t="shared" si="337"/>
        <v>5.2978502049787144</v>
      </c>
      <c r="C21625" t="s">
        <v>23323</v>
      </c>
    </row>
    <row r="21626" spans="1:3" x14ac:dyDescent="0.2">
      <c r="A21626">
        <v>198405</v>
      </c>
      <c r="B21626">
        <f t="shared" si="337"/>
        <v>5.2975526126016659</v>
      </c>
      <c r="C21626" t="s">
        <v>20921</v>
      </c>
    </row>
    <row r="21627" spans="1:3" x14ac:dyDescent="0.2">
      <c r="A21627">
        <v>198403</v>
      </c>
      <c r="B21627">
        <f t="shared" si="337"/>
        <v>5.2975482347213623</v>
      </c>
      <c r="C21627" t="s">
        <v>23323</v>
      </c>
    </row>
    <row r="21628" spans="1:3" x14ac:dyDescent="0.2">
      <c r="A21628">
        <v>198259</v>
      </c>
      <c r="B21628">
        <f t="shared" si="337"/>
        <v>5.2972329113067609</v>
      </c>
      <c r="C21628" t="s">
        <v>23323</v>
      </c>
    </row>
    <row r="21629" spans="1:3" x14ac:dyDescent="0.2">
      <c r="A21629">
        <v>198248</v>
      </c>
      <c r="B21629">
        <f t="shared" si="337"/>
        <v>5.2972088146865133</v>
      </c>
      <c r="C21629" t="s">
        <v>23323</v>
      </c>
    </row>
    <row r="21630" spans="1:3" x14ac:dyDescent="0.2">
      <c r="A21630">
        <v>198248</v>
      </c>
      <c r="B21630">
        <f t="shared" si="337"/>
        <v>5.2972088146865133</v>
      </c>
      <c r="C21630" t="s">
        <v>23323</v>
      </c>
    </row>
    <row r="21631" spans="1:3" x14ac:dyDescent="0.2">
      <c r="A21631">
        <v>198248</v>
      </c>
      <c r="B21631">
        <f t="shared" si="337"/>
        <v>5.2972088146865133</v>
      </c>
      <c r="C21631" t="s">
        <v>23323</v>
      </c>
    </row>
    <row r="21632" spans="1:3" x14ac:dyDescent="0.2">
      <c r="A21632">
        <v>198248</v>
      </c>
      <c r="B21632">
        <f t="shared" si="337"/>
        <v>5.2972088146865133</v>
      </c>
      <c r="C21632" t="s">
        <v>23323</v>
      </c>
    </row>
    <row r="21633" spans="1:3" x14ac:dyDescent="0.2">
      <c r="A21633">
        <v>198246</v>
      </c>
      <c r="B21633">
        <f t="shared" si="337"/>
        <v>5.2972044333391848</v>
      </c>
      <c r="C21633" t="s">
        <v>23323</v>
      </c>
    </row>
    <row r="21634" spans="1:3" x14ac:dyDescent="0.2">
      <c r="A21634">
        <v>198245</v>
      </c>
      <c r="B21634">
        <f t="shared" si="337"/>
        <v>5.2972022426489458</v>
      </c>
      <c r="C21634" t="s">
        <v>23323</v>
      </c>
    </row>
    <row r="21635" spans="1:3" x14ac:dyDescent="0.2">
      <c r="A21635">
        <v>198193</v>
      </c>
      <c r="B21635">
        <f t="shared" si="337"/>
        <v>5.2970883115263563</v>
      </c>
      <c r="C21635" t="s">
        <v>6165</v>
      </c>
    </row>
    <row r="21636" spans="1:3" x14ac:dyDescent="0.2">
      <c r="A21636">
        <v>198147</v>
      </c>
      <c r="B21636">
        <f t="shared" si="337"/>
        <v>5.2969875013822518</v>
      </c>
      <c r="C21636" t="s">
        <v>23323</v>
      </c>
    </row>
    <row r="21637" spans="1:3" x14ac:dyDescent="0.2">
      <c r="A21637">
        <v>198137</v>
      </c>
      <c r="B21637">
        <f t="shared" si="337"/>
        <v>5.2969655830367222</v>
      </c>
      <c r="C21637" t="s">
        <v>4342</v>
      </c>
    </row>
    <row r="21638" spans="1:3" x14ac:dyDescent="0.2">
      <c r="A21638">
        <v>198101</v>
      </c>
      <c r="B21638">
        <f t="shared" ref="B21638:B21701" si="338">LOG10(A21638)</f>
        <v>5.2968866678322666</v>
      </c>
      <c r="C21638" t="s">
        <v>17373</v>
      </c>
    </row>
    <row r="21639" spans="1:3" x14ac:dyDescent="0.2">
      <c r="A21639">
        <v>198089</v>
      </c>
      <c r="B21639">
        <f t="shared" si="338"/>
        <v>5.2968603595772148</v>
      </c>
      <c r="C21639" t="s">
        <v>23323</v>
      </c>
    </row>
    <row r="21640" spans="1:3" x14ac:dyDescent="0.2">
      <c r="A21640">
        <v>197936</v>
      </c>
      <c r="B21640">
        <f t="shared" si="338"/>
        <v>5.2965247895549323</v>
      </c>
      <c r="C21640" t="s">
        <v>6215</v>
      </c>
    </row>
    <row r="21641" spans="1:3" x14ac:dyDescent="0.2">
      <c r="A21641">
        <v>197831</v>
      </c>
      <c r="B21641">
        <f t="shared" si="338"/>
        <v>5.296294346280634</v>
      </c>
      <c r="C21641" t="s">
        <v>23323</v>
      </c>
    </row>
    <row r="21642" spans="1:3" x14ac:dyDescent="0.2">
      <c r="A21642">
        <v>197817</v>
      </c>
      <c r="B21642">
        <f t="shared" si="338"/>
        <v>5.2962636112699712</v>
      </c>
      <c r="C21642" t="s">
        <v>23323</v>
      </c>
    </row>
    <row r="21643" spans="1:3" x14ac:dyDescent="0.2">
      <c r="A21643">
        <v>197757</v>
      </c>
      <c r="B21643">
        <f t="shared" si="338"/>
        <v>5.2961318651536242</v>
      </c>
      <c r="C21643" t="s">
        <v>23323</v>
      </c>
    </row>
    <row r="21644" spans="1:3" x14ac:dyDescent="0.2">
      <c r="A21644">
        <v>197652</v>
      </c>
      <c r="B21644">
        <f t="shared" si="338"/>
        <v>5.2959012132379026</v>
      </c>
      <c r="C21644" t="s">
        <v>23323</v>
      </c>
    </row>
    <row r="21645" spans="1:3" x14ac:dyDescent="0.2">
      <c r="A21645">
        <v>197646</v>
      </c>
      <c r="B21645">
        <f t="shared" si="338"/>
        <v>5.2958880294277568</v>
      </c>
      <c r="C21645" t="s">
        <v>23323</v>
      </c>
    </row>
    <row r="21646" spans="1:3" x14ac:dyDescent="0.2">
      <c r="A21646">
        <v>197633</v>
      </c>
      <c r="B21646">
        <f t="shared" si="338"/>
        <v>5.2958594631327252</v>
      </c>
      <c r="C21646" t="s">
        <v>15130</v>
      </c>
    </row>
    <row r="21647" spans="1:3" x14ac:dyDescent="0.2">
      <c r="A21647">
        <v>197587</v>
      </c>
      <c r="B21647">
        <f t="shared" si="338"/>
        <v>5.2957583673063109</v>
      </c>
      <c r="C21647" t="s">
        <v>6042</v>
      </c>
    </row>
    <row r="21648" spans="1:3" x14ac:dyDescent="0.2">
      <c r="A21648">
        <v>197578</v>
      </c>
      <c r="B21648">
        <f t="shared" si="338"/>
        <v>5.2957385849352114</v>
      </c>
      <c r="C21648" t="s">
        <v>23323</v>
      </c>
    </row>
    <row r="21649" spans="1:3" x14ac:dyDescent="0.2">
      <c r="A21649">
        <v>197565</v>
      </c>
      <c r="B21649">
        <f t="shared" si="338"/>
        <v>5.295710008808256</v>
      </c>
      <c r="C21649" t="s">
        <v>22161</v>
      </c>
    </row>
    <row r="21650" spans="1:3" x14ac:dyDescent="0.2">
      <c r="A21650">
        <v>197565</v>
      </c>
      <c r="B21650">
        <f t="shared" si="338"/>
        <v>5.295710008808256</v>
      </c>
      <c r="C21650" t="s">
        <v>2426</v>
      </c>
    </row>
    <row r="21651" spans="1:3" x14ac:dyDescent="0.2">
      <c r="A21651">
        <v>197517</v>
      </c>
      <c r="B21651">
        <f t="shared" si="338"/>
        <v>5.2956044806635472</v>
      </c>
      <c r="C21651" t="s">
        <v>18470</v>
      </c>
    </row>
    <row r="21652" spans="1:3" x14ac:dyDescent="0.2">
      <c r="A21652">
        <v>197372</v>
      </c>
      <c r="B21652">
        <f t="shared" si="338"/>
        <v>5.2952855419100944</v>
      </c>
      <c r="C21652" t="s">
        <v>23323</v>
      </c>
    </row>
    <row r="21653" spans="1:3" x14ac:dyDescent="0.2">
      <c r="A21653">
        <v>197371</v>
      </c>
      <c r="B21653">
        <f t="shared" si="338"/>
        <v>5.2952833415190455</v>
      </c>
      <c r="C21653" t="s">
        <v>23323</v>
      </c>
    </row>
    <row r="21654" spans="1:3" x14ac:dyDescent="0.2">
      <c r="A21654">
        <v>197371</v>
      </c>
      <c r="B21654">
        <f t="shared" si="338"/>
        <v>5.2952833415190455</v>
      </c>
      <c r="C21654" t="s">
        <v>3643</v>
      </c>
    </row>
    <row r="21655" spans="1:3" x14ac:dyDescent="0.2">
      <c r="A21655">
        <v>197371</v>
      </c>
      <c r="B21655">
        <f t="shared" si="338"/>
        <v>5.2952833415190455</v>
      </c>
      <c r="C21655" t="s">
        <v>7555</v>
      </c>
    </row>
    <row r="21656" spans="1:3" x14ac:dyDescent="0.2">
      <c r="A21656">
        <v>197367</v>
      </c>
      <c r="B21656">
        <f t="shared" si="338"/>
        <v>5.2952745398433629</v>
      </c>
      <c r="C21656" t="s">
        <v>21662</v>
      </c>
    </row>
    <row r="21657" spans="1:3" x14ac:dyDescent="0.2">
      <c r="A21657">
        <v>197367</v>
      </c>
      <c r="B21657">
        <f t="shared" si="338"/>
        <v>5.2952745398433629</v>
      </c>
      <c r="C21657" t="s">
        <v>23323</v>
      </c>
    </row>
    <row r="21658" spans="1:3" x14ac:dyDescent="0.2">
      <c r="A21658">
        <v>197333</v>
      </c>
      <c r="B21658">
        <f t="shared" si="338"/>
        <v>5.295199718397094</v>
      </c>
      <c r="C21658" t="s">
        <v>8774</v>
      </c>
    </row>
    <row r="21659" spans="1:3" x14ac:dyDescent="0.2">
      <c r="A21659">
        <v>197312</v>
      </c>
      <c r="B21659">
        <f t="shared" si="338"/>
        <v>5.2951534987103956</v>
      </c>
      <c r="C21659" t="s">
        <v>22858</v>
      </c>
    </row>
    <row r="21660" spans="1:3" x14ac:dyDescent="0.2">
      <c r="A21660">
        <v>197302</v>
      </c>
      <c r="B21660">
        <f t="shared" si="338"/>
        <v>5.2951314876067856</v>
      </c>
      <c r="C21660" t="s">
        <v>10270</v>
      </c>
    </row>
    <row r="21661" spans="1:3" x14ac:dyDescent="0.2">
      <c r="A21661">
        <v>197211</v>
      </c>
      <c r="B21661">
        <f t="shared" si="338"/>
        <v>5.2949311352809856</v>
      </c>
      <c r="C21661" t="s">
        <v>19026</v>
      </c>
    </row>
    <row r="21662" spans="1:3" x14ac:dyDescent="0.2">
      <c r="A21662">
        <v>197057</v>
      </c>
      <c r="B21662">
        <f t="shared" si="338"/>
        <v>5.2945918667955167</v>
      </c>
      <c r="C21662" t="s">
        <v>7665</v>
      </c>
    </row>
    <row r="21663" spans="1:3" x14ac:dyDescent="0.2">
      <c r="A21663">
        <v>197056</v>
      </c>
      <c r="B21663">
        <f t="shared" si="338"/>
        <v>5.294589662887085</v>
      </c>
      <c r="C21663" t="s">
        <v>7055</v>
      </c>
    </row>
    <row r="21664" spans="1:3" x14ac:dyDescent="0.2">
      <c r="A21664">
        <v>196984</v>
      </c>
      <c r="B21664">
        <f t="shared" si="338"/>
        <v>5.2944309520808472</v>
      </c>
      <c r="C21664" t="s">
        <v>23323</v>
      </c>
    </row>
    <row r="21665" spans="1:3" x14ac:dyDescent="0.2">
      <c r="A21665">
        <v>196979</v>
      </c>
      <c r="B21665">
        <f t="shared" si="338"/>
        <v>5.2944199283430358</v>
      </c>
      <c r="C21665" t="s">
        <v>23323</v>
      </c>
    </row>
    <row r="21666" spans="1:3" x14ac:dyDescent="0.2">
      <c r="A21666">
        <v>196975</v>
      </c>
      <c r="B21666">
        <f t="shared" si="338"/>
        <v>5.2944111091513149</v>
      </c>
      <c r="C21666" t="s">
        <v>17458</v>
      </c>
    </row>
    <row r="21667" spans="1:3" x14ac:dyDescent="0.2">
      <c r="A21667">
        <v>196832</v>
      </c>
      <c r="B21667">
        <f t="shared" si="338"/>
        <v>5.2940957053436541</v>
      </c>
      <c r="C21667" t="s">
        <v>22276</v>
      </c>
    </row>
    <row r="21668" spans="1:3" x14ac:dyDescent="0.2">
      <c r="A21668">
        <v>196665</v>
      </c>
      <c r="B21668">
        <f t="shared" si="338"/>
        <v>5.2937270764451752</v>
      </c>
      <c r="C21668" t="s">
        <v>3380</v>
      </c>
    </row>
    <row r="21669" spans="1:3" x14ac:dyDescent="0.2">
      <c r="A21669">
        <v>196644</v>
      </c>
      <c r="B21669">
        <f t="shared" si="338"/>
        <v>5.2936806997585064</v>
      </c>
      <c r="C21669" t="s">
        <v>23323</v>
      </c>
    </row>
    <row r="21670" spans="1:3" x14ac:dyDescent="0.2">
      <c r="A21670">
        <v>196502</v>
      </c>
      <c r="B21670">
        <f t="shared" si="338"/>
        <v>5.2933669749890209</v>
      </c>
      <c r="C21670" t="s">
        <v>3205</v>
      </c>
    </row>
    <row r="21671" spans="1:3" x14ac:dyDescent="0.2">
      <c r="A21671">
        <v>196502</v>
      </c>
      <c r="B21671">
        <f t="shared" si="338"/>
        <v>5.2933669749890209</v>
      </c>
      <c r="C21671" t="s">
        <v>2713</v>
      </c>
    </row>
    <row r="21672" spans="1:3" x14ac:dyDescent="0.2">
      <c r="A21672">
        <v>196502</v>
      </c>
      <c r="B21672">
        <f t="shared" si="338"/>
        <v>5.2933669749890209</v>
      </c>
      <c r="C21672" t="s">
        <v>23323</v>
      </c>
    </row>
    <row r="21673" spans="1:3" x14ac:dyDescent="0.2">
      <c r="A21673">
        <v>196502</v>
      </c>
      <c r="B21673">
        <f t="shared" si="338"/>
        <v>5.2933669749890209</v>
      </c>
      <c r="C21673" t="s">
        <v>23323</v>
      </c>
    </row>
    <row r="21674" spans="1:3" x14ac:dyDescent="0.2">
      <c r="A21674">
        <v>196478</v>
      </c>
      <c r="B21674">
        <f t="shared" si="338"/>
        <v>5.293313928688554</v>
      </c>
      <c r="C21674" t="s">
        <v>23323</v>
      </c>
    </row>
    <row r="21675" spans="1:3" x14ac:dyDescent="0.2">
      <c r="A21675">
        <v>196371</v>
      </c>
      <c r="B21675">
        <f t="shared" si="338"/>
        <v>5.2930773517304219</v>
      </c>
      <c r="C21675" t="s">
        <v>5236</v>
      </c>
    </row>
    <row r="21676" spans="1:3" x14ac:dyDescent="0.2">
      <c r="A21676">
        <v>196287</v>
      </c>
      <c r="B21676">
        <f t="shared" si="338"/>
        <v>5.2928915374236389</v>
      </c>
      <c r="C21676" t="s">
        <v>18965</v>
      </c>
    </row>
    <row r="21677" spans="1:3" x14ac:dyDescent="0.2">
      <c r="A21677">
        <v>196281</v>
      </c>
      <c r="B21677">
        <f t="shared" si="338"/>
        <v>5.2928782619305181</v>
      </c>
      <c r="C21677" t="s">
        <v>23323</v>
      </c>
    </row>
    <row r="21678" spans="1:3" x14ac:dyDescent="0.2">
      <c r="A21678">
        <v>196258</v>
      </c>
      <c r="B21678">
        <f t="shared" si="338"/>
        <v>5.2928273687805625</v>
      </c>
      <c r="C21678" t="s">
        <v>72</v>
      </c>
    </row>
    <row r="21679" spans="1:3" x14ac:dyDescent="0.2">
      <c r="A21679">
        <v>196253</v>
      </c>
      <c r="B21679">
        <f t="shared" si="338"/>
        <v>5.292816304263086</v>
      </c>
      <c r="C21679" t="s">
        <v>8278</v>
      </c>
    </row>
    <row r="21680" spans="1:3" x14ac:dyDescent="0.2">
      <c r="A21680">
        <v>196219</v>
      </c>
      <c r="B21680">
        <f t="shared" si="338"/>
        <v>5.2927410580675787</v>
      </c>
      <c r="C21680" t="s">
        <v>23323</v>
      </c>
    </row>
    <row r="21681" spans="1:3" x14ac:dyDescent="0.2">
      <c r="A21681">
        <v>196155</v>
      </c>
      <c r="B21681">
        <f t="shared" si="338"/>
        <v>5.2925993827930276</v>
      </c>
      <c r="C21681" t="s">
        <v>8798</v>
      </c>
    </row>
    <row r="21682" spans="1:3" x14ac:dyDescent="0.2">
      <c r="A21682">
        <v>196066</v>
      </c>
      <c r="B21682">
        <f t="shared" si="338"/>
        <v>5.2924022887590381</v>
      </c>
      <c r="C21682" t="s">
        <v>10902</v>
      </c>
    </row>
    <row r="21683" spans="1:3" x14ac:dyDescent="0.2">
      <c r="A21683">
        <v>195993</v>
      </c>
      <c r="B21683">
        <f t="shared" si="338"/>
        <v>5.2922405605622851</v>
      </c>
      <c r="C21683" t="s">
        <v>8283</v>
      </c>
    </row>
    <row r="21684" spans="1:3" x14ac:dyDescent="0.2">
      <c r="A21684">
        <v>195921</v>
      </c>
      <c r="B21684">
        <f t="shared" si="338"/>
        <v>5.2920809888039466</v>
      </c>
      <c r="C21684" t="s">
        <v>23323</v>
      </c>
    </row>
    <row r="21685" spans="1:3" x14ac:dyDescent="0.2">
      <c r="A21685">
        <v>195888</v>
      </c>
      <c r="B21685">
        <f t="shared" si="338"/>
        <v>5.2920078321488582</v>
      </c>
      <c r="C21685" t="s">
        <v>23323</v>
      </c>
    </row>
    <row r="21686" spans="1:3" x14ac:dyDescent="0.2">
      <c r="A21686">
        <v>195884</v>
      </c>
      <c r="B21686">
        <f t="shared" si="338"/>
        <v>5.2919989638380667</v>
      </c>
      <c r="C21686" t="s">
        <v>20022</v>
      </c>
    </row>
    <row r="21687" spans="1:3" x14ac:dyDescent="0.2">
      <c r="A21687">
        <v>195794</v>
      </c>
      <c r="B21687">
        <f t="shared" si="338"/>
        <v>5.2917993789542637</v>
      </c>
      <c r="C21687" t="s">
        <v>23323</v>
      </c>
    </row>
    <row r="21688" spans="1:3" x14ac:dyDescent="0.2">
      <c r="A21688">
        <v>195789</v>
      </c>
      <c r="B21688">
        <f t="shared" si="338"/>
        <v>5.2917882882153409</v>
      </c>
      <c r="C21688" t="s">
        <v>5677</v>
      </c>
    </row>
    <row r="21689" spans="1:3" x14ac:dyDescent="0.2">
      <c r="A21689">
        <v>195766</v>
      </c>
      <c r="B21689">
        <f t="shared" si="338"/>
        <v>5.2917372671680027</v>
      </c>
      <c r="C21689" t="s">
        <v>23323</v>
      </c>
    </row>
    <row r="21690" spans="1:3" x14ac:dyDescent="0.2">
      <c r="A21690">
        <v>195765</v>
      </c>
      <c r="B21690">
        <f t="shared" si="338"/>
        <v>5.2917350487256218</v>
      </c>
      <c r="C21690" t="s">
        <v>1560</v>
      </c>
    </row>
    <row r="21691" spans="1:3" x14ac:dyDescent="0.2">
      <c r="A21691">
        <v>195764</v>
      </c>
      <c r="B21691">
        <f t="shared" si="338"/>
        <v>5.2917328302719095</v>
      </c>
      <c r="C21691" t="s">
        <v>14855</v>
      </c>
    </row>
    <row r="21692" spans="1:3" x14ac:dyDescent="0.2">
      <c r="A21692">
        <v>195697</v>
      </c>
      <c r="B21692">
        <f t="shared" si="338"/>
        <v>5.2915841680523181</v>
      </c>
      <c r="C21692" t="s">
        <v>15799</v>
      </c>
    </row>
    <row r="21693" spans="1:3" x14ac:dyDescent="0.2">
      <c r="A21693">
        <v>195641</v>
      </c>
      <c r="B21693">
        <f t="shared" si="338"/>
        <v>5.2914598740090479</v>
      </c>
      <c r="C21693" t="s">
        <v>23323</v>
      </c>
    </row>
    <row r="21694" spans="1:3" x14ac:dyDescent="0.2">
      <c r="A21694">
        <v>195615</v>
      </c>
      <c r="B21694">
        <f t="shared" si="338"/>
        <v>5.2914021539661809</v>
      </c>
      <c r="C21694" t="s">
        <v>23323</v>
      </c>
    </row>
    <row r="21695" spans="1:3" x14ac:dyDescent="0.2">
      <c r="A21695">
        <v>195581</v>
      </c>
      <c r="B21695">
        <f t="shared" si="338"/>
        <v>5.2913266623332298</v>
      </c>
      <c r="C21695" t="s">
        <v>16673</v>
      </c>
    </row>
    <row r="21696" spans="1:3" x14ac:dyDescent="0.2">
      <c r="A21696">
        <v>195581</v>
      </c>
      <c r="B21696">
        <f t="shared" si="338"/>
        <v>5.2913266623332298</v>
      </c>
      <c r="C21696" t="s">
        <v>20483</v>
      </c>
    </row>
    <row r="21697" spans="1:3" x14ac:dyDescent="0.2">
      <c r="A21697">
        <v>195483</v>
      </c>
      <c r="B21697">
        <f t="shared" si="338"/>
        <v>5.2911089953522881</v>
      </c>
      <c r="C21697" t="s">
        <v>5404</v>
      </c>
    </row>
    <row r="21698" spans="1:3" x14ac:dyDescent="0.2">
      <c r="A21698">
        <v>195412</v>
      </c>
      <c r="B21698">
        <f t="shared" si="338"/>
        <v>5.2909512296681314</v>
      </c>
      <c r="C21698" t="s">
        <v>9716</v>
      </c>
    </row>
    <row r="21699" spans="1:3" x14ac:dyDescent="0.2">
      <c r="A21699">
        <v>195408</v>
      </c>
      <c r="B21699">
        <f t="shared" si="338"/>
        <v>5.2909423397549871</v>
      </c>
      <c r="C21699" t="s">
        <v>23323</v>
      </c>
    </row>
    <row r="21700" spans="1:3" x14ac:dyDescent="0.2">
      <c r="A21700">
        <v>195364</v>
      </c>
      <c r="B21700">
        <f t="shared" si="338"/>
        <v>5.2908445386981837</v>
      </c>
      <c r="C21700" t="s">
        <v>16274</v>
      </c>
    </row>
    <row r="21701" spans="1:3" x14ac:dyDescent="0.2">
      <c r="A21701">
        <v>195315</v>
      </c>
      <c r="B21701">
        <f t="shared" si="338"/>
        <v>5.2907355979579602</v>
      </c>
      <c r="C21701" t="s">
        <v>8836</v>
      </c>
    </row>
    <row r="21702" spans="1:3" x14ac:dyDescent="0.2">
      <c r="A21702">
        <v>195294</v>
      </c>
      <c r="B21702">
        <f t="shared" ref="B21702:B21765" si="339">LOG10(A21702)</f>
        <v>5.2906889007025013</v>
      </c>
      <c r="C21702" t="s">
        <v>7486</v>
      </c>
    </row>
    <row r="21703" spans="1:3" x14ac:dyDescent="0.2">
      <c r="A21703">
        <v>195259</v>
      </c>
      <c r="B21703">
        <f t="shared" si="339"/>
        <v>5.2906110607836823</v>
      </c>
      <c r="C21703" t="s">
        <v>23323</v>
      </c>
    </row>
    <row r="21704" spans="1:3" x14ac:dyDescent="0.2">
      <c r="A21704">
        <v>195258</v>
      </c>
      <c r="B21704">
        <f t="shared" si="339"/>
        <v>5.2906088365809874</v>
      </c>
      <c r="C21704" t="s">
        <v>23323</v>
      </c>
    </row>
    <row r="21705" spans="1:3" x14ac:dyDescent="0.2">
      <c r="A21705">
        <v>195039</v>
      </c>
      <c r="B21705">
        <f t="shared" si="339"/>
        <v>5.2901214615741674</v>
      </c>
      <c r="C21705" t="s">
        <v>11076</v>
      </c>
    </row>
    <row r="21706" spans="1:3" x14ac:dyDescent="0.2">
      <c r="A21706">
        <v>194913</v>
      </c>
      <c r="B21706">
        <f t="shared" si="339"/>
        <v>5.2898408059723279</v>
      </c>
      <c r="C21706" t="s">
        <v>5735</v>
      </c>
    </row>
    <row r="21707" spans="1:3" x14ac:dyDescent="0.2">
      <c r="A21707">
        <v>194856</v>
      </c>
      <c r="B21707">
        <f t="shared" si="339"/>
        <v>5.2897137831170218</v>
      </c>
      <c r="C21707" t="s">
        <v>23323</v>
      </c>
    </row>
    <row r="21708" spans="1:3" x14ac:dyDescent="0.2">
      <c r="A21708">
        <v>194853</v>
      </c>
      <c r="B21708">
        <f t="shared" si="339"/>
        <v>5.2897070966743387</v>
      </c>
      <c r="C21708" t="s">
        <v>18326</v>
      </c>
    </row>
    <row r="21709" spans="1:3" x14ac:dyDescent="0.2">
      <c r="A21709">
        <v>194817</v>
      </c>
      <c r="B21709">
        <f t="shared" si="339"/>
        <v>5.2896268513313922</v>
      </c>
      <c r="C21709" t="s">
        <v>23323</v>
      </c>
    </row>
    <row r="21710" spans="1:3" x14ac:dyDescent="0.2">
      <c r="A21710">
        <v>194787</v>
      </c>
      <c r="B21710">
        <f t="shared" si="339"/>
        <v>5.2895599688841743</v>
      </c>
      <c r="C21710" t="s">
        <v>15232</v>
      </c>
    </row>
    <row r="21711" spans="1:3" x14ac:dyDescent="0.2">
      <c r="A21711">
        <v>194787</v>
      </c>
      <c r="B21711">
        <f t="shared" si="339"/>
        <v>5.2895599688841743</v>
      </c>
      <c r="C21711" t="s">
        <v>22495</v>
      </c>
    </row>
    <row r="21712" spans="1:3" x14ac:dyDescent="0.2">
      <c r="A21712">
        <v>194786</v>
      </c>
      <c r="B21712">
        <f t="shared" si="339"/>
        <v>5.289557739291868</v>
      </c>
      <c r="C21712" t="s">
        <v>23323</v>
      </c>
    </row>
    <row r="21713" spans="1:3" x14ac:dyDescent="0.2">
      <c r="A21713">
        <v>194781</v>
      </c>
      <c r="B21713">
        <f t="shared" si="339"/>
        <v>5.2895465911586346</v>
      </c>
      <c r="C21713" t="s">
        <v>18704</v>
      </c>
    </row>
    <row r="21714" spans="1:3" x14ac:dyDescent="0.2">
      <c r="A21714">
        <v>194772</v>
      </c>
      <c r="B21714">
        <f t="shared" si="339"/>
        <v>5.2895265237976448</v>
      </c>
      <c r="C21714" t="s">
        <v>7376</v>
      </c>
    </row>
    <row r="21715" spans="1:3" x14ac:dyDescent="0.2">
      <c r="A21715">
        <v>194768</v>
      </c>
      <c r="B21715">
        <f t="shared" si="339"/>
        <v>5.289517604672894</v>
      </c>
      <c r="C21715" t="s">
        <v>15555</v>
      </c>
    </row>
    <row r="21716" spans="1:3" x14ac:dyDescent="0.2">
      <c r="A21716">
        <v>194594</v>
      </c>
      <c r="B21716">
        <f t="shared" si="339"/>
        <v>5.2891294453513291</v>
      </c>
      <c r="C21716" t="s">
        <v>23323</v>
      </c>
    </row>
    <row r="21717" spans="1:3" x14ac:dyDescent="0.2">
      <c r="A21717">
        <v>194577</v>
      </c>
      <c r="B21717">
        <f t="shared" si="339"/>
        <v>5.2890915031295442</v>
      </c>
      <c r="C21717" t="s">
        <v>21495</v>
      </c>
    </row>
    <row r="21718" spans="1:3" x14ac:dyDescent="0.2">
      <c r="A21718">
        <v>194515</v>
      </c>
      <c r="B21718">
        <f t="shared" si="339"/>
        <v>5.2889530975179877</v>
      </c>
      <c r="C21718" t="s">
        <v>7998</v>
      </c>
    </row>
    <row r="21719" spans="1:3" x14ac:dyDescent="0.2">
      <c r="A21719">
        <v>194399</v>
      </c>
      <c r="B21719">
        <f t="shared" si="339"/>
        <v>5.2886940265593969</v>
      </c>
      <c r="C21719" t="s">
        <v>9061</v>
      </c>
    </row>
    <row r="21720" spans="1:3" x14ac:dyDescent="0.2">
      <c r="A21720">
        <v>194315</v>
      </c>
      <c r="B21720">
        <f t="shared" si="339"/>
        <v>5.2885063269290891</v>
      </c>
      <c r="C21720" t="s">
        <v>6210</v>
      </c>
    </row>
    <row r="21721" spans="1:3" x14ac:dyDescent="0.2">
      <c r="A21721">
        <v>194203</v>
      </c>
      <c r="B21721">
        <f t="shared" si="339"/>
        <v>5.2882559344977444</v>
      </c>
      <c r="C21721" t="s">
        <v>20831</v>
      </c>
    </row>
    <row r="21722" spans="1:3" x14ac:dyDescent="0.2">
      <c r="A21722">
        <v>194151</v>
      </c>
      <c r="B21722">
        <f t="shared" si="339"/>
        <v>5.2881396317780922</v>
      </c>
      <c r="C21722" t="s">
        <v>21458</v>
      </c>
    </row>
    <row r="21723" spans="1:3" x14ac:dyDescent="0.2">
      <c r="A21723">
        <v>194123</v>
      </c>
      <c r="B21723">
        <f t="shared" si="339"/>
        <v>5.2880769943338422</v>
      </c>
      <c r="C21723" t="s">
        <v>23323</v>
      </c>
    </row>
    <row r="21724" spans="1:3" x14ac:dyDescent="0.2">
      <c r="A21724">
        <v>194061</v>
      </c>
      <c r="B21724">
        <f t="shared" si="339"/>
        <v>5.2879382649781403</v>
      </c>
      <c r="C21724" t="s">
        <v>20774</v>
      </c>
    </row>
    <row r="21725" spans="1:3" x14ac:dyDescent="0.2">
      <c r="A21725">
        <v>194056</v>
      </c>
      <c r="B21725">
        <f t="shared" si="339"/>
        <v>5.2879270751956282</v>
      </c>
      <c r="C21725" t="s">
        <v>23323</v>
      </c>
    </row>
    <row r="21726" spans="1:3" x14ac:dyDescent="0.2">
      <c r="A21726">
        <v>193959</v>
      </c>
      <c r="B21726">
        <f t="shared" si="339"/>
        <v>5.2877099363446964</v>
      </c>
      <c r="C21726" t="s">
        <v>22690</v>
      </c>
    </row>
    <row r="21727" spans="1:3" x14ac:dyDescent="0.2">
      <c r="A21727">
        <v>193913</v>
      </c>
      <c r="B21727">
        <f t="shared" si="339"/>
        <v>5.2876069253190936</v>
      </c>
      <c r="C21727" t="s">
        <v>8108</v>
      </c>
    </row>
    <row r="21728" spans="1:3" x14ac:dyDescent="0.2">
      <c r="A21728">
        <v>193801</v>
      </c>
      <c r="B21728">
        <f t="shared" si="339"/>
        <v>5.2873560136505642</v>
      </c>
      <c r="C21728" t="s">
        <v>23323</v>
      </c>
    </row>
    <row r="21729" spans="1:3" x14ac:dyDescent="0.2">
      <c r="A21729">
        <v>193603</v>
      </c>
      <c r="B21729">
        <f t="shared" si="339"/>
        <v>5.2869120826900975</v>
      </c>
      <c r="C21729" t="s">
        <v>23323</v>
      </c>
    </row>
    <row r="21730" spans="1:3" x14ac:dyDescent="0.2">
      <c r="A21730">
        <v>193518</v>
      </c>
      <c r="B21730">
        <f t="shared" si="339"/>
        <v>5.2867213669626896</v>
      </c>
      <c r="C21730" t="s">
        <v>4354</v>
      </c>
    </row>
    <row r="21731" spans="1:3" x14ac:dyDescent="0.2">
      <c r="A21731">
        <v>193387</v>
      </c>
      <c r="B21731">
        <f t="shared" si="339"/>
        <v>5.2864272762721924</v>
      </c>
      <c r="C21731" t="s">
        <v>23323</v>
      </c>
    </row>
    <row r="21732" spans="1:3" x14ac:dyDescent="0.2">
      <c r="A21732">
        <v>193356</v>
      </c>
      <c r="B21732">
        <f t="shared" si="339"/>
        <v>5.2863576531427867</v>
      </c>
      <c r="C21732" t="s">
        <v>23323</v>
      </c>
    </row>
    <row r="21733" spans="1:3" x14ac:dyDescent="0.2">
      <c r="A21733">
        <v>193296</v>
      </c>
      <c r="B21733">
        <f t="shared" si="339"/>
        <v>5.2862228669830191</v>
      </c>
      <c r="C21733" t="s">
        <v>10807</v>
      </c>
    </row>
    <row r="21734" spans="1:3" x14ac:dyDescent="0.2">
      <c r="A21734">
        <v>193169</v>
      </c>
      <c r="B21734">
        <f t="shared" si="339"/>
        <v>5.2859374315558147</v>
      </c>
      <c r="C21734" t="s">
        <v>20629</v>
      </c>
    </row>
    <row r="21735" spans="1:3" x14ac:dyDescent="0.2">
      <c r="A21735">
        <v>193121</v>
      </c>
      <c r="B21735">
        <f t="shared" si="339"/>
        <v>5.2858295015796903</v>
      </c>
      <c r="C21735" t="s">
        <v>7937</v>
      </c>
    </row>
    <row r="21736" spans="1:3" x14ac:dyDescent="0.2">
      <c r="A21736">
        <v>193101</v>
      </c>
      <c r="B21736">
        <f t="shared" si="339"/>
        <v>5.2857845228387283</v>
      </c>
      <c r="C21736" t="s">
        <v>7830</v>
      </c>
    </row>
    <row r="21737" spans="1:3" x14ac:dyDescent="0.2">
      <c r="A21737">
        <v>193041</v>
      </c>
      <c r="B21737">
        <f t="shared" si="339"/>
        <v>5.2856495586591059</v>
      </c>
      <c r="C21737" t="s">
        <v>1891</v>
      </c>
    </row>
    <row r="21738" spans="1:3" x14ac:dyDescent="0.2">
      <c r="A21738">
        <v>193029</v>
      </c>
      <c r="B21738">
        <f t="shared" si="339"/>
        <v>5.2856225607893697</v>
      </c>
      <c r="C21738" t="s">
        <v>15391</v>
      </c>
    </row>
    <row r="21739" spans="1:3" x14ac:dyDescent="0.2">
      <c r="A21739">
        <v>193013</v>
      </c>
      <c r="B21739">
        <f t="shared" si="339"/>
        <v>5.2855865610188042</v>
      </c>
      <c r="C21739" t="s">
        <v>2711</v>
      </c>
    </row>
    <row r="21740" spans="1:3" x14ac:dyDescent="0.2">
      <c r="A21740">
        <v>192825</v>
      </c>
      <c r="B21740">
        <f t="shared" si="339"/>
        <v>5.2851633400345603</v>
      </c>
      <c r="C21740" t="s">
        <v>22852</v>
      </c>
    </row>
    <row r="21741" spans="1:3" x14ac:dyDescent="0.2">
      <c r="A21741">
        <v>192818</v>
      </c>
      <c r="B21741">
        <f t="shared" si="339"/>
        <v>5.2851475738395379</v>
      </c>
      <c r="C21741" t="s">
        <v>320</v>
      </c>
    </row>
    <row r="21742" spans="1:3" x14ac:dyDescent="0.2">
      <c r="A21742">
        <v>192763</v>
      </c>
      <c r="B21742">
        <f t="shared" si="339"/>
        <v>5.2850236766730969</v>
      </c>
      <c r="C21742" t="s">
        <v>72</v>
      </c>
    </row>
    <row r="21743" spans="1:3" x14ac:dyDescent="0.2">
      <c r="A21743">
        <v>192545</v>
      </c>
      <c r="B21743">
        <f t="shared" si="339"/>
        <v>5.2845322453653791</v>
      </c>
      <c r="C21743" t="s">
        <v>23323</v>
      </c>
    </row>
    <row r="21744" spans="1:3" x14ac:dyDescent="0.2">
      <c r="A21744">
        <v>192527</v>
      </c>
      <c r="B21744">
        <f t="shared" si="339"/>
        <v>5.2844916436042535</v>
      </c>
      <c r="C21744" t="s">
        <v>23323</v>
      </c>
    </row>
    <row r="21745" spans="1:3" x14ac:dyDescent="0.2">
      <c r="A21745">
        <v>192518</v>
      </c>
      <c r="B21745">
        <f t="shared" si="339"/>
        <v>5.2844713413001703</v>
      </c>
      <c r="C21745" t="s">
        <v>23323</v>
      </c>
    </row>
    <row r="21746" spans="1:3" x14ac:dyDescent="0.2">
      <c r="A21746">
        <v>192476</v>
      </c>
      <c r="B21746">
        <f t="shared" si="339"/>
        <v>5.2843765846633799</v>
      </c>
      <c r="C21746" t="s">
        <v>2522</v>
      </c>
    </row>
    <row r="21747" spans="1:3" x14ac:dyDescent="0.2">
      <c r="A21747">
        <v>192392</v>
      </c>
      <c r="B21747">
        <f t="shared" si="339"/>
        <v>5.284187009343742</v>
      </c>
      <c r="C21747" t="s">
        <v>16439</v>
      </c>
    </row>
    <row r="21748" spans="1:3" x14ac:dyDescent="0.2">
      <c r="A21748">
        <v>192363</v>
      </c>
      <c r="B21748">
        <f t="shared" si="339"/>
        <v>5.284121541500574</v>
      </c>
      <c r="C21748" t="s">
        <v>15211</v>
      </c>
    </row>
    <row r="21749" spans="1:3" x14ac:dyDescent="0.2">
      <c r="A21749">
        <v>192331</v>
      </c>
      <c r="B21749">
        <f t="shared" si="339"/>
        <v>5.2840492896668936</v>
      </c>
      <c r="C21749" t="s">
        <v>21746</v>
      </c>
    </row>
    <row r="21750" spans="1:3" x14ac:dyDescent="0.2">
      <c r="A21750">
        <v>192268</v>
      </c>
      <c r="B21750">
        <f t="shared" si="339"/>
        <v>5.2839070087321822</v>
      </c>
      <c r="C21750" t="s">
        <v>23197</v>
      </c>
    </row>
    <row r="21751" spans="1:3" x14ac:dyDescent="0.2">
      <c r="A21751">
        <v>192268</v>
      </c>
      <c r="B21751">
        <f t="shared" si="339"/>
        <v>5.2839070087321822</v>
      </c>
      <c r="C21751" t="s">
        <v>1335</v>
      </c>
    </row>
    <row r="21752" spans="1:3" x14ac:dyDescent="0.2">
      <c r="A21752">
        <v>192268</v>
      </c>
      <c r="B21752">
        <f t="shared" si="339"/>
        <v>5.2839070087321822</v>
      </c>
      <c r="C21752" t="s">
        <v>23323</v>
      </c>
    </row>
    <row r="21753" spans="1:3" x14ac:dyDescent="0.2">
      <c r="A21753">
        <v>192268</v>
      </c>
      <c r="B21753">
        <f t="shared" si="339"/>
        <v>5.2839070087321822</v>
      </c>
      <c r="C21753" t="s">
        <v>7569</v>
      </c>
    </row>
    <row r="21754" spans="1:3" x14ac:dyDescent="0.2">
      <c r="A21754">
        <v>192268</v>
      </c>
      <c r="B21754">
        <f t="shared" si="339"/>
        <v>5.2839070087321822</v>
      </c>
      <c r="C21754" t="s">
        <v>9584</v>
      </c>
    </row>
    <row r="21755" spans="1:3" x14ac:dyDescent="0.2">
      <c r="A21755">
        <v>192268</v>
      </c>
      <c r="B21755">
        <f t="shared" si="339"/>
        <v>5.2839070087321822</v>
      </c>
      <c r="C21755" t="s">
        <v>23323</v>
      </c>
    </row>
    <row r="21756" spans="1:3" x14ac:dyDescent="0.2">
      <c r="A21756">
        <v>192262</v>
      </c>
      <c r="B21756">
        <f t="shared" si="339"/>
        <v>5.2838934557355799</v>
      </c>
      <c r="C21756" t="s">
        <v>23323</v>
      </c>
    </row>
    <row r="21757" spans="1:3" x14ac:dyDescent="0.2">
      <c r="A21757">
        <v>192262</v>
      </c>
      <c r="B21757">
        <f t="shared" si="339"/>
        <v>5.2838934557355799</v>
      </c>
      <c r="C21757" t="s">
        <v>23323</v>
      </c>
    </row>
    <row r="21758" spans="1:3" x14ac:dyDescent="0.2">
      <c r="A21758">
        <v>192228</v>
      </c>
      <c r="B21758">
        <f t="shared" si="339"/>
        <v>5.2838166474314727</v>
      </c>
      <c r="C21758" t="s">
        <v>1855</v>
      </c>
    </row>
    <row r="21759" spans="1:3" x14ac:dyDescent="0.2">
      <c r="A21759">
        <v>192184</v>
      </c>
      <c r="B21759">
        <f t="shared" si="339"/>
        <v>5.2837172282807323</v>
      </c>
      <c r="C21759" t="s">
        <v>13663</v>
      </c>
    </row>
    <row r="21760" spans="1:3" x14ac:dyDescent="0.2">
      <c r="A21760">
        <v>192183</v>
      </c>
      <c r="B21760">
        <f t="shared" si="339"/>
        <v>5.2837149684900533</v>
      </c>
      <c r="C21760" t="s">
        <v>22277</v>
      </c>
    </row>
    <row r="21761" spans="1:3" x14ac:dyDescent="0.2">
      <c r="A21761">
        <v>192162</v>
      </c>
      <c r="B21761">
        <f t="shared" si="339"/>
        <v>5.2836675101693826</v>
      </c>
      <c r="C21761" t="s">
        <v>18719</v>
      </c>
    </row>
    <row r="21762" spans="1:3" x14ac:dyDescent="0.2">
      <c r="A21762">
        <v>192149</v>
      </c>
      <c r="B21762">
        <f t="shared" si="339"/>
        <v>5.2836381286098293</v>
      </c>
      <c r="C21762" t="s">
        <v>23323</v>
      </c>
    </row>
    <row r="21763" spans="1:3" x14ac:dyDescent="0.2">
      <c r="A21763">
        <v>191848</v>
      </c>
      <c r="B21763">
        <f t="shared" si="339"/>
        <v>5.2829572760728221</v>
      </c>
      <c r="C21763" t="s">
        <v>22609</v>
      </c>
    </row>
    <row r="21764" spans="1:3" x14ac:dyDescent="0.2">
      <c r="A21764">
        <v>191848</v>
      </c>
      <c r="B21764">
        <f t="shared" si="339"/>
        <v>5.2829572760728221</v>
      </c>
      <c r="C21764" t="s">
        <v>23323</v>
      </c>
    </row>
    <row r="21765" spans="1:3" x14ac:dyDescent="0.2">
      <c r="A21765">
        <v>191846</v>
      </c>
      <c r="B21765">
        <f t="shared" si="339"/>
        <v>5.2829527485641101</v>
      </c>
      <c r="C21765" t="s">
        <v>5876</v>
      </c>
    </row>
    <row r="21766" spans="1:3" x14ac:dyDescent="0.2">
      <c r="A21766">
        <v>191775</v>
      </c>
      <c r="B21766">
        <f t="shared" ref="B21766:B21829" si="340">LOG10(A21766)</f>
        <v>5.2827919914180352</v>
      </c>
      <c r="C21766" t="s">
        <v>6261</v>
      </c>
    </row>
    <row r="21767" spans="1:3" x14ac:dyDescent="0.2">
      <c r="A21767">
        <v>191755</v>
      </c>
      <c r="B21767">
        <f t="shared" si="340"/>
        <v>5.2827466969709471</v>
      </c>
      <c r="C21767" t="s">
        <v>1863</v>
      </c>
    </row>
    <row r="21768" spans="1:3" x14ac:dyDescent="0.2">
      <c r="A21768">
        <v>191681</v>
      </c>
      <c r="B21768">
        <f t="shared" si="340"/>
        <v>5.2825790664299452</v>
      </c>
      <c r="C21768" t="s">
        <v>23323</v>
      </c>
    </row>
    <row r="21769" spans="1:3" x14ac:dyDescent="0.2">
      <c r="A21769">
        <v>191609</v>
      </c>
      <c r="B21769">
        <f t="shared" si="340"/>
        <v>5.282415904317368</v>
      </c>
      <c r="C21769" t="s">
        <v>20615</v>
      </c>
    </row>
    <row r="21770" spans="1:3" x14ac:dyDescent="0.2">
      <c r="A21770">
        <v>191559</v>
      </c>
      <c r="B21770">
        <f t="shared" si="340"/>
        <v>5.2823025612186827</v>
      </c>
      <c r="C21770" t="s">
        <v>3533</v>
      </c>
    </row>
    <row r="21771" spans="1:3" x14ac:dyDescent="0.2">
      <c r="A21771">
        <v>191459</v>
      </c>
      <c r="B21771">
        <f t="shared" si="340"/>
        <v>5.2820757862411254</v>
      </c>
      <c r="C21771" t="s">
        <v>23323</v>
      </c>
    </row>
    <row r="21772" spans="1:3" x14ac:dyDescent="0.2">
      <c r="A21772">
        <v>191444</v>
      </c>
      <c r="B21772">
        <f t="shared" si="340"/>
        <v>5.2820417597789042</v>
      </c>
      <c r="C21772" t="s">
        <v>21718</v>
      </c>
    </row>
    <row r="21773" spans="1:3" x14ac:dyDescent="0.2">
      <c r="A21773">
        <v>191443</v>
      </c>
      <c r="B21773">
        <f t="shared" si="340"/>
        <v>5.2820394912532977</v>
      </c>
      <c r="C21773" t="s">
        <v>2278</v>
      </c>
    </row>
    <row r="21774" spans="1:3" x14ac:dyDescent="0.2">
      <c r="A21774">
        <v>191443</v>
      </c>
      <c r="B21774">
        <f t="shared" si="340"/>
        <v>5.2820394912532977</v>
      </c>
      <c r="C21774" t="s">
        <v>6612</v>
      </c>
    </row>
    <row r="21775" spans="1:3" x14ac:dyDescent="0.2">
      <c r="A21775">
        <v>191443</v>
      </c>
      <c r="B21775">
        <f t="shared" si="340"/>
        <v>5.2820394912532977</v>
      </c>
      <c r="C21775" t="s">
        <v>23323</v>
      </c>
    </row>
    <row r="21776" spans="1:3" x14ac:dyDescent="0.2">
      <c r="A21776">
        <v>191443</v>
      </c>
      <c r="B21776">
        <f t="shared" si="340"/>
        <v>5.2820394912532977</v>
      </c>
      <c r="C21776" t="s">
        <v>23323</v>
      </c>
    </row>
    <row r="21777" spans="1:3" x14ac:dyDescent="0.2">
      <c r="A21777">
        <v>191443</v>
      </c>
      <c r="B21777">
        <f t="shared" si="340"/>
        <v>5.2820394912532977</v>
      </c>
      <c r="C21777" t="s">
        <v>23323</v>
      </c>
    </row>
    <row r="21778" spans="1:3" x14ac:dyDescent="0.2">
      <c r="A21778">
        <v>191394</v>
      </c>
      <c r="B21778">
        <f t="shared" si="340"/>
        <v>5.2819283189803494</v>
      </c>
      <c r="C21778" t="s">
        <v>23323</v>
      </c>
    </row>
    <row r="21779" spans="1:3" x14ac:dyDescent="0.2">
      <c r="A21779">
        <v>191391</v>
      </c>
      <c r="B21779">
        <f t="shared" si="340"/>
        <v>5.2819215115900606</v>
      </c>
      <c r="C21779" t="s">
        <v>9817</v>
      </c>
    </row>
    <row r="21780" spans="1:3" x14ac:dyDescent="0.2">
      <c r="A21780">
        <v>191387</v>
      </c>
      <c r="B21780">
        <f t="shared" si="340"/>
        <v>5.281912434903691</v>
      </c>
      <c r="C21780" t="s">
        <v>23323</v>
      </c>
    </row>
    <row r="21781" spans="1:3" x14ac:dyDescent="0.2">
      <c r="A21781">
        <v>191358</v>
      </c>
      <c r="B21781">
        <f t="shared" si="340"/>
        <v>5.2818466232536405</v>
      </c>
      <c r="C21781" t="s">
        <v>13542</v>
      </c>
    </row>
    <row r="21782" spans="1:3" x14ac:dyDescent="0.2">
      <c r="A21782">
        <v>191301</v>
      </c>
      <c r="B21782">
        <f t="shared" si="340"/>
        <v>5.2817172402486587</v>
      </c>
      <c r="C21782" t="s">
        <v>23323</v>
      </c>
    </row>
    <row r="21783" spans="1:3" x14ac:dyDescent="0.2">
      <c r="A21783">
        <v>191298</v>
      </c>
      <c r="B21783">
        <f t="shared" si="340"/>
        <v>5.2817104295489674</v>
      </c>
      <c r="C21783" t="s">
        <v>23323</v>
      </c>
    </row>
    <row r="21784" spans="1:3" x14ac:dyDescent="0.2">
      <c r="A21784">
        <v>191223</v>
      </c>
      <c r="B21784">
        <f t="shared" si="340"/>
        <v>5.2815401273351794</v>
      </c>
      <c r="C21784" t="s">
        <v>15369</v>
      </c>
    </row>
    <row r="21785" spans="1:3" x14ac:dyDescent="0.2">
      <c r="A21785">
        <v>191174</v>
      </c>
      <c r="B21785">
        <f t="shared" si="340"/>
        <v>5.2814288271433387</v>
      </c>
      <c r="C21785" t="s">
        <v>13865</v>
      </c>
    </row>
    <row r="21786" spans="1:3" x14ac:dyDescent="0.2">
      <c r="A21786">
        <v>191128</v>
      </c>
      <c r="B21786">
        <f t="shared" si="340"/>
        <v>5.2813243152848397</v>
      </c>
      <c r="C21786" t="s">
        <v>22186</v>
      </c>
    </row>
    <row r="21787" spans="1:3" x14ac:dyDescent="0.2">
      <c r="A21787">
        <v>191032</v>
      </c>
      <c r="B21787">
        <f t="shared" si="340"/>
        <v>5.281106122532381</v>
      </c>
      <c r="C21787" t="s">
        <v>16968</v>
      </c>
    </row>
    <row r="21788" spans="1:3" x14ac:dyDescent="0.2">
      <c r="A21788">
        <v>191027</v>
      </c>
      <c r="B21788">
        <f t="shared" si="340"/>
        <v>5.2810947553225542</v>
      </c>
      <c r="C21788" t="s">
        <v>23136</v>
      </c>
    </row>
    <row r="21789" spans="1:3" x14ac:dyDescent="0.2">
      <c r="A21789">
        <v>191027</v>
      </c>
      <c r="B21789">
        <f t="shared" si="340"/>
        <v>5.2810947553225542</v>
      </c>
      <c r="C21789" t="s">
        <v>23323</v>
      </c>
    </row>
    <row r="21790" spans="1:3" x14ac:dyDescent="0.2">
      <c r="A21790">
        <v>191012</v>
      </c>
      <c r="B21790">
        <f t="shared" si="340"/>
        <v>5.281060651907814</v>
      </c>
      <c r="C21790" t="s">
        <v>20192</v>
      </c>
    </row>
    <row r="21791" spans="1:3" x14ac:dyDescent="0.2">
      <c r="A21791">
        <v>191006</v>
      </c>
      <c r="B21791">
        <f t="shared" si="340"/>
        <v>5.2810470097920419</v>
      </c>
      <c r="C21791" t="s">
        <v>5521</v>
      </c>
    </row>
    <row r="21792" spans="1:3" x14ac:dyDescent="0.2">
      <c r="A21792">
        <v>191006</v>
      </c>
      <c r="B21792">
        <f t="shared" si="340"/>
        <v>5.2810470097920419</v>
      </c>
      <c r="C21792" t="s">
        <v>12043</v>
      </c>
    </row>
    <row r="21793" spans="1:3" x14ac:dyDescent="0.2">
      <c r="A21793">
        <v>190908</v>
      </c>
      <c r="B21793">
        <f t="shared" si="340"/>
        <v>5.2808241278858503</v>
      </c>
      <c r="C21793" t="s">
        <v>21535</v>
      </c>
    </row>
    <row r="21794" spans="1:3" x14ac:dyDescent="0.2">
      <c r="A21794">
        <v>190803</v>
      </c>
      <c r="B21794">
        <f t="shared" si="340"/>
        <v>5.2805851988439834</v>
      </c>
      <c r="C21794" t="s">
        <v>19276</v>
      </c>
    </row>
    <row r="21795" spans="1:3" x14ac:dyDescent="0.2">
      <c r="A21795">
        <v>190769</v>
      </c>
      <c r="B21795">
        <f t="shared" si="340"/>
        <v>5.2805078031628332</v>
      </c>
      <c r="C21795" t="s">
        <v>16840</v>
      </c>
    </row>
    <row r="21796" spans="1:3" x14ac:dyDescent="0.2">
      <c r="A21796">
        <v>190748</v>
      </c>
      <c r="B21796">
        <f t="shared" si="340"/>
        <v>5.2804599930567093</v>
      </c>
      <c r="C21796" t="s">
        <v>23323</v>
      </c>
    </row>
    <row r="21797" spans="1:3" x14ac:dyDescent="0.2">
      <c r="A21797">
        <v>190707</v>
      </c>
      <c r="B21797">
        <f t="shared" si="340"/>
        <v>5.2803666343442703</v>
      </c>
      <c r="C21797" t="s">
        <v>23323</v>
      </c>
    </row>
    <row r="21798" spans="1:3" x14ac:dyDescent="0.2">
      <c r="A21798">
        <v>190625</v>
      </c>
      <c r="B21798">
        <f t="shared" si="340"/>
        <v>5.2801798566908609</v>
      </c>
      <c r="C21798" t="s">
        <v>23323</v>
      </c>
    </row>
    <row r="21799" spans="1:3" x14ac:dyDescent="0.2">
      <c r="A21799">
        <v>190625</v>
      </c>
      <c r="B21799">
        <f t="shared" si="340"/>
        <v>5.2801798566908609</v>
      </c>
      <c r="C21799" t="s">
        <v>22788</v>
      </c>
    </row>
    <row r="21800" spans="1:3" x14ac:dyDescent="0.2">
      <c r="A21800">
        <v>190507</v>
      </c>
      <c r="B21800">
        <f t="shared" si="340"/>
        <v>5.2799109380458669</v>
      </c>
      <c r="C21800" t="s">
        <v>23323</v>
      </c>
    </row>
    <row r="21801" spans="1:3" x14ac:dyDescent="0.2">
      <c r="A21801">
        <v>190471</v>
      </c>
      <c r="B21801">
        <f t="shared" si="340"/>
        <v>5.2798288619081628</v>
      </c>
      <c r="C21801" t="s">
        <v>23323</v>
      </c>
    </row>
    <row r="21802" spans="1:3" x14ac:dyDescent="0.2">
      <c r="A21802">
        <v>190394</v>
      </c>
      <c r="B21802">
        <f t="shared" si="340"/>
        <v>5.2796532580823339</v>
      </c>
      <c r="C21802" t="s">
        <v>14290</v>
      </c>
    </row>
    <row r="21803" spans="1:3" x14ac:dyDescent="0.2">
      <c r="A21803">
        <v>190352</v>
      </c>
      <c r="B21803">
        <f t="shared" si="340"/>
        <v>5.2795574442415374</v>
      </c>
      <c r="C21803" t="s">
        <v>4591</v>
      </c>
    </row>
    <row r="21804" spans="1:3" x14ac:dyDescent="0.2">
      <c r="A21804">
        <v>190312</v>
      </c>
      <c r="B21804">
        <f t="shared" si="340"/>
        <v>5.279466173307906</v>
      </c>
      <c r="C21804" t="s">
        <v>23323</v>
      </c>
    </row>
    <row r="21805" spans="1:3" x14ac:dyDescent="0.2">
      <c r="A21805">
        <v>190309</v>
      </c>
      <c r="B21805">
        <f t="shared" si="340"/>
        <v>5.2794593272145702</v>
      </c>
      <c r="C21805" t="s">
        <v>16040</v>
      </c>
    </row>
    <row r="21806" spans="1:3" x14ac:dyDescent="0.2">
      <c r="A21806">
        <v>190258</v>
      </c>
      <c r="B21806">
        <f t="shared" si="340"/>
        <v>5.2793429271130918</v>
      </c>
      <c r="C21806" t="s">
        <v>23323</v>
      </c>
    </row>
    <row r="21807" spans="1:3" x14ac:dyDescent="0.2">
      <c r="A21807">
        <v>190224</v>
      </c>
      <c r="B21807">
        <f t="shared" si="340"/>
        <v>5.2792653097097766</v>
      </c>
      <c r="C21807" t="s">
        <v>23323</v>
      </c>
    </row>
    <row r="21808" spans="1:3" x14ac:dyDescent="0.2">
      <c r="A21808">
        <v>190212</v>
      </c>
      <c r="B21808">
        <f t="shared" si="340"/>
        <v>5.2792379120198394</v>
      </c>
      <c r="C21808" t="s">
        <v>17238</v>
      </c>
    </row>
    <row r="21809" spans="1:3" x14ac:dyDescent="0.2">
      <c r="A21809">
        <v>190212</v>
      </c>
      <c r="B21809">
        <f t="shared" si="340"/>
        <v>5.2792379120198394</v>
      </c>
      <c r="C21809" t="s">
        <v>23323</v>
      </c>
    </row>
    <row r="21810" spans="1:3" x14ac:dyDescent="0.2">
      <c r="A21810">
        <v>190212</v>
      </c>
      <c r="B21810">
        <f t="shared" si="340"/>
        <v>5.2792379120198394</v>
      </c>
      <c r="C21810" t="s">
        <v>23323</v>
      </c>
    </row>
    <row r="21811" spans="1:3" x14ac:dyDescent="0.2">
      <c r="A21811">
        <v>190186</v>
      </c>
      <c r="B21811">
        <f t="shared" si="340"/>
        <v>5.2791785444282793</v>
      </c>
      <c r="C21811" t="s">
        <v>7915</v>
      </c>
    </row>
    <row r="21812" spans="1:3" x14ac:dyDescent="0.2">
      <c r="A21812">
        <v>190102</v>
      </c>
      <c r="B21812">
        <f t="shared" si="340"/>
        <v>5.2789866859574719</v>
      </c>
      <c r="C21812" t="s">
        <v>4853</v>
      </c>
    </row>
    <row r="21813" spans="1:3" x14ac:dyDescent="0.2">
      <c r="A21813">
        <v>190066</v>
      </c>
      <c r="B21813">
        <f t="shared" si="340"/>
        <v>5.2789044349453134</v>
      </c>
      <c r="C21813" t="s">
        <v>8676</v>
      </c>
    </row>
    <row r="21814" spans="1:3" x14ac:dyDescent="0.2">
      <c r="A21814">
        <v>190025</v>
      </c>
      <c r="B21814">
        <f t="shared" si="340"/>
        <v>5.2788107412044614</v>
      </c>
      <c r="C21814" t="s">
        <v>16626</v>
      </c>
    </row>
    <row r="21815" spans="1:3" x14ac:dyDescent="0.2">
      <c r="A21815">
        <v>189926</v>
      </c>
      <c r="B21815">
        <f t="shared" si="340"/>
        <v>5.2785844217333642</v>
      </c>
      <c r="C21815" t="s">
        <v>4877</v>
      </c>
    </row>
    <row r="21816" spans="1:3" x14ac:dyDescent="0.2">
      <c r="A21816">
        <v>189915</v>
      </c>
      <c r="B21816">
        <f t="shared" si="340"/>
        <v>5.2785592678436979</v>
      </c>
      <c r="C21816" t="s">
        <v>23323</v>
      </c>
    </row>
    <row r="21817" spans="1:3" x14ac:dyDescent="0.2">
      <c r="A21817">
        <v>189901</v>
      </c>
      <c r="B21817">
        <f t="shared" si="340"/>
        <v>5.2785272516950927</v>
      </c>
      <c r="C21817" t="s">
        <v>23323</v>
      </c>
    </row>
    <row r="21818" spans="1:3" x14ac:dyDescent="0.2">
      <c r="A21818">
        <v>189814</v>
      </c>
      <c r="B21818">
        <f t="shared" si="340"/>
        <v>5.2783282412762951</v>
      </c>
      <c r="C21818" t="s">
        <v>23323</v>
      </c>
    </row>
    <row r="21819" spans="1:3" x14ac:dyDescent="0.2">
      <c r="A21819">
        <v>189814</v>
      </c>
      <c r="B21819">
        <f t="shared" si="340"/>
        <v>5.2783282412762951</v>
      </c>
      <c r="C21819" t="s">
        <v>14315</v>
      </c>
    </row>
    <row r="21820" spans="1:3" x14ac:dyDescent="0.2">
      <c r="A21820">
        <v>189814</v>
      </c>
      <c r="B21820">
        <f t="shared" si="340"/>
        <v>5.2783282412762951</v>
      </c>
      <c r="C21820" t="s">
        <v>23323</v>
      </c>
    </row>
    <row r="21821" spans="1:3" x14ac:dyDescent="0.2">
      <c r="A21821">
        <v>189814</v>
      </c>
      <c r="B21821">
        <f t="shared" si="340"/>
        <v>5.2783282412762951</v>
      </c>
      <c r="C21821" t="s">
        <v>23323</v>
      </c>
    </row>
    <row r="21822" spans="1:3" x14ac:dyDescent="0.2">
      <c r="A21822">
        <v>189814</v>
      </c>
      <c r="B21822">
        <f t="shared" si="340"/>
        <v>5.2783282412762951</v>
      </c>
      <c r="C21822" t="s">
        <v>23323</v>
      </c>
    </row>
    <row r="21823" spans="1:3" x14ac:dyDescent="0.2">
      <c r="A21823">
        <v>189808</v>
      </c>
      <c r="B21823">
        <f t="shared" si="340"/>
        <v>5.2783145130577429</v>
      </c>
      <c r="C21823" t="s">
        <v>23323</v>
      </c>
    </row>
    <row r="21824" spans="1:3" x14ac:dyDescent="0.2">
      <c r="A21824">
        <v>189797</v>
      </c>
      <c r="B21824">
        <f t="shared" si="340"/>
        <v>5.2782893435299325</v>
      </c>
      <c r="C21824" t="s">
        <v>7666</v>
      </c>
    </row>
    <row r="21825" spans="1:3" x14ac:dyDescent="0.2">
      <c r="A21825">
        <v>189797</v>
      </c>
      <c r="B21825">
        <f t="shared" si="340"/>
        <v>5.2782893435299325</v>
      </c>
      <c r="C21825" t="s">
        <v>23323</v>
      </c>
    </row>
    <row r="21826" spans="1:3" x14ac:dyDescent="0.2">
      <c r="A21826">
        <v>189767</v>
      </c>
      <c r="B21826">
        <f t="shared" si="340"/>
        <v>5.2782206919482011</v>
      </c>
      <c r="C21826" t="s">
        <v>7026</v>
      </c>
    </row>
    <row r="21827" spans="1:3" x14ac:dyDescent="0.2">
      <c r="A21827">
        <v>189677</v>
      </c>
      <c r="B21827">
        <f t="shared" si="340"/>
        <v>5.2780146720659298</v>
      </c>
      <c r="C21827" t="s">
        <v>23323</v>
      </c>
    </row>
    <row r="21828" spans="1:3" x14ac:dyDescent="0.2">
      <c r="A21828">
        <v>189628</v>
      </c>
      <c r="B21828">
        <f t="shared" si="340"/>
        <v>5.2779024645826027</v>
      </c>
      <c r="C21828" t="s">
        <v>7131</v>
      </c>
    </row>
    <row r="21829" spans="1:3" x14ac:dyDescent="0.2">
      <c r="A21829">
        <v>189563</v>
      </c>
      <c r="B21829">
        <f t="shared" si="340"/>
        <v>5.2777535731711493</v>
      </c>
      <c r="C21829" t="s">
        <v>11813</v>
      </c>
    </row>
    <row r="21830" spans="1:3" x14ac:dyDescent="0.2">
      <c r="A21830">
        <v>189529</v>
      </c>
      <c r="B21830">
        <f t="shared" ref="B21830:B21893" si="341">LOG10(A21830)</f>
        <v>5.2776756711715063</v>
      </c>
      <c r="C21830" t="s">
        <v>23323</v>
      </c>
    </row>
    <row r="21831" spans="1:3" x14ac:dyDescent="0.2">
      <c r="A21831">
        <v>189507</v>
      </c>
      <c r="B21831">
        <f t="shared" si="341"/>
        <v>5.2776252565480268</v>
      </c>
      <c r="C21831" t="s">
        <v>1974</v>
      </c>
    </row>
    <row r="21832" spans="1:3" x14ac:dyDescent="0.2">
      <c r="A21832">
        <v>189405</v>
      </c>
      <c r="B21832">
        <f t="shared" si="341"/>
        <v>5.2773914395233659</v>
      </c>
      <c r="C21832" t="s">
        <v>8034</v>
      </c>
    </row>
    <row r="21833" spans="1:3" x14ac:dyDescent="0.2">
      <c r="A21833">
        <v>189338</v>
      </c>
      <c r="B21833">
        <f t="shared" si="341"/>
        <v>5.2772377853008932</v>
      </c>
      <c r="C21833" t="s">
        <v>6819</v>
      </c>
    </row>
    <row r="21834" spans="1:3" x14ac:dyDescent="0.2">
      <c r="A21834">
        <v>189318</v>
      </c>
      <c r="B21834">
        <f t="shared" si="341"/>
        <v>5.2771919078308613</v>
      </c>
      <c r="C21834" t="s">
        <v>23323</v>
      </c>
    </row>
    <row r="21835" spans="1:3" x14ac:dyDescent="0.2">
      <c r="A21835">
        <v>189251</v>
      </c>
      <c r="B21835">
        <f t="shared" si="341"/>
        <v>5.277038182984974</v>
      </c>
      <c r="C21835" t="s">
        <v>14077</v>
      </c>
    </row>
    <row r="21836" spans="1:3" x14ac:dyDescent="0.2">
      <c r="A21836">
        <v>189199</v>
      </c>
      <c r="B21836">
        <f t="shared" si="341"/>
        <v>5.2769188366343274</v>
      </c>
      <c r="C21836" t="s">
        <v>23323</v>
      </c>
    </row>
    <row r="21837" spans="1:3" x14ac:dyDescent="0.2">
      <c r="A21837">
        <v>189193</v>
      </c>
      <c r="B21837">
        <f t="shared" si="341"/>
        <v>5.2769050637908661</v>
      </c>
      <c r="C21837" t="s">
        <v>13713</v>
      </c>
    </row>
    <row r="21838" spans="1:3" x14ac:dyDescent="0.2">
      <c r="A21838">
        <v>189182</v>
      </c>
      <c r="B21838">
        <f t="shared" si="341"/>
        <v>5.2768798124433811</v>
      </c>
      <c r="C21838" t="s">
        <v>23323</v>
      </c>
    </row>
    <row r="21839" spans="1:3" x14ac:dyDescent="0.2">
      <c r="A21839">
        <v>189181</v>
      </c>
      <c r="B21839">
        <f t="shared" si="341"/>
        <v>5.2768775167935322</v>
      </c>
      <c r="C21839" t="s">
        <v>4105</v>
      </c>
    </row>
    <row r="21840" spans="1:3" x14ac:dyDescent="0.2">
      <c r="A21840">
        <v>189161</v>
      </c>
      <c r="B21840">
        <f t="shared" si="341"/>
        <v>5.2768316012480936</v>
      </c>
      <c r="C21840" t="s">
        <v>1998</v>
      </c>
    </row>
    <row r="21841" spans="1:3" x14ac:dyDescent="0.2">
      <c r="A21841">
        <v>189089</v>
      </c>
      <c r="B21841">
        <f t="shared" si="341"/>
        <v>5.2766662650784983</v>
      </c>
      <c r="C21841" t="s">
        <v>4626</v>
      </c>
    </row>
    <row r="21842" spans="1:3" x14ac:dyDescent="0.2">
      <c r="A21842">
        <v>189061</v>
      </c>
      <c r="B21842">
        <f t="shared" si="341"/>
        <v>5.2766019506767234</v>
      </c>
      <c r="C21842" t="s">
        <v>23323</v>
      </c>
    </row>
    <row r="21843" spans="1:3" x14ac:dyDescent="0.2">
      <c r="A21843">
        <v>189037</v>
      </c>
      <c r="B21843">
        <f t="shared" si="341"/>
        <v>5.276546816465066</v>
      </c>
      <c r="C21843" t="s">
        <v>23323</v>
      </c>
    </row>
    <row r="21844" spans="1:3" x14ac:dyDescent="0.2">
      <c r="A21844">
        <v>189009</v>
      </c>
      <c r="B21844">
        <f t="shared" si="341"/>
        <v>5.2764824843704767</v>
      </c>
      <c r="C21844" t="s">
        <v>23323</v>
      </c>
    </row>
    <row r="21845" spans="1:3" x14ac:dyDescent="0.2">
      <c r="A21845">
        <v>189005</v>
      </c>
      <c r="B21845">
        <f t="shared" si="341"/>
        <v>5.2764732932932805</v>
      </c>
      <c r="C21845" t="s">
        <v>23323</v>
      </c>
    </row>
    <row r="21846" spans="1:3" x14ac:dyDescent="0.2">
      <c r="A21846">
        <v>188957</v>
      </c>
      <c r="B21846">
        <f t="shared" si="341"/>
        <v>5.276362985192236</v>
      </c>
      <c r="C21846" t="s">
        <v>23323</v>
      </c>
    </row>
    <row r="21847" spans="1:3" x14ac:dyDescent="0.2">
      <c r="A21847">
        <v>188948</v>
      </c>
      <c r="B21847">
        <f t="shared" si="341"/>
        <v>5.2763422993037832</v>
      </c>
      <c r="C21847" t="s">
        <v>23323</v>
      </c>
    </row>
    <row r="21848" spans="1:3" x14ac:dyDescent="0.2">
      <c r="A21848">
        <v>188905</v>
      </c>
      <c r="B21848">
        <f t="shared" si="341"/>
        <v>5.2762434531239064</v>
      </c>
      <c r="C21848" t="s">
        <v>23323</v>
      </c>
    </row>
    <row r="21849" spans="1:3" x14ac:dyDescent="0.2">
      <c r="A21849">
        <v>188792</v>
      </c>
      <c r="B21849">
        <f t="shared" si="341"/>
        <v>5.2759835872636049</v>
      </c>
      <c r="C21849" t="s">
        <v>23323</v>
      </c>
    </row>
    <row r="21850" spans="1:3" x14ac:dyDescent="0.2">
      <c r="A21850">
        <v>188782</v>
      </c>
      <c r="B21850">
        <f t="shared" si="341"/>
        <v>5.2759605827939113</v>
      </c>
      <c r="C21850" t="s">
        <v>20649</v>
      </c>
    </row>
    <row r="21851" spans="1:3" x14ac:dyDescent="0.2">
      <c r="A21851">
        <v>188604</v>
      </c>
      <c r="B21851">
        <f t="shared" si="341"/>
        <v>5.2755508992152338</v>
      </c>
      <c r="C21851" t="s">
        <v>4765</v>
      </c>
    </row>
    <row r="21852" spans="1:3" x14ac:dyDescent="0.2">
      <c r="A21852">
        <v>188524</v>
      </c>
      <c r="B21852">
        <f t="shared" si="341"/>
        <v>5.2753666458101645</v>
      </c>
      <c r="C21852" t="s">
        <v>23323</v>
      </c>
    </row>
    <row r="21853" spans="1:3" x14ac:dyDescent="0.2">
      <c r="A21853">
        <v>188495</v>
      </c>
      <c r="B21853">
        <f t="shared" si="341"/>
        <v>5.2752998346414968</v>
      </c>
      <c r="C21853" t="s">
        <v>18932</v>
      </c>
    </row>
    <row r="21854" spans="1:3" x14ac:dyDescent="0.2">
      <c r="A21854">
        <v>188464</v>
      </c>
      <c r="B21854">
        <f t="shared" si="341"/>
        <v>5.2752284044383746</v>
      </c>
      <c r="C21854" t="s">
        <v>15403</v>
      </c>
    </row>
    <row r="21855" spans="1:3" x14ac:dyDescent="0.2">
      <c r="A21855">
        <v>188343</v>
      </c>
      <c r="B21855">
        <f t="shared" si="341"/>
        <v>5.274949483748915</v>
      </c>
      <c r="C21855" t="s">
        <v>23323</v>
      </c>
    </row>
    <row r="21856" spans="1:3" x14ac:dyDescent="0.2">
      <c r="A21856">
        <v>188272</v>
      </c>
      <c r="B21856">
        <f t="shared" si="341"/>
        <v>5.2747857361096528</v>
      </c>
      <c r="C21856" t="s">
        <v>5918</v>
      </c>
    </row>
    <row r="21857" spans="1:3" x14ac:dyDescent="0.2">
      <c r="A21857">
        <v>188271</v>
      </c>
      <c r="B21857">
        <f t="shared" si="341"/>
        <v>5.2747834293639055</v>
      </c>
      <c r="C21857" t="s">
        <v>23323</v>
      </c>
    </row>
    <row r="21858" spans="1:3" x14ac:dyDescent="0.2">
      <c r="A21858">
        <v>188258</v>
      </c>
      <c r="B21858">
        <f t="shared" si="341"/>
        <v>5.2747534405541883</v>
      </c>
      <c r="C21858" t="s">
        <v>5568</v>
      </c>
    </row>
    <row r="21859" spans="1:3" x14ac:dyDescent="0.2">
      <c r="A21859">
        <v>188211</v>
      </c>
      <c r="B21859">
        <f t="shared" si="341"/>
        <v>5.2746450021927007</v>
      </c>
      <c r="C21859" t="s">
        <v>23323</v>
      </c>
    </row>
    <row r="21860" spans="1:3" x14ac:dyDescent="0.2">
      <c r="A21860">
        <v>188211</v>
      </c>
      <c r="B21860">
        <f t="shared" si="341"/>
        <v>5.2746450021927007</v>
      </c>
      <c r="C21860" t="s">
        <v>23323</v>
      </c>
    </row>
    <row r="21861" spans="1:3" x14ac:dyDescent="0.2">
      <c r="A21861">
        <v>188211</v>
      </c>
      <c r="B21861">
        <f t="shared" si="341"/>
        <v>5.2746450021927007</v>
      </c>
      <c r="C21861" t="s">
        <v>13178</v>
      </c>
    </row>
    <row r="21862" spans="1:3" x14ac:dyDescent="0.2">
      <c r="A21862">
        <v>188154</v>
      </c>
      <c r="B21862">
        <f t="shared" si="341"/>
        <v>5.2745134554991573</v>
      </c>
      <c r="C21862" t="s">
        <v>23323</v>
      </c>
    </row>
    <row r="21863" spans="1:3" x14ac:dyDescent="0.2">
      <c r="A21863">
        <v>188125</v>
      </c>
      <c r="B21863">
        <f t="shared" si="341"/>
        <v>5.274446512937919</v>
      </c>
      <c r="C21863" t="s">
        <v>7790</v>
      </c>
    </row>
    <row r="21864" spans="1:3" x14ac:dyDescent="0.2">
      <c r="A21864">
        <v>188095</v>
      </c>
      <c r="B21864">
        <f t="shared" si="341"/>
        <v>5.2743772511523428</v>
      </c>
      <c r="C21864" t="s">
        <v>21903</v>
      </c>
    </row>
    <row r="21865" spans="1:3" x14ac:dyDescent="0.2">
      <c r="A21865">
        <v>187761</v>
      </c>
      <c r="B21865">
        <f t="shared" si="341"/>
        <v>5.2736053896142119</v>
      </c>
      <c r="C21865" t="s">
        <v>4505</v>
      </c>
    </row>
    <row r="21866" spans="1:3" x14ac:dyDescent="0.2">
      <c r="A21866">
        <v>187753</v>
      </c>
      <c r="B21866">
        <f t="shared" si="341"/>
        <v>5.2735868850798635</v>
      </c>
      <c r="C21866" t="s">
        <v>23323</v>
      </c>
    </row>
    <row r="21867" spans="1:3" x14ac:dyDescent="0.2">
      <c r="A21867">
        <v>187594</v>
      </c>
      <c r="B21867">
        <f t="shared" si="341"/>
        <v>5.2732189438055066</v>
      </c>
      <c r="C21867" t="s">
        <v>23323</v>
      </c>
    </row>
    <row r="21868" spans="1:3" x14ac:dyDescent="0.2">
      <c r="A21868">
        <v>187553</v>
      </c>
      <c r="B21868">
        <f t="shared" si="341"/>
        <v>5.2731240152903966</v>
      </c>
      <c r="C21868" t="s">
        <v>4713</v>
      </c>
    </row>
    <row r="21869" spans="1:3" x14ac:dyDescent="0.2">
      <c r="A21869">
        <v>187544</v>
      </c>
      <c r="B21869">
        <f t="shared" si="341"/>
        <v>5.2731031745460673</v>
      </c>
      <c r="C21869" t="s">
        <v>19875</v>
      </c>
    </row>
    <row r="21870" spans="1:3" x14ac:dyDescent="0.2">
      <c r="A21870">
        <v>187452</v>
      </c>
      <c r="B21870">
        <f t="shared" si="341"/>
        <v>5.2728900784429795</v>
      </c>
      <c r="C21870" t="s">
        <v>20726</v>
      </c>
    </row>
    <row r="21871" spans="1:3" x14ac:dyDescent="0.2">
      <c r="A21871">
        <v>187432</v>
      </c>
      <c r="B21871">
        <f t="shared" si="341"/>
        <v>5.272843739363978</v>
      </c>
      <c r="C21871" t="s">
        <v>4002</v>
      </c>
    </row>
    <row r="21872" spans="1:3" x14ac:dyDescent="0.2">
      <c r="A21872">
        <v>187399</v>
      </c>
      <c r="B21872">
        <f t="shared" si="341"/>
        <v>5.2727672690723537</v>
      </c>
      <c r="C21872" t="s">
        <v>6964</v>
      </c>
    </row>
    <row r="21873" spans="1:3" x14ac:dyDescent="0.2">
      <c r="A21873">
        <v>187393</v>
      </c>
      <c r="B21873">
        <f t="shared" si="341"/>
        <v>5.2727533639362161</v>
      </c>
      <c r="C21873" t="s">
        <v>18887</v>
      </c>
    </row>
    <row r="21874" spans="1:3" x14ac:dyDescent="0.2">
      <c r="A21874">
        <v>187382</v>
      </c>
      <c r="B21874">
        <f t="shared" si="341"/>
        <v>5.27272787003026</v>
      </c>
      <c r="C21874" t="s">
        <v>4183</v>
      </c>
    </row>
    <row r="21875" spans="1:3" x14ac:dyDescent="0.2">
      <c r="A21875">
        <v>187146</v>
      </c>
      <c r="B21875">
        <f t="shared" si="341"/>
        <v>5.2721805490753813</v>
      </c>
      <c r="C21875" t="s">
        <v>14920</v>
      </c>
    </row>
    <row r="21876" spans="1:3" x14ac:dyDescent="0.2">
      <c r="A21876">
        <v>186885</v>
      </c>
      <c r="B21876">
        <f t="shared" si="341"/>
        <v>5.2715744448852222</v>
      </c>
      <c r="C21876" t="s">
        <v>8489</v>
      </c>
    </row>
    <row r="21877" spans="1:3" x14ac:dyDescent="0.2">
      <c r="A21877">
        <v>186822</v>
      </c>
      <c r="B21877">
        <f t="shared" si="341"/>
        <v>5.2714280170547605</v>
      </c>
      <c r="C21877" t="s">
        <v>2358</v>
      </c>
    </row>
    <row r="21878" spans="1:3" x14ac:dyDescent="0.2">
      <c r="A21878">
        <v>186791</v>
      </c>
      <c r="B21878">
        <f t="shared" si="341"/>
        <v>5.2713559471376543</v>
      </c>
      <c r="C21878" t="s">
        <v>6660</v>
      </c>
    </row>
    <row r="21879" spans="1:3" x14ac:dyDescent="0.2">
      <c r="A21879">
        <v>186732</v>
      </c>
      <c r="B21879">
        <f t="shared" si="341"/>
        <v>5.2712187487608722</v>
      </c>
      <c r="C21879" t="s">
        <v>6349</v>
      </c>
    </row>
    <row r="21880" spans="1:3" x14ac:dyDescent="0.2">
      <c r="A21880">
        <v>186727</v>
      </c>
      <c r="B21880">
        <f t="shared" si="341"/>
        <v>5.2712071197873591</v>
      </c>
      <c r="C21880" t="s">
        <v>22820</v>
      </c>
    </row>
    <row r="21881" spans="1:3" x14ac:dyDescent="0.2">
      <c r="A21881">
        <v>186666</v>
      </c>
      <c r="B21881">
        <f t="shared" si="341"/>
        <v>5.271065221232047</v>
      </c>
      <c r="C21881" t="s">
        <v>20773</v>
      </c>
    </row>
    <row r="21882" spans="1:3" x14ac:dyDescent="0.2">
      <c r="A21882">
        <v>186657</v>
      </c>
      <c r="B21882">
        <f t="shared" si="341"/>
        <v>5.2710442814542251</v>
      </c>
      <c r="C21882" t="s">
        <v>6990</v>
      </c>
    </row>
    <row r="21883" spans="1:3" x14ac:dyDescent="0.2">
      <c r="A21883">
        <v>186642</v>
      </c>
      <c r="B21883">
        <f t="shared" si="341"/>
        <v>5.2710093795807564</v>
      </c>
      <c r="C21883" t="s">
        <v>4601</v>
      </c>
    </row>
    <row r="21884" spans="1:3" x14ac:dyDescent="0.2">
      <c r="A21884">
        <v>186636</v>
      </c>
      <c r="B21884">
        <f t="shared" si="341"/>
        <v>5.2709954180459668</v>
      </c>
      <c r="C21884" t="s">
        <v>23323</v>
      </c>
    </row>
    <row r="21885" spans="1:3" x14ac:dyDescent="0.2">
      <c r="A21885">
        <v>186636</v>
      </c>
      <c r="B21885">
        <f t="shared" si="341"/>
        <v>5.2709954180459668</v>
      </c>
      <c r="C21885" t="s">
        <v>23323</v>
      </c>
    </row>
    <row r="21886" spans="1:3" x14ac:dyDescent="0.2">
      <c r="A21886">
        <v>186636</v>
      </c>
      <c r="B21886">
        <f t="shared" si="341"/>
        <v>5.2709954180459668</v>
      </c>
      <c r="C21886" t="s">
        <v>23323</v>
      </c>
    </row>
    <row r="21887" spans="1:3" x14ac:dyDescent="0.2">
      <c r="A21887">
        <v>186636</v>
      </c>
      <c r="B21887">
        <f t="shared" si="341"/>
        <v>5.2709954180459668</v>
      </c>
      <c r="C21887" t="s">
        <v>16980</v>
      </c>
    </row>
    <row r="21888" spans="1:3" x14ac:dyDescent="0.2">
      <c r="A21888">
        <v>186636</v>
      </c>
      <c r="B21888">
        <f t="shared" si="341"/>
        <v>5.2709954180459668</v>
      </c>
      <c r="C21888" t="s">
        <v>857</v>
      </c>
    </row>
    <row r="21889" spans="1:3" x14ac:dyDescent="0.2">
      <c r="A21889">
        <v>186608</v>
      </c>
      <c r="B21889">
        <f t="shared" si="341"/>
        <v>5.2709302582817577</v>
      </c>
      <c r="C21889" t="s">
        <v>23323</v>
      </c>
    </row>
    <row r="21890" spans="1:3" x14ac:dyDescent="0.2">
      <c r="A21890">
        <v>186475</v>
      </c>
      <c r="B21890">
        <f t="shared" si="341"/>
        <v>5.270620615823967</v>
      </c>
      <c r="C21890" t="s">
        <v>5162</v>
      </c>
    </row>
    <row r="21891" spans="1:3" x14ac:dyDescent="0.2">
      <c r="A21891">
        <v>186374</v>
      </c>
      <c r="B21891">
        <f t="shared" si="341"/>
        <v>5.2703853262362514</v>
      </c>
      <c r="C21891" t="s">
        <v>18120</v>
      </c>
    </row>
    <row r="21892" spans="1:3" x14ac:dyDescent="0.2">
      <c r="A21892">
        <v>186291</v>
      </c>
      <c r="B21892">
        <f t="shared" si="341"/>
        <v>5.2701918739796989</v>
      </c>
      <c r="C21892" t="s">
        <v>9605</v>
      </c>
    </row>
    <row r="21893" spans="1:3" x14ac:dyDescent="0.2">
      <c r="A21893">
        <v>186285</v>
      </c>
      <c r="B21893">
        <f t="shared" si="341"/>
        <v>5.2701778861388737</v>
      </c>
      <c r="C21893" t="s">
        <v>23323</v>
      </c>
    </row>
    <row r="21894" spans="1:3" x14ac:dyDescent="0.2">
      <c r="A21894">
        <v>186243</v>
      </c>
      <c r="B21894">
        <f t="shared" ref="B21894:B21957" si="342">LOG10(A21894)</f>
        <v>5.2700799586364191</v>
      </c>
      <c r="C21894" t="s">
        <v>23323</v>
      </c>
    </row>
    <row r="21895" spans="1:3" x14ac:dyDescent="0.2">
      <c r="A21895">
        <v>186205</v>
      </c>
      <c r="B21895">
        <f t="shared" si="342"/>
        <v>5.2699913385317627</v>
      </c>
      <c r="C21895" t="s">
        <v>15854</v>
      </c>
    </row>
    <row r="21896" spans="1:3" x14ac:dyDescent="0.2">
      <c r="A21896">
        <v>186148</v>
      </c>
      <c r="B21896">
        <f t="shared" si="342"/>
        <v>5.2698583744591661</v>
      </c>
      <c r="C21896" t="s">
        <v>23323</v>
      </c>
    </row>
    <row r="21897" spans="1:3" x14ac:dyDescent="0.2">
      <c r="A21897">
        <v>186097</v>
      </c>
      <c r="B21897">
        <f t="shared" si="342"/>
        <v>5.2697393720886003</v>
      </c>
      <c r="C21897" t="s">
        <v>9440</v>
      </c>
    </row>
    <row r="21898" spans="1:3" x14ac:dyDescent="0.2">
      <c r="A21898">
        <v>186059</v>
      </c>
      <c r="B21898">
        <f t="shared" si="342"/>
        <v>5.2696506824510836</v>
      </c>
      <c r="C21898" t="s">
        <v>13155</v>
      </c>
    </row>
    <row r="21899" spans="1:3" x14ac:dyDescent="0.2">
      <c r="A21899">
        <v>185966</v>
      </c>
      <c r="B21899">
        <f t="shared" si="342"/>
        <v>5.2694335497978573</v>
      </c>
      <c r="C21899" t="s">
        <v>16995</v>
      </c>
    </row>
    <row r="21900" spans="1:3" x14ac:dyDescent="0.2">
      <c r="A21900">
        <v>185859</v>
      </c>
      <c r="B21900">
        <f t="shared" si="342"/>
        <v>5.2691835961323079</v>
      </c>
      <c r="C21900" t="s">
        <v>21627</v>
      </c>
    </row>
    <row r="21901" spans="1:3" x14ac:dyDescent="0.2">
      <c r="A21901">
        <v>185859</v>
      </c>
      <c r="B21901">
        <f t="shared" si="342"/>
        <v>5.2691835961323079</v>
      </c>
      <c r="C21901" t="s">
        <v>14491</v>
      </c>
    </row>
    <row r="21902" spans="1:3" x14ac:dyDescent="0.2">
      <c r="A21902">
        <v>185855</v>
      </c>
      <c r="B21902">
        <f t="shared" si="342"/>
        <v>5.2691742492800095</v>
      </c>
      <c r="C21902" t="s">
        <v>10990</v>
      </c>
    </row>
    <row r="21903" spans="1:3" x14ac:dyDescent="0.2">
      <c r="A21903">
        <v>185855</v>
      </c>
      <c r="B21903">
        <f t="shared" si="342"/>
        <v>5.2691742492800095</v>
      </c>
      <c r="C21903" t="s">
        <v>3185</v>
      </c>
    </row>
    <row r="21904" spans="1:3" x14ac:dyDescent="0.2">
      <c r="A21904">
        <v>185855</v>
      </c>
      <c r="B21904">
        <f t="shared" si="342"/>
        <v>5.2691742492800095</v>
      </c>
      <c r="C21904" t="s">
        <v>23323</v>
      </c>
    </row>
    <row r="21905" spans="1:3" x14ac:dyDescent="0.2">
      <c r="A21905">
        <v>185782</v>
      </c>
      <c r="B21905">
        <f t="shared" si="342"/>
        <v>5.2690036338806454</v>
      </c>
      <c r="C21905" t="s">
        <v>17798</v>
      </c>
    </row>
    <row r="21906" spans="1:3" x14ac:dyDescent="0.2">
      <c r="A21906">
        <v>185602</v>
      </c>
      <c r="B21906">
        <f t="shared" si="342"/>
        <v>5.2685826517550627</v>
      </c>
      <c r="C21906" t="s">
        <v>23323</v>
      </c>
    </row>
    <row r="21907" spans="1:3" x14ac:dyDescent="0.2">
      <c r="A21907">
        <v>185597</v>
      </c>
      <c r="B21907">
        <f t="shared" si="342"/>
        <v>5.2685709519799575</v>
      </c>
      <c r="C21907" t="s">
        <v>23323</v>
      </c>
    </row>
    <row r="21908" spans="1:3" x14ac:dyDescent="0.2">
      <c r="A21908">
        <v>185593</v>
      </c>
      <c r="B21908">
        <f t="shared" si="342"/>
        <v>5.2685615919329321</v>
      </c>
      <c r="C21908" t="s">
        <v>23323</v>
      </c>
    </row>
    <row r="21909" spans="1:3" x14ac:dyDescent="0.2">
      <c r="A21909">
        <v>185509</v>
      </c>
      <c r="B21909">
        <f t="shared" si="342"/>
        <v>5.2683649843312326</v>
      </c>
      <c r="C21909" t="s">
        <v>23323</v>
      </c>
    </row>
    <row r="21910" spans="1:3" x14ac:dyDescent="0.2">
      <c r="A21910">
        <v>185492</v>
      </c>
      <c r="B21910">
        <f t="shared" si="342"/>
        <v>5.2683251838660183</v>
      </c>
      <c r="C21910" t="s">
        <v>17584</v>
      </c>
    </row>
    <row r="21911" spans="1:3" x14ac:dyDescent="0.2">
      <c r="A21911">
        <v>185458</v>
      </c>
      <c r="B21911">
        <f t="shared" si="342"/>
        <v>5.2682455719915016</v>
      </c>
      <c r="C21911" t="s">
        <v>11886</v>
      </c>
    </row>
    <row r="21912" spans="1:3" x14ac:dyDescent="0.2">
      <c r="A21912">
        <v>185421</v>
      </c>
      <c r="B21912">
        <f t="shared" si="342"/>
        <v>5.2681589189543452</v>
      </c>
      <c r="C21912" t="s">
        <v>72</v>
      </c>
    </row>
    <row r="21913" spans="1:3" x14ac:dyDescent="0.2">
      <c r="A21913">
        <v>185384</v>
      </c>
      <c r="B21913">
        <f t="shared" si="342"/>
        <v>5.2680722486242049</v>
      </c>
      <c r="C21913" t="s">
        <v>14612</v>
      </c>
    </row>
    <row r="21914" spans="1:3" x14ac:dyDescent="0.2">
      <c r="A21914">
        <v>185334</v>
      </c>
      <c r="B21914">
        <f t="shared" si="342"/>
        <v>5.267955099069952</v>
      </c>
      <c r="C21914" t="s">
        <v>23323</v>
      </c>
    </row>
    <row r="21915" spans="1:3" x14ac:dyDescent="0.2">
      <c r="A21915">
        <v>185319</v>
      </c>
      <c r="B21915">
        <f t="shared" si="342"/>
        <v>5.2679199480406487</v>
      </c>
      <c r="C21915" t="s">
        <v>23323</v>
      </c>
    </row>
    <row r="21916" spans="1:3" x14ac:dyDescent="0.2">
      <c r="A21916">
        <v>185247</v>
      </c>
      <c r="B21916">
        <f t="shared" si="342"/>
        <v>5.2677511834853981</v>
      </c>
      <c r="C21916" t="s">
        <v>22653</v>
      </c>
    </row>
    <row r="21917" spans="1:3" x14ac:dyDescent="0.2">
      <c r="A21917">
        <v>185245</v>
      </c>
      <c r="B21917">
        <f t="shared" si="342"/>
        <v>5.2677464946448085</v>
      </c>
      <c r="C21917" t="s">
        <v>23323</v>
      </c>
    </row>
    <row r="21918" spans="1:3" x14ac:dyDescent="0.2">
      <c r="A21918">
        <v>185233</v>
      </c>
      <c r="B21918">
        <f t="shared" si="342"/>
        <v>5.2677183605381428</v>
      </c>
      <c r="C21918" t="s">
        <v>12137</v>
      </c>
    </row>
    <row r="21919" spans="1:3" x14ac:dyDescent="0.2">
      <c r="A21919">
        <v>185216</v>
      </c>
      <c r="B21919">
        <f t="shared" si="342"/>
        <v>5.2676785007669062</v>
      </c>
      <c r="C21919" t="s">
        <v>21194</v>
      </c>
    </row>
    <row r="21920" spans="1:3" x14ac:dyDescent="0.2">
      <c r="A21920">
        <v>185179</v>
      </c>
      <c r="B21920">
        <f t="shared" si="342"/>
        <v>5.2675917344990895</v>
      </c>
      <c r="C21920" t="s">
        <v>23323</v>
      </c>
    </row>
    <row r="21921" spans="1:3" x14ac:dyDescent="0.2">
      <c r="A21921">
        <v>185118</v>
      </c>
      <c r="B21921">
        <f t="shared" si="342"/>
        <v>5.2674486495503281</v>
      </c>
      <c r="C21921" t="s">
        <v>16384</v>
      </c>
    </row>
    <row r="21922" spans="1:3" x14ac:dyDescent="0.2">
      <c r="A21922">
        <v>185087</v>
      </c>
      <c r="B21922">
        <f t="shared" si="342"/>
        <v>5.2673759161784375</v>
      </c>
      <c r="C21922" t="s">
        <v>23323</v>
      </c>
    </row>
    <row r="21923" spans="1:3" x14ac:dyDescent="0.2">
      <c r="A21923">
        <v>185047</v>
      </c>
      <c r="B21923">
        <f t="shared" si="342"/>
        <v>5.2672820486637333</v>
      </c>
      <c r="C21923" t="s">
        <v>9152</v>
      </c>
    </row>
    <row r="21924" spans="1:3" x14ac:dyDescent="0.2">
      <c r="A21924">
        <v>185024</v>
      </c>
      <c r="B21924">
        <f t="shared" si="342"/>
        <v>5.2672280656545452</v>
      </c>
      <c r="C21924" t="s">
        <v>7250</v>
      </c>
    </row>
    <row r="21925" spans="1:3" x14ac:dyDescent="0.2">
      <c r="A21925">
        <v>185004</v>
      </c>
      <c r="B21925">
        <f t="shared" si="342"/>
        <v>5.2671811184524602</v>
      </c>
      <c r="C21925" t="s">
        <v>9352</v>
      </c>
    </row>
    <row r="21926" spans="1:3" x14ac:dyDescent="0.2">
      <c r="A21926">
        <v>184982</v>
      </c>
      <c r="B21926">
        <f t="shared" si="342"/>
        <v>5.2671294706678786</v>
      </c>
      <c r="C21926" t="s">
        <v>23323</v>
      </c>
    </row>
    <row r="21927" spans="1:3" x14ac:dyDescent="0.2">
      <c r="A21927">
        <v>184853</v>
      </c>
      <c r="B21927">
        <f t="shared" si="342"/>
        <v>5.2668265031800123</v>
      </c>
      <c r="C21927" t="s">
        <v>23323</v>
      </c>
    </row>
    <row r="21928" spans="1:3" x14ac:dyDescent="0.2">
      <c r="A21928">
        <v>184804</v>
      </c>
      <c r="B21928">
        <f t="shared" si="342"/>
        <v>5.2667113670958159</v>
      </c>
      <c r="C21928" t="s">
        <v>23323</v>
      </c>
    </row>
    <row r="21929" spans="1:3" x14ac:dyDescent="0.2">
      <c r="A21929">
        <v>184701</v>
      </c>
      <c r="B21929">
        <f t="shared" si="342"/>
        <v>5.2664692467846175</v>
      </c>
      <c r="C21929" t="s">
        <v>23323</v>
      </c>
    </row>
    <row r="21930" spans="1:3" x14ac:dyDescent="0.2">
      <c r="A21930">
        <v>184699</v>
      </c>
      <c r="B21930">
        <f t="shared" si="342"/>
        <v>5.266464544083135</v>
      </c>
      <c r="C21930" t="s">
        <v>6959</v>
      </c>
    </row>
    <row r="21931" spans="1:3" x14ac:dyDescent="0.2">
      <c r="A21931">
        <v>184676</v>
      </c>
      <c r="B21931">
        <f t="shared" si="342"/>
        <v>5.2664104593557077</v>
      </c>
      <c r="C21931" t="s">
        <v>475</v>
      </c>
    </row>
    <row r="21932" spans="1:3" x14ac:dyDescent="0.2">
      <c r="A21932">
        <v>184676</v>
      </c>
      <c r="B21932">
        <f t="shared" si="342"/>
        <v>5.2664104593557077</v>
      </c>
      <c r="C21932" t="s">
        <v>23323</v>
      </c>
    </row>
    <row r="21933" spans="1:3" x14ac:dyDescent="0.2">
      <c r="A21933">
        <v>184632</v>
      </c>
      <c r="B21933">
        <f t="shared" si="342"/>
        <v>5.2663069741493533</v>
      </c>
      <c r="C21933" t="s">
        <v>23323</v>
      </c>
    </row>
    <row r="21934" spans="1:3" x14ac:dyDescent="0.2">
      <c r="A21934">
        <v>184566</v>
      </c>
      <c r="B21934">
        <f t="shared" si="342"/>
        <v>5.2661517000898463</v>
      </c>
      <c r="C21934" t="s">
        <v>17368</v>
      </c>
    </row>
    <row r="21935" spans="1:3" x14ac:dyDescent="0.2">
      <c r="A21935">
        <v>184499</v>
      </c>
      <c r="B21935">
        <f t="shared" si="342"/>
        <v>5.2659940165890688</v>
      </c>
      <c r="C21935" t="s">
        <v>22836</v>
      </c>
    </row>
    <row r="21936" spans="1:3" x14ac:dyDescent="0.2">
      <c r="A21936">
        <v>184454</v>
      </c>
      <c r="B21936">
        <f t="shared" si="342"/>
        <v>5.26588807761157</v>
      </c>
      <c r="C21936" t="s">
        <v>4820</v>
      </c>
    </row>
    <row r="21937" spans="1:3" x14ac:dyDescent="0.2">
      <c r="A21937">
        <v>184397</v>
      </c>
      <c r="B21937">
        <f t="shared" si="342"/>
        <v>5.2657538511316879</v>
      </c>
      <c r="C21937" t="s">
        <v>4490</v>
      </c>
    </row>
    <row r="21938" spans="1:3" x14ac:dyDescent="0.2">
      <c r="A21938">
        <v>184368</v>
      </c>
      <c r="B21938">
        <f t="shared" si="342"/>
        <v>5.2656855445407631</v>
      </c>
      <c r="C21938" t="s">
        <v>23323</v>
      </c>
    </row>
    <row r="21939" spans="1:3" x14ac:dyDescent="0.2">
      <c r="A21939">
        <v>184323</v>
      </c>
      <c r="B21939">
        <f t="shared" si="342"/>
        <v>5.2655795302806769</v>
      </c>
      <c r="C21939" t="s">
        <v>23323</v>
      </c>
    </row>
    <row r="21940" spans="1:3" x14ac:dyDescent="0.2">
      <c r="A21940">
        <v>184323</v>
      </c>
      <c r="B21940">
        <f t="shared" si="342"/>
        <v>5.2655795302806769</v>
      </c>
      <c r="C21940" t="s">
        <v>15061</v>
      </c>
    </row>
    <row r="21941" spans="1:3" x14ac:dyDescent="0.2">
      <c r="A21941">
        <v>184323</v>
      </c>
      <c r="B21941">
        <f t="shared" si="342"/>
        <v>5.2655795302806769</v>
      </c>
      <c r="C21941" t="s">
        <v>23323</v>
      </c>
    </row>
    <row r="21942" spans="1:3" x14ac:dyDescent="0.2">
      <c r="A21942">
        <v>184319</v>
      </c>
      <c r="B21942">
        <f t="shared" si="342"/>
        <v>5.265570105538365</v>
      </c>
      <c r="C21942" t="s">
        <v>23323</v>
      </c>
    </row>
    <row r="21943" spans="1:3" x14ac:dyDescent="0.2">
      <c r="A21943">
        <v>184314</v>
      </c>
      <c r="B21943">
        <f t="shared" si="342"/>
        <v>5.265558324322849</v>
      </c>
      <c r="C21943" t="s">
        <v>14282</v>
      </c>
    </row>
    <row r="21944" spans="1:3" x14ac:dyDescent="0.2">
      <c r="A21944">
        <v>184297</v>
      </c>
      <c r="B21944">
        <f t="shared" si="342"/>
        <v>5.2655182657993782</v>
      </c>
      <c r="C21944" t="s">
        <v>23323</v>
      </c>
    </row>
    <row r="21945" spans="1:3" x14ac:dyDescent="0.2">
      <c r="A21945">
        <v>184269</v>
      </c>
      <c r="B21945">
        <f t="shared" si="342"/>
        <v>5.2654522789990947</v>
      </c>
      <c r="C21945" t="s">
        <v>9154</v>
      </c>
    </row>
    <row r="21946" spans="1:3" x14ac:dyDescent="0.2">
      <c r="A21946">
        <v>184266</v>
      </c>
      <c r="B21946">
        <f t="shared" si="342"/>
        <v>5.2654452083900845</v>
      </c>
      <c r="C21946" t="s">
        <v>23323</v>
      </c>
    </row>
    <row r="21947" spans="1:3" x14ac:dyDescent="0.2">
      <c r="A21947">
        <v>184248</v>
      </c>
      <c r="B21947">
        <f t="shared" si="342"/>
        <v>5.2654027823184535</v>
      </c>
      <c r="C21947" t="s">
        <v>23323</v>
      </c>
    </row>
    <row r="21948" spans="1:3" x14ac:dyDescent="0.2">
      <c r="A21948">
        <v>184177</v>
      </c>
      <c r="B21948">
        <f t="shared" si="342"/>
        <v>5.2652353946080819</v>
      </c>
      <c r="C21948" t="s">
        <v>13753</v>
      </c>
    </row>
    <row r="21949" spans="1:3" x14ac:dyDescent="0.2">
      <c r="A21949">
        <v>184166</v>
      </c>
      <c r="B21949">
        <f t="shared" si="342"/>
        <v>5.265209455527919</v>
      </c>
      <c r="C21949" t="s">
        <v>3674</v>
      </c>
    </row>
    <row r="21950" spans="1:3" x14ac:dyDescent="0.2">
      <c r="A21950">
        <v>183929</v>
      </c>
      <c r="B21950">
        <f t="shared" si="342"/>
        <v>5.2646502096461001</v>
      </c>
      <c r="C21950" t="s">
        <v>3792</v>
      </c>
    </row>
    <row r="21951" spans="1:3" x14ac:dyDescent="0.2">
      <c r="A21951">
        <v>183866</v>
      </c>
      <c r="B21951">
        <f t="shared" si="342"/>
        <v>5.2645014281094973</v>
      </c>
      <c r="C21951" t="s">
        <v>10912</v>
      </c>
    </row>
    <row r="21952" spans="1:3" x14ac:dyDescent="0.2">
      <c r="A21952">
        <v>183809</v>
      </c>
      <c r="B21952">
        <f t="shared" si="342"/>
        <v>5.2643667723093106</v>
      </c>
      <c r="C21952" t="s">
        <v>8112</v>
      </c>
    </row>
    <row r="21953" spans="1:3" x14ac:dyDescent="0.2">
      <c r="A21953">
        <v>183714</v>
      </c>
      <c r="B21953">
        <f t="shared" si="342"/>
        <v>5.2641422531543203</v>
      </c>
      <c r="C21953" t="s">
        <v>6941</v>
      </c>
    </row>
    <row r="21954" spans="1:3" x14ac:dyDescent="0.2">
      <c r="A21954">
        <v>183614</v>
      </c>
      <c r="B21954">
        <f t="shared" si="342"/>
        <v>5.2639057917396546</v>
      </c>
      <c r="C21954" t="s">
        <v>5771</v>
      </c>
    </row>
    <row r="21955" spans="1:3" x14ac:dyDescent="0.2">
      <c r="A21955">
        <v>183564</v>
      </c>
      <c r="B21955">
        <f t="shared" si="342"/>
        <v>5.2637875127347611</v>
      </c>
      <c r="C21955" t="s">
        <v>17011</v>
      </c>
    </row>
    <row r="21956" spans="1:3" x14ac:dyDescent="0.2">
      <c r="A21956">
        <v>183564</v>
      </c>
      <c r="B21956">
        <f t="shared" si="342"/>
        <v>5.2637875127347611</v>
      </c>
      <c r="C21956" t="s">
        <v>10016</v>
      </c>
    </row>
    <row r="21957" spans="1:3" x14ac:dyDescent="0.2">
      <c r="A21957">
        <v>183564</v>
      </c>
      <c r="B21957">
        <f t="shared" si="342"/>
        <v>5.2637875127347611</v>
      </c>
      <c r="C21957" t="s">
        <v>23323</v>
      </c>
    </row>
    <row r="21958" spans="1:3" x14ac:dyDescent="0.2">
      <c r="A21958">
        <v>183561</v>
      </c>
      <c r="B21958">
        <f t="shared" ref="B21958:B22021" si="343">LOG10(A21958)</f>
        <v>5.2637804149699905</v>
      </c>
      <c r="C21958" t="s">
        <v>1485</v>
      </c>
    </row>
    <row r="21959" spans="1:3" x14ac:dyDescent="0.2">
      <c r="A21959">
        <v>183561</v>
      </c>
      <c r="B21959">
        <f t="shared" si="343"/>
        <v>5.2637804149699905</v>
      </c>
      <c r="C21959" t="s">
        <v>8014</v>
      </c>
    </row>
    <row r="21960" spans="1:3" x14ac:dyDescent="0.2">
      <c r="A21960">
        <v>183553</v>
      </c>
      <c r="B21960">
        <f t="shared" si="343"/>
        <v>5.2637614870301359</v>
      </c>
      <c r="C21960" t="s">
        <v>1151</v>
      </c>
    </row>
    <row r="21961" spans="1:3" x14ac:dyDescent="0.2">
      <c r="A21961">
        <v>183524</v>
      </c>
      <c r="B21961">
        <f t="shared" si="343"/>
        <v>5.2636928663320184</v>
      </c>
      <c r="C21961" t="s">
        <v>952</v>
      </c>
    </row>
    <row r="21962" spans="1:3" x14ac:dyDescent="0.2">
      <c r="A21962">
        <v>183479</v>
      </c>
      <c r="B21962">
        <f t="shared" si="343"/>
        <v>5.2635863644680905</v>
      </c>
      <c r="C21962" t="s">
        <v>957</v>
      </c>
    </row>
    <row r="21963" spans="1:3" x14ac:dyDescent="0.2">
      <c r="A21963">
        <v>183392</v>
      </c>
      <c r="B21963">
        <f t="shared" si="343"/>
        <v>5.2633803867776559</v>
      </c>
      <c r="C21963" t="s">
        <v>12480</v>
      </c>
    </row>
    <row r="21964" spans="1:3" x14ac:dyDescent="0.2">
      <c r="A21964">
        <v>183387</v>
      </c>
      <c r="B21964">
        <f t="shared" si="343"/>
        <v>5.2633685460102742</v>
      </c>
      <c r="C21964" t="s">
        <v>10254</v>
      </c>
    </row>
    <row r="21965" spans="1:3" x14ac:dyDescent="0.2">
      <c r="A21965">
        <v>183365</v>
      </c>
      <c r="B21965">
        <f t="shared" si="343"/>
        <v>5.2633164427982218</v>
      </c>
      <c r="C21965" t="s">
        <v>23323</v>
      </c>
    </row>
    <row r="21966" spans="1:3" x14ac:dyDescent="0.2">
      <c r="A21966">
        <v>183355</v>
      </c>
      <c r="B21966">
        <f t="shared" si="343"/>
        <v>5.2632927574534349</v>
      </c>
      <c r="C21966" t="s">
        <v>23323</v>
      </c>
    </row>
    <row r="21967" spans="1:3" x14ac:dyDescent="0.2">
      <c r="A21967">
        <v>183205</v>
      </c>
      <c r="B21967">
        <f t="shared" si="343"/>
        <v>5.2629373221854205</v>
      </c>
      <c r="C21967" t="s">
        <v>18720</v>
      </c>
    </row>
    <row r="21968" spans="1:3" x14ac:dyDescent="0.2">
      <c r="A21968">
        <v>183184</v>
      </c>
      <c r="B21968">
        <f t="shared" si="343"/>
        <v>5.2628875380263445</v>
      </c>
      <c r="C21968" t="s">
        <v>1003</v>
      </c>
    </row>
    <row r="21969" spans="1:3" x14ac:dyDescent="0.2">
      <c r="A21969">
        <v>183184</v>
      </c>
      <c r="B21969">
        <f t="shared" si="343"/>
        <v>5.2628875380263445</v>
      </c>
      <c r="C21969" t="s">
        <v>23323</v>
      </c>
    </row>
    <row r="21970" spans="1:3" x14ac:dyDescent="0.2">
      <c r="A21970">
        <v>183184</v>
      </c>
      <c r="B21970">
        <f t="shared" si="343"/>
        <v>5.2628875380263445</v>
      </c>
      <c r="C21970" t="s">
        <v>23323</v>
      </c>
    </row>
    <row r="21971" spans="1:3" x14ac:dyDescent="0.2">
      <c r="A21971">
        <v>183158</v>
      </c>
      <c r="B21971">
        <f t="shared" si="343"/>
        <v>5.2628258925882099</v>
      </c>
      <c r="C21971" t="s">
        <v>23323</v>
      </c>
    </row>
    <row r="21972" spans="1:3" x14ac:dyDescent="0.2">
      <c r="A21972">
        <v>183139</v>
      </c>
      <c r="B21972">
        <f t="shared" si="343"/>
        <v>5.26278083846457</v>
      </c>
      <c r="C21972" t="s">
        <v>23323</v>
      </c>
    </row>
    <row r="21973" spans="1:3" x14ac:dyDescent="0.2">
      <c r="A21973">
        <v>183076</v>
      </c>
      <c r="B21973">
        <f t="shared" si="343"/>
        <v>5.2626314150240781</v>
      </c>
      <c r="C21973" t="s">
        <v>12979</v>
      </c>
    </row>
    <row r="21974" spans="1:3" x14ac:dyDescent="0.2">
      <c r="A21974">
        <v>183051</v>
      </c>
      <c r="B21974">
        <f t="shared" si="343"/>
        <v>5.262572105756723</v>
      </c>
      <c r="C21974" t="s">
        <v>600</v>
      </c>
    </row>
    <row r="21975" spans="1:3" x14ac:dyDescent="0.2">
      <c r="A21975">
        <v>183048</v>
      </c>
      <c r="B21975">
        <f t="shared" si="343"/>
        <v>5.26256498810032</v>
      </c>
      <c r="C21975" t="s">
        <v>820</v>
      </c>
    </row>
    <row r="21976" spans="1:3" x14ac:dyDescent="0.2">
      <c r="A21976">
        <v>183038</v>
      </c>
      <c r="B21976">
        <f t="shared" si="343"/>
        <v>5.2625412617364598</v>
      </c>
      <c r="C21976" t="s">
        <v>19319</v>
      </c>
    </row>
    <row r="21977" spans="1:3" x14ac:dyDescent="0.2">
      <c r="A21977">
        <v>182813</v>
      </c>
      <c r="B21977">
        <f t="shared" si="343"/>
        <v>5.2620070755746173</v>
      </c>
      <c r="C21977" t="s">
        <v>22767</v>
      </c>
    </row>
    <row r="21978" spans="1:3" x14ac:dyDescent="0.2">
      <c r="A21978">
        <v>182812</v>
      </c>
      <c r="B21978">
        <f t="shared" si="343"/>
        <v>5.2620046999466821</v>
      </c>
      <c r="C21978" t="s">
        <v>13142</v>
      </c>
    </row>
    <row r="21979" spans="1:3" x14ac:dyDescent="0.2">
      <c r="A21979">
        <v>182812</v>
      </c>
      <c r="B21979">
        <f t="shared" si="343"/>
        <v>5.2620046999466821</v>
      </c>
      <c r="C21979" t="s">
        <v>23323</v>
      </c>
    </row>
    <row r="21980" spans="1:3" x14ac:dyDescent="0.2">
      <c r="A21980">
        <v>182769</v>
      </c>
      <c r="B21980">
        <f t="shared" si="343"/>
        <v>5.2619025356503544</v>
      </c>
      <c r="C21980" t="s">
        <v>23323</v>
      </c>
    </row>
    <row r="21981" spans="1:3" x14ac:dyDescent="0.2">
      <c r="A21981">
        <v>182651</v>
      </c>
      <c r="B21981">
        <f t="shared" si="343"/>
        <v>5.2616220542829097</v>
      </c>
      <c r="C21981" t="s">
        <v>12452</v>
      </c>
    </row>
    <row r="21982" spans="1:3" x14ac:dyDescent="0.2">
      <c r="A21982">
        <v>182612</v>
      </c>
      <c r="B21982">
        <f t="shared" si="343"/>
        <v>5.2615293129712599</v>
      </c>
      <c r="C21982" t="s">
        <v>2256</v>
      </c>
    </row>
    <row r="21983" spans="1:3" x14ac:dyDescent="0.2">
      <c r="A21983">
        <v>182557</v>
      </c>
      <c r="B21983">
        <f t="shared" si="343"/>
        <v>5.2613984902744519</v>
      </c>
      <c r="C21983" t="s">
        <v>23323</v>
      </c>
    </row>
    <row r="21984" spans="1:3" x14ac:dyDescent="0.2">
      <c r="A21984">
        <v>182482</v>
      </c>
      <c r="B21984">
        <f t="shared" si="343"/>
        <v>5.261220032155725</v>
      </c>
      <c r="C21984" t="s">
        <v>9465</v>
      </c>
    </row>
    <row r="21985" spans="1:3" x14ac:dyDescent="0.2">
      <c r="A21985">
        <v>182466</v>
      </c>
      <c r="B21985">
        <f t="shared" si="343"/>
        <v>5.2611819515978651</v>
      </c>
      <c r="C21985" t="s">
        <v>22544</v>
      </c>
    </row>
    <row r="21986" spans="1:3" x14ac:dyDescent="0.2">
      <c r="A21986">
        <v>182323</v>
      </c>
      <c r="B21986">
        <f t="shared" si="343"/>
        <v>5.2608414582491436</v>
      </c>
      <c r="C21986" t="s">
        <v>23323</v>
      </c>
    </row>
    <row r="21987" spans="1:3" x14ac:dyDescent="0.2">
      <c r="A21987">
        <v>182113</v>
      </c>
      <c r="B21987">
        <f t="shared" si="343"/>
        <v>5.2603409486875519</v>
      </c>
      <c r="C21987" t="s">
        <v>23323</v>
      </c>
    </row>
    <row r="21988" spans="1:3" x14ac:dyDescent="0.2">
      <c r="A21988">
        <v>182074</v>
      </c>
      <c r="B21988">
        <f t="shared" si="343"/>
        <v>5.260247933369274</v>
      </c>
      <c r="C21988" t="s">
        <v>72</v>
      </c>
    </row>
    <row r="21989" spans="1:3" x14ac:dyDescent="0.2">
      <c r="A21989">
        <v>182066</v>
      </c>
      <c r="B21989">
        <f t="shared" si="343"/>
        <v>5.2602288508413677</v>
      </c>
      <c r="C21989" t="s">
        <v>22868</v>
      </c>
    </row>
    <row r="21990" spans="1:3" x14ac:dyDescent="0.2">
      <c r="A21990">
        <v>182066</v>
      </c>
      <c r="B21990">
        <f t="shared" si="343"/>
        <v>5.2602288508413677</v>
      </c>
      <c r="C21990" t="s">
        <v>22937</v>
      </c>
    </row>
    <row r="21991" spans="1:3" x14ac:dyDescent="0.2">
      <c r="A21991">
        <v>182066</v>
      </c>
      <c r="B21991">
        <f t="shared" si="343"/>
        <v>5.2602288508413677</v>
      </c>
      <c r="C21991" t="s">
        <v>23323</v>
      </c>
    </row>
    <row r="21992" spans="1:3" x14ac:dyDescent="0.2">
      <c r="A21992">
        <v>182063</v>
      </c>
      <c r="B21992">
        <f t="shared" si="343"/>
        <v>5.26022169467723</v>
      </c>
      <c r="C21992" t="s">
        <v>17956</v>
      </c>
    </row>
    <row r="21993" spans="1:3" x14ac:dyDescent="0.2">
      <c r="A21993">
        <v>182063</v>
      </c>
      <c r="B21993">
        <f t="shared" si="343"/>
        <v>5.26022169467723</v>
      </c>
      <c r="C21993" t="s">
        <v>23323</v>
      </c>
    </row>
    <row r="21994" spans="1:3" x14ac:dyDescent="0.2">
      <c r="A21994">
        <v>182063</v>
      </c>
      <c r="B21994">
        <f t="shared" si="343"/>
        <v>5.26022169467723</v>
      </c>
      <c r="C21994" t="s">
        <v>13506</v>
      </c>
    </row>
    <row r="21995" spans="1:3" x14ac:dyDescent="0.2">
      <c r="A21995">
        <v>182053</v>
      </c>
      <c r="B21995">
        <f t="shared" si="343"/>
        <v>5.2601978399451106</v>
      </c>
      <c r="C21995" t="s">
        <v>23323</v>
      </c>
    </row>
    <row r="21996" spans="1:3" x14ac:dyDescent="0.2">
      <c r="A21996">
        <v>182021</v>
      </c>
      <c r="B21996">
        <f t="shared" si="343"/>
        <v>5.2601214959960414</v>
      </c>
      <c r="C21996" t="s">
        <v>6174</v>
      </c>
    </row>
    <row r="21997" spans="1:3" x14ac:dyDescent="0.2">
      <c r="A21997">
        <v>182002</v>
      </c>
      <c r="B21997">
        <f t="shared" si="343"/>
        <v>5.2600761604256867</v>
      </c>
      <c r="C21997" t="s">
        <v>15991</v>
      </c>
    </row>
    <row r="21998" spans="1:3" x14ac:dyDescent="0.2">
      <c r="A21998">
        <v>181822</v>
      </c>
      <c r="B21998">
        <f t="shared" si="343"/>
        <v>5.259646430594116</v>
      </c>
      <c r="C21998" t="s">
        <v>23323</v>
      </c>
    </row>
    <row r="21999" spans="1:3" x14ac:dyDescent="0.2">
      <c r="A21999">
        <v>181729</v>
      </c>
      <c r="B21999">
        <f t="shared" si="343"/>
        <v>5.2594242368017836</v>
      </c>
      <c r="C21999" t="s">
        <v>23323</v>
      </c>
    </row>
    <row r="22000" spans="1:3" x14ac:dyDescent="0.2">
      <c r="A22000">
        <v>181692</v>
      </c>
      <c r="B22000">
        <f t="shared" si="343"/>
        <v>5.2593358055009736</v>
      </c>
      <c r="C22000" t="s">
        <v>8030</v>
      </c>
    </row>
    <row r="22001" spans="1:3" x14ac:dyDescent="0.2">
      <c r="A22001">
        <v>181692</v>
      </c>
      <c r="B22001">
        <f t="shared" si="343"/>
        <v>5.2593358055009736</v>
      </c>
      <c r="C22001" t="s">
        <v>23323</v>
      </c>
    </row>
    <row r="22002" spans="1:3" x14ac:dyDescent="0.2">
      <c r="A22002">
        <v>181646</v>
      </c>
      <c r="B22002">
        <f t="shared" si="343"/>
        <v>5.2592258387687609</v>
      </c>
      <c r="C22002" t="s">
        <v>23323</v>
      </c>
    </row>
    <row r="22003" spans="1:3" x14ac:dyDescent="0.2">
      <c r="A22003">
        <v>181574</v>
      </c>
      <c r="B22003">
        <f t="shared" si="343"/>
        <v>5.2590536610081386</v>
      </c>
      <c r="C22003" t="s">
        <v>22958</v>
      </c>
    </row>
    <row r="22004" spans="1:3" x14ac:dyDescent="0.2">
      <c r="A22004">
        <v>181389</v>
      </c>
      <c r="B22004">
        <f t="shared" si="343"/>
        <v>5.258610946538016</v>
      </c>
      <c r="C22004" t="s">
        <v>6987</v>
      </c>
    </row>
    <row r="22005" spans="1:3" x14ac:dyDescent="0.2">
      <c r="A22005">
        <v>181326</v>
      </c>
      <c r="B22005">
        <f t="shared" si="343"/>
        <v>5.2584600812435829</v>
      </c>
      <c r="C22005" t="s">
        <v>22001</v>
      </c>
    </row>
    <row r="22006" spans="1:3" x14ac:dyDescent="0.2">
      <c r="A22006">
        <v>181326</v>
      </c>
      <c r="B22006">
        <f t="shared" si="343"/>
        <v>5.2584600812435829</v>
      </c>
      <c r="C22006" t="s">
        <v>23323</v>
      </c>
    </row>
    <row r="22007" spans="1:3" x14ac:dyDescent="0.2">
      <c r="A22007">
        <v>181326</v>
      </c>
      <c r="B22007">
        <f t="shared" si="343"/>
        <v>5.2584600812435829</v>
      </c>
      <c r="C22007" t="s">
        <v>21716</v>
      </c>
    </row>
    <row r="22008" spans="1:3" x14ac:dyDescent="0.2">
      <c r="A22008">
        <v>181326</v>
      </c>
      <c r="B22008">
        <f t="shared" si="343"/>
        <v>5.2584600812435829</v>
      </c>
      <c r="C22008" t="s">
        <v>23323</v>
      </c>
    </row>
    <row r="22009" spans="1:3" x14ac:dyDescent="0.2">
      <c r="A22009">
        <v>181326</v>
      </c>
      <c r="B22009">
        <f t="shared" si="343"/>
        <v>5.2584600812435829</v>
      </c>
      <c r="C22009" t="s">
        <v>23323</v>
      </c>
    </row>
    <row r="22010" spans="1:3" x14ac:dyDescent="0.2">
      <c r="A22010">
        <v>181326</v>
      </c>
      <c r="B22010">
        <f t="shared" si="343"/>
        <v>5.2584600812435829</v>
      </c>
      <c r="C22010" t="s">
        <v>23323</v>
      </c>
    </row>
    <row r="22011" spans="1:3" x14ac:dyDescent="0.2">
      <c r="A22011">
        <v>181326</v>
      </c>
      <c r="B22011">
        <f t="shared" si="343"/>
        <v>5.2584600812435829</v>
      </c>
      <c r="C22011" t="s">
        <v>23323</v>
      </c>
    </row>
    <row r="22012" spans="1:3" x14ac:dyDescent="0.2">
      <c r="A22012">
        <v>181326</v>
      </c>
      <c r="B22012">
        <f t="shared" si="343"/>
        <v>5.2584600812435829</v>
      </c>
      <c r="C22012" t="s">
        <v>23323</v>
      </c>
    </row>
    <row r="22013" spans="1:3" x14ac:dyDescent="0.2">
      <c r="A22013">
        <v>181314</v>
      </c>
      <c r="B22013">
        <f t="shared" si="343"/>
        <v>5.2584313390541677</v>
      </c>
      <c r="C22013" t="s">
        <v>23323</v>
      </c>
    </row>
    <row r="22014" spans="1:3" x14ac:dyDescent="0.2">
      <c r="A22014">
        <v>181278</v>
      </c>
      <c r="B22014">
        <f t="shared" si="343"/>
        <v>5.2583451010709812</v>
      </c>
      <c r="C22014" t="s">
        <v>11028</v>
      </c>
    </row>
    <row r="22015" spans="1:3" x14ac:dyDescent="0.2">
      <c r="A22015">
        <v>181243</v>
      </c>
      <c r="B22015">
        <f t="shared" si="343"/>
        <v>5.2582612421667312</v>
      </c>
      <c r="C22015" t="s">
        <v>23323</v>
      </c>
    </row>
    <row r="22016" spans="1:3" x14ac:dyDescent="0.2">
      <c r="A22016">
        <v>181204</v>
      </c>
      <c r="B22016">
        <f t="shared" si="343"/>
        <v>5.2581677803096341</v>
      </c>
      <c r="C22016" t="s">
        <v>14128</v>
      </c>
    </row>
    <row r="22017" spans="1:3" x14ac:dyDescent="0.2">
      <c r="A22017">
        <v>181201</v>
      </c>
      <c r="B22017">
        <f t="shared" si="343"/>
        <v>5.258160590102845</v>
      </c>
      <c r="C22017" t="s">
        <v>10540</v>
      </c>
    </row>
    <row r="22018" spans="1:3" x14ac:dyDescent="0.2">
      <c r="A22018">
        <v>181138</v>
      </c>
      <c r="B22018">
        <f t="shared" si="343"/>
        <v>5.2580095682551518</v>
      </c>
      <c r="C22018" t="s">
        <v>13555</v>
      </c>
    </row>
    <row r="22019" spans="1:3" x14ac:dyDescent="0.2">
      <c r="A22019">
        <v>181113</v>
      </c>
      <c r="B22019">
        <f t="shared" si="343"/>
        <v>5.2579496243926647</v>
      </c>
      <c r="C22019" t="s">
        <v>13103</v>
      </c>
    </row>
    <row r="22020" spans="1:3" x14ac:dyDescent="0.2">
      <c r="A22020">
        <v>181073</v>
      </c>
      <c r="B22020">
        <f t="shared" si="343"/>
        <v>5.2578536969998515</v>
      </c>
      <c r="C22020" t="s">
        <v>23323</v>
      </c>
    </row>
    <row r="22021" spans="1:3" x14ac:dyDescent="0.2">
      <c r="A22021">
        <v>181069</v>
      </c>
      <c r="B22021">
        <f t="shared" si="343"/>
        <v>5.2578441030950982</v>
      </c>
      <c r="C22021" t="s">
        <v>13240</v>
      </c>
    </row>
    <row r="22022" spans="1:3" x14ac:dyDescent="0.2">
      <c r="A22022">
        <v>180997</v>
      </c>
      <c r="B22022">
        <f t="shared" ref="B22022:B22085" si="344">LOG10(A22022)</f>
        <v>5.2576713765584486</v>
      </c>
      <c r="C22022" t="s">
        <v>18040</v>
      </c>
    </row>
    <row r="22023" spans="1:3" x14ac:dyDescent="0.2">
      <c r="A22023">
        <v>180979</v>
      </c>
      <c r="B22023">
        <f t="shared" si="344"/>
        <v>5.2576281841883432</v>
      </c>
      <c r="C22023" t="s">
        <v>23323</v>
      </c>
    </row>
    <row r="22024" spans="1:3" x14ac:dyDescent="0.2">
      <c r="A22024">
        <v>180954</v>
      </c>
      <c r="B22024">
        <f t="shared" si="344"/>
        <v>5.2575681876582401</v>
      </c>
      <c r="C22024" t="s">
        <v>10653</v>
      </c>
    </row>
    <row r="22025" spans="1:3" x14ac:dyDescent="0.2">
      <c r="A22025">
        <v>180954</v>
      </c>
      <c r="B22025">
        <f t="shared" si="344"/>
        <v>5.2575681876582401</v>
      </c>
      <c r="C22025" t="s">
        <v>23323</v>
      </c>
    </row>
    <row r="22026" spans="1:3" x14ac:dyDescent="0.2">
      <c r="A22026">
        <v>180929</v>
      </c>
      <c r="B22026">
        <f t="shared" si="344"/>
        <v>5.2575081828386443</v>
      </c>
      <c r="C22026" t="s">
        <v>13206</v>
      </c>
    </row>
    <row r="22027" spans="1:3" x14ac:dyDescent="0.2">
      <c r="A22027">
        <v>180824</v>
      </c>
      <c r="B22027">
        <f t="shared" si="344"/>
        <v>5.2572560720233623</v>
      </c>
      <c r="C22027" t="s">
        <v>23323</v>
      </c>
    </row>
    <row r="22028" spans="1:3" x14ac:dyDescent="0.2">
      <c r="A22028">
        <v>180758</v>
      </c>
      <c r="B22028">
        <f t="shared" si="344"/>
        <v>5.2570975274269829</v>
      </c>
      <c r="C22028" t="s">
        <v>1878</v>
      </c>
    </row>
    <row r="22029" spans="1:3" x14ac:dyDescent="0.2">
      <c r="A22029">
        <v>180738</v>
      </c>
      <c r="B22029">
        <f t="shared" si="344"/>
        <v>5.2570494721807455</v>
      </c>
      <c r="C22029" t="s">
        <v>17615</v>
      </c>
    </row>
    <row r="22030" spans="1:3" x14ac:dyDescent="0.2">
      <c r="A22030">
        <v>180646</v>
      </c>
      <c r="B22030">
        <f t="shared" si="344"/>
        <v>5.2568283495344845</v>
      </c>
      <c r="C22030" t="s">
        <v>23323</v>
      </c>
    </row>
    <row r="22031" spans="1:3" x14ac:dyDescent="0.2">
      <c r="A22031">
        <v>180637</v>
      </c>
      <c r="B22031">
        <f t="shared" si="344"/>
        <v>5.2568067119244226</v>
      </c>
      <c r="C22031" t="s">
        <v>23323</v>
      </c>
    </row>
    <row r="22032" spans="1:3" x14ac:dyDescent="0.2">
      <c r="A22032">
        <v>180632</v>
      </c>
      <c r="B22032">
        <f t="shared" si="344"/>
        <v>5.2567946905641083</v>
      </c>
      <c r="C22032" t="s">
        <v>8801</v>
      </c>
    </row>
    <row r="22033" spans="1:3" x14ac:dyDescent="0.2">
      <c r="A22033">
        <v>180605</v>
      </c>
      <c r="B22033">
        <f t="shared" si="344"/>
        <v>5.2567297694678023</v>
      </c>
      <c r="C22033" t="s">
        <v>21737</v>
      </c>
    </row>
    <row r="22034" spans="1:3" x14ac:dyDescent="0.2">
      <c r="A22034">
        <v>180593</v>
      </c>
      <c r="B22034">
        <f t="shared" si="344"/>
        <v>5.2567009125318016</v>
      </c>
      <c r="C22034" t="s">
        <v>15122</v>
      </c>
    </row>
    <row r="22035" spans="1:3" x14ac:dyDescent="0.2">
      <c r="A22035">
        <v>180593</v>
      </c>
      <c r="B22035">
        <f t="shared" si="344"/>
        <v>5.2567009125318016</v>
      </c>
      <c r="C22035" t="s">
        <v>17315</v>
      </c>
    </row>
    <row r="22036" spans="1:3" x14ac:dyDescent="0.2">
      <c r="A22036">
        <v>180593</v>
      </c>
      <c r="B22036">
        <f t="shared" si="344"/>
        <v>5.2567009125318016</v>
      </c>
      <c r="C22036" t="s">
        <v>23323</v>
      </c>
    </row>
    <row r="22037" spans="1:3" x14ac:dyDescent="0.2">
      <c r="A22037">
        <v>180575</v>
      </c>
      <c r="B22037">
        <f t="shared" si="344"/>
        <v>5.2566576235323295</v>
      </c>
      <c r="C22037" t="s">
        <v>23323</v>
      </c>
    </row>
    <row r="22038" spans="1:3" x14ac:dyDescent="0.2">
      <c r="A22038">
        <v>180547</v>
      </c>
      <c r="B22038">
        <f t="shared" si="344"/>
        <v>5.2565902765110035</v>
      </c>
      <c r="C22038" t="s">
        <v>16111</v>
      </c>
    </row>
    <row r="22039" spans="1:3" x14ac:dyDescent="0.2">
      <c r="A22039">
        <v>180537</v>
      </c>
      <c r="B22039">
        <f t="shared" si="344"/>
        <v>5.2565662214721751</v>
      </c>
      <c r="C22039" t="s">
        <v>2933</v>
      </c>
    </row>
    <row r="22040" spans="1:3" x14ac:dyDescent="0.2">
      <c r="A22040">
        <v>180511</v>
      </c>
      <c r="B22040">
        <f t="shared" si="344"/>
        <v>5.2565036721349729</v>
      </c>
      <c r="C22040" t="s">
        <v>23323</v>
      </c>
    </row>
    <row r="22041" spans="1:3" x14ac:dyDescent="0.2">
      <c r="A22041">
        <v>180484</v>
      </c>
      <c r="B22041">
        <f t="shared" si="344"/>
        <v>5.2564387075175505</v>
      </c>
      <c r="C22041" t="s">
        <v>23323</v>
      </c>
    </row>
    <row r="22042" spans="1:3" x14ac:dyDescent="0.2">
      <c r="A22042">
        <v>180476</v>
      </c>
      <c r="B22042">
        <f t="shared" si="344"/>
        <v>5.2564194568756193</v>
      </c>
      <c r="C22042" t="s">
        <v>23323</v>
      </c>
    </row>
    <row r="22043" spans="1:3" x14ac:dyDescent="0.2">
      <c r="A22043">
        <v>180405</v>
      </c>
      <c r="B22043">
        <f t="shared" si="344"/>
        <v>5.256248570025865</v>
      </c>
      <c r="C22043" t="s">
        <v>5630</v>
      </c>
    </row>
    <row r="22044" spans="1:3" x14ac:dyDescent="0.2">
      <c r="A22044">
        <v>180337</v>
      </c>
      <c r="B22044">
        <f t="shared" si="344"/>
        <v>5.2560848406840135</v>
      </c>
      <c r="C22044" t="s">
        <v>5959</v>
      </c>
    </row>
    <row r="22045" spans="1:3" x14ac:dyDescent="0.2">
      <c r="A22045">
        <v>180305</v>
      </c>
      <c r="B22045">
        <f t="shared" si="344"/>
        <v>5.2560077702182477</v>
      </c>
      <c r="C22045" t="s">
        <v>14468</v>
      </c>
    </row>
    <row r="22046" spans="1:3" x14ac:dyDescent="0.2">
      <c r="A22046">
        <v>180295</v>
      </c>
      <c r="B22046">
        <f t="shared" si="344"/>
        <v>5.255983682892567</v>
      </c>
      <c r="C22046" t="s">
        <v>15219</v>
      </c>
    </row>
    <row r="22047" spans="1:3" x14ac:dyDescent="0.2">
      <c r="A22047">
        <v>180202</v>
      </c>
      <c r="B22047">
        <f t="shared" si="344"/>
        <v>5.2557596067548298</v>
      </c>
      <c r="C22047" t="s">
        <v>5125</v>
      </c>
    </row>
    <row r="22048" spans="1:3" x14ac:dyDescent="0.2">
      <c r="A22048">
        <v>180179</v>
      </c>
      <c r="B22048">
        <f t="shared" si="344"/>
        <v>5.2557041722391507</v>
      </c>
      <c r="C22048" t="s">
        <v>13204</v>
      </c>
    </row>
    <row r="22049" spans="1:3" x14ac:dyDescent="0.2">
      <c r="A22049">
        <v>180169</v>
      </c>
      <c r="B22049">
        <f t="shared" si="344"/>
        <v>5.2556800680686262</v>
      </c>
      <c r="C22049" t="s">
        <v>23323</v>
      </c>
    </row>
    <row r="22050" spans="1:3" x14ac:dyDescent="0.2">
      <c r="A22050">
        <v>180163</v>
      </c>
      <c r="B22050">
        <f t="shared" si="344"/>
        <v>5.2556656049241282</v>
      </c>
      <c r="C22050" t="s">
        <v>22906</v>
      </c>
    </row>
    <row r="22051" spans="1:3" x14ac:dyDescent="0.2">
      <c r="A22051">
        <v>180157</v>
      </c>
      <c r="B22051">
        <f t="shared" si="344"/>
        <v>5.2556511412979532</v>
      </c>
      <c r="C22051" t="s">
        <v>13599</v>
      </c>
    </row>
    <row r="22052" spans="1:3" x14ac:dyDescent="0.2">
      <c r="A22052">
        <v>180141</v>
      </c>
      <c r="B22052">
        <f t="shared" si="344"/>
        <v>5.2556125692730458</v>
      </c>
      <c r="C22052" t="s">
        <v>7842</v>
      </c>
    </row>
    <row r="22053" spans="1:3" x14ac:dyDescent="0.2">
      <c r="A22053">
        <v>180049</v>
      </c>
      <c r="B22053">
        <f t="shared" si="344"/>
        <v>5.2553907136235054</v>
      </c>
      <c r="C22053" t="s">
        <v>13649</v>
      </c>
    </row>
    <row r="22054" spans="1:3" x14ac:dyDescent="0.2">
      <c r="A22054">
        <v>180015</v>
      </c>
      <c r="B22054">
        <f t="shared" si="344"/>
        <v>5.255308694802248</v>
      </c>
      <c r="C22054" t="s">
        <v>7969</v>
      </c>
    </row>
    <row r="22055" spans="1:3" x14ac:dyDescent="0.2">
      <c r="A22055">
        <v>179949</v>
      </c>
      <c r="B22055">
        <f t="shared" si="344"/>
        <v>5.2551494375647092</v>
      </c>
      <c r="C22055" t="s">
        <v>20730</v>
      </c>
    </row>
    <row r="22056" spans="1:3" x14ac:dyDescent="0.2">
      <c r="A22056">
        <v>179913</v>
      </c>
      <c r="B22056">
        <f t="shared" si="344"/>
        <v>5.25506254535936</v>
      </c>
      <c r="C22056" t="s">
        <v>16353</v>
      </c>
    </row>
    <row r="22057" spans="1:3" x14ac:dyDescent="0.2">
      <c r="A22057">
        <v>179871</v>
      </c>
      <c r="B22057">
        <f t="shared" si="344"/>
        <v>5.2549611491420585</v>
      </c>
      <c r="C22057" t="s">
        <v>23323</v>
      </c>
    </row>
    <row r="22058" spans="1:3" x14ac:dyDescent="0.2">
      <c r="A22058">
        <v>179865</v>
      </c>
      <c r="B22058">
        <f t="shared" si="344"/>
        <v>5.2549466620354481</v>
      </c>
      <c r="C22058" t="s">
        <v>11624</v>
      </c>
    </row>
    <row r="22059" spans="1:3" x14ac:dyDescent="0.2">
      <c r="A22059">
        <v>179834</v>
      </c>
      <c r="B22059">
        <f t="shared" si="344"/>
        <v>5.2548718042850942</v>
      </c>
      <c r="C22059" t="s">
        <v>23323</v>
      </c>
    </row>
    <row r="22060" spans="1:3" x14ac:dyDescent="0.2">
      <c r="A22060">
        <v>179798</v>
      </c>
      <c r="B22060">
        <f t="shared" si="344"/>
        <v>5.2547848565084738</v>
      </c>
      <c r="C22060" t="s">
        <v>16374</v>
      </c>
    </row>
    <row r="22061" spans="1:3" x14ac:dyDescent="0.2">
      <c r="A22061">
        <v>179795</v>
      </c>
      <c r="B22061">
        <f t="shared" si="344"/>
        <v>5.2547776100746129</v>
      </c>
      <c r="C22061" t="s">
        <v>16812</v>
      </c>
    </row>
    <row r="22062" spans="1:3" x14ac:dyDescent="0.2">
      <c r="A22062">
        <v>179723</v>
      </c>
      <c r="B22062">
        <f t="shared" si="344"/>
        <v>5.2546036593788754</v>
      </c>
      <c r="C22062" t="s">
        <v>15820</v>
      </c>
    </row>
    <row r="22063" spans="1:3" x14ac:dyDescent="0.2">
      <c r="A22063">
        <v>179661</v>
      </c>
      <c r="B22063">
        <f t="shared" si="344"/>
        <v>5.2544538126514464</v>
      </c>
      <c r="C22063" t="s">
        <v>5837</v>
      </c>
    </row>
    <row r="22064" spans="1:3" x14ac:dyDescent="0.2">
      <c r="A22064">
        <v>179556</v>
      </c>
      <c r="B22064">
        <f t="shared" si="344"/>
        <v>5.2541999219842532</v>
      </c>
      <c r="C22064" t="s">
        <v>12927</v>
      </c>
    </row>
    <row r="22065" spans="1:3" x14ac:dyDescent="0.2">
      <c r="A22065">
        <v>179498</v>
      </c>
      <c r="B22065">
        <f t="shared" si="344"/>
        <v>5.2540596139516484</v>
      </c>
      <c r="C22065" t="s">
        <v>23323</v>
      </c>
    </row>
    <row r="22066" spans="1:3" x14ac:dyDescent="0.2">
      <c r="A22066">
        <v>179479</v>
      </c>
      <c r="B22066">
        <f t="shared" si="344"/>
        <v>5.2540136411168215</v>
      </c>
      <c r="C22066" t="s">
        <v>23323</v>
      </c>
    </row>
    <row r="22067" spans="1:3" x14ac:dyDescent="0.2">
      <c r="A22067">
        <v>179315</v>
      </c>
      <c r="B22067">
        <f t="shared" si="344"/>
        <v>5.2536166205423838</v>
      </c>
      <c r="C22067" t="s">
        <v>18095</v>
      </c>
    </row>
    <row r="22068" spans="1:3" x14ac:dyDescent="0.2">
      <c r="A22068">
        <v>179221</v>
      </c>
      <c r="B22068">
        <f t="shared" si="344"/>
        <v>5.2533888962288735</v>
      </c>
      <c r="C22068" t="s">
        <v>6706</v>
      </c>
    </row>
    <row r="22069" spans="1:3" x14ac:dyDescent="0.2">
      <c r="A22069">
        <v>179221</v>
      </c>
      <c r="B22069">
        <f t="shared" si="344"/>
        <v>5.2533888962288735</v>
      </c>
      <c r="C22069" t="s">
        <v>23323</v>
      </c>
    </row>
    <row r="22070" spans="1:3" x14ac:dyDescent="0.2">
      <c r="A22070">
        <v>179143</v>
      </c>
      <c r="B22070">
        <f t="shared" si="344"/>
        <v>5.253199842807641</v>
      </c>
      <c r="C22070" t="s">
        <v>11762</v>
      </c>
    </row>
    <row r="22071" spans="1:3" x14ac:dyDescent="0.2">
      <c r="A22071">
        <v>179143</v>
      </c>
      <c r="B22071">
        <f t="shared" si="344"/>
        <v>5.253199842807641</v>
      </c>
      <c r="C22071" t="s">
        <v>23323</v>
      </c>
    </row>
    <row r="22072" spans="1:3" x14ac:dyDescent="0.2">
      <c r="A22072">
        <v>178993</v>
      </c>
      <c r="B22072">
        <f t="shared" si="344"/>
        <v>5.2528360470647124</v>
      </c>
      <c r="C22072" t="s">
        <v>23323</v>
      </c>
    </row>
    <row r="22073" spans="1:3" x14ac:dyDescent="0.2">
      <c r="A22073">
        <v>178991</v>
      </c>
      <c r="B22073">
        <f t="shared" si="344"/>
        <v>5.2528311943955215</v>
      </c>
      <c r="C22073" t="s">
        <v>23323</v>
      </c>
    </row>
    <row r="22074" spans="1:3" x14ac:dyDescent="0.2">
      <c r="A22074">
        <v>178949</v>
      </c>
      <c r="B22074">
        <f t="shared" si="344"/>
        <v>5.25272927581518</v>
      </c>
      <c r="C22074" t="s">
        <v>23323</v>
      </c>
    </row>
    <row r="22075" spans="1:3" x14ac:dyDescent="0.2">
      <c r="A22075">
        <v>178886</v>
      </c>
      <c r="B22075">
        <f t="shared" si="344"/>
        <v>5.252576353084633</v>
      </c>
      <c r="C22075" t="s">
        <v>23323</v>
      </c>
    </row>
    <row r="22076" spans="1:3" x14ac:dyDescent="0.2">
      <c r="A22076">
        <v>178778</v>
      </c>
      <c r="B22076">
        <f t="shared" si="344"/>
        <v>5.2523140744909194</v>
      </c>
      <c r="C22076" t="s">
        <v>23323</v>
      </c>
    </row>
    <row r="22077" spans="1:3" x14ac:dyDescent="0.2">
      <c r="A22077">
        <v>178773</v>
      </c>
      <c r="B22077">
        <f t="shared" si="344"/>
        <v>5.2523019281262906</v>
      </c>
      <c r="C22077" t="s">
        <v>19747</v>
      </c>
    </row>
    <row r="22078" spans="1:3" x14ac:dyDescent="0.2">
      <c r="A22078">
        <v>178658</v>
      </c>
      <c r="B22078">
        <f t="shared" si="344"/>
        <v>5.2520224679387733</v>
      </c>
      <c r="C22078" t="s">
        <v>7410</v>
      </c>
    </row>
    <row r="22079" spans="1:3" x14ac:dyDescent="0.2">
      <c r="A22079">
        <v>178597</v>
      </c>
      <c r="B22079">
        <f t="shared" si="344"/>
        <v>5.2518741595111598</v>
      </c>
      <c r="C22079" t="s">
        <v>12655</v>
      </c>
    </row>
    <row r="22080" spans="1:3" x14ac:dyDescent="0.2">
      <c r="A22080">
        <v>178587</v>
      </c>
      <c r="B22080">
        <f t="shared" si="344"/>
        <v>5.2518498418215644</v>
      </c>
      <c r="C22080" t="s">
        <v>5091</v>
      </c>
    </row>
    <row r="22081" spans="1:3" x14ac:dyDescent="0.2">
      <c r="A22081">
        <v>178569</v>
      </c>
      <c r="B22081">
        <f t="shared" si="344"/>
        <v>5.2518060665486814</v>
      </c>
      <c r="C22081" t="s">
        <v>23323</v>
      </c>
    </row>
    <row r="22082" spans="1:3" x14ac:dyDescent="0.2">
      <c r="A22082">
        <v>178501</v>
      </c>
      <c r="B22082">
        <f t="shared" si="344"/>
        <v>5.2516406534637046</v>
      </c>
      <c r="C22082" t="s">
        <v>11502</v>
      </c>
    </row>
    <row r="22083" spans="1:3" x14ac:dyDescent="0.2">
      <c r="A22083">
        <v>178486</v>
      </c>
      <c r="B22083">
        <f t="shared" si="344"/>
        <v>5.2516041568000587</v>
      </c>
      <c r="C22083" t="s">
        <v>9150</v>
      </c>
    </row>
    <row r="22084" spans="1:3" x14ac:dyDescent="0.2">
      <c r="A22084">
        <v>178429</v>
      </c>
      <c r="B22084">
        <f t="shared" si="344"/>
        <v>5.2514654414998958</v>
      </c>
      <c r="C22084" t="s">
        <v>11760</v>
      </c>
    </row>
    <row r="22085" spans="1:3" x14ac:dyDescent="0.2">
      <c r="A22085">
        <v>178427</v>
      </c>
      <c r="B22085">
        <f t="shared" si="344"/>
        <v>5.2514605734917144</v>
      </c>
      <c r="C22085" t="s">
        <v>6577</v>
      </c>
    </row>
    <row r="22086" spans="1:3" x14ac:dyDescent="0.2">
      <c r="A22086">
        <v>178395</v>
      </c>
      <c r="B22086">
        <f t="shared" ref="B22086:B22149" si="345">LOG10(A22086)</f>
        <v>5.2513826779389836</v>
      </c>
      <c r="C22086" t="s">
        <v>21954</v>
      </c>
    </row>
    <row r="22087" spans="1:3" x14ac:dyDescent="0.2">
      <c r="A22087">
        <v>178351</v>
      </c>
      <c r="B22087">
        <f t="shared" si="345"/>
        <v>5.25127554873613</v>
      </c>
      <c r="C22087" t="s">
        <v>23323</v>
      </c>
    </row>
    <row r="22088" spans="1:3" x14ac:dyDescent="0.2">
      <c r="A22088">
        <v>178307</v>
      </c>
      <c r="B22088">
        <f t="shared" si="345"/>
        <v>5.2511683931007553</v>
      </c>
      <c r="C22088" t="s">
        <v>12473</v>
      </c>
    </row>
    <row r="22089" spans="1:3" x14ac:dyDescent="0.2">
      <c r="A22089">
        <v>178276</v>
      </c>
      <c r="B22089">
        <f t="shared" si="345"/>
        <v>5.2510928812060609</v>
      </c>
      <c r="C22089" t="s">
        <v>23323</v>
      </c>
    </row>
    <row r="22090" spans="1:3" x14ac:dyDescent="0.2">
      <c r="A22090">
        <v>178238</v>
      </c>
      <c r="B22090">
        <f t="shared" si="345"/>
        <v>5.2510003003235441</v>
      </c>
      <c r="C22090" t="s">
        <v>23323</v>
      </c>
    </row>
    <row r="22091" spans="1:3" x14ac:dyDescent="0.2">
      <c r="A22091">
        <v>178236</v>
      </c>
      <c r="B22091">
        <f t="shared" si="345"/>
        <v>5.2509954270987711</v>
      </c>
      <c r="C22091" t="s">
        <v>8949</v>
      </c>
    </row>
    <row r="22092" spans="1:3" x14ac:dyDescent="0.2">
      <c r="A22092">
        <v>178231</v>
      </c>
      <c r="B22092">
        <f t="shared" si="345"/>
        <v>5.2509832437975978</v>
      </c>
      <c r="C22092" t="s">
        <v>17567</v>
      </c>
    </row>
    <row r="22093" spans="1:3" x14ac:dyDescent="0.2">
      <c r="A22093">
        <v>178228</v>
      </c>
      <c r="B22093">
        <f t="shared" si="345"/>
        <v>5.2509759336528372</v>
      </c>
      <c r="C22093" t="s">
        <v>15481</v>
      </c>
    </row>
    <row r="22094" spans="1:3" x14ac:dyDescent="0.2">
      <c r="A22094">
        <v>178217</v>
      </c>
      <c r="B22094">
        <f t="shared" si="345"/>
        <v>5.2509491287359351</v>
      </c>
      <c r="C22094" t="s">
        <v>13102</v>
      </c>
    </row>
    <row r="22095" spans="1:3" x14ac:dyDescent="0.2">
      <c r="A22095">
        <v>178217</v>
      </c>
      <c r="B22095">
        <f t="shared" si="345"/>
        <v>5.2509491287359351</v>
      </c>
      <c r="C22095" t="s">
        <v>23323</v>
      </c>
    </row>
    <row r="22096" spans="1:3" x14ac:dyDescent="0.2">
      <c r="A22096">
        <v>178064</v>
      </c>
      <c r="B22096">
        <f t="shared" si="345"/>
        <v>5.250576125068517</v>
      </c>
      <c r="C22096" t="s">
        <v>23323</v>
      </c>
    </row>
    <row r="22097" spans="1:3" x14ac:dyDescent="0.2">
      <c r="A22097">
        <v>178064</v>
      </c>
      <c r="B22097">
        <f t="shared" si="345"/>
        <v>5.250576125068517</v>
      </c>
      <c r="C22097" t="s">
        <v>23323</v>
      </c>
    </row>
    <row r="22098" spans="1:3" x14ac:dyDescent="0.2">
      <c r="A22098">
        <v>178047</v>
      </c>
      <c r="B22098">
        <f t="shared" si="345"/>
        <v>5.2505346604341865</v>
      </c>
      <c r="C22098" t="s">
        <v>23323</v>
      </c>
    </row>
    <row r="22099" spans="1:3" x14ac:dyDescent="0.2">
      <c r="A22099">
        <v>177945</v>
      </c>
      <c r="B22099">
        <f t="shared" si="345"/>
        <v>5.2502857894574992</v>
      </c>
      <c r="C22099" t="s">
        <v>14342</v>
      </c>
    </row>
    <row r="22100" spans="1:3" x14ac:dyDescent="0.2">
      <c r="A22100">
        <v>177834</v>
      </c>
      <c r="B22100">
        <f t="shared" si="345"/>
        <v>5.2500147971333018</v>
      </c>
      <c r="C22100" t="s">
        <v>23323</v>
      </c>
    </row>
    <row r="22101" spans="1:3" x14ac:dyDescent="0.2">
      <c r="A22101">
        <v>177745</v>
      </c>
      <c r="B22101">
        <f t="shared" si="345"/>
        <v>5.2497973927888575</v>
      </c>
      <c r="C22101" t="s">
        <v>2617</v>
      </c>
    </row>
    <row r="22102" spans="1:3" x14ac:dyDescent="0.2">
      <c r="A22102">
        <v>177718</v>
      </c>
      <c r="B22102">
        <f t="shared" si="345"/>
        <v>5.2497314171400058</v>
      </c>
      <c r="C22102" t="s">
        <v>23323</v>
      </c>
    </row>
    <row r="22103" spans="1:3" x14ac:dyDescent="0.2">
      <c r="A22103">
        <v>177716</v>
      </c>
      <c r="B22103">
        <f t="shared" si="345"/>
        <v>5.2497265296561757</v>
      </c>
      <c r="C22103" t="s">
        <v>23323</v>
      </c>
    </row>
    <row r="22104" spans="1:3" x14ac:dyDescent="0.2">
      <c r="A22104">
        <v>177701</v>
      </c>
      <c r="B22104">
        <f t="shared" si="345"/>
        <v>5.2496898717741249</v>
      </c>
      <c r="C22104" t="s">
        <v>23323</v>
      </c>
    </row>
    <row r="22105" spans="1:3" x14ac:dyDescent="0.2">
      <c r="A22105">
        <v>177698</v>
      </c>
      <c r="B22105">
        <f t="shared" si="345"/>
        <v>5.2496825398263942</v>
      </c>
      <c r="C22105" t="s">
        <v>8903</v>
      </c>
    </row>
    <row r="22106" spans="1:3" x14ac:dyDescent="0.2">
      <c r="A22106">
        <v>177612</v>
      </c>
      <c r="B22106">
        <f t="shared" si="345"/>
        <v>5.2494723046730183</v>
      </c>
      <c r="C22106" t="s">
        <v>23323</v>
      </c>
    </row>
    <row r="22107" spans="1:3" x14ac:dyDescent="0.2">
      <c r="A22107">
        <v>177592</v>
      </c>
      <c r="B22107">
        <f t="shared" si="345"/>
        <v>5.2494233981874645</v>
      </c>
      <c r="C22107" t="s">
        <v>6817</v>
      </c>
    </row>
    <row r="22108" spans="1:3" x14ac:dyDescent="0.2">
      <c r="A22108">
        <v>177571</v>
      </c>
      <c r="B22108">
        <f t="shared" si="345"/>
        <v>5.2493720404495781</v>
      </c>
      <c r="C22108" t="s">
        <v>19140</v>
      </c>
    </row>
    <row r="22109" spans="1:3" x14ac:dyDescent="0.2">
      <c r="A22109">
        <v>177557</v>
      </c>
      <c r="B22109">
        <f t="shared" si="345"/>
        <v>5.2493377985832659</v>
      </c>
      <c r="C22109" t="s">
        <v>22258</v>
      </c>
    </row>
    <row r="22110" spans="1:3" x14ac:dyDescent="0.2">
      <c r="A22110">
        <v>177534</v>
      </c>
      <c r="B22110">
        <f t="shared" si="345"/>
        <v>5.2492815382269189</v>
      </c>
      <c r="C22110" t="s">
        <v>15886</v>
      </c>
    </row>
    <row r="22111" spans="1:3" x14ac:dyDescent="0.2">
      <c r="A22111">
        <v>177508</v>
      </c>
      <c r="B22111">
        <f t="shared" si="345"/>
        <v>5.2492179307858295</v>
      </c>
      <c r="C22111" t="s">
        <v>12409</v>
      </c>
    </row>
    <row r="22112" spans="1:3" x14ac:dyDescent="0.2">
      <c r="A22112">
        <v>177508</v>
      </c>
      <c r="B22112">
        <f t="shared" si="345"/>
        <v>5.2492179307858295</v>
      </c>
      <c r="C22112" t="s">
        <v>72</v>
      </c>
    </row>
    <row r="22113" spans="1:3" x14ac:dyDescent="0.2">
      <c r="A22113">
        <v>177392</v>
      </c>
      <c r="B22113">
        <f t="shared" si="345"/>
        <v>5.2489340301845626</v>
      </c>
      <c r="C22113" t="s">
        <v>3673</v>
      </c>
    </row>
    <row r="22114" spans="1:3" x14ac:dyDescent="0.2">
      <c r="A22114">
        <v>177357</v>
      </c>
      <c r="B22114">
        <f t="shared" si="345"/>
        <v>5.2488483340618624</v>
      </c>
      <c r="C22114" t="s">
        <v>21709</v>
      </c>
    </row>
    <row r="22115" spans="1:3" x14ac:dyDescent="0.2">
      <c r="A22115">
        <v>177357</v>
      </c>
      <c r="B22115">
        <f t="shared" si="345"/>
        <v>5.2488483340618624</v>
      </c>
      <c r="C22115" t="s">
        <v>23323</v>
      </c>
    </row>
    <row r="22116" spans="1:3" x14ac:dyDescent="0.2">
      <c r="A22116">
        <v>177266</v>
      </c>
      <c r="B22116">
        <f t="shared" si="345"/>
        <v>5.2486254449727694</v>
      </c>
      <c r="C22116" t="s">
        <v>19697</v>
      </c>
    </row>
    <row r="22117" spans="1:3" x14ac:dyDescent="0.2">
      <c r="A22117">
        <v>177262</v>
      </c>
      <c r="B22117">
        <f t="shared" si="345"/>
        <v>5.2486156450250778</v>
      </c>
      <c r="C22117" t="s">
        <v>7342</v>
      </c>
    </row>
    <row r="22118" spans="1:3" x14ac:dyDescent="0.2">
      <c r="A22118">
        <v>177231</v>
      </c>
      <c r="B22118">
        <f t="shared" si="345"/>
        <v>5.2485396879315758</v>
      </c>
      <c r="C22118" t="s">
        <v>22576</v>
      </c>
    </row>
    <row r="22119" spans="1:3" x14ac:dyDescent="0.2">
      <c r="A22119">
        <v>177203</v>
      </c>
      <c r="B22119">
        <f t="shared" si="345"/>
        <v>5.2484710701041744</v>
      </c>
      <c r="C22119" t="s">
        <v>23323</v>
      </c>
    </row>
    <row r="22120" spans="1:3" x14ac:dyDescent="0.2">
      <c r="A22120">
        <v>177118</v>
      </c>
      <c r="B22120">
        <f t="shared" si="345"/>
        <v>5.2482626995493957</v>
      </c>
      <c r="C22120" t="s">
        <v>3995</v>
      </c>
    </row>
    <row r="22121" spans="1:3" x14ac:dyDescent="0.2">
      <c r="A22121">
        <v>177085</v>
      </c>
      <c r="B22121">
        <f t="shared" si="345"/>
        <v>5.2481817757969473</v>
      </c>
      <c r="C22121" t="s">
        <v>14893</v>
      </c>
    </row>
    <row r="22122" spans="1:3" x14ac:dyDescent="0.2">
      <c r="A22122">
        <v>177054</v>
      </c>
      <c r="B22122">
        <f t="shared" si="345"/>
        <v>5.2481057427761648</v>
      </c>
      <c r="C22122" t="s">
        <v>2785</v>
      </c>
    </row>
    <row r="22123" spans="1:3" x14ac:dyDescent="0.2">
      <c r="A22123">
        <v>177011</v>
      </c>
      <c r="B22123">
        <f t="shared" si="345"/>
        <v>5.2480002555757155</v>
      </c>
      <c r="C22123" t="s">
        <v>15312</v>
      </c>
    </row>
    <row r="22124" spans="1:3" x14ac:dyDescent="0.2">
      <c r="A22124">
        <v>177011</v>
      </c>
      <c r="B22124">
        <f t="shared" si="345"/>
        <v>5.2480002555757155</v>
      </c>
      <c r="C22124" t="s">
        <v>14837</v>
      </c>
    </row>
    <row r="22125" spans="1:3" x14ac:dyDescent="0.2">
      <c r="A22125">
        <v>177011</v>
      </c>
      <c r="B22125">
        <f t="shared" si="345"/>
        <v>5.2480002555757155</v>
      </c>
      <c r="C22125" t="s">
        <v>10065</v>
      </c>
    </row>
    <row r="22126" spans="1:3" x14ac:dyDescent="0.2">
      <c r="A22126">
        <v>177005</v>
      </c>
      <c r="B22126">
        <f t="shared" si="345"/>
        <v>5.2479855343942337</v>
      </c>
      <c r="C22126" t="s">
        <v>23323</v>
      </c>
    </row>
    <row r="22127" spans="1:3" x14ac:dyDescent="0.2">
      <c r="A22127">
        <v>176881</v>
      </c>
      <c r="B22127">
        <f t="shared" si="345"/>
        <v>5.2476811848694718</v>
      </c>
      <c r="C22127" t="s">
        <v>5575</v>
      </c>
    </row>
    <row r="22128" spans="1:3" x14ac:dyDescent="0.2">
      <c r="A22128">
        <v>176845</v>
      </c>
      <c r="B22128">
        <f t="shared" si="345"/>
        <v>5.247592785365887</v>
      </c>
      <c r="C22128" t="s">
        <v>5997</v>
      </c>
    </row>
    <row r="22129" spans="1:3" x14ac:dyDescent="0.2">
      <c r="A22129">
        <v>176762</v>
      </c>
      <c r="B22129">
        <f t="shared" si="345"/>
        <v>5.2473889068077142</v>
      </c>
      <c r="C22129" t="s">
        <v>23073</v>
      </c>
    </row>
    <row r="22130" spans="1:3" x14ac:dyDescent="0.2">
      <c r="A22130">
        <v>176705</v>
      </c>
      <c r="B22130">
        <f t="shared" si="345"/>
        <v>5.247248838367474</v>
      </c>
      <c r="C22130" t="s">
        <v>23323</v>
      </c>
    </row>
    <row r="22131" spans="1:3" x14ac:dyDescent="0.2">
      <c r="A22131">
        <v>176656</v>
      </c>
      <c r="B22131">
        <f t="shared" si="345"/>
        <v>5.2471283925358767</v>
      </c>
      <c r="C22131" t="s">
        <v>8334</v>
      </c>
    </row>
    <row r="22132" spans="1:3" x14ac:dyDescent="0.2">
      <c r="A22132">
        <v>176654</v>
      </c>
      <c r="B22132">
        <f t="shared" si="345"/>
        <v>5.2471234756698726</v>
      </c>
      <c r="C22132" t="s">
        <v>2594</v>
      </c>
    </row>
    <row r="22133" spans="1:3" x14ac:dyDescent="0.2">
      <c r="A22133">
        <v>176647</v>
      </c>
      <c r="B22133">
        <f t="shared" si="345"/>
        <v>5.2471062662004764</v>
      </c>
      <c r="C22133" t="s">
        <v>23323</v>
      </c>
    </row>
    <row r="22134" spans="1:3" x14ac:dyDescent="0.2">
      <c r="A22134">
        <v>176582</v>
      </c>
      <c r="B22134">
        <f t="shared" si="345"/>
        <v>5.2469464314097749</v>
      </c>
      <c r="C22134" t="s">
        <v>2405</v>
      </c>
    </row>
    <row r="22135" spans="1:3" x14ac:dyDescent="0.2">
      <c r="A22135">
        <v>176555</v>
      </c>
      <c r="B22135">
        <f t="shared" si="345"/>
        <v>5.2468800212005116</v>
      </c>
      <c r="C22135" t="s">
        <v>9110</v>
      </c>
    </row>
    <row r="22136" spans="1:3" x14ac:dyDescent="0.2">
      <c r="A22136">
        <v>176537</v>
      </c>
      <c r="B22136">
        <f t="shared" si="345"/>
        <v>5.2468357420852607</v>
      </c>
      <c r="C22136" t="s">
        <v>23323</v>
      </c>
    </row>
    <row r="22137" spans="1:3" x14ac:dyDescent="0.2">
      <c r="A22137">
        <v>176508</v>
      </c>
      <c r="B22137">
        <f t="shared" si="345"/>
        <v>5.2467643940134652</v>
      </c>
      <c r="C22137" t="s">
        <v>14057</v>
      </c>
    </row>
    <row r="22138" spans="1:3" x14ac:dyDescent="0.2">
      <c r="A22138">
        <v>176485</v>
      </c>
      <c r="B22138">
        <f t="shared" si="345"/>
        <v>5.2467077992759048</v>
      </c>
      <c r="C22138" t="s">
        <v>23323</v>
      </c>
    </row>
    <row r="22139" spans="1:3" x14ac:dyDescent="0.2">
      <c r="A22139">
        <v>176462</v>
      </c>
      <c r="B22139">
        <f t="shared" si="345"/>
        <v>5.2466511971622847</v>
      </c>
      <c r="C22139" t="s">
        <v>8907</v>
      </c>
    </row>
    <row r="22140" spans="1:3" x14ac:dyDescent="0.2">
      <c r="A22140">
        <v>176453</v>
      </c>
      <c r="B22140">
        <f t="shared" si="345"/>
        <v>5.2466290465008623</v>
      </c>
      <c r="C22140" t="s">
        <v>8722</v>
      </c>
    </row>
    <row r="22141" spans="1:3" x14ac:dyDescent="0.2">
      <c r="A22141">
        <v>176441</v>
      </c>
      <c r="B22141">
        <f t="shared" si="345"/>
        <v>5.2465995105281067</v>
      </c>
      <c r="C22141" t="s">
        <v>2062</v>
      </c>
    </row>
    <row r="22142" spans="1:3" x14ac:dyDescent="0.2">
      <c r="A22142">
        <v>176423</v>
      </c>
      <c r="B22142">
        <f t="shared" si="345"/>
        <v>5.2465552028022913</v>
      </c>
      <c r="C22142" t="s">
        <v>17984</v>
      </c>
    </row>
    <row r="22143" spans="1:3" x14ac:dyDescent="0.2">
      <c r="A22143">
        <v>176394</v>
      </c>
      <c r="B22143">
        <f t="shared" si="345"/>
        <v>5.2464838086234193</v>
      </c>
      <c r="C22143" t="s">
        <v>20758</v>
      </c>
    </row>
    <row r="22144" spans="1:3" x14ac:dyDescent="0.2">
      <c r="A22144">
        <v>176381</v>
      </c>
      <c r="B22144">
        <f t="shared" si="345"/>
        <v>5.2464518005260921</v>
      </c>
      <c r="C22144" t="s">
        <v>23323</v>
      </c>
    </row>
    <row r="22145" spans="1:3" x14ac:dyDescent="0.2">
      <c r="A22145">
        <v>176355</v>
      </c>
      <c r="B22145">
        <f t="shared" si="345"/>
        <v>5.246387777253446</v>
      </c>
      <c r="C22145" t="s">
        <v>5108</v>
      </c>
    </row>
    <row r="22146" spans="1:3" x14ac:dyDescent="0.2">
      <c r="A22146">
        <v>176348</v>
      </c>
      <c r="B22146">
        <f t="shared" si="345"/>
        <v>5.2463705386057811</v>
      </c>
      <c r="C22146" t="s">
        <v>45</v>
      </c>
    </row>
    <row r="22147" spans="1:3" x14ac:dyDescent="0.2">
      <c r="A22147">
        <v>176321</v>
      </c>
      <c r="B22147">
        <f t="shared" si="345"/>
        <v>5.246304040268619</v>
      </c>
      <c r="C22147" t="s">
        <v>3228</v>
      </c>
    </row>
    <row r="22148" spans="1:3" x14ac:dyDescent="0.2">
      <c r="A22148">
        <v>176312</v>
      </c>
      <c r="B22148">
        <f t="shared" si="345"/>
        <v>5.246281871893351</v>
      </c>
      <c r="C22148" t="s">
        <v>3462</v>
      </c>
    </row>
    <row r="22149" spans="1:3" x14ac:dyDescent="0.2">
      <c r="A22149">
        <v>176312</v>
      </c>
      <c r="B22149">
        <f t="shared" si="345"/>
        <v>5.246281871893351</v>
      </c>
      <c r="C22149" t="s">
        <v>23323</v>
      </c>
    </row>
    <row r="22150" spans="1:3" x14ac:dyDescent="0.2">
      <c r="A22150">
        <v>176312</v>
      </c>
      <c r="B22150">
        <f t="shared" ref="B22150:B22213" si="346">LOG10(A22150)</f>
        <v>5.246281871893351</v>
      </c>
      <c r="C22150" t="s">
        <v>23323</v>
      </c>
    </row>
    <row r="22151" spans="1:3" x14ac:dyDescent="0.2">
      <c r="A22151">
        <v>176305</v>
      </c>
      <c r="B22151">
        <f t="shared" si="346"/>
        <v>5.2462646290413399</v>
      </c>
      <c r="C22151" t="s">
        <v>4625</v>
      </c>
    </row>
    <row r="22152" spans="1:3" x14ac:dyDescent="0.2">
      <c r="A22152">
        <v>176181</v>
      </c>
      <c r="B22152">
        <f t="shared" si="346"/>
        <v>5.2459590707043988</v>
      </c>
      <c r="C22152" t="s">
        <v>3111</v>
      </c>
    </row>
    <row r="22153" spans="1:3" x14ac:dyDescent="0.2">
      <c r="A22153">
        <v>176101</v>
      </c>
      <c r="B22153">
        <f t="shared" si="346"/>
        <v>5.2457618221413194</v>
      </c>
      <c r="C22153" t="s">
        <v>23323</v>
      </c>
    </row>
    <row r="22154" spans="1:3" x14ac:dyDescent="0.2">
      <c r="A22154">
        <v>176099</v>
      </c>
      <c r="B22154">
        <f t="shared" si="346"/>
        <v>5.2457568897792299</v>
      </c>
      <c r="C22154" t="s">
        <v>13900</v>
      </c>
    </row>
    <row r="22155" spans="1:3" x14ac:dyDescent="0.2">
      <c r="A22155">
        <v>176045</v>
      </c>
      <c r="B22155">
        <f t="shared" si="346"/>
        <v>5.2456236948237205</v>
      </c>
      <c r="C22155" t="s">
        <v>2707</v>
      </c>
    </row>
    <row r="22156" spans="1:3" x14ac:dyDescent="0.2">
      <c r="A22156">
        <v>175978</v>
      </c>
      <c r="B22156">
        <f t="shared" si="346"/>
        <v>5.2454583776107038</v>
      </c>
      <c r="C22156" t="s">
        <v>23323</v>
      </c>
    </row>
    <row r="22157" spans="1:3" x14ac:dyDescent="0.2">
      <c r="A22157">
        <v>175957</v>
      </c>
      <c r="B22157">
        <f t="shared" si="346"/>
        <v>5.2454065488120287</v>
      </c>
      <c r="C22157" t="s">
        <v>23323</v>
      </c>
    </row>
    <row r="22158" spans="1:3" x14ac:dyDescent="0.2">
      <c r="A22158">
        <v>175954</v>
      </c>
      <c r="B22158">
        <f t="shared" si="346"/>
        <v>5.2453991441929873</v>
      </c>
      <c r="C22158" t="s">
        <v>14247</v>
      </c>
    </row>
    <row r="22159" spans="1:3" x14ac:dyDescent="0.2">
      <c r="A22159">
        <v>175932</v>
      </c>
      <c r="B22159">
        <f t="shared" si="346"/>
        <v>5.2453448397954592</v>
      </c>
      <c r="C22159" t="s">
        <v>23323</v>
      </c>
    </row>
    <row r="22160" spans="1:3" x14ac:dyDescent="0.2">
      <c r="A22160">
        <v>175858</v>
      </c>
      <c r="B22160">
        <f t="shared" si="346"/>
        <v>5.2451621297006019</v>
      </c>
      <c r="C22160" t="s">
        <v>23323</v>
      </c>
    </row>
    <row r="22161" spans="1:3" x14ac:dyDescent="0.2">
      <c r="A22161">
        <v>175833</v>
      </c>
      <c r="B22161">
        <f t="shared" si="346"/>
        <v>5.2451003859422132</v>
      </c>
      <c r="C22161" t="s">
        <v>18220</v>
      </c>
    </row>
    <row r="22162" spans="1:3" x14ac:dyDescent="0.2">
      <c r="A22162">
        <v>175811</v>
      </c>
      <c r="B22162">
        <f t="shared" si="346"/>
        <v>5.2450460441726143</v>
      </c>
      <c r="C22162" t="s">
        <v>22516</v>
      </c>
    </row>
    <row r="22163" spans="1:3" x14ac:dyDescent="0.2">
      <c r="A22163">
        <v>175796</v>
      </c>
      <c r="B22163">
        <f t="shared" si="346"/>
        <v>5.2450089890671556</v>
      </c>
      <c r="C22163" t="s">
        <v>8171</v>
      </c>
    </row>
    <row r="22164" spans="1:3" x14ac:dyDescent="0.2">
      <c r="A22164">
        <v>175667</v>
      </c>
      <c r="B22164">
        <f t="shared" si="346"/>
        <v>5.2446901845803033</v>
      </c>
      <c r="C22164" t="s">
        <v>23323</v>
      </c>
    </row>
    <row r="22165" spans="1:3" x14ac:dyDescent="0.2">
      <c r="A22165">
        <v>175661</v>
      </c>
      <c r="B22165">
        <f t="shared" si="346"/>
        <v>5.244675350767503</v>
      </c>
      <c r="C22165" t="s">
        <v>23323</v>
      </c>
    </row>
    <row r="22166" spans="1:3" x14ac:dyDescent="0.2">
      <c r="A22166">
        <v>175618</v>
      </c>
      <c r="B22166">
        <f t="shared" si="346"/>
        <v>5.2445690269461815</v>
      </c>
      <c r="C22166" t="s">
        <v>23323</v>
      </c>
    </row>
    <row r="22167" spans="1:3" x14ac:dyDescent="0.2">
      <c r="A22167">
        <v>175618</v>
      </c>
      <c r="B22167">
        <f t="shared" si="346"/>
        <v>5.2445690269461815</v>
      </c>
      <c r="C22167" t="s">
        <v>23323</v>
      </c>
    </row>
    <row r="22168" spans="1:3" x14ac:dyDescent="0.2">
      <c r="A22168">
        <v>175618</v>
      </c>
      <c r="B22168">
        <f t="shared" si="346"/>
        <v>5.2445690269461815</v>
      </c>
      <c r="C22168" t="s">
        <v>23323</v>
      </c>
    </row>
    <row r="22169" spans="1:3" x14ac:dyDescent="0.2">
      <c r="A22169">
        <v>175618</v>
      </c>
      <c r="B22169">
        <f t="shared" si="346"/>
        <v>5.2445690269461815</v>
      </c>
      <c r="C22169" t="s">
        <v>23323</v>
      </c>
    </row>
    <row r="22170" spans="1:3" x14ac:dyDescent="0.2">
      <c r="A22170">
        <v>175603</v>
      </c>
      <c r="B22170">
        <f t="shared" si="346"/>
        <v>5.2445319311163052</v>
      </c>
      <c r="C22170" t="s">
        <v>21622</v>
      </c>
    </row>
    <row r="22171" spans="1:3" x14ac:dyDescent="0.2">
      <c r="A22171">
        <v>175602</v>
      </c>
      <c r="B22171">
        <f t="shared" si="346"/>
        <v>5.2445294579483148</v>
      </c>
      <c r="C22171" t="s">
        <v>3430</v>
      </c>
    </row>
    <row r="22172" spans="1:3" x14ac:dyDescent="0.2">
      <c r="A22172">
        <v>175591</v>
      </c>
      <c r="B22172">
        <f t="shared" si="346"/>
        <v>5.2445022521708511</v>
      </c>
      <c r="C22172" t="s">
        <v>8865</v>
      </c>
    </row>
    <row r="22173" spans="1:3" x14ac:dyDescent="0.2">
      <c r="A22173">
        <v>175576</v>
      </c>
      <c r="B22173">
        <f t="shared" si="346"/>
        <v>5.2444651506366382</v>
      </c>
      <c r="C22173" t="s">
        <v>23057</v>
      </c>
    </row>
    <row r="22174" spans="1:3" x14ac:dyDescent="0.2">
      <c r="A22174">
        <v>175574</v>
      </c>
      <c r="B22174">
        <f t="shared" si="346"/>
        <v>5.2444602035259225</v>
      </c>
      <c r="C22174" t="s">
        <v>7438</v>
      </c>
    </row>
    <row r="22175" spans="1:3" x14ac:dyDescent="0.2">
      <c r="A22175">
        <v>175503</v>
      </c>
      <c r="B22175">
        <f t="shared" si="346"/>
        <v>5.2442845445756898</v>
      </c>
      <c r="C22175" t="s">
        <v>72</v>
      </c>
    </row>
    <row r="22176" spans="1:3" x14ac:dyDescent="0.2">
      <c r="A22176">
        <v>175376</v>
      </c>
      <c r="B22176">
        <f t="shared" si="346"/>
        <v>5.2439701604055893</v>
      </c>
      <c r="C22176" t="s">
        <v>21741</v>
      </c>
    </row>
    <row r="22177" spans="1:3" x14ac:dyDescent="0.2">
      <c r="A22177">
        <v>175372</v>
      </c>
      <c r="B22177">
        <f t="shared" si="346"/>
        <v>5.2439602548441737</v>
      </c>
      <c r="C22177" t="s">
        <v>11097</v>
      </c>
    </row>
    <row r="22178" spans="1:3" x14ac:dyDescent="0.2">
      <c r="A22178">
        <v>175298</v>
      </c>
      <c r="B22178">
        <f t="shared" si="346"/>
        <v>5.2437769611940874</v>
      </c>
      <c r="C22178" t="s">
        <v>23323</v>
      </c>
    </row>
    <row r="22179" spans="1:3" x14ac:dyDescent="0.2">
      <c r="A22179">
        <v>175295</v>
      </c>
      <c r="B22179">
        <f t="shared" si="346"/>
        <v>5.2437695287385298</v>
      </c>
      <c r="C22179" t="s">
        <v>72</v>
      </c>
    </row>
    <row r="22180" spans="1:3" x14ac:dyDescent="0.2">
      <c r="A22180">
        <v>175266</v>
      </c>
      <c r="B22180">
        <f t="shared" si="346"/>
        <v>5.2436976751096092</v>
      </c>
      <c r="C22180" t="s">
        <v>21555</v>
      </c>
    </row>
    <row r="22181" spans="1:3" x14ac:dyDescent="0.2">
      <c r="A22181">
        <v>175266</v>
      </c>
      <c r="B22181">
        <f t="shared" si="346"/>
        <v>5.2436976751096092</v>
      </c>
      <c r="C22181" t="s">
        <v>2567</v>
      </c>
    </row>
    <row r="22182" spans="1:3" x14ac:dyDescent="0.2">
      <c r="A22182">
        <v>175259</v>
      </c>
      <c r="B22182">
        <f t="shared" si="346"/>
        <v>5.2436803293489715</v>
      </c>
      <c r="C22182" t="s">
        <v>11082</v>
      </c>
    </row>
    <row r="22183" spans="1:3" x14ac:dyDescent="0.2">
      <c r="A22183">
        <v>175126</v>
      </c>
      <c r="B22183">
        <f t="shared" si="346"/>
        <v>5.2433506281981392</v>
      </c>
      <c r="C22183" t="s">
        <v>3059</v>
      </c>
    </row>
    <row r="22184" spans="1:3" x14ac:dyDescent="0.2">
      <c r="A22184">
        <v>175114</v>
      </c>
      <c r="B22184">
        <f t="shared" si="346"/>
        <v>5.2433208684117929</v>
      </c>
      <c r="C22184" t="s">
        <v>23323</v>
      </c>
    </row>
    <row r="22185" spans="1:3" x14ac:dyDescent="0.2">
      <c r="A22185">
        <v>175089</v>
      </c>
      <c r="B22185">
        <f t="shared" si="346"/>
        <v>5.2432588623063854</v>
      </c>
      <c r="C22185" t="s">
        <v>14701</v>
      </c>
    </row>
    <row r="22186" spans="1:3" x14ac:dyDescent="0.2">
      <c r="A22186">
        <v>175068</v>
      </c>
      <c r="B22186">
        <f t="shared" si="346"/>
        <v>5.2432067703354646</v>
      </c>
      <c r="C22186" t="s">
        <v>23323</v>
      </c>
    </row>
    <row r="22187" spans="1:3" x14ac:dyDescent="0.2">
      <c r="A22187">
        <v>175066</v>
      </c>
      <c r="B22187">
        <f t="shared" si="346"/>
        <v>5.2432018088694896</v>
      </c>
      <c r="C22187" t="s">
        <v>23323</v>
      </c>
    </row>
    <row r="22188" spans="1:3" x14ac:dyDescent="0.2">
      <c r="A22188">
        <v>174997</v>
      </c>
      <c r="B22188">
        <f t="shared" si="346"/>
        <v>5.2430306035742182</v>
      </c>
      <c r="C22188" t="s">
        <v>23323</v>
      </c>
    </row>
    <row r="22189" spans="1:3" x14ac:dyDescent="0.2">
      <c r="A22189">
        <v>174969</v>
      </c>
      <c r="B22189">
        <f t="shared" si="346"/>
        <v>5.2429611097061324</v>
      </c>
      <c r="C22189" t="s">
        <v>2988</v>
      </c>
    </row>
    <row r="22190" spans="1:3" x14ac:dyDescent="0.2">
      <c r="A22190">
        <v>174884</v>
      </c>
      <c r="B22190">
        <f t="shared" si="346"/>
        <v>5.2427500780346126</v>
      </c>
      <c r="C22190" t="s">
        <v>356</v>
      </c>
    </row>
    <row r="22191" spans="1:3" x14ac:dyDescent="0.2">
      <c r="A22191">
        <v>174775</v>
      </c>
      <c r="B22191">
        <f t="shared" si="346"/>
        <v>5.2424793108010457</v>
      </c>
      <c r="C22191" t="s">
        <v>23323</v>
      </c>
    </row>
    <row r="22192" spans="1:3" x14ac:dyDescent="0.2">
      <c r="A22192">
        <v>174717</v>
      </c>
      <c r="B22192">
        <f t="shared" si="346"/>
        <v>5.2423351639811946</v>
      </c>
      <c r="C22192" t="s">
        <v>11632</v>
      </c>
    </row>
    <row r="22193" spans="1:3" x14ac:dyDescent="0.2">
      <c r="A22193">
        <v>174707</v>
      </c>
      <c r="B22193">
        <f t="shared" si="346"/>
        <v>5.242310306244919</v>
      </c>
      <c r="C22193" t="s">
        <v>72</v>
      </c>
    </row>
    <row r="22194" spans="1:3" x14ac:dyDescent="0.2">
      <c r="A22194">
        <v>174556</v>
      </c>
      <c r="B22194">
        <f t="shared" si="346"/>
        <v>5.2419347813776795</v>
      </c>
      <c r="C22194" t="s">
        <v>3713</v>
      </c>
    </row>
    <row r="22195" spans="1:3" x14ac:dyDescent="0.2">
      <c r="A22195">
        <v>174549</v>
      </c>
      <c r="B22195">
        <f t="shared" si="346"/>
        <v>5.2419173650623954</v>
      </c>
      <c r="C22195" t="s">
        <v>23323</v>
      </c>
    </row>
    <row r="22196" spans="1:3" x14ac:dyDescent="0.2">
      <c r="A22196">
        <v>174544</v>
      </c>
      <c r="B22196">
        <f t="shared" si="346"/>
        <v>5.2419049244095621</v>
      </c>
      <c r="C22196" t="s">
        <v>16602</v>
      </c>
    </row>
    <row r="22197" spans="1:3" x14ac:dyDescent="0.2">
      <c r="A22197">
        <v>174521</v>
      </c>
      <c r="B22197">
        <f t="shared" si="346"/>
        <v>5.2418476928160294</v>
      </c>
      <c r="C22197" t="s">
        <v>23323</v>
      </c>
    </row>
    <row r="22198" spans="1:3" x14ac:dyDescent="0.2">
      <c r="A22198">
        <v>174489</v>
      </c>
      <c r="B22198">
        <f t="shared" si="346"/>
        <v>5.2417680537027671</v>
      </c>
      <c r="C22198" t="s">
        <v>12485</v>
      </c>
    </row>
    <row r="22199" spans="1:3" x14ac:dyDescent="0.2">
      <c r="A22199">
        <v>174406</v>
      </c>
      <c r="B22199">
        <f t="shared" si="346"/>
        <v>5.2415614216634552</v>
      </c>
      <c r="C22199" t="s">
        <v>8315</v>
      </c>
    </row>
    <row r="22200" spans="1:3" x14ac:dyDescent="0.2">
      <c r="A22200">
        <v>174334</v>
      </c>
      <c r="B22200">
        <f t="shared" si="346"/>
        <v>5.2413820949263936</v>
      </c>
      <c r="C22200" t="s">
        <v>3735</v>
      </c>
    </row>
    <row r="22201" spans="1:3" x14ac:dyDescent="0.2">
      <c r="A22201">
        <v>174308</v>
      </c>
      <c r="B22201">
        <f t="shared" si="346"/>
        <v>5.2413173198473704</v>
      </c>
      <c r="C22201" t="s">
        <v>19404</v>
      </c>
    </row>
    <row r="22202" spans="1:3" x14ac:dyDescent="0.2">
      <c r="A22202">
        <v>174283</v>
      </c>
      <c r="B22202">
        <f t="shared" si="346"/>
        <v>5.241255027005236</v>
      </c>
      <c r="C22202" t="s">
        <v>23323</v>
      </c>
    </row>
    <row r="22203" spans="1:3" x14ac:dyDescent="0.2">
      <c r="A22203">
        <v>174248</v>
      </c>
      <c r="B22203">
        <f t="shared" si="346"/>
        <v>5.2411678020128099</v>
      </c>
      <c r="C22203" t="s">
        <v>420</v>
      </c>
    </row>
    <row r="22204" spans="1:3" x14ac:dyDescent="0.2">
      <c r="A22204">
        <v>174247</v>
      </c>
      <c r="B22204">
        <f t="shared" si="346"/>
        <v>5.241165309612736</v>
      </c>
      <c r="C22204" t="s">
        <v>23323</v>
      </c>
    </row>
    <row r="22205" spans="1:3" x14ac:dyDescent="0.2">
      <c r="A22205">
        <v>174202</v>
      </c>
      <c r="B22205">
        <f t="shared" si="346"/>
        <v>5.2410531368024005</v>
      </c>
      <c r="C22205" t="s">
        <v>16039</v>
      </c>
    </row>
    <row r="22206" spans="1:3" x14ac:dyDescent="0.2">
      <c r="A22206">
        <v>174172</v>
      </c>
      <c r="B22206">
        <f t="shared" si="346"/>
        <v>5.2409783388295939</v>
      </c>
      <c r="C22206" t="s">
        <v>6157</v>
      </c>
    </row>
    <row r="22207" spans="1:3" x14ac:dyDescent="0.2">
      <c r="A22207">
        <v>174003</v>
      </c>
      <c r="B22207">
        <f t="shared" si="346"/>
        <v>5.2405567360539447</v>
      </c>
      <c r="C22207" t="s">
        <v>23323</v>
      </c>
    </row>
    <row r="22208" spans="1:3" x14ac:dyDescent="0.2">
      <c r="A22208">
        <v>173952</v>
      </c>
      <c r="B22208">
        <f t="shared" si="346"/>
        <v>5.2404294263803628</v>
      </c>
      <c r="C22208" t="s">
        <v>2709</v>
      </c>
    </row>
    <row r="22209" spans="1:3" x14ac:dyDescent="0.2">
      <c r="A22209">
        <v>173951</v>
      </c>
      <c r="B22209">
        <f t="shared" si="346"/>
        <v>5.2404269297391615</v>
      </c>
      <c r="C22209" t="s">
        <v>21403</v>
      </c>
    </row>
    <row r="22210" spans="1:3" x14ac:dyDescent="0.2">
      <c r="A22210">
        <v>173912</v>
      </c>
      <c r="B22210">
        <f t="shared" si="346"/>
        <v>5.2403295495356605</v>
      </c>
      <c r="C22210" t="s">
        <v>8218</v>
      </c>
    </row>
    <row r="22211" spans="1:3" x14ac:dyDescent="0.2">
      <c r="A22211">
        <v>173899</v>
      </c>
      <c r="B22211">
        <f t="shared" si="346"/>
        <v>5.2402970846149577</v>
      </c>
      <c r="C22211" t="s">
        <v>21251</v>
      </c>
    </row>
    <row r="22212" spans="1:3" x14ac:dyDescent="0.2">
      <c r="A22212">
        <v>173899</v>
      </c>
      <c r="B22212">
        <f t="shared" si="346"/>
        <v>5.2402970846149577</v>
      </c>
      <c r="C22212" t="s">
        <v>23323</v>
      </c>
    </row>
    <row r="22213" spans="1:3" x14ac:dyDescent="0.2">
      <c r="A22213">
        <v>173867</v>
      </c>
      <c r="B22213">
        <f t="shared" si="346"/>
        <v>5.2402171606231924</v>
      </c>
      <c r="C22213" t="s">
        <v>14413</v>
      </c>
    </row>
    <row r="22214" spans="1:3" x14ac:dyDescent="0.2">
      <c r="A22214">
        <v>173801</v>
      </c>
      <c r="B22214">
        <f t="shared" ref="B22214:B22277" si="347">LOG10(A22214)</f>
        <v>5.2400522709229609</v>
      </c>
      <c r="C22214" t="s">
        <v>7216</v>
      </c>
    </row>
    <row r="22215" spans="1:3" x14ac:dyDescent="0.2">
      <c r="A22215">
        <v>173777</v>
      </c>
      <c r="B22215">
        <f t="shared" si="347"/>
        <v>5.239992295506898</v>
      </c>
      <c r="C22215" t="s">
        <v>4097</v>
      </c>
    </row>
    <row r="22216" spans="1:3" x14ac:dyDescent="0.2">
      <c r="A22216">
        <v>173744</v>
      </c>
      <c r="B22216">
        <f t="shared" si="347"/>
        <v>5.2399098157836814</v>
      </c>
      <c r="C22216" t="s">
        <v>22861</v>
      </c>
    </row>
    <row r="22217" spans="1:3" x14ac:dyDescent="0.2">
      <c r="A22217">
        <v>173705</v>
      </c>
      <c r="B22217">
        <f t="shared" si="347"/>
        <v>5.2398123195475987</v>
      </c>
      <c r="C22217" t="s">
        <v>23323</v>
      </c>
    </row>
    <row r="22218" spans="1:3" x14ac:dyDescent="0.2">
      <c r="A22218">
        <v>173688</v>
      </c>
      <c r="B22218">
        <f t="shared" si="347"/>
        <v>5.2397698143376594</v>
      </c>
      <c r="C22218" t="s">
        <v>14133</v>
      </c>
    </row>
    <row r="22219" spans="1:3" x14ac:dyDescent="0.2">
      <c r="A22219">
        <v>173659</v>
      </c>
      <c r="B22219">
        <f t="shared" si="347"/>
        <v>5.2396972958474786</v>
      </c>
      <c r="C22219" t="s">
        <v>6756</v>
      </c>
    </row>
    <row r="22220" spans="1:3" x14ac:dyDescent="0.2">
      <c r="A22220">
        <v>173569</v>
      </c>
      <c r="B22220">
        <f t="shared" si="347"/>
        <v>5.2394721613292567</v>
      </c>
      <c r="C22220" t="s">
        <v>5079</v>
      </c>
    </row>
    <row r="22221" spans="1:3" x14ac:dyDescent="0.2">
      <c r="A22221">
        <v>173569</v>
      </c>
      <c r="B22221">
        <f t="shared" si="347"/>
        <v>5.2394721613292567</v>
      </c>
      <c r="C22221" t="s">
        <v>23323</v>
      </c>
    </row>
    <row r="22222" spans="1:3" x14ac:dyDescent="0.2">
      <c r="A22222">
        <v>173569</v>
      </c>
      <c r="B22222">
        <f t="shared" si="347"/>
        <v>5.2394721613292567</v>
      </c>
      <c r="C22222" t="s">
        <v>23323</v>
      </c>
    </row>
    <row r="22223" spans="1:3" x14ac:dyDescent="0.2">
      <c r="A22223">
        <v>173562</v>
      </c>
      <c r="B22223">
        <f t="shared" si="347"/>
        <v>5.23945464597411</v>
      </c>
      <c r="C22223" t="s">
        <v>598</v>
      </c>
    </row>
    <row r="22224" spans="1:3" x14ac:dyDescent="0.2">
      <c r="A22224">
        <v>173552</v>
      </c>
      <c r="B22224">
        <f t="shared" si="347"/>
        <v>5.2394296228127262</v>
      </c>
      <c r="C22224" t="s">
        <v>23323</v>
      </c>
    </row>
    <row r="22225" spans="1:3" x14ac:dyDescent="0.2">
      <c r="A22225">
        <v>173548</v>
      </c>
      <c r="B22225">
        <f t="shared" si="347"/>
        <v>5.2394196131444595</v>
      </c>
      <c r="C22225" t="s">
        <v>23323</v>
      </c>
    </row>
    <row r="22226" spans="1:3" x14ac:dyDescent="0.2">
      <c r="A22226">
        <v>173534</v>
      </c>
      <c r="B22226">
        <f t="shared" si="347"/>
        <v>5.2393845774886207</v>
      </c>
      <c r="C22226" t="s">
        <v>23323</v>
      </c>
    </row>
    <row r="22227" spans="1:3" x14ac:dyDescent="0.2">
      <c r="A22227">
        <v>173198</v>
      </c>
      <c r="B22227">
        <f t="shared" si="347"/>
        <v>5.2385428727045449</v>
      </c>
      <c r="C22227" t="s">
        <v>23323</v>
      </c>
    </row>
    <row r="22228" spans="1:3" x14ac:dyDescent="0.2">
      <c r="A22228">
        <v>173126</v>
      </c>
      <c r="B22228">
        <f t="shared" si="347"/>
        <v>5.2383622949614628</v>
      </c>
      <c r="C22228" t="s">
        <v>10143</v>
      </c>
    </row>
    <row r="22229" spans="1:3" x14ac:dyDescent="0.2">
      <c r="A22229">
        <v>172978</v>
      </c>
      <c r="B22229">
        <f t="shared" si="347"/>
        <v>5.2379908714168675</v>
      </c>
      <c r="C22229" t="s">
        <v>17596</v>
      </c>
    </row>
    <row r="22230" spans="1:3" x14ac:dyDescent="0.2">
      <c r="A22230">
        <v>172937</v>
      </c>
      <c r="B22230">
        <f t="shared" si="347"/>
        <v>5.237887920843221</v>
      </c>
      <c r="C22230" t="s">
        <v>22425</v>
      </c>
    </row>
    <row r="22231" spans="1:3" x14ac:dyDescent="0.2">
      <c r="A22231">
        <v>172897</v>
      </c>
      <c r="B22231">
        <f t="shared" si="347"/>
        <v>5.2377874577345986</v>
      </c>
      <c r="C22231" t="s">
        <v>5881</v>
      </c>
    </row>
    <row r="22232" spans="1:3" x14ac:dyDescent="0.2">
      <c r="A22232">
        <v>172897</v>
      </c>
      <c r="B22232">
        <f t="shared" si="347"/>
        <v>5.2377874577345986</v>
      </c>
      <c r="C22232" t="s">
        <v>23323</v>
      </c>
    </row>
    <row r="22233" spans="1:3" x14ac:dyDescent="0.2">
      <c r="A22233">
        <v>172889</v>
      </c>
      <c r="B22233">
        <f t="shared" si="347"/>
        <v>5.2377673623238197</v>
      </c>
      <c r="C22233" t="s">
        <v>3619</v>
      </c>
    </row>
    <row r="22234" spans="1:3" x14ac:dyDescent="0.2">
      <c r="A22234">
        <v>172887</v>
      </c>
      <c r="B22234">
        <f t="shared" si="347"/>
        <v>5.237762338325834</v>
      </c>
      <c r="C22234" t="s">
        <v>7168</v>
      </c>
    </row>
    <row r="22235" spans="1:3" x14ac:dyDescent="0.2">
      <c r="A22235">
        <v>172851</v>
      </c>
      <c r="B22235">
        <f t="shared" si="347"/>
        <v>5.2376718964223983</v>
      </c>
      <c r="C22235" t="s">
        <v>3218</v>
      </c>
    </row>
    <row r="22236" spans="1:3" x14ac:dyDescent="0.2">
      <c r="A22236">
        <v>172847</v>
      </c>
      <c r="B22236">
        <f t="shared" si="347"/>
        <v>5.2376618461592912</v>
      </c>
      <c r="C22236" t="s">
        <v>21583</v>
      </c>
    </row>
    <row r="22237" spans="1:3" x14ac:dyDescent="0.2">
      <c r="A22237">
        <v>172783</v>
      </c>
      <c r="B22237">
        <f t="shared" si="347"/>
        <v>5.237501010310786</v>
      </c>
      <c r="C22237" t="s">
        <v>23323</v>
      </c>
    </row>
    <row r="22238" spans="1:3" x14ac:dyDescent="0.2">
      <c r="A22238">
        <v>172752</v>
      </c>
      <c r="B22238">
        <f t="shared" si="347"/>
        <v>5.2374230840284985</v>
      </c>
      <c r="C22238" t="s">
        <v>3998</v>
      </c>
    </row>
    <row r="22239" spans="1:3" x14ac:dyDescent="0.2">
      <c r="A22239">
        <v>172748</v>
      </c>
      <c r="B22239">
        <f t="shared" si="347"/>
        <v>5.2374130280057622</v>
      </c>
      <c r="C22239" t="s">
        <v>20815</v>
      </c>
    </row>
    <row r="22240" spans="1:3" x14ac:dyDescent="0.2">
      <c r="A22240">
        <v>172697</v>
      </c>
      <c r="B22240">
        <f t="shared" si="347"/>
        <v>5.2372847933013205</v>
      </c>
      <c r="C22240" t="s">
        <v>2355</v>
      </c>
    </row>
    <row r="22241" spans="1:3" x14ac:dyDescent="0.2">
      <c r="A22241">
        <v>172584</v>
      </c>
      <c r="B22241">
        <f t="shared" si="347"/>
        <v>5.2370005304649219</v>
      </c>
      <c r="C22241" t="s">
        <v>23323</v>
      </c>
    </row>
    <row r="22242" spans="1:3" x14ac:dyDescent="0.2">
      <c r="A22242">
        <v>172579</v>
      </c>
      <c r="B22242">
        <f t="shared" si="347"/>
        <v>5.2369879481637502</v>
      </c>
      <c r="C22242" t="s">
        <v>18858</v>
      </c>
    </row>
    <row r="22243" spans="1:3" x14ac:dyDescent="0.2">
      <c r="A22243">
        <v>172555</v>
      </c>
      <c r="B22243">
        <f t="shared" si="347"/>
        <v>5.2369275480433188</v>
      </c>
      <c r="C22243" t="s">
        <v>6062</v>
      </c>
    </row>
    <row r="22244" spans="1:3" x14ac:dyDescent="0.2">
      <c r="A22244">
        <v>172548</v>
      </c>
      <c r="B22244">
        <f t="shared" si="347"/>
        <v>5.2369099297590749</v>
      </c>
      <c r="C22244" t="s">
        <v>1350</v>
      </c>
    </row>
    <row r="22245" spans="1:3" x14ac:dyDescent="0.2">
      <c r="A22245">
        <v>172457</v>
      </c>
      <c r="B22245">
        <f t="shared" si="347"/>
        <v>5.2366808269995806</v>
      </c>
      <c r="C22245" t="s">
        <v>10627</v>
      </c>
    </row>
    <row r="22246" spans="1:3" x14ac:dyDescent="0.2">
      <c r="A22246">
        <v>172338</v>
      </c>
      <c r="B22246">
        <f t="shared" si="347"/>
        <v>5.2363810486072113</v>
      </c>
      <c r="C22246" t="s">
        <v>23323</v>
      </c>
    </row>
    <row r="22247" spans="1:3" x14ac:dyDescent="0.2">
      <c r="A22247">
        <v>172251</v>
      </c>
      <c r="B22247">
        <f t="shared" si="347"/>
        <v>5.2361617518755779</v>
      </c>
      <c r="C22247" t="s">
        <v>5432</v>
      </c>
    </row>
    <row r="22248" spans="1:3" x14ac:dyDescent="0.2">
      <c r="A22248">
        <v>172229</v>
      </c>
      <c r="B22248">
        <f t="shared" si="347"/>
        <v>5.2361062799839448</v>
      </c>
      <c r="C22248" t="s">
        <v>21786</v>
      </c>
    </row>
    <row r="22249" spans="1:3" x14ac:dyDescent="0.2">
      <c r="A22249">
        <v>172229</v>
      </c>
      <c r="B22249">
        <f t="shared" si="347"/>
        <v>5.2361062799839448</v>
      </c>
      <c r="C22249" t="s">
        <v>23323</v>
      </c>
    </row>
    <row r="22250" spans="1:3" x14ac:dyDescent="0.2">
      <c r="A22250">
        <v>172229</v>
      </c>
      <c r="B22250">
        <f t="shared" si="347"/>
        <v>5.2361062799839448</v>
      </c>
      <c r="C22250" t="s">
        <v>23323</v>
      </c>
    </row>
    <row r="22251" spans="1:3" x14ac:dyDescent="0.2">
      <c r="A22251">
        <v>172229</v>
      </c>
      <c r="B22251">
        <f t="shared" si="347"/>
        <v>5.2361062799839448</v>
      </c>
      <c r="C22251" t="s">
        <v>23323</v>
      </c>
    </row>
    <row r="22252" spans="1:3" x14ac:dyDescent="0.2">
      <c r="A22252">
        <v>172229</v>
      </c>
      <c r="B22252">
        <f t="shared" si="347"/>
        <v>5.2361062799839448</v>
      </c>
      <c r="C22252" t="s">
        <v>23323</v>
      </c>
    </row>
    <row r="22253" spans="1:3" x14ac:dyDescent="0.2">
      <c r="A22253">
        <v>172213</v>
      </c>
      <c r="B22253">
        <f t="shared" si="347"/>
        <v>5.2360659323392591</v>
      </c>
      <c r="C22253" t="s">
        <v>5465</v>
      </c>
    </row>
    <row r="22254" spans="1:3" x14ac:dyDescent="0.2">
      <c r="A22254">
        <v>172196</v>
      </c>
      <c r="B22254">
        <f t="shared" si="347"/>
        <v>5.2360230588591907</v>
      </c>
      <c r="C22254" t="s">
        <v>20995</v>
      </c>
    </row>
    <row r="22255" spans="1:3" x14ac:dyDescent="0.2">
      <c r="A22255">
        <v>172192</v>
      </c>
      <c r="B22255">
        <f t="shared" si="347"/>
        <v>5.2360129703664002</v>
      </c>
      <c r="C22255" t="s">
        <v>8901</v>
      </c>
    </row>
    <row r="22256" spans="1:3" x14ac:dyDescent="0.2">
      <c r="A22256">
        <v>172183</v>
      </c>
      <c r="B22256">
        <f t="shared" si="347"/>
        <v>5.2359902704007348</v>
      </c>
      <c r="C22256" t="s">
        <v>19229</v>
      </c>
    </row>
    <row r="22257" spans="1:3" x14ac:dyDescent="0.2">
      <c r="A22257">
        <v>172142</v>
      </c>
      <c r="B22257">
        <f t="shared" si="347"/>
        <v>5.2358868444290962</v>
      </c>
      <c r="C22257" t="s">
        <v>4617</v>
      </c>
    </row>
    <row r="22258" spans="1:3" x14ac:dyDescent="0.2">
      <c r="A22258">
        <v>172116</v>
      </c>
      <c r="B22258">
        <f t="shared" si="347"/>
        <v>5.235821244463077</v>
      </c>
      <c r="C22258" t="s">
        <v>139</v>
      </c>
    </row>
    <row r="22259" spans="1:3" x14ac:dyDescent="0.2">
      <c r="A22259">
        <v>171891</v>
      </c>
      <c r="B22259">
        <f t="shared" si="347"/>
        <v>5.2352531381608083</v>
      </c>
      <c r="C22259" t="s">
        <v>23323</v>
      </c>
    </row>
    <row r="22260" spans="1:3" x14ac:dyDescent="0.2">
      <c r="A22260">
        <v>171888</v>
      </c>
      <c r="B22260">
        <f t="shared" si="347"/>
        <v>5.23524555838749</v>
      </c>
      <c r="C22260" t="s">
        <v>6626</v>
      </c>
    </row>
    <row r="22261" spans="1:3" x14ac:dyDescent="0.2">
      <c r="A22261">
        <v>171859</v>
      </c>
      <c r="B22261">
        <f t="shared" si="347"/>
        <v>5.2351722804243073</v>
      </c>
      <c r="C22261" t="s">
        <v>10708</v>
      </c>
    </row>
    <row r="22262" spans="1:3" x14ac:dyDescent="0.2">
      <c r="A22262">
        <v>171805</v>
      </c>
      <c r="B22262">
        <f t="shared" si="347"/>
        <v>5.2350357988480249</v>
      </c>
      <c r="C22262" t="s">
        <v>23323</v>
      </c>
    </row>
    <row r="22263" spans="1:3" x14ac:dyDescent="0.2">
      <c r="A22263">
        <v>171766</v>
      </c>
      <c r="B22263">
        <f t="shared" si="347"/>
        <v>5.2349372021395313</v>
      </c>
      <c r="C22263" t="s">
        <v>1784</v>
      </c>
    </row>
    <row r="22264" spans="1:3" x14ac:dyDescent="0.2">
      <c r="A22264">
        <v>171698</v>
      </c>
      <c r="B22264">
        <f t="shared" si="347"/>
        <v>5.2347652363722004</v>
      </c>
      <c r="C22264" t="s">
        <v>23323</v>
      </c>
    </row>
    <row r="22265" spans="1:3" x14ac:dyDescent="0.2">
      <c r="A22265">
        <v>171697</v>
      </c>
      <c r="B22265">
        <f t="shared" si="347"/>
        <v>5.2347627069557445</v>
      </c>
      <c r="C22265" t="s">
        <v>23323</v>
      </c>
    </row>
    <row r="22266" spans="1:3" x14ac:dyDescent="0.2">
      <c r="A22266">
        <v>171671</v>
      </c>
      <c r="B22266">
        <f t="shared" si="347"/>
        <v>5.2346969369564951</v>
      </c>
      <c r="C22266" t="s">
        <v>23323</v>
      </c>
    </row>
    <row r="22267" spans="1:3" x14ac:dyDescent="0.2">
      <c r="A22267">
        <v>171575</v>
      </c>
      <c r="B22267">
        <f t="shared" si="347"/>
        <v>5.2344540075627091</v>
      </c>
      <c r="C22267" t="s">
        <v>5247</v>
      </c>
    </row>
    <row r="22268" spans="1:3" x14ac:dyDescent="0.2">
      <c r="A22268">
        <v>171566</v>
      </c>
      <c r="B22268">
        <f t="shared" si="347"/>
        <v>5.2344312259636698</v>
      </c>
      <c r="C22268" t="s">
        <v>22014</v>
      </c>
    </row>
    <row r="22269" spans="1:3" x14ac:dyDescent="0.2">
      <c r="A22269">
        <v>171566</v>
      </c>
      <c r="B22269">
        <f t="shared" si="347"/>
        <v>5.2344312259636698</v>
      </c>
      <c r="C22269" t="s">
        <v>23323</v>
      </c>
    </row>
    <row r="22270" spans="1:3" x14ac:dyDescent="0.2">
      <c r="A22270">
        <v>171566</v>
      </c>
      <c r="B22270">
        <f t="shared" si="347"/>
        <v>5.2344312259636698</v>
      </c>
      <c r="C22270" t="s">
        <v>23323</v>
      </c>
    </row>
    <row r="22271" spans="1:3" x14ac:dyDescent="0.2">
      <c r="A22271">
        <v>171566</v>
      </c>
      <c r="B22271">
        <f t="shared" si="347"/>
        <v>5.2344312259636698</v>
      </c>
      <c r="C22271" t="s">
        <v>23323</v>
      </c>
    </row>
    <row r="22272" spans="1:3" x14ac:dyDescent="0.2">
      <c r="A22272">
        <v>171566</v>
      </c>
      <c r="B22272">
        <f t="shared" si="347"/>
        <v>5.2344312259636698</v>
      </c>
      <c r="C22272" t="s">
        <v>23323</v>
      </c>
    </row>
    <row r="22273" spans="1:3" x14ac:dyDescent="0.2">
      <c r="A22273">
        <v>171557</v>
      </c>
      <c r="B22273">
        <f t="shared" si="347"/>
        <v>5.2344084431695226</v>
      </c>
      <c r="C22273" t="s">
        <v>20468</v>
      </c>
    </row>
    <row r="22274" spans="1:3" x14ac:dyDescent="0.2">
      <c r="A22274">
        <v>171557</v>
      </c>
      <c r="B22274">
        <f t="shared" si="347"/>
        <v>5.2344084431695226</v>
      </c>
      <c r="C22274" t="s">
        <v>18917</v>
      </c>
    </row>
    <row r="22275" spans="1:3" x14ac:dyDescent="0.2">
      <c r="A22275">
        <v>171557</v>
      </c>
      <c r="B22275">
        <f t="shared" si="347"/>
        <v>5.2344084431695226</v>
      </c>
      <c r="C22275" t="s">
        <v>23323</v>
      </c>
    </row>
    <row r="22276" spans="1:3" x14ac:dyDescent="0.2">
      <c r="A22276">
        <v>171549</v>
      </c>
      <c r="B22276">
        <f t="shared" si="347"/>
        <v>5.2343881907935463</v>
      </c>
      <c r="C22276" t="s">
        <v>1203</v>
      </c>
    </row>
    <row r="22277" spans="1:3" x14ac:dyDescent="0.2">
      <c r="A22277">
        <v>171549</v>
      </c>
      <c r="B22277">
        <f t="shared" si="347"/>
        <v>5.2343881907935463</v>
      </c>
      <c r="C22277" t="s">
        <v>23323</v>
      </c>
    </row>
    <row r="22278" spans="1:3" x14ac:dyDescent="0.2">
      <c r="A22278">
        <v>171477</v>
      </c>
      <c r="B22278">
        <f t="shared" ref="B22278:B22341" si="348">LOG10(A22278)</f>
        <v>5.2342058768980619</v>
      </c>
      <c r="C22278" t="s">
        <v>72</v>
      </c>
    </row>
    <row r="22279" spans="1:3" x14ac:dyDescent="0.2">
      <c r="A22279">
        <v>171442</v>
      </c>
      <c r="B22279">
        <f t="shared" si="348"/>
        <v>5.2341172244354137</v>
      </c>
      <c r="C22279" t="s">
        <v>17619</v>
      </c>
    </row>
    <row r="22280" spans="1:3" x14ac:dyDescent="0.2">
      <c r="A22280">
        <v>171439</v>
      </c>
      <c r="B22280">
        <f t="shared" si="348"/>
        <v>5.2341096248107872</v>
      </c>
      <c r="C22280" t="s">
        <v>23323</v>
      </c>
    </row>
    <row r="22281" spans="1:3" x14ac:dyDescent="0.2">
      <c r="A22281">
        <v>171393</v>
      </c>
      <c r="B22281">
        <f t="shared" si="348"/>
        <v>5.2339930805775339</v>
      </c>
      <c r="C22281" t="s">
        <v>23323</v>
      </c>
    </row>
    <row r="22282" spans="1:3" x14ac:dyDescent="0.2">
      <c r="A22282">
        <v>171363</v>
      </c>
      <c r="B22282">
        <f t="shared" si="348"/>
        <v>5.2339170566159376</v>
      </c>
      <c r="C22282" t="s">
        <v>7819</v>
      </c>
    </row>
    <row r="22283" spans="1:3" x14ac:dyDescent="0.2">
      <c r="A22283">
        <v>171329</v>
      </c>
      <c r="B22283">
        <f t="shared" si="348"/>
        <v>5.2338308800350246</v>
      </c>
      <c r="C22283" t="s">
        <v>23323</v>
      </c>
    </row>
    <row r="22284" spans="1:3" x14ac:dyDescent="0.2">
      <c r="A22284">
        <v>171309</v>
      </c>
      <c r="B22284">
        <f t="shared" si="348"/>
        <v>5.2337801799396004</v>
      </c>
      <c r="C22284" t="s">
        <v>23323</v>
      </c>
    </row>
    <row r="22285" spans="1:3" x14ac:dyDescent="0.2">
      <c r="A22285">
        <v>171258</v>
      </c>
      <c r="B22285">
        <f t="shared" si="348"/>
        <v>5.233650867899966</v>
      </c>
      <c r="C22285" t="s">
        <v>22253</v>
      </c>
    </row>
    <row r="22286" spans="1:3" x14ac:dyDescent="0.2">
      <c r="A22286">
        <v>171162</v>
      </c>
      <c r="B22286">
        <f t="shared" si="348"/>
        <v>5.2334073525015956</v>
      </c>
      <c r="C22286" t="s">
        <v>23323</v>
      </c>
    </row>
    <row r="22287" spans="1:3" x14ac:dyDescent="0.2">
      <c r="A22287">
        <v>171155</v>
      </c>
      <c r="B22287">
        <f t="shared" si="348"/>
        <v>5.2333895908282129</v>
      </c>
      <c r="C22287" t="s">
        <v>23323</v>
      </c>
    </row>
    <row r="22288" spans="1:3" x14ac:dyDescent="0.2">
      <c r="A22288">
        <v>171126</v>
      </c>
      <c r="B22288">
        <f t="shared" si="348"/>
        <v>5.2333159990132687</v>
      </c>
      <c r="C22288" t="s">
        <v>915</v>
      </c>
    </row>
    <row r="22289" spans="1:3" x14ac:dyDescent="0.2">
      <c r="A22289">
        <v>170988</v>
      </c>
      <c r="B22289">
        <f t="shared" si="348"/>
        <v>5.2329656325169944</v>
      </c>
      <c r="C22289" t="s">
        <v>23323</v>
      </c>
    </row>
    <row r="22290" spans="1:3" x14ac:dyDescent="0.2">
      <c r="A22290">
        <v>170975</v>
      </c>
      <c r="B22290">
        <f t="shared" si="348"/>
        <v>5.2329326124050679</v>
      </c>
      <c r="C22290" t="s">
        <v>8073</v>
      </c>
    </row>
    <row r="22291" spans="1:3" x14ac:dyDescent="0.2">
      <c r="A22291">
        <v>170909</v>
      </c>
      <c r="B22291">
        <f t="shared" si="348"/>
        <v>5.2327649330976902</v>
      </c>
      <c r="C22291" t="s">
        <v>6812</v>
      </c>
    </row>
    <row r="22292" spans="1:3" x14ac:dyDescent="0.2">
      <c r="A22292">
        <v>170909</v>
      </c>
      <c r="B22292">
        <f t="shared" si="348"/>
        <v>5.2327649330976902</v>
      </c>
      <c r="C22292" t="s">
        <v>18033</v>
      </c>
    </row>
    <row r="22293" spans="1:3" x14ac:dyDescent="0.2">
      <c r="A22293">
        <v>170899</v>
      </c>
      <c r="B22293">
        <f t="shared" si="348"/>
        <v>5.2327395214933965</v>
      </c>
      <c r="C22293" t="s">
        <v>4577</v>
      </c>
    </row>
    <row r="22294" spans="1:3" x14ac:dyDescent="0.2">
      <c r="A22294">
        <v>170884</v>
      </c>
      <c r="B22294">
        <f t="shared" si="348"/>
        <v>5.2327014012988124</v>
      </c>
      <c r="C22294" t="s">
        <v>23323</v>
      </c>
    </row>
    <row r="22295" spans="1:3" x14ac:dyDescent="0.2">
      <c r="A22295">
        <v>170809</v>
      </c>
      <c r="B22295">
        <f t="shared" si="348"/>
        <v>5.2325107501197374</v>
      </c>
      <c r="C22295" t="s">
        <v>12635</v>
      </c>
    </row>
    <row r="22296" spans="1:3" x14ac:dyDescent="0.2">
      <c r="A22296">
        <v>170806</v>
      </c>
      <c r="B22296">
        <f t="shared" si="348"/>
        <v>5.2325031223314626</v>
      </c>
      <c r="C22296" t="s">
        <v>23323</v>
      </c>
    </row>
    <row r="22297" spans="1:3" x14ac:dyDescent="0.2">
      <c r="A22297">
        <v>170775</v>
      </c>
      <c r="B22297">
        <f t="shared" si="348"/>
        <v>5.2324242940068428</v>
      </c>
      <c r="C22297" t="s">
        <v>6956</v>
      </c>
    </row>
    <row r="22298" spans="1:3" x14ac:dyDescent="0.2">
      <c r="A22298">
        <v>170764</v>
      </c>
      <c r="B22298">
        <f t="shared" si="348"/>
        <v>5.2323963192262024</v>
      </c>
      <c r="C22298" t="s">
        <v>8694</v>
      </c>
    </row>
    <row r="22299" spans="1:3" x14ac:dyDescent="0.2">
      <c r="A22299">
        <v>170762</v>
      </c>
      <c r="B22299">
        <f t="shared" si="348"/>
        <v>5.2323912327088431</v>
      </c>
      <c r="C22299" t="s">
        <v>23323</v>
      </c>
    </row>
    <row r="22300" spans="1:3" x14ac:dyDescent="0.2">
      <c r="A22300">
        <v>170751</v>
      </c>
      <c r="B22300">
        <f t="shared" si="348"/>
        <v>5.2323632557984325</v>
      </c>
      <c r="C22300" t="s">
        <v>13896</v>
      </c>
    </row>
    <row r="22301" spans="1:3" x14ac:dyDescent="0.2">
      <c r="A22301">
        <v>170726</v>
      </c>
      <c r="B22301">
        <f t="shared" si="348"/>
        <v>5.2322996652077514</v>
      </c>
      <c r="C22301" t="s">
        <v>13146</v>
      </c>
    </row>
    <row r="22302" spans="1:3" x14ac:dyDescent="0.2">
      <c r="A22302">
        <v>170709</v>
      </c>
      <c r="B22302">
        <f t="shared" si="348"/>
        <v>5.23225641828697</v>
      </c>
      <c r="C22302" t="s">
        <v>9831</v>
      </c>
    </row>
    <row r="22303" spans="1:3" x14ac:dyDescent="0.2">
      <c r="A22303">
        <v>170688</v>
      </c>
      <c r="B22303">
        <f t="shared" si="348"/>
        <v>5.2322029896737634</v>
      </c>
      <c r="C22303" t="s">
        <v>23323</v>
      </c>
    </row>
    <row r="22304" spans="1:3" x14ac:dyDescent="0.2">
      <c r="A22304">
        <v>170649</v>
      </c>
      <c r="B22304">
        <f t="shared" si="348"/>
        <v>5.2321037476644419</v>
      </c>
      <c r="C22304" t="s">
        <v>18777</v>
      </c>
    </row>
    <row r="22305" spans="1:3" x14ac:dyDescent="0.2">
      <c r="A22305">
        <v>170585</v>
      </c>
      <c r="B22305">
        <f t="shared" si="348"/>
        <v>5.2319408398230909</v>
      </c>
      <c r="C22305" t="s">
        <v>5349</v>
      </c>
    </row>
    <row r="22306" spans="1:3" x14ac:dyDescent="0.2">
      <c r="A22306">
        <v>170548</v>
      </c>
      <c r="B22306">
        <f t="shared" si="348"/>
        <v>5.2318466308436404</v>
      </c>
      <c r="C22306" t="s">
        <v>23323</v>
      </c>
    </row>
    <row r="22307" spans="1:3" x14ac:dyDescent="0.2">
      <c r="A22307">
        <v>170453</v>
      </c>
      <c r="B22307">
        <f t="shared" si="348"/>
        <v>5.2316046492843595</v>
      </c>
      <c r="C22307" t="s">
        <v>12191</v>
      </c>
    </row>
    <row r="22308" spans="1:3" x14ac:dyDescent="0.2">
      <c r="A22308">
        <v>170422</v>
      </c>
      <c r="B22308">
        <f t="shared" si="348"/>
        <v>5.2315256576952072</v>
      </c>
      <c r="C22308" t="s">
        <v>252</v>
      </c>
    </row>
    <row r="22309" spans="1:3" x14ac:dyDescent="0.2">
      <c r="A22309">
        <v>170327</v>
      </c>
      <c r="B22309">
        <f t="shared" si="348"/>
        <v>5.2312834971791107</v>
      </c>
      <c r="C22309" t="s">
        <v>23323</v>
      </c>
    </row>
    <row r="22310" spans="1:3" x14ac:dyDescent="0.2">
      <c r="A22310">
        <v>170256</v>
      </c>
      <c r="B22310">
        <f t="shared" si="348"/>
        <v>5.2311024258475296</v>
      </c>
      <c r="C22310" t="s">
        <v>23323</v>
      </c>
    </row>
    <row r="22311" spans="1:3" x14ac:dyDescent="0.2">
      <c r="A22311">
        <v>170256</v>
      </c>
      <c r="B22311">
        <f t="shared" si="348"/>
        <v>5.2311024258475296</v>
      </c>
      <c r="C22311" t="s">
        <v>23323</v>
      </c>
    </row>
    <row r="22312" spans="1:3" x14ac:dyDescent="0.2">
      <c r="A22312">
        <v>170186</v>
      </c>
      <c r="B22312">
        <f t="shared" si="348"/>
        <v>5.2309238308788615</v>
      </c>
      <c r="C22312" t="s">
        <v>249</v>
      </c>
    </row>
    <row r="22313" spans="1:3" x14ac:dyDescent="0.2">
      <c r="A22313">
        <v>170082</v>
      </c>
      <c r="B22313">
        <f t="shared" si="348"/>
        <v>5.2306583540927738</v>
      </c>
      <c r="C22313" t="s">
        <v>23323</v>
      </c>
    </row>
    <row r="22314" spans="1:3" x14ac:dyDescent="0.2">
      <c r="A22314">
        <v>170032</v>
      </c>
      <c r="B22314">
        <f t="shared" si="348"/>
        <v>5.2305306632346991</v>
      </c>
      <c r="C22314" t="s">
        <v>23323</v>
      </c>
    </row>
    <row r="22315" spans="1:3" x14ac:dyDescent="0.2">
      <c r="A22315">
        <v>170011</v>
      </c>
      <c r="B22315">
        <f t="shared" si="348"/>
        <v>5.2304770218768022</v>
      </c>
      <c r="C22315" t="s">
        <v>9092</v>
      </c>
    </row>
    <row r="22316" spans="1:3" x14ac:dyDescent="0.2">
      <c r="A22316">
        <v>169989</v>
      </c>
      <c r="B22316">
        <f t="shared" si="348"/>
        <v>5.2304208190614192</v>
      </c>
      <c r="C22316" t="s">
        <v>23323</v>
      </c>
    </row>
    <row r="22317" spans="1:3" x14ac:dyDescent="0.2">
      <c r="A22317">
        <v>169954</v>
      </c>
      <c r="B22317">
        <f t="shared" si="348"/>
        <v>5.230331390498864</v>
      </c>
      <c r="C22317" t="s">
        <v>17939</v>
      </c>
    </row>
    <row r="22318" spans="1:3" x14ac:dyDescent="0.2">
      <c r="A22318">
        <v>169923</v>
      </c>
      <c r="B22318">
        <f t="shared" si="348"/>
        <v>5.230252166962253</v>
      </c>
      <c r="C22318" t="s">
        <v>23323</v>
      </c>
    </row>
    <row r="22319" spans="1:3" x14ac:dyDescent="0.2">
      <c r="A22319">
        <v>169923</v>
      </c>
      <c r="B22319">
        <f t="shared" si="348"/>
        <v>5.230252166962253</v>
      </c>
      <c r="C22319" t="s">
        <v>14823</v>
      </c>
    </row>
    <row r="22320" spans="1:3" x14ac:dyDescent="0.2">
      <c r="A22320">
        <v>169923</v>
      </c>
      <c r="B22320">
        <f t="shared" si="348"/>
        <v>5.230252166962253</v>
      </c>
      <c r="C22320" t="s">
        <v>20128</v>
      </c>
    </row>
    <row r="22321" spans="1:3" x14ac:dyDescent="0.2">
      <c r="A22321">
        <v>169923</v>
      </c>
      <c r="B22321">
        <f t="shared" si="348"/>
        <v>5.230252166962253</v>
      </c>
      <c r="C22321" t="s">
        <v>23323</v>
      </c>
    </row>
    <row r="22322" spans="1:3" x14ac:dyDescent="0.2">
      <c r="A22322">
        <v>169881</v>
      </c>
      <c r="B22322">
        <f t="shared" si="348"/>
        <v>5.2301448087891131</v>
      </c>
      <c r="C22322" t="s">
        <v>23323</v>
      </c>
    </row>
    <row r="22323" spans="1:3" x14ac:dyDescent="0.2">
      <c r="A22323">
        <v>169807</v>
      </c>
      <c r="B22323">
        <f t="shared" si="348"/>
        <v>5.2299555893161305</v>
      </c>
      <c r="C22323" t="s">
        <v>8346</v>
      </c>
    </row>
    <row r="22324" spans="1:3" x14ac:dyDescent="0.2">
      <c r="A22324">
        <v>169807</v>
      </c>
      <c r="B22324">
        <f t="shared" si="348"/>
        <v>5.2299555893161305</v>
      </c>
      <c r="C22324" t="s">
        <v>23323</v>
      </c>
    </row>
    <row r="22325" spans="1:3" x14ac:dyDescent="0.2">
      <c r="A22325">
        <v>169714</v>
      </c>
      <c r="B22325">
        <f t="shared" si="348"/>
        <v>5.2297176694948107</v>
      </c>
      <c r="C22325" t="s">
        <v>23323</v>
      </c>
    </row>
    <row r="22326" spans="1:3" x14ac:dyDescent="0.2">
      <c r="A22326">
        <v>169677</v>
      </c>
      <c r="B22326">
        <f t="shared" si="348"/>
        <v>5.229622976966759</v>
      </c>
      <c r="C22326" t="s">
        <v>15015</v>
      </c>
    </row>
    <row r="22327" spans="1:3" x14ac:dyDescent="0.2">
      <c r="A22327">
        <v>169609</v>
      </c>
      <c r="B22327">
        <f t="shared" si="348"/>
        <v>5.2294488935965946</v>
      </c>
      <c r="C22327" t="s">
        <v>23323</v>
      </c>
    </row>
    <row r="22328" spans="1:3" x14ac:dyDescent="0.2">
      <c r="A22328">
        <v>169609</v>
      </c>
      <c r="B22328">
        <f t="shared" si="348"/>
        <v>5.2294488935965946</v>
      </c>
      <c r="C22328" t="s">
        <v>21762</v>
      </c>
    </row>
    <row r="22329" spans="1:3" x14ac:dyDescent="0.2">
      <c r="A22329">
        <v>169609</v>
      </c>
      <c r="B22329">
        <f t="shared" si="348"/>
        <v>5.2294488935965946</v>
      </c>
      <c r="C22329" t="s">
        <v>23323</v>
      </c>
    </row>
    <row r="22330" spans="1:3" x14ac:dyDescent="0.2">
      <c r="A22330">
        <v>169599</v>
      </c>
      <c r="B22330">
        <f t="shared" si="348"/>
        <v>5.2294232872145496</v>
      </c>
      <c r="C22330" t="s">
        <v>10780</v>
      </c>
    </row>
    <row r="22331" spans="1:3" x14ac:dyDescent="0.2">
      <c r="A22331">
        <v>169591</v>
      </c>
      <c r="B22331">
        <f t="shared" si="348"/>
        <v>5.2294028010218208</v>
      </c>
      <c r="C22331" t="s">
        <v>4441</v>
      </c>
    </row>
    <row r="22332" spans="1:3" x14ac:dyDescent="0.2">
      <c r="A22332">
        <v>169576</v>
      </c>
      <c r="B22332">
        <f t="shared" si="348"/>
        <v>5.2293643868056217</v>
      </c>
      <c r="C22332" t="s">
        <v>17583</v>
      </c>
    </row>
    <row r="22333" spans="1:3" x14ac:dyDescent="0.2">
      <c r="A22333">
        <v>169537</v>
      </c>
      <c r="B22333">
        <f t="shared" si="348"/>
        <v>5.2292644939388255</v>
      </c>
      <c r="C22333" t="s">
        <v>23323</v>
      </c>
    </row>
    <row r="22334" spans="1:3" x14ac:dyDescent="0.2">
      <c r="A22334">
        <v>169414</v>
      </c>
      <c r="B22334">
        <f t="shared" si="348"/>
        <v>5.228949296617567</v>
      </c>
      <c r="C22334" t="s">
        <v>23323</v>
      </c>
    </row>
    <row r="22335" spans="1:3" x14ac:dyDescent="0.2">
      <c r="A22335">
        <v>169345</v>
      </c>
      <c r="B22335">
        <f t="shared" si="348"/>
        <v>5.2287723783974416</v>
      </c>
      <c r="C22335" t="s">
        <v>4158</v>
      </c>
    </row>
    <row r="22336" spans="1:3" x14ac:dyDescent="0.2">
      <c r="A22336">
        <v>169334</v>
      </c>
      <c r="B22336">
        <f t="shared" si="348"/>
        <v>5.2287441673816861</v>
      </c>
      <c r="C22336" t="s">
        <v>23323</v>
      </c>
    </row>
    <row r="22337" spans="1:3" x14ac:dyDescent="0.2">
      <c r="A22337">
        <v>169301</v>
      </c>
      <c r="B22337">
        <f t="shared" si="348"/>
        <v>5.2286595233375195</v>
      </c>
      <c r="C22337" t="s">
        <v>23323</v>
      </c>
    </row>
    <row r="22338" spans="1:3" x14ac:dyDescent="0.2">
      <c r="A22338">
        <v>169278</v>
      </c>
      <c r="B22338">
        <f t="shared" si="348"/>
        <v>5.2286005192463083</v>
      </c>
      <c r="C22338" t="s">
        <v>23323</v>
      </c>
    </row>
    <row r="22339" spans="1:3" x14ac:dyDescent="0.2">
      <c r="A22339">
        <v>169268</v>
      </c>
      <c r="B22339">
        <f t="shared" si="348"/>
        <v>5.2285748627930033</v>
      </c>
      <c r="C22339" t="s">
        <v>23323</v>
      </c>
    </row>
    <row r="22340" spans="1:3" x14ac:dyDescent="0.2">
      <c r="A22340">
        <v>169261</v>
      </c>
      <c r="B22340">
        <f t="shared" si="348"/>
        <v>5.2285569023738141</v>
      </c>
      <c r="C22340" t="s">
        <v>21674</v>
      </c>
    </row>
    <row r="22341" spans="1:3" x14ac:dyDescent="0.2">
      <c r="A22341">
        <v>169213</v>
      </c>
      <c r="B22341">
        <f t="shared" si="348"/>
        <v>5.2284337252005537</v>
      </c>
      <c r="C22341" t="s">
        <v>6804</v>
      </c>
    </row>
    <row r="22342" spans="1:3" x14ac:dyDescent="0.2">
      <c r="A22342">
        <v>169187</v>
      </c>
      <c r="B22342">
        <f t="shared" ref="B22342:B22405" si="349">LOG10(A22342)</f>
        <v>5.2283669896417377</v>
      </c>
      <c r="C22342" t="s">
        <v>3491</v>
      </c>
    </row>
    <row r="22343" spans="1:3" x14ac:dyDescent="0.2">
      <c r="A22343">
        <v>169162</v>
      </c>
      <c r="B22343">
        <f t="shared" si="349"/>
        <v>5.2283028111629042</v>
      </c>
      <c r="C22343" t="s">
        <v>5459</v>
      </c>
    </row>
    <row r="22344" spans="1:3" x14ac:dyDescent="0.2">
      <c r="A22344">
        <v>169162</v>
      </c>
      <c r="B22344">
        <f t="shared" si="349"/>
        <v>5.2283028111629042</v>
      </c>
      <c r="C22344" t="s">
        <v>4884</v>
      </c>
    </row>
    <row r="22345" spans="1:3" x14ac:dyDescent="0.2">
      <c r="A22345">
        <v>169105</v>
      </c>
      <c r="B22345">
        <f t="shared" si="349"/>
        <v>5.2281564487586332</v>
      </c>
      <c r="C22345" t="s">
        <v>2127</v>
      </c>
    </row>
    <row r="22346" spans="1:3" x14ac:dyDescent="0.2">
      <c r="A22346">
        <v>168987</v>
      </c>
      <c r="B22346">
        <f t="shared" si="349"/>
        <v>5.2278532960608741</v>
      </c>
      <c r="C22346" t="s">
        <v>22570</v>
      </c>
    </row>
    <row r="22347" spans="1:3" x14ac:dyDescent="0.2">
      <c r="A22347">
        <v>168967</v>
      </c>
      <c r="B22347">
        <f t="shared" si="349"/>
        <v>5.2278018932684924</v>
      </c>
      <c r="C22347" t="s">
        <v>11859</v>
      </c>
    </row>
    <row r="22348" spans="1:3" x14ac:dyDescent="0.2">
      <c r="A22348">
        <v>168967</v>
      </c>
      <c r="B22348">
        <f t="shared" si="349"/>
        <v>5.2278018932684924</v>
      </c>
      <c r="C22348" t="s">
        <v>23323</v>
      </c>
    </row>
    <row r="22349" spans="1:3" x14ac:dyDescent="0.2">
      <c r="A22349">
        <v>168957</v>
      </c>
      <c r="B22349">
        <f t="shared" si="349"/>
        <v>5.2277761895906227</v>
      </c>
      <c r="C22349" t="s">
        <v>17312</v>
      </c>
    </row>
    <row r="22350" spans="1:3" x14ac:dyDescent="0.2">
      <c r="A22350">
        <v>168957</v>
      </c>
      <c r="B22350">
        <f t="shared" si="349"/>
        <v>5.2277761895906227</v>
      </c>
      <c r="C22350" t="s">
        <v>23323</v>
      </c>
    </row>
    <row r="22351" spans="1:3" x14ac:dyDescent="0.2">
      <c r="A22351">
        <v>168956</v>
      </c>
      <c r="B22351">
        <f t="shared" si="349"/>
        <v>5.2277736191391639</v>
      </c>
      <c r="C22351" t="s">
        <v>13734</v>
      </c>
    </row>
    <row r="22352" spans="1:3" x14ac:dyDescent="0.2">
      <c r="A22352">
        <v>168919</v>
      </c>
      <c r="B22352">
        <f t="shared" si="349"/>
        <v>5.2276785017383816</v>
      </c>
      <c r="C22352" t="s">
        <v>1650</v>
      </c>
    </row>
    <row r="22353" spans="1:3" x14ac:dyDescent="0.2">
      <c r="A22353">
        <v>168842</v>
      </c>
      <c r="B22353">
        <f t="shared" si="349"/>
        <v>5.2274804879020547</v>
      </c>
      <c r="C22353" t="s">
        <v>10294</v>
      </c>
    </row>
    <row r="22354" spans="1:3" x14ac:dyDescent="0.2">
      <c r="A22354">
        <v>168775</v>
      </c>
      <c r="B22354">
        <f t="shared" si="349"/>
        <v>5.2273081166608577</v>
      </c>
      <c r="C22354" t="s">
        <v>10025</v>
      </c>
    </row>
    <row r="22355" spans="1:3" x14ac:dyDescent="0.2">
      <c r="A22355">
        <v>168735</v>
      </c>
      <c r="B22355">
        <f t="shared" si="349"/>
        <v>5.2272051758332827</v>
      </c>
      <c r="C22355" t="s">
        <v>8017</v>
      </c>
    </row>
    <row r="22356" spans="1:3" x14ac:dyDescent="0.2">
      <c r="A22356">
        <v>168714</v>
      </c>
      <c r="B22356">
        <f t="shared" si="349"/>
        <v>5.2271511221295714</v>
      </c>
      <c r="C22356" t="s">
        <v>6136</v>
      </c>
    </row>
    <row r="22357" spans="1:3" x14ac:dyDescent="0.2">
      <c r="A22357">
        <v>168638</v>
      </c>
      <c r="B22357">
        <f t="shared" si="349"/>
        <v>5.2269554429506551</v>
      </c>
      <c r="C22357" t="s">
        <v>6054</v>
      </c>
    </row>
    <row r="22358" spans="1:3" x14ac:dyDescent="0.2">
      <c r="A22358">
        <v>168638</v>
      </c>
      <c r="B22358">
        <f t="shared" si="349"/>
        <v>5.2269554429506551</v>
      </c>
      <c r="C22358" t="s">
        <v>72</v>
      </c>
    </row>
    <row r="22359" spans="1:3" x14ac:dyDescent="0.2">
      <c r="A22359">
        <v>168603</v>
      </c>
      <c r="B22359">
        <f t="shared" si="349"/>
        <v>5.2268652978797929</v>
      </c>
      <c r="C22359" t="s">
        <v>72</v>
      </c>
    </row>
    <row r="22360" spans="1:3" x14ac:dyDescent="0.2">
      <c r="A22360">
        <v>168552</v>
      </c>
      <c r="B22360">
        <f t="shared" si="349"/>
        <v>5.2267339101278925</v>
      </c>
      <c r="C22360" t="s">
        <v>17836</v>
      </c>
    </row>
    <row r="22361" spans="1:3" x14ac:dyDescent="0.2">
      <c r="A22361">
        <v>168423</v>
      </c>
      <c r="B22361">
        <f t="shared" si="349"/>
        <v>5.2264013988679938</v>
      </c>
      <c r="C22361" t="s">
        <v>23323</v>
      </c>
    </row>
    <row r="22362" spans="1:3" x14ac:dyDescent="0.2">
      <c r="A22362">
        <v>168389</v>
      </c>
      <c r="B22362">
        <f t="shared" si="349"/>
        <v>5.2263137178326691</v>
      </c>
      <c r="C22362" t="s">
        <v>21032</v>
      </c>
    </row>
    <row r="22363" spans="1:3" x14ac:dyDescent="0.2">
      <c r="A22363">
        <v>168387</v>
      </c>
      <c r="B22363">
        <f t="shared" si="349"/>
        <v>5.226308559573388</v>
      </c>
      <c r="C22363" t="s">
        <v>8312</v>
      </c>
    </row>
    <row r="22364" spans="1:3" x14ac:dyDescent="0.2">
      <c r="A22364">
        <v>168313</v>
      </c>
      <c r="B22364">
        <f t="shared" si="349"/>
        <v>5.22611766089695</v>
      </c>
      <c r="C22364" t="s">
        <v>4847</v>
      </c>
    </row>
    <row r="22365" spans="1:3" x14ac:dyDescent="0.2">
      <c r="A22365">
        <v>168288</v>
      </c>
      <c r="B22365">
        <f t="shared" si="349"/>
        <v>5.2260531491333637</v>
      </c>
      <c r="C22365" t="s">
        <v>23323</v>
      </c>
    </row>
    <row r="22366" spans="1:3" x14ac:dyDescent="0.2">
      <c r="A22366">
        <v>168058</v>
      </c>
      <c r="B22366">
        <f t="shared" si="349"/>
        <v>5.225459190849886</v>
      </c>
      <c r="C22366" t="s">
        <v>4358</v>
      </c>
    </row>
    <row r="22367" spans="1:3" x14ac:dyDescent="0.2">
      <c r="A22367">
        <v>168028</v>
      </c>
      <c r="B22367">
        <f t="shared" si="349"/>
        <v>5.2253816581083159</v>
      </c>
      <c r="C22367" t="s">
        <v>23323</v>
      </c>
    </row>
    <row r="22368" spans="1:3" x14ac:dyDescent="0.2">
      <c r="A22368">
        <v>168014</v>
      </c>
      <c r="B22368">
        <f t="shared" si="349"/>
        <v>5.2253454714248049</v>
      </c>
      <c r="C22368" t="s">
        <v>18588</v>
      </c>
    </row>
    <row r="22369" spans="1:3" x14ac:dyDescent="0.2">
      <c r="A22369">
        <v>168011</v>
      </c>
      <c r="B22369">
        <f t="shared" si="349"/>
        <v>5.2253377167431845</v>
      </c>
      <c r="C22369" t="s">
        <v>23323</v>
      </c>
    </row>
    <row r="22370" spans="1:3" x14ac:dyDescent="0.2">
      <c r="A22370">
        <v>168003</v>
      </c>
      <c r="B22370">
        <f t="shared" si="349"/>
        <v>5.225317036915226</v>
      </c>
      <c r="C22370" t="s">
        <v>23323</v>
      </c>
    </row>
    <row r="22371" spans="1:3" x14ac:dyDescent="0.2">
      <c r="A22371">
        <v>167963</v>
      </c>
      <c r="B22371">
        <f t="shared" si="349"/>
        <v>5.225213623002162</v>
      </c>
      <c r="C22371" t="s">
        <v>2250</v>
      </c>
    </row>
    <row r="22372" spans="1:3" x14ac:dyDescent="0.2">
      <c r="A22372">
        <v>167872</v>
      </c>
      <c r="B22372">
        <f t="shared" si="349"/>
        <v>5.2249782645742409</v>
      </c>
      <c r="C22372" t="s">
        <v>7590</v>
      </c>
    </row>
    <row r="22373" spans="1:3" x14ac:dyDescent="0.2">
      <c r="A22373">
        <v>167819</v>
      </c>
      <c r="B22373">
        <f t="shared" si="349"/>
        <v>5.2248411288885528</v>
      </c>
      <c r="C22373" t="s">
        <v>23323</v>
      </c>
    </row>
    <row r="22374" spans="1:3" x14ac:dyDescent="0.2">
      <c r="A22374">
        <v>167752</v>
      </c>
      <c r="B22374">
        <f t="shared" si="349"/>
        <v>5.2246677066877423</v>
      </c>
      <c r="C22374" t="s">
        <v>18561</v>
      </c>
    </row>
    <row r="22375" spans="1:3" x14ac:dyDescent="0.2">
      <c r="A22375">
        <v>167697</v>
      </c>
      <c r="B22375">
        <f t="shared" si="349"/>
        <v>5.2245252934045379</v>
      </c>
      <c r="C22375" t="s">
        <v>19931</v>
      </c>
    </row>
    <row r="22376" spans="1:3" x14ac:dyDescent="0.2">
      <c r="A22376">
        <v>167697</v>
      </c>
      <c r="B22376">
        <f t="shared" si="349"/>
        <v>5.2245252934045379</v>
      </c>
      <c r="C22376" t="s">
        <v>23323</v>
      </c>
    </row>
    <row r="22377" spans="1:3" x14ac:dyDescent="0.2">
      <c r="A22377">
        <v>167697</v>
      </c>
      <c r="B22377">
        <f t="shared" si="349"/>
        <v>5.2245252934045379</v>
      </c>
      <c r="C22377" t="s">
        <v>23323</v>
      </c>
    </row>
    <row r="22378" spans="1:3" x14ac:dyDescent="0.2">
      <c r="A22378">
        <v>167625</v>
      </c>
      <c r="B22378">
        <f t="shared" si="349"/>
        <v>5.2243387908596555</v>
      </c>
      <c r="C22378" t="s">
        <v>2965</v>
      </c>
    </row>
    <row r="22379" spans="1:3" x14ac:dyDescent="0.2">
      <c r="A22379">
        <v>167598</v>
      </c>
      <c r="B22379">
        <f t="shared" si="349"/>
        <v>5.2242688317516182</v>
      </c>
      <c r="C22379" t="s">
        <v>5596</v>
      </c>
    </row>
    <row r="22380" spans="1:3" x14ac:dyDescent="0.2">
      <c r="A22380">
        <v>167571</v>
      </c>
      <c r="B22380">
        <f t="shared" si="349"/>
        <v>5.224198861372277</v>
      </c>
      <c r="C22380" t="s">
        <v>23323</v>
      </c>
    </row>
    <row r="22381" spans="1:3" x14ac:dyDescent="0.2">
      <c r="A22381">
        <v>167566</v>
      </c>
      <c r="B22381">
        <f t="shared" si="349"/>
        <v>5.2241859026574247</v>
      </c>
      <c r="C22381" t="s">
        <v>4920</v>
      </c>
    </row>
    <row r="22382" spans="1:3" x14ac:dyDescent="0.2">
      <c r="A22382">
        <v>167482</v>
      </c>
      <c r="B22382">
        <f t="shared" si="349"/>
        <v>5.2239681384132313</v>
      </c>
      <c r="C22382" t="s">
        <v>2569</v>
      </c>
    </row>
    <row r="22383" spans="1:3" x14ac:dyDescent="0.2">
      <c r="A22383">
        <v>167468</v>
      </c>
      <c r="B22383">
        <f t="shared" si="349"/>
        <v>5.2239318337543263</v>
      </c>
      <c r="C22383" t="s">
        <v>19423</v>
      </c>
    </row>
    <row r="22384" spans="1:3" x14ac:dyDescent="0.2">
      <c r="A22384">
        <v>167458</v>
      </c>
      <c r="B22384">
        <f t="shared" si="349"/>
        <v>5.2239058999968977</v>
      </c>
      <c r="C22384" t="s">
        <v>5249</v>
      </c>
    </row>
    <row r="22385" spans="1:3" x14ac:dyDescent="0.2">
      <c r="A22385">
        <v>167389</v>
      </c>
      <c r="B22385">
        <f t="shared" si="349"/>
        <v>5.2237269148503946</v>
      </c>
      <c r="C22385" t="s">
        <v>15630</v>
      </c>
    </row>
    <row r="22386" spans="1:3" x14ac:dyDescent="0.2">
      <c r="A22386">
        <v>167262</v>
      </c>
      <c r="B22386">
        <f t="shared" si="349"/>
        <v>5.2233972854642605</v>
      </c>
      <c r="C22386" t="s">
        <v>72</v>
      </c>
    </row>
    <row r="22387" spans="1:3" x14ac:dyDescent="0.2">
      <c r="A22387">
        <v>167146</v>
      </c>
      <c r="B22387">
        <f t="shared" si="349"/>
        <v>5.2230959878761567</v>
      </c>
      <c r="C22387" t="s">
        <v>21101</v>
      </c>
    </row>
    <row r="22388" spans="1:3" x14ac:dyDescent="0.2">
      <c r="A22388">
        <v>167068</v>
      </c>
      <c r="B22388">
        <f t="shared" si="349"/>
        <v>5.222893273625985</v>
      </c>
      <c r="C22388" t="s">
        <v>17996</v>
      </c>
    </row>
    <row r="22389" spans="1:3" x14ac:dyDescent="0.2">
      <c r="A22389">
        <v>167041</v>
      </c>
      <c r="B22389">
        <f t="shared" si="349"/>
        <v>5.2228230812574052</v>
      </c>
      <c r="C22389" t="s">
        <v>23323</v>
      </c>
    </row>
    <row r="22390" spans="1:3" x14ac:dyDescent="0.2">
      <c r="A22390">
        <v>167038</v>
      </c>
      <c r="B22390">
        <f t="shared" si="349"/>
        <v>5.2228152814050004</v>
      </c>
      <c r="C22390" t="s">
        <v>23323</v>
      </c>
    </row>
    <row r="22391" spans="1:3" x14ac:dyDescent="0.2">
      <c r="A22391">
        <v>167033</v>
      </c>
      <c r="B22391">
        <f t="shared" si="349"/>
        <v>5.2228022813396864</v>
      </c>
      <c r="C22391" t="s">
        <v>23323</v>
      </c>
    </row>
    <row r="22392" spans="1:3" x14ac:dyDescent="0.2">
      <c r="A22392">
        <v>166918</v>
      </c>
      <c r="B22392">
        <f t="shared" si="349"/>
        <v>5.222503172384223</v>
      </c>
      <c r="C22392" t="s">
        <v>13092</v>
      </c>
    </row>
    <row r="22393" spans="1:3" x14ac:dyDescent="0.2">
      <c r="A22393">
        <v>166747</v>
      </c>
      <c r="B22393">
        <f t="shared" si="349"/>
        <v>5.222058029124323</v>
      </c>
      <c r="C22393" t="s">
        <v>23323</v>
      </c>
    </row>
    <row r="22394" spans="1:3" x14ac:dyDescent="0.2">
      <c r="A22394">
        <v>166747</v>
      </c>
      <c r="B22394">
        <f t="shared" si="349"/>
        <v>5.222058029124323</v>
      </c>
      <c r="C22394" t="s">
        <v>13176</v>
      </c>
    </row>
    <row r="22395" spans="1:3" x14ac:dyDescent="0.2">
      <c r="A22395">
        <v>166692</v>
      </c>
      <c r="B22395">
        <f t="shared" si="349"/>
        <v>5.2219147573611444</v>
      </c>
      <c r="C22395" t="s">
        <v>4403</v>
      </c>
    </row>
    <row r="22396" spans="1:3" x14ac:dyDescent="0.2">
      <c r="A22396">
        <v>166656</v>
      </c>
      <c r="B22396">
        <f t="shared" si="349"/>
        <v>5.2218209538800417</v>
      </c>
      <c r="C22396" t="s">
        <v>23323</v>
      </c>
    </row>
    <row r="22397" spans="1:3" x14ac:dyDescent="0.2">
      <c r="A22397">
        <v>166638</v>
      </c>
      <c r="B22397">
        <f t="shared" si="349"/>
        <v>5.2217740445406484</v>
      </c>
      <c r="C22397" t="s">
        <v>23323</v>
      </c>
    </row>
    <row r="22398" spans="1:3" x14ac:dyDescent="0.2">
      <c r="A22398">
        <v>166601</v>
      </c>
      <c r="B22398">
        <f t="shared" si="349"/>
        <v>5.2216776038725605</v>
      </c>
      <c r="C22398" t="s">
        <v>2246</v>
      </c>
    </row>
    <row r="22399" spans="1:3" x14ac:dyDescent="0.2">
      <c r="A22399">
        <v>166446</v>
      </c>
      <c r="B22399">
        <f t="shared" si="349"/>
        <v>5.2212733627320898</v>
      </c>
      <c r="C22399" t="s">
        <v>22691</v>
      </c>
    </row>
    <row r="22400" spans="1:3" x14ac:dyDescent="0.2">
      <c r="A22400">
        <v>166446</v>
      </c>
      <c r="B22400">
        <f t="shared" si="349"/>
        <v>5.2212733627320898</v>
      </c>
      <c r="C22400" t="s">
        <v>5829</v>
      </c>
    </row>
    <row r="22401" spans="1:3" x14ac:dyDescent="0.2">
      <c r="A22401">
        <v>166446</v>
      </c>
      <c r="B22401">
        <f t="shared" si="349"/>
        <v>5.2212733627320898</v>
      </c>
      <c r="C22401" t="s">
        <v>23323</v>
      </c>
    </row>
    <row r="22402" spans="1:3" x14ac:dyDescent="0.2">
      <c r="A22402">
        <v>166446</v>
      </c>
      <c r="B22402">
        <f t="shared" si="349"/>
        <v>5.2212733627320898</v>
      </c>
      <c r="C22402" t="s">
        <v>23323</v>
      </c>
    </row>
    <row r="22403" spans="1:3" x14ac:dyDescent="0.2">
      <c r="A22403">
        <v>166435</v>
      </c>
      <c r="B22403">
        <f t="shared" si="349"/>
        <v>5.2212446603471374</v>
      </c>
      <c r="C22403" t="s">
        <v>23323</v>
      </c>
    </row>
    <row r="22404" spans="1:3" x14ac:dyDescent="0.2">
      <c r="A22404">
        <v>166431</v>
      </c>
      <c r="B22404">
        <f t="shared" si="349"/>
        <v>5.2212342226459141</v>
      </c>
      <c r="C22404" t="s">
        <v>11788</v>
      </c>
    </row>
    <row r="22405" spans="1:3" x14ac:dyDescent="0.2">
      <c r="A22405">
        <v>166426</v>
      </c>
      <c r="B22405">
        <f t="shared" si="349"/>
        <v>5.2212211751666082</v>
      </c>
      <c r="C22405" t="s">
        <v>4127</v>
      </c>
    </row>
    <row r="22406" spans="1:3" x14ac:dyDescent="0.2">
      <c r="A22406">
        <v>166421</v>
      </c>
      <c r="B22406">
        <f t="shared" ref="B22406:B22469" si="350">LOG10(A22406)</f>
        <v>5.2212081272953057</v>
      </c>
      <c r="C22406" t="s">
        <v>3560</v>
      </c>
    </row>
    <row r="22407" spans="1:3" x14ac:dyDescent="0.2">
      <c r="A22407">
        <v>166394</v>
      </c>
      <c r="B22407">
        <f t="shared" si="350"/>
        <v>5.2211376620155736</v>
      </c>
      <c r="C22407" t="s">
        <v>23323</v>
      </c>
    </row>
    <row r="22408" spans="1:3" x14ac:dyDescent="0.2">
      <c r="A22408">
        <v>166382</v>
      </c>
      <c r="B22408">
        <f t="shared" si="350"/>
        <v>5.2211063404431934</v>
      </c>
      <c r="C22408" t="s">
        <v>15010</v>
      </c>
    </row>
    <row r="22409" spans="1:3" x14ac:dyDescent="0.2">
      <c r="A22409">
        <v>166254</v>
      </c>
      <c r="B22409">
        <f t="shared" si="350"/>
        <v>5.2207721030399821</v>
      </c>
      <c r="C22409" t="s">
        <v>18816</v>
      </c>
    </row>
    <row r="22410" spans="1:3" x14ac:dyDescent="0.2">
      <c r="A22410">
        <v>166208</v>
      </c>
      <c r="B22410">
        <f t="shared" si="350"/>
        <v>5.2206519236131896</v>
      </c>
      <c r="C22410" t="s">
        <v>23323</v>
      </c>
    </row>
    <row r="22411" spans="1:3" x14ac:dyDescent="0.2">
      <c r="A22411">
        <v>166164</v>
      </c>
      <c r="B22411">
        <f t="shared" si="350"/>
        <v>5.2205369382515148</v>
      </c>
      <c r="C22411" t="s">
        <v>72</v>
      </c>
    </row>
    <row r="22412" spans="1:3" x14ac:dyDescent="0.2">
      <c r="A22412">
        <v>166115</v>
      </c>
      <c r="B22412">
        <f t="shared" si="350"/>
        <v>5.2204088505314505</v>
      </c>
      <c r="C22412" t="s">
        <v>11641</v>
      </c>
    </row>
    <row r="22413" spans="1:3" x14ac:dyDescent="0.2">
      <c r="A22413">
        <v>166111</v>
      </c>
      <c r="B22413">
        <f t="shared" si="350"/>
        <v>5.2203983927230455</v>
      </c>
      <c r="C22413" t="s">
        <v>16060</v>
      </c>
    </row>
    <row r="22414" spans="1:3" x14ac:dyDescent="0.2">
      <c r="A22414">
        <v>166083</v>
      </c>
      <c r="B22414">
        <f t="shared" si="350"/>
        <v>5.220325181012285</v>
      </c>
      <c r="C22414" t="s">
        <v>14183</v>
      </c>
    </row>
    <row r="22415" spans="1:3" x14ac:dyDescent="0.2">
      <c r="A22415">
        <v>166076</v>
      </c>
      <c r="B22415">
        <f t="shared" si="350"/>
        <v>5.2203068761560338</v>
      </c>
      <c r="C22415" t="s">
        <v>23323</v>
      </c>
    </row>
    <row r="22416" spans="1:3" x14ac:dyDescent="0.2">
      <c r="A22416">
        <v>166013</v>
      </c>
      <c r="B22416">
        <f t="shared" si="350"/>
        <v>5.220142097722011</v>
      </c>
      <c r="C22416" t="s">
        <v>834</v>
      </c>
    </row>
    <row r="22417" spans="1:3" x14ac:dyDescent="0.2">
      <c r="A22417">
        <v>165891</v>
      </c>
      <c r="B22417">
        <f t="shared" si="350"/>
        <v>5.2198228251059628</v>
      </c>
      <c r="C22417" t="s">
        <v>115</v>
      </c>
    </row>
    <row r="22418" spans="1:3" x14ac:dyDescent="0.2">
      <c r="A22418">
        <v>165886</v>
      </c>
      <c r="B22418">
        <f t="shared" si="350"/>
        <v>5.219809735154521</v>
      </c>
      <c r="C22418" t="s">
        <v>7755</v>
      </c>
    </row>
    <row r="22419" spans="1:3" x14ac:dyDescent="0.2">
      <c r="A22419">
        <v>165828</v>
      </c>
      <c r="B22419">
        <f t="shared" si="350"/>
        <v>5.2196578628777583</v>
      </c>
      <c r="C22419" t="s">
        <v>22915</v>
      </c>
    </row>
    <row r="22420" spans="1:3" x14ac:dyDescent="0.2">
      <c r="A22420">
        <v>165828</v>
      </c>
      <c r="B22420">
        <f t="shared" si="350"/>
        <v>5.2196578628777583</v>
      </c>
      <c r="C22420" t="s">
        <v>23323</v>
      </c>
    </row>
    <row r="22421" spans="1:3" x14ac:dyDescent="0.2">
      <c r="A22421">
        <v>165726</v>
      </c>
      <c r="B22421">
        <f t="shared" si="350"/>
        <v>5.2193906482547909</v>
      </c>
      <c r="C22421" t="s">
        <v>23323</v>
      </c>
    </row>
    <row r="22422" spans="1:3" x14ac:dyDescent="0.2">
      <c r="A22422">
        <v>165675</v>
      </c>
      <c r="B22422">
        <f t="shared" si="350"/>
        <v>5.2192569792631351</v>
      </c>
      <c r="C22422" t="s">
        <v>23323</v>
      </c>
    </row>
    <row r="22423" spans="1:3" x14ac:dyDescent="0.2">
      <c r="A22423">
        <v>165602</v>
      </c>
      <c r="B22423">
        <f t="shared" si="350"/>
        <v>5.2190655775196264</v>
      </c>
      <c r="C22423" t="s">
        <v>23323</v>
      </c>
    </row>
    <row r="22424" spans="1:3" x14ac:dyDescent="0.2">
      <c r="A22424">
        <v>165559</v>
      </c>
      <c r="B22424">
        <f t="shared" si="350"/>
        <v>5.2189527945359613</v>
      </c>
      <c r="C22424" t="s">
        <v>23323</v>
      </c>
    </row>
    <row r="22425" spans="1:3" x14ac:dyDescent="0.2">
      <c r="A22425">
        <v>165509</v>
      </c>
      <c r="B22425">
        <f t="shared" si="350"/>
        <v>5.2188216146921818</v>
      </c>
      <c r="C22425" t="s">
        <v>2847</v>
      </c>
    </row>
    <row r="22426" spans="1:3" x14ac:dyDescent="0.2">
      <c r="A22426">
        <v>165509</v>
      </c>
      <c r="B22426">
        <f t="shared" si="350"/>
        <v>5.2188216146921818</v>
      </c>
      <c r="C22426" t="s">
        <v>19596</v>
      </c>
    </row>
    <row r="22427" spans="1:3" x14ac:dyDescent="0.2">
      <c r="A22427">
        <v>165509</v>
      </c>
      <c r="B22427">
        <f t="shared" si="350"/>
        <v>5.2188216146921818</v>
      </c>
      <c r="C22427" t="s">
        <v>23323</v>
      </c>
    </row>
    <row r="22428" spans="1:3" x14ac:dyDescent="0.2">
      <c r="A22428">
        <v>165509</v>
      </c>
      <c r="B22428">
        <f t="shared" si="350"/>
        <v>5.2188216146921818</v>
      </c>
      <c r="C22428" t="s">
        <v>23323</v>
      </c>
    </row>
    <row r="22429" spans="1:3" x14ac:dyDescent="0.2">
      <c r="A22429">
        <v>165456</v>
      </c>
      <c r="B22429">
        <f t="shared" si="350"/>
        <v>5.2186825207835348</v>
      </c>
      <c r="C22429" t="s">
        <v>23323</v>
      </c>
    </row>
    <row r="22430" spans="1:3" x14ac:dyDescent="0.2">
      <c r="A22430">
        <v>165426</v>
      </c>
      <c r="B22430">
        <f t="shared" si="350"/>
        <v>5.2186037686332654</v>
      </c>
      <c r="C22430" t="s">
        <v>9859</v>
      </c>
    </row>
    <row r="22431" spans="1:3" x14ac:dyDescent="0.2">
      <c r="A22431">
        <v>165412</v>
      </c>
      <c r="B22431">
        <f t="shared" si="350"/>
        <v>5.2185670127421622</v>
      </c>
      <c r="C22431" t="s">
        <v>5177</v>
      </c>
    </row>
    <row r="22432" spans="1:3" x14ac:dyDescent="0.2">
      <c r="A22432">
        <v>165213</v>
      </c>
      <c r="B22432">
        <f t="shared" si="350"/>
        <v>5.2180442173556365</v>
      </c>
      <c r="C22432" t="s">
        <v>4901</v>
      </c>
    </row>
    <row r="22433" spans="1:3" x14ac:dyDescent="0.2">
      <c r="A22433">
        <v>165213</v>
      </c>
      <c r="B22433">
        <f t="shared" si="350"/>
        <v>5.2180442173556365</v>
      </c>
      <c r="C22433" t="s">
        <v>10595</v>
      </c>
    </row>
    <row r="22434" spans="1:3" x14ac:dyDescent="0.2">
      <c r="A22434">
        <v>165213</v>
      </c>
      <c r="B22434">
        <f t="shared" si="350"/>
        <v>5.2180442173556365</v>
      </c>
      <c r="C22434" t="s">
        <v>23323</v>
      </c>
    </row>
    <row r="22435" spans="1:3" x14ac:dyDescent="0.2">
      <c r="A22435">
        <v>165213</v>
      </c>
      <c r="B22435">
        <f t="shared" si="350"/>
        <v>5.2180442173556365</v>
      </c>
      <c r="C22435" t="s">
        <v>23323</v>
      </c>
    </row>
    <row r="22436" spans="1:3" x14ac:dyDescent="0.2">
      <c r="A22436">
        <v>165209</v>
      </c>
      <c r="B22436">
        <f t="shared" si="350"/>
        <v>5.2180337024508923</v>
      </c>
      <c r="C22436" t="s">
        <v>18726</v>
      </c>
    </row>
    <row r="22437" spans="1:3" x14ac:dyDescent="0.2">
      <c r="A22437">
        <v>165194</v>
      </c>
      <c r="B22437">
        <f t="shared" si="350"/>
        <v>5.217994269290581</v>
      </c>
      <c r="C22437" t="s">
        <v>21022</v>
      </c>
    </row>
    <row r="22438" spans="1:3" x14ac:dyDescent="0.2">
      <c r="A22438">
        <v>165158</v>
      </c>
      <c r="B22438">
        <f t="shared" si="350"/>
        <v>5.2178996150949937</v>
      </c>
      <c r="C22438" t="s">
        <v>23323</v>
      </c>
    </row>
    <row r="22439" spans="1:3" x14ac:dyDescent="0.2">
      <c r="A22439">
        <v>165149</v>
      </c>
      <c r="B22439">
        <f t="shared" si="350"/>
        <v>5.2178759483223365</v>
      </c>
      <c r="C22439" t="s">
        <v>23323</v>
      </c>
    </row>
    <row r="22440" spans="1:3" x14ac:dyDescent="0.2">
      <c r="A22440">
        <v>165146</v>
      </c>
      <c r="B22440">
        <f t="shared" si="350"/>
        <v>5.2178680591115052</v>
      </c>
      <c r="C22440" t="s">
        <v>23323</v>
      </c>
    </row>
    <row r="22441" spans="1:3" x14ac:dyDescent="0.2">
      <c r="A22441">
        <v>165141</v>
      </c>
      <c r="B22441">
        <f t="shared" si="350"/>
        <v>5.2178549101083069</v>
      </c>
      <c r="C22441" t="s">
        <v>13127</v>
      </c>
    </row>
    <row r="22442" spans="1:3" x14ac:dyDescent="0.2">
      <c r="A22442">
        <v>165085</v>
      </c>
      <c r="B22442">
        <f t="shared" si="350"/>
        <v>5.2177076140672938</v>
      </c>
      <c r="C22442" t="s">
        <v>8062</v>
      </c>
    </row>
    <row r="22443" spans="1:3" x14ac:dyDescent="0.2">
      <c r="A22443">
        <v>165057</v>
      </c>
      <c r="B22443">
        <f t="shared" si="350"/>
        <v>5.2176339473086113</v>
      </c>
      <c r="C22443" t="s">
        <v>23323</v>
      </c>
    </row>
    <row r="22444" spans="1:3" x14ac:dyDescent="0.2">
      <c r="A22444">
        <v>165033</v>
      </c>
      <c r="B22444">
        <f t="shared" si="350"/>
        <v>5.2175707944255549</v>
      </c>
      <c r="C22444" t="s">
        <v>72</v>
      </c>
    </row>
    <row r="22445" spans="1:3" x14ac:dyDescent="0.2">
      <c r="A22445">
        <v>164897</v>
      </c>
      <c r="B22445">
        <f t="shared" si="350"/>
        <v>5.2172127545208227</v>
      </c>
      <c r="C22445" t="s">
        <v>17208</v>
      </c>
    </row>
    <row r="22446" spans="1:3" x14ac:dyDescent="0.2">
      <c r="A22446">
        <v>164897</v>
      </c>
      <c r="B22446">
        <f t="shared" si="350"/>
        <v>5.2172127545208227</v>
      </c>
      <c r="C22446" t="s">
        <v>23323</v>
      </c>
    </row>
    <row r="22447" spans="1:3" x14ac:dyDescent="0.2">
      <c r="A22447">
        <v>164873</v>
      </c>
      <c r="B22447">
        <f t="shared" si="350"/>
        <v>5.2171495403558952</v>
      </c>
      <c r="C22447" t="s">
        <v>9400</v>
      </c>
    </row>
    <row r="22448" spans="1:3" x14ac:dyDescent="0.2">
      <c r="A22448">
        <v>164677</v>
      </c>
      <c r="B22448">
        <f t="shared" si="350"/>
        <v>5.2166329466463539</v>
      </c>
      <c r="C22448" t="s">
        <v>16109</v>
      </c>
    </row>
    <row r="22449" spans="1:3" x14ac:dyDescent="0.2">
      <c r="A22449">
        <v>164638</v>
      </c>
      <c r="B22449">
        <f t="shared" si="350"/>
        <v>5.2165300817001876</v>
      </c>
      <c r="C22449" t="s">
        <v>13546</v>
      </c>
    </row>
    <row r="22450" spans="1:3" x14ac:dyDescent="0.2">
      <c r="A22450">
        <v>164604</v>
      </c>
      <c r="B22450">
        <f t="shared" si="350"/>
        <v>5.2164403846843923</v>
      </c>
      <c r="C22450" t="s">
        <v>23323</v>
      </c>
    </row>
    <row r="22451" spans="1:3" x14ac:dyDescent="0.2">
      <c r="A22451">
        <v>164592</v>
      </c>
      <c r="B22451">
        <f t="shared" si="350"/>
        <v>5.2164087224905318</v>
      </c>
      <c r="C22451" t="s">
        <v>12581</v>
      </c>
    </row>
    <row r="22452" spans="1:3" x14ac:dyDescent="0.2">
      <c r="A22452">
        <v>164556</v>
      </c>
      <c r="B22452">
        <f t="shared" si="350"/>
        <v>5.2163137220566176</v>
      </c>
      <c r="C22452" t="s">
        <v>19260</v>
      </c>
    </row>
    <row r="22453" spans="1:3" x14ac:dyDescent="0.2">
      <c r="A22453">
        <v>164547</v>
      </c>
      <c r="B22453">
        <f t="shared" si="350"/>
        <v>5.2162899687007505</v>
      </c>
      <c r="C22453" t="s">
        <v>8496</v>
      </c>
    </row>
    <row r="22454" spans="1:3" x14ac:dyDescent="0.2">
      <c r="A22454">
        <v>164532</v>
      </c>
      <c r="B22454">
        <f t="shared" si="350"/>
        <v>5.2162503768870332</v>
      </c>
      <c r="C22454" t="s">
        <v>23323</v>
      </c>
    </row>
    <row r="22455" spans="1:3" x14ac:dyDescent="0.2">
      <c r="A22455">
        <v>164502</v>
      </c>
      <c r="B22455">
        <f t="shared" si="350"/>
        <v>5.2161711824299664</v>
      </c>
      <c r="C22455" t="s">
        <v>23323</v>
      </c>
    </row>
    <row r="22456" spans="1:3" x14ac:dyDescent="0.2">
      <c r="A22456">
        <v>164479</v>
      </c>
      <c r="B22456">
        <f t="shared" si="350"/>
        <v>5.2161104568980967</v>
      </c>
      <c r="C22456" t="s">
        <v>23323</v>
      </c>
    </row>
    <row r="22457" spans="1:3" x14ac:dyDescent="0.2">
      <c r="A22457">
        <v>164373</v>
      </c>
      <c r="B22457">
        <f t="shared" si="350"/>
        <v>5.2158304816102712</v>
      </c>
      <c r="C22457" t="s">
        <v>23323</v>
      </c>
    </row>
    <row r="22458" spans="1:3" x14ac:dyDescent="0.2">
      <c r="A22458">
        <v>164339</v>
      </c>
      <c r="B22458">
        <f t="shared" si="350"/>
        <v>5.2157406399711617</v>
      </c>
      <c r="C22458" t="s">
        <v>5752</v>
      </c>
    </row>
    <row r="22459" spans="1:3" x14ac:dyDescent="0.2">
      <c r="A22459">
        <v>164332</v>
      </c>
      <c r="B22459">
        <f t="shared" si="350"/>
        <v>5.2157221408557923</v>
      </c>
      <c r="C22459" t="s">
        <v>23323</v>
      </c>
    </row>
    <row r="22460" spans="1:3" x14ac:dyDescent="0.2">
      <c r="A22460">
        <v>164233</v>
      </c>
      <c r="B22460">
        <f t="shared" si="350"/>
        <v>5.2154604260960982</v>
      </c>
      <c r="C22460" t="s">
        <v>11837</v>
      </c>
    </row>
    <row r="22461" spans="1:3" x14ac:dyDescent="0.2">
      <c r="A22461">
        <v>164225</v>
      </c>
      <c r="B22461">
        <f t="shared" si="350"/>
        <v>5.2154392705397958</v>
      </c>
      <c r="C22461" t="s">
        <v>23323</v>
      </c>
    </row>
    <row r="22462" spans="1:3" x14ac:dyDescent="0.2">
      <c r="A22462">
        <v>164187</v>
      </c>
      <c r="B22462">
        <f t="shared" si="350"/>
        <v>5.2153387675716587</v>
      </c>
      <c r="C22462" t="s">
        <v>23323</v>
      </c>
    </row>
    <row r="22463" spans="1:3" x14ac:dyDescent="0.2">
      <c r="A22463">
        <v>164047</v>
      </c>
      <c r="B22463">
        <f t="shared" si="350"/>
        <v>5.214968292659532</v>
      </c>
      <c r="C22463" t="s">
        <v>4145</v>
      </c>
    </row>
    <row r="22464" spans="1:3" x14ac:dyDescent="0.2">
      <c r="A22464">
        <v>164021</v>
      </c>
      <c r="B22464">
        <f t="shared" si="350"/>
        <v>5.2148994553663295</v>
      </c>
      <c r="C22464" t="s">
        <v>23323</v>
      </c>
    </row>
    <row r="22465" spans="1:3" x14ac:dyDescent="0.2">
      <c r="A22465">
        <v>164016</v>
      </c>
      <c r="B22465">
        <f t="shared" si="350"/>
        <v>5.2148862161743503</v>
      </c>
      <c r="C22465" t="s">
        <v>2649</v>
      </c>
    </row>
    <row r="22466" spans="1:3" x14ac:dyDescent="0.2">
      <c r="A22466">
        <v>164001</v>
      </c>
      <c r="B22466">
        <f t="shared" si="350"/>
        <v>5.2148464961767091</v>
      </c>
      <c r="C22466" t="s">
        <v>3894</v>
      </c>
    </row>
    <row r="22467" spans="1:3" x14ac:dyDescent="0.2">
      <c r="A22467">
        <v>163999</v>
      </c>
      <c r="B22467">
        <f t="shared" si="350"/>
        <v>5.2148411999025397</v>
      </c>
      <c r="C22467" t="s">
        <v>3511</v>
      </c>
    </row>
    <row r="22468" spans="1:3" x14ac:dyDescent="0.2">
      <c r="A22468">
        <v>163999</v>
      </c>
      <c r="B22468">
        <f t="shared" si="350"/>
        <v>5.2148411999025397</v>
      </c>
      <c r="C22468" t="s">
        <v>9928</v>
      </c>
    </row>
    <row r="22469" spans="1:3" x14ac:dyDescent="0.2">
      <c r="A22469">
        <v>163999</v>
      </c>
      <c r="B22469">
        <f t="shared" si="350"/>
        <v>5.2148411999025397</v>
      </c>
      <c r="C22469" t="s">
        <v>23323</v>
      </c>
    </row>
    <row r="22470" spans="1:3" x14ac:dyDescent="0.2">
      <c r="A22470">
        <v>163999</v>
      </c>
      <c r="B22470">
        <f t="shared" ref="B22470:B22533" si="351">LOG10(A22470)</f>
        <v>5.2148411999025397</v>
      </c>
      <c r="C22470" t="s">
        <v>838</v>
      </c>
    </row>
    <row r="22471" spans="1:3" x14ac:dyDescent="0.2">
      <c r="A22471">
        <v>163999</v>
      </c>
      <c r="B22471">
        <f t="shared" si="351"/>
        <v>5.2148411999025397</v>
      </c>
      <c r="C22471" t="s">
        <v>23323</v>
      </c>
    </row>
    <row r="22472" spans="1:3" x14ac:dyDescent="0.2">
      <c r="A22472">
        <v>163987</v>
      </c>
      <c r="B22472">
        <f t="shared" si="351"/>
        <v>5.2148094209010871</v>
      </c>
      <c r="C22472" t="s">
        <v>23323</v>
      </c>
    </row>
    <row r="22473" spans="1:3" x14ac:dyDescent="0.2">
      <c r="A22473">
        <v>163935</v>
      </c>
      <c r="B22473">
        <f t="shared" si="351"/>
        <v>5.2146716850172599</v>
      </c>
      <c r="C22473" t="s">
        <v>6538</v>
      </c>
    </row>
    <row r="22474" spans="1:3" x14ac:dyDescent="0.2">
      <c r="A22474">
        <v>163916</v>
      </c>
      <c r="B22474">
        <f t="shared" si="351"/>
        <v>5.2146213475458749</v>
      </c>
      <c r="C22474" t="s">
        <v>3892</v>
      </c>
    </row>
    <row r="22475" spans="1:3" x14ac:dyDescent="0.2">
      <c r="A22475">
        <v>163853</v>
      </c>
      <c r="B22475">
        <f t="shared" si="351"/>
        <v>5.2144543973297361</v>
      </c>
      <c r="C22475" t="s">
        <v>10847</v>
      </c>
    </row>
    <row r="22476" spans="1:3" x14ac:dyDescent="0.2">
      <c r="A22476">
        <v>163818</v>
      </c>
      <c r="B22476">
        <f t="shared" si="351"/>
        <v>5.2143616194706981</v>
      </c>
      <c r="C22476" t="s">
        <v>4092</v>
      </c>
    </row>
    <row r="22477" spans="1:3" x14ac:dyDescent="0.2">
      <c r="A22477">
        <v>163777</v>
      </c>
      <c r="B22477">
        <f t="shared" si="351"/>
        <v>5.2142529116219762</v>
      </c>
      <c r="C22477" t="s">
        <v>23323</v>
      </c>
    </row>
    <row r="22478" spans="1:3" x14ac:dyDescent="0.2">
      <c r="A22478">
        <v>163759</v>
      </c>
      <c r="B22478">
        <f t="shared" si="351"/>
        <v>5.2142051776282647</v>
      </c>
      <c r="C22478" t="s">
        <v>8120</v>
      </c>
    </row>
    <row r="22479" spans="1:3" x14ac:dyDescent="0.2">
      <c r="A22479">
        <v>163712</v>
      </c>
      <c r="B22479">
        <f t="shared" si="351"/>
        <v>5.2140805141265218</v>
      </c>
      <c r="C22479" t="s">
        <v>23323</v>
      </c>
    </row>
    <row r="22480" spans="1:3" x14ac:dyDescent="0.2">
      <c r="A22480">
        <v>163663</v>
      </c>
      <c r="B22480">
        <f t="shared" si="351"/>
        <v>5.2139505076827062</v>
      </c>
      <c r="C22480" t="s">
        <v>546</v>
      </c>
    </row>
    <row r="22481" spans="1:3" x14ac:dyDescent="0.2">
      <c r="A22481">
        <v>163646</v>
      </c>
      <c r="B22481">
        <f t="shared" si="351"/>
        <v>5.2139053943115554</v>
      </c>
      <c r="C22481" t="s">
        <v>23323</v>
      </c>
    </row>
    <row r="22482" spans="1:3" x14ac:dyDescent="0.2">
      <c r="A22482">
        <v>163563</v>
      </c>
      <c r="B22482">
        <f t="shared" si="351"/>
        <v>5.2136850675921123</v>
      </c>
      <c r="C22482" t="s">
        <v>23323</v>
      </c>
    </row>
    <row r="22483" spans="1:3" x14ac:dyDescent="0.2">
      <c r="A22483">
        <v>163533</v>
      </c>
      <c r="B22483">
        <f t="shared" si="351"/>
        <v>5.21360540391849</v>
      </c>
      <c r="C22483" t="s">
        <v>11909</v>
      </c>
    </row>
    <row r="22484" spans="1:3" x14ac:dyDescent="0.2">
      <c r="A22484">
        <v>163448</v>
      </c>
      <c r="B22484">
        <f t="shared" si="351"/>
        <v>5.213379610788043</v>
      </c>
      <c r="C22484" t="s">
        <v>10980</v>
      </c>
    </row>
    <row r="22485" spans="1:3" x14ac:dyDescent="0.2">
      <c r="A22485">
        <v>163443</v>
      </c>
      <c r="B22485">
        <f t="shared" si="351"/>
        <v>5.2133663251826903</v>
      </c>
      <c r="C22485" t="s">
        <v>23323</v>
      </c>
    </row>
    <row r="22486" spans="1:3" x14ac:dyDescent="0.2">
      <c r="A22486">
        <v>163398</v>
      </c>
      <c r="B22486">
        <f t="shared" si="351"/>
        <v>5.2132467364419321</v>
      </c>
      <c r="C22486" t="s">
        <v>23323</v>
      </c>
    </row>
    <row r="22487" spans="1:3" x14ac:dyDescent="0.2">
      <c r="A22487">
        <v>163398</v>
      </c>
      <c r="B22487">
        <f t="shared" si="351"/>
        <v>5.2132467364419321</v>
      </c>
      <c r="C22487" t="s">
        <v>5267</v>
      </c>
    </row>
    <row r="22488" spans="1:3" x14ac:dyDescent="0.2">
      <c r="A22488">
        <v>163387</v>
      </c>
      <c r="B22488">
        <f t="shared" si="351"/>
        <v>5.2132174986292856</v>
      </c>
      <c r="C22488" t="s">
        <v>13115</v>
      </c>
    </row>
    <row r="22489" spans="1:3" x14ac:dyDescent="0.2">
      <c r="A22489">
        <v>163386</v>
      </c>
      <c r="B22489">
        <f t="shared" si="351"/>
        <v>5.2132148405487104</v>
      </c>
      <c r="C22489" t="s">
        <v>23323</v>
      </c>
    </row>
    <row r="22490" spans="1:3" x14ac:dyDescent="0.2">
      <c r="A22490">
        <v>163291</v>
      </c>
      <c r="B22490">
        <f t="shared" si="351"/>
        <v>5.2129622486800216</v>
      </c>
      <c r="C22490" t="s">
        <v>23323</v>
      </c>
    </row>
    <row r="22491" spans="1:3" x14ac:dyDescent="0.2">
      <c r="A22491">
        <v>163096</v>
      </c>
      <c r="B22491">
        <f t="shared" si="351"/>
        <v>5.2124433099107232</v>
      </c>
      <c r="C22491" t="s">
        <v>17608</v>
      </c>
    </row>
    <row r="22492" spans="1:3" x14ac:dyDescent="0.2">
      <c r="A22492">
        <v>163055</v>
      </c>
      <c r="B22492">
        <f t="shared" si="351"/>
        <v>5.2123341207691798</v>
      </c>
      <c r="C22492" t="s">
        <v>23323</v>
      </c>
    </row>
    <row r="22493" spans="1:3" x14ac:dyDescent="0.2">
      <c r="A22493">
        <v>163045</v>
      </c>
      <c r="B22493">
        <f t="shared" si="351"/>
        <v>5.2123074851063746</v>
      </c>
      <c r="C22493" t="s">
        <v>23323</v>
      </c>
    </row>
    <row r="22494" spans="1:3" x14ac:dyDescent="0.2">
      <c r="A22494">
        <v>163003</v>
      </c>
      <c r="B22494">
        <f t="shared" si="351"/>
        <v>5.2121955974803758</v>
      </c>
      <c r="C22494" t="s">
        <v>9861</v>
      </c>
    </row>
    <row r="22495" spans="1:3" x14ac:dyDescent="0.2">
      <c r="A22495">
        <v>162992</v>
      </c>
      <c r="B22495">
        <f t="shared" si="351"/>
        <v>5.2121662888142755</v>
      </c>
      <c r="C22495" t="s">
        <v>16564</v>
      </c>
    </row>
    <row r="22496" spans="1:3" x14ac:dyDescent="0.2">
      <c r="A22496">
        <v>162929</v>
      </c>
      <c r="B22496">
        <f t="shared" si="351"/>
        <v>5.2119983919760804</v>
      </c>
      <c r="C22496" t="s">
        <v>23323</v>
      </c>
    </row>
    <row r="22497" spans="1:3" x14ac:dyDescent="0.2">
      <c r="A22497">
        <v>162896</v>
      </c>
      <c r="B22497">
        <f t="shared" si="351"/>
        <v>5.2119104201019031</v>
      </c>
      <c r="C22497" t="s">
        <v>21082</v>
      </c>
    </row>
    <row r="22498" spans="1:3" x14ac:dyDescent="0.2">
      <c r="A22498">
        <v>162877</v>
      </c>
      <c r="B22498">
        <f t="shared" si="351"/>
        <v>5.2118597615441624</v>
      </c>
      <c r="C22498" t="s">
        <v>14692</v>
      </c>
    </row>
    <row r="22499" spans="1:3" x14ac:dyDescent="0.2">
      <c r="A22499">
        <v>162837</v>
      </c>
      <c r="B22499">
        <f t="shared" si="351"/>
        <v>5.21175309262994</v>
      </c>
      <c r="C22499" t="s">
        <v>1150</v>
      </c>
    </row>
    <row r="22500" spans="1:3" x14ac:dyDescent="0.2">
      <c r="A22500">
        <v>162802</v>
      </c>
      <c r="B22500">
        <f t="shared" si="351"/>
        <v>5.2116597358334564</v>
      </c>
      <c r="C22500" t="s">
        <v>22893</v>
      </c>
    </row>
    <row r="22501" spans="1:3" x14ac:dyDescent="0.2">
      <c r="A22501">
        <v>162802</v>
      </c>
      <c r="B22501">
        <f t="shared" si="351"/>
        <v>5.2116597358334564</v>
      </c>
      <c r="C22501" t="s">
        <v>22218</v>
      </c>
    </row>
    <row r="22502" spans="1:3" x14ac:dyDescent="0.2">
      <c r="A22502">
        <v>162802</v>
      </c>
      <c r="B22502">
        <f t="shared" si="351"/>
        <v>5.2116597358334564</v>
      </c>
      <c r="C22502" t="s">
        <v>23323</v>
      </c>
    </row>
    <row r="22503" spans="1:3" x14ac:dyDescent="0.2">
      <c r="A22503">
        <v>162802</v>
      </c>
      <c r="B22503">
        <f t="shared" si="351"/>
        <v>5.2116597358334564</v>
      </c>
      <c r="C22503" t="s">
        <v>20434</v>
      </c>
    </row>
    <row r="22504" spans="1:3" x14ac:dyDescent="0.2">
      <c r="A22504">
        <v>162802</v>
      </c>
      <c r="B22504">
        <f t="shared" si="351"/>
        <v>5.2116597358334564</v>
      </c>
      <c r="C22504" t="s">
        <v>23323</v>
      </c>
    </row>
    <row r="22505" spans="1:3" x14ac:dyDescent="0.2">
      <c r="A22505">
        <v>162765</v>
      </c>
      <c r="B22505">
        <f t="shared" si="351"/>
        <v>5.2115610225369631</v>
      </c>
      <c r="C22505" t="s">
        <v>2000</v>
      </c>
    </row>
    <row r="22506" spans="1:3" x14ac:dyDescent="0.2">
      <c r="A22506">
        <v>162638</v>
      </c>
      <c r="B22506">
        <f t="shared" si="351"/>
        <v>5.21122202503539</v>
      </c>
      <c r="C22506" t="s">
        <v>21315</v>
      </c>
    </row>
    <row r="22507" spans="1:3" x14ac:dyDescent="0.2">
      <c r="A22507">
        <v>162631</v>
      </c>
      <c r="B22507">
        <f t="shared" si="351"/>
        <v>5.2112033324371172</v>
      </c>
      <c r="C22507" t="s">
        <v>226</v>
      </c>
    </row>
    <row r="22508" spans="1:3" x14ac:dyDescent="0.2">
      <c r="A22508">
        <v>162468</v>
      </c>
      <c r="B22508">
        <f t="shared" si="351"/>
        <v>5.2107678342874335</v>
      </c>
      <c r="C22508" t="s">
        <v>23323</v>
      </c>
    </row>
    <row r="22509" spans="1:3" x14ac:dyDescent="0.2">
      <c r="A22509">
        <v>162385</v>
      </c>
      <c r="B22509">
        <f t="shared" si="351"/>
        <v>5.2105459096459343</v>
      </c>
      <c r="C22509" t="s">
        <v>9140</v>
      </c>
    </row>
    <row r="22510" spans="1:3" x14ac:dyDescent="0.2">
      <c r="A22510">
        <v>162368</v>
      </c>
      <c r="B22510">
        <f t="shared" si="351"/>
        <v>5.2105004412056175</v>
      </c>
      <c r="C22510" t="s">
        <v>22603</v>
      </c>
    </row>
    <row r="22511" spans="1:3" x14ac:dyDescent="0.2">
      <c r="A22511">
        <v>162367</v>
      </c>
      <c r="B22511">
        <f t="shared" si="351"/>
        <v>5.2104977664432308</v>
      </c>
      <c r="C22511" t="s">
        <v>18687</v>
      </c>
    </row>
    <row r="22512" spans="1:3" x14ac:dyDescent="0.2">
      <c r="A22512">
        <v>162302</v>
      </c>
      <c r="B22512">
        <f t="shared" si="351"/>
        <v>5.2103238715428803</v>
      </c>
      <c r="C22512" t="s">
        <v>23323</v>
      </c>
    </row>
    <row r="22513" spans="1:3" x14ac:dyDescent="0.2">
      <c r="A22513">
        <v>162234</v>
      </c>
      <c r="B22513">
        <f t="shared" si="351"/>
        <v>5.210141876169784</v>
      </c>
      <c r="C22513" t="s">
        <v>23323</v>
      </c>
    </row>
    <row r="22514" spans="1:3" x14ac:dyDescent="0.2">
      <c r="A22514">
        <v>162223</v>
      </c>
      <c r="B22514">
        <f t="shared" si="351"/>
        <v>5.2101124285739377</v>
      </c>
      <c r="C22514" t="s">
        <v>72</v>
      </c>
    </row>
    <row r="22515" spans="1:3" x14ac:dyDescent="0.2">
      <c r="A22515">
        <v>162198</v>
      </c>
      <c r="B22515">
        <f t="shared" si="351"/>
        <v>5.2100454947930235</v>
      </c>
      <c r="C22515" t="s">
        <v>23323</v>
      </c>
    </row>
    <row r="22516" spans="1:3" x14ac:dyDescent="0.2">
      <c r="A22516">
        <v>162198</v>
      </c>
      <c r="B22516">
        <f t="shared" si="351"/>
        <v>5.2100454947930235</v>
      </c>
      <c r="C22516" t="s">
        <v>23323</v>
      </c>
    </row>
    <row r="22517" spans="1:3" x14ac:dyDescent="0.2">
      <c r="A22517">
        <v>162188</v>
      </c>
      <c r="B22517">
        <f t="shared" si="351"/>
        <v>5.2100187183919431</v>
      </c>
      <c r="C22517" t="s">
        <v>23323</v>
      </c>
    </row>
    <row r="22518" spans="1:3" x14ac:dyDescent="0.2">
      <c r="A22518">
        <v>162188</v>
      </c>
      <c r="B22518">
        <f t="shared" si="351"/>
        <v>5.2100187183919431</v>
      </c>
      <c r="C22518" t="s">
        <v>15553</v>
      </c>
    </row>
    <row r="22519" spans="1:3" x14ac:dyDescent="0.2">
      <c r="A22519">
        <v>162079</v>
      </c>
      <c r="B22519">
        <f t="shared" si="351"/>
        <v>5.2097267485010175</v>
      </c>
      <c r="C22519" t="s">
        <v>11942</v>
      </c>
    </row>
    <row r="22520" spans="1:3" x14ac:dyDescent="0.2">
      <c r="A22520">
        <v>162026</v>
      </c>
      <c r="B22520">
        <f t="shared" si="351"/>
        <v>5.2095847105334077</v>
      </c>
      <c r="C22520" t="s">
        <v>1960</v>
      </c>
    </row>
    <row r="22521" spans="1:3" x14ac:dyDescent="0.2">
      <c r="A22521">
        <v>162001</v>
      </c>
      <c r="B22521">
        <f t="shared" si="351"/>
        <v>5.2095176953644922</v>
      </c>
      <c r="C22521" t="s">
        <v>23323</v>
      </c>
    </row>
    <row r="22522" spans="1:3" x14ac:dyDescent="0.2">
      <c r="A22522">
        <v>161982</v>
      </c>
      <c r="B22522">
        <f t="shared" si="351"/>
        <v>5.2094667569191682</v>
      </c>
      <c r="C22522" t="s">
        <v>17974</v>
      </c>
    </row>
    <row r="22523" spans="1:3" x14ac:dyDescent="0.2">
      <c r="A22523">
        <v>161955</v>
      </c>
      <c r="B22523">
        <f t="shared" si="351"/>
        <v>5.2093943604282549</v>
      </c>
      <c r="C22523" t="s">
        <v>6494</v>
      </c>
    </row>
    <row r="22524" spans="1:3" x14ac:dyDescent="0.2">
      <c r="A22524">
        <v>161947</v>
      </c>
      <c r="B22524">
        <f t="shared" si="351"/>
        <v>5.2093729072982589</v>
      </c>
      <c r="C22524" t="s">
        <v>23323</v>
      </c>
    </row>
    <row r="22525" spans="1:3" x14ac:dyDescent="0.2">
      <c r="A22525">
        <v>161945</v>
      </c>
      <c r="B22525">
        <f t="shared" si="351"/>
        <v>5.2093675438501723</v>
      </c>
      <c r="C22525" t="s">
        <v>23323</v>
      </c>
    </row>
    <row r="22526" spans="1:3" x14ac:dyDescent="0.2">
      <c r="A22526">
        <v>161897</v>
      </c>
      <c r="B22526">
        <f t="shared" si="351"/>
        <v>5.2092388012208408</v>
      </c>
      <c r="C22526" t="s">
        <v>20340</v>
      </c>
    </row>
    <row r="22527" spans="1:3" x14ac:dyDescent="0.2">
      <c r="A22527">
        <v>161873</v>
      </c>
      <c r="B22527">
        <f t="shared" si="351"/>
        <v>5.2091744155916304</v>
      </c>
      <c r="C22527" t="s">
        <v>2539</v>
      </c>
    </row>
    <row r="22528" spans="1:3" x14ac:dyDescent="0.2">
      <c r="A22528">
        <v>161872</v>
      </c>
      <c r="B22528">
        <f t="shared" si="351"/>
        <v>5.2091717326499207</v>
      </c>
      <c r="C22528" t="s">
        <v>23323</v>
      </c>
    </row>
    <row r="22529" spans="1:3" x14ac:dyDescent="0.2">
      <c r="A22529">
        <v>161855</v>
      </c>
      <c r="B22529">
        <f t="shared" si="351"/>
        <v>5.2091261201047878</v>
      </c>
      <c r="C22529" t="s">
        <v>23323</v>
      </c>
    </row>
    <row r="22530" spans="1:3" x14ac:dyDescent="0.2">
      <c r="A22530">
        <v>161773</v>
      </c>
      <c r="B22530">
        <f t="shared" si="351"/>
        <v>5.2089060393436784</v>
      </c>
      <c r="C22530" t="s">
        <v>12873</v>
      </c>
    </row>
    <row r="22531" spans="1:3" x14ac:dyDescent="0.2">
      <c r="A22531">
        <v>161746</v>
      </c>
      <c r="B22531">
        <f t="shared" si="351"/>
        <v>5.2088335493134874</v>
      </c>
      <c r="C22531" t="s">
        <v>10153</v>
      </c>
    </row>
    <row r="22532" spans="1:3" x14ac:dyDescent="0.2">
      <c r="A22532">
        <v>161744</v>
      </c>
      <c r="B22532">
        <f t="shared" si="351"/>
        <v>5.2088281792002613</v>
      </c>
      <c r="C22532" t="s">
        <v>23323</v>
      </c>
    </row>
    <row r="22533" spans="1:3" x14ac:dyDescent="0.2">
      <c r="A22533">
        <v>161732</v>
      </c>
      <c r="B22533">
        <f t="shared" si="351"/>
        <v>5.2087959571263811</v>
      </c>
      <c r="C22533" t="s">
        <v>6245</v>
      </c>
    </row>
    <row r="22534" spans="1:3" x14ac:dyDescent="0.2">
      <c r="A22534">
        <v>161717</v>
      </c>
      <c r="B22534">
        <f t="shared" ref="B22534:B22597" si="352">LOG10(A22534)</f>
        <v>5.2087556761718368</v>
      </c>
      <c r="C22534" t="s">
        <v>5156</v>
      </c>
    </row>
    <row r="22535" spans="1:3" x14ac:dyDescent="0.2">
      <c r="A22535">
        <v>161652</v>
      </c>
      <c r="B22535">
        <f t="shared" si="352"/>
        <v>5.2085810821835201</v>
      </c>
      <c r="C22535" t="s">
        <v>22913</v>
      </c>
    </row>
    <row r="22536" spans="1:3" x14ac:dyDescent="0.2">
      <c r="A22536">
        <v>161622</v>
      </c>
      <c r="B22536">
        <f t="shared" si="352"/>
        <v>5.2085004766631595</v>
      </c>
      <c r="C22536" t="s">
        <v>13356</v>
      </c>
    </row>
    <row r="22537" spans="1:3" x14ac:dyDescent="0.2">
      <c r="A22537">
        <v>161622</v>
      </c>
      <c r="B22537">
        <f t="shared" si="352"/>
        <v>5.2085004766631595</v>
      </c>
      <c r="C22537" t="s">
        <v>3832</v>
      </c>
    </row>
    <row r="22538" spans="1:3" x14ac:dyDescent="0.2">
      <c r="A22538">
        <v>161622</v>
      </c>
      <c r="B22538">
        <f t="shared" si="352"/>
        <v>5.2085004766631595</v>
      </c>
      <c r="C22538" t="s">
        <v>23323</v>
      </c>
    </row>
    <row r="22539" spans="1:3" x14ac:dyDescent="0.2">
      <c r="A22539">
        <v>161622</v>
      </c>
      <c r="B22539">
        <f t="shared" si="352"/>
        <v>5.2085004766631595</v>
      </c>
      <c r="C22539" t="s">
        <v>23323</v>
      </c>
    </row>
    <row r="22540" spans="1:3" x14ac:dyDescent="0.2">
      <c r="A22540">
        <v>161613</v>
      </c>
      <c r="B22540">
        <f t="shared" si="352"/>
        <v>5.2084762920894709</v>
      </c>
      <c r="C22540" t="s">
        <v>780</v>
      </c>
    </row>
    <row r="22541" spans="1:3" x14ac:dyDescent="0.2">
      <c r="A22541">
        <v>161585</v>
      </c>
      <c r="B22541">
        <f t="shared" si="352"/>
        <v>5.2084010425797356</v>
      </c>
      <c r="C22541" t="s">
        <v>6329</v>
      </c>
    </row>
    <row r="22542" spans="1:3" x14ac:dyDescent="0.2">
      <c r="A22542">
        <v>161546</v>
      </c>
      <c r="B22542">
        <f t="shared" si="352"/>
        <v>5.2082962090300207</v>
      </c>
      <c r="C22542" t="s">
        <v>17118</v>
      </c>
    </row>
    <row r="22543" spans="1:3" x14ac:dyDescent="0.2">
      <c r="A22543">
        <v>161506</v>
      </c>
      <c r="B22543">
        <f t="shared" si="352"/>
        <v>5.2081886611469255</v>
      </c>
      <c r="C22543" t="s">
        <v>14264</v>
      </c>
    </row>
    <row r="22544" spans="1:3" x14ac:dyDescent="0.2">
      <c r="A22544">
        <v>161497</v>
      </c>
      <c r="B22544">
        <f t="shared" si="352"/>
        <v>5.2081644592024343</v>
      </c>
      <c r="C22544" t="s">
        <v>23323</v>
      </c>
    </row>
    <row r="22545" spans="1:3" x14ac:dyDescent="0.2">
      <c r="A22545">
        <v>161471</v>
      </c>
      <c r="B22545">
        <f t="shared" si="352"/>
        <v>5.2080945348969072</v>
      </c>
      <c r="C22545" t="s">
        <v>813</v>
      </c>
    </row>
    <row r="22546" spans="1:3" x14ac:dyDescent="0.2">
      <c r="A22546">
        <v>161441</v>
      </c>
      <c r="B22546">
        <f t="shared" si="352"/>
        <v>5.2080138390138515</v>
      </c>
      <c r="C22546" t="s">
        <v>23323</v>
      </c>
    </row>
    <row r="22547" spans="1:3" x14ac:dyDescent="0.2">
      <c r="A22547">
        <v>161405</v>
      </c>
      <c r="B22547">
        <f t="shared" si="352"/>
        <v>5.2079169841578929</v>
      </c>
      <c r="C22547" t="s">
        <v>19622</v>
      </c>
    </row>
    <row r="22548" spans="1:3" x14ac:dyDescent="0.2">
      <c r="A22548">
        <v>161393</v>
      </c>
      <c r="B22548">
        <f t="shared" si="352"/>
        <v>5.2078846944052604</v>
      </c>
      <c r="C22548" t="s">
        <v>9059</v>
      </c>
    </row>
    <row r="22549" spans="1:3" x14ac:dyDescent="0.2">
      <c r="A22549">
        <v>161315</v>
      </c>
      <c r="B22549">
        <f t="shared" si="352"/>
        <v>5.2076747524747962</v>
      </c>
      <c r="C22549" t="s">
        <v>23323</v>
      </c>
    </row>
    <row r="22550" spans="1:3" x14ac:dyDescent="0.2">
      <c r="A22550">
        <v>161246</v>
      </c>
      <c r="B22550">
        <f t="shared" si="352"/>
        <v>5.2074889499772317</v>
      </c>
      <c r="C22550" t="s">
        <v>23323</v>
      </c>
    </row>
    <row r="22551" spans="1:3" x14ac:dyDescent="0.2">
      <c r="A22551">
        <v>161239</v>
      </c>
      <c r="B22551">
        <f t="shared" si="352"/>
        <v>5.2074700960065119</v>
      </c>
      <c r="C22551" t="s">
        <v>18119</v>
      </c>
    </row>
    <row r="22552" spans="1:3" x14ac:dyDescent="0.2">
      <c r="A22552">
        <v>161082</v>
      </c>
      <c r="B22552">
        <f t="shared" si="352"/>
        <v>5.207047013185031</v>
      </c>
      <c r="C22552" t="s">
        <v>854</v>
      </c>
    </row>
    <row r="22553" spans="1:3" x14ac:dyDescent="0.2">
      <c r="A22553">
        <v>161051</v>
      </c>
      <c r="B22553">
        <f t="shared" si="352"/>
        <v>5.206963425791125</v>
      </c>
      <c r="C22553" t="s">
        <v>23323</v>
      </c>
    </row>
    <row r="22554" spans="1:3" x14ac:dyDescent="0.2">
      <c r="A22554">
        <v>161041</v>
      </c>
      <c r="B22554">
        <f t="shared" si="352"/>
        <v>5.2069364586834634</v>
      </c>
      <c r="C22554" t="s">
        <v>23323</v>
      </c>
    </row>
    <row r="22555" spans="1:3" x14ac:dyDescent="0.2">
      <c r="A22555">
        <v>161039</v>
      </c>
      <c r="B22555">
        <f t="shared" si="352"/>
        <v>5.2069310650609859</v>
      </c>
      <c r="C22555" t="s">
        <v>18361</v>
      </c>
    </row>
    <row r="22556" spans="1:3" x14ac:dyDescent="0.2">
      <c r="A22556">
        <v>161039</v>
      </c>
      <c r="B22556">
        <f t="shared" si="352"/>
        <v>5.2069310650609859</v>
      </c>
      <c r="C22556" t="s">
        <v>22537</v>
      </c>
    </row>
    <row r="22557" spans="1:3" x14ac:dyDescent="0.2">
      <c r="A22557">
        <v>161039</v>
      </c>
      <c r="B22557">
        <f t="shared" si="352"/>
        <v>5.2069310650609859</v>
      </c>
      <c r="C22557" t="s">
        <v>21035</v>
      </c>
    </row>
    <row r="22558" spans="1:3" x14ac:dyDescent="0.2">
      <c r="A22558">
        <v>161039</v>
      </c>
      <c r="B22558">
        <f t="shared" si="352"/>
        <v>5.2069310650609859</v>
      </c>
      <c r="C22558" t="s">
        <v>23323</v>
      </c>
    </row>
    <row r="22559" spans="1:3" x14ac:dyDescent="0.2">
      <c r="A22559">
        <v>161039</v>
      </c>
      <c r="B22559">
        <f t="shared" si="352"/>
        <v>5.2069310650609859</v>
      </c>
      <c r="C22559" t="s">
        <v>23323</v>
      </c>
    </row>
    <row r="22560" spans="1:3" x14ac:dyDescent="0.2">
      <c r="A22560">
        <v>161039</v>
      </c>
      <c r="B22560">
        <f t="shared" si="352"/>
        <v>5.2069310650609859</v>
      </c>
      <c r="C22560" t="s">
        <v>23323</v>
      </c>
    </row>
    <row r="22561" spans="1:3" x14ac:dyDescent="0.2">
      <c r="A22561">
        <v>161017</v>
      </c>
      <c r="B22561">
        <f t="shared" si="352"/>
        <v>5.206871730792308</v>
      </c>
      <c r="C22561" t="s">
        <v>23323</v>
      </c>
    </row>
    <row r="22562" spans="1:3" x14ac:dyDescent="0.2">
      <c r="A22562">
        <v>160829</v>
      </c>
      <c r="B22562">
        <f t="shared" si="352"/>
        <v>5.2063643616040371</v>
      </c>
      <c r="C22562" t="s">
        <v>23323</v>
      </c>
    </row>
    <row r="22563" spans="1:3" x14ac:dyDescent="0.2">
      <c r="A22563">
        <v>160736</v>
      </c>
      <c r="B22563">
        <f t="shared" si="352"/>
        <v>5.2061131564794554</v>
      </c>
      <c r="C22563" t="s">
        <v>23323</v>
      </c>
    </row>
    <row r="22564" spans="1:3" x14ac:dyDescent="0.2">
      <c r="A22564">
        <v>160701</v>
      </c>
      <c r="B22564">
        <f t="shared" si="352"/>
        <v>5.2060185792719365</v>
      </c>
      <c r="C22564" t="s">
        <v>22184</v>
      </c>
    </row>
    <row r="22565" spans="1:3" x14ac:dyDescent="0.2">
      <c r="A22565">
        <v>160625</v>
      </c>
      <c r="B22565">
        <f t="shared" si="352"/>
        <v>5.20581314067537</v>
      </c>
      <c r="C22565" t="s">
        <v>23323</v>
      </c>
    </row>
    <row r="22566" spans="1:3" x14ac:dyDescent="0.2">
      <c r="A22566">
        <v>160616</v>
      </c>
      <c r="B22566">
        <f t="shared" si="352"/>
        <v>5.2057888059837323</v>
      </c>
      <c r="C22566" t="s">
        <v>14910</v>
      </c>
    </row>
    <row r="22567" spans="1:3" x14ac:dyDescent="0.2">
      <c r="A22567">
        <v>160598</v>
      </c>
      <c r="B22567">
        <f t="shared" si="352"/>
        <v>5.2057401325094599</v>
      </c>
      <c r="C22567" t="s">
        <v>21493</v>
      </c>
    </row>
    <row r="22568" spans="1:3" x14ac:dyDescent="0.2">
      <c r="A22568">
        <v>160559</v>
      </c>
      <c r="B22568">
        <f t="shared" si="352"/>
        <v>5.2056346545975511</v>
      </c>
      <c r="C22568" t="s">
        <v>23323</v>
      </c>
    </row>
    <row r="22569" spans="1:3" x14ac:dyDescent="0.2">
      <c r="A22569">
        <v>160459</v>
      </c>
      <c r="B22569">
        <f t="shared" si="352"/>
        <v>5.2053640812988879</v>
      </c>
      <c r="C22569" t="s">
        <v>8161</v>
      </c>
    </row>
    <row r="22570" spans="1:3" x14ac:dyDescent="0.2">
      <c r="A22570">
        <v>160459</v>
      </c>
      <c r="B22570">
        <f t="shared" si="352"/>
        <v>5.2053640812988879</v>
      </c>
      <c r="C22570" t="s">
        <v>741</v>
      </c>
    </row>
    <row r="22571" spans="1:3" x14ac:dyDescent="0.2">
      <c r="A22571">
        <v>160459</v>
      </c>
      <c r="B22571">
        <f t="shared" si="352"/>
        <v>5.2053640812988879</v>
      </c>
      <c r="C22571" t="s">
        <v>23323</v>
      </c>
    </row>
    <row r="22572" spans="1:3" x14ac:dyDescent="0.2">
      <c r="A22572">
        <v>160459</v>
      </c>
      <c r="B22572">
        <f t="shared" si="352"/>
        <v>5.2053640812988879</v>
      </c>
      <c r="C22572" t="s">
        <v>15908</v>
      </c>
    </row>
    <row r="22573" spans="1:3" x14ac:dyDescent="0.2">
      <c r="A22573">
        <v>160459</v>
      </c>
      <c r="B22573">
        <f t="shared" si="352"/>
        <v>5.2053640812988879</v>
      </c>
      <c r="C22573" t="s">
        <v>23323</v>
      </c>
    </row>
    <row r="22574" spans="1:3" x14ac:dyDescent="0.2">
      <c r="A22574">
        <v>160447</v>
      </c>
      <c r="B22574">
        <f t="shared" si="352"/>
        <v>5.2053316011720892</v>
      </c>
      <c r="C22574" t="s">
        <v>23323</v>
      </c>
    </row>
    <row r="22575" spans="1:3" x14ac:dyDescent="0.2">
      <c r="A22575">
        <v>160447</v>
      </c>
      <c r="B22575">
        <f t="shared" si="352"/>
        <v>5.2053316011720892</v>
      </c>
      <c r="C22575" t="s">
        <v>14273</v>
      </c>
    </row>
    <row r="22576" spans="1:3" x14ac:dyDescent="0.2">
      <c r="A22576">
        <v>160413</v>
      </c>
      <c r="B22576">
        <f t="shared" si="352"/>
        <v>5.20523956095243</v>
      </c>
      <c r="C22576" t="s">
        <v>14487</v>
      </c>
    </row>
    <row r="22577" spans="1:3" x14ac:dyDescent="0.2">
      <c r="A22577">
        <v>160281</v>
      </c>
      <c r="B22577">
        <f t="shared" si="352"/>
        <v>5.2048820433509233</v>
      </c>
      <c r="C22577" t="s">
        <v>23323</v>
      </c>
    </row>
    <row r="22578" spans="1:3" x14ac:dyDescent="0.2">
      <c r="A22578">
        <v>160268</v>
      </c>
      <c r="B22578">
        <f t="shared" si="352"/>
        <v>5.2048468173588427</v>
      </c>
      <c r="C22578" t="s">
        <v>23323</v>
      </c>
    </row>
    <row r="22579" spans="1:3" x14ac:dyDescent="0.2">
      <c r="A22579">
        <v>160185</v>
      </c>
      <c r="B22579">
        <f t="shared" si="352"/>
        <v>5.2046218455670097</v>
      </c>
      <c r="C22579" t="s">
        <v>22615</v>
      </c>
    </row>
    <row r="22580" spans="1:3" x14ac:dyDescent="0.2">
      <c r="A22580">
        <v>160168</v>
      </c>
      <c r="B22580">
        <f t="shared" si="352"/>
        <v>5.2045757526245415</v>
      </c>
      <c r="C22580" t="s">
        <v>23323</v>
      </c>
    </row>
    <row r="22581" spans="1:3" x14ac:dyDescent="0.2">
      <c r="A22581">
        <v>160158</v>
      </c>
      <c r="B22581">
        <f t="shared" si="352"/>
        <v>5.204548636843616</v>
      </c>
      <c r="C22581" t="s">
        <v>7815</v>
      </c>
    </row>
    <row r="22582" spans="1:3" x14ac:dyDescent="0.2">
      <c r="A22582">
        <v>160054</v>
      </c>
      <c r="B22582">
        <f t="shared" si="352"/>
        <v>5.204266532314703</v>
      </c>
      <c r="C22582" t="s">
        <v>23323</v>
      </c>
    </row>
    <row r="22583" spans="1:3" x14ac:dyDescent="0.2">
      <c r="A22583">
        <v>160025</v>
      </c>
      <c r="B22583">
        <f t="shared" si="352"/>
        <v>5.2041878358678284</v>
      </c>
      <c r="C22583" t="s">
        <v>23323</v>
      </c>
    </row>
    <row r="22584" spans="1:3" x14ac:dyDescent="0.2">
      <c r="A22584">
        <v>160009</v>
      </c>
      <c r="B22584">
        <f t="shared" si="352"/>
        <v>5.2041444110334902</v>
      </c>
      <c r="C22584" t="s">
        <v>23323</v>
      </c>
    </row>
    <row r="22585" spans="1:3" x14ac:dyDescent="0.2">
      <c r="A22585">
        <v>159908</v>
      </c>
      <c r="B22585">
        <f t="shared" si="352"/>
        <v>5.2038701915069909</v>
      </c>
      <c r="C22585" t="s">
        <v>8425</v>
      </c>
    </row>
    <row r="22586" spans="1:3" x14ac:dyDescent="0.2">
      <c r="A22586">
        <v>159884</v>
      </c>
      <c r="B22586">
        <f t="shared" si="352"/>
        <v>5.2038050049633293</v>
      </c>
      <c r="C22586" t="s">
        <v>403</v>
      </c>
    </row>
    <row r="22587" spans="1:3" x14ac:dyDescent="0.2">
      <c r="A22587">
        <v>159884</v>
      </c>
      <c r="B22587">
        <f t="shared" si="352"/>
        <v>5.2038050049633293</v>
      </c>
      <c r="C22587" t="s">
        <v>11686</v>
      </c>
    </row>
    <row r="22588" spans="1:3" x14ac:dyDescent="0.2">
      <c r="A22588">
        <v>159871</v>
      </c>
      <c r="B22588">
        <f t="shared" si="352"/>
        <v>5.2037696914997849</v>
      </c>
      <c r="C22588" t="s">
        <v>23323</v>
      </c>
    </row>
    <row r="22589" spans="1:3" x14ac:dyDescent="0.2">
      <c r="A22589">
        <v>159849</v>
      </c>
      <c r="B22589">
        <f t="shared" si="352"/>
        <v>5.2037099237116147</v>
      </c>
      <c r="C22589" t="s">
        <v>23323</v>
      </c>
    </row>
    <row r="22590" spans="1:3" x14ac:dyDescent="0.2">
      <c r="A22590">
        <v>159785</v>
      </c>
      <c r="B22590">
        <f t="shared" si="352"/>
        <v>5.2035360069992915</v>
      </c>
      <c r="C22590" t="s">
        <v>14668</v>
      </c>
    </row>
    <row r="22591" spans="1:3" x14ac:dyDescent="0.2">
      <c r="A22591">
        <v>159785</v>
      </c>
      <c r="B22591">
        <f t="shared" si="352"/>
        <v>5.2035360069992915</v>
      </c>
      <c r="C22591" t="s">
        <v>13456</v>
      </c>
    </row>
    <row r="22592" spans="1:3" x14ac:dyDescent="0.2">
      <c r="A22592">
        <v>159699</v>
      </c>
      <c r="B22592">
        <f t="shared" si="352"/>
        <v>5.2033021966905082</v>
      </c>
      <c r="C22592" t="s">
        <v>20842</v>
      </c>
    </row>
    <row r="22593" spans="1:3" x14ac:dyDescent="0.2">
      <c r="A22593">
        <v>159591</v>
      </c>
      <c r="B22593">
        <f t="shared" si="352"/>
        <v>5.2030083960338365</v>
      </c>
      <c r="C22593" t="s">
        <v>14978</v>
      </c>
    </row>
    <row r="22594" spans="1:3" x14ac:dyDescent="0.2">
      <c r="A22594">
        <v>159591</v>
      </c>
      <c r="B22594">
        <f t="shared" si="352"/>
        <v>5.2030083960338365</v>
      </c>
      <c r="C22594" t="s">
        <v>16524</v>
      </c>
    </row>
    <row r="22595" spans="1:3" x14ac:dyDescent="0.2">
      <c r="A22595">
        <v>159562</v>
      </c>
      <c r="B22595">
        <f t="shared" si="352"/>
        <v>5.20292947125475</v>
      </c>
      <c r="C22595" t="s">
        <v>23323</v>
      </c>
    </row>
    <row r="22596" spans="1:3" x14ac:dyDescent="0.2">
      <c r="A22596">
        <v>159559</v>
      </c>
      <c r="B22596">
        <f t="shared" si="352"/>
        <v>5.2029213058037405</v>
      </c>
      <c r="C22596" t="s">
        <v>13632</v>
      </c>
    </row>
    <row r="22597" spans="1:3" x14ac:dyDescent="0.2">
      <c r="A22597">
        <v>159553</v>
      </c>
      <c r="B22597">
        <f t="shared" si="352"/>
        <v>5.202904974441136</v>
      </c>
      <c r="C22597" t="s">
        <v>23323</v>
      </c>
    </row>
    <row r="22598" spans="1:3" x14ac:dyDescent="0.2">
      <c r="A22598">
        <v>159518</v>
      </c>
      <c r="B22598">
        <f t="shared" ref="B22598:B22661" si="353">LOG10(A22598)</f>
        <v>5.2028096959173746</v>
      </c>
      <c r="C22598" t="s">
        <v>19597</v>
      </c>
    </row>
    <row r="22599" spans="1:3" x14ac:dyDescent="0.2">
      <c r="A22599">
        <v>159487</v>
      </c>
      <c r="B22599">
        <f t="shared" si="353"/>
        <v>5.202725288908197</v>
      </c>
      <c r="C22599" t="s">
        <v>72</v>
      </c>
    </row>
    <row r="22600" spans="1:3" x14ac:dyDescent="0.2">
      <c r="A22600">
        <v>159436</v>
      </c>
      <c r="B22600">
        <f t="shared" si="353"/>
        <v>5.202586390059472</v>
      </c>
      <c r="C22600" t="s">
        <v>23323</v>
      </c>
    </row>
    <row r="22601" spans="1:3" x14ac:dyDescent="0.2">
      <c r="A22601">
        <v>159436</v>
      </c>
      <c r="B22601">
        <f t="shared" si="353"/>
        <v>5.202586390059472</v>
      </c>
      <c r="C22601" t="s">
        <v>23323</v>
      </c>
    </row>
    <row r="22602" spans="1:3" x14ac:dyDescent="0.2">
      <c r="A22602">
        <v>159393</v>
      </c>
      <c r="B22602">
        <f t="shared" si="353"/>
        <v>5.2024692447380927</v>
      </c>
      <c r="C22602" t="s">
        <v>3918</v>
      </c>
    </row>
    <row r="22603" spans="1:3" x14ac:dyDescent="0.2">
      <c r="A22603">
        <v>159354</v>
      </c>
      <c r="B22603">
        <f t="shared" si="353"/>
        <v>5.2023629693229276</v>
      </c>
      <c r="C22603" t="s">
        <v>19023</v>
      </c>
    </row>
    <row r="22604" spans="1:3" x14ac:dyDescent="0.2">
      <c r="A22604">
        <v>159313</v>
      </c>
      <c r="B22604">
        <f t="shared" si="353"/>
        <v>5.2022512158382161</v>
      </c>
      <c r="C22604" t="s">
        <v>23323</v>
      </c>
    </row>
    <row r="22605" spans="1:3" x14ac:dyDescent="0.2">
      <c r="A22605">
        <v>159301</v>
      </c>
      <c r="B22605">
        <f t="shared" si="353"/>
        <v>5.202218502060509</v>
      </c>
      <c r="C22605" t="s">
        <v>18070</v>
      </c>
    </row>
    <row r="22606" spans="1:3" x14ac:dyDescent="0.2">
      <c r="A22606">
        <v>159225</v>
      </c>
      <c r="B22606">
        <f t="shared" si="353"/>
        <v>5.2020112575576984</v>
      </c>
      <c r="C22606" t="s">
        <v>20314</v>
      </c>
    </row>
    <row r="22607" spans="1:3" x14ac:dyDescent="0.2">
      <c r="A22607">
        <v>159196</v>
      </c>
      <c r="B22607">
        <f t="shared" si="353"/>
        <v>5.2019321513429073</v>
      </c>
      <c r="C22607" t="s">
        <v>23323</v>
      </c>
    </row>
    <row r="22608" spans="1:3" x14ac:dyDescent="0.2">
      <c r="A22608">
        <v>159164</v>
      </c>
      <c r="B22608">
        <f t="shared" si="353"/>
        <v>5.2018448450012338</v>
      </c>
      <c r="C22608" t="s">
        <v>23323</v>
      </c>
    </row>
    <row r="22609" spans="1:3" x14ac:dyDescent="0.2">
      <c r="A22609">
        <v>159017</v>
      </c>
      <c r="B22609">
        <f t="shared" si="353"/>
        <v>5.2014435558395178</v>
      </c>
      <c r="C22609" t="s">
        <v>23323</v>
      </c>
    </row>
    <row r="22610" spans="1:3" x14ac:dyDescent="0.2">
      <c r="A22610">
        <v>158975</v>
      </c>
      <c r="B22610">
        <f t="shared" si="353"/>
        <v>5.2013288336556514</v>
      </c>
      <c r="C22610" t="s">
        <v>23323</v>
      </c>
    </row>
    <row r="22611" spans="1:3" x14ac:dyDescent="0.2">
      <c r="A22611">
        <v>158968</v>
      </c>
      <c r="B22611">
        <f t="shared" si="353"/>
        <v>5.2013097103450336</v>
      </c>
      <c r="C22611" t="s">
        <v>729</v>
      </c>
    </row>
    <row r="22612" spans="1:3" x14ac:dyDescent="0.2">
      <c r="A22612">
        <v>158901</v>
      </c>
      <c r="B22612">
        <f t="shared" si="353"/>
        <v>5.2011266303295658</v>
      </c>
      <c r="C22612" t="s">
        <v>3944</v>
      </c>
    </row>
    <row r="22613" spans="1:3" x14ac:dyDescent="0.2">
      <c r="A22613">
        <v>158899</v>
      </c>
      <c r="B22613">
        <f t="shared" si="353"/>
        <v>5.2011211640679935</v>
      </c>
      <c r="C22613" t="s">
        <v>23323</v>
      </c>
    </row>
    <row r="22614" spans="1:3" x14ac:dyDescent="0.2">
      <c r="A22614">
        <v>158894</v>
      </c>
      <c r="B22614">
        <f t="shared" si="353"/>
        <v>5.2011074981130498</v>
      </c>
      <c r="C22614" t="s">
        <v>3100</v>
      </c>
    </row>
    <row r="22615" spans="1:3" x14ac:dyDescent="0.2">
      <c r="A22615">
        <v>158859</v>
      </c>
      <c r="B22615">
        <f t="shared" si="353"/>
        <v>5.2010118243857955</v>
      </c>
      <c r="C22615" t="s">
        <v>23323</v>
      </c>
    </row>
    <row r="22616" spans="1:3" x14ac:dyDescent="0.2">
      <c r="A22616">
        <v>158851</v>
      </c>
      <c r="B22616">
        <f t="shared" si="353"/>
        <v>5.2009899531456334</v>
      </c>
      <c r="C22616" t="s">
        <v>23323</v>
      </c>
    </row>
    <row r="22617" spans="1:3" x14ac:dyDescent="0.2">
      <c r="A22617">
        <v>158847</v>
      </c>
      <c r="B22617">
        <f t="shared" si="353"/>
        <v>5.2009790171124965</v>
      </c>
      <c r="C22617" t="s">
        <v>17664</v>
      </c>
    </row>
    <row r="22618" spans="1:3" x14ac:dyDescent="0.2">
      <c r="A22618">
        <v>158841</v>
      </c>
      <c r="B22618">
        <f t="shared" si="353"/>
        <v>5.2009626125464337</v>
      </c>
      <c r="C22618" t="s">
        <v>23323</v>
      </c>
    </row>
    <row r="22619" spans="1:3" x14ac:dyDescent="0.2">
      <c r="A22619">
        <v>158807</v>
      </c>
      <c r="B22619">
        <f t="shared" si="353"/>
        <v>5.2008696416324591</v>
      </c>
      <c r="C22619" t="s">
        <v>23323</v>
      </c>
    </row>
    <row r="22620" spans="1:3" x14ac:dyDescent="0.2">
      <c r="A22620">
        <v>158774</v>
      </c>
      <c r="B22620">
        <f t="shared" si="353"/>
        <v>5.2007793861199794</v>
      </c>
      <c r="C22620" t="s">
        <v>529</v>
      </c>
    </row>
    <row r="22621" spans="1:3" x14ac:dyDescent="0.2">
      <c r="A22621">
        <v>158746</v>
      </c>
      <c r="B22621">
        <f t="shared" si="353"/>
        <v>5.200702790973061</v>
      </c>
      <c r="C22621" t="s">
        <v>15313</v>
      </c>
    </row>
    <row r="22622" spans="1:3" x14ac:dyDescent="0.2">
      <c r="A22622">
        <v>158746</v>
      </c>
      <c r="B22622">
        <f t="shared" si="353"/>
        <v>5.200702790973061</v>
      </c>
      <c r="C22622" t="s">
        <v>15944</v>
      </c>
    </row>
    <row r="22623" spans="1:3" x14ac:dyDescent="0.2">
      <c r="A22623">
        <v>158746</v>
      </c>
      <c r="B22623">
        <f t="shared" si="353"/>
        <v>5.200702790973061</v>
      </c>
      <c r="C22623" t="s">
        <v>23323</v>
      </c>
    </row>
    <row r="22624" spans="1:3" x14ac:dyDescent="0.2">
      <c r="A22624">
        <v>158746</v>
      </c>
      <c r="B22624">
        <f t="shared" si="353"/>
        <v>5.200702790973061</v>
      </c>
      <c r="C22624" t="s">
        <v>23323</v>
      </c>
    </row>
    <row r="22625" spans="1:3" x14ac:dyDescent="0.2">
      <c r="A22625">
        <v>158709</v>
      </c>
      <c r="B22625">
        <f t="shared" si="353"/>
        <v>5.2006015552331721</v>
      </c>
      <c r="C22625" t="s">
        <v>23323</v>
      </c>
    </row>
    <row r="22626" spans="1:3" x14ac:dyDescent="0.2">
      <c r="A22626">
        <v>158705</v>
      </c>
      <c r="B22626">
        <f t="shared" si="353"/>
        <v>5.200590609415233</v>
      </c>
      <c r="C22626" t="s">
        <v>23323</v>
      </c>
    </row>
    <row r="22627" spans="1:3" x14ac:dyDescent="0.2">
      <c r="A22627">
        <v>158603</v>
      </c>
      <c r="B22627">
        <f t="shared" si="353"/>
        <v>5.2003113978058186</v>
      </c>
      <c r="C22627" t="s">
        <v>8731</v>
      </c>
    </row>
    <row r="22628" spans="1:3" x14ac:dyDescent="0.2">
      <c r="A22628">
        <v>158546</v>
      </c>
      <c r="B22628">
        <f t="shared" si="353"/>
        <v>5.2001552895681451</v>
      </c>
      <c r="C22628" t="s">
        <v>1632</v>
      </c>
    </row>
    <row r="22629" spans="1:3" x14ac:dyDescent="0.2">
      <c r="A22629">
        <v>158413</v>
      </c>
      <c r="B22629">
        <f t="shared" si="353"/>
        <v>5.1997908186461439</v>
      </c>
      <c r="C22629" t="s">
        <v>23323</v>
      </c>
    </row>
    <row r="22630" spans="1:3" x14ac:dyDescent="0.2">
      <c r="A22630">
        <v>158407</v>
      </c>
      <c r="B22630">
        <f t="shared" si="353"/>
        <v>5.1997743691360645</v>
      </c>
      <c r="C22630" t="s">
        <v>5229</v>
      </c>
    </row>
    <row r="22631" spans="1:3" x14ac:dyDescent="0.2">
      <c r="A22631">
        <v>158377</v>
      </c>
      <c r="B22631">
        <f t="shared" si="353"/>
        <v>5.1996921122386448</v>
      </c>
      <c r="C22631" t="s">
        <v>13408</v>
      </c>
    </row>
    <row r="22632" spans="1:3" x14ac:dyDescent="0.2">
      <c r="A22632">
        <v>158348</v>
      </c>
      <c r="B22632">
        <f t="shared" si="353"/>
        <v>5.1996125824256501</v>
      </c>
      <c r="C22632" t="s">
        <v>15069</v>
      </c>
    </row>
    <row r="22633" spans="1:3" x14ac:dyDescent="0.2">
      <c r="A22633">
        <v>158331</v>
      </c>
      <c r="B22633">
        <f t="shared" si="353"/>
        <v>5.199565954728838</v>
      </c>
      <c r="C22633" t="s">
        <v>23323</v>
      </c>
    </row>
    <row r="22634" spans="1:3" x14ac:dyDescent="0.2">
      <c r="A22634">
        <v>158266</v>
      </c>
      <c r="B22634">
        <f t="shared" si="353"/>
        <v>5.199387626180429</v>
      </c>
      <c r="C22634" t="s">
        <v>9895</v>
      </c>
    </row>
    <row r="22635" spans="1:3" x14ac:dyDescent="0.2">
      <c r="A22635">
        <v>158264</v>
      </c>
      <c r="B22635">
        <f t="shared" si="353"/>
        <v>5.199382137986805</v>
      </c>
      <c r="C22635" t="s">
        <v>7723</v>
      </c>
    </row>
    <row r="22636" spans="1:3" x14ac:dyDescent="0.2">
      <c r="A22636">
        <v>158245</v>
      </c>
      <c r="B22636">
        <f t="shared" si="353"/>
        <v>5.1993299966880357</v>
      </c>
      <c r="C22636" t="s">
        <v>11734</v>
      </c>
    </row>
    <row r="22637" spans="1:3" x14ac:dyDescent="0.2">
      <c r="A22637">
        <v>158193</v>
      </c>
      <c r="B22637">
        <f t="shared" si="353"/>
        <v>5.1991872621665038</v>
      </c>
      <c r="C22637" t="s">
        <v>23323</v>
      </c>
    </row>
    <row r="22638" spans="1:3" x14ac:dyDescent="0.2">
      <c r="A22638">
        <v>158183</v>
      </c>
      <c r="B22638">
        <f t="shared" si="353"/>
        <v>5.1991598078411414</v>
      </c>
      <c r="C22638" t="s">
        <v>4753</v>
      </c>
    </row>
    <row r="22639" spans="1:3" x14ac:dyDescent="0.2">
      <c r="A22639">
        <v>158183</v>
      </c>
      <c r="B22639">
        <f t="shared" si="353"/>
        <v>5.1991598078411414</v>
      </c>
      <c r="C22639" t="s">
        <v>23323</v>
      </c>
    </row>
    <row r="22640" spans="1:3" x14ac:dyDescent="0.2">
      <c r="A22640">
        <v>158183</v>
      </c>
      <c r="B22640">
        <f t="shared" si="353"/>
        <v>5.1991598078411414</v>
      </c>
      <c r="C22640" t="s">
        <v>18502</v>
      </c>
    </row>
    <row r="22641" spans="1:3" x14ac:dyDescent="0.2">
      <c r="A22641">
        <v>158172</v>
      </c>
      <c r="B22641">
        <f t="shared" si="353"/>
        <v>5.1991296060785466</v>
      </c>
      <c r="C22641" t="s">
        <v>6578</v>
      </c>
    </row>
    <row r="22642" spans="1:3" x14ac:dyDescent="0.2">
      <c r="A22642">
        <v>158171</v>
      </c>
      <c r="B22642">
        <f t="shared" si="353"/>
        <v>5.1991268603596152</v>
      </c>
      <c r="C22642" t="s">
        <v>23323</v>
      </c>
    </row>
    <row r="22643" spans="1:3" x14ac:dyDescent="0.2">
      <c r="A22643">
        <v>158152</v>
      </c>
      <c r="B22643">
        <f t="shared" si="353"/>
        <v>5.1990746884014198</v>
      </c>
      <c r="C22643" t="s">
        <v>19623</v>
      </c>
    </row>
    <row r="22644" spans="1:3" x14ac:dyDescent="0.2">
      <c r="A22644">
        <v>158137</v>
      </c>
      <c r="B22644">
        <f t="shared" si="353"/>
        <v>5.1990334955857778</v>
      </c>
      <c r="C22644" t="s">
        <v>3753</v>
      </c>
    </row>
    <row r="22645" spans="1:3" x14ac:dyDescent="0.2">
      <c r="A22645">
        <v>158128</v>
      </c>
      <c r="B22645">
        <f t="shared" si="353"/>
        <v>5.1990087780208354</v>
      </c>
      <c r="C22645" t="s">
        <v>14990</v>
      </c>
    </row>
    <row r="22646" spans="1:3" x14ac:dyDescent="0.2">
      <c r="A22646">
        <v>158096</v>
      </c>
      <c r="B22646">
        <f t="shared" si="353"/>
        <v>5.1989208819505288</v>
      </c>
      <c r="C22646" t="s">
        <v>23323</v>
      </c>
    </row>
    <row r="22647" spans="1:3" x14ac:dyDescent="0.2">
      <c r="A22647">
        <v>158008</v>
      </c>
      <c r="B22647">
        <f t="shared" si="353"/>
        <v>5.1986790759917634</v>
      </c>
      <c r="C22647" t="s">
        <v>14780</v>
      </c>
    </row>
    <row r="22648" spans="1:3" x14ac:dyDescent="0.2">
      <c r="A22648">
        <v>157913</v>
      </c>
      <c r="B22648">
        <f t="shared" si="353"/>
        <v>5.1984178842569664</v>
      </c>
      <c r="C22648" t="s">
        <v>17098</v>
      </c>
    </row>
    <row r="22649" spans="1:3" x14ac:dyDescent="0.2">
      <c r="A22649">
        <v>157891</v>
      </c>
      <c r="B22649">
        <f t="shared" si="353"/>
        <v>5.198357375342467</v>
      </c>
      <c r="C22649" t="s">
        <v>23323</v>
      </c>
    </row>
    <row r="22650" spans="1:3" x14ac:dyDescent="0.2">
      <c r="A22650">
        <v>157887</v>
      </c>
      <c r="B22650">
        <f t="shared" si="353"/>
        <v>5.1983463728158323</v>
      </c>
      <c r="C22650" t="s">
        <v>10321</v>
      </c>
    </row>
    <row r="22651" spans="1:3" x14ac:dyDescent="0.2">
      <c r="A22651">
        <v>157857</v>
      </c>
      <c r="B22651">
        <f t="shared" si="353"/>
        <v>5.1982638449800147</v>
      </c>
      <c r="C22651" t="s">
        <v>23045</v>
      </c>
    </row>
    <row r="22652" spans="1:3" x14ac:dyDescent="0.2">
      <c r="A22652">
        <v>157836</v>
      </c>
      <c r="B22652">
        <f t="shared" si="353"/>
        <v>5.198206066162407</v>
      </c>
      <c r="C22652" t="s">
        <v>4701</v>
      </c>
    </row>
    <row r="22653" spans="1:3" x14ac:dyDescent="0.2">
      <c r="A22653">
        <v>157728</v>
      </c>
      <c r="B22653">
        <f t="shared" si="353"/>
        <v>5.1979087964746302</v>
      </c>
      <c r="C22653" t="s">
        <v>13835</v>
      </c>
    </row>
    <row r="22654" spans="1:3" x14ac:dyDescent="0.2">
      <c r="A22654">
        <v>157696</v>
      </c>
      <c r="B22654">
        <f t="shared" si="353"/>
        <v>5.1978206774762752</v>
      </c>
      <c r="C22654" t="s">
        <v>23323</v>
      </c>
    </row>
    <row r="22655" spans="1:3" x14ac:dyDescent="0.2">
      <c r="A22655">
        <v>157696</v>
      </c>
      <c r="B22655">
        <f t="shared" si="353"/>
        <v>5.1978206774762752</v>
      </c>
      <c r="C22655" t="s">
        <v>4636</v>
      </c>
    </row>
    <row r="22656" spans="1:3" x14ac:dyDescent="0.2">
      <c r="A22656">
        <v>157687</v>
      </c>
      <c r="B22656">
        <f t="shared" si="353"/>
        <v>5.1977958907861987</v>
      </c>
      <c r="C22656" t="s">
        <v>23323</v>
      </c>
    </row>
    <row r="22657" spans="1:3" x14ac:dyDescent="0.2">
      <c r="A22657">
        <v>157636</v>
      </c>
      <c r="B22657">
        <f t="shared" si="353"/>
        <v>5.1976554061480957</v>
      </c>
      <c r="C22657" t="s">
        <v>18798</v>
      </c>
    </row>
    <row r="22658" spans="1:3" x14ac:dyDescent="0.2">
      <c r="A22658">
        <v>157624</v>
      </c>
      <c r="B22658">
        <f t="shared" si="353"/>
        <v>5.1976223443338139</v>
      </c>
      <c r="C22658" t="s">
        <v>23323</v>
      </c>
    </row>
    <row r="22659" spans="1:3" x14ac:dyDescent="0.2">
      <c r="A22659">
        <v>157624</v>
      </c>
      <c r="B22659">
        <f t="shared" si="353"/>
        <v>5.1976223443338139</v>
      </c>
      <c r="C22659" t="s">
        <v>2242</v>
      </c>
    </row>
    <row r="22660" spans="1:3" x14ac:dyDescent="0.2">
      <c r="A22660">
        <v>157619</v>
      </c>
      <c r="B22660">
        <f t="shared" si="353"/>
        <v>5.1976085678349877</v>
      </c>
      <c r="C22660" t="s">
        <v>23323</v>
      </c>
    </row>
    <row r="22661" spans="1:3" x14ac:dyDescent="0.2">
      <c r="A22661">
        <v>157565</v>
      </c>
      <c r="B22661">
        <f t="shared" si="353"/>
        <v>5.197459753794603</v>
      </c>
      <c r="C22661" t="s">
        <v>8304</v>
      </c>
    </row>
    <row r="22662" spans="1:3" x14ac:dyDescent="0.2">
      <c r="A22662">
        <v>157565</v>
      </c>
      <c r="B22662">
        <f t="shared" ref="B22662:B22725" si="354">LOG10(A22662)</f>
        <v>5.197459753794603</v>
      </c>
      <c r="C22662" t="s">
        <v>19025</v>
      </c>
    </row>
    <row r="22663" spans="1:3" x14ac:dyDescent="0.2">
      <c r="A22663">
        <v>157527</v>
      </c>
      <c r="B22663">
        <f t="shared" si="354"/>
        <v>5.1973550022274901</v>
      </c>
      <c r="C22663" t="s">
        <v>23323</v>
      </c>
    </row>
    <row r="22664" spans="1:3" x14ac:dyDescent="0.2">
      <c r="A22664">
        <v>157448</v>
      </c>
      <c r="B22664">
        <f t="shared" si="354"/>
        <v>5.197137148335659</v>
      </c>
      <c r="C22664" t="s">
        <v>6087</v>
      </c>
    </row>
    <row r="22665" spans="1:3" x14ac:dyDescent="0.2">
      <c r="A22665">
        <v>157338</v>
      </c>
      <c r="B22665">
        <f t="shared" si="354"/>
        <v>5.1968336253393765</v>
      </c>
      <c r="C22665" t="s">
        <v>3854</v>
      </c>
    </row>
    <row r="22666" spans="1:3" x14ac:dyDescent="0.2">
      <c r="A22666">
        <v>157334</v>
      </c>
      <c r="B22666">
        <f t="shared" si="354"/>
        <v>5.1968225841413824</v>
      </c>
      <c r="C22666" t="s">
        <v>8121</v>
      </c>
    </row>
    <row r="22667" spans="1:3" x14ac:dyDescent="0.2">
      <c r="A22667">
        <v>157295</v>
      </c>
      <c r="B22667">
        <f t="shared" si="354"/>
        <v>5.1967149177477507</v>
      </c>
      <c r="C22667" t="s">
        <v>23323</v>
      </c>
    </row>
    <row r="22668" spans="1:3" x14ac:dyDescent="0.2">
      <c r="A22668">
        <v>157246</v>
      </c>
      <c r="B22668">
        <f t="shared" si="354"/>
        <v>5.1965796067403751</v>
      </c>
      <c r="C22668" t="s">
        <v>9675</v>
      </c>
    </row>
    <row r="22669" spans="1:3" x14ac:dyDescent="0.2">
      <c r="A22669">
        <v>157242</v>
      </c>
      <c r="B22669">
        <f t="shared" si="354"/>
        <v>5.1965685590824187</v>
      </c>
      <c r="C22669" t="s">
        <v>11232</v>
      </c>
    </row>
    <row r="22670" spans="1:3" x14ac:dyDescent="0.2">
      <c r="A22670">
        <v>157205</v>
      </c>
      <c r="B22670">
        <f t="shared" si="354"/>
        <v>5.1964663549214336</v>
      </c>
      <c r="C22670" t="s">
        <v>21634</v>
      </c>
    </row>
    <row r="22671" spans="1:3" x14ac:dyDescent="0.2">
      <c r="A22671">
        <v>157138</v>
      </c>
      <c r="B22671">
        <f t="shared" si="354"/>
        <v>5.1962812212888849</v>
      </c>
      <c r="C22671" t="s">
        <v>23323</v>
      </c>
    </row>
    <row r="22672" spans="1:3" x14ac:dyDescent="0.2">
      <c r="A22672">
        <v>157068</v>
      </c>
      <c r="B22672">
        <f t="shared" si="354"/>
        <v>5.1960877137541077</v>
      </c>
      <c r="C22672" t="s">
        <v>23323</v>
      </c>
    </row>
    <row r="22673" spans="1:3" x14ac:dyDescent="0.2">
      <c r="A22673">
        <v>157068</v>
      </c>
      <c r="B22673">
        <f t="shared" si="354"/>
        <v>5.1960877137541077</v>
      </c>
      <c r="C22673" t="s">
        <v>21008</v>
      </c>
    </row>
    <row r="22674" spans="1:3" x14ac:dyDescent="0.2">
      <c r="A22674">
        <v>157068</v>
      </c>
      <c r="B22674">
        <f t="shared" si="354"/>
        <v>5.1960877137541077</v>
      </c>
      <c r="C22674" t="s">
        <v>12291</v>
      </c>
    </row>
    <row r="22675" spans="1:3" x14ac:dyDescent="0.2">
      <c r="A22675">
        <v>157068</v>
      </c>
      <c r="B22675">
        <f t="shared" si="354"/>
        <v>5.1960877137541077</v>
      </c>
      <c r="C22675" t="s">
        <v>23323</v>
      </c>
    </row>
    <row r="22676" spans="1:3" x14ac:dyDescent="0.2">
      <c r="A22676">
        <v>157068</v>
      </c>
      <c r="B22676">
        <f t="shared" si="354"/>
        <v>5.1960877137541077</v>
      </c>
      <c r="C22676" t="s">
        <v>23323</v>
      </c>
    </row>
    <row r="22677" spans="1:3" x14ac:dyDescent="0.2">
      <c r="A22677">
        <v>157068</v>
      </c>
      <c r="B22677">
        <f t="shared" si="354"/>
        <v>5.1960877137541077</v>
      </c>
      <c r="C22677" t="s">
        <v>23323</v>
      </c>
    </row>
    <row r="22678" spans="1:3" x14ac:dyDescent="0.2">
      <c r="A22678">
        <v>157055</v>
      </c>
      <c r="B22678">
        <f t="shared" si="354"/>
        <v>5.1960517671454989</v>
      </c>
      <c r="C22678" t="s">
        <v>13691</v>
      </c>
    </row>
    <row r="22679" spans="1:3" x14ac:dyDescent="0.2">
      <c r="A22679">
        <v>157035</v>
      </c>
      <c r="B22679">
        <f t="shared" si="354"/>
        <v>5.1959964588602956</v>
      </c>
      <c r="C22679" t="s">
        <v>23323</v>
      </c>
    </row>
    <row r="22680" spans="1:3" x14ac:dyDescent="0.2">
      <c r="A22680">
        <v>156957</v>
      </c>
      <c r="B22680">
        <f t="shared" si="354"/>
        <v>5.195780689221035</v>
      </c>
      <c r="C22680" t="s">
        <v>16427</v>
      </c>
    </row>
    <row r="22681" spans="1:3" x14ac:dyDescent="0.2">
      <c r="A22681">
        <v>156936</v>
      </c>
      <c r="B22681">
        <f t="shared" si="354"/>
        <v>5.1957225790743706</v>
      </c>
      <c r="C22681" t="s">
        <v>23323</v>
      </c>
    </row>
    <row r="22682" spans="1:3" x14ac:dyDescent="0.2">
      <c r="A22682">
        <v>156927</v>
      </c>
      <c r="B22682">
        <f t="shared" si="354"/>
        <v>5.1956976723453945</v>
      </c>
      <c r="C22682" t="s">
        <v>23323</v>
      </c>
    </row>
    <row r="22683" spans="1:3" x14ac:dyDescent="0.2">
      <c r="A22683">
        <v>156925</v>
      </c>
      <c r="B22683">
        <f t="shared" si="354"/>
        <v>5.195692137322748</v>
      </c>
      <c r="C22683" t="s">
        <v>20705</v>
      </c>
    </row>
    <row r="22684" spans="1:3" x14ac:dyDescent="0.2">
      <c r="A22684">
        <v>156915</v>
      </c>
      <c r="B22684">
        <f t="shared" si="354"/>
        <v>5.1956644611513205</v>
      </c>
      <c r="C22684" t="s">
        <v>23323</v>
      </c>
    </row>
    <row r="22685" spans="1:3" x14ac:dyDescent="0.2">
      <c r="A22685">
        <v>156905</v>
      </c>
      <c r="B22685">
        <f t="shared" si="354"/>
        <v>5.1956367832160675</v>
      </c>
      <c r="C22685" t="s">
        <v>23323</v>
      </c>
    </row>
    <row r="22686" spans="1:3" x14ac:dyDescent="0.2">
      <c r="A22686">
        <v>156894</v>
      </c>
      <c r="B22686">
        <f t="shared" si="354"/>
        <v>5.1956063354498037</v>
      </c>
      <c r="C22686" t="s">
        <v>23323</v>
      </c>
    </row>
    <row r="22687" spans="1:3" x14ac:dyDescent="0.2">
      <c r="A22687">
        <v>156867</v>
      </c>
      <c r="B22687">
        <f t="shared" si="354"/>
        <v>5.1955315909720623</v>
      </c>
      <c r="C22687" t="s">
        <v>10505</v>
      </c>
    </row>
    <row r="22688" spans="1:3" x14ac:dyDescent="0.2">
      <c r="A22688">
        <v>156778</v>
      </c>
      <c r="B22688">
        <f t="shared" si="354"/>
        <v>5.1952851198985437</v>
      </c>
      <c r="C22688" t="s">
        <v>4223</v>
      </c>
    </row>
    <row r="22689" spans="1:3" x14ac:dyDescent="0.2">
      <c r="A22689">
        <v>156694</v>
      </c>
      <c r="B22689">
        <f t="shared" si="354"/>
        <v>5.1950523671336839</v>
      </c>
      <c r="C22689" t="s">
        <v>23323</v>
      </c>
    </row>
    <row r="22690" spans="1:3" x14ac:dyDescent="0.2">
      <c r="A22690">
        <v>156693</v>
      </c>
      <c r="B22690">
        <f t="shared" si="354"/>
        <v>5.1950495955159601</v>
      </c>
      <c r="C22690" t="s">
        <v>23323</v>
      </c>
    </row>
    <row r="22691" spans="1:3" x14ac:dyDescent="0.2">
      <c r="A22691">
        <v>156634</v>
      </c>
      <c r="B22691">
        <f t="shared" si="354"/>
        <v>5.1948860387542695</v>
      </c>
      <c r="C22691" t="s">
        <v>23323</v>
      </c>
    </row>
    <row r="22692" spans="1:3" x14ac:dyDescent="0.2">
      <c r="A22692">
        <v>156631</v>
      </c>
      <c r="B22692">
        <f t="shared" si="354"/>
        <v>5.1948777206629035</v>
      </c>
      <c r="C22692" t="s">
        <v>240</v>
      </c>
    </row>
    <row r="22693" spans="1:3" x14ac:dyDescent="0.2">
      <c r="A22693">
        <v>156618</v>
      </c>
      <c r="B22693">
        <f t="shared" si="354"/>
        <v>5.1948416737592078</v>
      </c>
      <c r="C22693" t="s">
        <v>17821</v>
      </c>
    </row>
    <row r="22694" spans="1:3" x14ac:dyDescent="0.2">
      <c r="A22694">
        <v>156593</v>
      </c>
      <c r="B22694">
        <f t="shared" si="354"/>
        <v>5.1947723443801586</v>
      </c>
      <c r="C22694" t="s">
        <v>23323</v>
      </c>
    </row>
    <row r="22695" spans="1:3" x14ac:dyDescent="0.2">
      <c r="A22695">
        <v>156554</v>
      </c>
      <c r="B22695">
        <f t="shared" si="354"/>
        <v>5.1946641684443726</v>
      </c>
      <c r="C22695" t="s">
        <v>23323</v>
      </c>
    </row>
    <row r="22696" spans="1:3" x14ac:dyDescent="0.2">
      <c r="A22696">
        <v>156517</v>
      </c>
      <c r="B22696">
        <f t="shared" si="354"/>
        <v>5.1945615150788091</v>
      </c>
      <c r="C22696" t="s">
        <v>18034</v>
      </c>
    </row>
    <row r="22697" spans="1:3" x14ac:dyDescent="0.2">
      <c r="A22697">
        <v>156517</v>
      </c>
      <c r="B22697">
        <f t="shared" si="354"/>
        <v>5.1945615150788091</v>
      </c>
      <c r="C22697" t="s">
        <v>23323</v>
      </c>
    </row>
    <row r="22698" spans="1:3" x14ac:dyDescent="0.2">
      <c r="A22698">
        <v>156517</v>
      </c>
      <c r="B22698">
        <f t="shared" si="354"/>
        <v>5.1945615150788091</v>
      </c>
      <c r="C22698" t="s">
        <v>22699</v>
      </c>
    </row>
    <row r="22699" spans="1:3" x14ac:dyDescent="0.2">
      <c r="A22699">
        <v>156517</v>
      </c>
      <c r="B22699">
        <f t="shared" si="354"/>
        <v>5.1945615150788091</v>
      </c>
      <c r="C22699" t="s">
        <v>23323</v>
      </c>
    </row>
    <row r="22700" spans="1:3" x14ac:dyDescent="0.2">
      <c r="A22700">
        <v>156496</v>
      </c>
      <c r="B22700">
        <f t="shared" si="354"/>
        <v>5.1945032415621579</v>
      </c>
      <c r="C22700" t="s">
        <v>2760</v>
      </c>
    </row>
    <row r="22701" spans="1:3" x14ac:dyDescent="0.2">
      <c r="A22701">
        <v>156489</v>
      </c>
      <c r="B22701">
        <f t="shared" si="354"/>
        <v>5.194483815318895</v>
      </c>
      <c r="C22701" t="s">
        <v>23323</v>
      </c>
    </row>
    <row r="22702" spans="1:3" x14ac:dyDescent="0.2">
      <c r="A22702">
        <v>156456</v>
      </c>
      <c r="B22702">
        <f t="shared" si="354"/>
        <v>5.1943922227517927</v>
      </c>
      <c r="C22702" t="s">
        <v>14939</v>
      </c>
    </row>
    <row r="22703" spans="1:3" x14ac:dyDescent="0.2">
      <c r="A22703">
        <v>156441</v>
      </c>
      <c r="B22703">
        <f t="shared" si="354"/>
        <v>5.1943505833801558</v>
      </c>
      <c r="C22703" t="s">
        <v>5422</v>
      </c>
    </row>
    <row r="22704" spans="1:3" x14ac:dyDescent="0.2">
      <c r="A22704">
        <v>156366</v>
      </c>
      <c r="B22704">
        <f t="shared" si="354"/>
        <v>5.1941423266162925</v>
      </c>
      <c r="C22704" t="s">
        <v>23323</v>
      </c>
    </row>
    <row r="22705" spans="1:3" x14ac:dyDescent="0.2">
      <c r="A22705">
        <v>156329</v>
      </c>
      <c r="B22705">
        <f t="shared" si="354"/>
        <v>5.1940395498152219</v>
      </c>
      <c r="C22705" t="s">
        <v>23323</v>
      </c>
    </row>
    <row r="22706" spans="1:3" x14ac:dyDescent="0.2">
      <c r="A22706">
        <v>156231</v>
      </c>
      <c r="B22706">
        <f t="shared" si="354"/>
        <v>5.1937672125959926</v>
      </c>
      <c r="C22706" t="s">
        <v>23242</v>
      </c>
    </row>
    <row r="22707" spans="1:3" x14ac:dyDescent="0.2">
      <c r="A22707">
        <v>156167</v>
      </c>
      <c r="B22707">
        <f t="shared" si="354"/>
        <v>5.1935892674924347</v>
      </c>
      <c r="C22707" t="s">
        <v>23323</v>
      </c>
    </row>
    <row r="22708" spans="1:3" x14ac:dyDescent="0.2">
      <c r="A22708">
        <v>156075</v>
      </c>
      <c r="B22708">
        <f t="shared" si="354"/>
        <v>5.1933333436033271</v>
      </c>
      <c r="C22708" t="s">
        <v>11780</v>
      </c>
    </row>
    <row r="22709" spans="1:3" x14ac:dyDescent="0.2">
      <c r="A22709">
        <v>155958</v>
      </c>
      <c r="B22709">
        <f t="shared" si="354"/>
        <v>5.1930076571742374</v>
      </c>
      <c r="C22709" t="s">
        <v>14930</v>
      </c>
    </row>
    <row r="22710" spans="1:3" x14ac:dyDescent="0.2">
      <c r="A22710">
        <v>155924</v>
      </c>
      <c r="B22710">
        <f t="shared" si="354"/>
        <v>5.1929129674361754</v>
      </c>
      <c r="C22710" t="s">
        <v>1987</v>
      </c>
    </row>
    <row r="22711" spans="1:3" x14ac:dyDescent="0.2">
      <c r="A22711">
        <v>155831</v>
      </c>
      <c r="B22711">
        <f t="shared" si="354"/>
        <v>5.1926538576351131</v>
      </c>
      <c r="C22711" t="s">
        <v>243</v>
      </c>
    </row>
    <row r="22712" spans="1:3" x14ac:dyDescent="0.2">
      <c r="A22712">
        <v>155765</v>
      </c>
      <c r="B22712">
        <f t="shared" si="354"/>
        <v>5.1924698794310649</v>
      </c>
      <c r="C22712" t="s">
        <v>17044</v>
      </c>
    </row>
    <row r="22713" spans="1:3" x14ac:dyDescent="0.2">
      <c r="A22713">
        <v>155647</v>
      </c>
      <c r="B22713">
        <f t="shared" si="354"/>
        <v>5.1921407543407199</v>
      </c>
      <c r="C22713" t="s">
        <v>23323</v>
      </c>
    </row>
    <row r="22714" spans="1:3" x14ac:dyDescent="0.2">
      <c r="A22714">
        <v>155639</v>
      </c>
      <c r="B22714">
        <f t="shared" si="354"/>
        <v>5.1921184317444196</v>
      </c>
      <c r="C22714" t="s">
        <v>23323</v>
      </c>
    </row>
    <row r="22715" spans="1:3" x14ac:dyDescent="0.2">
      <c r="A22715">
        <v>155464</v>
      </c>
      <c r="B22715">
        <f t="shared" si="354"/>
        <v>5.1916298376623997</v>
      </c>
      <c r="C22715" t="s">
        <v>23323</v>
      </c>
    </row>
    <row r="22716" spans="1:3" x14ac:dyDescent="0.2">
      <c r="A22716">
        <v>155458</v>
      </c>
      <c r="B22716">
        <f t="shared" si="354"/>
        <v>5.1916130761151837</v>
      </c>
      <c r="C22716" t="s">
        <v>17300</v>
      </c>
    </row>
    <row r="22717" spans="1:3" x14ac:dyDescent="0.2">
      <c r="A22717">
        <v>155427</v>
      </c>
      <c r="B22717">
        <f t="shared" si="354"/>
        <v>5.1915264644807619</v>
      </c>
      <c r="C22717" t="s">
        <v>10512</v>
      </c>
    </row>
    <row r="22718" spans="1:3" x14ac:dyDescent="0.2">
      <c r="A22718">
        <v>155427</v>
      </c>
      <c r="B22718">
        <f t="shared" si="354"/>
        <v>5.1915264644807619</v>
      </c>
      <c r="C22718" t="s">
        <v>23323</v>
      </c>
    </row>
    <row r="22719" spans="1:3" x14ac:dyDescent="0.2">
      <c r="A22719">
        <v>155427</v>
      </c>
      <c r="B22719">
        <f t="shared" si="354"/>
        <v>5.1915264644807619</v>
      </c>
      <c r="C22719" t="s">
        <v>23323</v>
      </c>
    </row>
    <row r="22720" spans="1:3" x14ac:dyDescent="0.2">
      <c r="A22720">
        <v>155414</v>
      </c>
      <c r="B22720">
        <f t="shared" si="354"/>
        <v>5.1914901383315861</v>
      </c>
      <c r="C22720" t="s">
        <v>23323</v>
      </c>
    </row>
    <row r="22721" spans="1:3" x14ac:dyDescent="0.2">
      <c r="A22721">
        <v>155414</v>
      </c>
      <c r="B22721">
        <f t="shared" si="354"/>
        <v>5.1914901383315861</v>
      </c>
      <c r="C22721" t="s">
        <v>23323</v>
      </c>
    </row>
    <row r="22722" spans="1:3" x14ac:dyDescent="0.2">
      <c r="A22722">
        <v>155378</v>
      </c>
      <c r="B22722">
        <f t="shared" si="354"/>
        <v>5.1913895269811103</v>
      </c>
      <c r="C22722" t="s">
        <v>17541</v>
      </c>
    </row>
    <row r="22723" spans="1:3" x14ac:dyDescent="0.2">
      <c r="A22723">
        <v>155186</v>
      </c>
      <c r="B22723">
        <f t="shared" si="354"/>
        <v>5.1908525391064773</v>
      </c>
      <c r="C22723" t="s">
        <v>21751</v>
      </c>
    </row>
    <row r="22724" spans="1:3" x14ac:dyDescent="0.2">
      <c r="A22724">
        <v>155154</v>
      </c>
      <c r="B22724">
        <f t="shared" si="354"/>
        <v>5.1907629765398076</v>
      </c>
      <c r="C22724" t="s">
        <v>9425</v>
      </c>
    </row>
    <row r="22725" spans="1:3" x14ac:dyDescent="0.2">
      <c r="A22725">
        <v>155146</v>
      </c>
      <c r="B22725">
        <f t="shared" si="354"/>
        <v>5.190740583011892</v>
      </c>
      <c r="C22725" t="s">
        <v>23323</v>
      </c>
    </row>
    <row r="22726" spans="1:3" x14ac:dyDescent="0.2">
      <c r="A22726">
        <v>155144</v>
      </c>
      <c r="B22726">
        <f t="shared" ref="B22726:B22789" si="355">LOG10(A22726)</f>
        <v>5.1907349844494908</v>
      </c>
      <c r="C22726" t="s">
        <v>11753</v>
      </c>
    </row>
    <row r="22727" spans="1:3" x14ac:dyDescent="0.2">
      <c r="A22727">
        <v>155144</v>
      </c>
      <c r="B22727">
        <f t="shared" si="355"/>
        <v>5.1907349844494908</v>
      </c>
      <c r="C22727" t="s">
        <v>9248</v>
      </c>
    </row>
    <row r="22728" spans="1:3" x14ac:dyDescent="0.2">
      <c r="A22728">
        <v>155144</v>
      </c>
      <c r="B22728">
        <f t="shared" si="355"/>
        <v>5.1907349844494908</v>
      </c>
      <c r="C22728" t="s">
        <v>23323</v>
      </c>
    </row>
    <row r="22729" spans="1:3" x14ac:dyDescent="0.2">
      <c r="A22729">
        <v>155051</v>
      </c>
      <c r="B22729">
        <f t="shared" si="355"/>
        <v>5.1904745715606486</v>
      </c>
      <c r="C22729" t="s">
        <v>2632</v>
      </c>
    </row>
    <row r="22730" spans="1:3" x14ac:dyDescent="0.2">
      <c r="A22730">
        <v>155003</v>
      </c>
      <c r="B22730">
        <f t="shared" si="355"/>
        <v>5.1903401037885972</v>
      </c>
      <c r="C22730" t="s">
        <v>19143</v>
      </c>
    </row>
    <row r="22731" spans="1:3" x14ac:dyDescent="0.2">
      <c r="A22731">
        <v>154992</v>
      </c>
      <c r="B22731">
        <f t="shared" si="355"/>
        <v>5.1903092823927492</v>
      </c>
      <c r="C22731" t="s">
        <v>3383</v>
      </c>
    </row>
    <row r="22732" spans="1:3" x14ac:dyDescent="0.2">
      <c r="A22732">
        <v>154887</v>
      </c>
      <c r="B22732">
        <f t="shared" si="355"/>
        <v>5.190014968016202</v>
      </c>
      <c r="C22732" t="s">
        <v>656</v>
      </c>
    </row>
    <row r="22733" spans="1:3" x14ac:dyDescent="0.2">
      <c r="A22733">
        <v>154887</v>
      </c>
      <c r="B22733">
        <f t="shared" si="355"/>
        <v>5.190014968016202</v>
      </c>
      <c r="C22733" t="s">
        <v>1133</v>
      </c>
    </row>
    <row r="22734" spans="1:3" x14ac:dyDescent="0.2">
      <c r="A22734">
        <v>154887</v>
      </c>
      <c r="B22734">
        <f t="shared" si="355"/>
        <v>5.190014968016202</v>
      </c>
      <c r="C22734" t="s">
        <v>23323</v>
      </c>
    </row>
    <row r="22735" spans="1:3" x14ac:dyDescent="0.2">
      <c r="A22735">
        <v>154887</v>
      </c>
      <c r="B22735">
        <f t="shared" si="355"/>
        <v>5.190014968016202</v>
      </c>
      <c r="C22735" t="s">
        <v>23323</v>
      </c>
    </row>
    <row r="22736" spans="1:3" x14ac:dyDescent="0.2">
      <c r="A22736">
        <v>154874</v>
      </c>
      <c r="B22736">
        <f t="shared" si="355"/>
        <v>5.1899785152137632</v>
      </c>
      <c r="C22736" t="s">
        <v>23323</v>
      </c>
    </row>
    <row r="22737" spans="1:3" x14ac:dyDescent="0.2">
      <c r="A22737">
        <v>154855</v>
      </c>
      <c r="B22737">
        <f t="shared" si="355"/>
        <v>5.1899252325365417</v>
      </c>
      <c r="C22737" t="s">
        <v>23323</v>
      </c>
    </row>
    <row r="22738" spans="1:3" x14ac:dyDescent="0.2">
      <c r="A22738">
        <v>154736</v>
      </c>
      <c r="B22738">
        <f t="shared" si="355"/>
        <v>5.1895913659455122</v>
      </c>
      <c r="C22738" t="s">
        <v>23323</v>
      </c>
    </row>
    <row r="22739" spans="1:3" x14ac:dyDescent="0.2">
      <c r="A22739">
        <v>154704</v>
      </c>
      <c r="B22739">
        <f t="shared" si="355"/>
        <v>5.1895015428879221</v>
      </c>
      <c r="C22739" t="s">
        <v>23323</v>
      </c>
    </row>
    <row r="22740" spans="1:3" x14ac:dyDescent="0.2">
      <c r="A22740">
        <v>154684</v>
      </c>
      <c r="B22740">
        <f t="shared" si="355"/>
        <v>5.1894453940414884</v>
      </c>
      <c r="C22740" t="s">
        <v>10723</v>
      </c>
    </row>
    <row r="22741" spans="1:3" x14ac:dyDescent="0.2">
      <c r="A22741">
        <v>154683</v>
      </c>
      <c r="B22741">
        <f t="shared" si="355"/>
        <v>5.1894425864085996</v>
      </c>
      <c r="C22741" t="s">
        <v>9057</v>
      </c>
    </row>
    <row r="22742" spans="1:3" x14ac:dyDescent="0.2">
      <c r="A22742">
        <v>154682</v>
      </c>
      <c r="B22742">
        <f t="shared" si="355"/>
        <v>5.1894397787575608</v>
      </c>
      <c r="C22742" t="s">
        <v>6936</v>
      </c>
    </row>
    <row r="22743" spans="1:3" x14ac:dyDescent="0.2">
      <c r="A22743">
        <v>154606</v>
      </c>
      <c r="B22743">
        <f t="shared" si="355"/>
        <v>5.1892263441510513</v>
      </c>
      <c r="C22743" t="s">
        <v>23323</v>
      </c>
    </row>
    <row r="22744" spans="1:3" x14ac:dyDescent="0.2">
      <c r="A22744">
        <v>154606</v>
      </c>
      <c r="B22744">
        <f t="shared" si="355"/>
        <v>5.1892263441510513</v>
      </c>
      <c r="C22744" t="s">
        <v>23323</v>
      </c>
    </row>
    <row r="22745" spans="1:3" x14ac:dyDescent="0.2">
      <c r="A22745">
        <v>154598</v>
      </c>
      <c r="B22745">
        <f t="shared" si="355"/>
        <v>5.1892038712473632</v>
      </c>
      <c r="C22745" t="s">
        <v>5942</v>
      </c>
    </row>
    <row r="22746" spans="1:3" x14ac:dyDescent="0.2">
      <c r="A22746">
        <v>154582</v>
      </c>
      <c r="B22746">
        <f t="shared" si="355"/>
        <v>5.1891589219510523</v>
      </c>
      <c r="C22746" t="s">
        <v>23323</v>
      </c>
    </row>
    <row r="22747" spans="1:3" x14ac:dyDescent="0.2">
      <c r="A22747">
        <v>154546</v>
      </c>
      <c r="B22747">
        <f t="shared" si="355"/>
        <v>5.1890577690213977</v>
      </c>
      <c r="C22747" t="s">
        <v>5935</v>
      </c>
    </row>
    <row r="22748" spans="1:3" x14ac:dyDescent="0.2">
      <c r="A22748">
        <v>154527</v>
      </c>
      <c r="B22748">
        <f t="shared" si="355"/>
        <v>5.1890043732529767</v>
      </c>
      <c r="C22748" t="s">
        <v>6168</v>
      </c>
    </row>
    <row r="22749" spans="1:3" x14ac:dyDescent="0.2">
      <c r="A22749">
        <v>154519</v>
      </c>
      <c r="B22749">
        <f t="shared" si="355"/>
        <v>5.1889818888599999</v>
      </c>
      <c r="C22749" t="s">
        <v>23323</v>
      </c>
    </row>
    <row r="22750" spans="1:3" x14ac:dyDescent="0.2">
      <c r="A22750">
        <v>154387</v>
      </c>
      <c r="B22750">
        <f t="shared" si="355"/>
        <v>5.1886107282150107</v>
      </c>
      <c r="C22750" t="s">
        <v>23323</v>
      </c>
    </row>
    <row r="22751" spans="1:3" x14ac:dyDescent="0.2">
      <c r="A22751">
        <v>154351</v>
      </c>
      <c r="B22751">
        <f t="shared" si="355"/>
        <v>5.1885094475082667</v>
      </c>
      <c r="C22751" t="s">
        <v>2166</v>
      </c>
    </row>
    <row r="22752" spans="1:3" x14ac:dyDescent="0.2">
      <c r="A22752">
        <v>154351</v>
      </c>
      <c r="B22752">
        <f t="shared" si="355"/>
        <v>5.1885094475082667</v>
      </c>
      <c r="C22752" t="s">
        <v>23323</v>
      </c>
    </row>
    <row r="22753" spans="1:3" x14ac:dyDescent="0.2">
      <c r="A22753">
        <v>154338</v>
      </c>
      <c r="B22753">
        <f t="shared" si="355"/>
        <v>5.1884728681143262</v>
      </c>
      <c r="C22753" t="s">
        <v>23323</v>
      </c>
    </row>
    <row r="22754" spans="1:3" x14ac:dyDescent="0.2">
      <c r="A22754">
        <v>154331</v>
      </c>
      <c r="B22754">
        <f t="shared" si="355"/>
        <v>5.1884531702413694</v>
      </c>
      <c r="C22754" t="s">
        <v>23323</v>
      </c>
    </row>
    <row r="22755" spans="1:3" x14ac:dyDescent="0.2">
      <c r="A22755">
        <v>154314</v>
      </c>
      <c r="B22755">
        <f t="shared" si="355"/>
        <v>5.18840532883004</v>
      </c>
      <c r="C22755" t="s">
        <v>1827</v>
      </c>
    </row>
    <row r="22756" spans="1:3" x14ac:dyDescent="0.2">
      <c r="A22756">
        <v>154305</v>
      </c>
      <c r="B22756">
        <f t="shared" si="355"/>
        <v>5.1883799988902881</v>
      </c>
      <c r="C22756" t="s">
        <v>20041</v>
      </c>
    </row>
    <row r="22757" spans="1:3" x14ac:dyDescent="0.2">
      <c r="A22757">
        <v>154299</v>
      </c>
      <c r="B22757">
        <f t="shared" si="355"/>
        <v>5.1883631114429978</v>
      </c>
      <c r="C22757" t="s">
        <v>17985</v>
      </c>
    </row>
    <row r="22758" spans="1:3" x14ac:dyDescent="0.2">
      <c r="A22758">
        <v>154245</v>
      </c>
      <c r="B22758">
        <f t="shared" si="355"/>
        <v>5.1882110948601943</v>
      </c>
      <c r="C22758" t="s">
        <v>10114</v>
      </c>
    </row>
    <row r="22759" spans="1:3" x14ac:dyDescent="0.2">
      <c r="A22759">
        <v>154225</v>
      </c>
      <c r="B22759">
        <f t="shared" si="355"/>
        <v>5.188154778916017</v>
      </c>
      <c r="C22759" t="s">
        <v>23323</v>
      </c>
    </row>
    <row r="22760" spans="1:3" x14ac:dyDescent="0.2">
      <c r="A22760">
        <v>154163</v>
      </c>
      <c r="B22760">
        <f t="shared" si="355"/>
        <v>5.1879801530664977</v>
      </c>
      <c r="C22760" t="s">
        <v>9306</v>
      </c>
    </row>
    <row r="22761" spans="1:3" x14ac:dyDescent="0.2">
      <c r="A22761">
        <v>153819</v>
      </c>
      <c r="B22761">
        <f t="shared" si="355"/>
        <v>5.1870099836156669</v>
      </c>
      <c r="C22761" t="s">
        <v>4418</v>
      </c>
    </row>
    <row r="22762" spans="1:3" x14ac:dyDescent="0.2">
      <c r="A22762">
        <v>153819</v>
      </c>
      <c r="B22762">
        <f t="shared" si="355"/>
        <v>5.1870099836156669</v>
      </c>
      <c r="C22762" t="s">
        <v>18918</v>
      </c>
    </row>
    <row r="22763" spans="1:3" x14ac:dyDescent="0.2">
      <c r="A22763">
        <v>153819</v>
      </c>
      <c r="B22763">
        <f t="shared" si="355"/>
        <v>5.1870099836156669</v>
      </c>
      <c r="C22763" t="s">
        <v>8621</v>
      </c>
    </row>
    <row r="22764" spans="1:3" x14ac:dyDescent="0.2">
      <c r="A22764">
        <v>153819</v>
      </c>
      <c r="B22764">
        <f t="shared" si="355"/>
        <v>5.1870099836156669</v>
      </c>
      <c r="C22764" t="s">
        <v>14246</v>
      </c>
    </row>
    <row r="22765" spans="1:3" x14ac:dyDescent="0.2">
      <c r="A22765">
        <v>153819</v>
      </c>
      <c r="B22765">
        <f t="shared" si="355"/>
        <v>5.1870099836156669</v>
      </c>
      <c r="C22765" t="s">
        <v>9495</v>
      </c>
    </row>
    <row r="22766" spans="1:3" x14ac:dyDescent="0.2">
      <c r="A22766">
        <v>153796</v>
      </c>
      <c r="B22766">
        <f t="shared" si="355"/>
        <v>5.1869450402734874</v>
      </c>
      <c r="C22766" t="s">
        <v>18042</v>
      </c>
    </row>
    <row r="22767" spans="1:3" x14ac:dyDescent="0.2">
      <c r="A22767">
        <v>153786</v>
      </c>
      <c r="B22767">
        <f t="shared" si="355"/>
        <v>5.186916801008377</v>
      </c>
      <c r="C22767" t="s">
        <v>16071</v>
      </c>
    </row>
    <row r="22768" spans="1:3" x14ac:dyDescent="0.2">
      <c r="A22768">
        <v>153729</v>
      </c>
      <c r="B22768">
        <f t="shared" si="355"/>
        <v>5.1867558021253828</v>
      </c>
      <c r="C22768" t="s">
        <v>20931</v>
      </c>
    </row>
    <row r="22769" spans="1:3" x14ac:dyDescent="0.2">
      <c r="A22769">
        <v>153614</v>
      </c>
      <c r="B22769">
        <f t="shared" si="355"/>
        <v>5.1864307980241033</v>
      </c>
      <c r="C22769" t="s">
        <v>23323</v>
      </c>
    </row>
    <row r="22770" spans="1:3" x14ac:dyDescent="0.2">
      <c r="A22770">
        <v>153562</v>
      </c>
      <c r="B22770">
        <f t="shared" si="355"/>
        <v>5.1862837597576066</v>
      </c>
      <c r="C22770" t="s">
        <v>10756</v>
      </c>
    </row>
    <row r="22771" spans="1:3" x14ac:dyDescent="0.2">
      <c r="A22771">
        <v>153541</v>
      </c>
      <c r="B22771">
        <f t="shared" si="355"/>
        <v>5.1862243648045512</v>
      </c>
      <c r="C22771" t="s">
        <v>10962</v>
      </c>
    </row>
    <row r="22772" spans="1:3" x14ac:dyDescent="0.2">
      <c r="A22772">
        <v>153541</v>
      </c>
      <c r="B22772">
        <f t="shared" si="355"/>
        <v>5.1862243648045512</v>
      </c>
      <c r="C22772" t="s">
        <v>23323</v>
      </c>
    </row>
    <row r="22773" spans="1:3" x14ac:dyDescent="0.2">
      <c r="A22773">
        <v>153526</v>
      </c>
      <c r="B22773">
        <f t="shared" si="355"/>
        <v>5.1861819348642859</v>
      </c>
      <c r="C22773" t="s">
        <v>3208</v>
      </c>
    </row>
    <row r="22774" spans="1:3" x14ac:dyDescent="0.2">
      <c r="A22774">
        <v>153447</v>
      </c>
      <c r="B22774">
        <f t="shared" si="355"/>
        <v>5.1859584020791365</v>
      </c>
      <c r="C22774" t="s">
        <v>23323</v>
      </c>
    </row>
    <row r="22775" spans="1:3" x14ac:dyDescent="0.2">
      <c r="A22775">
        <v>153443</v>
      </c>
      <c r="B22775">
        <f t="shared" si="355"/>
        <v>5.1859470809026389</v>
      </c>
      <c r="C22775" t="s">
        <v>22215</v>
      </c>
    </row>
    <row r="22776" spans="1:3" x14ac:dyDescent="0.2">
      <c r="A22776">
        <v>153435</v>
      </c>
      <c r="B22776">
        <f t="shared" si="355"/>
        <v>5.1859244376642444</v>
      </c>
      <c r="C22776" t="s">
        <v>23323</v>
      </c>
    </row>
    <row r="22777" spans="1:3" x14ac:dyDescent="0.2">
      <c r="A22777">
        <v>153375</v>
      </c>
      <c r="B22777">
        <f t="shared" si="355"/>
        <v>5.1857545757350607</v>
      </c>
      <c r="C22777" t="s">
        <v>5750</v>
      </c>
    </row>
    <row r="22778" spans="1:3" x14ac:dyDescent="0.2">
      <c r="A22778">
        <v>153352</v>
      </c>
      <c r="B22778">
        <f t="shared" si="355"/>
        <v>5.18568944437654</v>
      </c>
      <c r="C22778" t="s">
        <v>22506</v>
      </c>
    </row>
    <row r="22779" spans="1:3" x14ac:dyDescent="0.2">
      <c r="A22779">
        <v>153343</v>
      </c>
      <c r="B22779">
        <f t="shared" si="355"/>
        <v>5.185663955533629</v>
      </c>
      <c r="C22779" t="s">
        <v>5195</v>
      </c>
    </row>
    <row r="22780" spans="1:3" x14ac:dyDescent="0.2">
      <c r="A22780">
        <v>153296</v>
      </c>
      <c r="B22780">
        <f t="shared" si="355"/>
        <v>5.1855308228218133</v>
      </c>
      <c r="C22780" t="s">
        <v>17051</v>
      </c>
    </row>
    <row r="22781" spans="1:3" x14ac:dyDescent="0.2">
      <c r="A22781">
        <v>153277</v>
      </c>
      <c r="B22781">
        <f t="shared" si="355"/>
        <v>5.185476991628807</v>
      </c>
      <c r="C22781" t="s">
        <v>23323</v>
      </c>
    </row>
    <row r="22782" spans="1:3" x14ac:dyDescent="0.2">
      <c r="A22782">
        <v>153273</v>
      </c>
      <c r="B22782">
        <f t="shared" si="355"/>
        <v>5.1854656578957927</v>
      </c>
      <c r="C22782" t="s">
        <v>13560</v>
      </c>
    </row>
    <row r="22783" spans="1:3" x14ac:dyDescent="0.2">
      <c r="A22783">
        <v>153228</v>
      </c>
      <c r="B22783">
        <f t="shared" si="355"/>
        <v>5.1853381330144641</v>
      </c>
      <c r="C22783" t="s">
        <v>23323</v>
      </c>
    </row>
    <row r="22784" spans="1:3" x14ac:dyDescent="0.2">
      <c r="A22784">
        <v>153159</v>
      </c>
      <c r="B22784">
        <f t="shared" si="355"/>
        <v>5.18514252210566</v>
      </c>
      <c r="C22784" t="s">
        <v>6198</v>
      </c>
    </row>
    <row r="22785" spans="1:3" x14ac:dyDescent="0.2">
      <c r="A22785">
        <v>153054</v>
      </c>
      <c r="B22785">
        <f t="shared" si="355"/>
        <v>5.1848446841798559</v>
      </c>
      <c r="C22785" t="s">
        <v>23323</v>
      </c>
    </row>
    <row r="22786" spans="1:3" x14ac:dyDescent="0.2">
      <c r="A22786">
        <v>153042</v>
      </c>
      <c r="B22786">
        <f t="shared" si="355"/>
        <v>5.1848106325503966</v>
      </c>
      <c r="C22786" t="s">
        <v>20358</v>
      </c>
    </row>
    <row r="22787" spans="1:3" x14ac:dyDescent="0.2">
      <c r="A22787">
        <v>153039</v>
      </c>
      <c r="B22787">
        <f t="shared" si="355"/>
        <v>5.1848021192258464</v>
      </c>
      <c r="C22787" t="s">
        <v>23323</v>
      </c>
    </row>
    <row r="22788" spans="1:3" x14ac:dyDescent="0.2">
      <c r="A22788">
        <v>153023</v>
      </c>
      <c r="B22788">
        <f t="shared" si="355"/>
        <v>5.1847567120095519</v>
      </c>
      <c r="C22788" t="s">
        <v>23323</v>
      </c>
    </row>
    <row r="22789" spans="1:3" x14ac:dyDescent="0.2">
      <c r="A22789">
        <v>153015</v>
      </c>
      <c r="B22789">
        <f t="shared" si="355"/>
        <v>5.1847340066209666</v>
      </c>
      <c r="C22789" t="s">
        <v>3167</v>
      </c>
    </row>
    <row r="22790" spans="1:3" x14ac:dyDescent="0.2">
      <c r="A22790">
        <v>152989</v>
      </c>
      <c r="B22790">
        <f t="shared" ref="B22790:B22853" si="356">LOG10(A22790)</f>
        <v>5.1846602059088402</v>
      </c>
      <c r="C22790" t="s">
        <v>9419</v>
      </c>
    </row>
    <row r="22791" spans="1:3" x14ac:dyDescent="0.2">
      <c r="A22791">
        <v>152977</v>
      </c>
      <c r="B22791">
        <f t="shared" si="356"/>
        <v>5.1846261398113951</v>
      </c>
      <c r="C22791" t="s">
        <v>4647</v>
      </c>
    </row>
    <row r="22792" spans="1:3" x14ac:dyDescent="0.2">
      <c r="A22792">
        <v>152929</v>
      </c>
      <c r="B22792">
        <f t="shared" si="356"/>
        <v>5.184489848693846</v>
      </c>
      <c r="C22792" t="s">
        <v>23323</v>
      </c>
    </row>
    <row r="22793" spans="1:3" x14ac:dyDescent="0.2">
      <c r="A22793">
        <v>152885</v>
      </c>
      <c r="B22793">
        <f t="shared" si="356"/>
        <v>5.1843648775850308</v>
      </c>
      <c r="C22793" t="s">
        <v>7757</v>
      </c>
    </row>
    <row r="22794" spans="1:3" x14ac:dyDescent="0.2">
      <c r="A22794">
        <v>152857</v>
      </c>
      <c r="B22794">
        <f t="shared" si="356"/>
        <v>5.1842853317880699</v>
      </c>
      <c r="C22794" t="s">
        <v>3613</v>
      </c>
    </row>
    <row r="22795" spans="1:3" x14ac:dyDescent="0.2">
      <c r="A22795">
        <v>152786</v>
      </c>
      <c r="B22795">
        <f t="shared" si="356"/>
        <v>5.1840835610374247</v>
      </c>
      <c r="C22795" t="s">
        <v>21937</v>
      </c>
    </row>
    <row r="22796" spans="1:3" x14ac:dyDescent="0.2">
      <c r="A22796">
        <v>152752</v>
      </c>
      <c r="B22796">
        <f t="shared" si="356"/>
        <v>5.1839869052208272</v>
      </c>
      <c r="C22796" t="s">
        <v>20100</v>
      </c>
    </row>
    <row r="22797" spans="1:3" x14ac:dyDescent="0.2">
      <c r="A22797">
        <v>152739</v>
      </c>
      <c r="B22797">
        <f t="shared" si="356"/>
        <v>5.1839499428993969</v>
      </c>
      <c r="C22797" t="s">
        <v>23323</v>
      </c>
    </row>
    <row r="22798" spans="1:3" x14ac:dyDescent="0.2">
      <c r="A22798">
        <v>152735</v>
      </c>
      <c r="B22798">
        <f t="shared" si="356"/>
        <v>5.1839385692445017</v>
      </c>
      <c r="C22798" t="s">
        <v>14934</v>
      </c>
    </row>
    <row r="22799" spans="1:3" x14ac:dyDescent="0.2">
      <c r="A22799">
        <v>152719</v>
      </c>
      <c r="B22799">
        <f t="shared" si="356"/>
        <v>5.1838930716460627</v>
      </c>
      <c r="C22799" t="s">
        <v>20975</v>
      </c>
    </row>
    <row r="22800" spans="1:3" x14ac:dyDescent="0.2">
      <c r="A22800">
        <v>152611</v>
      </c>
      <c r="B22800">
        <f t="shared" si="356"/>
        <v>5.183585838121668</v>
      </c>
      <c r="C22800" t="s">
        <v>4214</v>
      </c>
    </row>
    <row r="22801" spans="1:3" x14ac:dyDescent="0.2">
      <c r="A22801">
        <v>152573</v>
      </c>
      <c r="B22801">
        <f t="shared" si="356"/>
        <v>5.1834776857257516</v>
      </c>
      <c r="C22801" t="s">
        <v>23323</v>
      </c>
    </row>
    <row r="22802" spans="1:3" x14ac:dyDescent="0.2">
      <c r="A22802">
        <v>152568</v>
      </c>
      <c r="B22802">
        <f t="shared" si="356"/>
        <v>5.1834634531420631</v>
      </c>
      <c r="C22802" t="s">
        <v>1922</v>
      </c>
    </row>
    <row r="22803" spans="1:3" x14ac:dyDescent="0.2">
      <c r="A22803">
        <v>152526</v>
      </c>
      <c r="B22803">
        <f t="shared" si="356"/>
        <v>5.1833438810209778</v>
      </c>
      <c r="C22803" t="s">
        <v>23323</v>
      </c>
    </row>
    <row r="22804" spans="1:3" x14ac:dyDescent="0.2">
      <c r="A22804">
        <v>152481</v>
      </c>
      <c r="B22804">
        <f t="shared" si="356"/>
        <v>5.1832157314911154</v>
      </c>
      <c r="C22804" t="s">
        <v>22397</v>
      </c>
    </row>
    <row r="22805" spans="1:3" x14ac:dyDescent="0.2">
      <c r="A22805">
        <v>152391</v>
      </c>
      <c r="B22805">
        <f t="shared" si="356"/>
        <v>5.1829593189343264</v>
      </c>
      <c r="C22805" t="s">
        <v>16049</v>
      </c>
    </row>
    <row r="22806" spans="1:3" x14ac:dyDescent="0.2">
      <c r="A22806">
        <v>152384</v>
      </c>
      <c r="B22806">
        <f t="shared" si="356"/>
        <v>5.1829393693887669</v>
      </c>
      <c r="C22806" t="s">
        <v>23323</v>
      </c>
    </row>
    <row r="22807" spans="1:3" x14ac:dyDescent="0.2">
      <c r="A22807">
        <v>152363</v>
      </c>
      <c r="B22807">
        <f t="shared" si="356"/>
        <v>5.1828795152531439</v>
      </c>
      <c r="C22807" t="s">
        <v>13387</v>
      </c>
    </row>
    <row r="22808" spans="1:3" x14ac:dyDescent="0.2">
      <c r="A22808">
        <v>152345</v>
      </c>
      <c r="B22808">
        <f t="shared" si="356"/>
        <v>5.1828282051419334</v>
      </c>
      <c r="C22808" t="s">
        <v>19946</v>
      </c>
    </row>
    <row r="22809" spans="1:3" x14ac:dyDescent="0.2">
      <c r="A22809">
        <v>152323</v>
      </c>
      <c r="B22809">
        <f t="shared" si="356"/>
        <v>5.1827654845502176</v>
      </c>
      <c r="C22809" t="s">
        <v>15784</v>
      </c>
    </row>
    <row r="22810" spans="1:3" x14ac:dyDescent="0.2">
      <c r="A22810">
        <v>152315</v>
      </c>
      <c r="B22810">
        <f t="shared" si="356"/>
        <v>5.1827426748163292</v>
      </c>
      <c r="C22810" t="s">
        <v>72</v>
      </c>
    </row>
    <row r="22811" spans="1:3" x14ac:dyDescent="0.2">
      <c r="A22811">
        <v>152303</v>
      </c>
      <c r="B22811">
        <f t="shared" si="356"/>
        <v>5.1827084579690945</v>
      </c>
      <c r="C22811" t="s">
        <v>9098</v>
      </c>
    </row>
    <row r="22812" spans="1:3" x14ac:dyDescent="0.2">
      <c r="A22812">
        <v>152264</v>
      </c>
      <c r="B22812">
        <f t="shared" si="356"/>
        <v>5.1825972345937004</v>
      </c>
      <c r="C22812" t="s">
        <v>16492</v>
      </c>
    </row>
    <row r="22813" spans="1:3" x14ac:dyDescent="0.2">
      <c r="A22813">
        <v>152244</v>
      </c>
      <c r="B22813">
        <f t="shared" si="356"/>
        <v>5.1825401859141875</v>
      </c>
      <c r="C22813" t="s">
        <v>23323</v>
      </c>
    </row>
    <row r="22814" spans="1:3" x14ac:dyDescent="0.2">
      <c r="A22814">
        <v>152244</v>
      </c>
      <c r="B22814">
        <f t="shared" si="356"/>
        <v>5.1825401859141875</v>
      </c>
      <c r="C22814" t="s">
        <v>23323</v>
      </c>
    </row>
    <row r="22815" spans="1:3" x14ac:dyDescent="0.2">
      <c r="A22815">
        <v>152236</v>
      </c>
      <c r="B22815">
        <f t="shared" si="356"/>
        <v>5.18251736434393</v>
      </c>
      <c r="C22815" t="s">
        <v>18</v>
      </c>
    </row>
    <row r="22816" spans="1:3" x14ac:dyDescent="0.2">
      <c r="A22816">
        <v>152161</v>
      </c>
      <c r="B22816">
        <f t="shared" si="356"/>
        <v>5.1823033537800818</v>
      </c>
      <c r="C22816" t="s">
        <v>5893</v>
      </c>
    </row>
    <row r="22817" spans="1:3" x14ac:dyDescent="0.2">
      <c r="A22817">
        <v>152064</v>
      </c>
      <c r="B22817">
        <f t="shared" si="356"/>
        <v>5.1820264102930427</v>
      </c>
      <c r="C22817" t="s">
        <v>2099</v>
      </c>
    </row>
    <row r="22818" spans="1:3" x14ac:dyDescent="0.2">
      <c r="A22818">
        <v>151952</v>
      </c>
      <c r="B22818">
        <f t="shared" si="356"/>
        <v>5.1817064206597756</v>
      </c>
      <c r="C22818" t="s">
        <v>12675</v>
      </c>
    </row>
    <row r="22819" spans="1:3" x14ac:dyDescent="0.2">
      <c r="A22819">
        <v>151912</v>
      </c>
      <c r="B22819">
        <f t="shared" si="356"/>
        <v>5.1815920814858263</v>
      </c>
      <c r="C22819" t="s">
        <v>23323</v>
      </c>
    </row>
    <row r="22820" spans="1:3" x14ac:dyDescent="0.2">
      <c r="A22820">
        <v>151855</v>
      </c>
      <c r="B22820">
        <f t="shared" si="356"/>
        <v>5.181429096133507</v>
      </c>
      <c r="C22820" t="s">
        <v>10459</v>
      </c>
    </row>
    <row r="22821" spans="1:3" x14ac:dyDescent="0.2">
      <c r="A22821">
        <v>151849</v>
      </c>
      <c r="B22821">
        <f t="shared" si="356"/>
        <v>5.1814119362219371</v>
      </c>
      <c r="C22821" t="s">
        <v>11605</v>
      </c>
    </row>
    <row r="22822" spans="1:3" x14ac:dyDescent="0.2">
      <c r="A22822">
        <v>151778</v>
      </c>
      <c r="B22822">
        <f t="shared" si="356"/>
        <v>5.1812088257688007</v>
      </c>
      <c r="C22822" t="s">
        <v>22880</v>
      </c>
    </row>
    <row r="22823" spans="1:3" x14ac:dyDescent="0.2">
      <c r="A22823">
        <v>151726</v>
      </c>
      <c r="B22823">
        <f t="shared" si="356"/>
        <v>5.1810600085322571</v>
      </c>
      <c r="C22823" t="s">
        <v>23323</v>
      </c>
    </row>
    <row r="22824" spans="1:3" x14ac:dyDescent="0.2">
      <c r="A22824">
        <v>151726</v>
      </c>
      <c r="B22824">
        <f t="shared" si="356"/>
        <v>5.1810600085322571</v>
      </c>
      <c r="C22824" t="s">
        <v>21778</v>
      </c>
    </row>
    <row r="22825" spans="1:3" x14ac:dyDescent="0.2">
      <c r="A22825">
        <v>151726</v>
      </c>
      <c r="B22825">
        <f t="shared" si="356"/>
        <v>5.1810600085322571</v>
      </c>
      <c r="C22825" t="s">
        <v>23323</v>
      </c>
    </row>
    <row r="22826" spans="1:3" x14ac:dyDescent="0.2">
      <c r="A22826">
        <v>151726</v>
      </c>
      <c r="B22826">
        <f t="shared" si="356"/>
        <v>5.1810600085322571</v>
      </c>
      <c r="C22826" t="s">
        <v>23323</v>
      </c>
    </row>
    <row r="22827" spans="1:3" x14ac:dyDescent="0.2">
      <c r="A22827">
        <v>151726</v>
      </c>
      <c r="B22827">
        <f t="shared" si="356"/>
        <v>5.1810600085322571</v>
      </c>
      <c r="C22827" t="s">
        <v>23323</v>
      </c>
    </row>
    <row r="22828" spans="1:3" x14ac:dyDescent="0.2">
      <c r="A22828">
        <v>151726</v>
      </c>
      <c r="B22828">
        <f t="shared" si="356"/>
        <v>5.1810600085322571</v>
      </c>
      <c r="C22828" t="s">
        <v>23323</v>
      </c>
    </row>
    <row r="22829" spans="1:3" x14ac:dyDescent="0.2">
      <c r="A22829">
        <v>151714</v>
      </c>
      <c r="B22829">
        <f t="shared" si="356"/>
        <v>5.181025658850043</v>
      </c>
      <c r="C22829" t="s">
        <v>19910</v>
      </c>
    </row>
    <row r="22830" spans="1:3" x14ac:dyDescent="0.2">
      <c r="A22830">
        <v>151713</v>
      </c>
      <c r="B22830">
        <f t="shared" si="356"/>
        <v>5.1810227962538873</v>
      </c>
      <c r="C22830" t="s">
        <v>23323</v>
      </c>
    </row>
    <row r="22831" spans="1:3" x14ac:dyDescent="0.2">
      <c r="A22831">
        <v>151691</v>
      </c>
      <c r="B22831">
        <f t="shared" si="356"/>
        <v>5.1809598143642708</v>
      </c>
      <c r="C22831" t="s">
        <v>22974</v>
      </c>
    </row>
    <row r="22832" spans="1:3" x14ac:dyDescent="0.2">
      <c r="A22832">
        <v>151672</v>
      </c>
      <c r="B22832">
        <f t="shared" si="356"/>
        <v>5.180905413562809</v>
      </c>
      <c r="C22832" t="s">
        <v>814</v>
      </c>
    </row>
    <row r="22833" spans="1:3" x14ac:dyDescent="0.2">
      <c r="A22833">
        <v>151598</v>
      </c>
      <c r="B22833">
        <f t="shared" si="356"/>
        <v>5.1806934717795876</v>
      </c>
      <c r="C22833" t="s">
        <v>1732</v>
      </c>
    </row>
    <row r="22834" spans="1:3" x14ac:dyDescent="0.2">
      <c r="A22834">
        <v>151581</v>
      </c>
      <c r="B22834">
        <f t="shared" si="356"/>
        <v>5.1806447678376912</v>
      </c>
      <c r="C22834" t="s">
        <v>3493</v>
      </c>
    </row>
    <row r="22835" spans="1:3" x14ac:dyDescent="0.2">
      <c r="A22835">
        <v>151533</v>
      </c>
      <c r="B22835">
        <f t="shared" si="356"/>
        <v>5.1805072213350183</v>
      </c>
      <c r="C22835" t="s">
        <v>23323</v>
      </c>
    </row>
    <row r="22836" spans="1:3" x14ac:dyDescent="0.2">
      <c r="A22836">
        <v>151498</v>
      </c>
      <c r="B22836">
        <f t="shared" si="356"/>
        <v>5.1804068995399932</v>
      </c>
      <c r="C22836" t="s">
        <v>23323</v>
      </c>
    </row>
    <row r="22837" spans="1:3" x14ac:dyDescent="0.2">
      <c r="A22837">
        <v>151476</v>
      </c>
      <c r="B22837">
        <f t="shared" si="356"/>
        <v>5.1803438282624663</v>
      </c>
      <c r="C22837" t="s">
        <v>8695</v>
      </c>
    </row>
    <row r="22838" spans="1:3" x14ac:dyDescent="0.2">
      <c r="A22838">
        <v>151412</v>
      </c>
      <c r="B22838">
        <f t="shared" si="356"/>
        <v>5.1801602960838693</v>
      </c>
      <c r="C22838" t="s">
        <v>23323</v>
      </c>
    </row>
    <row r="22839" spans="1:3" x14ac:dyDescent="0.2">
      <c r="A22839">
        <v>151313</v>
      </c>
      <c r="B22839">
        <f t="shared" si="356"/>
        <v>5.1798762418746618</v>
      </c>
      <c r="C22839" t="s">
        <v>1602</v>
      </c>
    </row>
    <row r="22840" spans="1:3" x14ac:dyDescent="0.2">
      <c r="A22840">
        <v>151312</v>
      </c>
      <c r="B22840">
        <f t="shared" si="356"/>
        <v>5.1798733716922118</v>
      </c>
      <c r="C22840" t="s">
        <v>927</v>
      </c>
    </row>
    <row r="22841" spans="1:3" x14ac:dyDescent="0.2">
      <c r="A22841">
        <v>151219</v>
      </c>
      <c r="B22841">
        <f t="shared" si="356"/>
        <v>5.1796063617785881</v>
      </c>
      <c r="C22841" t="s">
        <v>19322</v>
      </c>
    </row>
    <row r="22842" spans="1:3" x14ac:dyDescent="0.2">
      <c r="A22842">
        <v>151212</v>
      </c>
      <c r="B22842">
        <f t="shared" si="356"/>
        <v>5.1795862576135141</v>
      </c>
      <c r="C22842" t="s">
        <v>15648</v>
      </c>
    </row>
    <row r="22843" spans="1:3" x14ac:dyDescent="0.2">
      <c r="A22843">
        <v>151211</v>
      </c>
      <c r="B22843">
        <f t="shared" si="356"/>
        <v>5.1795833855139586</v>
      </c>
      <c r="C22843" t="s">
        <v>23323</v>
      </c>
    </row>
    <row r="22844" spans="1:3" x14ac:dyDescent="0.2">
      <c r="A22844">
        <v>151211</v>
      </c>
      <c r="B22844">
        <f t="shared" si="356"/>
        <v>5.1795833855139586</v>
      </c>
      <c r="C22844" t="s">
        <v>4117</v>
      </c>
    </row>
    <row r="22845" spans="1:3" x14ac:dyDescent="0.2">
      <c r="A22845">
        <v>151211</v>
      </c>
      <c r="B22845">
        <f t="shared" si="356"/>
        <v>5.1795833855139586</v>
      </c>
      <c r="C22845" t="s">
        <v>23323</v>
      </c>
    </row>
    <row r="22846" spans="1:3" x14ac:dyDescent="0.2">
      <c r="A22846">
        <v>151211</v>
      </c>
      <c r="B22846">
        <f t="shared" si="356"/>
        <v>5.1795833855139586</v>
      </c>
      <c r="C22846" t="s">
        <v>23323</v>
      </c>
    </row>
    <row r="22847" spans="1:3" x14ac:dyDescent="0.2">
      <c r="A22847">
        <v>151199</v>
      </c>
      <c r="B22847">
        <f t="shared" si="356"/>
        <v>5.1795489188376873</v>
      </c>
      <c r="C22847" t="s">
        <v>17559</v>
      </c>
    </row>
    <row r="22848" spans="1:3" x14ac:dyDescent="0.2">
      <c r="A22848">
        <v>151191</v>
      </c>
      <c r="B22848">
        <f t="shared" si="356"/>
        <v>5.1795259395337681</v>
      </c>
      <c r="C22848" t="s">
        <v>23323</v>
      </c>
    </row>
    <row r="22849" spans="1:3" x14ac:dyDescent="0.2">
      <c r="A22849">
        <v>151189</v>
      </c>
      <c r="B22849">
        <f t="shared" si="356"/>
        <v>5.1795201945178029</v>
      </c>
      <c r="C22849" t="s">
        <v>15878</v>
      </c>
    </row>
    <row r="22850" spans="1:3" x14ac:dyDescent="0.2">
      <c r="A22850">
        <v>151169</v>
      </c>
      <c r="B22850">
        <f t="shared" si="356"/>
        <v>5.1794627401779092</v>
      </c>
      <c r="C22850" t="s">
        <v>19851</v>
      </c>
    </row>
    <row r="22851" spans="1:3" x14ac:dyDescent="0.2">
      <c r="A22851">
        <v>151013</v>
      </c>
      <c r="B22851">
        <f t="shared" si="356"/>
        <v>5.1790143352749336</v>
      </c>
      <c r="C22851" t="s">
        <v>2146</v>
      </c>
    </row>
    <row r="22852" spans="1:3" x14ac:dyDescent="0.2">
      <c r="A22852">
        <v>150943</v>
      </c>
      <c r="B22852">
        <f t="shared" si="356"/>
        <v>5.1788129773666434</v>
      </c>
      <c r="C22852" t="s">
        <v>16675</v>
      </c>
    </row>
    <row r="22853" spans="1:3" x14ac:dyDescent="0.2">
      <c r="A22853">
        <v>150943</v>
      </c>
      <c r="B22853">
        <f t="shared" si="356"/>
        <v>5.1788129773666434</v>
      </c>
      <c r="C22853" t="s">
        <v>23323</v>
      </c>
    </row>
    <row r="22854" spans="1:3" x14ac:dyDescent="0.2">
      <c r="A22854">
        <v>150943</v>
      </c>
      <c r="B22854">
        <f t="shared" ref="B22854:B22917" si="357">LOG10(A22854)</f>
        <v>5.1788129773666434</v>
      </c>
      <c r="C22854" t="s">
        <v>23323</v>
      </c>
    </row>
    <row r="22855" spans="1:3" x14ac:dyDescent="0.2">
      <c r="A22855">
        <v>150926</v>
      </c>
      <c r="B22855">
        <f t="shared" si="357"/>
        <v>5.1787640620676214</v>
      </c>
      <c r="C22855" t="s">
        <v>16563</v>
      </c>
    </row>
    <row r="22856" spans="1:3" x14ac:dyDescent="0.2">
      <c r="A22856">
        <v>150922</v>
      </c>
      <c r="B22856">
        <f t="shared" si="357"/>
        <v>5.178752551784779</v>
      </c>
      <c r="C22856" t="s">
        <v>23323</v>
      </c>
    </row>
    <row r="22857" spans="1:3" x14ac:dyDescent="0.2">
      <c r="A22857">
        <v>150865</v>
      </c>
      <c r="B22857">
        <f t="shared" si="357"/>
        <v>5.1785884970987732</v>
      </c>
      <c r="C22857" t="s">
        <v>23323</v>
      </c>
    </row>
    <row r="22858" spans="1:3" x14ac:dyDescent="0.2">
      <c r="A22858">
        <v>150748</v>
      </c>
      <c r="B22858">
        <f t="shared" si="357"/>
        <v>5.1782515589897962</v>
      </c>
      <c r="C22858" t="s">
        <v>14398</v>
      </c>
    </row>
    <row r="22859" spans="1:3" x14ac:dyDescent="0.2">
      <c r="A22859">
        <v>150737</v>
      </c>
      <c r="B22859">
        <f t="shared" si="357"/>
        <v>5.1782198676001547</v>
      </c>
      <c r="C22859" t="s">
        <v>13095</v>
      </c>
    </row>
    <row r="22860" spans="1:3" x14ac:dyDescent="0.2">
      <c r="A22860">
        <v>150722</v>
      </c>
      <c r="B22860">
        <f t="shared" si="357"/>
        <v>5.1781766483415899</v>
      </c>
      <c r="C22860" t="s">
        <v>11408</v>
      </c>
    </row>
    <row r="22861" spans="1:3" x14ac:dyDescent="0.2">
      <c r="A22861">
        <v>150712</v>
      </c>
      <c r="B22861">
        <f t="shared" si="357"/>
        <v>5.178147833112912</v>
      </c>
      <c r="C22861" t="s">
        <v>23323</v>
      </c>
    </row>
    <row r="22862" spans="1:3" x14ac:dyDescent="0.2">
      <c r="A22862">
        <v>150689</v>
      </c>
      <c r="B22862">
        <f t="shared" si="357"/>
        <v>5.1780815508304832</v>
      </c>
      <c r="C22862" t="s">
        <v>23323</v>
      </c>
    </row>
    <row r="22863" spans="1:3" x14ac:dyDescent="0.2">
      <c r="A22863">
        <v>150572</v>
      </c>
      <c r="B22863">
        <f t="shared" si="357"/>
        <v>5.1777442190355458</v>
      </c>
      <c r="C22863" t="s">
        <v>10049</v>
      </c>
    </row>
    <row r="22864" spans="1:3" x14ac:dyDescent="0.2">
      <c r="A22864">
        <v>150563</v>
      </c>
      <c r="B22864">
        <f t="shared" si="357"/>
        <v>5.1777182595798976</v>
      </c>
      <c r="C22864" t="s">
        <v>13597</v>
      </c>
    </row>
    <row r="22865" spans="1:3" x14ac:dyDescent="0.2">
      <c r="A22865">
        <v>150552</v>
      </c>
      <c r="B22865">
        <f t="shared" si="357"/>
        <v>5.1776865292489402</v>
      </c>
      <c r="C22865" t="s">
        <v>7186</v>
      </c>
    </row>
    <row r="22866" spans="1:3" x14ac:dyDescent="0.2">
      <c r="A22866">
        <v>150516</v>
      </c>
      <c r="B22866">
        <f t="shared" si="357"/>
        <v>5.1775826683177018</v>
      </c>
      <c r="C22866" t="s">
        <v>23323</v>
      </c>
    </row>
    <row r="22867" spans="1:3" x14ac:dyDescent="0.2">
      <c r="A22867">
        <v>150508</v>
      </c>
      <c r="B22867">
        <f t="shared" si="357"/>
        <v>5.1775595847372831</v>
      </c>
      <c r="C22867" t="s">
        <v>2155</v>
      </c>
    </row>
    <row r="22868" spans="1:3" x14ac:dyDescent="0.2">
      <c r="A22868">
        <v>150508</v>
      </c>
      <c r="B22868">
        <f t="shared" si="357"/>
        <v>5.1775595847372831</v>
      </c>
      <c r="C22868" t="s">
        <v>10753</v>
      </c>
    </row>
    <row r="22869" spans="1:3" x14ac:dyDescent="0.2">
      <c r="A22869">
        <v>150447</v>
      </c>
      <c r="B22869">
        <f t="shared" si="357"/>
        <v>5.1773835320798494</v>
      </c>
      <c r="C22869" t="s">
        <v>7638</v>
      </c>
    </row>
    <row r="22870" spans="1:3" x14ac:dyDescent="0.2">
      <c r="A22870">
        <v>150434</v>
      </c>
      <c r="B22870">
        <f t="shared" si="357"/>
        <v>5.1773460034338514</v>
      </c>
      <c r="C22870" t="s">
        <v>9464</v>
      </c>
    </row>
    <row r="22871" spans="1:3" x14ac:dyDescent="0.2">
      <c r="A22871">
        <v>150372</v>
      </c>
      <c r="B22871">
        <f t="shared" si="357"/>
        <v>5.1771669760324084</v>
      </c>
      <c r="C22871" t="s">
        <v>17302</v>
      </c>
    </row>
    <row r="22872" spans="1:3" x14ac:dyDescent="0.2">
      <c r="A22872">
        <v>150339</v>
      </c>
      <c r="B22872">
        <f t="shared" si="357"/>
        <v>5.1770716571517532</v>
      </c>
      <c r="C22872" t="s">
        <v>9214</v>
      </c>
    </row>
    <row r="22873" spans="1:3" x14ac:dyDescent="0.2">
      <c r="A22873">
        <v>150339</v>
      </c>
      <c r="B22873">
        <f t="shared" si="357"/>
        <v>5.1770716571517532</v>
      </c>
      <c r="C22873" t="s">
        <v>13698</v>
      </c>
    </row>
    <row r="22874" spans="1:3" x14ac:dyDescent="0.2">
      <c r="A22874">
        <v>150265</v>
      </c>
      <c r="B22874">
        <f t="shared" si="357"/>
        <v>5.1768578356968824</v>
      </c>
      <c r="C22874" t="s">
        <v>307</v>
      </c>
    </row>
    <row r="22875" spans="1:3" x14ac:dyDescent="0.2">
      <c r="A22875">
        <v>150222</v>
      </c>
      <c r="B22875">
        <f t="shared" si="357"/>
        <v>5.1767335397183585</v>
      </c>
      <c r="C22875" t="s">
        <v>23273</v>
      </c>
    </row>
    <row r="22876" spans="1:3" x14ac:dyDescent="0.2">
      <c r="A22876">
        <v>150208</v>
      </c>
      <c r="B22876">
        <f t="shared" si="357"/>
        <v>5.1766930635824799</v>
      </c>
      <c r="C22876" t="s">
        <v>1900</v>
      </c>
    </row>
    <row r="22877" spans="1:3" x14ac:dyDescent="0.2">
      <c r="A22877">
        <v>150193</v>
      </c>
      <c r="B22877">
        <f t="shared" si="357"/>
        <v>5.1766496921074578</v>
      </c>
      <c r="C22877" t="s">
        <v>23323</v>
      </c>
    </row>
    <row r="22878" spans="1:3" x14ac:dyDescent="0.2">
      <c r="A22878">
        <v>150193</v>
      </c>
      <c r="B22878">
        <f t="shared" si="357"/>
        <v>5.1766496921074578</v>
      </c>
      <c r="C22878" t="s">
        <v>23323</v>
      </c>
    </row>
    <row r="22879" spans="1:3" x14ac:dyDescent="0.2">
      <c r="A22879">
        <v>150133</v>
      </c>
      <c r="B22879">
        <f t="shared" si="357"/>
        <v>5.176476162880812</v>
      </c>
      <c r="C22879" t="s">
        <v>23323</v>
      </c>
    </row>
    <row r="22880" spans="1:3" x14ac:dyDescent="0.2">
      <c r="A22880">
        <v>150068</v>
      </c>
      <c r="B22880">
        <f t="shared" si="357"/>
        <v>5.1762880946081227</v>
      </c>
      <c r="C22880" t="s">
        <v>6864</v>
      </c>
    </row>
    <row r="22881" spans="1:3" x14ac:dyDescent="0.2">
      <c r="A22881">
        <v>150022</v>
      </c>
      <c r="B22881">
        <f t="shared" si="357"/>
        <v>5.1761549509090719</v>
      </c>
      <c r="C22881" t="s">
        <v>22774</v>
      </c>
    </row>
    <row r="22882" spans="1:3" x14ac:dyDescent="0.2">
      <c r="A22882">
        <v>150002</v>
      </c>
      <c r="B22882">
        <f t="shared" si="357"/>
        <v>5.1760970496101697</v>
      </c>
      <c r="C22882" t="s">
        <v>23323</v>
      </c>
    </row>
    <row r="22883" spans="1:3" x14ac:dyDescent="0.2">
      <c r="A22883">
        <v>149983</v>
      </c>
      <c r="B22883">
        <f t="shared" si="357"/>
        <v>5.1760420362250521</v>
      </c>
      <c r="C22883" t="s">
        <v>23323</v>
      </c>
    </row>
    <row r="22884" spans="1:3" x14ac:dyDescent="0.2">
      <c r="A22884">
        <v>149939</v>
      </c>
      <c r="B22884">
        <f t="shared" si="357"/>
        <v>5.1759146100453064</v>
      </c>
      <c r="C22884" t="s">
        <v>23323</v>
      </c>
    </row>
    <row r="22885" spans="1:3" x14ac:dyDescent="0.2">
      <c r="A22885">
        <v>149928</v>
      </c>
      <c r="B22885">
        <f t="shared" si="357"/>
        <v>5.1758827476576279</v>
      </c>
      <c r="C22885" t="s">
        <v>23323</v>
      </c>
    </row>
    <row r="22886" spans="1:3" x14ac:dyDescent="0.2">
      <c r="A22886">
        <v>149891</v>
      </c>
      <c r="B22886">
        <f t="shared" si="357"/>
        <v>5.1757755570131927</v>
      </c>
      <c r="C22886" t="s">
        <v>8046</v>
      </c>
    </row>
    <row r="22887" spans="1:3" x14ac:dyDescent="0.2">
      <c r="A22887">
        <v>149834</v>
      </c>
      <c r="B22887">
        <f t="shared" si="357"/>
        <v>5.1756103736900334</v>
      </c>
      <c r="C22887" t="s">
        <v>23323</v>
      </c>
    </row>
    <row r="22888" spans="1:3" x14ac:dyDescent="0.2">
      <c r="A22888">
        <v>149808</v>
      </c>
      <c r="B22888">
        <f t="shared" si="357"/>
        <v>5.1755350060409198</v>
      </c>
      <c r="C22888" t="s">
        <v>11589</v>
      </c>
    </row>
    <row r="22889" spans="1:3" x14ac:dyDescent="0.2">
      <c r="A22889">
        <v>149795</v>
      </c>
      <c r="B22889">
        <f t="shared" si="357"/>
        <v>5.1754973173110459</v>
      </c>
      <c r="C22889" t="s">
        <v>10703</v>
      </c>
    </row>
    <row r="22890" spans="1:3" x14ac:dyDescent="0.2">
      <c r="A22890">
        <v>149771</v>
      </c>
      <c r="B22890">
        <f t="shared" si="357"/>
        <v>5.1754277295234594</v>
      </c>
      <c r="C22890" t="s">
        <v>13684</v>
      </c>
    </row>
    <row r="22891" spans="1:3" x14ac:dyDescent="0.2">
      <c r="A22891">
        <v>149741</v>
      </c>
      <c r="B22891">
        <f t="shared" si="357"/>
        <v>5.17534072910611</v>
      </c>
      <c r="C22891" t="s">
        <v>15760</v>
      </c>
    </row>
    <row r="22892" spans="1:3" x14ac:dyDescent="0.2">
      <c r="A22892">
        <v>149741</v>
      </c>
      <c r="B22892">
        <f t="shared" si="357"/>
        <v>5.17534072910611</v>
      </c>
      <c r="C22892" t="s">
        <v>11955</v>
      </c>
    </row>
    <row r="22893" spans="1:3" x14ac:dyDescent="0.2">
      <c r="A22893">
        <v>149689</v>
      </c>
      <c r="B22893">
        <f t="shared" si="357"/>
        <v>5.175189887084362</v>
      </c>
      <c r="C22893" t="s">
        <v>5567</v>
      </c>
    </row>
    <row r="22894" spans="1:3" x14ac:dyDescent="0.2">
      <c r="A22894">
        <v>149676</v>
      </c>
      <c r="B22894">
        <f t="shared" si="357"/>
        <v>5.1751521683913397</v>
      </c>
      <c r="C22894" t="s">
        <v>8925</v>
      </c>
    </row>
    <row r="22895" spans="1:3" x14ac:dyDescent="0.2">
      <c r="A22895">
        <v>149662</v>
      </c>
      <c r="B22895">
        <f t="shared" si="357"/>
        <v>5.1751115445964917</v>
      </c>
      <c r="C22895" t="s">
        <v>9593</v>
      </c>
    </row>
    <row r="22896" spans="1:3" x14ac:dyDescent="0.2">
      <c r="A22896">
        <v>149653</v>
      </c>
      <c r="B22896">
        <f t="shared" si="357"/>
        <v>5.1750854272930598</v>
      </c>
      <c r="C22896" t="s">
        <v>23323</v>
      </c>
    </row>
    <row r="22897" spans="1:3" x14ac:dyDescent="0.2">
      <c r="A22897">
        <v>149641</v>
      </c>
      <c r="B22897">
        <f t="shared" si="357"/>
        <v>5.1750506017784446</v>
      </c>
      <c r="C22897" t="s">
        <v>17606</v>
      </c>
    </row>
    <row r="22898" spans="1:3" x14ac:dyDescent="0.2">
      <c r="A22898">
        <v>149633</v>
      </c>
      <c r="B22898">
        <f t="shared" si="357"/>
        <v>5.1750273832171532</v>
      </c>
      <c r="C22898" t="s">
        <v>2105</v>
      </c>
    </row>
    <row r="22899" spans="1:3" x14ac:dyDescent="0.2">
      <c r="A22899">
        <v>149607</v>
      </c>
      <c r="B22899">
        <f t="shared" si="357"/>
        <v>5.1749519143188909</v>
      </c>
      <c r="C22899" t="s">
        <v>8260</v>
      </c>
    </row>
    <row r="22900" spans="1:3" x14ac:dyDescent="0.2">
      <c r="A22900">
        <v>149478</v>
      </c>
      <c r="B22900">
        <f t="shared" si="357"/>
        <v>5.1745772784017463</v>
      </c>
      <c r="C22900" t="s">
        <v>72</v>
      </c>
    </row>
    <row r="22901" spans="1:3" x14ac:dyDescent="0.2">
      <c r="A22901">
        <v>149464</v>
      </c>
      <c r="B22901">
        <f t="shared" si="357"/>
        <v>5.1745366007937079</v>
      </c>
      <c r="C22901" t="s">
        <v>23323</v>
      </c>
    </row>
    <row r="22902" spans="1:3" x14ac:dyDescent="0.2">
      <c r="A22902">
        <v>149445</v>
      </c>
      <c r="B22902">
        <f t="shared" si="357"/>
        <v>5.1744813893737289</v>
      </c>
      <c r="C22902" t="s">
        <v>7020</v>
      </c>
    </row>
    <row r="22903" spans="1:3" x14ac:dyDescent="0.2">
      <c r="A22903">
        <v>149423</v>
      </c>
      <c r="B22903">
        <f t="shared" si="357"/>
        <v>5.1744174515910348</v>
      </c>
      <c r="C22903" t="s">
        <v>13469</v>
      </c>
    </row>
    <row r="22904" spans="1:3" x14ac:dyDescent="0.2">
      <c r="A22904">
        <v>149389</v>
      </c>
      <c r="B22904">
        <f t="shared" si="357"/>
        <v>5.1743186201354812</v>
      </c>
      <c r="C22904" t="s">
        <v>23323</v>
      </c>
    </row>
    <row r="22905" spans="1:3" x14ac:dyDescent="0.2">
      <c r="A22905">
        <v>149296</v>
      </c>
      <c r="B22905">
        <f t="shared" si="357"/>
        <v>5.1740481720840412</v>
      </c>
      <c r="C22905" t="s">
        <v>13605</v>
      </c>
    </row>
    <row r="22906" spans="1:3" x14ac:dyDescent="0.2">
      <c r="A22906">
        <v>149213</v>
      </c>
      <c r="B22906">
        <f t="shared" si="357"/>
        <v>5.1738066621602066</v>
      </c>
      <c r="C22906" t="s">
        <v>15406</v>
      </c>
    </row>
    <row r="22907" spans="1:3" x14ac:dyDescent="0.2">
      <c r="A22907">
        <v>149188</v>
      </c>
      <c r="B22907">
        <f t="shared" si="357"/>
        <v>5.1737338918807971</v>
      </c>
      <c r="C22907" t="s">
        <v>4080</v>
      </c>
    </row>
    <row r="22908" spans="1:3" x14ac:dyDescent="0.2">
      <c r="A22908">
        <v>149188</v>
      </c>
      <c r="B22908">
        <f t="shared" si="357"/>
        <v>5.1737338918807971</v>
      </c>
      <c r="C22908" t="s">
        <v>7456</v>
      </c>
    </row>
    <row r="22909" spans="1:3" x14ac:dyDescent="0.2">
      <c r="A22909">
        <v>149175</v>
      </c>
      <c r="B22909">
        <f t="shared" si="357"/>
        <v>5.1736960465161355</v>
      </c>
      <c r="C22909" t="s">
        <v>8474</v>
      </c>
    </row>
    <row r="22910" spans="1:3" x14ac:dyDescent="0.2">
      <c r="A22910">
        <v>148999</v>
      </c>
      <c r="B22910">
        <f t="shared" si="357"/>
        <v>5.1731833536744265</v>
      </c>
      <c r="C22910" t="s">
        <v>22290</v>
      </c>
    </row>
    <row r="22911" spans="1:3" x14ac:dyDescent="0.2">
      <c r="A22911">
        <v>148826</v>
      </c>
      <c r="B22911">
        <f t="shared" si="357"/>
        <v>5.1726788093694172</v>
      </c>
      <c r="C22911" t="s">
        <v>155</v>
      </c>
    </row>
    <row r="22912" spans="1:3" x14ac:dyDescent="0.2">
      <c r="A22912">
        <v>148786</v>
      </c>
      <c r="B22912">
        <f t="shared" si="357"/>
        <v>5.172562068247549</v>
      </c>
      <c r="C22912" t="s">
        <v>23323</v>
      </c>
    </row>
    <row r="22913" spans="1:3" x14ac:dyDescent="0.2">
      <c r="A22913">
        <v>148771</v>
      </c>
      <c r="B22913">
        <f t="shared" si="357"/>
        <v>5.1725182822352282</v>
      </c>
      <c r="C22913" t="s">
        <v>23323</v>
      </c>
    </row>
    <row r="22914" spans="1:3" x14ac:dyDescent="0.2">
      <c r="A22914">
        <v>148754</v>
      </c>
      <c r="B22914">
        <f t="shared" si="357"/>
        <v>5.172468652750644</v>
      </c>
      <c r="C22914" t="s">
        <v>5539</v>
      </c>
    </row>
    <row r="22915" spans="1:3" x14ac:dyDescent="0.2">
      <c r="A22915">
        <v>148691</v>
      </c>
      <c r="B22915">
        <f t="shared" si="357"/>
        <v>5.1722846822500879</v>
      </c>
      <c r="C22915" t="s">
        <v>23323</v>
      </c>
    </row>
    <row r="22916" spans="1:3" x14ac:dyDescent="0.2">
      <c r="A22916">
        <v>148672</v>
      </c>
      <c r="B22916">
        <f t="shared" si="357"/>
        <v>5.1722291837841228</v>
      </c>
      <c r="C22916" t="s">
        <v>15475</v>
      </c>
    </row>
    <row r="22917" spans="1:3" x14ac:dyDescent="0.2">
      <c r="A22917">
        <v>148668</v>
      </c>
      <c r="B22917">
        <f t="shared" si="357"/>
        <v>5.1722174989927883</v>
      </c>
      <c r="C22917" t="s">
        <v>23323</v>
      </c>
    </row>
    <row r="22918" spans="1:3" x14ac:dyDescent="0.2">
      <c r="A22918">
        <v>148654</v>
      </c>
      <c r="B22918">
        <f t="shared" ref="B22918:B22981" si="358">LOG10(A22918)</f>
        <v>5.1721765997471811</v>
      </c>
      <c r="C22918" t="s">
        <v>6834</v>
      </c>
    </row>
    <row r="22919" spans="1:3" x14ac:dyDescent="0.2">
      <c r="A22919">
        <v>148623</v>
      </c>
      <c r="B22919">
        <f t="shared" si="358"/>
        <v>5.1720860234228256</v>
      </c>
      <c r="C22919" t="s">
        <v>9383</v>
      </c>
    </row>
    <row r="22920" spans="1:3" x14ac:dyDescent="0.2">
      <c r="A22920">
        <v>148601</v>
      </c>
      <c r="B22920">
        <f t="shared" si="358"/>
        <v>5.1720217319886252</v>
      </c>
      <c r="C22920" t="s">
        <v>14876</v>
      </c>
    </row>
    <row r="22921" spans="1:3" x14ac:dyDescent="0.2">
      <c r="A22921">
        <v>148557</v>
      </c>
      <c r="B22921">
        <f t="shared" si="358"/>
        <v>5.1718931205607426</v>
      </c>
      <c r="C22921" t="s">
        <v>23323</v>
      </c>
    </row>
    <row r="22922" spans="1:3" x14ac:dyDescent="0.2">
      <c r="A22922">
        <v>148548</v>
      </c>
      <c r="B22922">
        <f t="shared" si="358"/>
        <v>5.1718668089851159</v>
      </c>
      <c r="C22922" t="s">
        <v>23323</v>
      </c>
    </row>
    <row r="22923" spans="1:3" x14ac:dyDescent="0.2">
      <c r="A22923">
        <v>148503</v>
      </c>
      <c r="B22923">
        <f t="shared" si="358"/>
        <v>5.1717352271905073</v>
      </c>
      <c r="C22923" t="s">
        <v>14311</v>
      </c>
    </row>
    <row r="22924" spans="1:3" x14ac:dyDescent="0.2">
      <c r="A22924">
        <v>148499</v>
      </c>
      <c r="B22924">
        <f t="shared" si="358"/>
        <v>5.1717235291014187</v>
      </c>
      <c r="C22924" t="s">
        <v>23323</v>
      </c>
    </row>
    <row r="22925" spans="1:3" x14ac:dyDescent="0.2">
      <c r="A22925">
        <v>148497</v>
      </c>
      <c r="B22925">
        <f t="shared" si="358"/>
        <v>5.1717176799387108</v>
      </c>
      <c r="C22925" t="s">
        <v>14817</v>
      </c>
    </row>
    <row r="22926" spans="1:3" x14ac:dyDescent="0.2">
      <c r="A22926">
        <v>148411</v>
      </c>
      <c r="B22926">
        <f t="shared" si="358"/>
        <v>5.1714660913894752</v>
      </c>
      <c r="C22926" t="s">
        <v>72</v>
      </c>
    </row>
    <row r="22927" spans="1:3" x14ac:dyDescent="0.2">
      <c r="A22927">
        <v>148315</v>
      </c>
      <c r="B22927">
        <f t="shared" si="358"/>
        <v>5.1711850760978093</v>
      </c>
      <c r="C22927" t="s">
        <v>20568</v>
      </c>
    </row>
    <row r="22928" spans="1:3" x14ac:dyDescent="0.2">
      <c r="A22928">
        <v>148285</v>
      </c>
      <c r="B22928">
        <f t="shared" si="358"/>
        <v>5.1710972215158701</v>
      </c>
      <c r="C22928" t="s">
        <v>1157</v>
      </c>
    </row>
    <row r="22929" spans="1:3" x14ac:dyDescent="0.2">
      <c r="A22929">
        <v>148268</v>
      </c>
      <c r="B22929">
        <f t="shared" si="358"/>
        <v>5.1710474293626945</v>
      </c>
      <c r="C22929" t="s">
        <v>23323</v>
      </c>
    </row>
    <row r="22930" spans="1:3" x14ac:dyDescent="0.2">
      <c r="A22930">
        <v>148203</v>
      </c>
      <c r="B22930">
        <f t="shared" si="358"/>
        <v>5.1708569949406025</v>
      </c>
      <c r="C22930" t="s">
        <v>11354</v>
      </c>
    </row>
    <row r="22931" spans="1:3" x14ac:dyDescent="0.2">
      <c r="A22931">
        <v>148196</v>
      </c>
      <c r="B22931">
        <f t="shared" si="358"/>
        <v>5.1708364816367522</v>
      </c>
      <c r="C22931" t="s">
        <v>23323</v>
      </c>
    </row>
    <row r="22932" spans="1:3" x14ac:dyDescent="0.2">
      <c r="A22932">
        <v>148191</v>
      </c>
      <c r="B22932">
        <f t="shared" si="358"/>
        <v>5.1708218286836223</v>
      </c>
      <c r="C22932" t="s">
        <v>21369</v>
      </c>
    </row>
    <row r="22933" spans="1:3" x14ac:dyDescent="0.2">
      <c r="A22933">
        <v>148184</v>
      </c>
      <c r="B22933">
        <f t="shared" si="358"/>
        <v>5.1708013137186359</v>
      </c>
      <c r="C22933" t="s">
        <v>23323</v>
      </c>
    </row>
    <row r="22934" spans="1:3" x14ac:dyDescent="0.2">
      <c r="A22934">
        <v>148178</v>
      </c>
      <c r="B22934">
        <f t="shared" si="358"/>
        <v>5.1707837286915961</v>
      </c>
      <c r="C22934" t="s">
        <v>72</v>
      </c>
    </row>
    <row r="22935" spans="1:3" x14ac:dyDescent="0.2">
      <c r="A22935">
        <v>148143</v>
      </c>
      <c r="B22935">
        <f t="shared" si="358"/>
        <v>5.1706811351735036</v>
      </c>
      <c r="C22935" t="s">
        <v>5207</v>
      </c>
    </row>
    <row r="22936" spans="1:3" x14ac:dyDescent="0.2">
      <c r="A22936">
        <v>148143</v>
      </c>
      <c r="B22936">
        <f t="shared" si="358"/>
        <v>5.1706811351735036</v>
      </c>
      <c r="C22936" t="s">
        <v>16702</v>
      </c>
    </row>
    <row r="22937" spans="1:3" x14ac:dyDescent="0.2">
      <c r="A22937">
        <v>148135</v>
      </c>
      <c r="B22937">
        <f t="shared" si="358"/>
        <v>5.170657681823231</v>
      </c>
      <c r="C22937" t="s">
        <v>300</v>
      </c>
    </row>
    <row r="22938" spans="1:3" x14ac:dyDescent="0.2">
      <c r="A22938">
        <v>148115</v>
      </c>
      <c r="B22938">
        <f t="shared" si="358"/>
        <v>5.1705990429057547</v>
      </c>
      <c r="C22938" t="s">
        <v>4589</v>
      </c>
    </row>
    <row r="22939" spans="1:3" x14ac:dyDescent="0.2">
      <c r="A22939">
        <v>148038</v>
      </c>
      <c r="B22939">
        <f t="shared" si="358"/>
        <v>5.1703732091248362</v>
      </c>
      <c r="C22939" t="s">
        <v>23323</v>
      </c>
    </row>
    <row r="22940" spans="1:3" x14ac:dyDescent="0.2">
      <c r="A22940">
        <v>148002</v>
      </c>
      <c r="B22940">
        <f t="shared" si="358"/>
        <v>5.170267584199653</v>
      </c>
      <c r="C22940" t="s">
        <v>23323</v>
      </c>
    </row>
    <row r="22941" spans="1:3" x14ac:dyDescent="0.2">
      <c r="A22941">
        <v>147897</v>
      </c>
      <c r="B22941">
        <f t="shared" si="358"/>
        <v>5.1699593646888484</v>
      </c>
      <c r="C22941" t="s">
        <v>17052</v>
      </c>
    </row>
    <row r="22942" spans="1:3" x14ac:dyDescent="0.2">
      <c r="A22942">
        <v>147891</v>
      </c>
      <c r="B22942">
        <f t="shared" si="358"/>
        <v>5.169941745536673</v>
      </c>
      <c r="C22942" t="s">
        <v>23323</v>
      </c>
    </row>
    <row r="22943" spans="1:3" x14ac:dyDescent="0.2">
      <c r="A22943">
        <v>147809</v>
      </c>
      <c r="B22943">
        <f t="shared" si="358"/>
        <v>5.1697008787904517</v>
      </c>
      <c r="C22943" t="s">
        <v>72</v>
      </c>
    </row>
    <row r="22944" spans="1:3" x14ac:dyDescent="0.2">
      <c r="A22944">
        <v>147763</v>
      </c>
      <c r="B22944">
        <f t="shared" si="358"/>
        <v>5.1695656999079533</v>
      </c>
      <c r="C22944" t="s">
        <v>31</v>
      </c>
    </row>
    <row r="22945" spans="1:3" x14ac:dyDescent="0.2">
      <c r="A22945">
        <v>147696</v>
      </c>
      <c r="B22945">
        <f t="shared" si="358"/>
        <v>5.1693687336230454</v>
      </c>
      <c r="C22945" t="s">
        <v>10532</v>
      </c>
    </row>
    <row r="22946" spans="1:3" x14ac:dyDescent="0.2">
      <c r="A22946">
        <v>147641</v>
      </c>
      <c r="B22946">
        <f t="shared" si="358"/>
        <v>5.1692069780910206</v>
      </c>
      <c r="C22946" t="s">
        <v>3490</v>
      </c>
    </row>
    <row r="22947" spans="1:3" x14ac:dyDescent="0.2">
      <c r="A22947">
        <v>147621</v>
      </c>
      <c r="B22947">
        <f t="shared" si="358"/>
        <v>5.1691481429571304</v>
      </c>
      <c r="C22947" t="s">
        <v>4004</v>
      </c>
    </row>
    <row r="22948" spans="1:3" x14ac:dyDescent="0.2">
      <c r="A22948">
        <v>147554</v>
      </c>
      <c r="B22948">
        <f t="shared" si="358"/>
        <v>5.1689509871628578</v>
      </c>
      <c r="C22948" t="s">
        <v>8377</v>
      </c>
    </row>
    <row r="22949" spans="1:3" x14ac:dyDescent="0.2">
      <c r="A22949">
        <v>147485</v>
      </c>
      <c r="B22949">
        <f t="shared" si="358"/>
        <v>5.1687478525277912</v>
      </c>
      <c r="C22949" t="s">
        <v>23323</v>
      </c>
    </row>
    <row r="22950" spans="1:3" x14ac:dyDescent="0.2">
      <c r="A22950">
        <v>147471</v>
      </c>
      <c r="B22950">
        <f t="shared" si="358"/>
        <v>5.1687066252074372</v>
      </c>
      <c r="C22950" t="s">
        <v>11113</v>
      </c>
    </row>
    <row r="22951" spans="1:3" x14ac:dyDescent="0.2">
      <c r="A22951">
        <v>147432</v>
      </c>
      <c r="B22951">
        <f t="shared" si="358"/>
        <v>5.1685917570311695</v>
      </c>
      <c r="C22951" t="s">
        <v>22856</v>
      </c>
    </row>
    <row r="22952" spans="1:3" x14ac:dyDescent="0.2">
      <c r="A22952">
        <v>147346</v>
      </c>
      <c r="B22952">
        <f t="shared" si="358"/>
        <v>5.1683383505591571</v>
      </c>
      <c r="C22952" t="s">
        <v>9590</v>
      </c>
    </row>
    <row r="22953" spans="1:3" x14ac:dyDescent="0.2">
      <c r="A22953">
        <v>147218</v>
      </c>
      <c r="B22953">
        <f t="shared" si="358"/>
        <v>5.1679609134169233</v>
      </c>
      <c r="C22953" t="s">
        <v>23323</v>
      </c>
    </row>
    <row r="22954" spans="1:3" x14ac:dyDescent="0.2">
      <c r="A22954">
        <v>147205</v>
      </c>
      <c r="B22954">
        <f t="shared" si="358"/>
        <v>5.1679225616015527</v>
      </c>
      <c r="C22954" t="s">
        <v>23323</v>
      </c>
    </row>
    <row r="22955" spans="1:3" x14ac:dyDescent="0.2">
      <c r="A22955">
        <v>147205</v>
      </c>
      <c r="B22955">
        <f t="shared" si="358"/>
        <v>5.1679225616015527</v>
      </c>
      <c r="C22955" t="s">
        <v>23323</v>
      </c>
    </row>
    <row r="22956" spans="1:3" x14ac:dyDescent="0.2">
      <c r="A22956">
        <v>147205</v>
      </c>
      <c r="B22956">
        <f t="shared" si="358"/>
        <v>5.1679225616015527</v>
      </c>
      <c r="C22956" t="s">
        <v>22051</v>
      </c>
    </row>
    <row r="22957" spans="1:3" x14ac:dyDescent="0.2">
      <c r="A22957">
        <v>147199</v>
      </c>
      <c r="B22957">
        <f t="shared" si="358"/>
        <v>5.1679048596213368</v>
      </c>
      <c r="C22957" t="s">
        <v>23323</v>
      </c>
    </row>
    <row r="22958" spans="1:3" x14ac:dyDescent="0.2">
      <c r="A22958">
        <v>147189</v>
      </c>
      <c r="B22958">
        <f t="shared" si="358"/>
        <v>5.1678753547174638</v>
      </c>
      <c r="C22958" t="s">
        <v>23323</v>
      </c>
    </row>
    <row r="22959" spans="1:3" x14ac:dyDescent="0.2">
      <c r="A22959">
        <v>147018</v>
      </c>
      <c r="B22959">
        <f t="shared" si="358"/>
        <v>5.1673705104087411</v>
      </c>
      <c r="C22959" t="s">
        <v>2436</v>
      </c>
    </row>
    <row r="22960" spans="1:3" x14ac:dyDescent="0.2">
      <c r="A22960">
        <v>146981</v>
      </c>
      <c r="B22960">
        <f t="shared" si="358"/>
        <v>5.1672611978198191</v>
      </c>
      <c r="C22960" t="s">
        <v>23323</v>
      </c>
    </row>
    <row r="22961" spans="1:3" x14ac:dyDescent="0.2">
      <c r="A22961">
        <v>146967</v>
      </c>
      <c r="B22961">
        <f t="shared" si="358"/>
        <v>5.1672198291236464</v>
      </c>
      <c r="C22961" t="s">
        <v>21419</v>
      </c>
    </row>
    <row r="22962" spans="1:3" x14ac:dyDescent="0.2">
      <c r="A22962">
        <v>146966</v>
      </c>
      <c r="B22962">
        <f t="shared" si="358"/>
        <v>5.1672168740659847</v>
      </c>
      <c r="C22962" t="s">
        <v>6746</v>
      </c>
    </row>
    <row r="22963" spans="1:3" x14ac:dyDescent="0.2">
      <c r="A22963">
        <v>146874</v>
      </c>
      <c r="B22963">
        <f t="shared" si="358"/>
        <v>5.1669449227071453</v>
      </c>
      <c r="C22963" t="s">
        <v>20335</v>
      </c>
    </row>
    <row r="22964" spans="1:3" x14ac:dyDescent="0.2">
      <c r="A22964">
        <v>146735</v>
      </c>
      <c r="B22964">
        <f t="shared" si="358"/>
        <v>5.1665337163919816</v>
      </c>
      <c r="C22964" t="s">
        <v>335</v>
      </c>
    </row>
    <row r="22965" spans="1:3" x14ac:dyDescent="0.2">
      <c r="A22965">
        <v>146733</v>
      </c>
      <c r="B22965">
        <f t="shared" si="358"/>
        <v>5.1665277969120798</v>
      </c>
      <c r="C22965" t="s">
        <v>14590</v>
      </c>
    </row>
    <row r="22966" spans="1:3" x14ac:dyDescent="0.2">
      <c r="A22966">
        <v>146733</v>
      </c>
      <c r="B22966">
        <f t="shared" si="358"/>
        <v>5.1665277969120798</v>
      </c>
      <c r="C22966" t="s">
        <v>23323</v>
      </c>
    </row>
    <row r="22967" spans="1:3" x14ac:dyDescent="0.2">
      <c r="A22967">
        <v>146733</v>
      </c>
      <c r="B22967">
        <f t="shared" si="358"/>
        <v>5.1665277969120798</v>
      </c>
      <c r="C22967" t="s">
        <v>23323</v>
      </c>
    </row>
    <row r="22968" spans="1:3" x14ac:dyDescent="0.2">
      <c r="A22968">
        <v>146733</v>
      </c>
      <c r="B22968">
        <f t="shared" si="358"/>
        <v>5.1665277969120798</v>
      </c>
      <c r="C22968" t="s">
        <v>23323</v>
      </c>
    </row>
    <row r="22969" spans="1:3" x14ac:dyDescent="0.2">
      <c r="A22969">
        <v>146731</v>
      </c>
      <c r="B22969">
        <f t="shared" si="358"/>
        <v>5.1665218773514949</v>
      </c>
      <c r="C22969" t="s">
        <v>1082</v>
      </c>
    </row>
    <row r="22970" spans="1:3" x14ac:dyDescent="0.2">
      <c r="A22970">
        <v>146721</v>
      </c>
      <c r="B22970">
        <f t="shared" si="358"/>
        <v>5.166492278338227</v>
      </c>
      <c r="C22970" t="s">
        <v>23323</v>
      </c>
    </row>
    <row r="22971" spans="1:3" x14ac:dyDescent="0.2">
      <c r="A22971">
        <v>146686</v>
      </c>
      <c r="B22971">
        <f t="shared" si="358"/>
        <v>5.1663886659026774</v>
      </c>
      <c r="C22971" t="s">
        <v>18367</v>
      </c>
    </row>
    <row r="22972" spans="1:3" x14ac:dyDescent="0.2">
      <c r="A22972">
        <v>146682</v>
      </c>
      <c r="B22972">
        <f t="shared" si="358"/>
        <v>5.1663768229073419</v>
      </c>
      <c r="C22972" t="s">
        <v>14447</v>
      </c>
    </row>
    <row r="22973" spans="1:3" x14ac:dyDescent="0.2">
      <c r="A22973">
        <v>146663</v>
      </c>
      <c r="B22973">
        <f t="shared" si="358"/>
        <v>5.1663205642687577</v>
      </c>
      <c r="C22973" t="s">
        <v>23323</v>
      </c>
    </row>
    <row r="22974" spans="1:3" x14ac:dyDescent="0.2">
      <c r="A22974">
        <v>146552</v>
      </c>
      <c r="B22974">
        <f t="shared" si="358"/>
        <v>5.1659917496460812</v>
      </c>
      <c r="C22974" t="s">
        <v>23323</v>
      </c>
    </row>
    <row r="22975" spans="1:3" x14ac:dyDescent="0.2">
      <c r="A22975">
        <v>146458</v>
      </c>
      <c r="B22975">
        <f t="shared" si="358"/>
        <v>5.1657130992061688</v>
      </c>
      <c r="C22975" t="s">
        <v>14395</v>
      </c>
    </row>
    <row r="22976" spans="1:3" x14ac:dyDescent="0.2">
      <c r="A22976">
        <v>146444</v>
      </c>
      <c r="B22976">
        <f t="shared" si="358"/>
        <v>5.16567158277575</v>
      </c>
      <c r="C22976" t="s">
        <v>23323</v>
      </c>
    </row>
    <row r="22977" spans="1:3" x14ac:dyDescent="0.2">
      <c r="A22977">
        <v>146328</v>
      </c>
      <c r="B22977">
        <f t="shared" si="358"/>
        <v>5.1653274367335262</v>
      </c>
      <c r="C22977" t="s">
        <v>7731</v>
      </c>
    </row>
    <row r="22978" spans="1:3" x14ac:dyDescent="0.2">
      <c r="A22978">
        <v>146275</v>
      </c>
      <c r="B22978">
        <f t="shared" si="358"/>
        <v>5.1651701067827558</v>
      </c>
      <c r="C22978" t="s">
        <v>18053</v>
      </c>
    </row>
    <row r="22979" spans="1:3" x14ac:dyDescent="0.2">
      <c r="A22979">
        <v>146254</v>
      </c>
      <c r="B22979">
        <f t="shared" si="358"/>
        <v>5.1651077527314611</v>
      </c>
      <c r="C22979" t="s">
        <v>8669</v>
      </c>
    </row>
    <row r="22980" spans="1:3" x14ac:dyDescent="0.2">
      <c r="A22980">
        <v>146252</v>
      </c>
      <c r="B22980">
        <f t="shared" si="358"/>
        <v>5.1651018137834477</v>
      </c>
      <c r="C22980" t="s">
        <v>23323</v>
      </c>
    </row>
    <row r="22981" spans="1:3" x14ac:dyDescent="0.2">
      <c r="A22981">
        <v>146252</v>
      </c>
      <c r="B22981">
        <f t="shared" si="358"/>
        <v>5.1651018137834477</v>
      </c>
      <c r="C22981" t="s">
        <v>23323</v>
      </c>
    </row>
    <row r="22982" spans="1:3" x14ac:dyDescent="0.2">
      <c r="A22982">
        <v>146191</v>
      </c>
      <c r="B22982">
        <f t="shared" ref="B22982:B23045" si="359">LOG10(A22982)</f>
        <v>5.164920636844486</v>
      </c>
      <c r="C22982" t="s">
        <v>20359</v>
      </c>
    </row>
    <row r="22983" spans="1:3" x14ac:dyDescent="0.2">
      <c r="A22983">
        <v>146185</v>
      </c>
      <c r="B22983">
        <f t="shared" si="359"/>
        <v>5.1649028120784877</v>
      </c>
      <c r="C22983" t="s">
        <v>23323</v>
      </c>
    </row>
    <row r="22984" spans="1:3" x14ac:dyDescent="0.2">
      <c r="A22984">
        <v>146157</v>
      </c>
      <c r="B22984">
        <f t="shared" si="359"/>
        <v>5.1648196201626462</v>
      </c>
      <c r="C22984" t="s">
        <v>17623</v>
      </c>
    </row>
    <row r="22985" spans="1:3" x14ac:dyDescent="0.2">
      <c r="A22985">
        <v>146093</v>
      </c>
      <c r="B22985">
        <f t="shared" si="359"/>
        <v>5.1646294073497385</v>
      </c>
      <c r="C22985" t="s">
        <v>18112</v>
      </c>
    </row>
    <row r="22986" spans="1:3" x14ac:dyDescent="0.2">
      <c r="A22986">
        <v>146018</v>
      </c>
      <c r="B22986">
        <f t="shared" si="359"/>
        <v>5.1644063956394062</v>
      </c>
      <c r="C22986" t="s">
        <v>5029</v>
      </c>
    </row>
    <row r="22987" spans="1:3" x14ac:dyDescent="0.2">
      <c r="A22987">
        <v>146001</v>
      </c>
      <c r="B22987">
        <f t="shared" si="359"/>
        <v>5.1643558303939887</v>
      </c>
      <c r="C22987" t="s">
        <v>23323</v>
      </c>
    </row>
    <row r="22988" spans="1:3" x14ac:dyDescent="0.2">
      <c r="A22988">
        <v>145945</v>
      </c>
      <c r="B22988">
        <f t="shared" si="359"/>
        <v>5.1641892208752092</v>
      </c>
      <c r="C22988" t="s">
        <v>15405</v>
      </c>
    </row>
    <row r="22989" spans="1:3" x14ac:dyDescent="0.2">
      <c r="A22989">
        <v>145888</v>
      </c>
      <c r="B22989">
        <f t="shared" si="359"/>
        <v>5.1640195705218686</v>
      </c>
      <c r="C22989" t="s">
        <v>11670</v>
      </c>
    </row>
    <row r="22990" spans="1:3" x14ac:dyDescent="0.2">
      <c r="A22990">
        <v>145868</v>
      </c>
      <c r="B22990">
        <f t="shared" si="359"/>
        <v>5.1639600283725953</v>
      </c>
      <c r="C22990" t="s">
        <v>23323</v>
      </c>
    </row>
    <row r="22991" spans="1:3" x14ac:dyDescent="0.2">
      <c r="A22991">
        <v>145799</v>
      </c>
      <c r="B22991">
        <f t="shared" si="359"/>
        <v>5.1637545452715905</v>
      </c>
      <c r="C22991" t="s">
        <v>144</v>
      </c>
    </row>
    <row r="22992" spans="1:3" x14ac:dyDescent="0.2">
      <c r="A22992">
        <v>145774</v>
      </c>
      <c r="B22992">
        <f t="shared" si="359"/>
        <v>5.1636800708718749</v>
      </c>
      <c r="C22992" t="s">
        <v>23323</v>
      </c>
    </row>
    <row r="22993" spans="1:3" x14ac:dyDescent="0.2">
      <c r="A22993">
        <v>145774</v>
      </c>
      <c r="B22993">
        <f t="shared" si="359"/>
        <v>5.1636800708718749</v>
      </c>
      <c r="C22993" t="s">
        <v>23323</v>
      </c>
    </row>
    <row r="22994" spans="1:3" x14ac:dyDescent="0.2">
      <c r="A22994">
        <v>145774</v>
      </c>
      <c r="B22994">
        <f t="shared" si="359"/>
        <v>5.1636800708718749</v>
      </c>
      <c r="C22994" t="s">
        <v>23323</v>
      </c>
    </row>
    <row r="22995" spans="1:3" x14ac:dyDescent="0.2">
      <c r="A22995">
        <v>145774</v>
      </c>
      <c r="B22995">
        <f t="shared" si="359"/>
        <v>5.1636800708718749</v>
      </c>
      <c r="C22995" t="s">
        <v>23323</v>
      </c>
    </row>
    <row r="22996" spans="1:3" x14ac:dyDescent="0.2">
      <c r="A22996">
        <v>145763</v>
      </c>
      <c r="B22996">
        <f t="shared" si="359"/>
        <v>5.1636472980896668</v>
      </c>
      <c r="C22996" t="s">
        <v>1866</v>
      </c>
    </row>
    <row r="22997" spans="1:3" x14ac:dyDescent="0.2">
      <c r="A22997">
        <v>145661</v>
      </c>
      <c r="B22997">
        <f t="shared" si="359"/>
        <v>5.1633432871711218</v>
      </c>
      <c r="C22997" t="s">
        <v>8412</v>
      </c>
    </row>
    <row r="22998" spans="1:3" x14ac:dyDescent="0.2">
      <c r="A22998">
        <v>145655</v>
      </c>
      <c r="B22998">
        <f t="shared" si="359"/>
        <v>5.1633253975468527</v>
      </c>
      <c r="C22998" t="s">
        <v>23323</v>
      </c>
    </row>
    <row r="22999" spans="1:3" x14ac:dyDescent="0.2">
      <c r="A22999">
        <v>145646</v>
      </c>
      <c r="B22999">
        <f t="shared" si="359"/>
        <v>5.1632985617286558</v>
      </c>
      <c r="C22999" t="s">
        <v>23323</v>
      </c>
    </row>
    <row r="23000" spans="1:3" x14ac:dyDescent="0.2">
      <c r="A23000">
        <v>145608</v>
      </c>
      <c r="B23000">
        <f t="shared" si="359"/>
        <v>5.1631852366556545</v>
      </c>
      <c r="C23000" t="s">
        <v>13943</v>
      </c>
    </row>
    <row r="23001" spans="1:3" x14ac:dyDescent="0.2">
      <c r="A23001">
        <v>145593</v>
      </c>
      <c r="B23001">
        <f t="shared" si="359"/>
        <v>5.1631404949326907</v>
      </c>
      <c r="C23001" t="s">
        <v>3941</v>
      </c>
    </row>
    <row r="23002" spans="1:3" x14ac:dyDescent="0.2">
      <c r="A23002">
        <v>145588</v>
      </c>
      <c r="B23002">
        <f t="shared" si="359"/>
        <v>5.163125580000675</v>
      </c>
      <c r="C23002" t="s">
        <v>23323</v>
      </c>
    </row>
    <row r="23003" spans="1:3" x14ac:dyDescent="0.2">
      <c r="A23003">
        <v>145579</v>
      </c>
      <c r="B23003">
        <f t="shared" si="359"/>
        <v>5.1630987318321777</v>
      </c>
      <c r="C23003" t="s">
        <v>16567</v>
      </c>
    </row>
    <row r="23004" spans="1:3" x14ac:dyDescent="0.2">
      <c r="A23004">
        <v>145574</v>
      </c>
      <c r="B23004">
        <f t="shared" si="359"/>
        <v>5.1630838154658019</v>
      </c>
      <c r="C23004" t="s">
        <v>23323</v>
      </c>
    </row>
    <row r="23005" spans="1:3" x14ac:dyDescent="0.2">
      <c r="A23005">
        <v>145524</v>
      </c>
      <c r="B23005">
        <f t="shared" si="359"/>
        <v>5.1629346236176357</v>
      </c>
      <c r="C23005" t="s">
        <v>15671</v>
      </c>
    </row>
    <row r="23006" spans="1:3" x14ac:dyDescent="0.2">
      <c r="A23006">
        <v>145524</v>
      </c>
      <c r="B23006">
        <f t="shared" si="359"/>
        <v>5.1629346236176357</v>
      </c>
      <c r="C23006" t="s">
        <v>14367</v>
      </c>
    </row>
    <row r="23007" spans="1:3" x14ac:dyDescent="0.2">
      <c r="A23007">
        <v>145523</v>
      </c>
      <c r="B23007">
        <f t="shared" si="359"/>
        <v>5.1629316392578462</v>
      </c>
      <c r="C23007" t="s">
        <v>4951</v>
      </c>
    </row>
    <row r="23008" spans="1:3" x14ac:dyDescent="0.2">
      <c r="A23008">
        <v>145511</v>
      </c>
      <c r="B23008">
        <f t="shared" si="359"/>
        <v>5.1628958253406694</v>
      </c>
      <c r="C23008" t="s">
        <v>16717</v>
      </c>
    </row>
    <row r="23009" spans="1:3" x14ac:dyDescent="0.2">
      <c r="A23009">
        <v>145491</v>
      </c>
      <c r="B23009">
        <f t="shared" si="359"/>
        <v>5.1628361289148597</v>
      </c>
      <c r="C23009" t="s">
        <v>13413</v>
      </c>
    </row>
    <row r="23010" spans="1:3" x14ac:dyDescent="0.2">
      <c r="A23010">
        <v>145416</v>
      </c>
      <c r="B23010">
        <f t="shared" si="359"/>
        <v>5.162612194208136</v>
      </c>
      <c r="C23010" t="s">
        <v>10267</v>
      </c>
    </row>
    <row r="23011" spans="1:3" x14ac:dyDescent="0.2">
      <c r="A23011">
        <v>145407</v>
      </c>
      <c r="B23011">
        <f t="shared" si="359"/>
        <v>5.1625853142822811</v>
      </c>
      <c r="C23011" t="s">
        <v>22000</v>
      </c>
    </row>
    <row r="23012" spans="1:3" x14ac:dyDescent="0.2">
      <c r="A23012">
        <v>145395</v>
      </c>
      <c r="B23012">
        <f t="shared" si="359"/>
        <v>5.1625494717929881</v>
      </c>
      <c r="C23012" t="s">
        <v>18257</v>
      </c>
    </row>
    <row r="23013" spans="1:3" x14ac:dyDescent="0.2">
      <c r="A23013">
        <v>145317</v>
      </c>
      <c r="B23013">
        <f t="shared" si="359"/>
        <v>5.1623164234812471</v>
      </c>
      <c r="C23013" t="s">
        <v>16526</v>
      </c>
    </row>
    <row r="23014" spans="1:3" x14ac:dyDescent="0.2">
      <c r="A23014">
        <v>145299</v>
      </c>
      <c r="B23014">
        <f t="shared" si="359"/>
        <v>5.1622626253374131</v>
      </c>
      <c r="C23014" t="s">
        <v>23323</v>
      </c>
    </row>
    <row r="23015" spans="1:3" x14ac:dyDescent="0.2">
      <c r="A23015">
        <v>145299</v>
      </c>
      <c r="B23015">
        <f t="shared" si="359"/>
        <v>5.1622626253374131</v>
      </c>
      <c r="C23015" t="s">
        <v>18986</v>
      </c>
    </row>
    <row r="23016" spans="1:3" x14ac:dyDescent="0.2">
      <c r="A23016">
        <v>145287</v>
      </c>
      <c r="B23016">
        <f t="shared" si="359"/>
        <v>5.1622267562054809</v>
      </c>
      <c r="C23016" t="s">
        <v>13904</v>
      </c>
    </row>
    <row r="23017" spans="1:3" x14ac:dyDescent="0.2">
      <c r="A23017">
        <v>145257</v>
      </c>
      <c r="B23017">
        <f t="shared" si="359"/>
        <v>5.1621370704126006</v>
      </c>
      <c r="C23017" t="s">
        <v>19146</v>
      </c>
    </row>
    <row r="23018" spans="1:3" x14ac:dyDescent="0.2">
      <c r="A23018">
        <v>145225</v>
      </c>
      <c r="B23018">
        <f t="shared" si="359"/>
        <v>5.1620413851482665</v>
      </c>
      <c r="C23018" t="s">
        <v>23323</v>
      </c>
    </row>
    <row r="23019" spans="1:3" x14ac:dyDescent="0.2">
      <c r="A23019">
        <v>145219</v>
      </c>
      <c r="B23019">
        <f t="shared" si="359"/>
        <v>5.1620234418139797</v>
      </c>
      <c r="C23019" t="s">
        <v>23323</v>
      </c>
    </row>
    <row r="23020" spans="1:3" x14ac:dyDescent="0.2">
      <c r="A23020">
        <v>145211</v>
      </c>
      <c r="B23020">
        <f t="shared" si="359"/>
        <v>5.1619995162149976</v>
      </c>
      <c r="C23020" t="s">
        <v>23323</v>
      </c>
    </row>
    <row r="23021" spans="1:3" x14ac:dyDescent="0.2">
      <c r="A23021">
        <v>145162</v>
      </c>
      <c r="B23021">
        <f t="shared" si="359"/>
        <v>5.161852943153348</v>
      </c>
      <c r="C23021" t="s">
        <v>10041</v>
      </c>
    </row>
    <row r="23022" spans="1:3" x14ac:dyDescent="0.2">
      <c r="A23022">
        <v>145161</v>
      </c>
      <c r="B23022">
        <f t="shared" si="359"/>
        <v>5.1618499513512388</v>
      </c>
      <c r="C23022" t="s">
        <v>4686</v>
      </c>
    </row>
    <row r="23023" spans="1:3" x14ac:dyDescent="0.2">
      <c r="A23023">
        <v>145051</v>
      </c>
      <c r="B23023">
        <f t="shared" si="359"/>
        <v>5.161520727230271</v>
      </c>
      <c r="C23023" t="s">
        <v>16237</v>
      </c>
    </row>
    <row r="23024" spans="1:3" x14ac:dyDescent="0.2">
      <c r="A23024">
        <v>144968</v>
      </c>
      <c r="B23024">
        <f t="shared" si="359"/>
        <v>5.1612721473580416</v>
      </c>
      <c r="C23024" t="s">
        <v>1046</v>
      </c>
    </row>
    <row r="23025" spans="1:3" x14ac:dyDescent="0.2">
      <c r="A23025">
        <v>144836</v>
      </c>
      <c r="B23025">
        <f t="shared" si="359"/>
        <v>5.1608765222074178</v>
      </c>
      <c r="C23025" t="s">
        <v>10248</v>
      </c>
    </row>
    <row r="23026" spans="1:3" x14ac:dyDescent="0.2">
      <c r="A23026">
        <v>144827</v>
      </c>
      <c r="B23026">
        <f t="shared" si="359"/>
        <v>5.1608495346367693</v>
      </c>
      <c r="C23026" t="s">
        <v>11711</v>
      </c>
    </row>
    <row r="23027" spans="1:3" x14ac:dyDescent="0.2">
      <c r="A23027">
        <v>144827</v>
      </c>
      <c r="B23027">
        <f t="shared" si="359"/>
        <v>5.1608495346367693</v>
      </c>
      <c r="C23027" t="s">
        <v>22942</v>
      </c>
    </row>
    <row r="23028" spans="1:3" x14ac:dyDescent="0.2">
      <c r="A23028">
        <v>144827</v>
      </c>
      <c r="B23028">
        <f t="shared" si="359"/>
        <v>5.1608495346367693</v>
      </c>
      <c r="C23028" t="s">
        <v>23323</v>
      </c>
    </row>
    <row r="23029" spans="1:3" x14ac:dyDescent="0.2">
      <c r="A23029">
        <v>144827</v>
      </c>
      <c r="B23029">
        <f t="shared" si="359"/>
        <v>5.1608495346367693</v>
      </c>
      <c r="C23029" t="s">
        <v>23323</v>
      </c>
    </row>
    <row r="23030" spans="1:3" x14ac:dyDescent="0.2">
      <c r="A23030">
        <v>144827</v>
      </c>
      <c r="B23030">
        <f t="shared" si="359"/>
        <v>5.1608495346367693</v>
      </c>
      <c r="C23030" t="s">
        <v>23323</v>
      </c>
    </row>
    <row r="23031" spans="1:3" x14ac:dyDescent="0.2">
      <c r="A23031">
        <v>144701</v>
      </c>
      <c r="B23031">
        <f t="shared" si="359"/>
        <v>5.1604715324527017</v>
      </c>
      <c r="C23031" t="s">
        <v>23323</v>
      </c>
    </row>
    <row r="23032" spans="1:3" x14ac:dyDescent="0.2">
      <c r="A23032">
        <v>144645</v>
      </c>
      <c r="B23032">
        <f t="shared" si="359"/>
        <v>5.1603034258171148</v>
      </c>
      <c r="C23032" t="s">
        <v>5760</v>
      </c>
    </row>
    <row r="23033" spans="1:3" x14ac:dyDescent="0.2">
      <c r="A23033">
        <v>144492</v>
      </c>
      <c r="B23033">
        <f t="shared" si="359"/>
        <v>5.1598438024418076</v>
      </c>
      <c r="C23033" t="s">
        <v>20924</v>
      </c>
    </row>
    <row r="23034" spans="1:3" x14ac:dyDescent="0.2">
      <c r="A23034">
        <v>144483</v>
      </c>
      <c r="B23034">
        <f t="shared" si="359"/>
        <v>5.1598167506183739</v>
      </c>
      <c r="C23034" t="s">
        <v>23323</v>
      </c>
    </row>
    <row r="23035" spans="1:3" x14ac:dyDescent="0.2">
      <c r="A23035">
        <v>144465</v>
      </c>
      <c r="B23035">
        <f t="shared" si="359"/>
        <v>5.1597626419158775</v>
      </c>
      <c r="C23035" t="s">
        <v>23323</v>
      </c>
    </row>
    <row r="23036" spans="1:3" x14ac:dyDescent="0.2">
      <c r="A23036">
        <v>144444</v>
      </c>
      <c r="B23036">
        <f t="shared" si="359"/>
        <v>5.1596995065747429</v>
      </c>
      <c r="C23036" t="s">
        <v>11271</v>
      </c>
    </row>
    <row r="23037" spans="1:3" x14ac:dyDescent="0.2">
      <c r="A23037">
        <v>144431</v>
      </c>
      <c r="B23037">
        <f t="shared" si="359"/>
        <v>5.1596604181920958</v>
      </c>
      <c r="C23037" t="s">
        <v>13453</v>
      </c>
    </row>
    <row r="23038" spans="1:3" x14ac:dyDescent="0.2">
      <c r="A23038">
        <v>144385</v>
      </c>
      <c r="B23038">
        <f t="shared" si="359"/>
        <v>5.1595220771975772</v>
      </c>
      <c r="C23038" t="s">
        <v>9589</v>
      </c>
    </row>
    <row r="23039" spans="1:3" x14ac:dyDescent="0.2">
      <c r="A23039">
        <v>144377</v>
      </c>
      <c r="B23039">
        <f t="shared" si="359"/>
        <v>5.1594980133951642</v>
      </c>
      <c r="C23039" t="s">
        <v>23323</v>
      </c>
    </row>
    <row r="23040" spans="1:3" x14ac:dyDescent="0.2">
      <c r="A23040">
        <v>144361</v>
      </c>
      <c r="B23040">
        <f t="shared" si="359"/>
        <v>5.1594498817899197</v>
      </c>
      <c r="C23040" t="s">
        <v>23323</v>
      </c>
    </row>
    <row r="23041" spans="1:3" x14ac:dyDescent="0.2">
      <c r="A23041">
        <v>144358</v>
      </c>
      <c r="B23041">
        <f t="shared" si="359"/>
        <v>5.1594408565200496</v>
      </c>
      <c r="C23041" t="s">
        <v>15138</v>
      </c>
    </row>
    <row r="23042" spans="1:3" x14ac:dyDescent="0.2">
      <c r="A23042">
        <v>144358</v>
      </c>
      <c r="B23042">
        <f t="shared" si="359"/>
        <v>5.1594408565200496</v>
      </c>
      <c r="C23042" t="s">
        <v>21577</v>
      </c>
    </row>
    <row r="23043" spans="1:3" x14ac:dyDescent="0.2">
      <c r="A23043">
        <v>144358</v>
      </c>
      <c r="B23043">
        <f t="shared" si="359"/>
        <v>5.1594408565200496</v>
      </c>
      <c r="C23043" t="s">
        <v>23323</v>
      </c>
    </row>
    <row r="23044" spans="1:3" x14ac:dyDescent="0.2">
      <c r="A23044">
        <v>144358</v>
      </c>
      <c r="B23044">
        <f t="shared" si="359"/>
        <v>5.1594408565200496</v>
      </c>
      <c r="C23044" t="s">
        <v>23323</v>
      </c>
    </row>
    <row r="23045" spans="1:3" x14ac:dyDescent="0.2">
      <c r="A23045">
        <v>144357</v>
      </c>
      <c r="B23045">
        <f t="shared" si="359"/>
        <v>5.15943784805508</v>
      </c>
      <c r="C23045" t="s">
        <v>14996</v>
      </c>
    </row>
    <row r="23046" spans="1:3" x14ac:dyDescent="0.2">
      <c r="A23046">
        <v>144357</v>
      </c>
      <c r="B23046">
        <f t="shared" ref="B23046:B23109" si="360">LOG10(A23046)</f>
        <v>5.15943784805508</v>
      </c>
      <c r="C23046" t="s">
        <v>15157</v>
      </c>
    </row>
    <row r="23047" spans="1:3" x14ac:dyDescent="0.2">
      <c r="A23047">
        <v>144278</v>
      </c>
      <c r="B23047">
        <f t="shared" si="360"/>
        <v>5.1592001134426662</v>
      </c>
      <c r="C23047" t="s">
        <v>14563</v>
      </c>
    </row>
    <row r="23048" spans="1:3" x14ac:dyDescent="0.2">
      <c r="A23048">
        <v>144192</v>
      </c>
      <c r="B23048">
        <f t="shared" si="360"/>
        <v>5.1589411657077182</v>
      </c>
      <c r="C23048" t="s">
        <v>13084</v>
      </c>
    </row>
    <row r="23049" spans="1:3" x14ac:dyDescent="0.2">
      <c r="A23049">
        <v>144105</v>
      </c>
      <c r="B23049">
        <f t="shared" si="360"/>
        <v>5.1586790497573434</v>
      </c>
      <c r="C23049" t="s">
        <v>23323</v>
      </c>
    </row>
    <row r="23050" spans="1:3" x14ac:dyDescent="0.2">
      <c r="A23050">
        <v>143965</v>
      </c>
      <c r="B23050">
        <f t="shared" si="360"/>
        <v>5.1582569215784062</v>
      </c>
      <c r="C23050" t="s">
        <v>23323</v>
      </c>
    </row>
    <row r="23051" spans="1:3" x14ac:dyDescent="0.2">
      <c r="A23051">
        <v>143935</v>
      </c>
      <c r="B23051">
        <f t="shared" si="360"/>
        <v>5.1581664121341246</v>
      </c>
      <c r="C23051" t="s">
        <v>23323</v>
      </c>
    </row>
    <row r="23052" spans="1:3" x14ac:dyDescent="0.2">
      <c r="A23052">
        <v>143892</v>
      </c>
      <c r="B23052">
        <f t="shared" si="360"/>
        <v>5.1580366490273919</v>
      </c>
      <c r="C23052" t="s">
        <v>23323</v>
      </c>
    </row>
    <row r="23053" spans="1:3" x14ac:dyDescent="0.2">
      <c r="A23053">
        <v>143892</v>
      </c>
      <c r="B23053">
        <f t="shared" si="360"/>
        <v>5.1580366490273919</v>
      </c>
      <c r="C23053" t="s">
        <v>23323</v>
      </c>
    </row>
    <row r="23054" spans="1:3" x14ac:dyDescent="0.2">
      <c r="A23054">
        <v>143892</v>
      </c>
      <c r="B23054">
        <f t="shared" si="360"/>
        <v>5.1580366490273919</v>
      </c>
      <c r="C23054" t="s">
        <v>23323</v>
      </c>
    </row>
    <row r="23055" spans="1:3" x14ac:dyDescent="0.2">
      <c r="A23055">
        <v>143881</v>
      </c>
      <c r="B23055">
        <f t="shared" si="360"/>
        <v>5.1580034475852603</v>
      </c>
      <c r="C23055" t="s">
        <v>10884</v>
      </c>
    </row>
    <row r="23056" spans="1:3" x14ac:dyDescent="0.2">
      <c r="A23056">
        <v>143879</v>
      </c>
      <c r="B23056">
        <f t="shared" si="360"/>
        <v>5.1579974106867077</v>
      </c>
      <c r="C23056" t="s">
        <v>2737</v>
      </c>
    </row>
    <row r="23057" spans="1:3" x14ac:dyDescent="0.2">
      <c r="A23057">
        <v>143878</v>
      </c>
      <c r="B23057">
        <f t="shared" si="360"/>
        <v>5.1579943922059623</v>
      </c>
      <c r="C23057" t="s">
        <v>23323</v>
      </c>
    </row>
    <row r="23058" spans="1:3" x14ac:dyDescent="0.2">
      <c r="A23058">
        <v>143809</v>
      </c>
      <c r="B23058">
        <f t="shared" si="360"/>
        <v>5.1577860663530322</v>
      </c>
      <c r="C23058" t="s">
        <v>15699</v>
      </c>
    </row>
    <row r="23059" spans="1:3" x14ac:dyDescent="0.2">
      <c r="A23059">
        <v>143808</v>
      </c>
      <c r="B23059">
        <f t="shared" si="360"/>
        <v>5.1577830464030159</v>
      </c>
      <c r="C23059" t="s">
        <v>3681</v>
      </c>
    </row>
    <row r="23060" spans="1:3" x14ac:dyDescent="0.2">
      <c r="A23060">
        <v>143646</v>
      </c>
      <c r="B23060">
        <f t="shared" si="360"/>
        <v>5.1572935370309647</v>
      </c>
      <c r="C23060" t="s">
        <v>23323</v>
      </c>
    </row>
    <row r="23061" spans="1:3" x14ac:dyDescent="0.2">
      <c r="A23061">
        <v>143644</v>
      </c>
      <c r="B23061">
        <f t="shared" si="360"/>
        <v>5.1572874902561807</v>
      </c>
      <c r="C23061" t="s">
        <v>13844</v>
      </c>
    </row>
    <row r="23062" spans="1:3" x14ac:dyDescent="0.2">
      <c r="A23062">
        <v>143641</v>
      </c>
      <c r="B23062">
        <f t="shared" si="360"/>
        <v>5.1572784199361443</v>
      </c>
      <c r="C23062" t="s">
        <v>23323</v>
      </c>
    </row>
    <row r="23063" spans="1:3" x14ac:dyDescent="0.2">
      <c r="A23063">
        <v>143615</v>
      </c>
      <c r="B23063">
        <f t="shared" si="360"/>
        <v>5.1571998025595862</v>
      </c>
      <c r="C23063" t="s">
        <v>2115</v>
      </c>
    </row>
    <row r="23064" spans="1:3" x14ac:dyDescent="0.2">
      <c r="A23064">
        <v>143464</v>
      </c>
      <c r="B23064">
        <f t="shared" si="360"/>
        <v>5.1567429354755081</v>
      </c>
      <c r="C23064" t="s">
        <v>22473</v>
      </c>
    </row>
    <row r="23065" spans="1:3" x14ac:dyDescent="0.2">
      <c r="A23065">
        <v>143463</v>
      </c>
      <c r="B23065">
        <f t="shared" si="360"/>
        <v>5.1567399082631376</v>
      </c>
      <c r="C23065" t="s">
        <v>23323</v>
      </c>
    </row>
    <row r="23066" spans="1:3" x14ac:dyDescent="0.2">
      <c r="A23066">
        <v>143418</v>
      </c>
      <c r="B23066">
        <f t="shared" si="360"/>
        <v>5.1566036618623929</v>
      </c>
      <c r="C23066" t="s">
        <v>23323</v>
      </c>
    </row>
    <row r="23067" spans="1:3" x14ac:dyDescent="0.2">
      <c r="A23067">
        <v>143387</v>
      </c>
      <c r="B23067">
        <f t="shared" si="360"/>
        <v>5.1565097783597249</v>
      </c>
      <c r="C23067" t="s">
        <v>6201</v>
      </c>
    </row>
    <row r="23068" spans="1:3" x14ac:dyDescent="0.2">
      <c r="A23068">
        <v>143338</v>
      </c>
      <c r="B23068">
        <f t="shared" si="360"/>
        <v>5.1563613404500872</v>
      </c>
      <c r="C23068" t="s">
        <v>20110</v>
      </c>
    </row>
    <row r="23069" spans="1:3" x14ac:dyDescent="0.2">
      <c r="A23069">
        <v>143247</v>
      </c>
      <c r="B23069">
        <f t="shared" si="360"/>
        <v>5.1560855353717931</v>
      </c>
      <c r="C23069" t="s">
        <v>11426</v>
      </c>
    </row>
    <row r="23070" spans="1:3" x14ac:dyDescent="0.2">
      <c r="A23070">
        <v>143171</v>
      </c>
      <c r="B23070">
        <f t="shared" si="360"/>
        <v>5.1558550583668614</v>
      </c>
      <c r="C23070" t="s">
        <v>18521</v>
      </c>
    </row>
    <row r="23071" spans="1:3" x14ac:dyDescent="0.2">
      <c r="A23071">
        <v>143102</v>
      </c>
      <c r="B23071">
        <f t="shared" si="360"/>
        <v>5.15564570352144</v>
      </c>
      <c r="C23071" t="s">
        <v>23323</v>
      </c>
    </row>
    <row r="23072" spans="1:3" x14ac:dyDescent="0.2">
      <c r="A23072">
        <v>142992</v>
      </c>
      <c r="B23072">
        <f t="shared" si="360"/>
        <v>5.1553117405906308</v>
      </c>
      <c r="C23072" t="s">
        <v>21492</v>
      </c>
    </row>
    <row r="23073" spans="1:3" x14ac:dyDescent="0.2">
      <c r="A23073">
        <v>142975</v>
      </c>
      <c r="B23073">
        <f t="shared" si="360"/>
        <v>5.1552601052187104</v>
      </c>
      <c r="C23073" t="s">
        <v>13653</v>
      </c>
    </row>
    <row r="23074" spans="1:3" x14ac:dyDescent="0.2">
      <c r="A23074">
        <v>142959</v>
      </c>
      <c r="B23074">
        <f t="shared" si="360"/>
        <v>5.1552115016128592</v>
      </c>
      <c r="C23074" t="s">
        <v>19353</v>
      </c>
    </row>
    <row r="23075" spans="1:3" x14ac:dyDescent="0.2">
      <c r="A23075">
        <v>142932</v>
      </c>
      <c r="B23075">
        <f t="shared" si="360"/>
        <v>5.1551294706916595</v>
      </c>
      <c r="C23075" t="s">
        <v>72</v>
      </c>
    </row>
    <row r="23076" spans="1:3" x14ac:dyDescent="0.2">
      <c r="A23076">
        <v>142822</v>
      </c>
      <c r="B23076">
        <f t="shared" si="360"/>
        <v>5.1547951104001575</v>
      </c>
      <c r="C23076" t="s">
        <v>23323</v>
      </c>
    </row>
    <row r="23077" spans="1:3" x14ac:dyDescent="0.2">
      <c r="A23077">
        <v>142805</v>
      </c>
      <c r="B23077">
        <f t="shared" si="360"/>
        <v>5.1547434135633656</v>
      </c>
      <c r="C23077" t="s">
        <v>23323</v>
      </c>
    </row>
    <row r="23078" spans="1:3" x14ac:dyDescent="0.2">
      <c r="A23078">
        <v>142758</v>
      </c>
      <c r="B23078">
        <f t="shared" si="360"/>
        <v>5.1546004549809599</v>
      </c>
      <c r="C23078" t="s">
        <v>23323</v>
      </c>
    </row>
    <row r="23079" spans="1:3" x14ac:dyDescent="0.2">
      <c r="A23079">
        <v>142753</v>
      </c>
      <c r="B23079">
        <f t="shared" si="360"/>
        <v>5.1545852438513728</v>
      </c>
      <c r="C23079" t="s">
        <v>23110</v>
      </c>
    </row>
    <row r="23080" spans="1:3" x14ac:dyDescent="0.2">
      <c r="A23080">
        <v>142699</v>
      </c>
      <c r="B23080">
        <f t="shared" si="360"/>
        <v>5.1544209296948598</v>
      </c>
      <c r="C23080" t="s">
        <v>21863</v>
      </c>
    </row>
    <row r="23081" spans="1:3" x14ac:dyDescent="0.2">
      <c r="A23081">
        <v>142601</v>
      </c>
      <c r="B23081">
        <f t="shared" si="360"/>
        <v>5.1541225710485197</v>
      </c>
      <c r="C23081" t="s">
        <v>23323</v>
      </c>
    </row>
    <row r="23082" spans="1:3" x14ac:dyDescent="0.2">
      <c r="A23082">
        <v>142538</v>
      </c>
      <c r="B23082">
        <f t="shared" si="360"/>
        <v>5.153930660767533</v>
      </c>
      <c r="C23082" t="s">
        <v>4654</v>
      </c>
    </row>
    <row r="23083" spans="1:3" x14ac:dyDescent="0.2">
      <c r="A23083">
        <v>142513</v>
      </c>
      <c r="B23083">
        <f t="shared" si="360"/>
        <v>5.1538544823848893</v>
      </c>
      <c r="C23083" t="s">
        <v>23323</v>
      </c>
    </row>
    <row r="23084" spans="1:3" x14ac:dyDescent="0.2">
      <c r="A23084">
        <v>142513</v>
      </c>
      <c r="B23084">
        <f t="shared" si="360"/>
        <v>5.1538544823848893</v>
      </c>
      <c r="C23084" t="s">
        <v>23323</v>
      </c>
    </row>
    <row r="23085" spans="1:3" x14ac:dyDescent="0.2">
      <c r="A23085">
        <v>142513</v>
      </c>
      <c r="B23085">
        <f t="shared" si="360"/>
        <v>5.1538544823848893</v>
      </c>
      <c r="C23085" t="s">
        <v>21271</v>
      </c>
    </row>
    <row r="23086" spans="1:3" x14ac:dyDescent="0.2">
      <c r="A23086">
        <v>142513</v>
      </c>
      <c r="B23086">
        <f t="shared" si="360"/>
        <v>5.1538544823848893</v>
      </c>
      <c r="C23086" t="s">
        <v>23323</v>
      </c>
    </row>
    <row r="23087" spans="1:3" x14ac:dyDescent="0.2">
      <c r="A23087">
        <v>142513</v>
      </c>
      <c r="B23087">
        <f t="shared" si="360"/>
        <v>5.1538544823848893</v>
      </c>
      <c r="C23087" t="s">
        <v>23323</v>
      </c>
    </row>
    <row r="23088" spans="1:3" x14ac:dyDescent="0.2">
      <c r="A23088">
        <v>142502</v>
      </c>
      <c r="B23088">
        <f t="shared" si="360"/>
        <v>5.1538209596629043</v>
      </c>
      <c r="C23088" t="s">
        <v>21085</v>
      </c>
    </row>
    <row r="23089" spans="1:3" x14ac:dyDescent="0.2">
      <c r="A23089">
        <v>142502</v>
      </c>
      <c r="B23089">
        <f t="shared" si="360"/>
        <v>5.1538209596629043</v>
      </c>
      <c r="C23089" t="s">
        <v>23323</v>
      </c>
    </row>
    <row r="23090" spans="1:3" x14ac:dyDescent="0.2">
      <c r="A23090">
        <v>142479</v>
      </c>
      <c r="B23090">
        <f t="shared" si="360"/>
        <v>5.1537508583361111</v>
      </c>
      <c r="C23090" t="s">
        <v>23323</v>
      </c>
    </row>
    <row r="23091" spans="1:3" x14ac:dyDescent="0.2">
      <c r="A23091">
        <v>142434</v>
      </c>
      <c r="B23091">
        <f t="shared" si="360"/>
        <v>5.1536136708308149</v>
      </c>
      <c r="C23091" t="s">
        <v>8805</v>
      </c>
    </row>
    <row r="23092" spans="1:3" x14ac:dyDescent="0.2">
      <c r="A23092">
        <v>142396</v>
      </c>
      <c r="B23092">
        <f t="shared" si="360"/>
        <v>5.1534977898462966</v>
      </c>
      <c r="C23092" t="s">
        <v>23323</v>
      </c>
    </row>
    <row r="23093" spans="1:3" x14ac:dyDescent="0.2">
      <c r="A23093">
        <v>142343</v>
      </c>
      <c r="B23093">
        <f t="shared" si="360"/>
        <v>5.1533361147135839</v>
      </c>
      <c r="C23093" t="s">
        <v>23323</v>
      </c>
    </row>
    <row r="23094" spans="1:3" x14ac:dyDescent="0.2">
      <c r="A23094">
        <v>142334</v>
      </c>
      <c r="B23094">
        <f t="shared" si="360"/>
        <v>5.1533086544667892</v>
      </c>
      <c r="C23094" t="s">
        <v>22655</v>
      </c>
    </row>
    <row r="23095" spans="1:3" x14ac:dyDescent="0.2">
      <c r="A23095">
        <v>142326</v>
      </c>
      <c r="B23095">
        <f t="shared" si="360"/>
        <v>5.1532842439008073</v>
      </c>
      <c r="C23095" t="s">
        <v>13817</v>
      </c>
    </row>
    <row r="23096" spans="1:3" x14ac:dyDescent="0.2">
      <c r="A23096">
        <v>142319</v>
      </c>
      <c r="B23096">
        <f t="shared" si="360"/>
        <v>5.1532628835300027</v>
      </c>
      <c r="C23096" t="s">
        <v>23323</v>
      </c>
    </row>
    <row r="23097" spans="1:3" x14ac:dyDescent="0.2">
      <c r="A23097">
        <v>142311</v>
      </c>
      <c r="B23097">
        <f t="shared" si="360"/>
        <v>5.1532384703911474</v>
      </c>
      <c r="C23097" t="s">
        <v>14580</v>
      </c>
    </row>
    <row r="23098" spans="1:3" x14ac:dyDescent="0.2">
      <c r="A23098">
        <v>142239</v>
      </c>
      <c r="B23098">
        <f t="shared" si="360"/>
        <v>5.1530186903639859</v>
      </c>
      <c r="C23098" t="s">
        <v>7303</v>
      </c>
    </row>
    <row r="23099" spans="1:3" x14ac:dyDescent="0.2">
      <c r="A23099">
        <v>142228</v>
      </c>
      <c r="B23099">
        <f t="shared" si="360"/>
        <v>5.1529851030635028</v>
      </c>
      <c r="C23099" t="s">
        <v>3231</v>
      </c>
    </row>
    <row r="23100" spans="1:3" x14ac:dyDescent="0.2">
      <c r="A23100">
        <v>142209</v>
      </c>
      <c r="B23100">
        <f t="shared" si="360"/>
        <v>5.1529270825164684</v>
      </c>
      <c r="C23100" t="s">
        <v>20126</v>
      </c>
    </row>
    <row r="23101" spans="1:3" x14ac:dyDescent="0.2">
      <c r="A23101">
        <v>142196</v>
      </c>
      <c r="B23101">
        <f t="shared" si="360"/>
        <v>5.1528873797808012</v>
      </c>
      <c r="C23101" t="s">
        <v>23323</v>
      </c>
    </row>
    <row r="23102" spans="1:3" x14ac:dyDescent="0.2">
      <c r="A23102">
        <v>142183</v>
      </c>
      <c r="B23102">
        <f t="shared" si="360"/>
        <v>5.1528476734152209</v>
      </c>
      <c r="C23102" t="s">
        <v>4491</v>
      </c>
    </row>
    <row r="23103" spans="1:3" x14ac:dyDescent="0.2">
      <c r="A23103">
        <v>142168</v>
      </c>
      <c r="B23103">
        <f t="shared" si="360"/>
        <v>5.1528018538666025</v>
      </c>
      <c r="C23103" t="s">
        <v>757</v>
      </c>
    </row>
    <row r="23104" spans="1:3" x14ac:dyDescent="0.2">
      <c r="A23104">
        <v>142147</v>
      </c>
      <c r="B23104">
        <f t="shared" si="360"/>
        <v>5.1527376983761322</v>
      </c>
      <c r="C23104" t="s">
        <v>23323</v>
      </c>
    </row>
    <row r="23105" spans="1:3" x14ac:dyDescent="0.2">
      <c r="A23105">
        <v>142125</v>
      </c>
      <c r="B23105">
        <f t="shared" si="360"/>
        <v>5.152670477695791</v>
      </c>
      <c r="C23105" t="s">
        <v>16056</v>
      </c>
    </row>
    <row r="23106" spans="1:3" x14ac:dyDescent="0.2">
      <c r="A23106">
        <v>142098</v>
      </c>
      <c r="B23106">
        <f t="shared" si="360"/>
        <v>5.1525879653653561</v>
      </c>
      <c r="C23106" t="s">
        <v>9172</v>
      </c>
    </row>
    <row r="23107" spans="1:3" x14ac:dyDescent="0.2">
      <c r="A23107">
        <v>142059</v>
      </c>
      <c r="B23107">
        <f t="shared" si="360"/>
        <v>5.1524687532051727</v>
      </c>
      <c r="C23107" t="s">
        <v>3641</v>
      </c>
    </row>
    <row r="23108" spans="1:3" x14ac:dyDescent="0.2">
      <c r="A23108">
        <v>142059</v>
      </c>
      <c r="B23108">
        <f t="shared" si="360"/>
        <v>5.1524687532051727</v>
      </c>
      <c r="C23108" t="s">
        <v>4235</v>
      </c>
    </row>
    <row r="23109" spans="1:3" x14ac:dyDescent="0.2">
      <c r="A23109">
        <v>142059</v>
      </c>
      <c r="B23109">
        <f t="shared" si="360"/>
        <v>5.1524687532051727</v>
      </c>
      <c r="C23109" t="s">
        <v>1758</v>
      </c>
    </row>
    <row r="23110" spans="1:3" x14ac:dyDescent="0.2">
      <c r="A23110">
        <v>142059</v>
      </c>
      <c r="B23110">
        <f t="shared" ref="B23110:B23173" si="361">LOG10(A23110)</f>
        <v>5.1524687532051727</v>
      </c>
      <c r="C23110" t="s">
        <v>23323</v>
      </c>
    </row>
    <row r="23111" spans="1:3" x14ac:dyDescent="0.2">
      <c r="A23111">
        <v>142059</v>
      </c>
      <c r="B23111">
        <f t="shared" si="361"/>
        <v>5.1524687532051727</v>
      </c>
      <c r="C23111" t="s">
        <v>23323</v>
      </c>
    </row>
    <row r="23112" spans="1:3" x14ac:dyDescent="0.2">
      <c r="A23112">
        <v>142059</v>
      </c>
      <c r="B23112">
        <f t="shared" si="361"/>
        <v>5.1524687532051727</v>
      </c>
      <c r="C23112" t="s">
        <v>23323</v>
      </c>
    </row>
    <row r="23113" spans="1:3" x14ac:dyDescent="0.2">
      <c r="A23113">
        <v>142059</v>
      </c>
      <c r="B23113">
        <f t="shared" si="361"/>
        <v>5.1524687532051727</v>
      </c>
      <c r="C23113" t="s">
        <v>23323</v>
      </c>
    </row>
    <row r="23114" spans="1:3" x14ac:dyDescent="0.2">
      <c r="A23114">
        <v>142059</v>
      </c>
      <c r="B23114">
        <f t="shared" si="361"/>
        <v>5.1524687532051727</v>
      </c>
      <c r="C23114" t="s">
        <v>23323</v>
      </c>
    </row>
    <row r="23115" spans="1:3" x14ac:dyDescent="0.2">
      <c r="A23115">
        <v>142048</v>
      </c>
      <c r="B23115">
        <f t="shared" si="361"/>
        <v>5.1524351233452723</v>
      </c>
      <c r="C23115" t="s">
        <v>23323</v>
      </c>
    </row>
    <row r="23116" spans="1:3" x14ac:dyDescent="0.2">
      <c r="A23116">
        <v>142039</v>
      </c>
      <c r="B23116">
        <f t="shared" si="361"/>
        <v>5.1524076060682527</v>
      </c>
      <c r="C23116" t="s">
        <v>20737</v>
      </c>
    </row>
    <row r="23117" spans="1:3" x14ac:dyDescent="0.2">
      <c r="A23117">
        <v>141976</v>
      </c>
      <c r="B23117">
        <f t="shared" si="361"/>
        <v>5.152214936295116</v>
      </c>
      <c r="C23117" t="s">
        <v>4218</v>
      </c>
    </row>
    <row r="23118" spans="1:3" x14ac:dyDescent="0.2">
      <c r="A23118">
        <v>141837</v>
      </c>
      <c r="B23118">
        <f t="shared" si="361"/>
        <v>5.1517895369102309</v>
      </c>
      <c r="C23118" t="s">
        <v>23323</v>
      </c>
    </row>
    <row r="23119" spans="1:3" x14ac:dyDescent="0.2">
      <c r="A23119">
        <v>141822</v>
      </c>
      <c r="B23119">
        <f t="shared" si="361"/>
        <v>5.1517436055825829</v>
      </c>
      <c r="C23119" t="s">
        <v>13243</v>
      </c>
    </row>
    <row r="23120" spans="1:3" x14ac:dyDescent="0.2">
      <c r="A23120">
        <v>141822</v>
      </c>
      <c r="B23120">
        <f t="shared" si="361"/>
        <v>5.1517436055825829</v>
      </c>
      <c r="C23120" t="s">
        <v>19178</v>
      </c>
    </row>
    <row r="23121" spans="1:3" x14ac:dyDescent="0.2">
      <c r="A23121">
        <v>141822</v>
      </c>
      <c r="B23121">
        <f t="shared" si="361"/>
        <v>5.1517436055825829</v>
      </c>
      <c r="C23121" t="s">
        <v>23323</v>
      </c>
    </row>
    <row r="23122" spans="1:3" x14ac:dyDescent="0.2">
      <c r="A23122">
        <v>141773</v>
      </c>
      <c r="B23122">
        <f t="shared" si="361"/>
        <v>5.1515935293836019</v>
      </c>
      <c r="C23122" t="s">
        <v>23323</v>
      </c>
    </row>
    <row r="23123" spans="1:3" x14ac:dyDescent="0.2">
      <c r="A23123">
        <v>141732</v>
      </c>
      <c r="B23123">
        <f t="shared" si="361"/>
        <v>5.1514679155575172</v>
      </c>
      <c r="C23123" t="s">
        <v>3548</v>
      </c>
    </row>
    <row r="23124" spans="1:3" x14ac:dyDescent="0.2">
      <c r="A23124">
        <v>141718</v>
      </c>
      <c r="B23124">
        <f t="shared" si="361"/>
        <v>5.151425014709031</v>
      </c>
      <c r="C23124" t="s">
        <v>21806</v>
      </c>
    </row>
    <row r="23125" spans="1:3" x14ac:dyDescent="0.2">
      <c r="A23125">
        <v>141687</v>
      </c>
      <c r="B23125">
        <f t="shared" si="361"/>
        <v>5.1513300048892141</v>
      </c>
      <c r="C23125" t="s">
        <v>23323</v>
      </c>
    </row>
    <row r="23126" spans="1:3" x14ac:dyDescent="0.2">
      <c r="A23126">
        <v>141659</v>
      </c>
      <c r="B23126">
        <f t="shared" si="361"/>
        <v>5.1512441716991715</v>
      </c>
      <c r="C23126" t="s">
        <v>19079</v>
      </c>
    </row>
    <row r="23127" spans="1:3" x14ac:dyDescent="0.2">
      <c r="A23127">
        <v>141608</v>
      </c>
      <c r="B23127">
        <f t="shared" si="361"/>
        <v>5.1510877890720641</v>
      </c>
      <c r="C23127" t="s">
        <v>23323</v>
      </c>
    </row>
    <row r="23128" spans="1:3" x14ac:dyDescent="0.2">
      <c r="A23128">
        <v>141608</v>
      </c>
      <c r="B23128">
        <f t="shared" si="361"/>
        <v>5.1510877890720641</v>
      </c>
      <c r="C23128" t="s">
        <v>23323</v>
      </c>
    </row>
    <row r="23129" spans="1:3" x14ac:dyDescent="0.2">
      <c r="A23129">
        <v>141572</v>
      </c>
      <c r="B23129">
        <f t="shared" si="361"/>
        <v>5.1509773674219987</v>
      </c>
      <c r="C23129" t="s">
        <v>23323</v>
      </c>
    </row>
    <row r="23130" spans="1:3" x14ac:dyDescent="0.2">
      <c r="A23130">
        <v>141531</v>
      </c>
      <c r="B23130">
        <f t="shared" si="361"/>
        <v>5.1508515752270556</v>
      </c>
      <c r="C23130" t="s">
        <v>19869</v>
      </c>
    </row>
    <row r="23131" spans="1:3" x14ac:dyDescent="0.2">
      <c r="A23131">
        <v>141529</v>
      </c>
      <c r="B23131">
        <f t="shared" si="361"/>
        <v>5.1508454380903084</v>
      </c>
      <c r="C23131" t="s">
        <v>11721</v>
      </c>
    </row>
    <row r="23132" spans="1:3" x14ac:dyDescent="0.2">
      <c r="A23132">
        <v>141529</v>
      </c>
      <c r="B23132">
        <f t="shared" si="361"/>
        <v>5.1508454380903084</v>
      </c>
      <c r="C23132" t="s">
        <v>23323</v>
      </c>
    </row>
    <row r="23133" spans="1:3" x14ac:dyDescent="0.2">
      <c r="A23133">
        <v>141522</v>
      </c>
      <c r="B23133">
        <f t="shared" si="361"/>
        <v>5.1508239574287042</v>
      </c>
      <c r="C23133" t="s">
        <v>8978</v>
      </c>
    </row>
    <row r="23134" spans="1:3" x14ac:dyDescent="0.2">
      <c r="A23134">
        <v>141462</v>
      </c>
      <c r="B23134">
        <f t="shared" si="361"/>
        <v>5.1506397938766675</v>
      </c>
      <c r="C23134" t="s">
        <v>23323</v>
      </c>
    </row>
    <row r="23135" spans="1:3" x14ac:dyDescent="0.2">
      <c r="A23135">
        <v>141395</v>
      </c>
      <c r="B23135">
        <f t="shared" si="361"/>
        <v>5.150434052241625</v>
      </c>
      <c r="C23135" t="s">
        <v>16194</v>
      </c>
    </row>
    <row r="23136" spans="1:3" x14ac:dyDescent="0.2">
      <c r="A23136">
        <v>141387</v>
      </c>
      <c r="B23136">
        <f t="shared" si="361"/>
        <v>5.1504094795612128</v>
      </c>
      <c r="C23136" t="s">
        <v>23323</v>
      </c>
    </row>
    <row r="23137" spans="1:3" x14ac:dyDescent="0.2">
      <c r="A23137">
        <v>141385</v>
      </c>
      <c r="B23137">
        <f t="shared" si="361"/>
        <v>5.1504033361738628</v>
      </c>
      <c r="C23137" t="s">
        <v>8358</v>
      </c>
    </row>
    <row r="23138" spans="1:3" x14ac:dyDescent="0.2">
      <c r="A23138">
        <v>141373</v>
      </c>
      <c r="B23138">
        <f t="shared" si="361"/>
        <v>5.1503664740247039</v>
      </c>
      <c r="C23138" t="s">
        <v>847</v>
      </c>
    </row>
    <row r="23139" spans="1:3" x14ac:dyDescent="0.2">
      <c r="A23139">
        <v>141339</v>
      </c>
      <c r="B23139">
        <f t="shared" si="361"/>
        <v>5.1502620142744568</v>
      </c>
      <c r="C23139" t="s">
        <v>23323</v>
      </c>
    </row>
    <row r="23140" spans="1:3" x14ac:dyDescent="0.2">
      <c r="A23140">
        <v>141336</v>
      </c>
      <c r="B23140">
        <f t="shared" si="361"/>
        <v>5.1502527960312747</v>
      </c>
      <c r="C23140" t="s">
        <v>23323</v>
      </c>
    </row>
    <row r="23141" spans="1:3" x14ac:dyDescent="0.2">
      <c r="A23141">
        <v>141298</v>
      </c>
      <c r="B23141">
        <f t="shared" si="361"/>
        <v>5.1501360146786297</v>
      </c>
      <c r="C23141" t="s">
        <v>23323</v>
      </c>
    </row>
    <row r="23142" spans="1:3" x14ac:dyDescent="0.2">
      <c r="A23142">
        <v>141283</v>
      </c>
      <c r="B23142">
        <f t="shared" si="361"/>
        <v>5.1500899081305267</v>
      </c>
      <c r="C23142" t="s">
        <v>6981</v>
      </c>
    </row>
    <row r="23143" spans="1:3" x14ac:dyDescent="0.2">
      <c r="A23143">
        <v>141254</v>
      </c>
      <c r="B23143">
        <f t="shared" si="361"/>
        <v>5.1500007549221367</v>
      </c>
      <c r="C23143" t="s">
        <v>8802</v>
      </c>
    </row>
    <row r="23144" spans="1:3" x14ac:dyDescent="0.2">
      <c r="A23144">
        <v>141159</v>
      </c>
      <c r="B23144">
        <f t="shared" si="361"/>
        <v>5.1497085730655154</v>
      </c>
      <c r="C23144" t="s">
        <v>23323</v>
      </c>
    </row>
    <row r="23145" spans="1:3" x14ac:dyDescent="0.2">
      <c r="A23145">
        <v>141159</v>
      </c>
      <c r="B23145">
        <f t="shared" si="361"/>
        <v>5.1497085730655154</v>
      </c>
      <c r="C23145" t="s">
        <v>10220</v>
      </c>
    </row>
    <row r="23146" spans="1:3" x14ac:dyDescent="0.2">
      <c r="A23146">
        <v>141159</v>
      </c>
      <c r="B23146">
        <f t="shared" si="361"/>
        <v>5.1497085730655154</v>
      </c>
      <c r="C23146" t="s">
        <v>23323</v>
      </c>
    </row>
    <row r="23147" spans="1:3" x14ac:dyDescent="0.2">
      <c r="A23147">
        <v>141156</v>
      </c>
      <c r="B23147">
        <f t="shared" si="361"/>
        <v>5.1496993430674944</v>
      </c>
      <c r="C23147" t="s">
        <v>23323</v>
      </c>
    </row>
    <row r="23148" spans="1:3" x14ac:dyDescent="0.2">
      <c r="A23148">
        <v>141149</v>
      </c>
      <c r="B23148">
        <f t="shared" si="361"/>
        <v>5.1496778056425532</v>
      </c>
      <c r="C23148" t="s">
        <v>16490</v>
      </c>
    </row>
    <row r="23149" spans="1:3" x14ac:dyDescent="0.2">
      <c r="A23149">
        <v>141082</v>
      </c>
      <c r="B23149">
        <f t="shared" si="361"/>
        <v>5.1494716076640596</v>
      </c>
      <c r="C23149" t="s">
        <v>6631</v>
      </c>
    </row>
    <row r="23150" spans="1:3" x14ac:dyDescent="0.2">
      <c r="A23150">
        <v>141082</v>
      </c>
      <c r="B23150">
        <f t="shared" si="361"/>
        <v>5.1494716076640596</v>
      </c>
      <c r="C23150" t="s">
        <v>18525</v>
      </c>
    </row>
    <row r="23151" spans="1:3" x14ac:dyDescent="0.2">
      <c r="A23151">
        <v>140951</v>
      </c>
      <c r="B23151">
        <f t="shared" si="361"/>
        <v>5.1490681613920222</v>
      </c>
      <c r="C23151" t="s">
        <v>23323</v>
      </c>
    </row>
    <row r="23152" spans="1:3" x14ac:dyDescent="0.2">
      <c r="A23152">
        <v>140926</v>
      </c>
      <c r="B23152">
        <f t="shared" si="361"/>
        <v>5.1489911252232243</v>
      </c>
      <c r="C23152" t="s">
        <v>23323</v>
      </c>
    </row>
    <row r="23153" spans="1:3" x14ac:dyDescent="0.2">
      <c r="A23153">
        <v>140926</v>
      </c>
      <c r="B23153">
        <f t="shared" si="361"/>
        <v>5.1489911252232243</v>
      </c>
      <c r="C23153" t="s">
        <v>1791</v>
      </c>
    </row>
    <row r="23154" spans="1:3" x14ac:dyDescent="0.2">
      <c r="A23154">
        <v>140926</v>
      </c>
      <c r="B23154">
        <f t="shared" si="361"/>
        <v>5.1489911252232243</v>
      </c>
      <c r="C23154" t="s">
        <v>72</v>
      </c>
    </row>
    <row r="23155" spans="1:3" x14ac:dyDescent="0.2">
      <c r="A23155">
        <v>140919</v>
      </c>
      <c r="B23155">
        <f t="shared" si="361"/>
        <v>5.1489695526469932</v>
      </c>
      <c r="C23155" t="s">
        <v>22791</v>
      </c>
    </row>
    <row r="23156" spans="1:3" x14ac:dyDescent="0.2">
      <c r="A23156">
        <v>140908</v>
      </c>
      <c r="B23156">
        <f t="shared" si="361"/>
        <v>5.1489356507191912</v>
      </c>
      <c r="C23156" t="s">
        <v>8958</v>
      </c>
    </row>
    <row r="23157" spans="1:3" x14ac:dyDescent="0.2">
      <c r="A23157">
        <v>140794</v>
      </c>
      <c r="B23157">
        <f t="shared" si="361"/>
        <v>5.148584147544633</v>
      </c>
      <c r="C23157" t="s">
        <v>19156</v>
      </c>
    </row>
    <row r="23158" spans="1:3" x14ac:dyDescent="0.2">
      <c r="A23158">
        <v>140785</v>
      </c>
      <c r="B23158">
        <f t="shared" si="361"/>
        <v>5.1485563851735865</v>
      </c>
      <c r="C23158" t="s">
        <v>16878</v>
      </c>
    </row>
    <row r="23159" spans="1:3" x14ac:dyDescent="0.2">
      <c r="A23159">
        <v>140758</v>
      </c>
      <c r="B23159">
        <f t="shared" si="361"/>
        <v>5.1484730874105642</v>
      </c>
      <c r="C23159" t="s">
        <v>23323</v>
      </c>
    </row>
    <row r="23160" spans="1:3" x14ac:dyDescent="0.2">
      <c r="A23160">
        <v>140714</v>
      </c>
      <c r="B23160">
        <f t="shared" si="361"/>
        <v>5.1483373086662532</v>
      </c>
      <c r="C23160" t="s">
        <v>23323</v>
      </c>
    </row>
    <row r="23161" spans="1:3" x14ac:dyDescent="0.2">
      <c r="A23161">
        <v>140704</v>
      </c>
      <c r="B23161">
        <f t="shared" si="361"/>
        <v>5.148306443939612</v>
      </c>
      <c r="C23161" t="s">
        <v>23323</v>
      </c>
    </row>
    <row r="23162" spans="1:3" x14ac:dyDescent="0.2">
      <c r="A23162">
        <v>140664</v>
      </c>
      <c r="B23162">
        <f t="shared" si="361"/>
        <v>5.148182963093225</v>
      </c>
      <c r="C23162" t="s">
        <v>23323</v>
      </c>
    </row>
    <row r="23163" spans="1:3" x14ac:dyDescent="0.2">
      <c r="A23163">
        <v>140657</v>
      </c>
      <c r="B23163">
        <f t="shared" si="361"/>
        <v>5.1481613503350312</v>
      </c>
      <c r="C23163" t="s">
        <v>23323</v>
      </c>
    </row>
    <row r="23164" spans="1:3" x14ac:dyDescent="0.2">
      <c r="A23164">
        <v>140632</v>
      </c>
      <c r="B23164">
        <f t="shared" si="361"/>
        <v>5.1480841531316122</v>
      </c>
      <c r="C23164" t="s">
        <v>23323</v>
      </c>
    </row>
    <row r="23165" spans="1:3" x14ac:dyDescent="0.2">
      <c r="A23165">
        <v>140493</v>
      </c>
      <c r="B23165">
        <f t="shared" si="361"/>
        <v>5.1476546862545725</v>
      </c>
      <c r="C23165" t="s">
        <v>23323</v>
      </c>
    </row>
    <row r="23166" spans="1:3" x14ac:dyDescent="0.2">
      <c r="A23166">
        <v>140482</v>
      </c>
      <c r="B23166">
        <f t="shared" si="361"/>
        <v>5.1476206815260142</v>
      </c>
      <c r="C23166" t="s">
        <v>13958</v>
      </c>
    </row>
    <row r="23167" spans="1:3" x14ac:dyDescent="0.2">
      <c r="A23167">
        <v>140482</v>
      </c>
      <c r="B23167">
        <f t="shared" si="361"/>
        <v>5.1476206815260142</v>
      </c>
      <c r="C23167" t="s">
        <v>23323</v>
      </c>
    </row>
    <row r="23168" spans="1:3" x14ac:dyDescent="0.2">
      <c r="A23168">
        <v>140422</v>
      </c>
      <c r="B23168">
        <f t="shared" si="361"/>
        <v>5.1474351543045405</v>
      </c>
      <c r="C23168" t="s">
        <v>23323</v>
      </c>
    </row>
    <row r="23169" spans="1:3" x14ac:dyDescent="0.2">
      <c r="A23169">
        <v>140412</v>
      </c>
      <c r="B23169">
        <f t="shared" si="361"/>
        <v>5.1474042253940739</v>
      </c>
      <c r="C23169" t="s">
        <v>23323</v>
      </c>
    </row>
    <row r="23170" spans="1:3" x14ac:dyDescent="0.2">
      <c r="A23170">
        <v>140349</v>
      </c>
      <c r="B23170">
        <f t="shared" si="361"/>
        <v>5.1472093225919107</v>
      </c>
      <c r="C23170" t="s">
        <v>15</v>
      </c>
    </row>
    <row r="23171" spans="1:3" x14ac:dyDescent="0.2">
      <c r="A23171">
        <v>140271</v>
      </c>
      <c r="B23171">
        <f t="shared" si="361"/>
        <v>5.1469678931110412</v>
      </c>
      <c r="C23171" t="s">
        <v>23323</v>
      </c>
    </row>
    <row r="23172" spans="1:3" x14ac:dyDescent="0.2">
      <c r="A23172">
        <v>140271</v>
      </c>
      <c r="B23172">
        <f t="shared" si="361"/>
        <v>5.1469678931110412</v>
      </c>
      <c r="C23172" t="s">
        <v>72</v>
      </c>
    </row>
    <row r="23173" spans="1:3" x14ac:dyDescent="0.2">
      <c r="A23173">
        <v>140238</v>
      </c>
      <c r="B23173">
        <f t="shared" si="361"/>
        <v>5.1468657094522712</v>
      </c>
      <c r="C23173" t="s">
        <v>20159</v>
      </c>
    </row>
    <row r="23174" spans="1:3" x14ac:dyDescent="0.2">
      <c r="A23174">
        <v>140215</v>
      </c>
      <c r="B23174">
        <f t="shared" ref="B23174:B23237" si="362">LOG10(A23174)</f>
        <v>5.1467944763179769</v>
      </c>
      <c r="C23174" t="s">
        <v>23323</v>
      </c>
    </row>
    <row r="23175" spans="1:3" x14ac:dyDescent="0.2">
      <c r="A23175">
        <v>140188</v>
      </c>
      <c r="B23175">
        <f t="shared" si="362"/>
        <v>5.1467108399014787</v>
      </c>
      <c r="C23175" t="s">
        <v>15112</v>
      </c>
    </row>
    <row r="23176" spans="1:3" x14ac:dyDescent="0.2">
      <c r="A23176">
        <v>140154</v>
      </c>
      <c r="B23176">
        <f t="shared" si="362"/>
        <v>5.1466054970526933</v>
      </c>
      <c r="C23176" t="s">
        <v>5170</v>
      </c>
    </row>
    <row r="23177" spans="1:3" x14ac:dyDescent="0.2">
      <c r="A23177">
        <v>140103</v>
      </c>
      <c r="B23177">
        <f t="shared" si="362"/>
        <v>5.1464474348539149</v>
      </c>
      <c r="C23177" t="s">
        <v>23323</v>
      </c>
    </row>
    <row r="23178" spans="1:3" x14ac:dyDescent="0.2">
      <c r="A23178">
        <v>140018</v>
      </c>
      <c r="B23178">
        <f t="shared" si="362"/>
        <v>5.1461838699509279</v>
      </c>
      <c r="C23178" t="s">
        <v>1956</v>
      </c>
    </row>
    <row r="23179" spans="1:3" x14ac:dyDescent="0.2">
      <c r="A23179">
        <v>139832</v>
      </c>
      <c r="B23179">
        <f t="shared" si="362"/>
        <v>5.1456065693575486</v>
      </c>
      <c r="C23179" t="s">
        <v>23323</v>
      </c>
    </row>
    <row r="23180" spans="1:3" x14ac:dyDescent="0.2">
      <c r="A23180">
        <v>139832</v>
      </c>
      <c r="B23180">
        <f t="shared" si="362"/>
        <v>5.1456065693575486</v>
      </c>
      <c r="C23180" t="s">
        <v>23323</v>
      </c>
    </row>
    <row r="23181" spans="1:3" x14ac:dyDescent="0.2">
      <c r="A23181">
        <v>139832</v>
      </c>
      <c r="B23181">
        <f t="shared" si="362"/>
        <v>5.1456065693575486</v>
      </c>
      <c r="C23181" t="s">
        <v>23323</v>
      </c>
    </row>
    <row r="23182" spans="1:3" x14ac:dyDescent="0.2">
      <c r="A23182">
        <v>139719</v>
      </c>
      <c r="B23182">
        <f t="shared" si="362"/>
        <v>5.145255468634403</v>
      </c>
      <c r="C23182" t="s">
        <v>10994</v>
      </c>
    </row>
    <row r="23183" spans="1:3" x14ac:dyDescent="0.2">
      <c r="A23183">
        <v>139661</v>
      </c>
      <c r="B23183">
        <f t="shared" si="362"/>
        <v>5.1450751473493277</v>
      </c>
      <c r="C23183" t="s">
        <v>23323</v>
      </c>
    </row>
    <row r="23184" spans="1:3" x14ac:dyDescent="0.2">
      <c r="A23184">
        <v>139622</v>
      </c>
      <c r="B23184">
        <f t="shared" si="362"/>
        <v>5.1449538547185245</v>
      </c>
      <c r="C23184" t="s">
        <v>8973</v>
      </c>
    </row>
    <row r="23185" spans="1:3" x14ac:dyDescent="0.2">
      <c r="A23185">
        <v>139436</v>
      </c>
      <c r="B23185">
        <f t="shared" si="362"/>
        <v>5.1443749156764875</v>
      </c>
      <c r="C23185" t="s">
        <v>17140</v>
      </c>
    </row>
    <row r="23186" spans="1:3" x14ac:dyDescent="0.2">
      <c r="A23186">
        <v>139433</v>
      </c>
      <c r="B23186">
        <f t="shared" si="362"/>
        <v>5.1443655716228589</v>
      </c>
      <c r="C23186" t="s">
        <v>23323</v>
      </c>
    </row>
    <row r="23187" spans="1:3" x14ac:dyDescent="0.2">
      <c r="A23187">
        <v>139394</v>
      </c>
      <c r="B23187">
        <f t="shared" si="362"/>
        <v>5.1442440806273337</v>
      </c>
      <c r="C23187" t="s">
        <v>5640</v>
      </c>
    </row>
    <row r="23188" spans="1:3" x14ac:dyDescent="0.2">
      <c r="A23188">
        <v>139384</v>
      </c>
      <c r="B23188">
        <f t="shared" si="362"/>
        <v>5.144212923614794</v>
      </c>
      <c r="C23188" t="s">
        <v>1239</v>
      </c>
    </row>
    <row r="23189" spans="1:3" x14ac:dyDescent="0.2">
      <c r="A23189">
        <v>139384</v>
      </c>
      <c r="B23189">
        <f t="shared" si="362"/>
        <v>5.144212923614794</v>
      </c>
      <c r="C23189" t="s">
        <v>11496</v>
      </c>
    </row>
    <row r="23190" spans="1:3" x14ac:dyDescent="0.2">
      <c r="A23190">
        <v>139384</v>
      </c>
      <c r="B23190">
        <f t="shared" si="362"/>
        <v>5.144212923614794</v>
      </c>
      <c r="C23190" t="s">
        <v>5857</v>
      </c>
    </row>
    <row r="23191" spans="1:3" x14ac:dyDescent="0.2">
      <c r="A23191">
        <v>139353</v>
      </c>
      <c r="B23191">
        <f t="shared" si="362"/>
        <v>5.1441163226684212</v>
      </c>
      <c r="C23191" t="s">
        <v>7489</v>
      </c>
    </row>
    <row r="23192" spans="1:3" x14ac:dyDescent="0.2">
      <c r="A23192">
        <v>139347</v>
      </c>
      <c r="B23192">
        <f t="shared" si="362"/>
        <v>5.144097623228939</v>
      </c>
      <c r="C23192" t="s">
        <v>10284</v>
      </c>
    </row>
    <row r="23193" spans="1:3" x14ac:dyDescent="0.2">
      <c r="A23193">
        <v>139343</v>
      </c>
      <c r="B23193">
        <f t="shared" si="362"/>
        <v>5.144085156488635</v>
      </c>
      <c r="C23193" t="s">
        <v>21410</v>
      </c>
    </row>
    <row r="23194" spans="1:3" x14ac:dyDescent="0.2">
      <c r="A23194">
        <v>139218</v>
      </c>
      <c r="B23194">
        <f t="shared" si="362"/>
        <v>5.1436953904131126</v>
      </c>
      <c r="C23194" t="s">
        <v>18812</v>
      </c>
    </row>
    <row r="23195" spans="1:3" x14ac:dyDescent="0.2">
      <c r="A23195">
        <v>139184</v>
      </c>
      <c r="B23195">
        <f t="shared" si="362"/>
        <v>5.1435893134994553</v>
      </c>
      <c r="C23195" t="s">
        <v>23323</v>
      </c>
    </row>
    <row r="23196" spans="1:3" x14ac:dyDescent="0.2">
      <c r="A23196">
        <v>139161</v>
      </c>
      <c r="B23196">
        <f t="shared" si="362"/>
        <v>5.1435175408927511</v>
      </c>
      <c r="C23196" t="s">
        <v>6995</v>
      </c>
    </row>
    <row r="23197" spans="1:3" x14ac:dyDescent="0.2">
      <c r="A23197">
        <v>139161</v>
      </c>
      <c r="B23197">
        <f t="shared" si="362"/>
        <v>5.1435175408927511</v>
      </c>
      <c r="C23197" t="s">
        <v>19093</v>
      </c>
    </row>
    <row r="23198" spans="1:3" x14ac:dyDescent="0.2">
      <c r="A23198">
        <v>139133</v>
      </c>
      <c r="B23198">
        <f t="shared" si="362"/>
        <v>5.1434301495330068</v>
      </c>
      <c r="C23198" t="s">
        <v>13361</v>
      </c>
    </row>
    <row r="23199" spans="1:3" x14ac:dyDescent="0.2">
      <c r="A23199">
        <v>139052</v>
      </c>
      <c r="B23199">
        <f t="shared" si="362"/>
        <v>5.1431772397497451</v>
      </c>
      <c r="C23199" t="s">
        <v>17520</v>
      </c>
    </row>
    <row r="23200" spans="1:3" x14ac:dyDescent="0.2">
      <c r="A23200">
        <v>139036</v>
      </c>
      <c r="B23200">
        <f t="shared" si="362"/>
        <v>5.1431272648373572</v>
      </c>
      <c r="C23200" t="s">
        <v>23323</v>
      </c>
    </row>
    <row r="23201" spans="1:3" x14ac:dyDescent="0.2">
      <c r="A23201">
        <v>138988</v>
      </c>
      <c r="B23201">
        <f t="shared" si="362"/>
        <v>5.1429773055867996</v>
      </c>
      <c r="C23201" t="s">
        <v>2904</v>
      </c>
    </row>
    <row r="23202" spans="1:3" x14ac:dyDescent="0.2">
      <c r="A23202">
        <v>138877</v>
      </c>
      <c r="B23202">
        <f t="shared" si="362"/>
        <v>5.1426303263698738</v>
      </c>
      <c r="C23202" t="s">
        <v>20252</v>
      </c>
    </row>
    <row r="23203" spans="1:3" x14ac:dyDescent="0.2">
      <c r="A23203">
        <v>138789</v>
      </c>
      <c r="B23203">
        <f t="shared" si="362"/>
        <v>5.1423550466043491</v>
      </c>
      <c r="C23203" t="s">
        <v>16086</v>
      </c>
    </row>
    <row r="23204" spans="1:3" x14ac:dyDescent="0.2">
      <c r="A23204">
        <v>138784</v>
      </c>
      <c r="B23204">
        <f t="shared" si="362"/>
        <v>5.1423394004686678</v>
      </c>
      <c r="C23204" t="s">
        <v>21776</v>
      </c>
    </row>
    <row r="23205" spans="1:3" x14ac:dyDescent="0.2">
      <c r="A23205">
        <v>138734</v>
      </c>
      <c r="B23205">
        <f t="shared" si="362"/>
        <v>5.1421829081018293</v>
      </c>
      <c r="C23205" t="s">
        <v>23323</v>
      </c>
    </row>
    <row r="23206" spans="1:3" x14ac:dyDescent="0.2">
      <c r="A23206">
        <v>138691</v>
      </c>
      <c r="B23206">
        <f t="shared" si="362"/>
        <v>5.1420482795508962</v>
      </c>
      <c r="C23206" t="s">
        <v>23323</v>
      </c>
    </row>
    <row r="23207" spans="1:3" x14ac:dyDescent="0.2">
      <c r="A23207">
        <v>138667</v>
      </c>
      <c r="B23207">
        <f t="shared" si="362"/>
        <v>5.1419731198829455</v>
      </c>
      <c r="C23207" t="s">
        <v>4588</v>
      </c>
    </row>
    <row r="23208" spans="1:3" x14ac:dyDescent="0.2">
      <c r="A23208">
        <v>138623</v>
      </c>
      <c r="B23208">
        <f t="shared" si="362"/>
        <v>5.1418352933665608</v>
      </c>
      <c r="C23208" t="s">
        <v>8932</v>
      </c>
    </row>
    <row r="23209" spans="1:3" x14ac:dyDescent="0.2">
      <c r="A23209">
        <v>138598</v>
      </c>
      <c r="B23209">
        <f t="shared" si="362"/>
        <v>5.1417569633549309</v>
      </c>
      <c r="C23209" t="s">
        <v>12595</v>
      </c>
    </row>
    <row r="23210" spans="1:3" x14ac:dyDescent="0.2">
      <c r="A23210">
        <v>138528</v>
      </c>
      <c r="B23210">
        <f t="shared" si="362"/>
        <v>5.1415375641330625</v>
      </c>
      <c r="C23210" t="s">
        <v>22802</v>
      </c>
    </row>
    <row r="23211" spans="1:3" x14ac:dyDescent="0.2">
      <c r="A23211">
        <v>138528</v>
      </c>
      <c r="B23211">
        <f t="shared" si="362"/>
        <v>5.1415375641330625</v>
      </c>
      <c r="C23211" t="s">
        <v>22122</v>
      </c>
    </row>
    <row r="23212" spans="1:3" x14ac:dyDescent="0.2">
      <c r="A23212">
        <v>138528</v>
      </c>
      <c r="B23212">
        <f t="shared" si="362"/>
        <v>5.1415375641330625</v>
      </c>
      <c r="C23212" t="s">
        <v>9746</v>
      </c>
    </row>
    <row r="23213" spans="1:3" x14ac:dyDescent="0.2">
      <c r="A23213">
        <v>138518</v>
      </c>
      <c r="B23213">
        <f t="shared" si="362"/>
        <v>5.1415062123371813</v>
      </c>
      <c r="C23213" t="s">
        <v>2010</v>
      </c>
    </row>
    <row r="23214" spans="1:3" x14ac:dyDescent="0.2">
      <c r="A23214">
        <v>138518</v>
      </c>
      <c r="B23214">
        <f t="shared" si="362"/>
        <v>5.1415062123371813</v>
      </c>
      <c r="C23214" t="s">
        <v>20816</v>
      </c>
    </row>
    <row r="23215" spans="1:3" x14ac:dyDescent="0.2">
      <c r="A23215">
        <v>138507</v>
      </c>
      <c r="B23215">
        <f t="shared" si="362"/>
        <v>5.1414717227474078</v>
      </c>
      <c r="C23215" t="s">
        <v>12454</v>
      </c>
    </row>
    <row r="23216" spans="1:3" x14ac:dyDescent="0.2">
      <c r="A23216">
        <v>138498</v>
      </c>
      <c r="B23216">
        <f t="shared" si="362"/>
        <v>5.1414435019547255</v>
      </c>
      <c r="C23216" t="s">
        <v>72</v>
      </c>
    </row>
    <row r="23217" spans="1:3" x14ac:dyDescent="0.2">
      <c r="A23217">
        <v>138496</v>
      </c>
      <c r="B23217">
        <f t="shared" si="362"/>
        <v>5.1414372304184193</v>
      </c>
      <c r="C23217" t="s">
        <v>18437</v>
      </c>
    </row>
    <row r="23218" spans="1:3" x14ac:dyDescent="0.2">
      <c r="A23218">
        <v>138368</v>
      </c>
      <c r="B23218">
        <f t="shared" si="362"/>
        <v>5.1410356636011789</v>
      </c>
      <c r="C23218" t="s">
        <v>4423</v>
      </c>
    </row>
    <row r="23219" spans="1:3" x14ac:dyDescent="0.2">
      <c r="A23219">
        <v>138312</v>
      </c>
      <c r="B23219">
        <f t="shared" si="362"/>
        <v>5.1408598612929621</v>
      </c>
      <c r="C23219" t="s">
        <v>6491</v>
      </c>
    </row>
    <row r="23220" spans="1:3" x14ac:dyDescent="0.2">
      <c r="A23220">
        <v>138274</v>
      </c>
      <c r="B23220">
        <f t="shared" si="362"/>
        <v>5.140740526327229</v>
      </c>
      <c r="C23220" t="s">
        <v>23323</v>
      </c>
    </row>
    <row r="23221" spans="1:3" x14ac:dyDescent="0.2">
      <c r="A23221">
        <v>138269</v>
      </c>
      <c r="B23221">
        <f t="shared" si="362"/>
        <v>5.1407248219166322</v>
      </c>
      <c r="C23221" t="s">
        <v>13190</v>
      </c>
    </row>
    <row r="23222" spans="1:3" x14ac:dyDescent="0.2">
      <c r="A23222">
        <v>138225</v>
      </c>
      <c r="B23222">
        <f t="shared" si="362"/>
        <v>5.1405865986107742</v>
      </c>
      <c r="C23222" t="s">
        <v>23323</v>
      </c>
    </row>
    <row r="23223" spans="1:3" x14ac:dyDescent="0.2">
      <c r="A23223">
        <v>138221</v>
      </c>
      <c r="B23223">
        <f t="shared" si="362"/>
        <v>5.140574030673978</v>
      </c>
      <c r="C23223" t="s">
        <v>16957</v>
      </c>
    </row>
    <row r="23224" spans="1:3" x14ac:dyDescent="0.2">
      <c r="A23224">
        <v>138213</v>
      </c>
      <c r="B23224">
        <f t="shared" si="362"/>
        <v>5.1405488937092327</v>
      </c>
      <c r="C23224" t="s">
        <v>21764</v>
      </c>
    </row>
    <row r="23225" spans="1:3" x14ac:dyDescent="0.2">
      <c r="A23225">
        <v>138213</v>
      </c>
      <c r="B23225">
        <f t="shared" si="362"/>
        <v>5.1405488937092327</v>
      </c>
      <c r="C23225" t="s">
        <v>9296</v>
      </c>
    </row>
    <row r="23226" spans="1:3" x14ac:dyDescent="0.2">
      <c r="A23226">
        <v>138175</v>
      </c>
      <c r="B23226">
        <f t="shared" si="362"/>
        <v>5.1404294732538132</v>
      </c>
      <c r="C23226" t="s">
        <v>11420</v>
      </c>
    </row>
    <row r="23227" spans="1:3" x14ac:dyDescent="0.2">
      <c r="A23227">
        <v>138141</v>
      </c>
      <c r="B23227">
        <f t="shared" si="362"/>
        <v>5.140322595530777</v>
      </c>
      <c r="C23227" t="s">
        <v>22094</v>
      </c>
    </row>
    <row r="23228" spans="1:3" x14ac:dyDescent="0.2">
      <c r="A23228">
        <v>138099</v>
      </c>
      <c r="B23228">
        <f t="shared" si="362"/>
        <v>5.1401905337846099</v>
      </c>
      <c r="C23228" t="s">
        <v>17008</v>
      </c>
    </row>
    <row r="23229" spans="1:3" x14ac:dyDescent="0.2">
      <c r="A23229">
        <v>138099</v>
      </c>
      <c r="B23229">
        <f t="shared" si="362"/>
        <v>5.1401905337846099</v>
      </c>
      <c r="C23229" t="s">
        <v>6040</v>
      </c>
    </row>
    <row r="23230" spans="1:3" x14ac:dyDescent="0.2">
      <c r="A23230">
        <v>138099</v>
      </c>
      <c r="B23230">
        <f t="shared" si="362"/>
        <v>5.1401905337846099</v>
      </c>
      <c r="C23230" t="s">
        <v>23323</v>
      </c>
    </row>
    <row r="23231" spans="1:3" x14ac:dyDescent="0.2">
      <c r="A23231">
        <v>138099</v>
      </c>
      <c r="B23231">
        <f t="shared" si="362"/>
        <v>5.1401905337846099</v>
      </c>
      <c r="C23231" t="s">
        <v>23323</v>
      </c>
    </row>
    <row r="23232" spans="1:3" x14ac:dyDescent="0.2">
      <c r="A23232">
        <v>138099</v>
      </c>
      <c r="B23232">
        <f t="shared" si="362"/>
        <v>5.1401905337846099</v>
      </c>
      <c r="C23232" t="s">
        <v>23323</v>
      </c>
    </row>
    <row r="23233" spans="1:3" x14ac:dyDescent="0.2">
      <c r="A23233">
        <v>138086</v>
      </c>
      <c r="B23233">
        <f t="shared" si="362"/>
        <v>5.1401496493899552</v>
      </c>
      <c r="C23233" t="s">
        <v>23323</v>
      </c>
    </row>
    <row r="23234" spans="1:3" x14ac:dyDescent="0.2">
      <c r="A23234">
        <v>138003</v>
      </c>
      <c r="B23234">
        <f t="shared" si="362"/>
        <v>5.1398885274830057</v>
      </c>
      <c r="C23234" t="s">
        <v>5582</v>
      </c>
    </row>
    <row r="23235" spans="1:3" x14ac:dyDescent="0.2">
      <c r="A23235">
        <v>138002</v>
      </c>
      <c r="B23235">
        <f t="shared" si="362"/>
        <v>5.1398853804785531</v>
      </c>
      <c r="C23235" t="s">
        <v>23323</v>
      </c>
    </row>
    <row r="23236" spans="1:3" x14ac:dyDescent="0.2">
      <c r="A23236">
        <v>137991</v>
      </c>
      <c r="B23236">
        <f t="shared" si="362"/>
        <v>5.1398507619244347</v>
      </c>
      <c r="C23236" t="s">
        <v>23323</v>
      </c>
    </row>
    <row r="23237" spans="1:3" x14ac:dyDescent="0.2">
      <c r="A23237">
        <v>137988</v>
      </c>
      <c r="B23237">
        <f t="shared" si="362"/>
        <v>5.1398413200216391</v>
      </c>
      <c r="C23237" t="s">
        <v>23323</v>
      </c>
    </row>
    <row r="23238" spans="1:3" x14ac:dyDescent="0.2">
      <c r="A23238">
        <v>137934</v>
      </c>
      <c r="B23238">
        <f t="shared" ref="B23238:B23301" si="363">LOG10(A23238)</f>
        <v>5.1396713306599926</v>
      </c>
      <c r="C23238" t="s">
        <v>11377</v>
      </c>
    </row>
    <row r="23239" spans="1:3" x14ac:dyDescent="0.2">
      <c r="A23239">
        <v>137876</v>
      </c>
      <c r="B23239">
        <f t="shared" si="363"/>
        <v>5.1394886753514708</v>
      </c>
      <c r="C23239" t="s">
        <v>23323</v>
      </c>
    </row>
    <row r="23240" spans="1:3" x14ac:dyDescent="0.2">
      <c r="A23240">
        <v>137854</v>
      </c>
      <c r="B23240">
        <f t="shared" si="363"/>
        <v>5.1394193722025774</v>
      </c>
      <c r="C23240" t="s">
        <v>23323</v>
      </c>
    </row>
    <row r="23241" spans="1:3" x14ac:dyDescent="0.2">
      <c r="A23241">
        <v>137853</v>
      </c>
      <c r="B23241">
        <f t="shared" si="363"/>
        <v>5.1394162217966617</v>
      </c>
      <c r="C23241" t="s">
        <v>6134</v>
      </c>
    </row>
    <row r="23242" spans="1:3" x14ac:dyDescent="0.2">
      <c r="A23242">
        <v>137786</v>
      </c>
      <c r="B23242">
        <f t="shared" si="363"/>
        <v>5.1392050925235138</v>
      </c>
      <c r="C23242" t="s">
        <v>5611</v>
      </c>
    </row>
    <row r="23243" spans="1:3" x14ac:dyDescent="0.2">
      <c r="A23243">
        <v>137777</v>
      </c>
      <c r="B23243">
        <f t="shared" si="363"/>
        <v>5.1391767240535922</v>
      </c>
      <c r="C23243" t="s">
        <v>23323</v>
      </c>
    </row>
    <row r="23244" spans="1:3" x14ac:dyDescent="0.2">
      <c r="A23244">
        <v>137767</v>
      </c>
      <c r="B23244">
        <f t="shared" si="363"/>
        <v>5.1391452013579721</v>
      </c>
      <c r="C23244" t="s">
        <v>23323</v>
      </c>
    </row>
    <row r="23245" spans="1:3" x14ac:dyDescent="0.2">
      <c r="A23245">
        <v>137749</v>
      </c>
      <c r="B23245">
        <f t="shared" si="363"/>
        <v>5.1390884547393707</v>
      </c>
      <c r="C23245" t="s">
        <v>14726</v>
      </c>
    </row>
    <row r="23246" spans="1:3" x14ac:dyDescent="0.2">
      <c r="A23246">
        <v>137736</v>
      </c>
      <c r="B23246">
        <f t="shared" si="363"/>
        <v>5.1390474664585639</v>
      </c>
      <c r="C23246" t="s">
        <v>23323</v>
      </c>
    </row>
    <row r="23247" spans="1:3" x14ac:dyDescent="0.2">
      <c r="A23247">
        <v>137711</v>
      </c>
      <c r="B23247">
        <f t="shared" si="363"/>
        <v>5.1389686319671561</v>
      </c>
      <c r="C23247" t="s">
        <v>8647</v>
      </c>
    </row>
    <row r="23248" spans="1:3" x14ac:dyDescent="0.2">
      <c r="A23248">
        <v>137678</v>
      </c>
      <c r="B23248">
        <f t="shared" si="363"/>
        <v>5.1388645485217657</v>
      </c>
      <c r="C23248" t="s">
        <v>6371</v>
      </c>
    </row>
    <row r="23249" spans="1:3" x14ac:dyDescent="0.2">
      <c r="A23249">
        <v>137673</v>
      </c>
      <c r="B23249">
        <f t="shared" si="363"/>
        <v>5.1388487761264612</v>
      </c>
      <c r="C23249" t="s">
        <v>1727</v>
      </c>
    </row>
    <row r="23250" spans="1:3" x14ac:dyDescent="0.2">
      <c r="A23250">
        <v>137673</v>
      </c>
      <c r="B23250">
        <f t="shared" si="363"/>
        <v>5.1388487761264612</v>
      </c>
      <c r="C23250" t="s">
        <v>16117</v>
      </c>
    </row>
    <row r="23251" spans="1:3" x14ac:dyDescent="0.2">
      <c r="A23251">
        <v>137533</v>
      </c>
      <c r="B23251">
        <f t="shared" si="363"/>
        <v>5.1384069163362582</v>
      </c>
      <c r="C23251" t="s">
        <v>23323</v>
      </c>
    </row>
    <row r="23252" spans="1:3" x14ac:dyDescent="0.2">
      <c r="A23252">
        <v>137451</v>
      </c>
      <c r="B23252">
        <f t="shared" si="363"/>
        <v>5.1381479038222819</v>
      </c>
      <c r="C23252" t="s">
        <v>3326</v>
      </c>
    </row>
    <row r="23253" spans="1:3" x14ac:dyDescent="0.2">
      <c r="A23253">
        <v>137451</v>
      </c>
      <c r="B23253">
        <f t="shared" si="363"/>
        <v>5.1381479038222819</v>
      </c>
      <c r="C23253" t="s">
        <v>6344</v>
      </c>
    </row>
    <row r="23254" spans="1:3" x14ac:dyDescent="0.2">
      <c r="A23254">
        <v>137377</v>
      </c>
      <c r="B23254">
        <f t="shared" si="363"/>
        <v>5.13791402814413</v>
      </c>
      <c r="C23254" t="s">
        <v>6231</v>
      </c>
    </row>
    <row r="23255" spans="1:3" x14ac:dyDescent="0.2">
      <c r="A23255">
        <v>137369</v>
      </c>
      <c r="B23255">
        <f t="shared" si="363"/>
        <v>5.1378887367414805</v>
      </c>
      <c r="C23255" t="s">
        <v>7308</v>
      </c>
    </row>
    <row r="23256" spans="1:3" x14ac:dyDescent="0.2">
      <c r="A23256">
        <v>137325</v>
      </c>
      <c r="B23256">
        <f t="shared" si="363"/>
        <v>5.1377496076933964</v>
      </c>
      <c r="C23256" t="s">
        <v>23323</v>
      </c>
    </row>
    <row r="23257" spans="1:3" x14ac:dyDescent="0.2">
      <c r="A23257">
        <v>137279</v>
      </c>
      <c r="B23257">
        <f t="shared" si="363"/>
        <v>5.1376041069260774</v>
      </c>
      <c r="C23257" t="s">
        <v>23323</v>
      </c>
    </row>
    <row r="23258" spans="1:3" x14ac:dyDescent="0.2">
      <c r="A23258">
        <v>137249</v>
      </c>
      <c r="B23258">
        <f t="shared" si="363"/>
        <v>5.1375091888520821</v>
      </c>
      <c r="C23258" t="s">
        <v>12576</v>
      </c>
    </row>
    <row r="23259" spans="1:3" x14ac:dyDescent="0.2">
      <c r="A23259">
        <v>137249</v>
      </c>
      <c r="B23259">
        <f t="shared" si="363"/>
        <v>5.1375091888520821</v>
      </c>
      <c r="C23259" t="s">
        <v>5791</v>
      </c>
    </row>
    <row r="23260" spans="1:3" x14ac:dyDescent="0.2">
      <c r="A23260">
        <v>137249</v>
      </c>
      <c r="B23260">
        <f t="shared" si="363"/>
        <v>5.1375091888520821</v>
      </c>
      <c r="C23260" t="s">
        <v>3818</v>
      </c>
    </row>
    <row r="23261" spans="1:3" x14ac:dyDescent="0.2">
      <c r="A23261">
        <v>137249</v>
      </c>
      <c r="B23261">
        <f t="shared" si="363"/>
        <v>5.1375091888520821</v>
      </c>
      <c r="C23261" t="s">
        <v>21748</v>
      </c>
    </row>
    <row r="23262" spans="1:3" x14ac:dyDescent="0.2">
      <c r="A23262">
        <v>137207</v>
      </c>
      <c r="B23262">
        <f t="shared" si="363"/>
        <v>5.1373762686872295</v>
      </c>
      <c r="C23262" t="s">
        <v>9741</v>
      </c>
    </row>
    <row r="23263" spans="1:3" x14ac:dyDescent="0.2">
      <c r="A23263">
        <v>137159</v>
      </c>
      <c r="B23263">
        <f t="shared" si="363"/>
        <v>5.1372243100965589</v>
      </c>
      <c r="C23263" t="s">
        <v>23323</v>
      </c>
    </row>
    <row r="23264" spans="1:3" x14ac:dyDescent="0.2">
      <c r="A23264">
        <v>137157</v>
      </c>
      <c r="B23264">
        <f t="shared" si="363"/>
        <v>5.1372179773346067</v>
      </c>
      <c r="C23264" t="s">
        <v>23323</v>
      </c>
    </row>
    <row r="23265" spans="1:3" x14ac:dyDescent="0.2">
      <c r="A23265">
        <v>137133</v>
      </c>
      <c r="B23265">
        <f t="shared" si="363"/>
        <v>5.1371419769875848</v>
      </c>
      <c r="C23265" t="s">
        <v>8655</v>
      </c>
    </row>
    <row r="23266" spans="1:3" x14ac:dyDescent="0.2">
      <c r="A23266">
        <v>136962</v>
      </c>
      <c r="B23266">
        <f t="shared" si="363"/>
        <v>5.1366000892038572</v>
      </c>
      <c r="C23266" t="s">
        <v>23323</v>
      </c>
    </row>
    <row r="23267" spans="1:3" x14ac:dyDescent="0.2">
      <c r="A23267">
        <v>136902</v>
      </c>
      <c r="B23267">
        <f t="shared" si="363"/>
        <v>5.1364097927842396</v>
      </c>
      <c r="C23267" t="s">
        <v>12178</v>
      </c>
    </row>
    <row r="23268" spans="1:3" x14ac:dyDescent="0.2">
      <c r="A23268">
        <v>136901</v>
      </c>
      <c r="B23268">
        <f t="shared" si="363"/>
        <v>5.1364066204707006</v>
      </c>
      <c r="C23268" t="s">
        <v>2189</v>
      </c>
    </row>
    <row r="23269" spans="1:3" x14ac:dyDescent="0.2">
      <c r="A23269">
        <v>136848</v>
      </c>
      <c r="B23269">
        <f t="shared" si="363"/>
        <v>5.1362384546850475</v>
      </c>
      <c r="C23269" t="s">
        <v>14937</v>
      </c>
    </row>
    <row r="23270" spans="1:3" x14ac:dyDescent="0.2">
      <c r="A23270">
        <v>136818</v>
      </c>
      <c r="B23270">
        <f t="shared" si="363"/>
        <v>5.1361432376357294</v>
      </c>
      <c r="C23270" t="s">
        <v>22111</v>
      </c>
    </row>
    <row r="23271" spans="1:3" x14ac:dyDescent="0.2">
      <c r="A23271">
        <v>136818</v>
      </c>
      <c r="B23271">
        <f t="shared" si="363"/>
        <v>5.1361432376357294</v>
      </c>
      <c r="C23271" t="s">
        <v>23323</v>
      </c>
    </row>
    <row r="23272" spans="1:3" x14ac:dyDescent="0.2">
      <c r="A23272">
        <v>136763</v>
      </c>
      <c r="B23272">
        <f t="shared" si="363"/>
        <v>5.1359686188074738</v>
      </c>
      <c r="C23272" t="s">
        <v>12837</v>
      </c>
    </row>
    <row r="23273" spans="1:3" x14ac:dyDescent="0.2">
      <c r="A23273">
        <v>136756</v>
      </c>
      <c r="B23273">
        <f t="shared" si="363"/>
        <v>5.135946389555583</v>
      </c>
      <c r="C23273" t="s">
        <v>14213</v>
      </c>
    </row>
    <row r="23274" spans="1:3" x14ac:dyDescent="0.2">
      <c r="A23274">
        <v>136663</v>
      </c>
      <c r="B23274">
        <f t="shared" si="363"/>
        <v>5.1356509500405929</v>
      </c>
      <c r="C23274" t="s">
        <v>6615</v>
      </c>
    </row>
    <row r="23275" spans="1:3" x14ac:dyDescent="0.2">
      <c r="A23275">
        <v>136658</v>
      </c>
      <c r="B23275">
        <f t="shared" si="363"/>
        <v>5.135635060501115</v>
      </c>
      <c r="C23275" t="s">
        <v>19354</v>
      </c>
    </row>
    <row r="23276" spans="1:3" x14ac:dyDescent="0.2">
      <c r="A23276">
        <v>136547</v>
      </c>
      <c r="B23276">
        <f t="shared" si="363"/>
        <v>5.1352821629323024</v>
      </c>
      <c r="C23276" t="s">
        <v>933</v>
      </c>
    </row>
    <row r="23277" spans="1:3" x14ac:dyDescent="0.2">
      <c r="A23277">
        <v>136478</v>
      </c>
      <c r="B23277">
        <f t="shared" si="363"/>
        <v>5.1350626495552172</v>
      </c>
      <c r="C23277" t="s">
        <v>14022</v>
      </c>
    </row>
    <row r="23278" spans="1:3" x14ac:dyDescent="0.2">
      <c r="A23278">
        <v>136478</v>
      </c>
      <c r="B23278">
        <f t="shared" si="363"/>
        <v>5.1350626495552172</v>
      </c>
      <c r="C23278" t="s">
        <v>10416</v>
      </c>
    </row>
    <row r="23279" spans="1:3" x14ac:dyDescent="0.2">
      <c r="A23279">
        <v>136476</v>
      </c>
      <c r="B23279">
        <f t="shared" si="363"/>
        <v>5.1350562851937216</v>
      </c>
      <c r="C23279" t="s">
        <v>23323</v>
      </c>
    </row>
    <row r="23280" spans="1:3" x14ac:dyDescent="0.2">
      <c r="A23280">
        <v>136428</v>
      </c>
      <c r="B23280">
        <f t="shared" si="363"/>
        <v>5.134903512531201</v>
      </c>
      <c r="C23280" t="s">
        <v>9707</v>
      </c>
    </row>
    <row r="23281" spans="1:3" x14ac:dyDescent="0.2">
      <c r="A23281">
        <v>136378</v>
      </c>
      <c r="B23281">
        <f t="shared" si="363"/>
        <v>5.1347443171737801</v>
      </c>
      <c r="C23281" t="s">
        <v>23323</v>
      </c>
    </row>
    <row r="23282" spans="1:3" x14ac:dyDescent="0.2">
      <c r="A23282">
        <v>136305</v>
      </c>
      <c r="B23282">
        <f t="shared" si="363"/>
        <v>5.1345117871081998</v>
      </c>
      <c r="C23282" t="s">
        <v>23323</v>
      </c>
    </row>
    <row r="23283" spans="1:3" x14ac:dyDescent="0.2">
      <c r="A23283">
        <v>136291</v>
      </c>
      <c r="B23283">
        <f t="shared" si="363"/>
        <v>5.1344671780695341</v>
      </c>
      <c r="C23283" t="s">
        <v>23323</v>
      </c>
    </row>
    <row r="23284" spans="1:3" x14ac:dyDescent="0.2">
      <c r="A23284">
        <v>136217</v>
      </c>
      <c r="B23284">
        <f t="shared" si="363"/>
        <v>5.1342313112880031</v>
      </c>
      <c r="C23284" t="s">
        <v>8963</v>
      </c>
    </row>
    <row r="23285" spans="1:3" x14ac:dyDescent="0.2">
      <c r="A23285">
        <v>136167</v>
      </c>
      <c r="B23285">
        <f t="shared" si="363"/>
        <v>5.1340718692918568</v>
      </c>
      <c r="C23285" t="s">
        <v>7347</v>
      </c>
    </row>
    <row r="23286" spans="1:3" x14ac:dyDescent="0.2">
      <c r="A23286">
        <v>136142</v>
      </c>
      <c r="B23286">
        <f t="shared" si="363"/>
        <v>5.1339921263375068</v>
      </c>
      <c r="C23286" t="s">
        <v>18190</v>
      </c>
    </row>
    <row r="23287" spans="1:3" x14ac:dyDescent="0.2">
      <c r="A23287">
        <v>136055</v>
      </c>
      <c r="B23287">
        <f t="shared" si="363"/>
        <v>5.1337145066634307</v>
      </c>
      <c r="C23287" t="s">
        <v>1847</v>
      </c>
    </row>
    <row r="23288" spans="1:3" x14ac:dyDescent="0.2">
      <c r="A23288">
        <v>136016</v>
      </c>
      <c r="B23288">
        <f t="shared" si="363"/>
        <v>5.1335899988334139</v>
      </c>
      <c r="C23288" t="s">
        <v>23323</v>
      </c>
    </row>
    <row r="23289" spans="1:3" x14ac:dyDescent="0.2">
      <c r="A23289">
        <v>135994</v>
      </c>
      <c r="B23289">
        <f t="shared" si="363"/>
        <v>5.1335197478968846</v>
      </c>
      <c r="C23289" t="s">
        <v>23323</v>
      </c>
    </row>
    <row r="23290" spans="1:3" x14ac:dyDescent="0.2">
      <c r="A23290">
        <v>135994</v>
      </c>
      <c r="B23290">
        <f t="shared" si="363"/>
        <v>5.1335197478968846</v>
      </c>
      <c r="C23290" t="s">
        <v>12579</v>
      </c>
    </row>
    <row r="23291" spans="1:3" x14ac:dyDescent="0.2">
      <c r="A23291">
        <v>135994</v>
      </c>
      <c r="B23291">
        <f t="shared" si="363"/>
        <v>5.1335197478968846</v>
      </c>
      <c r="C23291" t="s">
        <v>23323</v>
      </c>
    </row>
    <row r="23292" spans="1:3" x14ac:dyDescent="0.2">
      <c r="A23292">
        <v>135973</v>
      </c>
      <c r="B23292">
        <f t="shared" si="363"/>
        <v>5.133452679582434</v>
      </c>
      <c r="C23292" t="s">
        <v>23323</v>
      </c>
    </row>
    <row r="23293" spans="1:3" x14ac:dyDescent="0.2">
      <c r="A23293">
        <v>135967</v>
      </c>
      <c r="B23293">
        <f t="shared" si="363"/>
        <v>5.1334335153043442</v>
      </c>
      <c r="C23293" t="s">
        <v>12407</v>
      </c>
    </row>
    <row r="23294" spans="1:3" x14ac:dyDescent="0.2">
      <c r="A23294">
        <v>135921</v>
      </c>
      <c r="B23294">
        <f t="shared" si="363"/>
        <v>5.1332865610705563</v>
      </c>
      <c r="C23294" t="s">
        <v>11885</v>
      </c>
    </row>
    <row r="23295" spans="1:3" x14ac:dyDescent="0.2">
      <c r="A23295">
        <v>135911</v>
      </c>
      <c r="B23295">
        <f t="shared" si="363"/>
        <v>5.1332546079169834</v>
      </c>
      <c r="C23295" t="s">
        <v>23323</v>
      </c>
    </row>
    <row r="23296" spans="1:3" x14ac:dyDescent="0.2">
      <c r="A23296">
        <v>135894</v>
      </c>
      <c r="B23296">
        <f t="shared" si="363"/>
        <v>5.1332002821599003</v>
      </c>
      <c r="C23296" t="s">
        <v>8955</v>
      </c>
    </row>
    <row r="23297" spans="1:3" x14ac:dyDescent="0.2">
      <c r="A23297">
        <v>135798</v>
      </c>
      <c r="B23297">
        <f t="shared" si="363"/>
        <v>5.1328933738078115</v>
      </c>
      <c r="C23297" t="s">
        <v>23323</v>
      </c>
    </row>
    <row r="23298" spans="1:3" x14ac:dyDescent="0.2">
      <c r="A23298">
        <v>135713</v>
      </c>
      <c r="B23298">
        <f t="shared" si="363"/>
        <v>5.1326214508863259</v>
      </c>
      <c r="C23298" t="s">
        <v>6088</v>
      </c>
    </row>
    <row r="23299" spans="1:3" x14ac:dyDescent="0.2">
      <c r="A23299">
        <v>135661</v>
      </c>
      <c r="B23299">
        <f t="shared" si="363"/>
        <v>5.1324550140623462</v>
      </c>
      <c r="C23299" t="s">
        <v>23323</v>
      </c>
    </row>
    <row r="23300" spans="1:3" x14ac:dyDescent="0.2">
      <c r="A23300">
        <v>135605</v>
      </c>
      <c r="B23300">
        <f t="shared" si="363"/>
        <v>5.1322757030441419</v>
      </c>
      <c r="C23300" t="s">
        <v>23323</v>
      </c>
    </row>
    <row r="23301" spans="1:3" x14ac:dyDescent="0.2">
      <c r="A23301">
        <v>135581</v>
      </c>
      <c r="B23301">
        <f t="shared" si="363"/>
        <v>5.13219883279573</v>
      </c>
      <c r="C23301" t="s">
        <v>17420</v>
      </c>
    </row>
    <row r="23302" spans="1:3" x14ac:dyDescent="0.2">
      <c r="A23302">
        <v>135581</v>
      </c>
      <c r="B23302">
        <f t="shared" ref="B23302:B23365" si="364">LOG10(A23302)</f>
        <v>5.13219883279573</v>
      </c>
      <c r="C23302" t="s">
        <v>23323</v>
      </c>
    </row>
    <row r="23303" spans="1:3" x14ac:dyDescent="0.2">
      <c r="A23303">
        <v>135579</v>
      </c>
      <c r="B23303">
        <f t="shared" si="364"/>
        <v>5.1321924263274914</v>
      </c>
      <c r="C23303" t="s">
        <v>20002</v>
      </c>
    </row>
    <row r="23304" spans="1:3" x14ac:dyDescent="0.2">
      <c r="A23304">
        <v>135573</v>
      </c>
      <c r="B23304">
        <f t="shared" si="364"/>
        <v>5.132173206355727</v>
      </c>
      <c r="C23304" t="s">
        <v>2556</v>
      </c>
    </row>
    <row r="23305" spans="1:3" x14ac:dyDescent="0.2">
      <c r="A23305">
        <v>135548</v>
      </c>
      <c r="B23305">
        <f t="shared" si="364"/>
        <v>5.1320931139831085</v>
      </c>
      <c r="C23305" t="s">
        <v>6942</v>
      </c>
    </row>
    <row r="23306" spans="1:3" x14ac:dyDescent="0.2">
      <c r="A23306">
        <v>135548</v>
      </c>
      <c r="B23306">
        <f t="shared" si="364"/>
        <v>5.1320931139831085</v>
      </c>
      <c r="C23306" t="s">
        <v>5494</v>
      </c>
    </row>
    <row r="23307" spans="1:3" x14ac:dyDescent="0.2">
      <c r="A23307">
        <v>135542</v>
      </c>
      <c r="B23307">
        <f t="shared" si="364"/>
        <v>5.1320738896156159</v>
      </c>
      <c r="C23307" t="s">
        <v>23323</v>
      </c>
    </row>
    <row r="23308" spans="1:3" x14ac:dyDescent="0.2">
      <c r="A23308">
        <v>135541</v>
      </c>
      <c r="B23308">
        <f t="shared" si="364"/>
        <v>5.1320706854716311</v>
      </c>
      <c r="C23308" t="s">
        <v>16740</v>
      </c>
    </row>
    <row r="23309" spans="1:3" x14ac:dyDescent="0.2">
      <c r="A23309">
        <v>135538</v>
      </c>
      <c r="B23309">
        <f t="shared" si="364"/>
        <v>5.1320610728978373</v>
      </c>
      <c r="C23309" t="s">
        <v>1169</v>
      </c>
    </row>
    <row r="23310" spans="1:3" x14ac:dyDescent="0.2">
      <c r="A23310">
        <v>135535</v>
      </c>
      <c r="B23310">
        <f t="shared" si="364"/>
        <v>5.1320514601112759</v>
      </c>
      <c r="C23310" t="s">
        <v>72</v>
      </c>
    </row>
    <row r="23311" spans="1:3" x14ac:dyDescent="0.2">
      <c r="A23311">
        <v>135446</v>
      </c>
      <c r="B23311">
        <f t="shared" si="364"/>
        <v>5.1317661839459419</v>
      </c>
      <c r="C23311" t="s">
        <v>23323</v>
      </c>
    </row>
    <row r="23312" spans="1:3" x14ac:dyDescent="0.2">
      <c r="A23312">
        <v>135418</v>
      </c>
      <c r="B23312">
        <f t="shared" si="364"/>
        <v>5.1316763953765001</v>
      </c>
      <c r="C23312" t="s">
        <v>23323</v>
      </c>
    </row>
    <row r="23313" spans="1:3" x14ac:dyDescent="0.2">
      <c r="A23313">
        <v>135353</v>
      </c>
      <c r="B23313">
        <f t="shared" si="364"/>
        <v>5.1314678860319543</v>
      </c>
      <c r="C23313" t="s">
        <v>22019</v>
      </c>
    </row>
    <row r="23314" spans="1:3" x14ac:dyDescent="0.2">
      <c r="A23314">
        <v>135331</v>
      </c>
      <c r="B23314">
        <f t="shared" si="364"/>
        <v>5.1313972909570857</v>
      </c>
      <c r="C23314" t="s">
        <v>23323</v>
      </c>
    </row>
    <row r="23315" spans="1:3" x14ac:dyDescent="0.2">
      <c r="A23315">
        <v>135331</v>
      </c>
      <c r="B23315">
        <f t="shared" si="364"/>
        <v>5.1313972909570857</v>
      </c>
      <c r="C23315" t="s">
        <v>23323</v>
      </c>
    </row>
    <row r="23316" spans="1:3" x14ac:dyDescent="0.2">
      <c r="A23316">
        <v>135211</v>
      </c>
      <c r="B23316">
        <f t="shared" si="364"/>
        <v>5.1310120247784807</v>
      </c>
      <c r="C23316" t="s">
        <v>9232</v>
      </c>
    </row>
    <row r="23317" spans="1:3" x14ac:dyDescent="0.2">
      <c r="A23317">
        <v>135171</v>
      </c>
      <c r="B23317">
        <f t="shared" si="364"/>
        <v>5.1308835267319921</v>
      </c>
      <c r="C23317" t="s">
        <v>13194</v>
      </c>
    </row>
    <row r="23318" spans="1:3" x14ac:dyDescent="0.2">
      <c r="A23318">
        <v>135171</v>
      </c>
      <c r="B23318">
        <f t="shared" si="364"/>
        <v>5.1308835267319921</v>
      </c>
      <c r="C23318" t="s">
        <v>4084</v>
      </c>
    </row>
    <row r="23319" spans="1:3" x14ac:dyDescent="0.2">
      <c r="A23319">
        <v>135171</v>
      </c>
      <c r="B23319">
        <f t="shared" si="364"/>
        <v>5.1308835267319921</v>
      </c>
      <c r="C23319" t="s">
        <v>23323</v>
      </c>
    </row>
    <row r="23320" spans="1:3" x14ac:dyDescent="0.2">
      <c r="A23320">
        <v>135159</v>
      </c>
      <c r="B23320">
        <f t="shared" si="364"/>
        <v>5.1308449699030323</v>
      </c>
      <c r="C23320" t="s">
        <v>23323</v>
      </c>
    </row>
    <row r="23321" spans="1:3" x14ac:dyDescent="0.2">
      <c r="A23321">
        <v>135159</v>
      </c>
      <c r="B23321">
        <f t="shared" si="364"/>
        <v>5.1308449699030323</v>
      </c>
      <c r="C23321" t="s">
        <v>23323</v>
      </c>
    </row>
    <row r="23322" spans="1:3" x14ac:dyDescent="0.2">
      <c r="A23322">
        <v>135138</v>
      </c>
      <c r="B23322">
        <f t="shared" si="364"/>
        <v>5.1307774872144467</v>
      </c>
      <c r="C23322" t="s">
        <v>23323</v>
      </c>
    </row>
    <row r="23323" spans="1:3" x14ac:dyDescent="0.2">
      <c r="A23323">
        <v>135089</v>
      </c>
      <c r="B23323">
        <f t="shared" si="364"/>
        <v>5.1306199868177691</v>
      </c>
      <c r="C23323" t="s">
        <v>788</v>
      </c>
    </row>
    <row r="23324" spans="1:3" x14ac:dyDescent="0.2">
      <c r="A23324">
        <v>135052</v>
      </c>
      <c r="B23324">
        <f t="shared" si="364"/>
        <v>5.1305010200860925</v>
      </c>
      <c r="C23324" t="s">
        <v>23323</v>
      </c>
    </row>
    <row r="23325" spans="1:3" x14ac:dyDescent="0.2">
      <c r="A23325">
        <v>134995</v>
      </c>
      <c r="B23325">
        <f t="shared" si="364"/>
        <v>5.1303176832163171</v>
      </c>
      <c r="C23325" t="s">
        <v>23323</v>
      </c>
    </row>
    <row r="23326" spans="1:3" x14ac:dyDescent="0.2">
      <c r="A23326">
        <v>134989</v>
      </c>
      <c r="B23326">
        <f t="shared" si="364"/>
        <v>5.1302983800954518</v>
      </c>
      <c r="C23326" t="s">
        <v>23323</v>
      </c>
    </row>
    <row r="23327" spans="1:3" x14ac:dyDescent="0.2">
      <c r="A23327">
        <v>134968</v>
      </c>
      <c r="B23327">
        <f t="shared" si="364"/>
        <v>5.1302308124151299</v>
      </c>
      <c r="C23327" t="s">
        <v>23323</v>
      </c>
    </row>
    <row r="23328" spans="1:3" x14ac:dyDescent="0.2">
      <c r="A23328">
        <v>134935</v>
      </c>
      <c r="B23328">
        <f t="shared" si="364"/>
        <v>5.1301246133882632</v>
      </c>
      <c r="C23328" t="s">
        <v>23323</v>
      </c>
    </row>
    <row r="23329" spans="1:3" x14ac:dyDescent="0.2">
      <c r="A23329">
        <v>134933</v>
      </c>
      <c r="B23329">
        <f t="shared" si="364"/>
        <v>5.1301181762488923</v>
      </c>
      <c r="C23329" t="s">
        <v>23323</v>
      </c>
    </row>
    <row r="23330" spans="1:3" x14ac:dyDescent="0.2">
      <c r="A23330">
        <v>134876</v>
      </c>
      <c r="B23330">
        <f t="shared" si="364"/>
        <v>5.129934677656653</v>
      </c>
      <c r="C23330" t="s">
        <v>23323</v>
      </c>
    </row>
    <row r="23331" spans="1:3" x14ac:dyDescent="0.2">
      <c r="A23331">
        <v>134791</v>
      </c>
      <c r="B23331">
        <f t="shared" si="364"/>
        <v>5.1296608953089109</v>
      </c>
      <c r="C23331" t="s">
        <v>23323</v>
      </c>
    </row>
    <row r="23332" spans="1:3" x14ac:dyDescent="0.2">
      <c r="A23332">
        <v>134787</v>
      </c>
      <c r="B23332">
        <f t="shared" si="364"/>
        <v>5.1296480071805934</v>
      </c>
      <c r="C23332" t="s">
        <v>23323</v>
      </c>
    </row>
    <row r="23333" spans="1:3" x14ac:dyDescent="0.2">
      <c r="A23333">
        <v>134762</v>
      </c>
      <c r="B23333">
        <f t="shared" si="364"/>
        <v>5.1295674477121578</v>
      </c>
      <c r="C23333" t="s">
        <v>11574</v>
      </c>
    </row>
    <row r="23334" spans="1:3" x14ac:dyDescent="0.2">
      <c r="A23334">
        <v>134762</v>
      </c>
      <c r="B23334">
        <f t="shared" si="364"/>
        <v>5.1295674477121578</v>
      </c>
      <c r="C23334" t="s">
        <v>14374</v>
      </c>
    </row>
    <row r="23335" spans="1:3" x14ac:dyDescent="0.2">
      <c r="A23335">
        <v>134762</v>
      </c>
      <c r="B23335">
        <f t="shared" si="364"/>
        <v>5.1295674477121578</v>
      </c>
      <c r="C23335" t="s">
        <v>16278</v>
      </c>
    </row>
    <row r="23336" spans="1:3" x14ac:dyDescent="0.2">
      <c r="A23336">
        <v>134751</v>
      </c>
      <c r="B23336">
        <f t="shared" si="364"/>
        <v>5.1295319968114326</v>
      </c>
      <c r="C23336" t="s">
        <v>8944</v>
      </c>
    </row>
    <row r="23337" spans="1:3" x14ac:dyDescent="0.2">
      <c r="A23337">
        <v>134741</v>
      </c>
      <c r="B23337">
        <f t="shared" si="364"/>
        <v>5.1294997662085127</v>
      </c>
      <c r="C23337" t="s">
        <v>8707</v>
      </c>
    </row>
    <row r="23338" spans="1:3" x14ac:dyDescent="0.2">
      <c r="A23338">
        <v>134728</v>
      </c>
      <c r="B23338">
        <f t="shared" si="364"/>
        <v>5.1294578628484295</v>
      </c>
      <c r="C23338" t="s">
        <v>6935</v>
      </c>
    </row>
    <row r="23339" spans="1:3" x14ac:dyDescent="0.2">
      <c r="A23339">
        <v>134724</v>
      </c>
      <c r="B23339">
        <f t="shared" si="364"/>
        <v>5.1294449686934209</v>
      </c>
      <c r="C23339" t="s">
        <v>23323</v>
      </c>
    </row>
    <row r="23340" spans="1:3" x14ac:dyDescent="0.2">
      <c r="A23340">
        <v>134696</v>
      </c>
      <c r="B23340">
        <f t="shared" si="364"/>
        <v>5.1293546988876377</v>
      </c>
      <c r="C23340" t="s">
        <v>5291</v>
      </c>
    </row>
    <row r="23341" spans="1:3" x14ac:dyDescent="0.2">
      <c r="A23341">
        <v>134625</v>
      </c>
      <c r="B23341">
        <f t="shared" si="364"/>
        <v>5.1291257163060378</v>
      </c>
      <c r="C23341" t="s">
        <v>2544</v>
      </c>
    </row>
    <row r="23342" spans="1:3" x14ac:dyDescent="0.2">
      <c r="A23342">
        <v>134611</v>
      </c>
      <c r="B23342">
        <f t="shared" si="364"/>
        <v>5.1290805505573855</v>
      </c>
      <c r="C23342" t="s">
        <v>1011</v>
      </c>
    </row>
    <row r="23343" spans="1:3" x14ac:dyDescent="0.2">
      <c r="A23343">
        <v>134604</v>
      </c>
      <c r="B23343">
        <f t="shared" si="364"/>
        <v>5.1290579659215068</v>
      </c>
      <c r="C23343" t="s">
        <v>23323</v>
      </c>
    </row>
    <row r="23344" spans="1:3" x14ac:dyDescent="0.2">
      <c r="A23344">
        <v>134603</v>
      </c>
      <c r="B23344">
        <f t="shared" si="364"/>
        <v>5.1290547394490753</v>
      </c>
      <c r="C23344" t="s">
        <v>5374</v>
      </c>
    </row>
    <row r="23345" spans="1:3" x14ac:dyDescent="0.2">
      <c r="A23345">
        <v>134588</v>
      </c>
      <c r="B23345">
        <f t="shared" si="364"/>
        <v>5.1290063394859615</v>
      </c>
      <c r="C23345" t="s">
        <v>6076</v>
      </c>
    </row>
    <row r="23346" spans="1:3" x14ac:dyDescent="0.2">
      <c r="A23346">
        <v>134583</v>
      </c>
      <c r="B23346">
        <f t="shared" si="364"/>
        <v>5.1289902049661968</v>
      </c>
      <c r="C23346" t="s">
        <v>16267</v>
      </c>
    </row>
    <row r="23347" spans="1:3" x14ac:dyDescent="0.2">
      <c r="A23347">
        <v>134363</v>
      </c>
      <c r="B23347">
        <f t="shared" si="364"/>
        <v>5.1282796920206275</v>
      </c>
      <c r="C23347" t="s">
        <v>23323</v>
      </c>
    </row>
    <row r="23348" spans="1:3" x14ac:dyDescent="0.2">
      <c r="A23348">
        <v>134357</v>
      </c>
      <c r="B23348">
        <f t="shared" si="364"/>
        <v>5.128260298102111</v>
      </c>
      <c r="C23348" t="s">
        <v>4010</v>
      </c>
    </row>
    <row r="23349" spans="1:3" x14ac:dyDescent="0.2">
      <c r="A23349">
        <v>134357</v>
      </c>
      <c r="B23349">
        <f t="shared" si="364"/>
        <v>5.128260298102111</v>
      </c>
      <c r="C23349" t="s">
        <v>7718</v>
      </c>
    </row>
    <row r="23350" spans="1:3" x14ac:dyDescent="0.2">
      <c r="A23350">
        <v>134357</v>
      </c>
      <c r="B23350">
        <f t="shared" si="364"/>
        <v>5.128260298102111</v>
      </c>
      <c r="C23350" t="s">
        <v>23323</v>
      </c>
    </row>
    <row r="23351" spans="1:3" x14ac:dyDescent="0.2">
      <c r="A23351">
        <v>134357</v>
      </c>
      <c r="B23351">
        <f t="shared" si="364"/>
        <v>5.128260298102111</v>
      </c>
      <c r="C23351" t="s">
        <v>3358</v>
      </c>
    </row>
    <row r="23352" spans="1:3" x14ac:dyDescent="0.2">
      <c r="A23352">
        <v>134345</v>
      </c>
      <c r="B23352">
        <f t="shared" si="364"/>
        <v>5.1282215076667121</v>
      </c>
      <c r="C23352" t="s">
        <v>23323</v>
      </c>
    </row>
    <row r="23353" spans="1:3" x14ac:dyDescent="0.2">
      <c r="A23353">
        <v>134334</v>
      </c>
      <c r="B23353">
        <f t="shared" si="364"/>
        <v>5.1281859467237014</v>
      </c>
      <c r="C23353" t="s">
        <v>8458</v>
      </c>
    </row>
    <row r="23354" spans="1:3" x14ac:dyDescent="0.2">
      <c r="A23354">
        <v>134298</v>
      </c>
      <c r="B23354">
        <f t="shared" si="364"/>
        <v>5.1280695450929041</v>
      </c>
      <c r="C23354" t="s">
        <v>13165</v>
      </c>
    </row>
    <row r="23355" spans="1:3" x14ac:dyDescent="0.2">
      <c r="A23355">
        <v>134252</v>
      </c>
      <c r="B23355">
        <f t="shared" si="364"/>
        <v>5.1279207642598159</v>
      </c>
      <c r="C23355" t="s">
        <v>8728</v>
      </c>
    </row>
    <row r="23356" spans="1:3" x14ac:dyDescent="0.2">
      <c r="A23356">
        <v>134243</v>
      </c>
      <c r="B23356">
        <f t="shared" si="364"/>
        <v>5.1278916490037512</v>
      </c>
      <c r="C23356" t="s">
        <v>11458</v>
      </c>
    </row>
    <row r="23357" spans="1:3" x14ac:dyDescent="0.2">
      <c r="A23357">
        <v>134199</v>
      </c>
      <c r="B23357">
        <f t="shared" si="364"/>
        <v>5.1277492796474293</v>
      </c>
      <c r="C23357" t="s">
        <v>8462</v>
      </c>
    </row>
    <row r="23358" spans="1:3" x14ac:dyDescent="0.2">
      <c r="A23358">
        <v>134199</v>
      </c>
      <c r="B23358">
        <f t="shared" si="364"/>
        <v>5.1277492796474293</v>
      </c>
      <c r="C23358" t="s">
        <v>21540</v>
      </c>
    </row>
    <row r="23359" spans="1:3" x14ac:dyDescent="0.2">
      <c r="A23359">
        <v>134143</v>
      </c>
      <c r="B23359">
        <f t="shared" si="364"/>
        <v>5.127568014759043</v>
      </c>
      <c r="C23359" t="s">
        <v>17597</v>
      </c>
    </row>
    <row r="23360" spans="1:3" x14ac:dyDescent="0.2">
      <c r="A23360">
        <v>134043</v>
      </c>
      <c r="B23360">
        <f t="shared" si="364"/>
        <v>5.1272441391637242</v>
      </c>
      <c r="C23360" t="s">
        <v>23323</v>
      </c>
    </row>
    <row r="23361" spans="1:3" x14ac:dyDescent="0.2">
      <c r="A23361">
        <v>133973</v>
      </c>
      <c r="B23361">
        <f t="shared" si="364"/>
        <v>5.1270172824505096</v>
      </c>
      <c r="C23361" t="s">
        <v>6668</v>
      </c>
    </row>
    <row r="23362" spans="1:3" x14ac:dyDescent="0.2">
      <c r="A23362">
        <v>133954</v>
      </c>
      <c r="B23362">
        <f t="shared" si="364"/>
        <v>5.1269556866041039</v>
      </c>
      <c r="C23362" t="s">
        <v>8704</v>
      </c>
    </row>
    <row r="23363" spans="1:3" x14ac:dyDescent="0.2">
      <c r="A23363">
        <v>133954</v>
      </c>
      <c r="B23363">
        <f t="shared" si="364"/>
        <v>5.1269556866041039</v>
      </c>
      <c r="C23363" t="s">
        <v>5044</v>
      </c>
    </row>
    <row r="23364" spans="1:3" x14ac:dyDescent="0.2">
      <c r="A23364">
        <v>133954</v>
      </c>
      <c r="B23364">
        <f t="shared" si="364"/>
        <v>5.1269556866041039</v>
      </c>
      <c r="C23364" t="s">
        <v>22579</v>
      </c>
    </row>
    <row r="23365" spans="1:3" x14ac:dyDescent="0.2">
      <c r="A23365">
        <v>133954</v>
      </c>
      <c r="B23365">
        <f t="shared" si="364"/>
        <v>5.1269556866041039</v>
      </c>
      <c r="C23365" t="s">
        <v>23323</v>
      </c>
    </row>
    <row r="23366" spans="1:3" x14ac:dyDescent="0.2">
      <c r="A23366">
        <v>133954</v>
      </c>
      <c r="B23366">
        <f t="shared" ref="B23366:B23429" si="365">LOG10(A23366)</f>
        <v>5.1269556866041039</v>
      </c>
      <c r="C23366" t="s">
        <v>23323</v>
      </c>
    </row>
    <row r="23367" spans="1:3" x14ac:dyDescent="0.2">
      <c r="A23367">
        <v>133954</v>
      </c>
      <c r="B23367">
        <f t="shared" si="365"/>
        <v>5.1269556866041039</v>
      </c>
      <c r="C23367" t="s">
        <v>14425</v>
      </c>
    </row>
    <row r="23368" spans="1:3" x14ac:dyDescent="0.2">
      <c r="A23368">
        <v>133954</v>
      </c>
      <c r="B23368">
        <f t="shared" si="365"/>
        <v>5.1269556866041039</v>
      </c>
      <c r="C23368" t="s">
        <v>16335</v>
      </c>
    </row>
    <row r="23369" spans="1:3" x14ac:dyDescent="0.2">
      <c r="A23369">
        <v>133912</v>
      </c>
      <c r="B23369">
        <f t="shared" si="365"/>
        <v>5.1268194963568208</v>
      </c>
      <c r="C23369" t="s">
        <v>23323</v>
      </c>
    </row>
    <row r="23370" spans="1:3" x14ac:dyDescent="0.2">
      <c r="A23370">
        <v>133904</v>
      </c>
      <c r="B23370">
        <f t="shared" si="365"/>
        <v>5.1267935505144786</v>
      </c>
      <c r="C23370" t="s">
        <v>19344</v>
      </c>
    </row>
    <row r="23371" spans="1:3" x14ac:dyDescent="0.2">
      <c r="A23371">
        <v>133822</v>
      </c>
      <c r="B23371">
        <f t="shared" si="365"/>
        <v>5.1265275162209871</v>
      </c>
      <c r="C23371" t="s">
        <v>17405</v>
      </c>
    </row>
    <row r="23372" spans="1:3" x14ac:dyDescent="0.2">
      <c r="A23372">
        <v>133814</v>
      </c>
      <c r="B23372">
        <f t="shared" si="365"/>
        <v>5.1265015529286329</v>
      </c>
      <c r="C23372" t="s">
        <v>17640</v>
      </c>
    </row>
    <row r="23373" spans="1:3" x14ac:dyDescent="0.2">
      <c r="A23373">
        <v>133797</v>
      </c>
      <c r="B23373">
        <f t="shared" si="365"/>
        <v>5.1264463757782002</v>
      </c>
      <c r="C23373" t="s">
        <v>3260</v>
      </c>
    </row>
    <row r="23374" spans="1:3" x14ac:dyDescent="0.2">
      <c r="A23374">
        <v>133797</v>
      </c>
      <c r="B23374">
        <f t="shared" si="365"/>
        <v>5.1264463757782002</v>
      </c>
      <c r="C23374" t="s">
        <v>23323</v>
      </c>
    </row>
    <row r="23375" spans="1:3" x14ac:dyDescent="0.2">
      <c r="A23375">
        <v>133775</v>
      </c>
      <c r="B23375">
        <f t="shared" si="365"/>
        <v>5.1263749596462924</v>
      </c>
      <c r="C23375" t="s">
        <v>16882</v>
      </c>
    </row>
    <row r="23376" spans="1:3" x14ac:dyDescent="0.2">
      <c r="A23376">
        <v>133773</v>
      </c>
      <c r="B23376">
        <f t="shared" si="365"/>
        <v>5.12636846668829</v>
      </c>
      <c r="C23376" t="s">
        <v>22522</v>
      </c>
    </row>
    <row r="23377" spans="1:3" x14ac:dyDescent="0.2">
      <c r="A23377">
        <v>133764</v>
      </c>
      <c r="B23377">
        <f t="shared" si="365"/>
        <v>5.1263392471759337</v>
      </c>
      <c r="C23377" t="s">
        <v>23323</v>
      </c>
    </row>
    <row r="23378" spans="1:3" x14ac:dyDescent="0.2">
      <c r="A23378">
        <v>133642</v>
      </c>
      <c r="B23378">
        <f t="shared" si="365"/>
        <v>5.1259429663859111</v>
      </c>
      <c r="C23378" t="s">
        <v>23323</v>
      </c>
    </row>
    <row r="23379" spans="1:3" x14ac:dyDescent="0.2">
      <c r="A23379">
        <v>133627</v>
      </c>
      <c r="B23379">
        <f t="shared" si="365"/>
        <v>5.125894218366235</v>
      </c>
      <c r="C23379" t="s">
        <v>1204</v>
      </c>
    </row>
    <row r="23380" spans="1:3" x14ac:dyDescent="0.2">
      <c r="A23380">
        <v>133625</v>
      </c>
      <c r="B23380">
        <f t="shared" si="365"/>
        <v>5.1258877182168341</v>
      </c>
      <c r="C23380" t="s">
        <v>23323</v>
      </c>
    </row>
    <row r="23381" spans="1:3" x14ac:dyDescent="0.2">
      <c r="A23381">
        <v>133593</v>
      </c>
      <c r="B23381">
        <f t="shared" si="365"/>
        <v>5.1257837025929813</v>
      </c>
      <c r="C23381" t="s">
        <v>18376</v>
      </c>
    </row>
    <row r="23382" spans="1:3" x14ac:dyDescent="0.2">
      <c r="A23382">
        <v>133567</v>
      </c>
      <c r="B23382">
        <f t="shared" si="365"/>
        <v>5.1256991715511706</v>
      </c>
      <c r="C23382" t="s">
        <v>18784</v>
      </c>
    </row>
    <row r="23383" spans="1:3" x14ac:dyDescent="0.2">
      <c r="A23383">
        <v>133553</v>
      </c>
      <c r="B23383">
        <f t="shared" si="365"/>
        <v>5.1256536480205313</v>
      </c>
      <c r="C23383" t="s">
        <v>23323</v>
      </c>
    </row>
    <row r="23384" spans="1:3" x14ac:dyDescent="0.2">
      <c r="A23384">
        <v>133553</v>
      </c>
      <c r="B23384">
        <f t="shared" si="365"/>
        <v>5.1256536480205313</v>
      </c>
      <c r="C23384" t="s">
        <v>23323</v>
      </c>
    </row>
    <row r="23385" spans="1:3" x14ac:dyDescent="0.2">
      <c r="A23385">
        <v>133553</v>
      </c>
      <c r="B23385">
        <f t="shared" si="365"/>
        <v>5.1256536480205313</v>
      </c>
      <c r="C23385" t="s">
        <v>23323</v>
      </c>
    </row>
    <row r="23386" spans="1:3" x14ac:dyDescent="0.2">
      <c r="A23386">
        <v>133553</v>
      </c>
      <c r="B23386">
        <f t="shared" si="365"/>
        <v>5.1256536480205313</v>
      </c>
      <c r="C23386" t="s">
        <v>23323</v>
      </c>
    </row>
    <row r="23387" spans="1:3" x14ac:dyDescent="0.2">
      <c r="A23387">
        <v>133515</v>
      </c>
      <c r="B23387">
        <f t="shared" si="365"/>
        <v>5.1255300600921858</v>
      </c>
      <c r="C23387" t="s">
        <v>6413</v>
      </c>
    </row>
    <row r="23388" spans="1:3" x14ac:dyDescent="0.2">
      <c r="A23388">
        <v>133489</v>
      </c>
      <c r="B23388">
        <f t="shared" si="365"/>
        <v>5.1254454796621909</v>
      </c>
      <c r="C23388" t="s">
        <v>5632</v>
      </c>
    </row>
    <row r="23389" spans="1:3" x14ac:dyDescent="0.2">
      <c r="A23389">
        <v>133334</v>
      </c>
      <c r="B23389">
        <f t="shared" si="365"/>
        <v>5.1249409080752812</v>
      </c>
      <c r="C23389" t="s">
        <v>22236</v>
      </c>
    </row>
    <row r="23390" spans="1:3" x14ac:dyDescent="0.2">
      <c r="A23390">
        <v>133328</v>
      </c>
      <c r="B23390">
        <f t="shared" si="365"/>
        <v>5.1249213644815788</v>
      </c>
      <c r="C23390" t="s">
        <v>23323</v>
      </c>
    </row>
    <row r="23391" spans="1:3" x14ac:dyDescent="0.2">
      <c r="A23391">
        <v>133314</v>
      </c>
      <c r="B23391">
        <f t="shared" si="365"/>
        <v>5.1248757593424621</v>
      </c>
      <c r="C23391" t="s">
        <v>248</v>
      </c>
    </row>
    <row r="23392" spans="1:3" x14ac:dyDescent="0.2">
      <c r="A23392">
        <v>133218</v>
      </c>
      <c r="B23392">
        <f t="shared" si="365"/>
        <v>5.1245629093127043</v>
      </c>
      <c r="C23392" t="s">
        <v>9816</v>
      </c>
    </row>
    <row r="23393" spans="1:3" x14ac:dyDescent="0.2">
      <c r="A23393">
        <v>133196</v>
      </c>
      <c r="B23393">
        <f t="shared" si="365"/>
        <v>5.1244911827621209</v>
      </c>
      <c r="C23393" t="s">
        <v>18279</v>
      </c>
    </row>
    <row r="23394" spans="1:3" x14ac:dyDescent="0.2">
      <c r="A23394">
        <v>133176</v>
      </c>
      <c r="B23394">
        <f t="shared" si="365"/>
        <v>5.1244259665257719</v>
      </c>
      <c r="C23394" t="s">
        <v>20476</v>
      </c>
    </row>
    <row r="23395" spans="1:3" x14ac:dyDescent="0.2">
      <c r="A23395">
        <v>133163</v>
      </c>
      <c r="B23395">
        <f t="shared" si="365"/>
        <v>5.1243835707199059</v>
      </c>
      <c r="C23395" t="s">
        <v>23323</v>
      </c>
    </row>
    <row r="23396" spans="1:3" x14ac:dyDescent="0.2">
      <c r="A23396">
        <v>133154</v>
      </c>
      <c r="B23396">
        <f t="shared" si="365"/>
        <v>5.1243542173527636</v>
      </c>
      <c r="C23396" t="s">
        <v>4167</v>
      </c>
    </row>
    <row r="23397" spans="1:3" x14ac:dyDescent="0.2">
      <c r="A23397">
        <v>133154</v>
      </c>
      <c r="B23397">
        <f t="shared" si="365"/>
        <v>5.1243542173527636</v>
      </c>
      <c r="C23397" t="s">
        <v>23323</v>
      </c>
    </row>
    <row r="23398" spans="1:3" x14ac:dyDescent="0.2">
      <c r="A23398">
        <v>133154</v>
      </c>
      <c r="B23398">
        <f t="shared" si="365"/>
        <v>5.1243542173527636</v>
      </c>
      <c r="C23398" t="s">
        <v>23323</v>
      </c>
    </row>
    <row r="23399" spans="1:3" x14ac:dyDescent="0.2">
      <c r="A23399">
        <v>133154</v>
      </c>
      <c r="B23399">
        <f t="shared" si="365"/>
        <v>5.1243542173527636</v>
      </c>
      <c r="C23399" t="s">
        <v>23323</v>
      </c>
    </row>
    <row r="23400" spans="1:3" x14ac:dyDescent="0.2">
      <c r="A23400">
        <v>133131</v>
      </c>
      <c r="B23400">
        <f t="shared" si="365"/>
        <v>5.1242791941775296</v>
      </c>
      <c r="C23400" t="s">
        <v>23323</v>
      </c>
    </row>
    <row r="23401" spans="1:3" x14ac:dyDescent="0.2">
      <c r="A23401">
        <v>133077</v>
      </c>
      <c r="B23401">
        <f t="shared" si="365"/>
        <v>5.1241030018591589</v>
      </c>
      <c r="C23401" t="s">
        <v>914</v>
      </c>
    </row>
    <row r="23402" spans="1:3" x14ac:dyDescent="0.2">
      <c r="A23402">
        <v>133074</v>
      </c>
      <c r="B23402">
        <f t="shared" si="365"/>
        <v>5.1240932113008233</v>
      </c>
      <c r="C23402" t="s">
        <v>23323</v>
      </c>
    </row>
    <row r="23403" spans="1:3" x14ac:dyDescent="0.2">
      <c r="A23403">
        <v>133019</v>
      </c>
      <c r="B23403">
        <f t="shared" si="365"/>
        <v>5.123913678604775</v>
      </c>
      <c r="C23403" t="s">
        <v>20000</v>
      </c>
    </row>
    <row r="23404" spans="1:3" x14ac:dyDescent="0.2">
      <c r="A23404">
        <v>133004</v>
      </c>
      <c r="B23404">
        <f t="shared" si="365"/>
        <v>5.1238647022588539</v>
      </c>
      <c r="C23404" t="s">
        <v>23323</v>
      </c>
    </row>
    <row r="23405" spans="1:3" x14ac:dyDescent="0.2">
      <c r="A23405">
        <v>132973</v>
      </c>
      <c r="B23405">
        <f t="shared" si="365"/>
        <v>5.1237634669715924</v>
      </c>
      <c r="C23405" t="s">
        <v>8965</v>
      </c>
    </row>
    <row r="23406" spans="1:3" x14ac:dyDescent="0.2">
      <c r="A23406">
        <v>132966</v>
      </c>
      <c r="B23406">
        <f t="shared" si="365"/>
        <v>5.1237406041242926</v>
      </c>
      <c r="C23406" t="s">
        <v>23323</v>
      </c>
    </row>
    <row r="23407" spans="1:3" x14ac:dyDescent="0.2">
      <c r="A23407">
        <v>132934</v>
      </c>
      <c r="B23407">
        <f t="shared" si="365"/>
        <v>5.1236360729209229</v>
      </c>
      <c r="C23407" t="s">
        <v>23323</v>
      </c>
    </row>
    <row r="23408" spans="1:3" x14ac:dyDescent="0.2">
      <c r="A23408">
        <v>132891</v>
      </c>
      <c r="B23408">
        <f t="shared" si="365"/>
        <v>5.1234955694853195</v>
      </c>
      <c r="C23408" t="s">
        <v>5712</v>
      </c>
    </row>
    <row r="23409" spans="1:3" x14ac:dyDescent="0.2">
      <c r="A23409">
        <v>132841</v>
      </c>
      <c r="B23409">
        <f t="shared" si="365"/>
        <v>5.1233321362190853</v>
      </c>
      <c r="C23409" t="s">
        <v>7090</v>
      </c>
    </row>
    <row r="23410" spans="1:3" x14ac:dyDescent="0.2">
      <c r="A23410">
        <v>132758</v>
      </c>
      <c r="B23410">
        <f t="shared" si="365"/>
        <v>5.1230607011370903</v>
      </c>
      <c r="C23410" t="s">
        <v>4173</v>
      </c>
    </row>
    <row r="23411" spans="1:3" x14ac:dyDescent="0.2">
      <c r="A23411">
        <v>132758</v>
      </c>
      <c r="B23411">
        <f t="shared" si="365"/>
        <v>5.1230607011370903</v>
      </c>
      <c r="C23411" t="s">
        <v>1159</v>
      </c>
    </row>
    <row r="23412" spans="1:3" x14ac:dyDescent="0.2">
      <c r="A23412">
        <v>132663</v>
      </c>
      <c r="B23412">
        <f t="shared" si="365"/>
        <v>5.1227498140743286</v>
      </c>
      <c r="C23412" t="s">
        <v>23323</v>
      </c>
    </row>
    <row r="23413" spans="1:3" x14ac:dyDescent="0.2">
      <c r="A23413">
        <v>132538</v>
      </c>
      <c r="B23413">
        <f t="shared" si="365"/>
        <v>5.1223404127956149</v>
      </c>
      <c r="C23413" t="s">
        <v>4353</v>
      </c>
    </row>
    <row r="23414" spans="1:3" x14ac:dyDescent="0.2">
      <c r="A23414">
        <v>132507</v>
      </c>
      <c r="B23414">
        <f t="shared" si="365"/>
        <v>5.1222388215262047</v>
      </c>
      <c r="C23414" t="s">
        <v>13870</v>
      </c>
    </row>
    <row r="23415" spans="1:3" x14ac:dyDescent="0.2">
      <c r="A23415">
        <v>132396</v>
      </c>
      <c r="B23415">
        <f t="shared" si="365"/>
        <v>5.1218748642262684</v>
      </c>
      <c r="C23415" t="s">
        <v>8966</v>
      </c>
    </row>
    <row r="23416" spans="1:3" x14ac:dyDescent="0.2">
      <c r="A23416">
        <v>132364</v>
      </c>
      <c r="B23416">
        <f t="shared" si="365"/>
        <v>5.1217698829338634</v>
      </c>
      <c r="C23416" t="s">
        <v>23323</v>
      </c>
    </row>
    <row r="23417" spans="1:3" x14ac:dyDescent="0.2">
      <c r="A23417">
        <v>132364</v>
      </c>
      <c r="B23417">
        <f t="shared" si="365"/>
        <v>5.1217698829338634</v>
      </c>
      <c r="C23417" t="s">
        <v>23323</v>
      </c>
    </row>
    <row r="23418" spans="1:3" x14ac:dyDescent="0.2">
      <c r="A23418">
        <v>132364</v>
      </c>
      <c r="B23418">
        <f t="shared" si="365"/>
        <v>5.1217698829338634</v>
      </c>
      <c r="C23418" t="s">
        <v>12588</v>
      </c>
    </row>
    <row r="23419" spans="1:3" x14ac:dyDescent="0.2">
      <c r="A23419">
        <v>132352</v>
      </c>
      <c r="B23419">
        <f t="shared" si="365"/>
        <v>5.1217305084057925</v>
      </c>
      <c r="C23419" t="s">
        <v>23323</v>
      </c>
    </row>
    <row r="23420" spans="1:3" x14ac:dyDescent="0.2">
      <c r="A23420">
        <v>132324</v>
      </c>
      <c r="B23420">
        <f t="shared" si="365"/>
        <v>5.1216386206219457</v>
      </c>
      <c r="C23420" t="s">
        <v>23323</v>
      </c>
    </row>
    <row r="23421" spans="1:3" x14ac:dyDescent="0.2">
      <c r="A23421">
        <v>132295</v>
      </c>
      <c r="B23421">
        <f t="shared" si="365"/>
        <v>5.1215434306316157</v>
      </c>
      <c r="C23421" t="s">
        <v>23323</v>
      </c>
    </row>
    <row r="23422" spans="1:3" x14ac:dyDescent="0.2">
      <c r="A23422">
        <v>132274</v>
      </c>
      <c r="B23422">
        <f t="shared" si="365"/>
        <v>5.1214744869221169</v>
      </c>
      <c r="C23422" t="s">
        <v>18327</v>
      </c>
    </row>
    <row r="23423" spans="1:3" x14ac:dyDescent="0.2">
      <c r="A23423">
        <v>132228</v>
      </c>
      <c r="B23423">
        <f t="shared" si="365"/>
        <v>5.1213234291125813</v>
      </c>
      <c r="C23423" t="s">
        <v>23323</v>
      </c>
    </row>
    <row r="23424" spans="1:3" x14ac:dyDescent="0.2">
      <c r="A23424">
        <v>132166</v>
      </c>
      <c r="B23424">
        <f t="shared" si="365"/>
        <v>5.1211197462879214</v>
      </c>
      <c r="C23424" t="s">
        <v>23323</v>
      </c>
    </row>
    <row r="23425" spans="1:3" x14ac:dyDescent="0.2">
      <c r="A23425">
        <v>132136</v>
      </c>
      <c r="B23425">
        <f t="shared" si="365"/>
        <v>5.1210211557777239</v>
      </c>
      <c r="C23425" t="s">
        <v>23323</v>
      </c>
    </row>
    <row r="23426" spans="1:3" x14ac:dyDescent="0.2">
      <c r="A23426">
        <v>132134</v>
      </c>
      <c r="B23426">
        <f t="shared" si="365"/>
        <v>5.1210145822811954</v>
      </c>
      <c r="C23426" t="s">
        <v>19386</v>
      </c>
    </row>
    <row r="23427" spans="1:3" x14ac:dyDescent="0.2">
      <c r="A23427">
        <v>132127</v>
      </c>
      <c r="B23427">
        <f t="shared" si="365"/>
        <v>5.1209915742597767</v>
      </c>
      <c r="C23427" t="s">
        <v>3497</v>
      </c>
    </row>
    <row r="23428" spans="1:3" x14ac:dyDescent="0.2">
      <c r="A23428">
        <v>132118</v>
      </c>
      <c r="B23428">
        <f t="shared" si="365"/>
        <v>5.1209619907267783</v>
      </c>
      <c r="C23428" t="s">
        <v>23323</v>
      </c>
    </row>
    <row r="23429" spans="1:3" x14ac:dyDescent="0.2">
      <c r="A23429">
        <v>132012</v>
      </c>
      <c r="B23429">
        <f t="shared" si="365"/>
        <v>5.1206134107278896</v>
      </c>
      <c r="C23429" t="s">
        <v>23323</v>
      </c>
    </row>
    <row r="23430" spans="1:3" x14ac:dyDescent="0.2">
      <c r="A23430">
        <v>131987</v>
      </c>
      <c r="B23430">
        <f t="shared" ref="B23430:B23493" si="366">LOG10(A23430)</f>
        <v>5.1205311576732946</v>
      </c>
      <c r="C23430" t="s">
        <v>23323</v>
      </c>
    </row>
    <row r="23431" spans="1:3" x14ac:dyDescent="0.2">
      <c r="A23431">
        <v>131975</v>
      </c>
      <c r="B23431">
        <f t="shared" si="366"/>
        <v>5.1204916706729957</v>
      </c>
      <c r="C23431" t="s">
        <v>23323</v>
      </c>
    </row>
    <row r="23432" spans="1:3" x14ac:dyDescent="0.2">
      <c r="A23432">
        <v>131973</v>
      </c>
      <c r="B23432">
        <f t="shared" si="366"/>
        <v>5.1204850891572136</v>
      </c>
      <c r="C23432" t="s">
        <v>23323</v>
      </c>
    </row>
    <row r="23433" spans="1:3" x14ac:dyDescent="0.2">
      <c r="A23433">
        <v>131969</v>
      </c>
      <c r="B23433">
        <f t="shared" si="366"/>
        <v>5.1204719258264237</v>
      </c>
      <c r="C23433" t="s">
        <v>14259</v>
      </c>
    </row>
    <row r="23434" spans="1:3" x14ac:dyDescent="0.2">
      <c r="A23434">
        <v>131965</v>
      </c>
      <c r="B23434">
        <f t="shared" si="366"/>
        <v>5.1204587620966446</v>
      </c>
      <c r="C23434" t="s">
        <v>21550</v>
      </c>
    </row>
    <row r="23435" spans="1:3" x14ac:dyDescent="0.2">
      <c r="A23435">
        <v>131959</v>
      </c>
      <c r="B23435">
        <f t="shared" si="366"/>
        <v>5.1204390157538198</v>
      </c>
      <c r="C23435" t="s">
        <v>21726</v>
      </c>
    </row>
    <row r="23436" spans="1:3" x14ac:dyDescent="0.2">
      <c r="A23436">
        <v>131959</v>
      </c>
      <c r="B23436">
        <f t="shared" si="366"/>
        <v>5.1204390157538198</v>
      </c>
      <c r="C23436" t="s">
        <v>23323</v>
      </c>
    </row>
    <row r="23437" spans="1:3" x14ac:dyDescent="0.2">
      <c r="A23437">
        <v>131959</v>
      </c>
      <c r="B23437">
        <f t="shared" si="366"/>
        <v>5.1204390157538198</v>
      </c>
      <c r="C23437" t="s">
        <v>23323</v>
      </c>
    </row>
    <row r="23438" spans="1:3" x14ac:dyDescent="0.2">
      <c r="A23438">
        <v>131949</v>
      </c>
      <c r="B23438">
        <f t="shared" si="366"/>
        <v>5.1204061031871593</v>
      </c>
      <c r="C23438" t="s">
        <v>747</v>
      </c>
    </row>
    <row r="23439" spans="1:3" x14ac:dyDescent="0.2">
      <c r="A23439">
        <v>131949</v>
      </c>
      <c r="B23439">
        <f t="shared" si="366"/>
        <v>5.1204061031871593</v>
      </c>
      <c r="C23439" t="s">
        <v>23323</v>
      </c>
    </row>
    <row r="23440" spans="1:3" x14ac:dyDescent="0.2">
      <c r="A23440">
        <v>131938</v>
      </c>
      <c r="B23440">
        <f t="shared" si="366"/>
        <v>5.120369896482746</v>
      </c>
      <c r="C23440" t="s">
        <v>11707</v>
      </c>
    </row>
    <row r="23441" spans="1:3" x14ac:dyDescent="0.2">
      <c r="A23441">
        <v>131815</v>
      </c>
      <c r="B23441">
        <f t="shared" si="366"/>
        <v>5.1199648339799761</v>
      </c>
      <c r="C23441" t="s">
        <v>3209</v>
      </c>
    </row>
    <row r="23442" spans="1:3" x14ac:dyDescent="0.2">
      <c r="A23442">
        <v>131806</v>
      </c>
      <c r="B23442">
        <f t="shared" si="366"/>
        <v>5.1199351804217343</v>
      </c>
      <c r="C23442" t="s">
        <v>23323</v>
      </c>
    </row>
    <row r="23443" spans="1:3" x14ac:dyDescent="0.2">
      <c r="A23443">
        <v>131794</v>
      </c>
      <c r="B23443">
        <f t="shared" si="366"/>
        <v>5.1198956391942199</v>
      </c>
      <c r="C23443" t="s">
        <v>23323</v>
      </c>
    </row>
    <row r="23444" spans="1:3" x14ac:dyDescent="0.2">
      <c r="A23444">
        <v>131694</v>
      </c>
      <c r="B23444">
        <f t="shared" si="366"/>
        <v>5.1195659888854737</v>
      </c>
      <c r="C23444" t="s">
        <v>19664</v>
      </c>
    </row>
    <row r="23445" spans="1:3" x14ac:dyDescent="0.2">
      <c r="A23445">
        <v>131683</v>
      </c>
      <c r="B23445">
        <f t="shared" si="366"/>
        <v>5.1195297120708405</v>
      </c>
      <c r="C23445" t="s">
        <v>23323</v>
      </c>
    </row>
    <row r="23446" spans="1:3" x14ac:dyDescent="0.2">
      <c r="A23446">
        <v>131633</v>
      </c>
      <c r="B23446">
        <f t="shared" si="366"/>
        <v>5.1193647792573689</v>
      </c>
      <c r="C23446" t="s">
        <v>5795</v>
      </c>
    </row>
    <row r="23447" spans="1:3" x14ac:dyDescent="0.2">
      <c r="A23447">
        <v>131584</v>
      </c>
      <c r="B23447">
        <f t="shared" si="366"/>
        <v>5.1192030843071255</v>
      </c>
      <c r="C23447" t="s">
        <v>23323</v>
      </c>
    </row>
    <row r="23448" spans="1:3" x14ac:dyDescent="0.2">
      <c r="A23448">
        <v>131584</v>
      </c>
      <c r="B23448">
        <f t="shared" si="366"/>
        <v>5.1192030843071255</v>
      </c>
      <c r="C23448" t="s">
        <v>23323</v>
      </c>
    </row>
    <row r="23449" spans="1:3" x14ac:dyDescent="0.2">
      <c r="A23449">
        <v>131562</v>
      </c>
      <c r="B23449">
        <f t="shared" si="366"/>
        <v>5.1191304669872792</v>
      </c>
      <c r="C23449" t="s">
        <v>13278</v>
      </c>
    </row>
    <row r="23450" spans="1:3" x14ac:dyDescent="0.2">
      <c r="A23450">
        <v>131559</v>
      </c>
      <c r="B23450">
        <f t="shared" si="366"/>
        <v>5.119120563684648</v>
      </c>
      <c r="C23450" t="s">
        <v>23323</v>
      </c>
    </row>
    <row r="23451" spans="1:3" x14ac:dyDescent="0.2">
      <c r="A23451">
        <v>131559</v>
      </c>
      <c r="B23451">
        <f t="shared" si="366"/>
        <v>5.119120563684648</v>
      </c>
      <c r="C23451" t="s">
        <v>23323</v>
      </c>
    </row>
    <row r="23452" spans="1:3" x14ac:dyDescent="0.2">
      <c r="A23452">
        <v>131544</v>
      </c>
      <c r="B23452">
        <f t="shared" si="366"/>
        <v>5.1190710437838058</v>
      </c>
      <c r="C23452" t="s">
        <v>19745</v>
      </c>
    </row>
    <row r="23453" spans="1:3" x14ac:dyDescent="0.2">
      <c r="A23453">
        <v>131498</v>
      </c>
      <c r="B23453">
        <f t="shared" si="366"/>
        <v>5.1189191475362774</v>
      </c>
      <c r="C23453" t="s">
        <v>7506</v>
      </c>
    </row>
    <row r="23454" spans="1:3" x14ac:dyDescent="0.2">
      <c r="A23454">
        <v>131498</v>
      </c>
      <c r="B23454">
        <f t="shared" si="366"/>
        <v>5.1189191475362774</v>
      </c>
      <c r="C23454" t="s">
        <v>23323</v>
      </c>
    </row>
    <row r="23455" spans="1:3" x14ac:dyDescent="0.2">
      <c r="A23455">
        <v>131467</v>
      </c>
      <c r="B23455">
        <f t="shared" si="366"/>
        <v>5.1188167527004529</v>
      </c>
      <c r="C23455" t="s">
        <v>23323</v>
      </c>
    </row>
    <row r="23456" spans="1:3" x14ac:dyDescent="0.2">
      <c r="A23456">
        <v>131398</v>
      </c>
      <c r="B23456">
        <f t="shared" si="366"/>
        <v>5.1185887549073685</v>
      </c>
      <c r="C23456" t="s">
        <v>23323</v>
      </c>
    </row>
    <row r="23457" spans="1:3" x14ac:dyDescent="0.2">
      <c r="A23457">
        <v>131397</v>
      </c>
      <c r="B23457">
        <f t="shared" si="366"/>
        <v>5.1185854497114409</v>
      </c>
      <c r="C23457" t="s">
        <v>23323</v>
      </c>
    </row>
    <row r="23458" spans="1:3" x14ac:dyDescent="0.2">
      <c r="A23458">
        <v>131354</v>
      </c>
      <c r="B23458">
        <f t="shared" si="366"/>
        <v>5.1184433024854465</v>
      </c>
      <c r="C23458" t="s">
        <v>23323</v>
      </c>
    </row>
    <row r="23459" spans="1:3" x14ac:dyDescent="0.2">
      <c r="A23459">
        <v>131331</v>
      </c>
      <c r="B23459">
        <f t="shared" si="366"/>
        <v>5.1183672511455578</v>
      </c>
      <c r="C23459" t="s">
        <v>23323</v>
      </c>
    </row>
    <row r="23460" spans="1:3" x14ac:dyDescent="0.2">
      <c r="A23460">
        <v>131307</v>
      </c>
      <c r="B23460">
        <f t="shared" si="366"/>
        <v>5.1182878790242761</v>
      </c>
      <c r="C23460" t="s">
        <v>22799</v>
      </c>
    </row>
    <row r="23461" spans="1:3" x14ac:dyDescent="0.2">
      <c r="A23461">
        <v>131264</v>
      </c>
      <c r="B23461">
        <f t="shared" si="366"/>
        <v>5.1181456343522536</v>
      </c>
      <c r="C23461" t="s">
        <v>15956</v>
      </c>
    </row>
    <row r="23462" spans="1:3" x14ac:dyDescent="0.2">
      <c r="A23462">
        <v>131203</v>
      </c>
      <c r="B23462">
        <f t="shared" si="366"/>
        <v>5.1179437654401765</v>
      </c>
      <c r="C23462" t="s">
        <v>23323</v>
      </c>
    </row>
    <row r="23463" spans="1:3" x14ac:dyDescent="0.2">
      <c r="A23463">
        <v>131197</v>
      </c>
      <c r="B23463">
        <f t="shared" si="366"/>
        <v>5.117923904412037</v>
      </c>
      <c r="C23463" t="s">
        <v>22525</v>
      </c>
    </row>
    <row r="23464" spans="1:3" x14ac:dyDescent="0.2">
      <c r="A23464">
        <v>131197</v>
      </c>
      <c r="B23464">
        <f t="shared" si="366"/>
        <v>5.117923904412037</v>
      </c>
      <c r="C23464" t="s">
        <v>6007</v>
      </c>
    </row>
    <row r="23465" spans="1:3" x14ac:dyDescent="0.2">
      <c r="A23465">
        <v>131197</v>
      </c>
      <c r="B23465">
        <f t="shared" si="366"/>
        <v>5.117923904412037</v>
      </c>
      <c r="C23465" t="s">
        <v>23323</v>
      </c>
    </row>
    <row r="23466" spans="1:3" x14ac:dyDescent="0.2">
      <c r="A23466">
        <v>131183</v>
      </c>
      <c r="B23466">
        <f t="shared" si="366"/>
        <v>5.1178775584805454</v>
      </c>
      <c r="C23466" t="s">
        <v>11591</v>
      </c>
    </row>
    <row r="23467" spans="1:3" x14ac:dyDescent="0.2">
      <c r="A23467">
        <v>131183</v>
      </c>
      <c r="B23467">
        <f t="shared" si="366"/>
        <v>5.1178775584805454</v>
      </c>
      <c r="C23467" t="s">
        <v>5076</v>
      </c>
    </row>
    <row r="23468" spans="1:3" x14ac:dyDescent="0.2">
      <c r="A23468">
        <v>131139</v>
      </c>
      <c r="B23468">
        <f t="shared" si="366"/>
        <v>5.1177318676320231</v>
      </c>
      <c r="C23468" t="s">
        <v>10521</v>
      </c>
    </row>
    <row r="23469" spans="1:3" x14ac:dyDescent="0.2">
      <c r="A23469">
        <v>131076</v>
      </c>
      <c r="B23469">
        <f t="shared" si="366"/>
        <v>5.1175231797012311</v>
      </c>
      <c r="C23469" t="s">
        <v>9502</v>
      </c>
    </row>
    <row r="23470" spans="1:3" x14ac:dyDescent="0.2">
      <c r="A23470">
        <v>131022</v>
      </c>
      <c r="B23470">
        <f t="shared" si="366"/>
        <v>5.1173442244833005</v>
      </c>
      <c r="C23470" t="s">
        <v>8356</v>
      </c>
    </row>
    <row r="23471" spans="1:3" x14ac:dyDescent="0.2">
      <c r="A23471">
        <v>130986</v>
      </c>
      <c r="B23471">
        <f t="shared" si="366"/>
        <v>5.1172248800247582</v>
      </c>
      <c r="C23471" t="s">
        <v>6938</v>
      </c>
    </row>
    <row r="23472" spans="1:3" x14ac:dyDescent="0.2">
      <c r="A23472">
        <v>130974</v>
      </c>
      <c r="B23472">
        <f t="shared" si="366"/>
        <v>5.1171850912494756</v>
      </c>
      <c r="C23472" t="s">
        <v>13074</v>
      </c>
    </row>
    <row r="23473" spans="1:3" x14ac:dyDescent="0.2">
      <c r="A23473">
        <v>130903</v>
      </c>
      <c r="B23473">
        <f t="shared" si="366"/>
        <v>5.1169495997097778</v>
      </c>
      <c r="C23473" t="s">
        <v>19803</v>
      </c>
    </row>
    <row r="23474" spans="1:3" x14ac:dyDescent="0.2">
      <c r="A23474">
        <v>130834</v>
      </c>
      <c r="B23474">
        <f t="shared" si="366"/>
        <v>5.1167206193214838</v>
      </c>
      <c r="C23474" t="s">
        <v>22686</v>
      </c>
    </row>
    <row r="23475" spans="1:3" x14ac:dyDescent="0.2">
      <c r="A23475">
        <v>130813</v>
      </c>
      <c r="B23475">
        <f t="shared" si="366"/>
        <v>5.1166509056680534</v>
      </c>
      <c r="C23475" t="s">
        <v>23323</v>
      </c>
    </row>
    <row r="23476" spans="1:3" x14ac:dyDescent="0.2">
      <c r="A23476">
        <v>130807</v>
      </c>
      <c r="B23476">
        <f t="shared" si="366"/>
        <v>5.116630985425779</v>
      </c>
      <c r="C23476" t="s">
        <v>23323</v>
      </c>
    </row>
    <row r="23477" spans="1:3" x14ac:dyDescent="0.2">
      <c r="A23477">
        <v>130795</v>
      </c>
      <c r="B23477">
        <f t="shared" si="366"/>
        <v>5.1165911421999128</v>
      </c>
      <c r="C23477" t="s">
        <v>14117</v>
      </c>
    </row>
    <row r="23478" spans="1:3" x14ac:dyDescent="0.2">
      <c r="A23478">
        <v>130766</v>
      </c>
      <c r="B23478">
        <f t="shared" si="366"/>
        <v>5.1164948393105165</v>
      </c>
      <c r="C23478" t="s">
        <v>10240</v>
      </c>
    </row>
    <row r="23479" spans="1:3" x14ac:dyDescent="0.2">
      <c r="A23479">
        <v>130696</v>
      </c>
      <c r="B23479">
        <f t="shared" si="366"/>
        <v>5.1162622960387631</v>
      </c>
      <c r="C23479" t="s">
        <v>6057</v>
      </c>
    </row>
    <row r="23480" spans="1:3" x14ac:dyDescent="0.2">
      <c r="A23480">
        <v>130682</v>
      </c>
      <c r="B23480">
        <f t="shared" si="366"/>
        <v>5.1162157724388235</v>
      </c>
      <c r="C23480" t="s">
        <v>23323</v>
      </c>
    </row>
    <row r="23481" spans="1:3" x14ac:dyDescent="0.2">
      <c r="A23481">
        <v>130675</v>
      </c>
      <c r="B23481">
        <f t="shared" si="366"/>
        <v>5.1161925087697879</v>
      </c>
      <c r="C23481" t="s">
        <v>16262</v>
      </c>
    </row>
    <row r="23482" spans="1:3" x14ac:dyDescent="0.2">
      <c r="A23482">
        <v>130532</v>
      </c>
      <c r="B23482">
        <f t="shared" si="366"/>
        <v>5.1157169922857992</v>
      </c>
      <c r="C23482" t="s">
        <v>21464</v>
      </c>
    </row>
    <row r="23483" spans="1:3" x14ac:dyDescent="0.2">
      <c r="A23483">
        <v>130476</v>
      </c>
      <c r="B23483">
        <f t="shared" si="366"/>
        <v>5.1155306340794633</v>
      </c>
      <c r="C23483" t="s">
        <v>1802</v>
      </c>
    </row>
    <row r="23484" spans="1:3" x14ac:dyDescent="0.2">
      <c r="A23484">
        <v>130441</v>
      </c>
      <c r="B23484">
        <f t="shared" si="366"/>
        <v>5.1154141195790066</v>
      </c>
      <c r="C23484" t="s">
        <v>13881</v>
      </c>
    </row>
    <row r="23485" spans="1:3" x14ac:dyDescent="0.2">
      <c r="A23485">
        <v>130431</v>
      </c>
      <c r="B23485">
        <f t="shared" si="366"/>
        <v>5.1153808239794696</v>
      </c>
      <c r="C23485" t="s">
        <v>23323</v>
      </c>
    </row>
    <row r="23486" spans="1:3" x14ac:dyDescent="0.2">
      <c r="A23486">
        <v>130431</v>
      </c>
      <c r="B23486">
        <f t="shared" si="366"/>
        <v>5.1153808239794696</v>
      </c>
      <c r="C23486" t="s">
        <v>3348</v>
      </c>
    </row>
    <row r="23487" spans="1:3" x14ac:dyDescent="0.2">
      <c r="A23487">
        <v>130431</v>
      </c>
      <c r="B23487">
        <f t="shared" si="366"/>
        <v>5.1153808239794696</v>
      </c>
      <c r="C23487" t="s">
        <v>21111</v>
      </c>
    </row>
    <row r="23488" spans="1:3" x14ac:dyDescent="0.2">
      <c r="A23488">
        <v>130431</v>
      </c>
      <c r="B23488">
        <f t="shared" si="366"/>
        <v>5.1153808239794696</v>
      </c>
      <c r="C23488" t="s">
        <v>5759</v>
      </c>
    </row>
    <row r="23489" spans="1:3" x14ac:dyDescent="0.2">
      <c r="A23489">
        <v>130431</v>
      </c>
      <c r="B23489">
        <f t="shared" si="366"/>
        <v>5.1153808239794696</v>
      </c>
      <c r="C23489" t="s">
        <v>6244</v>
      </c>
    </row>
    <row r="23490" spans="1:3" x14ac:dyDescent="0.2">
      <c r="A23490">
        <v>130431</v>
      </c>
      <c r="B23490">
        <f t="shared" si="366"/>
        <v>5.1153808239794696</v>
      </c>
      <c r="C23490" t="s">
        <v>10132</v>
      </c>
    </row>
    <row r="23491" spans="1:3" x14ac:dyDescent="0.2">
      <c r="A23491">
        <v>130431</v>
      </c>
      <c r="B23491">
        <f t="shared" si="366"/>
        <v>5.1153808239794696</v>
      </c>
      <c r="C23491" t="s">
        <v>23323</v>
      </c>
    </row>
    <row r="23492" spans="1:3" x14ac:dyDescent="0.2">
      <c r="A23492">
        <v>130415</v>
      </c>
      <c r="B23492">
        <f t="shared" si="366"/>
        <v>5.1153275457101524</v>
      </c>
      <c r="C23492" t="s">
        <v>20942</v>
      </c>
    </row>
    <row r="23493" spans="1:3" x14ac:dyDescent="0.2">
      <c r="A23493">
        <v>130356</v>
      </c>
      <c r="B23493">
        <f t="shared" si="366"/>
        <v>5.115131025584299</v>
      </c>
      <c r="C23493" t="s">
        <v>23323</v>
      </c>
    </row>
    <row r="23494" spans="1:3" x14ac:dyDescent="0.2">
      <c r="A23494">
        <v>130216</v>
      </c>
      <c r="B23494">
        <f t="shared" ref="B23494:B23557" si="367">LOG10(A23494)</f>
        <v>5.1146643504747944</v>
      </c>
      <c r="C23494" t="s">
        <v>23323</v>
      </c>
    </row>
    <row r="23495" spans="1:3" x14ac:dyDescent="0.2">
      <c r="A23495">
        <v>130151</v>
      </c>
      <c r="B23495">
        <f t="shared" si="367"/>
        <v>5.1144475093089774</v>
      </c>
      <c r="C23495" t="s">
        <v>7337</v>
      </c>
    </row>
    <row r="23496" spans="1:3" x14ac:dyDescent="0.2">
      <c r="A23496">
        <v>130151</v>
      </c>
      <c r="B23496">
        <f t="shared" si="367"/>
        <v>5.1144475093089774</v>
      </c>
      <c r="C23496" t="s">
        <v>23323</v>
      </c>
    </row>
    <row r="23497" spans="1:3" x14ac:dyDescent="0.2">
      <c r="A23497">
        <v>130126</v>
      </c>
      <c r="B23497">
        <f t="shared" si="367"/>
        <v>5.1143640800234005</v>
      </c>
      <c r="C23497" t="s">
        <v>23323</v>
      </c>
    </row>
    <row r="23498" spans="1:3" x14ac:dyDescent="0.2">
      <c r="A23498">
        <v>130051</v>
      </c>
      <c r="B23498">
        <f t="shared" si="367"/>
        <v>5.1141136959614357</v>
      </c>
      <c r="C23498" t="s">
        <v>17663</v>
      </c>
    </row>
    <row r="23499" spans="1:3" x14ac:dyDescent="0.2">
      <c r="A23499">
        <v>130051</v>
      </c>
      <c r="B23499">
        <f t="shared" si="367"/>
        <v>5.1141136959614357</v>
      </c>
      <c r="C23499" t="s">
        <v>17823</v>
      </c>
    </row>
    <row r="23500" spans="1:3" x14ac:dyDescent="0.2">
      <c r="A23500">
        <v>130051</v>
      </c>
      <c r="B23500">
        <f t="shared" si="367"/>
        <v>5.1141136959614357</v>
      </c>
      <c r="C23500" t="s">
        <v>3307</v>
      </c>
    </row>
    <row r="23501" spans="1:3" x14ac:dyDescent="0.2">
      <c r="A23501">
        <v>130051</v>
      </c>
      <c r="B23501">
        <f t="shared" si="367"/>
        <v>5.1141136959614357</v>
      </c>
      <c r="C23501" t="s">
        <v>8325</v>
      </c>
    </row>
    <row r="23502" spans="1:3" x14ac:dyDescent="0.2">
      <c r="A23502">
        <v>130051</v>
      </c>
      <c r="B23502">
        <f t="shared" si="367"/>
        <v>5.1141136959614357</v>
      </c>
      <c r="C23502" t="s">
        <v>23323</v>
      </c>
    </row>
    <row r="23503" spans="1:3" x14ac:dyDescent="0.2">
      <c r="A23503">
        <v>130035</v>
      </c>
      <c r="B23503">
        <f t="shared" si="367"/>
        <v>5.1140602620071345</v>
      </c>
      <c r="C23503" t="s">
        <v>17090</v>
      </c>
    </row>
    <row r="23504" spans="1:3" x14ac:dyDescent="0.2">
      <c r="A23504">
        <v>130035</v>
      </c>
      <c r="B23504">
        <f t="shared" si="367"/>
        <v>5.1140602620071345</v>
      </c>
      <c r="C23504" t="s">
        <v>16625</v>
      </c>
    </row>
    <row r="23505" spans="1:3" x14ac:dyDescent="0.2">
      <c r="A23505">
        <v>130032</v>
      </c>
      <c r="B23505">
        <f t="shared" si="367"/>
        <v>5.1140502424087551</v>
      </c>
      <c r="C23505" t="s">
        <v>16028</v>
      </c>
    </row>
    <row r="23506" spans="1:3" x14ac:dyDescent="0.2">
      <c r="A23506">
        <v>129923</v>
      </c>
      <c r="B23506">
        <f t="shared" si="367"/>
        <v>5.113686040132964</v>
      </c>
      <c r="C23506" t="s">
        <v>23323</v>
      </c>
    </row>
    <row r="23507" spans="1:3" x14ac:dyDescent="0.2">
      <c r="A23507">
        <v>129811</v>
      </c>
      <c r="B23507">
        <f t="shared" si="367"/>
        <v>5.1133114955220309</v>
      </c>
      <c r="C23507" t="s">
        <v>10446</v>
      </c>
    </row>
    <row r="23508" spans="1:3" x14ac:dyDescent="0.2">
      <c r="A23508">
        <v>129786</v>
      </c>
      <c r="B23508">
        <f t="shared" si="367"/>
        <v>5.1132278476980488</v>
      </c>
      <c r="C23508" t="s">
        <v>23323</v>
      </c>
    </row>
    <row r="23509" spans="1:3" x14ac:dyDescent="0.2">
      <c r="A23509">
        <v>129681</v>
      </c>
      <c r="B23509">
        <f t="shared" si="367"/>
        <v>5.1128763507979498</v>
      </c>
      <c r="C23509" t="s">
        <v>23323</v>
      </c>
    </row>
    <row r="23510" spans="1:3" x14ac:dyDescent="0.2">
      <c r="A23510">
        <v>129673</v>
      </c>
      <c r="B23510">
        <f t="shared" si="367"/>
        <v>5.1128495584149025</v>
      </c>
      <c r="C23510" t="s">
        <v>6713</v>
      </c>
    </row>
    <row r="23511" spans="1:3" x14ac:dyDescent="0.2">
      <c r="A23511">
        <v>129673</v>
      </c>
      <c r="B23511">
        <f t="shared" si="367"/>
        <v>5.1128495584149025</v>
      </c>
      <c r="C23511" t="s">
        <v>23323</v>
      </c>
    </row>
    <row r="23512" spans="1:3" x14ac:dyDescent="0.2">
      <c r="A23512">
        <v>129673</v>
      </c>
      <c r="B23512">
        <f t="shared" si="367"/>
        <v>5.1128495584149025</v>
      </c>
      <c r="C23512" t="s">
        <v>13145</v>
      </c>
    </row>
    <row r="23513" spans="1:3" x14ac:dyDescent="0.2">
      <c r="A23513">
        <v>129647</v>
      </c>
      <c r="B23513">
        <f t="shared" si="367"/>
        <v>5.1127624717531157</v>
      </c>
      <c r="C23513" t="s">
        <v>23323</v>
      </c>
    </row>
    <row r="23514" spans="1:3" x14ac:dyDescent="0.2">
      <c r="A23514">
        <v>129609</v>
      </c>
      <c r="B23514">
        <f t="shared" si="367"/>
        <v>5.1126351598264446</v>
      </c>
      <c r="C23514" t="s">
        <v>9285</v>
      </c>
    </row>
    <row r="23515" spans="1:3" x14ac:dyDescent="0.2">
      <c r="A23515">
        <v>129544</v>
      </c>
      <c r="B23515">
        <f t="shared" si="367"/>
        <v>5.1124173028700088</v>
      </c>
      <c r="C23515" t="s">
        <v>11387</v>
      </c>
    </row>
    <row r="23516" spans="1:3" x14ac:dyDescent="0.2">
      <c r="A23516">
        <v>129521</v>
      </c>
      <c r="B23516">
        <f t="shared" si="367"/>
        <v>5.1123401888398616</v>
      </c>
      <c r="C23516" t="s">
        <v>12162</v>
      </c>
    </row>
    <row r="23517" spans="1:3" x14ac:dyDescent="0.2">
      <c r="A23517">
        <v>129489</v>
      </c>
      <c r="B23517">
        <f t="shared" si="367"/>
        <v>5.1122328769716585</v>
      </c>
      <c r="C23517" t="s">
        <v>10586</v>
      </c>
    </row>
    <row r="23518" spans="1:3" x14ac:dyDescent="0.2">
      <c r="A23518">
        <v>129469</v>
      </c>
      <c r="B23518">
        <f t="shared" si="367"/>
        <v>5.1121657935862812</v>
      </c>
      <c r="C23518" t="s">
        <v>18046</v>
      </c>
    </row>
    <row r="23519" spans="1:3" x14ac:dyDescent="0.2">
      <c r="A23519">
        <v>129462</v>
      </c>
      <c r="B23519">
        <f t="shared" si="367"/>
        <v>5.1121423119531499</v>
      </c>
      <c r="C23519" t="s">
        <v>23323</v>
      </c>
    </row>
    <row r="23520" spans="1:3" x14ac:dyDescent="0.2">
      <c r="A23520">
        <v>129415</v>
      </c>
      <c r="B23520">
        <f t="shared" si="367"/>
        <v>5.1119846166702647</v>
      </c>
      <c r="C23520" t="s">
        <v>21225</v>
      </c>
    </row>
    <row r="23521" spans="1:3" x14ac:dyDescent="0.2">
      <c r="A23521">
        <v>129376</v>
      </c>
      <c r="B23521">
        <f t="shared" si="367"/>
        <v>5.1118537196535803</v>
      </c>
      <c r="C23521" t="s">
        <v>20516</v>
      </c>
    </row>
    <row r="23522" spans="1:3" x14ac:dyDescent="0.2">
      <c r="A23522">
        <v>129348</v>
      </c>
      <c r="B23522">
        <f t="shared" si="367"/>
        <v>5.1117597179719372</v>
      </c>
      <c r="C23522" t="s">
        <v>2413</v>
      </c>
    </row>
    <row r="23523" spans="1:3" x14ac:dyDescent="0.2">
      <c r="A23523">
        <v>129297</v>
      </c>
      <c r="B23523">
        <f t="shared" si="367"/>
        <v>5.111588448325401</v>
      </c>
      <c r="C23523" t="s">
        <v>12045</v>
      </c>
    </row>
    <row r="23524" spans="1:3" x14ac:dyDescent="0.2">
      <c r="A23524">
        <v>129297</v>
      </c>
      <c r="B23524">
        <f t="shared" si="367"/>
        <v>5.111588448325401</v>
      </c>
      <c r="C23524" t="s">
        <v>72</v>
      </c>
    </row>
    <row r="23525" spans="1:3" x14ac:dyDescent="0.2">
      <c r="A23525">
        <v>129281</v>
      </c>
      <c r="B23525">
        <f t="shared" si="367"/>
        <v>5.111534702749835</v>
      </c>
      <c r="C23525" t="s">
        <v>23323</v>
      </c>
    </row>
    <row r="23526" spans="1:3" x14ac:dyDescent="0.2">
      <c r="A23526">
        <v>129197</v>
      </c>
      <c r="B23526">
        <f t="shared" si="367"/>
        <v>5.1112524293047903</v>
      </c>
      <c r="C23526" t="s">
        <v>9467</v>
      </c>
    </row>
    <row r="23527" spans="1:3" x14ac:dyDescent="0.2">
      <c r="A23527">
        <v>129146</v>
      </c>
      <c r="B23527">
        <f t="shared" si="367"/>
        <v>5.1110809594459994</v>
      </c>
      <c r="C23527" t="s">
        <v>23323</v>
      </c>
    </row>
    <row r="23528" spans="1:3" x14ac:dyDescent="0.2">
      <c r="A23528">
        <v>129106</v>
      </c>
      <c r="B23528">
        <f t="shared" si="367"/>
        <v>5.1109464258941584</v>
      </c>
      <c r="C23528" t="s">
        <v>7919</v>
      </c>
    </row>
    <row r="23529" spans="1:3" x14ac:dyDescent="0.2">
      <c r="A23529">
        <v>129035</v>
      </c>
      <c r="B23529">
        <f t="shared" si="367"/>
        <v>5.1107075261533756</v>
      </c>
      <c r="C23529" t="s">
        <v>11727</v>
      </c>
    </row>
    <row r="23530" spans="1:3" x14ac:dyDescent="0.2">
      <c r="A23530">
        <v>129023</v>
      </c>
      <c r="B23530">
        <f t="shared" si="367"/>
        <v>5.110667135746672</v>
      </c>
      <c r="C23530" t="s">
        <v>19516</v>
      </c>
    </row>
    <row r="23531" spans="1:3" x14ac:dyDescent="0.2">
      <c r="A23531">
        <v>128955</v>
      </c>
      <c r="B23531">
        <f t="shared" si="367"/>
        <v>5.1104381857939369</v>
      </c>
      <c r="C23531" t="s">
        <v>72</v>
      </c>
    </row>
    <row r="23532" spans="1:3" x14ac:dyDescent="0.2">
      <c r="A23532">
        <v>128923</v>
      </c>
      <c r="B23532">
        <f t="shared" si="367"/>
        <v>5.1103304028617575</v>
      </c>
      <c r="C23532" t="s">
        <v>9632</v>
      </c>
    </row>
    <row r="23533" spans="1:3" x14ac:dyDescent="0.2">
      <c r="A23533">
        <v>128923</v>
      </c>
      <c r="B23533">
        <f t="shared" si="367"/>
        <v>5.1103304028617575</v>
      </c>
      <c r="C23533" t="s">
        <v>23323</v>
      </c>
    </row>
    <row r="23534" spans="1:3" x14ac:dyDescent="0.2">
      <c r="A23534">
        <v>128923</v>
      </c>
      <c r="B23534">
        <f t="shared" si="367"/>
        <v>5.1103304028617575</v>
      </c>
      <c r="C23534" t="s">
        <v>23323</v>
      </c>
    </row>
    <row r="23535" spans="1:3" x14ac:dyDescent="0.2">
      <c r="A23535">
        <v>128923</v>
      </c>
      <c r="B23535">
        <f t="shared" si="367"/>
        <v>5.1103304028617575</v>
      </c>
      <c r="C23535" t="s">
        <v>23323</v>
      </c>
    </row>
    <row r="23536" spans="1:3" x14ac:dyDescent="0.2">
      <c r="A23536">
        <v>128923</v>
      </c>
      <c r="B23536">
        <f t="shared" si="367"/>
        <v>5.1103304028617575</v>
      </c>
      <c r="C23536" t="s">
        <v>23323</v>
      </c>
    </row>
    <row r="23537" spans="1:3" x14ac:dyDescent="0.2">
      <c r="A23537">
        <v>128923</v>
      </c>
      <c r="B23537">
        <f t="shared" si="367"/>
        <v>5.1103304028617575</v>
      </c>
      <c r="C23537" t="s">
        <v>23323</v>
      </c>
    </row>
    <row r="23538" spans="1:3" x14ac:dyDescent="0.2">
      <c r="A23538">
        <v>128905</v>
      </c>
      <c r="B23538">
        <f t="shared" si="367"/>
        <v>5.1102697632051886</v>
      </c>
      <c r="C23538" t="s">
        <v>23323</v>
      </c>
    </row>
    <row r="23539" spans="1:3" x14ac:dyDescent="0.2">
      <c r="A23539">
        <v>128896</v>
      </c>
      <c r="B23539">
        <f t="shared" si="367"/>
        <v>5.1102394402014868</v>
      </c>
      <c r="C23539" t="s">
        <v>11858</v>
      </c>
    </row>
    <row r="23540" spans="1:3" x14ac:dyDescent="0.2">
      <c r="A23540">
        <v>128867</v>
      </c>
      <c r="B23540">
        <f t="shared" si="367"/>
        <v>5.1101417183404871</v>
      </c>
      <c r="C23540" t="s">
        <v>22188</v>
      </c>
    </row>
    <row r="23541" spans="1:3" x14ac:dyDescent="0.2">
      <c r="A23541">
        <v>128833</v>
      </c>
      <c r="B23541">
        <f t="shared" si="367"/>
        <v>5.1100271198735072</v>
      </c>
      <c r="C23541" t="s">
        <v>465</v>
      </c>
    </row>
    <row r="23542" spans="1:3" x14ac:dyDescent="0.2">
      <c r="A23542">
        <v>128789</v>
      </c>
      <c r="B23542">
        <f t="shared" si="367"/>
        <v>5.1098787710726317</v>
      </c>
      <c r="C23542" t="s">
        <v>4212</v>
      </c>
    </row>
    <row r="23543" spans="1:3" x14ac:dyDescent="0.2">
      <c r="A23543">
        <v>128707</v>
      </c>
      <c r="B23543">
        <f t="shared" si="367"/>
        <v>5.1096021675625201</v>
      </c>
      <c r="C23543" t="s">
        <v>23323</v>
      </c>
    </row>
    <row r="23544" spans="1:3" x14ac:dyDescent="0.2">
      <c r="A23544">
        <v>128654</v>
      </c>
      <c r="B23544">
        <f t="shared" si="367"/>
        <v>5.1094232934684172</v>
      </c>
      <c r="C23544" t="s">
        <v>21119</v>
      </c>
    </row>
    <row r="23545" spans="1:3" x14ac:dyDescent="0.2">
      <c r="A23545">
        <v>128568</v>
      </c>
      <c r="B23545">
        <f t="shared" si="367"/>
        <v>5.1091328880844653</v>
      </c>
      <c r="C23545" t="s">
        <v>23323</v>
      </c>
    </row>
    <row r="23546" spans="1:3" x14ac:dyDescent="0.2">
      <c r="A23546">
        <v>128552</v>
      </c>
      <c r="B23546">
        <f t="shared" si="367"/>
        <v>5.109078837744395</v>
      </c>
      <c r="C23546" t="s">
        <v>10014</v>
      </c>
    </row>
    <row r="23547" spans="1:3" x14ac:dyDescent="0.2">
      <c r="A23547">
        <v>128551</v>
      </c>
      <c r="B23547">
        <f t="shared" si="367"/>
        <v>5.1090754593747771</v>
      </c>
      <c r="C23547" t="s">
        <v>23323</v>
      </c>
    </row>
    <row r="23548" spans="1:3" x14ac:dyDescent="0.2">
      <c r="A23548">
        <v>128551</v>
      </c>
      <c r="B23548">
        <f t="shared" si="367"/>
        <v>5.1090754593747771</v>
      </c>
      <c r="C23548" t="s">
        <v>23323</v>
      </c>
    </row>
    <row r="23549" spans="1:3" x14ac:dyDescent="0.2">
      <c r="A23549">
        <v>128521</v>
      </c>
      <c r="B23549">
        <f t="shared" si="367"/>
        <v>5.1089740960639833</v>
      </c>
      <c r="C23549" t="s">
        <v>284</v>
      </c>
    </row>
    <row r="23550" spans="1:3" x14ac:dyDescent="0.2">
      <c r="A23550">
        <v>128402</v>
      </c>
      <c r="B23550">
        <f t="shared" si="367"/>
        <v>5.1085717883917061</v>
      </c>
      <c r="C23550" t="s">
        <v>23323</v>
      </c>
    </row>
    <row r="23551" spans="1:3" x14ac:dyDescent="0.2">
      <c r="A23551">
        <v>128391</v>
      </c>
      <c r="B23551">
        <f t="shared" si="367"/>
        <v>5.1085345814639176</v>
      </c>
      <c r="C23551" t="s">
        <v>23323</v>
      </c>
    </row>
    <row r="23552" spans="1:3" x14ac:dyDescent="0.2">
      <c r="A23552">
        <v>128351</v>
      </c>
      <c r="B23552">
        <f t="shared" si="367"/>
        <v>5.1083992566676883</v>
      </c>
      <c r="C23552" t="s">
        <v>23323</v>
      </c>
    </row>
    <row r="23553" spans="1:3" x14ac:dyDescent="0.2">
      <c r="A23553">
        <v>128332</v>
      </c>
      <c r="B23553">
        <f t="shared" si="367"/>
        <v>5.1083349626149372</v>
      </c>
      <c r="C23553" t="s">
        <v>19204</v>
      </c>
    </row>
    <row r="23554" spans="1:3" x14ac:dyDescent="0.2">
      <c r="A23554">
        <v>128332</v>
      </c>
      <c r="B23554">
        <f t="shared" si="367"/>
        <v>5.1083349626149372</v>
      </c>
      <c r="C23554" t="s">
        <v>13869</v>
      </c>
    </row>
    <row r="23555" spans="1:3" x14ac:dyDescent="0.2">
      <c r="A23555">
        <v>128257</v>
      </c>
      <c r="B23555">
        <f t="shared" si="367"/>
        <v>5.1080810773192278</v>
      </c>
      <c r="C23555" t="s">
        <v>23323</v>
      </c>
    </row>
    <row r="23556" spans="1:3" x14ac:dyDescent="0.2">
      <c r="A23556">
        <v>128204</v>
      </c>
      <c r="B23556">
        <f t="shared" si="367"/>
        <v>5.1079015755012627</v>
      </c>
      <c r="C23556" t="s">
        <v>22857</v>
      </c>
    </row>
    <row r="23557" spans="1:3" x14ac:dyDescent="0.2">
      <c r="A23557">
        <v>128186</v>
      </c>
      <c r="B23557">
        <f t="shared" si="367"/>
        <v>5.1078405957385025</v>
      </c>
      <c r="C23557" t="s">
        <v>23254</v>
      </c>
    </row>
    <row r="23558" spans="1:3" x14ac:dyDescent="0.2">
      <c r="A23558">
        <v>128182</v>
      </c>
      <c r="B23558">
        <f t="shared" ref="B23558:B23621" si="368">LOG10(A23558)</f>
        <v>5.1078270435172595</v>
      </c>
      <c r="C23558" t="s">
        <v>12800</v>
      </c>
    </row>
    <row r="23559" spans="1:3" x14ac:dyDescent="0.2">
      <c r="A23559">
        <v>128182</v>
      </c>
      <c r="B23559">
        <f t="shared" si="368"/>
        <v>5.1078270435172595</v>
      </c>
      <c r="C23559" t="s">
        <v>20369</v>
      </c>
    </row>
    <row r="23560" spans="1:3" x14ac:dyDescent="0.2">
      <c r="A23560">
        <v>128182</v>
      </c>
      <c r="B23560">
        <f t="shared" si="368"/>
        <v>5.1078270435172595</v>
      </c>
      <c r="C23560" t="s">
        <v>7636</v>
      </c>
    </row>
    <row r="23561" spans="1:3" x14ac:dyDescent="0.2">
      <c r="A23561">
        <v>128158</v>
      </c>
      <c r="B23561">
        <f t="shared" si="368"/>
        <v>5.1077457213077242</v>
      </c>
      <c r="C23561" t="s">
        <v>72</v>
      </c>
    </row>
    <row r="23562" spans="1:3" x14ac:dyDescent="0.2">
      <c r="A23562">
        <v>128156</v>
      </c>
      <c r="B23562">
        <f t="shared" si="368"/>
        <v>5.1077389437695189</v>
      </c>
      <c r="C23562" t="s">
        <v>12420</v>
      </c>
    </row>
    <row r="23563" spans="1:3" x14ac:dyDescent="0.2">
      <c r="A23563">
        <v>128155</v>
      </c>
      <c r="B23563">
        <f t="shared" si="368"/>
        <v>5.1077355549607519</v>
      </c>
      <c r="C23563" t="s">
        <v>3710</v>
      </c>
    </row>
    <row r="23564" spans="1:3" x14ac:dyDescent="0.2">
      <c r="A23564">
        <v>128067</v>
      </c>
      <c r="B23564">
        <f t="shared" si="368"/>
        <v>5.1074372361910116</v>
      </c>
      <c r="C23564" t="s">
        <v>7310</v>
      </c>
    </row>
    <row r="23565" spans="1:3" x14ac:dyDescent="0.2">
      <c r="A23565">
        <v>128053</v>
      </c>
      <c r="B23565">
        <f t="shared" si="368"/>
        <v>5.1073897574876481</v>
      </c>
      <c r="C23565" t="s">
        <v>17561</v>
      </c>
    </row>
    <row r="23566" spans="1:3" x14ac:dyDescent="0.2">
      <c r="A23566">
        <v>128047</v>
      </c>
      <c r="B23566">
        <f t="shared" si="368"/>
        <v>5.10736940788287</v>
      </c>
      <c r="C23566" t="s">
        <v>22268</v>
      </c>
    </row>
    <row r="23567" spans="1:3" x14ac:dyDescent="0.2">
      <c r="A23567">
        <v>128029</v>
      </c>
      <c r="B23567">
        <f t="shared" si="368"/>
        <v>5.1073083533468173</v>
      </c>
      <c r="C23567" t="s">
        <v>8266</v>
      </c>
    </row>
    <row r="23568" spans="1:3" x14ac:dyDescent="0.2">
      <c r="A23568">
        <v>127993</v>
      </c>
      <c r="B23568">
        <f t="shared" si="368"/>
        <v>5.1071862185189385</v>
      </c>
      <c r="C23568" t="s">
        <v>23323</v>
      </c>
    </row>
    <row r="23569" spans="1:3" x14ac:dyDescent="0.2">
      <c r="A23569">
        <v>127989</v>
      </c>
      <c r="B23569">
        <f t="shared" si="368"/>
        <v>5.1071726458620503</v>
      </c>
      <c r="C23569" t="s">
        <v>20701</v>
      </c>
    </row>
    <row r="23570" spans="1:3" x14ac:dyDescent="0.2">
      <c r="A23570">
        <v>127921</v>
      </c>
      <c r="B23570">
        <f t="shared" si="368"/>
        <v>5.1069418457724529</v>
      </c>
      <c r="C23570" t="s">
        <v>23323</v>
      </c>
    </row>
    <row r="23571" spans="1:3" x14ac:dyDescent="0.2">
      <c r="A23571">
        <v>127821</v>
      </c>
      <c r="B23571">
        <f t="shared" si="368"/>
        <v>5.1066022109029063</v>
      </c>
      <c r="C23571" t="s">
        <v>15203</v>
      </c>
    </row>
    <row r="23572" spans="1:3" x14ac:dyDescent="0.2">
      <c r="A23572">
        <v>127815</v>
      </c>
      <c r="B23572">
        <f t="shared" si="368"/>
        <v>5.1065818243619505</v>
      </c>
      <c r="C23572" t="s">
        <v>4622</v>
      </c>
    </row>
    <row r="23573" spans="1:3" x14ac:dyDescent="0.2">
      <c r="A23573">
        <v>127815</v>
      </c>
      <c r="B23573">
        <f t="shared" si="368"/>
        <v>5.1065818243619505</v>
      </c>
      <c r="C23573" t="s">
        <v>23323</v>
      </c>
    </row>
    <row r="23574" spans="1:3" x14ac:dyDescent="0.2">
      <c r="A23574">
        <v>127815</v>
      </c>
      <c r="B23574">
        <f t="shared" si="368"/>
        <v>5.1065818243619505</v>
      </c>
      <c r="C23574" t="s">
        <v>23323</v>
      </c>
    </row>
    <row r="23575" spans="1:3" x14ac:dyDescent="0.2">
      <c r="A23575">
        <v>127815</v>
      </c>
      <c r="B23575">
        <f t="shared" si="368"/>
        <v>5.1065818243619505</v>
      </c>
      <c r="C23575" t="s">
        <v>23323</v>
      </c>
    </row>
    <row r="23576" spans="1:3" x14ac:dyDescent="0.2">
      <c r="A23576">
        <v>127774</v>
      </c>
      <c r="B23576">
        <f t="shared" si="368"/>
        <v>5.1064424907137047</v>
      </c>
      <c r="C23576" t="s">
        <v>23323</v>
      </c>
    </row>
    <row r="23577" spans="1:3" x14ac:dyDescent="0.2">
      <c r="A23577">
        <v>127763</v>
      </c>
      <c r="B23577">
        <f t="shared" si="368"/>
        <v>5.1064051009086757</v>
      </c>
      <c r="C23577" t="s">
        <v>5779</v>
      </c>
    </row>
    <row r="23578" spans="1:3" x14ac:dyDescent="0.2">
      <c r="A23578">
        <v>127756</v>
      </c>
      <c r="B23578">
        <f t="shared" si="368"/>
        <v>5.1063813057202623</v>
      </c>
      <c r="C23578" t="s">
        <v>20829</v>
      </c>
    </row>
    <row r="23579" spans="1:3" x14ac:dyDescent="0.2">
      <c r="A23579">
        <v>127595</v>
      </c>
      <c r="B23579">
        <f t="shared" si="368"/>
        <v>5.1058336562428615</v>
      </c>
      <c r="C23579" t="s">
        <v>23323</v>
      </c>
    </row>
    <row r="23580" spans="1:3" x14ac:dyDescent="0.2">
      <c r="A23580">
        <v>127546</v>
      </c>
      <c r="B23580">
        <f t="shared" si="368"/>
        <v>5.1056668431483381</v>
      </c>
      <c r="C23580" t="s">
        <v>5058</v>
      </c>
    </row>
    <row r="23581" spans="1:3" x14ac:dyDescent="0.2">
      <c r="A23581">
        <v>127536</v>
      </c>
      <c r="B23581">
        <f t="shared" si="368"/>
        <v>5.1056327917858644</v>
      </c>
      <c r="C23581" t="s">
        <v>23323</v>
      </c>
    </row>
    <row r="23582" spans="1:3" x14ac:dyDescent="0.2">
      <c r="A23582">
        <v>127505</v>
      </c>
      <c r="B23582">
        <f t="shared" si="368"/>
        <v>5.1055272155921916</v>
      </c>
      <c r="C23582" t="s">
        <v>23323</v>
      </c>
    </row>
    <row r="23583" spans="1:3" x14ac:dyDescent="0.2">
      <c r="A23583">
        <v>127481</v>
      </c>
      <c r="B23583">
        <f t="shared" si="368"/>
        <v>5.1054454615539582</v>
      </c>
      <c r="C23583" t="s">
        <v>23323</v>
      </c>
    </row>
    <row r="23584" spans="1:3" x14ac:dyDescent="0.2">
      <c r="A23584">
        <v>127461</v>
      </c>
      <c r="B23584">
        <f t="shared" si="368"/>
        <v>5.1053773214306686</v>
      </c>
      <c r="C23584" t="s">
        <v>11057</v>
      </c>
    </row>
    <row r="23585" spans="1:3" x14ac:dyDescent="0.2">
      <c r="A23585">
        <v>127449</v>
      </c>
      <c r="B23585">
        <f t="shared" si="368"/>
        <v>5.1053364322243864</v>
      </c>
      <c r="C23585" t="s">
        <v>9890</v>
      </c>
    </row>
    <row r="23586" spans="1:3" x14ac:dyDescent="0.2">
      <c r="A23586">
        <v>127449</v>
      </c>
      <c r="B23586">
        <f t="shared" si="368"/>
        <v>5.1053364322243864</v>
      </c>
      <c r="C23586" t="s">
        <v>15040</v>
      </c>
    </row>
    <row r="23587" spans="1:3" x14ac:dyDescent="0.2">
      <c r="A23587">
        <v>127449</v>
      </c>
      <c r="B23587">
        <f t="shared" si="368"/>
        <v>5.1053364322243864</v>
      </c>
      <c r="C23587" t="s">
        <v>21267</v>
      </c>
    </row>
    <row r="23588" spans="1:3" x14ac:dyDescent="0.2">
      <c r="A23588">
        <v>127449</v>
      </c>
      <c r="B23588">
        <f t="shared" si="368"/>
        <v>5.1053364322243864</v>
      </c>
      <c r="C23588" t="s">
        <v>15678</v>
      </c>
    </row>
    <row r="23589" spans="1:3" x14ac:dyDescent="0.2">
      <c r="A23589">
        <v>127428</v>
      </c>
      <c r="B23589">
        <f t="shared" si="368"/>
        <v>5.1052648668486125</v>
      </c>
      <c r="C23589" t="s">
        <v>9435</v>
      </c>
    </row>
    <row r="23590" spans="1:3" x14ac:dyDescent="0.2">
      <c r="A23590">
        <v>127344</v>
      </c>
      <c r="B23590">
        <f t="shared" si="368"/>
        <v>5.1049784873579167</v>
      </c>
      <c r="C23590" t="s">
        <v>15832</v>
      </c>
    </row>
    <row r="23591" spans="1:3" x14ac:dyDescent="0.2">
      <c r="A23591">
        <v>127253</v>
      </c>
      <c r="B23591">
        <f t="shared" si="368"/>
        <v>5.104668029657816</v>
      </c>
      <c r="C23591" t="s">
        <v>23323</v>
      </c>
    </row>
    <row r="23592" spans="1:3" x14ac:dyDescent="0.2">
      <c r="A23592">
        <v>127139</v>
      </c>
      <c r="B23592">
        <f t="shared" si="368"/>
        <v>5.1042787912049477</v>
      </c>
      <c r="C23592" t="s">
        <v>23323</v>
      </c>
    </row>
    <row r="23593" spans="1:3" x14ac:dyDescent="0.2">
      <c r="A23593">
        <v>127095</v>
      </c>
      <c r="B23593">
        <f t="shared" si="368"/>
        <v>5.1041284654625638</v>
      </c>
      <c r="C23593" t="s">
        <v>23323</v>
      </c>
    </row>
    <row r="23594" spans="1:3" x14ac:dyDescent="0.2">
      <c r="A23594">
        <v>127086</v>
      </c>
      <c r="B23594">
        <f t="shared" si="368"/>
        <v>5.1040977106041066</v>
      </c>
      <c r="C23594" t="s">
        <v>23323</v>
      </c>
    </row>
    <row r="23595" spans="1:3" x14ac:dyDescent="0.2">
      <c r="A23595">
        <v>127072</v>
      </c>
      <c r="B23595">
        <f t="shared" si="368"/>
        <v>5.1040498653837894</v>
      </c>
      <c r="C23595" t="s">
        <v>16360</v>
      </c>
    </row>
    <row r="23596" spans="1:3" x14ac:dyDescent="0.2">
      <c r="A23596">
        <v>127061</v>
      </c>
      <c r="B23596">
        <f t="shared" si="368"/>
        <v>5.1040122690125669</v>
      </c>
      <c r="C23596" t="s">
        <v>23323</v>
      </c>
    </row>
    <row r="23597" spans="1:3" x14ac:dyDescent="0.2">
      <c r="A23597">
        <v>127056</v>
      </c>
      <c r="B23597">
        <f t="shared" si="368"/>
        <v>5.1039951786769358</v>
      </c>
      <c r="C23597" t="s">
        <v>19358</v>
      </c>
    </row>
    <row r="23598" spans="1:3" x14ac:dyDescent="0.2">
      <c r="A23598">
        <v>127047</v>
      </c>
      <c r="B23598">
        <f t="shared" si="368"/>
        <v>5.1039644143779013</v>
      </c>
      <c r="C23598" t="s">
        <v>10897</v>
      </c>
    </row>
    <row r="23599" spans="1:3" x14ac:dyDescent="0.2">
      <c r="A23599">
        <v>126979</v>
      </c>
      <c r="B23599">
        <f t="shared" si="368"/>
        <v>5.1037319025446646</v>
      </c>
      <c r="C23599" t="s">
        <v>23323</v>
      </c>
    </row>
    <row r="23600" spans="1:3" x14ac:dyDescent="0.2">
      <c r="A23600">
        <v>126974</v>
      </c>
      <c r="B23600">
        <f t="shared" si="368"/>
        <v>5.1037148011722868</v>
      </c>
      <c r="C23600" t="s">
        <v>22981</v>
      </c>
    </row>
    <row r="23601" spans="1:3" x14ac:dyDescent="0.2">
      <c r="A23601">
        <v>126947</v>
      </c>
      <c r="B23601">
        <f t="shared" si="368"/>
        <v>5.103622442123168</v>
      </c>
      <c r="C23601" t="s">
        <v>16048</v>
      </c>
    </row>
    <row r="23602" spans="1:3" x14ac:dyDescent="0.2">
      <c r="A23602">
        <v>126906</v>
      </c>
      <c r="B23602">
        <f t="shared" si="368"/>
        <v>5.1034821556273391</v>
      </c>
      <c r="C23602" t="s">
        <v>23323</v>
      </c>
    </row>
    <row r="23603" spans="1:3" x14ac:dyDescent="0.2">
      <c r="A23603">
        <v>126891</v>
      </c>
      <c r="B23603">
        <f t="shared" si="368"/>
        <v>5.1034308199753324</v>
      </c>
      <c r="C23603" t="s">
        <v>8276</v>
      </c>
    </row>
    <row r="23604" spans="1:3" x14ac:dyDescent="0.2">
      <c r="A23604">
        <v>126833</v>
      </c>
      <c r="B23604">
        <f t="shared" si="368"/>
        <v>5.1032322650070272</v>
      </c>
      <c r="C23604" t="s">
        <v>17284</v>
      </c>
    </row>
    <row r="23605" spans="1:3" x14ac:dyDescent="0.2">
      <c r="A23605">
        <v>126833</v>
      </c>
      <c r="B23605">
        <f t="shared" si="368"/>
        <v>5.1032322650070272</v>
      </c>
      <c r="C23605" t="s">
        <v>9800</v>
      </c>
    </row>
    <row r="23606" spans="1:3" x14ac:dyDescent="0.2">
      <c r="A23606">
        <v>126828</v>
      </c>
      <c r="B23606">
        <f t="shared" si="368"/>
        <v>5.10321514394853</v>
      </c>
      <c r="C23606" t="s">
        <v>23323</v>
      </c>
    </row>
    <row r="23607" spans="1:3" x14ac:dyDescent="0.2">
      <c r="A23607">
        <v>126827</v>
      </c>
      <c r="B23607">
        <f t="shared" si="368"/>
        <v>5.1032117196558335</v>
      </c>
      <c r="C23607" t="s">
        <v>4101</v>
      </c>
    </row>
    <row r="23608" spans="1:3" x14ac:dyDescent="0.2">
      <c r="A23608">
        <v>126795</v>
      </c>
      <c r="B23608">
        <f t="shared" si="368"/>
        <v>5.103102128031332</v>
      </c>
      <c r="C23608" t="s">
        <v>10928</v>
      </c>
    </row>
    <row r="23609" spans="1:3" x14ac:dyDescent="0.2">
      <c r="A23609">
        <v>126729</v>
      </c>
      <c r="B23609">
        <f t="shared" si="368"/>
        <v>5.1028760079286739</v>
      </c>
      <c r="C23609" t="s">
        <v>13692</v>
      </c>
    </row>
    <row r="23610" spans="1:3" x14ac:dyDescent="0.2">
      <c r="A23610">
        <v>126725</v>
      </c>
      <c r="B23610">
        <f t="shared" si="368"/>
        <v>5.1028622998954392</v>
      </c>
      <c r="C23610" t="s">
        <v>23323</v>
      </c>
    </row>
    <row r="23611" spans="1:3" x14ac:dyDescent="0.2">
      <c r="A23611">
        <v>126725</v>
      </c>
      <c r="B23611">
        <f t="shared" si="368"/>
        <v>5.1028622998954392</v>
      </c>
      <c r="C23611" t="s">
        <v>20512</v>
      </c>
    </row>
    <row r="23612" spans="1:3" x14ac:dyDescent="0.2">
      <c r="A23612">
        <v>126725</v>
      </c>
      <c r="B23612">
        <f t="shared" si="368"/>
        <v>5.1028622998954392</v>
      </c>
      <c r="C23612" t="s">
        <v>17137</v>
      </c>
    </row>
    <row r="23613" spans="1:3" x14ac:dyDescent="0.2">
      <c r="A23613">
        <v>126725</v>
      </c>
      <c r="B23613">
        <f t="shared" si="368"/>
        <v>5.1028622998954392</v>
      </c>
      <c r="C23613" t="s">
        <v>23323</v>
      </c>
    </row>
    <row r="23614" spans="1:3" x14ac:dyDescent="0.2">
      <c r="A23614">
        <v>126678</v>
      </c>
      <c r="B23614">
        <f t="shared" si="368"/>
        <v>5.1027011980861987</v>
      </c>
      <c r="C23614" t="s">
        <v>23323</v>
      </c>
    </row>
    <row r="23615" spans="1:3" x14ac:dyDescent="0.2">
      <c r="A23615">
        <v>126635</v>
      </c>
      <c r="B23615">
        <f t="shared" si="368"/>
        <v>5.1025537547027069</v>
      </c>
      <c r="C23615" t="s">
        <v>13752</v>
      </c>
    </row>
    <row r="23616" spans="1:3" x14ac:dyDescent="0.2">
      <c r="A23616">
        <v>126591</v>
      </c>
      <c r="B23616">
        <f t="shared" si="368"/>
        <v>5.1024028305685656</v>
      </c>
      <c r="C23616" t="s">
        <v>23323</v>
      </c>
    </row>
    <row r="23617" spans="1:3" x14ac:dyDescent="0.2">
      <c r="A23617">
        <v>126527</v>
      </c>
      <c r="B23617">
        <f t="shared" si="368"/>
        <v>5.1021832108857765</v>
      </c>
      <c r="C23617" t="s">
        <v>2324</v>
      </c>
    </row>
    <row r="23618" spans="1:3" x14ac:dyDescent="0.2">
      <c r="A23618">
        <v>126484</v>
      </c>
      <c r="B23618">
        <f t="shared" si="368"/>
        <v>5.1020355915103215</v>
      </c>
      <c r="C23618" t="s">
        <v>19892</v>
      </c>
    </row>
    <row r="23619" spans="1:3" x14ac:dyDescent="0.2">
      <c r="A23619">
        <v>126398</v>
      </c>
      <c r="B23619">
        <f t="shared" si="368"/>
        <v>5.1017402021438691</v>
      </c>
      <c r="C23619" t="s">
        <v>22968</v>
      </c>
    </row>
    <row r="23620" spans="1:3" x14ac:dyDescent="0.2">
      <c r="A23620">
        <v>126388</v>
      </c>
      <c r="B23620">
        <f t="shared" si="368"/>
        <v>5.1017058415003103</v>
      </c>
      <c r="C23620" t="s">
        <v>13917</v>
      </c>
    </row>
    <row r="23621" spans="1:3" x14ac:dyDescent="0.2">
      <c r="A23621">
        <v>126366</v>
      </c>
      <c r="B23621">
        <f t="shared" si="368"/>
        <v>5.1016302385138017</v>
      </c>
      <c r="C23621" t="s">
        <v>23323</v>
      </c>
    </row>
    <row r="23622" spans="1:3" x14ac:dyDescent="0.2">
      <c r="A23622">
        <v>126366</v>
      </c>
      <c r="B23622">
        <f t="shared" ref="B23622:B23685" si="369">LOG10(A23622)</f>
        <v>5.1016302385138017</v>
      </c>
      <c r="C23622" t="s">
        <v>14000</v>
      </c>
    </row>
    <row r="23623" spans="1:3" x14ac:dyDescent="0.2">
      <c r="A23623">
        <v>126366</v>
      </c>
      <c r="B23623">
        <f t="shared" si="369"/>
        <v>5.1016302385138017</v>
      </c>
      <c r="C23623" t="s">
        <v>23323</v>
      </c>
    </row>
    <row r="23624" spans="1:3" x14ac:dyDescent="0.2">
      <c r="A23624">
        <v>126366</v>
      </c>
      <c r="B23624">
        <f t="shared" si="369"/>
        <v>5.1016302385138017</v>
      </c>
      <c r="C23624" t="s">
        <v>23323</v>
      </c>
    </row>
    <row r="23625" spans="1:3" x14ac:dyDescent="0.2">
      <c r="A23625">
        <v>126366</v>
      </c>
      <c r="B23625">
        <f t="shared" si="369"/>
        <v>5.1016302385138017</v>
      </c>
      <c r="C23625" t="s">
        <v>23323</v>
      </c>
    </row>
    <row r="23626" spans="1:3" x14ac:dyDescent="0.2">
      <c r="A23626">
        <v>126352</v>
      </c>
      <c r="B23626">
        <f t="shared" si="369"/>
        <v>5.1015821206689882</v>
      </c>
      <c r="C23626" t="s">
        <v>4844</v>
      </c>
    </row>
    <row r="23627" spans="1:3" x14ac:dyDescent="0.2">
      <c r="A23627">
        <v>126352</v>
      </c>
      <c r="B23627">
        <f t="shared" si="369"/>
        <v>5.1015821206689882</v>
      </c>
      <c r="C23627" t="s">
        <v>6386</v>
      </c>
    </row>
    <row r="23628" spans="1:3" x14ac:dyDescent="0.2">
      <c r="A23628">
        <v>126331</v>
      </c>
      <c r="B23628">
        <f t="shared" si="369"/>
        <v>5.1015099339042198</v>
      </c>
      <c r="C23628" t="s">
        <v>2401</v>
      </c>
    </row>
    <row r="23629" spans="1:3" x14ac:dyDescent="0.2">
      <c r="A23629">
        <v>126325</v>
      </c>
      <c r="B23629">
        <f t="shared" si="369"/>
        <v>5.1014893069102678</v>
      </c>
      <c r="C23629" t="s">
        <v>23323</v>
      </c>
    </row>
    <row r="23630" spans="1:3" x14ac:dyDescent="0.2">
      <c r="A23630">
        <v>126304</v>
      </c>
      <c r="B23630">
        <f t="shared" si="369"/>
        <v>5.1014171047154209</v>
      </c>
      <c r="C23630" t="s">
        <v>10965</v>
      </c>
    </row>
    <row r="23631" spans="1:3" x14ac:dyDescent="0.2">
      <c r="A23631">
        <v>126239</v>
      </c>
      <c r="B23631">
        <f t="shared" si="369"/>
        <v>5.1011935456229338</v>
      </c>
      <c r="C23631" t="s">
        <v>23323</v>
      </c>
    </row>
    <row r="23632" spans="1:3" x14ac:dyDescent="0.2">
      <c r="A23632">
        <v>126198</v>
      </c>
      <c r="B23632">
        <f t="shared" si="369"/>
        <v>5.1010524722151951</v>
      </c>
      <c r="C23632" t="s">
        <v>13799</v>
      </c>
    </row>
    <row r="23633" spans="1:3" x14ac:dyDescent="0.2">
      <c r="A23633">
        <v>126155</v>
      </c>
      <c r="B23633">
        <f t="shared" si="369"/>
        <v>5.1009044679283226</v>
      </c>
      <c r="C23633" t="s">
        <v>23323</v>
      </c>
    </row>
    <row r="23634" spans="1:3" x14ac:dyDescent="0.2">
      <c r="A23634">
        <v>126145</v>
      </c>
      <c r="B23634">
        <f t="shared" si="369"/>
        <v>5.1008700410966039</v>
      </c>
      <c r="C23634" t="s">
        <v>3992</v>
      </c>
    </row>
    <row r="23635" spans="1:3" x14ac:dyDescent="0.2">
      <c r="A23635">
        <v>126009</v>
      </c>
      <c r="B23635">
        <f t="shared" si="369"/>
        <v>5.1004015650441437</v>
      </c>
      <c r="C23635" t="s">
        <v>3163</v>
      </c>
    </row>
    <row r="23636" spans="1:3" x14ac:dyDescent="0.2">
      <c r="A23636">
        <v>126009</v>
      </c>
      <c r="B23636">
        <f t="shared" si="369"/>
        <v>5.1004015650441437</v>
      </c>
      <c r="C23636" t="s">
        <v>1801</v>
      </c>
    </row>
    <row r="23637" spans="1:3" x14ac:dyDescent="0.2">
      <c r="A23637">
        <v>126009</v>
      </c>
      <c r="B23637">
        <f t="shared" si="369"/>
        <v>5.1004015650441437</v>
      </c>
      <c r="C23637" t="s">
        <v>6634</v>
      </c>
    </row>
    <row r="23638" spans="1:3" x14ac:dyDescent="0.2">
      <c r="A23638">
        <v>126009</v>
      </c>
      <c r="B23638">
        <f t="shared" si="369"/>
        <v>5.1004015650441437</v>
      </c>
      <c r="C23638" t="s">
        <v>23323</v>
      </c>
    </row>
    <row r="23639" spans="1:3" x14ac:dyDescent="0.2">
      <c r="A23639">
        <v>126009</v>
      </c>
      <c r="B23639">
        <f t="shared" si="369"/>
        <v>5.1004015650441437</v>
      </c>
      <c r="C23639" t="s">
        <v>23323</v>
      </c>
    </row>
    <row r="23640" spans="1:3" x14ac:dyDescent="0.2">
      <c r="A23640">
        <v>126009</v>
      </c>
      <c r="B23640">
        <f t="shared" si="369"/>
        <v>5.1004015650441437</v>
      </c>
      <c r="C23640" t="s">
        <v>23323</v>
      </c>
    </row>
    <row r="23641" spans="1:3" x14ac:dyDescent="0.2">
      <c r="A23641">
        <v>125999</v>
      </c>
      <c r="B23641">
        <f t="shared" si="369"/>
        <v>5.1003670983222831</v>
      </c>
      <c r="C23641" t="s">
        <v>23323</v>
      </c>
    </row>
    <row r="23642" spans="1:3" x14ac:dyDescent="0.2">
      <c r="A23642">
        <v>125996</v>
      </c>
      <c r="B23642">
        <f t="shared" si="369"/>
        <v>5.100356757772305</v>
      </c>
      <c r="C23642" t="s">
        <v>14406</v>
      </c>
    </row>
    <row r="23643" spans="1:3" x14ac:dyDescent="0.2">
      <c r="A23643">
        <v>125996</v>
      </c>
      <c r="B23643">
        <f t="shared" si="369"/>
        <v>5.100356757772305</v>
      </c>
      <c r="C23643" t="s">
        <v>23323</v>
      </c>
    </row>
    <row r="23644" spans="1:3" x14ac:dyDescent="0.2">
      <c r="A23644">
        <v>125968</v>
      </c>
      <c r="B23644">
        <f t="shared" si="369"/>
        <v>5.1002602340979442</v>
      </c>
      <c r="C23644" t="s">
        <v>23323</v>
      </c>
    </row>
    <row r="23645" spans="1:3" x14ac:dyDescent="0.2">
      <c r="A23645">
        <v>125796</v>
      </c>
      <c r="B23645">
        <f t="shared" si="369"/>
        <v>5.0996668318441767</v>
      </c>
      <c r="C23645" t="s">
        <v>22659</v>
      </c>
    </row>
    <row r="23646" spans="1:3" x14ac:dyDescent="0.2">
      <c r="A23646">
        <v>125707</v>
      </c>
      <c r="B23646">
        <f t="shared" si="369"/>
        <v>5.0993594620672527</v>
      </c>
      <c r="C23646" t="s">
        <v>14303</v>
      </c>
    </row>
    <row r="23647" spans="1:3" x14ac:dyDescent="0.2">
      <c r="A23647">
        <v>125699</v>
      </c>
      <c r="B23647">
        <f t="shared" si="369"/>
        <v>5.0993318226644035</v>
      </c>
      <c r="C23647" t="s">
        <v>631</v>
      </c>
    </row>
    <row r="23648" spans="1:3" x14ac:dyDescent="0.2">
      <c r="A23648">
        <v>125687</v>
      </c>
      <c r="B23648">
        <f t="shared" si="369"/>
        <v>5.0992903602616693</v>
      </c>
      <c r="C23648" t="s">
        <v>23323</v>
      </c>
    </row>
    <row r="23649" spans="1:3" x14ac:dyDescent="0.2">
      <c r="A23649">
        <v>125681</v>
      </c>
      <c r="B23649">
        <f t="shared" si="369"/>
        <v>5.0992696275757909</v>
      </c>
      <c r="C23649" t="s">
        <v>23323</v>
      </c>
    </row>
    <row r="23650" spans="1:3" x14ac:dyDescent="0.2">
      <c r="A23650">
        <v>125654</v>
      </c>
      <c r="B23650">
        <f t="shared" si="369"/>
        <v>5.0991763182391967</v>
      </c>
      <c r="C23650" t="s">
        <v>23323</v>
      </c>
    </row>
    <row r="23651" spans="1:3" x14ac:dyDescent="0.2">
      <c r="A23651">
        <v>125654</v>
      </c>
      <c r="B23651">
        <f t="shared" si="369"/>
        <v>5.0991763182391967</v>
      </c>
      <c r="C23651" t="s">
        <v>23323</v>
      </c>
    </row>
    <row r="23652" spans="1:3" x14ac:dyDescent="0.2">
      <c r="A23652">
        <v>125654</v>
      </c>
      <c r="B23652">
        <f t="shared" si="369"/>
        <v>5.0991763182391967</v>
      </c>
      <c r="C23652" t="s">
        <v>23323</v>
      </c>
    </row>
    <row r="23653" spans="1:3" x14ac:dyDescent="0.2">
      <c r="A23653">
        <v>125654</v>
      </c>
      <c r="B23653">
        <f t="shared" si="369"/>
        <v>5.0991763182391967</v>
      </c>
      <c r="C23653" t="s">
        <v>23323</v>
      </c>
    </row>
    <row r="23654" spans="1:3" x14ac:dyDescent="0.2">
      <c r="A23654">
        <v>125654</v>
      </c>
      <c r="B23654">
        <f t="shared" si="369"/>
        <v>5.0991763182391967</v>
      </c>
      <c r="C23654" t="s">
        <v>23323</v>
      </c>
    </row>
    <row r="23655" spans="1:3" x14ac:dyDescent="0.2">
      <c r="A23655">
        <v>125641</v>
      </c>
      <c r="B23655">
        <f t="shared" si="369"/>
        <v>5.0991313843704784</v>
      </c>
      <c r="C23655" t="s">
        <v>9381</v>
      </c>
    </row>
    <row r="23656" spans="1:3" x14ac:dyDescent="0.2">
      <c r="A23656">
        <v>125612</v>
      </c>
      <c r="B23656">
        <f t="shared" si="369"/>
        <v>5.0990311305225156</v>
      </c>
      <c r="C23656" t="s">
        <v>23323</v>
      </c>
    </row>
    <row r="23657" spans="1:3" x14ac:dyDescent="0.2">
      <c r="A23657">
        <v>125512</v>
      </c>
      <c r="B23657">
        <f t="shared" si="369"/>
        <v>5.0986852499974695</v>
      </c>
      <c r="C23657" t="s">
        <v>23323</v>
      </c>
    </row>
    <row r="23658" spans="1:3" x14ac:dyDescent="0.2">
      <c r="A23658">
        <v>125465</v>
      </c>
      <c r="B23658">
        <f t="shared" si="369"/>
        <v>5.0985225909419531</v>
      </c>
      <c r="C23658" t="s">
        <v>17461</v>
      </c>
    </row>
    <row r="23659" spans="1:3" x14ac:dyDescent="0.2">
      <c r="A23659">
        <v>125433</v>
      </c>
      <c r="B23659">
        <f t="shared" si="369"/>
        <v>5.0984118094809912</v>
      </c>
      <c r="C23659" t="s">
        <v>7154</v>
      </c>
    </row>
    <row r="23660" spans="1:3" x14ac:dyDescent="0.2">
      <c r="A23660">
        <v>125422</v>
      </c>
      <c r="B23660">
        <f t="shared" si="369"/>
        <v>5.0983737218263379</v>
      </c>
      <c r="C23660" t="s">
        <v>23323</v>
      </c>
    </row>
    <row r="23661" spans="1:3" x14ac:dyDescent="0.2">
      <c r="A23661">
        <v>125348</v>
      </c>
      <c r="B23661">
        <f t="shared" si="369"/>
        <v>5.098117408929312</v>
      </c>
      <c r="C23661" t="s">
        <v>23323</v>
      </c>
    </row>
    <row r="23662" spans="1:3" x14ac:dyDescent="0.2">
      <c r="A23662">
        <v>125304</v>
      </c>
      <c r="B23662">
        <f t="shared" si="369"/>
        <v>5.0979649349223219</v>
      </c>
      <c r="C23662" t="s">
        <v>12333</v>
      </c>
    </row>
    <row r="23663" spans="1:3" x14ac:dyDescent="0.2">
      <c r="A23663">
        <v>125301</v>
      </c>
      <c r="B23663">
        <f t="shared" si="369"/>
        <v>5.0979545370176851</v>
      </c>
      <c r="C23663" t="s">
        <v>23323</v>
      </c>
    </row>
    <row r="23664" spans="1:3" x14ac:dyDescent="0.2">
      <c r="A23664">
        <v>125301</v>
      </c>
      <c r="B23664">
        <f t="shared" si="369"/>
        <v>5.0979545370176851</v>
      </c>
      <c r="C23664" t="s">
        <v>8788</v>
      </c>
    </row>
    <row r="23665" spans="1:3" x14ac:dyDescent="0.2">
      <c r="A23665">
        <v>125301</v>
      </c>
      <c r="B23665">
        <f t="shared" si="369"/>
        <v>5.0979545370176851</v>
      </c>
      <c r="C23665" t="s">
        <v>20043</v>
      </c>
    </row>
    <row r="23666" spans="1:3" x14ac:dyDescent="0.2">
      <c r="A23666">
        <v>125301</v>
      </c>
      <c r="B23666">
        <f t="shared" si="369"/>
        <v>5.0979545370176851</v>
      </c>
      <c r="C23666" t="s">
        <v>23323</v>
      </c>
    </row>
    <row r="23667" spans="1:3" x14ac:dyDescent="0.2">
      <c r="A23667">
        <v>125301</v>
      </c>
      <c r="B23667">
        <f t="shared" si="369"/>
        <v>5.0979545370176851</v>
      </c>
      <c r="C23667" t="s">
        <v>23323</v>
      </c>
    </row>
    <row r="23668" spans="1:3" x14ac:dyDescent="0.2">
      <c r="A23668">
        <v>125289</v>
      </c>
      <c r="B23668">
        <f t="shared" si="369"/>
        <v>5.0979129429094856</v>
      </c>
      <c r="C23668" t="s">
        <v>1450</v>
      </c>
    </row>
    <row r="23669" spans="1:3" x14ac:dyDescent="0.2">
      <c r="A23669">
        <v>125275</v>
      </c>
      <c r="B23669">
        <f t="shared" si="369"/>
        <v>5.0978644114145144</v>
      </c>
      <c r="C23669" t="s">
        <v>830</v>
      </c>
    </row>
    <row r="23670" spans="1:3" x14ac:dyDescent="0.2">
      <c r="A23670">
        <v>125174</v>
      </c>
      <c r="B23670">
        <f t="shared" si="369"/>
        <v>5.0975141305585305</v>
      </c>
      <c r="C23670" t="s">
        <v>23323</v>
      </c>
    </row>
    <row r="23671" spans="1:3" x14ac:dyDescent="0.2">
      <c r="A23671">
        <v>125135</v>
      </c>
      <c r="B23671">
        <f t="shared" si="369"/>
        <v>5.0973787979501841</v>
      </c>
      <c r="C23671" t="s">
        <v>23323</v>
      </c>
    </row>
    <row r="23672" spans="1:3" x14ac:dyDescent="0.2">
      <c r="A23672">
        <v>125129</v>
      </c>
      <c r="B23672">
        <f t="shared" si="369"/>
        <v>5.0973579738053463</v>
      </c>
      <c r="C23672" t="s">
        <v>19182</v>
      </c>
    </row>
    <row r="23673" spans="1:3" x14ac:dyDescent="0.2">
      <c r="A23673">
        <v>125126</v>
      </c>
      <c r="B23673">
        <f t="shared" si="369"/>
        <v>5.0973475613584753</v>
      </c>
      <c r="C23673" t="s">
        <v>23323</v>
      </c>
    </row>
    <row r="23674" spans="1:3" x14ac:dyDescent="0.2">
      <c r="A23674">
        <v>124901</v>
      </c>
      <c r="B23674">
        <f t="shared" si="369"/>
        <v>5.0965659154977816</v>
      </c>
      <c r="C23674" t="s">
        <v>12701</v>
      </c>
    </row>
    <row r="23675" spans="1:3" x14ac:dyDescent="0.2">
      <c r="A23675">
        <v>124893</v>
      </c>
      <c r="B23675">
        <f t="shared" si="369"/>
        <v>5.0965380977290886</v>
      </c>
      <c r="C23675" t="s">
        <v>23323</v>
      </c>
    </row>
    <row r="23676" spans="1:3" x14ac:dyDescent="0.2">
      <c r="A23676">
        <v>124815</v>
      </c>
      <c r="B23676">
        <f t="shared" si="369"/>
        <v>5.0962667810657036</v>
      </c>
      <c r="C23676" t="s">
        <v>17073</v>
      </c>
    </row>
    <row r="23677" spans="1:3" x14ac:dyDescent="0.2">
      <c r="A23677">
        <v>124777</v>
      </c>
      <c r="B23677">
        <f t="shared" si="369"/>
        <v>5.0961345397243161</v>
      </c>
      <c r="C23677" t="s">
        <v>9068</v>
      </c>
    </row>
    <row r="23678" spans="1:3" x14ac:dyDescent="0.2">
      <c r="A23678">
        <v>124756</v>
      </c>
      <c r="B23678">
        <f t="shared" si="369"/>
        <v>5.0960614417040828</v>
      </c>
      <c r="C23678" t="s">
        <v>749</v>
      </c>
    </row>
    <row r="23679" spans="1:3" x14ac:dyDescent="0.2">
      <c r="A23679">
        <v>124718</v>
      </c>
      <c r="B23679">
        <f t="shared" si="369"/>
        <v>5.0959291378131759</v>
      </c>
      <c r="C23679" t="s">
        <v>3703</v>
      </c>
    </row>
    <row r="23680" spans="1:3" x14ac:dyDescent="0.2">
      <c r="A23680">
        <v>124653</v>
      </c>
      <c r="B23680">
        <f t="shared" si="369"/>
        <v>5.095702735048115</v>
      </c>
      <c r="C23680" t="s">
        <v>7389</v>
      </c>
    </row>
    <row r="23681" spans="1:3" x14ac:dyDescent="0.2">
      <c r="A23681">
        <v>124637</v>
      </c>
      <c r="B23681">
        <f t="shared" si="369"/>
        <v>5.0956469870299834</v>
      </c>
      <c r="C23681" t="s">
        <v>23323</v>
      </c>
    </row>
    <row r="23682" spans="1:3" x14ac:dyDescent="0.2">
      <c r="A23682">
        <v>124601</v>
      </c>
      <c r="B23682">
        <f t="shared" si="369"/>
        <v>5.0955215278186499</v>
      </c>
      <c r="C23682" t="s">
        <v>4934</v>
      </c>
    </row>
    <row r="23683" spans="1:3" x14ac:dyDescent="0.2">
      <c r="A23683">
        <v>124601</v>
      </c>
      <c r="B23683">
        <f t="shared" si="369"/>
        <v>5.0955215278186499</v>
      </c>
      <c r="C23683" t="s">
        <v>21287</v>
      </c>
    </row>
    <row r="23684" spans="1:3" x14ac:dyDescent="0.2">
      <c r="A23684">
        <v>124601</v>
      </c>
      <c r="B23684">
        <f t="shared" si="369"/>
        <v>5.0955215278186499</v>
      </c>
      <c r="C23684" t="s">
        <v>23323</v>
      </c>
    </row>
    <row r="23685" spans="1:3" x14ac:dyDescent="0.2">
      <c r="A23685">
        <v>124601</v>
      </c>
      <c r="B23685">
        <f t="shared" si="369"/>
        <v>5.0955215278186499</v>
      </c>
      <c r="C23685" t="s">
        <v>23323</v>
      </c>
    </row>
    <row r="23686" spans="1:3" x14ac:dyDescent="0.2">
      <c r="A23686">
        <v>124601</v>
      </c>
      <c r="B23686">
        <f t="shared" ref="B23686:B23749" si="370">LOG10(A23686)</f>
        <v>5.0955215278186499</v>
      </c>
      <c r="C23686" t="s">
        <v>23323</v>
      </c>
    </row>
    <row r="23687" spans="1:3" x14ac:dyDescent="0.2">
      <c r="A23687">
        <v>124584</v>
      </c>
      <c r="B23687">
        <f t="shared" si="370"/>
        <v>5.0954622705904553</v>
      </c>
      <c r="C23687" t="s">
        <v>6235</v>
      </c>
    </row>
    <row r="23688" spans="1:3" x14ac:dyDescent="0.2">
      <c r="A23688">
        <v>124566</v>
      </c>
      <c r="B23688">
        <f t="shared" si="370"/>
        <v>5.0953995188289634</v>
      </c>
      <c r="C23688" t="s">
        <v>15896</v>
      </c>
    </row>
    <row r="23689" spans="1:3" x14ac:dyDescent="0.2">
      <c r="A23689">
        <v>124468</v>
      </c>
      <c r="B23689">
        <f t="shared" si="370"/>
        <v>5.0950577111928697</v>
      </c>
      <c r="C23689" t="s">
        <v>23323</v>
      </c>
    </row>
    <row r="23690" spans="1:3" x14ac:dyDescent="0.2">
      <c r="A23690">
        <v>124459</v>
      </c>
      <c r="B23690">
        <f t="shared" si="370"/>
        <v>5.0950263072042397</v>
      </c>
      <c r="C23690" t="s">
        <v>23323</v>
      </c>
    </row>
    <row r="23691" spans="1:3" x14ac:dyDescent="0.2">
      <c r="A23691">
        <v>124459</v>
      </c>
      <c r="B23691">
        <f t="shared" si="370"/>
        <v>5.0950263072042397</v>
      </c>
      <c r="C23691" t="s">
        <v>19884</v>
      </c>
    </row>
    <row r="23692" spans="1:3" x14ac:dyDescent="0.2">
      <c r="A23692">
        <v>124417</v>
      </c>
      <c r="B23692">
        <f t="shared" si="370"/>
        <v>5.0948797252243532</v>
      </c>
      <c r="C23692" t="s">
        <v>23323</v>
      </c>
    </row>
    <row r="23693" spans="1:3" x14ac:dyDescent="0.2">
      <c r="A23693">
        <v>124325</v>
      </c>
      <c r="B23693">
        <f t="shared" si="370"/>
        <v>5.0945584679042621</v>
      </c>
      <c r="C23693" t="s">
        <v>23323</v>
      </c>
    </row>
    <row r="23694" spans="1:3" x14ac:dyDescent="0.2">
      <c r="A23694">
        <v>124267</v>
      </c>
      <c r="B23694">
        <f t="shared" si="370"/>
        <v>5.0943558139137286</v>
      </c>
      <c r="C23694" t="s">
        <v>23323</v>
      </c>
    </row>
    <row r="23695" spans="1:3" x14ac:dyDescent="0.2">
      <c r="A23695">
        <v>124254</v>
      </c>
      <c r="B23695">
        <f t="shared" si="370"/>
        <v>5.0943103784916115</v>
      </c>
      <c r="C23695" t="s">
        <v>11121</v>
      </c>
    </row>
    <row r="23696" spans="1:3" x14ac:dyDescent="0.2">
      <c r="A23696">
        <v>124254</v>
      </c>
      <c r="B23696">
        <f t="shared" si="370"/>
        <v>5.0943103784916115</v>
      </c>
      <c r="C23696" t="s">
        <v>14977</v>
      </c>
    </row>
    <row r="23697" spans="1:3" x14ac:dyDescent="0.2">
      <c r="A23697">
        <v>124242</v>
      </c>
      <c r="B23697">
        <f t="shared" si="370"/>
        <v>5.094268433882549</v>
      </c>
      <c r="C23697" t="s">
        <v>8293</v>
      </c>
    </row>
    <row r="23698" spans="1:3" x14ac:dyDescent="0.2">
      <c r="A23698">
        <v>124228</v>
      </c>
      <c r="B23698">
        <f t="shared" si="370"/>
        <v>5.0942194933846769</v>
      </c>
      <c r="C23698" t="s">
        <v>14098</v>
      </c>
    </row>
    <row r="23699" spans="1:3" x14ac:dyDescent="0.2">
      <c r="A23699">
        <v>124188</v>
      </c>
      <c r="B23699">
        <f t="shared" si="370"/>
        <v>5.0940796329938305</v>
      </c>
      <c r="C23699" t="s">
        <v>8345</v>
      </c>
    </row>
    <row r="23700" spans="1:3" x14ac:dyDescent="0.2">
      <c r="A23700">
        <v>124165</v>
      </c>
      <c r="B23700">
        <f t="shared" si="370"/>
        <v>5.0939991928693917</v>
      </c>
      <c r="C23700" t="s">
        <v>1736</v>
      </c>
    </row>
    <row r="23701" spans="1:3" x14ac:dyDescent="0.2">
      <c r="A23701">
        <v>124148</v>
      </c>
      <c r="B23701">
        <f t="shared" si="370"/>
        <v>5.0939397275477702</v>
      </c>
      <c r="C23701" t="s">
        <v>22422</v>
      </c>
    </row>
    <row r="23702" spans="1:3" x14ac:dyDescent="0.2">
      <c r="A23702">
        <v>124133</v>
      </c>
      <c r="B23702">
        <f t="shared" si="370"/>
        <v>5.0938872513837756</v>
      </c>
      <c r="C23702" t="s">
        <v>23323</v>
      </c>
    </row>
    <row r="23703" spans="1:3" x14ac:dyDescent="0.2">
      <c r="A23703">
        <v>124101</v>
      </c>
      <c r="B23703">
        <f t="shared" si="370"/>
        <v>5.0937752810372645</v>
      </c>
      <c r="C23703" t="s">
        <v>23323</v>
      </c>
    </row>
    <row r="23704" spans="1:3" x14ac:dyDescent="0.2">
      <c r="A23704">
        <v>124055</v>
      </c>
      <c r="B23704">
        <f t="shared" si="370"/>
        <v>5.0936142730713367</v>
      </c>
      <c r="C23704" t="s">
        <v>23323</v>
      </c>
    </row>
    <row r="23705" spans="1:3" x14ac:dyDescent="0.2">
      <c r="A23705">
        <v>124046</v>
      </c>
      <c r="B23705">
        <f t="shared" si="370"/>
        <v>5.093582764529744</v>
      </c>
      <c r="C23705" t="s">
        <v>12458</v>
      </c>
    </row>
    <row r="23706" spans="1:3" x14ac:dyDescent="0.2">
      <c r="A23706">
        <v>124045</v>
      </c>
      <c r="B23706">
        <f t="shared" si="370"/>
        <v>5.0935792634395645</v>
      </c>
      <c r="C23706" t="s">
        <v>23323</v>
      </c>
    </row>
    <row r="23707" spans="1:3" x14ac:dyDescent="0.2">
      <c r="A23707">
        <v>124034</v>
      </c>
      <c r="B23707">
        <f t="shared" si="370"/>
        <v>5.0935407495846707</v>
      </c>
      <c r="C23707" t="s">
        <v>23323</v>
      </c>
    </row>
    <row r="23708" spans="1:3" x14ac:dyDescent="0.2">
      <c r="A23708">
        <v>124006</v>
      </c>
      <c r="B23708">
        <f t="shared" si="370"/>
        <v>5.0934426989029662</v>
      </c>
      <c r="C23708" t="s">
        <v>13522</v>
      </c>
    </row>
    <row r="23709" spans="1:3" x14ac:dyDescent="0.2">
      <c r="A23709">
        <v>123984</v>
      </c>
      <c r="B23709">
        <f t="shared" si="370"/>
        <v>5.0933656435489043</v>
      </c>
      <c r="C23709" t="s">
        <v>23323</v>
      </c>
    </row>
    <row r="23710" spans="1:3" x14ac:dyDescent="0.2">
      <c r="A23710">
        <v>123925</v>
      </c>
      <c r="B23710">
        <f t="shared" si="370"/>
        <v>5.0931589275771882</v>
      </c>
      <c r="C23710" t="s">
        <v>23323</v>
      </c>
    </row>
    <row r="23711" spans="1:3" x14ac:dyDescent="0.2">
      <c r="A23711">
        <v>123908</v>
      </c>
      <c r="B23711">
        <f t="shared" si="370"/>
        <v>5.0930993470838404</v>
      </c>
      <c r="C23711" t="s">
        <v>8130</v>
      </c>
    </row>
    <row r="23712" spans="1:3" x14ac:dyDescent="0.2">
      <c r="A23712">
        <v>123908</v>
      </c>
      <c r="B23712">
        <f t="shared" si="370"/>
        <v>5.0930993470838404</v>
      </c>
      <c r="C23712" t="s">
        <v>23323</v>
      </c>
    </row>
    <row r="23713" spans="1:3" x14ac:dyDescent="0.2">
      <c r="A23713">
        <v>123891</v>
      </c>
      <c r="B23713">
        <f t="shared" si="370"/>
        <v>5.093039758415574</v>
      </c>
      <c r="C23713" t="s">
        <v>23323</v>
      </c>
    </row>
    <row r="23714" spans="1:3" x14ac:dyDescent="0.2">
      <c r="A23714">
        <v>123883</v>
      </c>
      <c r="B23714">
        <f t="shared" si="370"/>
        <v>5.0930117138599993</v>
      </c>
      <c r="C23714" t="s">
        <v>3458</v>
      </c>
    </row>
    <row r="23715" spans="1:3" x14ac:dyDescent="0.2">
      <c r="A23715">
        <v>123813</v>
      </c>
      <c r="B23715">
        <f t="shared" si="370"/>
        <v>5.0927662467184831</v>
      </c>
      <c r="C23715" t="s">
        <v>23323</v>
      </c>
    </row>
    <row r="23716" spans="1:3" x14ac:dyDescent="0.2">
      <c r="A23716">
        <v>123789</v>
      </c>
      <c r="B23716">
        <f t="shared" si="370"/>
        <v>5.0926820546069624</v>
      </c>
      <c r="C23716" t="s">
        <v>19077</v>
      </c>
    </row>
    <row r="23717" spans="1:3" x14ac:dyDescent="0.2">
      <c r="A23717">
        <v>123768</v>
      </c>
      <c r="B23717">
        <f t="shared" si="370"/>
        <v>5.0926083731183205</v>
      </c>
      <c r="C23717" t="s">
        <v>111</v>
      </c>
    </row>
    <row r="23718" spans="1:3" x14ac:dyDescent="0.2">
      <c r="A23718">
        <v>123759</v>
      </c>
      <c r="B23718">
        <f t="shared" si="370"/>
        <v>5.0925767915103437</v>
      </c>
      <c r="C23718" t="s">
        <v>23323</v>
      </c>
    </row>
    <row r="23719" spans="1:3" x14ac:dyDescent="0.2">
      <c r="A23719">
        <v>123726</v>
      </c>
      <c r="B23719">
        <f t="shared" si="370"/>
        <v>5.0924609726284906</v>
      </c>
      <c r="C23719" t="s">
        <v>22169</v>
      </c>
    </row>
    <row r="23720" spans="1:3" x14ac:dyDescent="0.2">
      <c r="A23720">
        <v>123669</v>
      </c>
      <c r="B23720">
        <f t="shared" si="370"/>
        <v>5.0922608490535879</v>
      </c>
      <c r="C23720" t="s">
        <v>4179</v>
      </c>
    </row>
    <row r="23721" spans="1:3" x14ac:dyDescent="0.2">
      <c r="A23721">
        <v>123657</v>
      </c>
      <c r="B23721">
        <f t="shared" si="370"/>
        <v>5.0922187060214208</v>
      </c>
      <c r="C23721" t="s">
        <v>23323</v>
      </c>
    </row>
    <row r="23722" spans="1:3" x14ac:dyDescent="0.2">
      <c r="A23722">
        <v>123655</v>
      </c>
      <c r="B23722">
        <f t="shared" si="370"/>
        <v>5.0922116817851215</v>
      </c>
      <c r="C23722" t="s">
        <v>23323</v>
      </c>
    </row>
    <row r="23723" spans="1:3" x14ac:dyDescent="0.2">
      <c r="A23723">
        <v>123638</v>
      </c>
      <c r="B23723">
        <f t="shared" si="370"/>
        <v>5.0921519711891561</v>
      </c>
      <c r="C23723" t="s">
        <v>23323</v>
      </c>
    </row>
    <row r="23724" spans="1:3" x14ac:dyDescent="0.2">
      <c r="A23724">
        <v>123611</v>
      </c>
      <c r="B23724">
        <f t="shared" si="370"/>
        <v>5.0920571198364062</v>
      </c>
      <c r="C23724" t="s">
        <v>5808</v>
      </c>
    </row>
    <row r="23725" spans="1:3" x14ac:dyDescent="0.2">
      <c r="A23725">
        <v>123565</v>
      </c>
      <c r="B23725">
        <f t="shared" si="370"/>
        <v>5.0918954735082984</v>
      </c>
      <c r="C23725" t="s">
        <v>23323</v>
      </c>
    </row>
    <row r="23726" spans="1:3" x14ac:dyDescent="0.2">
      <c r="A23726">
        <v>123565</v>
      </c>
      <c r="B23726">
        <f t="shared" si="370"/>
        <v>5.0918954735082984</v>
      </c>
      <c r="C23726" t="s">
        <v>23323</v>
      </c>
    </row>
    <row r="23727" spans="1:3" x14ac:dyDescent="0.2">
      <c r="A23727">
        <v>123565</v>
      </c>
      <c r="B23727">
        <f t="shared" si="370"/>
        <v>5.0918954735082984</v>
      </c>
      <c r="C23727" t="s">
        <v>23323</v>
      </c>
    </row>
    <row r="23728" spans="1:3" x14ac:dyDescent="0.2">
      <c r="A23728">
        <v>123556</v>
      </c>
      <c r="B23728">
        <f t="shared" si="370"/>
        <v>5.0918638400142706</v>
      </c>
      <c r="C23728" t="s">
        <v>23323</v>
      </c>
    </row>
    <row r="23729" spans="1:3" x14ac:dyDescent="0.2">
      <c r="A23729">
        <v>123556</v>
      </c>
      <c r="B23729">
        <f t="shared" si="370"/>
        <v>5.0918638400142706</v>
      </c>
      <c r="C23729" t="s">
        <v>23323</v>
      </c>
    </row>
    <row r="23730" spans="1:3" x14ac:dyDescent="0.2">
      <c r="A23730">
        <v>123445</v>
      </c>
      <c r="B23730">
        <f t="shared" si="370"/>
        <v>5.091473504017765</v>
      </c>
      <c r="C23730" t="s">
        <v>7851</v>
      </c>
    </row>
    <row r="23731" spans="1:3" x14ac:dyDescent="0.2">
      <c r="A23731">
        <v>123402</v>
      </c>
      <c r="B23731">
        <f t="shared" si="370"/>
        <v>5.0913221984486414</v>
      </c>
      <c r="C23731" t="s">
        <v>16515</v>
      </c>
    </row>
    <row r="23732" spans="1:3" x14ac:dyDescent="0.2">
      <c r="A23732">
        <v>123367</v>
      </c>
      <c r="B23732">
        <f t="shared" si="370"/>
        <v>5.0911990038255848</v>
      </c>
      <c r="C23732" t="s">
        <v>23323</v>
      </c>
    </row>
    <row r="23733" spans="1:3" x14ac:dyDescent="0.2">
      <c r="A23733">
        <v>123313</v>
      </c>
      <c r="B23733">
        <f t="shared" si="370"/>
        <v>5.0910088635434594</v>
      </c>
      <c r="C23733" t="s">
        <v>3506</v>
      </c>
    </row>
    <row r="23734" spans="1:3" x14ac:dyDescent="0.2">
      <c r="A23734">
        <v>123309</v>
      </c>
      <c r="B23734">
        <f t="shared" si="370"/>
        <v>5.0909947757659877</v>
      </c>
      <c r="C23734" t="s">
        <v>16752</v>
      </c>
    </row>
    <row r="23735" spans="1:3" x14ac:dyDescent="0.2">
      <c r="A23735">
        <v>123275</v>
      </c>
      <c r="B23735">
        <f t="shared" si="370"/>
        <v>5.0908750112031758</v>
      </c>
      <c r="C23735" t="s">
        <v>14918</v>
      </c>
    </row>
    <row r="23736" spans="1:3" x14ac:dyDescent="0.2">
      <c r="A23736">
        <v>123273</v>
      </c>
      <c r="B23736">
        <f t="shared" si="370"/>
        <v>5.0908679652002569</v>
      </c>
      <c r="C23736" t="s">
        <v>8892</v>
      </c>
    </row>
    <row r="23737" spans="1:3" x14ac:dyDescent="0.2">
      <c r="A23737">
        <v>123273</v>
      </c>
      <c r="B23737">
        <f t="shared" si="370"/>
        <v>5.0908679652002569</v>
      </c>
      <c r="C23737" t="s">
        <v>2123</v>
      </c>
    </row>
    <row r="23738" spans="1:3" x14ac:dyDescent="0.2">
      <c r="A23738">
        <v>123273</v>
      </c>
      <c r="B23738">
        <f t="shared" si="370"/>
        <v>5.0908679652002569</v>
      </c>
      <c r="C23738" t="s">
        <v>6544</v>
      </c>
    </row>
    <row r="23739" spans="1:3" x14ac:dyDescent="0.2">
      <c r="A23739">
        <v>123225</v>
      </c>
      <c r="B23739">
        <f t="shared" si="370"/>
        <v>5.0906988268267614</v>
      </c>
      <c r="C23739" t="s">
        <v>1937</v>
      </c>
    </row>
    <row r="23740" spans="1:3" x14ac:dyDescent="0.2">
      <c r="A23740">
        <v>123225</v>
      </c>
      <c r="B23740">
        <f t="shared" si="370"/>
        <v>5.0906988268267614</v>
      </c>
      <c r="C23740" t="s">
        <v>72</v>
      </c>
    </row>
    <row r="23741" spans="1:3" x14ac:dyDescent="0.2">
      <c r="A23741">
        <v>123187</v>
      </c>
      <c r="B23741">
        <f t="shared" si="370"/>
        <v>5.0905648788823177</v>
      </c>
      <c r="C23741" t="s">
        <v>5806</v>
      </c>
    </row>
    <row r="23742" spans="1:3" x14ac:dyDescent="0.2">
      <c r="A23742">
        <v>123086</v>
      </c>
      <c r="B23742">
        <f t="shared" si="370"/>
        <v>5.0902086583861088</v>
      </c>
      <c r="C23742" t="s">
        <v>23323</v>
      </c>
    </row>
    <row r="23743" spans="1:3" x14ac:dyDescent="0.2">
      <c r="A23743">
        <v>123044</v>
      </c>
      <c r="B23743">
        <f t="shared" si="370"/>
        <v>5.090060441034165</v>
      </c>
      <c r="C23743" t="s">
        <v>23323</v>
      </c>
    </row>
    <row r="23744" spans="1:3" x14ac:dyDescent="0.2">
      <c r="A23744">
        <v>122955</v>
      </c>
      <c r="B23744">
        <f t="shared" si="370"/>
        <v>5.0897461941423012</v>
      </c>
      <c r="C23744" t="s">
        <v>16336</v>
      </c>
    </row>
    <row r="23745" spans="1:3" x14ac:dyDescent="0.2">
      <c r="A23745">
        <v>122935</v>
      </c>
      <c r="B23745">
        <f t="shared" si="370"/>
        <v>5.0896755455623897</v>
      </c>
      <c r="C23745" t="s">
        <v>23323</v>
      </c>
    </row>
    <row r="23746" spans="1:3" x14ac:dyDescent="0.2">
      <c r="A23746">
        <v>122912</v>
      </c>
      <c r="B23746">
        <f t="shared" si="370"/>
        <v>5.0895942854850817</v>
      </c>
      <c r="C23746" t="s">
        <v>15687</v>
      </c>
    </row>
    <row r="23747" spans="1:3" x14ac:dyDescent="0.2">
      <c r="A23747">
        <v>122884</v>
      </c>
      <c r="B23747">
        <f t="shared" si="370"/>
        <v>5.0894953396475104</v>
      </c>
      <c r="C23747" t="s">
        <v>13120</v>
      </c>
    </row>
    <row r="23748" spans="1:3" x14ac:dyDescent="0.2">
      <c r="A23748">
        <v>122884</v>
      </c>
      <c r="B23748">
        <f t="shared" si="370"/>
        <v>5.0894953396475104</v>
      </c>
      <c r="C23748" t="s">
        <v>614</v>
      </c>
    </row>
    <row r="23749" spans="1:3" x14ac:dyDescent="0.2">
      <c r="A23749">
        <v>122884</v>
      </c>
      <c r="B23749">
        <f t="shared" si="370"/>
        <v>5.0894953396475104</v>
      </c>
      <c r="C23749" t="s">
        <v>7992</v>
      </c>
    </row>
    <row r="23750" spans="1:3" x14ac:dyDescent="0.2">
      <c r="A23750">
        <v>122884</v>
      </c>
      <c r="B23750">
        <f t="shared" ref="B23750:B23813" si="371">LOG10(A23750)</f>
        <v>5.0894953396475104</v>
      </c>
      <c r="C23750" t="s">
        <v>2592</v>
      </c>
    </row>
    <row r="23751" spans="1:3" x14ac:dyDescent="0.2">
      <c r="A23751">
        <v>122884</v>
      </c>
      <c r="B23751">
        <f t="shared" si="371"/>
        <v>5.0894953396475104</v>
      </c>
      <c r="C23751" t="s">
        <v>23323</v>
      </c>
    </row>
    <row r="23752" spans="1:3" x14ac:dyDescent="0.2">
      <c r="A23752">
        <v>122884</v>
      </c>
      <c r="B23752">
        <f t="shared" si="371"/>
        <v>5.0894953396475104</v>
      </c>
      <c r="C23752" t="s">
        <v>23323</v>
      </c>
    </row>
    <row r="23753" spans="1:3" x14ac:dyDescent="0.2">
      <c r="A23753">
        <v>122884</v>
      </c>
      <c r="B23753">
        <f t="shared" si="371"/>
        <v>5.0894953396475104</v>
      </c>
      <c r="C23753" t="s">
        <v>23323</v>
      </c>
    </row>
    <row r="23754" spans="1:3" x14ac:dyDescent="0.2">
      <c r="A23754">
        <v>122884</v>
      </c>
      <c r="B23754">
        <f t="shared" si="371"/>
        <v>5.0894953396475104</v>
      </c>
      <c r="C23754" t="s">
        <v>23323</v>
      </c>
    </row>
    <row r="23755" spans="1:3" x14ac:dyDescent="0.2">
      <c r="A23755">
        <v>122875</v>
      </c>
      <c r="B23755">
        <f t="shared" si="371"/>
        <v>5.0894635308401917</v>
      </c>
      <c r="C23755" t="s">
        <v>23323</v>
      </c>
    </row>
    <row r="23756" spans="1:3" x14ac:dyDescent="0.2">
      <c r="A23756">
        <v>122867</v>
      </c>
      <c r="B23756">
        <f t="shared" si="371"/>
        <v>5.0894352543888211</v>
      </c>
      <c r="C23756" t="s">
        <v>10745</v>
      </c>
    </row>
    <row r="23757" spans="1:3" x14ac:dyDescent="0.2">
      <c r="A23757">
        <v>122813</v>
      </c>
      <c r="B23757">
        <f t="shared" si="371"/>
        <v>5.08924434017195</v>
      </c>
      <c r="C23757" t="s">
        <v>23323</v>
      </c>
    </row>
    <row r="23758" spans="1:3" x14ac:dyDescent="0.2">
      <c r="A23758">
        <v>122806</v>
      </c>
      <c r="B23758">
        <f t="shared" si="371"/>
        <v>5.0892195858868643</v>
      </c>
      <c r="C23758" t="s">
        <v>23323</v>
      </c>
    </row>
    <row r="23759" spans="1:3" x14ac:dyDescent="0.2">
      <c r="A23759">
        <v>122802</v>
      </c>
      <c r="B23759">
        <f t="shared" si="371"/>
        <v>5.0892054399475812</v>
      </c>
      <c r="C23759" t="s">
        <v>11473</v>
      </c>
    </row>
    <row r="23760" spans="1:3" x14ac:dyDescent="0.2">
      <c r="A23760">
        <v>122746</v>
      </c>
      <c r="B23760">
        <f t="shared" si="371"/>
        <v>5.089007348402073</v>
      </c>
      <c r="C23760" t="s">
        <v>15165</v>
      </c>
    </row>
    <row r="23761" spans="1:3" x14ac:dyDescent="0.2">
      <c r="A23761">
        <v>122706</v>
      </c>
      <c r="B23761">
        <f t="shared" si="371"/>
        <v>5.0888657991017627</v>
      </c>
      <c r="C23761" t="s">
        <v>953</v>
      </c>
    </row>
    <row r="23762" spans="1:3" x14ac:dyDescent="0.2">
      <c r="A23762">
        <v>122703</v>
      </c>
      <c r="B23762">
        <f t="shared" si="371"/>
        <v>5.0888551810441864</v>
      </c>
      <c r="C23762" t="s">
        <v>10125</v>
      </c>
    </row>
    <row r="23763" spans="1:3" x14ac:dyDescent="0.2">
      <c r="A23763">
        <v>122634</v>
      </c>
      <c r="B23763">
        <f t="shared" si="371"/>
        <v>5.0886108940427039</v>
      </c>
      <c r="C23763" t="s">
        <v>17557</v>
      </c>
    </row>
    <row r="23764" spans="1:3" x14ac:dyDescent="0.2">
      <c r="A23764">
        <v>122546</v>
      </c>
      <c r="B23764">
        <f t="shared" si="371"/>
        <v>5.0882991400982664</v>
      </c>
      <c r="C23764" t="s">
        <v>2008</v>
      </c>
    </row>
    <row r="23765" spans="1:3" x14ac:dyDescent="0.2">
      <c r="A23765">
        <v>122546</v>
      </c>
      <c r="B23765">
        <f t="shared" si="371"/>
        <v>5.0882991400982664</v>
      </c>
      <c r="C23765" t="s">
        <v>21803</v>
      </c>
    </row>
    <row r="23766" spans="1:3" x14ac:dyDescent="0.2">
      <c r="A23766">
        <v>122546</v>
      </c>
      <c r="B23766">
        <f t="shared" si="371"/>
        <v>5.0882991400982664</v>
      </c>
      <c r="C23766" t="s">
        <v>23323</v>
      </c>
    </row>
    <row r="23767" spans="1:3" x14ac:dyDescent="0.2">
      <c r="A23767">
        <v>122422</v>
      </c>
      <c r="B23767">
        <f t="shared" si="371"/>
        <v>5.0878594702609368</v>
      </c>
      <c r="C23767" t="s">
        <v>18344</v>
      </c>
    </row>
    <row r="23768" spans="1:3" x14ac:dyDescent="0.2">
      <c r="A23768">
        <v>122416</v>
      </c>
      <c r="B23768">
        <f t="shared" si="371"/>
        <v>5.0878381846198844</v>
      </c>
      <c r="C23768" t="s">
        <v>22819</v>
      </c>
    </row>
    <row r="23769" spans="1:3" x14ac:dyDescent="0.2">
      <c r="A23769">
        <v>122409</v>
      </c>
      <c r="B23769">
        <f t="shared" si="371"/>
        <v>5.0878133500533647</v>
      </c>
      <c r="C23769" t="s">
        <v>2846</v>
      </c>
    </row>
    <row r="23770" spans="1:3" x14ac:dyDescent="0.2">
      <c r="A23770">
        <v>122394</v>
      </c>
      <c r="B23770">
        <f t="shared" si="371"/>
        <v>5.0877601283425458</v>
      </c>
      <c r="C23770" t="s">
        <v>6433</v>
      </c>
    </row>
    <row r="23771" spans="1:3" x14ac:dyDescent="0.2">
      <c r="A23771">
        <v>122344</v>
      </c>
      <c r="B23771">
        <f t="shared" si="371"/>
        <v>5.087582675520367</v>
      </c>
      <c r="C23771" t="s">
        <v>72</v>
      </c>
    </row>
    <row r="23772" spans="1:3" x14ac:dyDescent="0.2">
      <c r="A23772">
        <v>122335</v>
      </c>
      <c r="B23772">
        <f t="shared" si="371"/>
        <v>5.0875507263106767</v>
      </c>
      <c r="C23772" t="s">
        <v>23323</v>
      </c>
    </row>
    <row r="23773" spans="1:3" x14ac:dyDescent="0.2">
      <c r="A23773">
        <v>122316</v>
      </c>
      <c r="B23773">
        <f t="shared" si="371"/>
        <v>5.087483270259626</v>
      </c>
      <c r="C23773" t="s">
        <v>14263</v>
      </c>
    </row>
    <row r="23774" spans="1:3" x14ac:dyDescent="0.2">
      <c r="A23774">
        <v>122292</v>
      </c>
      <c r="B23774">
        <f t="shared" si="371"/>
        <v>5.0873980476373148</v>
      </c>
      <c r="C23774" t="s">
        <v>17188</v>
      </c>
    </row>
    <row r="23775" spans="1:3" x14ac:dyDescent="0.2">
      <c r="A23775">
        <v>122291</v>
      </c>
      <c r="B23775">
        <f t="shared" si="371"/>
        <v>5.0873944963317719</v>
      </c>
      <c r="C23775" t="s">
        <v>23323</v>
      </c>
    </row>
    <row r="23776" spans="1:3" x14ac:dyDescent="0.2">
      <c r="A23776">
        <v>122281</v>
      </c>
      <c r="B23776">
        <f t="shared" si="371"/>
        <v>5.0873589816790599</v>
      </c>
      <c r="C23776" t="s">
        <v>10466</v>
      </c>
    </row>
    <row r="23777" spans="1:3" x14ac:dyDescent="0.2">
      <c r="A23777">
        <v>122264</v>
      </c>
      <c r="B23777">
        <f t="shared" si="371"/>
        <v>5.0872986001034466</v>
      </c>
      <c r="C23777" t="s">
        <v>7180</v>
      </c>
    </row>
    <row r="23778" spans="1:3" x14ac:dyDescent="0.2">
      <c r="A23778">
        <v>122211</v>
      </c>
      <c r="B23778">
        <f t="shared" si="371"/>
        <v>5.0871102977584091</v>
      </c>
      <c r="C23778" t="s">
        <v>22693</v>
      </c>
    </row>
    <row r="23779" spans="1:3" x14ac:dyDescent="0.2">
      <c r="A23779">
        <v>122211</v>
      </c>
      <c r="B23779">
        <f t="shared" si="371"/>
        <v>5.0871102977584091</v>
      </c>
      <c r="C23779" t="s">
        <v>14960</v>
      </c>
    </row>
    <row r="23780" spans="1:3" x14ac:dyDescent="0.2">
      <c r="A23780">
        <v>122211</v>
      </c>
      <c r="B23780">
        <f t="shared" si="371"/>
        <v>5.0871102977584091</v>
      </c>
      <c r="C23780" t="s">
        <v>18011</v>
      </c>
    </row>
    <row r="23781" spans="1:3" x14ac:dyDescent="0.2">
      <c r="A23781">
        <v>122211</v>
      </c>
      <c r="B23781">
        <f t="shared" si="371"/>
        <v>5.0871102977584091</v>
      </c>
      <c r="C23781" t="s">
        <v>13463</v>
      </c>
    </row>
    <row r="23782" spans="1:3" x14ac:dyDescent="0.2">
      <c r="A23782">
        <v>122211</v>
      </c>
      <c r="B23782">
        <f t="shared" si="371"/>
        <v>5.0871102977584091</v>
      </c>
      <c r="C23782" t="s">
        <v>23323</v>
      </c>
    </row>
    <row r="23783" spans="1:3" x14ac:dyDescent="0.2">
      <c r="A23783">
        <v>122205</v>
      </c>
      <c r="B23783">
        <f t="shared" si="371"/>
        <v>5.0870889753663242</v>
      </c>
      <c r="C23783" t="s">
        <v>3440</v>
      </c>
    </row>
    <row r="23784" spans="1:3" x14ac:dyDescent="0.2">
      <c r="A23784">
        <v>122201</v>
      </c>
      <c r="B23784">
        <f t="shared" si="371"/>
        <v>5.0870747598566579</v>
      </c>
      <c r="C23784" t="s">
        <v>23323</v>
      </c>
    </row>
    <row r="23785" spans="1:3" x14ac:dyDescent="0.2">
      <c r="A23785">
        <v>122154</v>
      </c>
      <c r="B23785">
        <f t="shared" si="371"/>
        <v>5.0869076927542762</v>
      </c>
      <c r="C23785" t="s">
        <v>18747</v>
      </c>
    </row>
    <row r="23786" spans="1:3" x14ac:dyDescent="0.2">
      <c r="A23786">
        <v>122152</v>
      </c>
      <c r="B23786">
        <f t="shared" si="371"/>
        <v>5.0869005820900783</v>
      </c>
      <c r="C23786" t="s">
        <v>4655</v>
      </c>
    </row>
    <row r="23787" spans="1:3" x14ac:dyDescent="0.2">
      <c r="A23787">
        <v>122136</v>
      </c>
      <c r="B23787">
        <f t="shared" si="371"/>
        <v>5.0868436925849005</v>
      </c>
      <c r="C23787" t="s">
        <v>23050</v>
      </c>
    </row>
    <row r="23788" spans="1:3" x14ac:dyDescent="0.2">
      <c r="A23788">
        <v>122086</v>
      </c>
      <c r="B23788">
        <f t="shared" si="371"/>
        <v>5.0866658648347505</v>
      </c>
      <c r="C23788" t="s">
        <v>23323</v>
      </c>
    </row>
    <row r="23789" spans="1:3" x14ac:dyDescent="0.2">
      <c r="A23789">
        <v>122066</v>
      </c>
      <c r="B23789">
        <f t="shared" si="371"/>
        <v>5.0865947133417668</v>
      </c>
      <c r="C23789" t="s">
        <v>19032</v>
      </c>
    </row>
    <row r="23790" spans="1:3" x14ac:dyDescent="0.2">
      <c r="A23790">
        <v>122056</v>
      </c>
      <c r="B23790">
        <f t="shared" si="371"/>
        <v>5.0865591332234539</v>
      </c>
      <c r="C23790" t="s">
        <v>7127</v>
      </c>
    </row>
    <row r="23791" spans="1:3" x14ac:dyDescent="0.2">
      <c r="A23791">
        <v>122047</v>
      </c>
      <c r="B23791">
        <f t="shared" si="371"/>
        <v>5.0865271086245025</v>
      </c>
      <c r="C23791" t="s">
        <v>23323</v>
      </c>
    </row>
    <row r="23792" spans="1:3" x14ac:dyDescent="0.2">
      <c r="A23792">
        <v>121966</v>
      </c>
      <c r="B23792">
        <f t="shared" si="371"/>
        <v>5.0862387809179763</v>
      </c>
      <c r="C23792" t="s">
        <v>879</v>
      </c>
    </row>
    <row r="23793" spans="1:3" x14ac:dyDescent="0.2">
      <c r="A23793">
        <v>121949</v>
      </c>
      <c r="B23793">
        <f t="shared" si="371"/>
        <v>5.0861782433847837</v>
      </c>
      <c r="C23793" t="s">
        <v>10835</v>
      </c>
    </row>
    <row r="23794" spans="1:3" x14ac:dyDescent="0.2">
      <c r="A23794">
        <v>121945</v>
      </c>
      <c r="B23794">
        <f t="shared" si="371"/>
        <v>5.0861639980328874</v>
      </c>
      <c r="C23794" t="s">
        <v>8658</v>
      </c>
    </row>
    <row r="23795" spans="1:3" x14ac:dyDescent="0.2">
      <c r="A23795">
        <v>121877</v>
      </c>
      <c r="B23795">
        <f t="shared" si="371"/>
        <v>5.0859217555319223</v>
      </c>
      <c r="C23795" t="s">
        <v>23323</v>
      </c>
    </row>
    <row r="23796" spans="1:3" x14ac:dyDescent="0.2">
      <c r="A23796">
        <v>121867</v>
      </c>
      <c r="B23796">
        <f t="shared" si="371"/>
        <v>5.0858861202356982</v>
      </c>
      <c r="C23796" t="s">
        <v>23323</v>
      </c>
    </row>
    <row r="23797" spans="1:3" x14ac:dyDescent="0.2">
      <c r="A23797">
        <v>121867</v>
      </c>
      <c r="B23797">
        <f t="shared" si="371"/>
        <v>5.0858861202356982</v>
      </c>
      <c r="C23797" t="s">
        <v>23323</v>
      </c>
    </row>
    <row r="23798" spans="1:3" x14ac:dyDescent="0.2">
      <c r="A23798">
        <v>121851</v>
      </c>
      <c r="B23798">
        <f t="shared" si="371"/>
        <v>5.0858290976791327</v>
      </c>
      <c r="C23798" t="s">
        <v>23323</v>
      </c>
    </row>
    <row r="23799" spans="1:3" x14ac:dyDescent="0.2">
      <c r="A23799">
        <v>121834</v>
      </c>
      <c r="B23799">
        <f t="shared" si="371"/>
        <v>5.0857685030081088</v>
      </c>
      <c r="C23799" t="s">
        <v>21349</v>
      </c>
    </row>
    <row r="23800" spans="1:3" x14ac:dyDescent="0.2">
      <c r="A23800">
        <v>121826</v>
      </c>
      <c r="B23800">
        <f t="shared" si="371"/>
        <v>5.0857399849431291</v>
      </c>
      <c r="C23800" t="s">
        <v>23323</v>
      </c>
    </row>
    <row r="23801" spans="1:3" x14ac:dyDescent="0.2">
      <c r="A23801">
        <v>121808</v>
      </c>
      <c r="B23801">
        <f t="shared" si="371"/>
        <v>5.0856758124492361</v>
      </c>
      <c r="C23801" t="s">
        <v>23214</v>
      </c>
    </row>
    <row r="23802" spans="1:3" x14ac:dyDescent="0.2">
      <c r="A23802">
        <v>121787</v>
      </c>
      <c r="B23802">
        <f t="shared" si="371"/>
        <v>5.0856009325531586</v>
      </c>
      <c r="C23802" t="s">
        <v>10845</v>
      </c>
    </row>
    <row r="23803" spans="1:3" x14ac:dyDescent="0.2">
      <c r="A23803">
        <v>121744</v>
      </c>
      <c r="B23803">
        <f t="shared" si="371"/>
        <v>5.0854475667564758</v>
      </c>
      <c r="C23803" t="s">
        <v>5423</v>
      </c>
    </row>
    <row r="23804" spans="1:3" x14ac:dyDescent="0.2">
      <c r="A23804">
        <v>121736</v>
      </c>
      <c r="B23804">
        <f t="shared" si="371"/>
        <v>5.0854190276086486</v>
      </c>
      <c r="C23804" t="s">
        <v>10578</v>
      </c>
    </row>
    <row r="23805" spans="1:3" x14ac:dyDescent="0.2">
      <c r="A23805">
        <v>121736</v>
      </c>
      <c r="B23805">
        <f t="shared" si="371"/>
        <v>5.0854190276086486</v>
      </c>
      <c r="C23805" t="s">
        <v>23323</v>
      </c>
    </row>
    <row r="23806" spans="1:3" x14ac:dyDescent="0.2">
      <c r="A23806">
        <v>121706</v>
      </c>
      <c r="B23806">
        <f t="shared" si="371"/>
        <v>5.0853119890982601</v>
      </c>
      <c r="C23806" t="s">
        <v>23323</v>
      </c>
    </row>
    <row r="23807" spans="1:3" x14ac:dyDescent="0.2">
      <c r="A23807">
        <v>121686</v>
      </c>
      <c r="B23807">
        <f t="shared" si="371"/>
        <v>5.0852406154322596</v>
      </c>
      <c r="C23807" t="s">
        <v>23323</v>
      </c>
    </row>
    <row r="23808" spans="1:3" x14ac:dyDescent="0.2">
      <c r="A23808">
        <v>121678</v>
      </c>
      <c r="B23808">
        <f t="shared" si="371"/>
        <v>5.0852120626811832</v>
      </c>
      <c r="C23808" t="s">
        <v>23323</v>
      </c>
    </row>
    <row r="23809" spans="1:3" x14ac:dyDescent="0.2">
      <c r="A23809">
        <v>121553</v>
      </c>
      <c r="B23809">
        <f t="shared" si="371"/>
        <v>5.0847656819565463</v>
      </c>
      <c r="C23809" t="s">
        <v>23329</v>
      </c>
    </row>
    <row r="23810" spans="1:3" x14ac:dyDescent="0.2">
      <c r="A23810">
        <v>121545</v>
      </c>
      <c r="B23810">
        <f t="shared" si="371"/>
        <v>5.0847370979627948</v>
      </c>
      <c r="C23810" t="s">
        <v>8071</v>
      </c>
    </row>
    <row r="23811" spans="1:3" x14ac:dyDescent="0.2">
      <c r="A23811">
        <v>121545</v>
      </c>
      <c r="B23811">
        <f t="shared" si="371"/>
        <v>5.0847370979627948</v>
      </c>
      <c r="C23811" t="s">
        <v>14242</v>
      </c>
    </row>
    <row r="23812" spans="1:3" x14ac:dyDescent="0.2">
      <c r="A23812">
        <v>121545</v>
      </c>
      <c r="B23812">
        <f t="shared" si="371"/>
        <v>5.0847370979627948</v>
      </c>
      <c r="C23812" t="s">
        <v>19194</v>
      </c>
    </row>
    <row r="23813" spans="1:3" x14ac:dyDescent="0.2">
      <c r="A23813">
        <v>121545</v>
      </c>
      <c r="B23813">
        <f t="shared" si="371"/>
        <v>5.0847370979627948</v>
      </c>
      <c r="C23813" t="s">
        <v>23323</v>
      </c>
    </row>
    <row r="23814" spans="1:3" x14ac:dyDescent="0.2">
      <c r="A23814">
        <v>121535</v>
      </c>
      <c r="B23814">
        <f t="shared" ref="B23814:B23877" si="372">LOG10(A23814)</f>
        <v>5.0847013653248032</v>
      </c>
      <c r="C23814" t="s">
        <v>23323</v>
      </c>
    </row>
    <row r="23815" spans="1:3" x14ac:dyDescent="0.2">
      <c r="A23815">
        <v>121529</v>
      </c>
      <c r="B23815">
        <f t="shared" si="372"/>
        <v>5.0846799243307279</v>
      </c>
      <c r="C23815" t="s">
        <v>23323</v>
      </c>
    </row>
    <row r="23816" spans="1:3" x14ac:dyDescent="0.2">
      <c r="A23816">
        <v>121525</v>
      </c>
      <c r="B23816">
        <f t="shared" si="372"/>
        <v>5.0846656297465795</v>
      </c>
      <c r="C23816" t="s">
        <v>8311</v>
      </c>
    </row>
    <row r="23817" spans="1:3" x14ac:dyDescent="0.2">
      <c r="A23817">
        <v>121512</v>
      </c>
      <c r="B23817">
        <f t="shared" si="372"/>
        <v>5.0846191690984472</v>
      </c>
      <c r="C23817" t="s">
        <v>10939</v>
      </c>
    </row>
    <row r="23818" spans="1:3" x14ac:dyDescent="0.2">
      <c r="A23818">
        <v>121512</v>
      </c>
      <c r="B23818">
        <f t="shared" si="372"/>
        <v>5.0846191690984472</v>
      </c>
      <c r="C23818" t="s">
        <v>23323</v>
      </c>
    </row>
    <row r="23819" spans="1:3" x14ac:dyDescent="0.2">
      <c r="A23819">
        <v>121373</v>
      </c>
      <c r="B23819">
        <f t="shared" si="372"/>
        <v>5.0841220866143511</v>
      </c>
      <c r="C23819" t="s">
        <v>12808</v>
      </c>
    </row>
    <row r="23820" spans="1:3" x14ac:dyDescent="0.2">
      <c r="A23820">
        <v>121366</v>
      </c>
      <c r="B23820">
        <f t="shared" si="372"/>
        <v>5.0840970386296904</v>
      </c>
      <c r="C23820" t="s">
        <v>9235</v>
      </c>
    </row>
    <row r="23821" spans="1:3" x14ac:dyDescent="0.2">
      <c r="A23821">
        <v>121337</v>
      </c>
      <c r="B23821">
        <f t="shared" si="372"/>
        <v>5.083993253014885</v>
      </c>
      <c r="C23821" t="s">
        <v>14018</v>
      </c>
    </row>
    <row r="23822" spans="1:3" x14ac:dyDescent="0.2">
      <c r="A23822">
        <v>121281</v>
      </c>
      <c r="B23822">
        <f t="shared" si="372"/>
        <v>5.0837927691973732</v>
      </c>
      <c r="C23822" t="s">
        <v>2976</v>
      </c>
    </row>
    <row r="23823" spans="1:3" x14ac:dyDescent="0.2">
      <c r="A23823">
        <v>121229</v>
      </c>
      <c r="B23823">
        <f t="shared" si="372"/>
        <v>5.0836065227464635</v>
      </c>
      <c r="C23823" t="s">
        <v>23323</v>
      </c>
    </row>
    <row r="23824" spans="1:3" x14ac:dyDescent="0.2">
      <c r="A23824">
        <v>121227</v>
      </c>
      <c r="B23824">
        <f t="shared" si="372"/>
        <v>5.0835993578261167</v>
      </c>
      <c r="C23824" t="s">
        <v>23323</v>
      </c>
    </row>
    <row r="23825" spans="1:3" x14ac:dyDescent="0.2">
      <c r="A23825">
        <v>121216</v>
      </c>
      <c r="B23825">
        <f t="shared" si="372"/>
        <v>5.0835599486511418</v>
      </c>
      <c r="C23825" t="s">
        <v>23323</v>
      </c>
    </row>
    <row r="23826" spans="1:3" x14ac:dyDescent="0.2">
      <c r="A23826">
        <v>121214</v>
      </c>
      <c r="B23826">
        <f t="shared" si="372"/>
        <v>5.083552782962375</v>
      </c>
      <c r="C23826" t="s">
        <v>23323</v>
      </c>
    </row>
    <row r="23827" spans="1:3" x14ac:dyDescent="0.2">
      <c r="A23827">
        <v>121214</v>
      </c>
      <c r="B23827">
        <f t="shared" si="372"/>
        <v>5.083552782962375</v>
      </c>
      <c r="C23827" t="s">
        <v>23323</v>
      </c>
    </row>
    <row r="23828" spans="1:3" x14ac:dyDescent="0.2">
      <c r="A23828">
        <v>121214</v>
      </c>
      <c r="B23828">
        <f t="shared" si="372"/>
        <v>5.083552782962375</v>
      </c>
      <c r="C23828" t="s">
        <v>23323</v>
      </c>
    </row>
    <row r="23829" spans="1:3" x14ac:dyDescent="0.2">
      <c r="A23829">
        <v>121193</v>
      </c>
      <c r="B23829">
        <f t="shared" si="372"/>
        <v>5.0834775360912641</v>
      </c>
      <c r="C23829" t="s">
        <v>72</v>
      </c>
    </row>
    <row r="23830" spans="1:3" x14ac:dyDescent="0.2">
      <c r="A23830">
        <v>121184</v>
      </c>
      <c r="B23830">
        <f t="shared" si="372"/>
        <v>5.0834452834407324</v>
      </c>
      <c r="C23830" t="s">
        <v>22872</v>
      </c>
    </row>
    <row r="23831" spans="1:3" x14ac:dyDescent="0.2">
      <c r="A23831">
        <v>121177</v>
      </c>
      <c r="B23831">
        <f t="shared" si="372"/>
        <v>5.0834201963898114</v>
      </c>
      <c r="C23831" t="s">
        <v>10987</v>
      </c>
    </row>
    <row r="23832" spans="1:3" x14ac:dyDescent="0.2">
      <c r="A23832">
        <v>121113</v>
      </c>
      <c r="B23832">
        <f t="shared" si="372"/>
        <v>5.0831907618486554</v>
      </c>
      <c r="C23832" t="s">
        <v>23323</v>
      </c>
    </row>
    <row r="23833" spans="1:3" x14ac:dyDescent="0.2">
      <c r="A23833">
        <v>121105</v>
      </c>
      <c r="B23833">
        <f t="shared" si="372"/>
        <v>5.0831620740066583</v>
      </c>
      <c r="C23833" t="s">
        <v>23323</v>
      </c>
    </row>
    <row r="23834" spans="1:3" x14ac:dyDescent="0.2">
      <c r="A23834">
        <v>121086</v>
      </c>
      <c r="B23834">
        <f t="shared" si="372"/>
        <v>5.0830939327861087</v>
      </c>
      <c r="C23834" t="s">
        <v>3799</v>
      </c>
    </row>
    <row r="23835" spans="1:3" x14ac:dyDescent="0.2">
      <c r="A23835">
        <v>121086</v>
      </c>
      <c r="B23835">
        <f t="shared" si="372"/>
        <v>5.0830939327861087</v>
      </c>
      <c r="C23835" t="s">
        <v>23323</v>
      </c>
    </row>
    <row r="23836" spans="1:3" x14ac:dyDescent="0.2">
      <c r="A23836">
        <v>121068</v>
      </c>
      <c r="B23836">
        <f t="shared" si="372"/>
        <v>5.083029368081923</v>
      </c>
      <c r="C23836" t="s">
        <v>17738</v>
      </c>
    </row>
    <row r="23837" spans="1:3" x14ac:dyDescent="0.2">
      <c r="A23837">
        <v>120978</v>
      </c>
      <c r="B23837">
        <f t="shared" si="372"/>
        <v>5.082706400504085</v>
      </c>
      <c r="C23837" t="s">
        <v>19914</v>
      </c>
    </row>
    <row r="23838" spans="1:3" x14ac:dyDescent="0.2">
      <c r="A23838">
        <v>120973</v>
      </c>
      <c r="B23838">
        <f t="shared" si="372"/>
        <v>5.0826884508166703</v>
      </c>
      <c r="C23838" t="s">
        <v>14401</v>
      </c>
    </row>
    <row r="23839" spans="1:3" x14ac:dyDescent="0.2">
      <c r="A23839">
        <v>120967</v>
      </c>
      <c r="B23839">
        <f t="shared" si="372"/>
        <v>5.0826669102124553</v>
      </c>
      <c r="C23839" t="s">
        <v>7942</v>
      </c>
    </row>
    <row r="23840" spans="1:3" x14ac:dyDescent="0.2">
      <c r="A23840">
        <v>120898</v>
      </c>
      <c r="B23840">
        <f t="shared" si="372"/>
        <v>5.0824191164426722</v>
      </c>
      <c r="C23840" t="s">
        <v>23323</v>
      </c>
    </row>
    <row r="23841" spans="1:3" x14ac:dyDescent="0.2">
      <c r="A23841">
        <v>120886</v>
      </c>
      <c r="B23841">
        <f t="shared" si="372"/>
        <v>5.0823760074380475</v>
      </c>
      <c r="C23841" t="s">
        <v>4496</v>
      </c>
    </row>
    <row r="23842" spans="1:3" x14ac:dyDescent="0.2">
      <c r="A23842">
        <v>120886</v>
      </c>
      <c r="B23842">
        <f t="shared" si="372"/>
        <v>5.0823760074380475</v>
      </c>
      <c r="C23842" t="s">
        <v>23323</v>
      </c>
    </row>
    <row r="23843" spans="1:3" x14ac:dyDescent="0.2">
      <c r="A23843">
        <v>120886</v>
      </c>
      <c r="B23843">
        <f t="shared" si="372"/>
        <v>5.0823760074380475</v>
      </c>
      <c r="C23843" t="s">
        <v>9954</v>
      </c>
    </row>
    <row r="23844" spans="1:3" x14ac:dyDescent="0.2">
      <c r="A23844">
        <v>120886</v>
      </c>
      <c r="B23844">
        <f t="shared" si="372"/>
        <v>5.0823760074380475</v>
      </c>
      <c r="C23844" t="s">
        <v>23323</v>
      </c>
    </row>
    <row r="23845" spans="1:3" x14ac:dyDescent="0.2">
      <c r="A23845">
        <v>120876</v>
      </c>
      <c r="B23845">
        <f t="shared" si="372"/>
        <v>5.0823400799984872</v>
      </c>
      <c r="C23845" t="s">
        <v>23323</v>
      </c>
    </row>
    <row r="23846" spans="1:3" x14ac:dyDescent="0.2">
      <c r="A23846">
        <v>120777</v>
      </c>
      <c r="B23846">
        <f t="shared" si="372"/>
        <v>5.0819842378933711</v>
      </c>
      <c r="C23846" t="s">
        <v>22504</v>
      </c>
    </row>
    <row r="23847" spans="1:3" x14ac:dyDescent="0.2">
      <c r="A23847">
        <v>120741</v>
      </c>
      <c r="B23847">
        <f t="shared" si="372"/>
        <v>5.0818547684421143</v>
      </c>
      <c r="C23847" t="s">
        <v>22890</v>
      </c>
    </row>
    <row r="23848" spans="1:3" x14ac:dyDescent="0.2">
      <c r="A23848">
        <v>120705</v>
      </c>
      <c r="B23848">
        <f t="shared" si="372"/>
        <v>5.0817252603826359</v>
      </c>
      <c r="C23848" t="s">
        <v>12914</v>
      </c>
    </row>
    <row r="23849" spans="1:3" x14ac:dyDescent="0.2">
      <c r="A23849">
        <v>120656</v>
      </c>
      <c r="B23849">
        <f t="shared" si="372"/>
        <v>5.0815489234441449</v>
      </c>
      <c r="C23849" t="s">
        <v>23323</v>
      </c>
    </row>
    <row r="23850" spans="1:3" x14ac:dyDescent="0.2">
      <c r="A23850">
        <v>120581</v>
      </c>
      <c r="B23850">
        <f t="shared" si="372"/>
        <v>5.0812788812268046</v>
      </c>
      <c r="C23850" t="s">
        <v>11865</v>
      </c>
    </row>
    <row r="23851" spans="1:3" x14ac:dyDescent="0.2">
      <c r="A23851">
        <v>120559</v>
      </c>
      <c r="B23851">
        <f t="shared" si="372"/>
        <v>5.081199636981732</v>
      </c>
      <c r="C23851" t="s">
        <v>22102</v>
      </c>
    </row>
    <row r="23852" spans="1:3" x14ac:dyDescent="0.2">
      <c r="A23852">
        <v>120559</v>
      </c>
      <c r="B23852">
        <f t="shared" si="372"/>
        <v>5.081199636981732</v>
      </c>
      <c r="C23852" t="s">
        <v>4475</v>
      </c>
    </row>
    <row r="23853" spans="1:3" x14ac:dyDescent="0.2">
      <c r="A23853">
        <v>120559</v>
      </c>
      <c r="B23853">
        <f t="shared" si="372"/>
        <v>5.081199636981732</v>
      </c>
      <c r="C23853" t="s">
        <v>23323</v>
      </c>
    </row>
    <row r="23854" spans="1:3" x14ac:dyDescent="0.2">
      <c r="A23854">
        <v>120559</v>
      </c>
      <c r="B23854">
        <f t="shared" si="372"/>
        <v>5.081199636981732</v>
      </c>
      <c r="C23854" t="s">
        <v>23323</v>
      </c>
    </row>
    <row r="23855" spans="1:3" x14ac:dyDescent="0.2">
      <c r="A23855">
        <v>120549</v>
      </c>
      <c r="B23855">
        <f t="shared" si="372"/>
        <v>5.0811636120898038</v>
      </c>
      <c r="C23855" t="s">
        <v>10957</v>
      </c>
    </row>
    <row r="23856" spans="1:3" x14ac:dyDescent="0.2">
      <c r="A23856">
        <v>120372</v>
      </c>
      <c r="B23856">
        <f t="shared" si="372"/>
        <v>5.0805254764592265</v>
      </c>
      <c r="C23856" t="s">
        <v>23323</v>
      </c>
    </row>
    <row r="23857" spans="1:3" x14ac:dyDescent="0.2">
      <c r="A23857">
        <v>120338</v>
      </c>
      <c r="B23857">
        <f t="shared" si="372"/>
        <v>5.080402789304701</v>
      </c>
      <c r="C23857" t="s">
        <v>6469</v>
      </c>
    </row>
    <row r="23858" spans="1:3" x14ac:dyDescent="0.2">
      <c r="A23858">
        <v>120317</v>
      </c>
      <c r="B23858">
        <f t="shared" si="372"/>
        <v>5.0803269946264837</v>
      </c>
      <c r="C23858" t="s">
        <v>21963</v>
      </c>
    </row>
    <row r="23859" spans="1:3" x14ac:dyDescent="0.2">
      <c r="A23859">
        <v>120307</v>
      </c>
      <c r="B23859">
        <f t="shared" si="372"/>
        <v>5.0802908972727572</v>
      </c>
      <c r="C23859" t="s">
        <v>12403</v>
      </c>
    </row>
    <row r="23860" spans="1:3" x14ac:dyDescent="0.2">
      <c r="A23860">
        <v>120271</v>
      </c>
      <c r="B23860">
        <f t="shared" si="372"/>
        <v>5.0801609219511139</v>
      </c>
      <c r="C23860" t="s">
        <v>23323</v>
      </c>
    </row>
    <row r="23861" spans="1:3" x14ac:dyDescent="0.2">
      <c r="A23861">
        <v>120234</v>
      </c>
      <c r="B23861">
        <f t="shared" si="372"/>
        <v>5.080027295656798</v>
      </c>
      <c r="C23861" t="s">
        <v>23323</v>
      </c>
    </row>
    <row r="23862" spans="1:3" x14ac:dyDescent="0.2">
      <c r="A23862">
        <v>120234</v>
      </c>
      <c r="B23862">
        <f t="shared" si="372"/>
        <v>5.080027295656798</v>
      </c>
      <c r="C23862" t="s">
        <v>23323</v>
      </c>
    </row>
    <row r="23863" spans="1:3" x14ac:dyDescent="0.2">
      <c r="A23863">
        <v>120234</v>
      </c>
      <c r="B23863">
        <f t="shared" si="372"/>
        <v>5.080027295656798</v>
      </c>
      <c r="C23863" t="s">
        <v>23323</v>
      </c>
    </row>
    <row r="23864" spans="1:3" x14ac:dyDescent="0.2">
      <c r="A23864">
        <v>120234</v>
      </c>
      <c r="B23864">
        <f t="shared" si="372"/>
        <v>5.080027295656798</v>
      </c>
      <c r="C23864" t="s">
        <v>23323</v>
      </c>
    </row>
    <row r="23865" spans="1:3" x14ac:dyDescent="0.2">
      <c r="A23865">
        <v>120234</v>
      </c>
      <c r="B23865">
        <f t="shared" si="372"/>
        <v>5.080027295656798</v>
      </c>
      <c r="C23865" t="s">
        <v>17982</v>
      </c>
    </row>
    <row r="23866" spans="1:3" x14ac:dyDescent="0.2">
      <c r="A23866">
        <v>120234</v>
      </c>
      <c r="B23866">
        <f t="shared" si="372"/>
        <v>5.080027295656798</v>
      </c>
      <c r="C23866" t="s">
        <v>23323</v>
      </c>
    </row>
    <row r="23867" spans="1:3" x14ac:dyDescent="0.2">
      <c r="A23867">
        <v>120233</v>
      </c>
      <c r="B23867">
        <f t="shared" si="372"/>
        <v>5.0800236835646446</v>
      </c>
      <c r="C23867" t="s">
        <v>23323</v>
      </c>
    </row>
    <row r="23868" spans="1:3" x14ac:dyDescent="0.2">
      <c r="A23868">
        <v>120182</v>
      </c>
      <c r="B23868">
        <f t="shared" si="372"/>
        <v>5.0798394270173475</v>
      </c>
      <c r="C23868" t="s">
        <v>23323</v>
      </c>
    </row>
    <row r="23869" spans="1:3" x14ac:dyDescent="0.2">
      <c r="A23869">
        <v>120063</v>
      </c>
      <c r="B23869">
        <f t="shared" si="372"/>
        <v>5.0794091908203551</v>
      </c>
      <c r="C23869" t="s">
        <v>15274</v>
      </c>
    </row>
    <row r="23870" spans="1:3" x14ac:dyDescent="0.2">
      <c r="A23870">
        <v>120061</v>
      </c>
      <c r="B23870">
        <f t="shared" si="372"/>
        <v>5.0794019563168167</v>
      </c>
      <c r="C23870" t="s">
        <v>9947</v>
      </c>
    </row>
    <row r="23871" spans="1:3" x14ac:dyDescent="0.2">
      <c r="A23871">
        <v>120002</v>
      </c>
      <c r="B23871">
        <f t="shared" si="372"/>
        <v>5.0791884842286716</v>
      </c>
      <c r="C23871" t="s">
        <v>23323</v>
      </c>
    </row>
    <row r="23872" spans="1:3" x14ac:dyDescent="0.2">
      <c r="A23872">
        <v>119993</v>
      </c>
      <c r="B23872">
        <f t="shared" si="372"/>
        <v>5.0791559114639142</v>
      </c>
      <c r="C23872" t="s">
        <v>23323</v>
      </c>
    </row>
    <row r="23873" spans="1:3" x14ac:dyDescent="0.2">
      <c r="A23873">
        <v>119911</v>
      </c>
      <c r="B23873">
        <f t="shared" si="372"/>
        <v>5.0788590248017256</v>
      </c>
      <c r="C23873" t="s">
        <v>1869</v>
      </c>
    </row>
    <row r="23874" spans="1:3" x14ac:dyDescent="0.2">
      <c r="A23874">
        <v>119911</v>
      </c>
      <c r="B23874">
        <f t="shared" si="372"/>
        <v>5.0788590248017256</v>
      </c>
      <c r="C23874" t="s">
        <v>13217</v>
      </c>
    </row>
    <row r="23875" spans="1:3" x14ac:dyDescent="0.2">
      <c r="A23875">
        <v>119911</v>
      </c>
      <c r="B23875">
        <f t="shared" si="372"/>
        <v>5.0788590248017256</v>
      </c>
      <c r="C23875" t="s">
        <v>23323</v>
      </c>
    </row>
    <row r="23876" spans="1:3" x14ac:dyDescent="0.2">
      <c r="A23876">
        <v>119911</v>
      </c>
      <c r="B23876">
        <f t="shared" si="372"/>
        <v>5.0788590248017256</v>
      </c>
      <c r="C23876" t="s">
        <v>23323</v>
      </c>
    </row>
    <row r="23877" spans="1:3" x14ac:dyDescent="0.2">
      <c r="A23877">
        <v>119839</v>
      </c>
      <c r="B23877">
        <f t="shared" si="372"/>
        <v>5.0785981763876515</v>
      </c>
      <c r="C23877" t="s">
        <v>23323</v>
      </c>
    </row>
    <row r="23878" spans="1:3" x14ac:dyDescent="0.2">
      <c r="A23878">
        <v>119733</v>
      </c>
      <c r="B23878">
        <f t="shared" ref="B23878:B23941" si="373">LOG10(A23878)</f>
        <v>5.0782138642135592</v>
      </c>
      <c r="C23878" t="s">
        <v>23323</v>
      </c>
    </row>
    <row r="23879" spans="1:3" x14ac:dyDescent="0.2">
      <c r="A23879">
        <v>119729</v>
      </c>
      <c r="B23879">
        <f t="shared" si="373"/>
        <v>5.078199355206471</v>
      </c>
      <c r="C23879" t="s">
        <v>23323</v>
      </c>
    </row>
    <row r="23880" spans="1:3" x14ac:dyDescent="0.2">
      <c r="A23880">
        <v>119654</v>
      </c>
      <c r="B23880">
        <f t="shared" si="373"/>
        <v>5.0779272215360889</v>
      </c>
      <c r="C23880" t="s">
        <v>23323</v>
      </c>
    </row>
    <row r="23881" spans="1:3" x14ac:dyDescent="0.2">
      <c r="A23881">
        <v>119592</v>
      </c>
      <c r="B23881">
        <f t="shared" si="373"/>
        <v>5.0777021288826631</v>
      </c>
      <c r="C23881" t="s">
        <v>22977</v>
      </c>
    </row>
    <row r="23882" spans="1:3" x14ac:dyDescent="0.2">
      <c r="A23882">
        <v>119589</v>
      </c>
      <c r="B23882">
        <f t="shared" si="373"/>
        <v>5.0776912343429981</v>
      </c>
      <c r="C23882" t="s">
        <v>12387</v>
      </c>
    </row>
    <row r="23883" spans="1:3" x14ac:dyDescent="0.2">
      <c r="A23883">
        <v>119589</v>
      </c>
      <c r="B23883">
        <f t="shared" si="373"/>
        <v>5.0776912343429981</v>
      </c>
      <c r="C23883" t="s">
        <v>15720</v>
      </c>
    </row>
    <row r="23884" spans="1:3" x14ac:dyDescent="0.2">
      <c r="A23884">
        <v>119589</v>
      </c>
      <c r="B23884">
        <f t="shared" si="373"/>
        <v>5.0776912343429981</v>
      </c>
      <c r="C23884" t="s">
        <v>17989</v>
      </c>
    </row>
    <row r="23885" spans="1:3" x14ac:dyDescent="0.2">
      <c r="A23885">
        <v>119589</v>
      </c>
      <c r="B23885">
        <f t="shared" si="373"/>
        <v>5.0776912343429981</v>
      </c>
      <c r="C23885" t="s">
        <v>18397</v>
      </c>
    </row>
    <row r="23886" spans="1:3" x14ac:dyDescent="0.2">
      <c r="A23886">
        <v>119425</v>
      </c>
      <c r="B23886">
        <f t="shared" si="373"/>
        <v>5.0770952499553914</v>
      </c>
      <c r="C23886" t="s">
        <v>3624</v>
      </c>
    </row>
    <row r="23887" spans="1:3" x14ac:dyDescent="0.2">
      <c r="A23887">
        <v>119423</v>
      </c>
      <c r="B23887">
        <f t="shared" si="373"/>
        <v>5.0770879768028943</v>
      </c>
      <c r="C23887" t="s">
        <v>4443</v>
      </c>
    </row>
    <row r="23888" spans="1:3" x14ac:dyDescent="0.2">
      <c r="A23888">
        <v>119387</v>
      </c>
      <c r="B23888">
        <f t="shared" si="373"/>
        <v>5.0769570392251797</v>
      </c>
      <c r="C23888" t="s">
        <v>6065</v>
      </c>
    </row>
    <row r="23889" spans="1:3" x14ac:dyDescent="0.2">
      <c r="A23889">
        <v>119349</v>
      </c>
      <c r="B23889">
        <f t="shared" si="373"/>
        <v>5.0768187844965116</v>
      </c>
      <c r="C23889" t="s">
        <v>7720</v>
      </c>
    </row>
    <row r="23890" spans="1:3" x14ac:dyDescent="0.2">
      <c r="A23890">
        <v>119326</v>
      </c>
      <c r="B23890">
        <f t="shared" si="373"/>
        <v>5.0767350826164259</v>
      </c>
      <c r="C23890" t="s">
        <v>2015</v>
      </c>
    </row>
    <row r="23891" spans="1:3" x14ac:dyDescent="0.2">
      <c r="A23891">
        <v>119315</v>
      </c>
      <c r="B23891">
        <f t="shared" si="373"/>
        <v>5.0766950455791671</v>
      </c>
      <c r="C23891" t="s">
        <v>23323</v>
      </c>
    </row>
    <row r="23892" spans="1:3" x14ac:dyDescent="0.2">
      <c r="A23892">
        <v>119244</v>
      </c>
      <c r="B23892">
        <f t="shared" si="373"/>
        <v>5.0764365358677281</v>
      </c>
      <c r="C23892" t="s">
        <v>22999</v>
      </c>
    </row>
    <row r="23893" spans="1:3" x14ac:dyDescent="0.2">
      <c r="A23893">
        <v>119244</v>
      </c>
      <c r="B23893">
        <f t="shared" si="373"/>
        <v>5.0764365358677281</v>
      </c>
      <c r="C23893" t="s">
        <v>23323</v>
      </c>
    </row>
    <row r="23894" spans="1:3" x14ac:dyDescent="0.2">
      <c r="A23894">
        <v>119192</v>
      </c>
      <c r="B23894">
        <f t="shared" si="373"/>
        <v>5.0762471071454129</v>
      </c>
      <c r="C23894" t="s">
        <v>14792</v>
      </c>
    </row>
    <row r="23895" spans="1:3" x14ac:dyDescent="0.2">
      <c r="A23895">
        <v>119156</v>
      </c>
      <c r="B23895">
        <f t="shared" si="373"/>
        <v>5.0761159157658549</v>
      </c>
      <c r="C23895" t="s">
        <v>23323</v>
      </c>
    </row>
    <row r="23896" spans="1:3" x14ac:dyDescent="0.2">
      <c r="A23896">
        <v>119138</v>
      </c>
      <c r="B23896">
        <f t="shared" si="373"/>
        <v>5.0760503052117567</v>
      </c>
      <c r="C23896" t="s">
        <v>23323</v>
      </c>
    </row>
    <row r="23897" spans="1:3" x14ac:dyDescent="0.2">
      <c r="A23897">
        <v>119129</v>
      </c>
      <c r="B23897">
        <f t="shared" si="373"/>
        <v>5.0760174962173181</v>
      </c>
      <c r="C23897" t="s">
        <v>22878</v>
      </c>
    </row>
    <row r="23898" spans="1:3" x14ac:dyDescent="0.2">
      <c r="A23898">
        <v>119103</v>
      </c>
      <c r="B23898">
        <f t="shared" si="373"/>
        <v>5.0759227007526082</v>
      </c>
      <c r="C23898" t="s">
        <v>7151</v>
      </c>
    </row>
    <row r="23899" spans="1:3" x14ac:dyDescent="0.2">
      <c r="A23899">
        <v>119093</v>
      </c>
      <c r="B23899">
        <f t="shared" si="373"/>
        <v>5.0758862354482241</v>
      </c>
      <c r="C23899" t="s">
        <v>23013</v>
      </c>
    </row>
    <row r="23900" spans="1:3" x14ac:dyDescent="0.2">
      <c r="A23900">
        <v>119046</v>
      </c>
      <c r="B23900">
        <f t="shared" si="373"/>
        <v>5.075714807493001</v>
      </c>
      <c r="C23900" t="s">
        <v>23323</v>
      </c>
    </row>
    <row r="23901" spans="1:3" x14ac:dyDescent="0.2">
      <c r="A23901">
        <v>119033</v>
      </c>
      <c r="B23901">
        <f t="shared" si="373"/>
        <v>5.0756673793009268</v>
      </c>
      <c r="C23901" t="s">
        <v>15951</v>
      </c>
    </row>
    <row r="23902" spans="1:3" x14ac:dyDescent="0.2">
      <c r="A23902">
        <v>118963</v>
      </c>
      <c r="B23902">
        <f t="shared" si="373"/>
        <v>5.0754119076576227</v>
      </c>
      <c r="C23902" t="s">
        <v>23323</v>
      </c>
    </row>
    <row r="23903" spans="1:3" x14ac:dyDescent="0.2">
      <c r="A23903">
        <v>118952</v>
      </c>
      <c r="B23903">
        <f t="shared" si="373"/>
        <v>5.0753717484469441</v>
      </c>
      <c r="C23903" t="s">
        <v>23323</v>
      </c>
    </row>
    <row r="23904" spans="1:3" x14ac:dyDescent="0.2">
      <c r="A23904">
        <v>118952</v>
      </c>
      <c r="B23904">
        <f t="shared" si="373"/>
        <v>5.0753717484469441</v>
      </c>
      <c r="C23904" t="s">
        <v>23323</v>
      </c>
    </row>
    <row r="23905" spans="1:3" x14ac:dyDescent="0.2">
      <c r="A23905">
        <v>118931</v>
      </c>
      <c r="B23905">
        <f t="shared" si="373"/>
        <v>5.0752950705494593</v>
      </c>
      <c r="C23905" t="s">
        <v>8033</v>
      </c>
    </row>
    <row r="23906" spans="1:3" x14ac:dyDescent="0.2">
      <c r="A23906">
        <v>118873</v>
      </c>
      <c r="B23906">
        <f t="shared" si="373"/>
        <v>5.0750832231419318</v>
      </c>
      <c r="C23906" t="s">
        <v>2234</v>
      </c>
    </row>
    <row r="23907" spans="1:3" x14ac:dyDescent="0.2">
      <c r="A23907">
        <v>118831</v>
      </c>
      <c r="B23907">
        <f t="shared" si="373"/>
        <v>5.0749297518631167</v>
      </c>
      <c r="C23907" t="s">
        <v>737</v>
      </c>
    </row>
    <row r="23908" spans="1:3" x14ac:dyDescent="0.2">
      <c r="A23908">
        <v>118814</v>
      </c>
      <c r="B23908">
        <f t="shared" si="373"/>
        <v>5.0748676171141849</v>
      </c>
      <c r="C23908" t="s">
        <v>9129</v>
      </c>
    </row>
    <row r="23909" spans="1:3" x14ac:dyDescent="0.2">
      <c r="A23909">
        <v>118788</v>
      </c>
      <c r="B23909">
        <f t="shared" si="373"/>
        <v>5.0747725702999782</v>
      </c>
      <c r="C23909" t="s">
        <v>23323</v>
      </c>
    </row>
    <row r="23910" spans="1:3" x14ac:dyDescent="0.2">
      <c r="A23910">
        <v>118787</v>
      </c>
      <c r="B23910">
        <f t="shared" si="373"/>
        <v>5.0747689142378345</v>
      </c>
      <c r="C23910" t="s">
        <v>23323</v>
      </c>
    </row>
    <row r="23911" spans="1:3" x14ac:dyDescent="0.2">
      <c r="A23911">
        <v>118783</v>
      </c>
      <c r="B23911">
        <f t="shared" si="373"/>
        <v>5.0747542896814695</v>
      </c>
      <c r="C23911" t="s">
        <v>7530</v>
      </c>
    </row>
    <row r="23912" spans="1:3" x14ac:dyDescent="0.2">
      <c r="A23912">
        <v>118783</v>
      </c>
      <c r="B23912">
        <f t="shared" si="373"/>
        <v>5.0747542896814695</v>
      </c>
      <c r="C23912" t="s">
        <v>23323</v>
      </c>
    </row>
    <row r="23913" spans="1:3" x14ac:dyDescent="0.2">
      <c r="A23913">
        <v>118727</v>
      </c>
      <c r="B23913">
        <f t="shared" si="373"/>
        <v>5.0745494941660203</v>
      </c>
      <c r="C23913" t="s">
        <v>16078</v>
      </c>
    </row>
    <row r="23914" spans="1:3" x14ac:dyDescent="0.2">
      <c r="A23914">
        <v>118715</v>
      </c>
      <c r="B23914">
        <f t="shared" si="373"/>
        <v>5.0745055968455182</v>
      </c>
      <c r="C23914" t="s">
        <v>23323</v>
      </c>
    </row>
    <row r="23915" spans="1:3" x14ac:dyDescent="0.2">
      <c r="A23915">
        <v>118715</v>
      </c>
      <c r="B23915">
        <f t="shared" si="373"/>
        <v>5.0745055968455182</v>
      </c>
      <c r="C23915" t="s">
        <v>23323</v>
      </c>
    </row>
    <row r="23916" spans="1:3" x14ac:dyDescent="0.2">
      <c r="A23916">
        <v>118635</v>
      </c>
      <c r="B23916">
        <f t="shared" si="373"/>
        <v>5.0742128345967892</v>
      </c>
      <c r="C23916" t="s">
        <v>23323</v>
      </c>
    </row>
    <row r="23917" spans="1:3" x14ac:dyDescent="0.2">
      <c r="A23917">
        <v>118635</v>
      </c>
      <c r="B23917">
        <f t="shared" si="373"/>
        <v>5.0742128345967892</v>
      </c>
      <c r="C23917" t="s">
        <v>23323</v>
      </c>
    </row>
    <row r="23918" spans="1:3" x14ac:dyDescent="0.2">
      <c r="A23918">
        <v>118635</v>
      </c>
      <c r="B23918">
        <f t="shared" si="373"/>
        <v>5.0742128345967892</v>
      </c>
      <c r="C23918" t="s">
        <v>12646</v>
      </c>
    </row>
    <row r="23919" spans="1:3" x14ac:dyDescent="0.2">
      <c r="A23919">
        <v>118635</v>
      </c>
      <c r="B23919">
        <f t="shared" si="373"/>
        <v>5.0742128345967892</v>
      </c>
      <c r="C23919" t="s">
        <v>23323</v>
      </c>
    </row>
    <row r="23920" spans="1:3" x14ac:dyDescent="0.2">
      <c r="A23920">
        <v>118635</v>
      </c>
      <c r="B23920">
        <f t="shared" si="373"/>
        <v>5.0742128345967892</v>
      </c>
      <c r="C23920" t="s">
        <v>23323</v>
      </c>
    </row>
    <row r="23921" spans="1:3" x14ac:dyDescent="0.2">
      <c r="A23921">
        <v>118632</v>
      </c>
      <c r="B23921">
        <f t="shared" si="373"/>
        <v>5.0742018521723828</v>
      </c>
      <c r="C23921" t="s">
        <v>9064</v>
      </c>
    </row>
    <row r="23922" spans="1:3" x14ac:dyDescent="0.2">
      <c r="A23922">
        <v>118625</v>
      </c>
      <c r="B23922">
        <f t="shared" si="373"/>
        <v>5.0741762254353491</v>
      </c>
      <c r="C23922" t="s">
        <v>11131</v>
      </c>
    </row>
    <row r="23923" spans="1:3" x14ac:dyDescent="0.2">
      <c r="A23923">
        <v>118577</v>
      </c>
      <c r="B23923">
        <f t="shared" si="373"/>
        <v>5.0740004584905858</v>
      </c>
      <c r="C23923" t="s">
        <v>20662</v>
      </c>
    </row>
    <row r="23924" spans="1:3" x14ac:dyDescent="0.2">
      <c r="A23924">
        <v>118559</v>
      </c>
      <c r="B23924">
        <f t="shared" si="373"/>
        <v>5.0739345275421908</v>
      </c>
      <c r="C23924" t="s">
        <v>17186</v>
      </c>
    </row>
    <row r="23925" spans="1:3" x14ac:dyDescent="0.2">
      <c r="A23925">
        <v>118465</v>
      </c>
      <c r="B23925">
        <f t="shared" si="373"/>
        <v>5.0735900587673903</v>
      </c>
      <c r="C23925" t="s">
        <v>72</v>
      </c>
    </row>
    <row r="23926" spans="1:3" x14ac:dyDescent="0.2">
      <c r="A23926">
        <v>118436</v>
      </c>
      <c r="B23926">
        <f t="shared" si="373"/>
        <v>5.0734837313138286</v>
      </c>
      <c r="C23926" t="s">
        <v>23323</v>
      </c>
    </row>
    <row r="23927" spans="1:3" x14ac:dyDescent="0.2">
      <c r="A23927">
        <v>118418</v>
      </c>
      <c r="B23927">
        <f t="shared" si="373"/>
        <v>5.0734177218675933</v>
      </c>
      <c r="C23927" t="s">
        <v>23323</v>
      </c>
    </row>
    <row r="23928" spans="1:3" x14ac:dyDescent="0.2">
      <c r="A23928">
        <v>118401</v>
      </c>
      <c r="B23928">
        <f t="shared" si="373"/>
        <v>5.0733553703991294</v>
      </c>
      <c r="C23928" t="s">
        <v>23323</v>
      </c>
    </row>
    <row r="23929" spans="1:3" x14ac:dyDescent="0.2">
      <c r="A23929">
        <v>118365</v>
      </c>
      <c r="B23929">
        <f t="shared" si="373"/>
        <v>5.0732233024377758</v>
      </c>
      <c r="C23929" t="s">
        <v>3124</v>
      </c>
    </row>
    <row r="23930" spans="1:3" x14ac:dyDescent="0.2">
      <c r="A23930">
        <v>118343</v>
      </c>
      <c r="B23930">
        <f t="shared" si="373"/>
        <v>5.0731425744638212</v>
      </c>
      <c r="C23930" t="s">
        <v>23323</v>
      </c>
    </row>
    <row r="23931" spans="1:3" x14ac:dyDescent="0.2">
      <c r="A23931">
        <v>118322</v>
      </c>
      <c r="B23931">
        <f t="shared" si="373"/>
        <v>5.0730655019423763</v>
      </c>
      <c r="C23931" t="s">
        <v>23323</v>
      </c>
    </row>
    <row r="23932" spans="1:3" x14ac:dyDescent="0.2">
      <c r="A23932">
        <v>118271</v>
      </c>
      <c r="B23932">
        <f t="shared" si="373"/>
        <v>5.072878268855006</v>
      </c>
      <c r="C23932" t="s">
        <v>1249</v>
      </c>
    </row>
    <row r="23933" spans="1:3" x14ac:dyDescent="0.2">
      <c r="A23933">
        <v>118057</v>
      </c>
      <c r="B23933">
        <f t="shared" si="373"/>
        <v>5.0720917429712369</v>
      </c>
      <c r="C23933" t="s">
        <v>23323</v>
      </c>
    </row>
    <row r="23934" spans="1:3" x14ac:dyDescent="0.2">
      <c r="A23934">
        <v>118054</v>
      </c>
      <c r="B23934">
        <f t="shared" si="373"/>
        <v>5.0720807067768554</v>
      </c>
      <c r="C23934" t="s">
        <v>7015</v>
      </c>
    </row>
    <row r="23935" spans="1:3" x14ac:dyDescent="0.2">
      <c r="A23935">
        <v>118044</v>
      </c>
      <c r="B23935">
        <f t="shared" si="373"/>
        <v>5.0720439174366527</v>
      </c>
      <c r="C23935" t="s">
        <v>23323</v>
      </c>
    </row>
    <row r="23936" spans="1:3" x14ac:dyDescent="0.2">
      <c r="A23936">
        <v>118034</v>
      </c>
      <c r="B23936">
        <f t="shared" si="373"/>
        <v>5.0720071249797387</v>
      </c>
      <c r="C23936" t="s">
        <v>23323</v>
      </c>
    </row>
    <row r="23937" spans="1:3" x14ac:dyDescent="0.2">
      <c r="A23937">
        <v>118007</v>
      </c>
      <c r="B23937">
        <f t="shared" si="373"/>
        <v>5.0719077697739694</v>
      </c>
      <c r="C23937" t="s">
        <v>23323</v>
      </c>
    </row>
    <row r="23938" spans="1:3" x14ac:dyDescent="0.2">
      <c r="A23938">
        <v>118007</v>
      </c>
      <c r="B23938">
        <f t="shared" si="373"/>
        <v>5.0719077697739694</v>
      </c>
      <c r="C23938" t="s">
        <v>23323</v>
      </c>
    </row>
    <row r="23939" spans="1:3" x14ac:dyDescent="0.2">
      <c r="A23939">
        <v>118007</v>
      </c>
      <c r="B23939">
        <f t="shared" si="373"/>
        <v>5.0719077697739694</v>
      </c>
      <c r="C23939" t="s">
        <v>23323</v>
      </c>
    </row>
    <row r="23940" spans="1:3" x14ac:dyDescent="0.2">
      <c r="A23940">
        <v>117997</v>
      </c>
      <c r="B23940">
        <f t="shared" si="373"/>
        <v>5.0718709657806329</v>
      </c>
      <c r="C23940" t="s">
        <v>7508</v>
      </c>
    </row>
    <row r="23941" spans="1:3" x14ac:dyDescent="0.2">
      <c r="A23941">
        <v>117974</v>
      </c>
      <c r="B23941">
        <f t="shared" si="373"/>
        <v>5.0717863047577501</v>
      </c>
      <c r="C23941" t="s">
        <v>23323</v>
      </c>
    </row>
    <row r="23942" spans="1:3" x14ac:dyDescent="0.2">
      <c r="A23942">
        <v>117956</v>
      </c>
      <c r="B23942">
        <f t="shared" ref="B23942:B24005" si="374">LOG10(A23942)</f>
        <v>5.0717200367910698</v>
      </c>
      <c r="C23942" t="s">
        <v>7385</v>
      </c>
    </row>
    <row r="23943" spans="1:3" x14ac:dyDescent="0.2">
      <c r="A23943">
        <v>117953</v>
      </c>
      <c r="B23943">
        <f t="shared" si="374"/>
        <v>5.0717089911468101</v>
      </c>
      <c r="C23943" t="s">
        <v>11435</v>
      </c>
    </row>
    <row r="23944" spans="1:3" x14ac:dyDescent="0.2">
      <c r="A23944">
        <v>117951</v>
      </c>
      <c r="B23944">
        <f t="shared" si="374"/>
        <v>5.0717016272278954</v>
      </c>
      <c r="C23944" t="s">
        <v>23323</v>
      </c>
    </row>
    <row r="23945" spans="1:3" x14ac:dyDescent="0.2">
      <c r="A23945">
        <v>117841</v>
      </c>
      <c r="B23945">
        <f t="shared" si="374"/>
        <v>5.0712964192778802</v>
      </c>
      <c r="C23945" t="s">
        <v>23323</v>
      </c>
    </row>
    <row r="23946" spans="1:3" x14ac:dyDescent="0.2">
      <c r="A23946">
        <v>117818</v>
      </c>
      <c r="B23946">
        <f t="shared" si="374"/>
        <v>5.0712116461682983</v>
      </c>
      <c r="C23946" t="s">
        <v>23257</v>
      </c>
    </row>
    <row r="23947" spans="1:3" x14ac:dyDescent="0.2">
      <c r="A23947">
        <v>117818</v>
      </c>
      <c r="B23947">
        <f t="shared" si="374"/>
        <v>5.0712116461682983</v>
      </c>
      <c r="C23947" t="s">
        <v>6644</v>
      </c>
    </row>
    <row r="23948" spans="1:3" x14ac:dyDescent="0.2">
      <c r="A23948">
        <v>117806</v>
      </c>
      <c r="B23948">
        <f t="shared" si="374"/>
        <v>5.0711674101500037</v>
      </c>
      <c r="C23948" t="s">
        <v>23323</v>
      </c>
    </row>
    <row r="23949" spans="1:3" x14ac:dyDescent="0.2">
      <c r="A23949">
        <v>117756</v>
      </c>
      <c r="B23949">
        <f t="shared" si="374"/>
        <v>5.0709830448922686</v>
      </c>
      <c r="C23949" t="s">
        <v>22883</v>
      </c>
    </row>
    <row r="23950" spans="1:3" x14ac:dyDescent="0.2">
      <c r="A23950">
        <v>117696</v>
      </c>
      <c r="B23950">
        <f t="shared" si="374"/>
        <v>5.0707617032219643</v>
      </c>
      <c r="C23950" t="s">
        <v>18850</v>
      </c>
    </row>
    <row r="23951" spans="1:3" x14ac:dyDescent="0.2">
      <c r="A23951">
        <v>117696</v>
      </c>
      <c r="B23951">
        <f t="shared" si="374"/>
        <v>5.0707617032219643</v>
      </c>
      <c r="C23951" t="s">
        <v>17990</v>
      </c>
    </row>
    <row r="23952" spans="1:3" x14ac:dyDescent="0.2">
      <c r="A23952">
        <v>117696</v>
      </c>
      <c r="B23952">
        <f t="shared" si="374"/>
        <v>5.0707617032219643</v>
      </c>
      <c r="C23952" t="s">
        <v>23323</v>
      </c>
    </row>
    <row r="23953" spans="1:3" x14ac:dyDescent="0.2">
      <c r="A23953">
        <v>117692</v>
      </c>
      <c r="B23953">
        <f t="shared" si="374"/>
        <v>5.0707469430988672</v>
      </c>
      <c r="C23953" t="s">
        <v>19195</v>
      </c>
    </row>
    <row r="23954" spans="1:3" x14ac:dyDescent="0.2">
      <c r="A23954">
        <v>117681</v>
      </c>
      <c r="B23954">
        <f t="shared" si="374"/>
        <v>5.0707063501735581</v>
      </c>
      <c r="C23954" t="s">
        <v>15961</v>
      </c>
    </row>
    <row r="23955" spans="1:3" x14ac:dyDescent="0.2">
      <c r="A23955">
        <v>117647</v>
      </c>
      <c r="B23955">
        <f t="shared" si="374"/>
        <v>5.0705808571384123</v>
      </c>
      <c r="C23955" t="s">
        <v>72</v>
      </c>
    </row>
    <row r="23956" spans="1:3" x14ac:dyDescent="0.2">
      <c r="A23956">
        <v>117622</v>
      </c>
      <c r="B23956">
        <f t="shared" si="374"/>
        <v>5.0704885597079095</v>
      </c>
      <c r="C23956" t="s">
        <v>23323</v>
      </c>
    </row>
    <row r="23957" spans="1:3" x14ac:dyDescent="0.2">
      <c r="A23957">
        <v>117602</v>
      </c>
      <c r="B23957">
        <f t="shared" si="374"/>
        <v>5.0704147076378909</v>
      </c>
      <c r="C23957" t="s">
        <v>19475</v>
      </c>
    </row>
    <row r="23958" spans="1:3" x14ac:dyDescent="0.2">
      <c r="A23958">
        <v>117586</v>
      </c>
      <c r="B23958">
        <f t="shared" si="374"/>
        <v>5.0703556169383557</v>
      </c>
      <c r="C23958" t="s">
        <v>23323</v>
      </c>
    </row>
    <row r="23959" spans="1:3" x14ac:dyDescent="0.2">
      <c r="A23959">
        <v>117579</v>
      </c>
      <c r="B23959">
        <f t="shared" si="374"/>
        <v>5.0703297622289032</v>
      </c>
      <c r="C23959" t="s">
        <v>23323</v>
      </c>
    </row>
    <row r="23960" spans="1:3" x14ac:dyDescent="0.2">
      <c r="A23960">
        <v>117556</v>
      </c>
      <c r="B23960">
        <f t="shared" si="374"/>
        <v>5.0702448002018494</v>
      </c>
      <c r="C23960" t="s">
        <v>13468</v>
      </c>
    </row>
    <row r="23961" spans="1:3" x14ac:dyDescent="0.2">
      <c r="A23961">
        <v>117511</v>
      </c>
      <c r="B23961">
        <f t="shared" si="374"/>
        <v>5.0700785220605162</v>
      </c>
      <c r="C23961" t="s">
        <v>22718</v>
      </c>
    </row>
    <row r="23962" spans="1:3" x14ac:dyDescent="0.2">
      <c r="A23962">
        <v>117455</v>
      </c>
      <c r="B23962">
        <f t="shared" si="374"/>
        <v>5.0698715092037876</v>
      </c>
      <c r="C23962" t="s">
        <v>903</v>
      </c>
    </row>
    <row r="23963" spans="1:3" x14ac:dyDescent="0.2">
      <c r="A23963">
        <v>117387</v>
      </c>
      <c r="B23963">
        <f t="shared" si="374"/>
        <v>5.069620003718442</v>
      </c>
      <c r="C23963" t="s">
        <v>1043</v>
      </c>
    </row>
    <row r="23964" spans="1:3" x14ac:dyDescent="0.2">
      <c r="A23964">
        <v>117387</v>
      </c>
      <c r="B23964">
        <f t="shared" si="374"/>
        <v>5.069620003718442</v>
      </c>
      <c r="C23964" t="s">
        <v>23323</v>
      </c>
    </row>
    <row r="23965" spans="1:3" x14ac:dyDescent="0.2">
      <c r="A23965">
        <v>117387</v>
      </c>
      <c r="B23965">
        <f t="shared" si="374"/>
        <v>5.069620003718442</v>
      </c>
      <c r="C23965" t="s">
        <v>23323</v>
      </c>
    </row>
    <row r="23966" spans="1:3" x14ac:dyDescent="0.2">
      <c r="A23966">
        <v>117387</v>
      </c>
      <c r="B23966">
        <f t="shared" si="374"/>
        <v>5.069620003718442</v>
      </c>
      <c r="C23966" t="s">
        <v>19083</v>
      </c>
    </row>
    <row r="23967" spans="1:3" x14ac:dyDescent="0.2">
      <c r="A23967">
        <v>117387</v>
      </c>
      <c r="B23967">
        <f t="shared" si="374"/>
        <v>5.069620003718442</v>
      </c>
      <c r="C23967" t="s">
        <v>18203</v>
      </c>
    </row>
    <row r="23968" spans="1:3" x14ac:dyDescent="0.2">
      <c r="A23968">
        <v>117387</v>
      </c>
      <c r="B23968">
        <f t="shared" si="374"/>
        <v>5.069620003718442</v>
      </c>
      <c r="C23968" t="s">
        <v>20146</v>
      </c>
    </row>
    <row r="23969" spans="1:3" x14ac:dyDescent="0.2">
      <c r="A23969">
        <v>117387</v>
      </c>
      <c r="B23969">
        <f t="shared" si="374"/>
        <v>5.069620003718442</v>
      </c>
      <c r="C23969" t="s">
        <v>23323</v>
      </c>
    </row>
    <row r="23970" spans="1:3" x14ac:dyDescent="0.2">
      <c r="A23970">
        <v>117387</v>
      </c>
      <c r="B23970">
        <f t="shared" si="374"/>
        <v>5.069620003718442</v>
      </c>
      <c r="C23970" t="s">
        <v>23323</v>
      </c>
    </row>
    <row r="23971" spans="1:3" x14ac:dyDescent="0.2">
      <c r="A23971">
        <v>117376</v>
      </c>
      <c r="B23971">
        <f t="shared" si="374"/>
        <v>5.0695793053178893</v>
      </c>
      <c r="C23971" t="s">
        <v>4132</v>
      </c>
    </row>
    <row r="23972" spans="1:3" x14ac:dyDescent="0.2">
      <c r="A23972">
        <v>117356</v>
      </c>
      <c r="B23972">
        <f t="shared" si="374"/>
        <v>5.0695052984533877</v>
      </c>
      <c r="C23972" t="s">
        <v>23323</v>
      </c>
    </row>
    <row r="23973" spans="1:3" x14ac:dyDescent="0.2">
      <c r="A23973">
        <v>117353</v>
      </c>
      <c r="B23973">
        <f t="shared" si="374"/>
        <v>5.0694941963359081</v>
      </c>
      <c r="C23973" t="s">
        <v>23323</v>
      </c>
    </row>
    <row r="23974" spans="1:3" x14ac:dyDescent="0.2">
      <c r="A23974">
        <v>117276</v>
      </c>
      <c r="B23974">
        <f t="shared" si="374"/>
        <v>5.0692091448179193</v>
      </c>
      <c r="C23974" t="s">
        <v>22827</v>
      </c>
    </row>
    <row r="23975" spans="1:3" x14ac:dyDescent="0.2">
      <c r="A23975">
        <v>117213</v>
      </c>
      <c r="B23975">
        <f t="shared" si="374"/>
        <v>5.0689757816066967</v>
      </c>
      <c r="C23975" t="s">
        <v>23323</v>
      </c>
    </row>
    <row r="23976" spans="1:3" x14ac:dyDescent="0.2">
      <c r="A23976">
        <v>117155</v>
      </c>
      <c r="B23976">
        <f t="shared" si="374"/>
        <v>5.0687608283667949</v>
      </c>
      <c r="C23976" t="s">
        <v>7146</v>
      </c>
    </row>
    <row r="23977" spans="1:3" x14ac:dyDescent="0.2">
      <c r="A23977">
        <v>117155</v>
      </c>
      <c r="B23977">
        <f t="shared" si="374"/>
        <v>5.0687608283667949</v>
      </c>
      <c r="C23977" t="s">
        <v>23323</v>
      </c>
    </row>
    <row r="23978" spans="1:3" x14ac:dyDescent="0.2">
      <c r="A23978">
        <v>117107</v>
      </c>
      <c r="B23978">
        <f t="shared" si="374"/>
        <v>5.0685828555378851</v>
      </c>
      <c r="C23978" t="s">
        <v>13642</v>
      </c>
    </row>
    <row r="23979" spans="1:3" x14ac:dyDescent="0.2">
      <c r="A23979">
        <v>117079</v>
      </c>
      <c r="B23979">
        <f t="shared" si="374"/>
        <v>5.0684790043635939</v>
      </c>
      <c r="C23979" t="s">
        <v>23323</v>
      </c>
    </row>
    <row r="23980" spans="1:3" x14ac:dyDescent="0.2">
      <c r="A23980">
        <v>117079</v>
      </c>
      <c r="B23980">
        <f t="shared" si="374"/>
        <v>5.0684790043635939</v>
      </c>
      <c r="C23980" t="s">
        <v>20033</v>
      </c>
    </row>
    <row r="23981" spans="1:3" x14ac:dyDescent="0.2">
      <c r="A23981">
        <v>117068</v>
      </c>
      <c r="B23981">
        <f t="shared" si="374"/>
        <v>5.0684381988926344</v>
      </c>
      <c r="C23981" t="s">
        <v>3428</v>
      </c>
    </row>
    <row r="23982" spans="1:3" x14ac:dyDescent="0.2">
      <c r="A23982">
        <v>117048</v>
      </c>
      <c r="B23982">
        <f t="shared" si="374"/>
        <v>5.0683639973031722</v>
      </c>
      <c r="C23982" t="s">
        <v>5292</v>
      </c>
    </row>
    <row r="23983" spans="1:3" x14ac:dyDescent="0.2">
      <c r="A23983">
        <v>117041</v>
      </c>
      <c r="B23983">
        <f t="shared" si="374"/>
        <v>5.068338023751453</v>
      </c>
      <c r="C23983" t="s">
        <v>23323</v>
      </c>
    </row>
    <row r="23984" spans="1:3" x14ac:dyDescent="0.2">
      <c r="A23984">
        <v>117034</v>
      </c>
      <c r="B23984">
        <f t="shared" si="374"/>
        <v>5.0683120486462583</v>
      </c>
      <c r="C23984" t="s">
        <v>20475</v>
      </c>
    </row>
    <row r="23985" spans="1:3" x14ac:dyDescent="0.2">
      <c r="A23985">
        <v>117011</v>
      </c>
      <c r="B23985">
        <f t="shared" si="374"/>
        <v>5.0682266909320068</v>
      </c>
      <c r="C23985" t="s">
        <v>23323</v>
      </c>
    </row>
    <row r="23986" spans="1:3" x14ac:dyDescent="0.2">
      <c r="A23986">
        <v>116989</v>
      </c>
      <c r="B23986">
        <f t="shared" si="374"/>
        <v>5.068145028721494</v>
      </c>
      <c r="C23986" t="s">
        <v>22545</v>
      </c>
    </row>
    <row r="23987" spans="1:3" x14ac:dyDescent="0.2">
      <c r="A23987">
        <v>116784</v>
      </c>
      <c r="B23987">
        <f t="shared" si="374"/>
        <v>5.0673833463064053</v>
      </c>
      <c r="C23987" t="s">
        <v>1687</v>
      </c>
    </row>
    <row r="23988" spans="1:3" x14ac:dyDescent="0.2">
      <c r="A23988">
        <v>116772</v>
      </c>
      <c r="B23988">
        <f t="shared" si="374"/>
        <v>5.0673387186043781</v>
      </c>
      <c r="C23988" t="s">
        <v>23323</v>
      </c>
    </row>
    <row r="23989" spans="1:3" x14ac:dyDescent="0.2">
      <c r="A23989">
        <v>116772</v>
      </c>
      <c r="B23989">
        <f t="shared" si="374"/>
        <v>5.0673387186043781</v>
      </c>
      <c r="C23989" t="s">
        <v>23323</v>
      </c>
    </row>
    <row r="23990" spans="1:3" x14ac:dyDescent="0.2">
      <c r="A23990">
        <v>116772</v>
      </c>
      <c r="B23990">
        <f t="shared" si="374"/>
        <v>5.0673387186043781</v>
      </c>
      <c r="C23990" t="s">
        <v>23323</v>
      </c>
    </row>
    <row r="23991" spans="1:3" x14ac:dyDescent="0.2">
      <c r="A23991">
        <v>116705</v>
      </c>
      <c r="B23991">
        <f t="shared" si="374"/>
        <v>5.0670894629510475</v>
      </c>
      <c r="C23991" t="s">
        <v>9671</v>
      </c>
    </row>
    <row r="23992" spans="1:3" x14ac:dyDescent="0.2">
      <c r="A23992">
        <v>116609</v>
      </c>
      <c r="B23992">
        <f t="shared" si="374"/>
        <v>5.0667320710018675</v>
      </c>
      <c r="C23992" t="s">
        <v>2337</v>
      </c>
    </row>
    <row r="23993" spans="1:3" x14ac:dyDescent="0.2">
      <c r="A23993">
        <v>116575</v>
      </c>
      <c r="B23993">
        <f t="shared" si="374"/>
        <v>5.0666054241265295</v>
      </c>
      <c r="C23993" t="s">
        <v>23323</v>
      </c>
    </row>
    <row r="23994" spans="1:3" x14ac:dyDescent="0.2">
      <c r="A23994">
        <v>116557</v>
      </c>
      <c r="B23994">
        <f t="shared" si="374"/>
        <v>5.066538360825998</v>
      </c>
      <c r="C23994" t="s">
        <v>8470</v>
      </c>
    </row>
    <row r="23995" spans="1:3" x14ac:dyDescent="0.2">
      <c r="A23995">
        <v>116551</v>
      </c>
      <c r="B23995">
        <f t="shared" si="374"/>
        <v>5.0665160040909907</v>
      </c>
      <c r="C23995" t="s">
        <v>23323</v>
      </c>
    </row>
    <row r="23996" spans="1:3" x14ac:dyDescent="0.2">
      <c r="A23996">
        <v>116503</v>
      </c>
      <c r="B23996">
        <f t="shared" si="374"/>
        <v>5.0663371087669367</v>
      </c>
      <c r="C23996" t="s">
        <v>10068</v>
      </c>
    </row>
    <row r="23997" spans="1:3" x14ac:dyDescent="0.2">
      <c r="A23997">
        <v>116492</v>
      </c>
      <c r="B23997">
        <f t="shared" si="374"/>
        <v>5.066296101540992</v>
      </c>
      <c r="C23997" t="s">
        <v>15770</v>
      </c>
    </row>
    <row r="23998" spans="1:3" x14ac:dyDescent="0.2">
      <c r="A23998">
        <v>116489</v>
      </c>
      <c r="B23998">
        <f t="shared" si="374"/>
        <v>5.066284917080063</v>
      </c>
      <c r="C23998" t="s">
        <v>10637</v>
      </c>
    </row>
    <row r="23999" spans="1:3" x14ac:dyDescent="0.2">
      <c r="A23999">
        <v>116477</v>
      </c>
      <c r="B23999">
        <f t="shared" si="374"/>
        <v>5.0662401763557732</v>
      </c>
      <c r="C23999" t="s">
        <v>11674</v>
      </c>
    </row>
    <row r="24000" spans="1:3" x14ac:dyDescent="0.2">
      <c r="A24000">
        <v>116467</v>
      </c>
      <c r="B24000">
        <f t="shared" si="374"/>
        <v>5.0662028888976574</v>
      </c>
      <c r="C24000" t="s">
        <v>3908</v>
      </c>
    </row>
    <row r="24001" spans="1:3" x14ac:dyDescent="0.2">
      <c r="A24001">
        <v>116467</v>
      </c>
      <c r="B24001">
        <f t="shared" si="374"/>
        <v>5.0662028888976574</v>
      </c>
      <c r="C24001" t="s">
        <v>5602</v>
      </c>
    </row>
    <row r="24002" spans="1:3" x14ac:dyDescent="0.2">
      <c r="A24002">
        <v>116467</v>
      </c>
      <c r="B24002">
        <f t="shared" si="374"/>
        <v>5.0662028888976574</v>
      </c>
      <c r="C24002" t="s">
        <v>23323</v>
      </c>
    </row>
    <row r="24003" spans="1:3" x14ac:dyDescent="0.2">
      <c r="A24003">
        <v>116441</v>
      </c>
      <c r="B24003">
        <f t="shared" si="374"/>
        <v>5.0661059265212991</v>
      </c>
      <c r="C24003" t="s">
        <v>23323</v>
      </c>
    </row>
    <row r="24004" spans="1:3" x14ac:dyDescent="0.2">
      <c r="A24004">
        <v>116426</v>
      </c>
      <c r="B24004">
        <f t="shared" si="374"/>
        <v>5.0660499768398282</v>
      </c>
      <c r="C24004" t="s">
        <v>23323</v>
      </c>
    </row>
    <row r="24005" spans="1:3" x14ac:dyDescent="0.2">
      <c r="A24005">
        <v>116361</v>
      </c>
      <c r="B24005">
        <f t="shared" si="374"/>
        <v>5.0658074448938235</v>
      </c>
      <c r="C24005" t="s">
        <v>72</v>
      </c>
    </row>
    <row r="24006" spans="1:3" x14ac:dyDescent="0.2">
      <c r="A24006">
        <v>116335</v>
      </c>
      <c r="B24006">
        <f t="shared" ref="B24006:B24069" si="375">LOG10(A24006)</f>
        <v>5.0657103941789297</v>
      </c>
      <c r="C24006" t="s">
        <v>23323</v>
      </c>
    </row>
    <row r="24007" spans="1:3" x14ac:dyDescent="0.2">
      <c r="A24007">
        <v>116319</v>
      </c>
      <c r="B24007">
        <f t="shared" si="375"/>
        <v>5.0656506598806033</v>
      </c>
      <c r="C24007" t="s">
        <v>6338</v>
      </c>
    </row>
    <row r="24008" spans="1:3" x14ac:dyDescent="0.2">
      <c r="A24008">
        <v>116316</v>
      </c>
      <c r="B24008">
        <f t="shared" si="375"/>
        <v>5.0656394587849309</v>
      </c>
      <c r="C24008" t="s">
        <v>10076</v>
      </c>
    </row>
    <row r="24009" spans="1:3" x14ac:dyDescent="0.2">
      <c r="A24009">
        <v>116295</v>
      </c>
      <c r="B24009">
        <f t="shared" si="375"/>
        <v>5.0655610430251885</v>
      </c>
      <c r="C24009" t="s">
        <v>10582</v>
      </c>
    </row>
    <row r="24010" spans="1:3" x14ac:dyDescent="0.2">
      <c r="A24010">
        <v>116244</v>
      </c>
      <c r="B24010">
        <f t="shared" si="375"/>
        <v>5.0653705457844493</v>
      </c>
      <c r="C24010" t="s">
        <v>9537</v>
      </c>
    </row>
    <row r="24011" spans="1:3" x14ac:dyDescent="0.2">
      <c r="A24011">
        <v>116221</v>
      </c>
      <c r="B24011">
        <f t="shared" si="375"/>
        <v>5.0652846079175324</v>
      </c>
      <c r="C24011" t="s">
        <v>16693</v>
      </c>
    </row>
    <row r="24012" spans="1:3" x14ac:dyDescent="0.2">
      <c r="A24012">
        <v>116164</v>
      </c>
      <c r="B24012">
        <f t="shared" si="375"/>
        <v>5.0650715581426766</v>
      </c>
      <c r="C24012" t="s">
        <v>23323</v>
      </c>
    </row>
    <row r="24013" spans="1:3" x14ac:dyDescent="0.2">
      <c r="A24013">
        <v>116164</v>
      </c>
      <c r="B24013">
        <f t="shared" si="375"/>
        <v>5.0650715581426766</v>
      </c>
      <c r="C24013" t="s">
        <v>23323</v>
      </c>
    </row>
    <row r="24014" spans="1:3" x14ac:dyDescent="0.2">
      <c r="A24014">
        <v>116164</v>
      </c>
      <c r="B24014">
        <f t="shared" si="375"/>
        <v>5.0650715581426766</v>
      </c>
      <c r="C24014" t="s">
        <v>23323</v>
      </c>
    </row>
    <row r="24015" spans="1:3" x14ac:dyDescent="0.2">
      <c r="A24015">
        <v>116158</v>
      </c>
      <c r="B24015">
        <f t="shared" si="375"/>
        <v>5.0650491257695736</v>
      </c>
      <c r="C24015" t="s">
        <v>20952</v>
      </c>
    </row>
    <row r="24016" spans="1:3" x14ac:dyDescent="0.2">
      <c r="A24016">
        <v>116119</v>
      </c>
      <c r="B24016">
        <f t="shared" si="375"/>
        <v>5.0649032870946007</v>
      </c>
      <c r="C24016" t="s">
        <v>21854</v>
      </c>
    </row>
    <row r="24017" spans="1:3" x14ac:dyDescent="0.2">
      <c r="A24017">
        <v>116072</v>
      </c>
      <c r="B24017">
        <f t="shared" si="375"/>
        <v>5.0647274676965335</v>
      </c>
      <c r="C24017" t="s">
        <v>23323</v>
      </c>
    </row>
    <row r="24018" spans="1:3" x14ac:dyDescent="0.2">
      <c r="A24018">
        <v>116055</v>
      </c>
      <c r="B24018">
        <f t="shared" si="375"/>
        <v>5.0646638559132811</v>
      </c>
      <c r="C24018" t="s">
        <v>23323</v>
      </c>
    </row>
    <row r="24019" spans="1:3" x14ac:dyDescent="0.2">
      <c r="A24019">
        <v>116005</v>
      </c>
      <c r="B24019">
        <f t="shared" si="375"/>
        <v>5.0644767084132276</v>
      </c>
      <c r="C24019" t="s">
        <v>8697</v>
      </c>
    </row>
    <row r="24020" spans="1:3" x14ac:dyDescent="0.2">
      <c r="A24020">
        <v>115865</v>
      </c>
      <c r="B24020">
        <f t="shared" si="375"/>
        <v>5.0639522659682807</v>
      </c>
      <c r="C24020" t="s">
        <v>23323</v>
      </c>
    </row>
    <row r="24021" spans="1:3" x14ac:dyDescent="0.2">
      <c r="A24021">
        <v>115862</v>
      </c>
      <c r="B24021">
        <f t="shared" si="375"/>
        <v>5.0639410209821909</v>
      </c>
      <c r="C24021" t="s">
        <v>23323</v>
      </c>
    </row>
    <row r="24022" spans="1:3" x14ac:dyDescent="0.2">
      <c r="A24022">
        <v>115862</v>
      </c>
      <c r="B24022">
        <f t="shared" si="375"/>
        <v>5.0639410209821909</v>
      </c>
      <c r="C24022" t="s">
        <v>23323</v>
      </c>
    </row>
    <row r="24023" spans="1:3" x14ac:dyDescent="0.2">
      <c r="A24023">
        <v>115862</v>
      </c>
      <c r="B24023">
        <f t="shared" si="375"/>
        <v>5.0639410209821909</v>
      </c>
      <c r="C24023" t="s">
        <v>9603</v>
      </c>
    </row>
    <row r="24024" spans="1:3" x14ac:dyDescent="0.2">
      <c r="A24024">
        <v>115862</v>
      </c>
      <c r="B24024">
        <f t="shared" si="375"/>
        <v>5.0639410209821909</v>
      </c>
      <c r="C24024" t="s">
        <v>23323</v>
      </c>
    </row>
    <row r="24025" spans="1:3" x14ac:dyDescent="0.2">
      <c r="A24025">
        <v>115857</v>
      </c>
      <c r="B24025">
        <f t="shared" si="375"/>
        <v>5.0639222786916589</v>
      </c>
      <c r="C24025" t="s">
        <v>7713</v>
      </c>
    </row>
    <row r="24026" spans="1:3" x14ac:dyDescent="0.2">
      <c r="A24026">
        <v>115844</v>
      </c>
      <c r="B24026">
        <f t="shared" si="375"/>
        <v>5.0638735449505816</v>
      </c>
      <c r="C24026" t="s">
        <v>1999</v>
      </c>
    </row>
    <row r="24027" spans="1:3" x14ac:dyDescent="0.2">
      <c r="A24027">
        <v>115814</v>
      </c>
      <c r="B24027">
        <f t="shared" si="375"/>
        <v>5.0637610615955504</v>
      </c>
      <c r="C24027" t="s">
        <v>23323</v>
      </c>
    </row>
    <row r="24028" spans="1:3" x14ac:dyDescent="0.2">
      <c r="A24028">
        <v>115769</v>
      </c>
      <c r="B24028">
        <f t="shared" si="375"/>
        <v>5.0635922819188766</v>
      </c>
      <c r="C24028" t="s">
        <v>23323</v>
      </c>
    </row>
    <row r="24029" spans="1:3" x14ac:dyDescent="0.2">
      <c r="A24029">
        <v>115751</v>
      </c>
      <c r="B24029">
        <f t="shared" si="375"/>
        <v>5.0635247516779467</v>
      </c>
      <c r="C24029" t="s">
        <v>1586</v>
      </c>
    </row>
    <row r="24030" spans="1:3" x14ac:dyDescent="0.2">
      <c r="A24030">
        <v>115733</v>
      </c>
      <c r="B24030">
        <f t="shared" si="375"/>
        <v>5.0634572109348284</v>
      </c>
      <c r="C24030" t="s">
        <v>913</v>
      </c>
    </row>
    <row r="24031" spans="1:3" x14ac:dyDescent="0.2">
      <c r="A24031">
        <v>115723</v>
      </c>
      <c r="B24031">
        <f t="shared" si="375"/>
        <v>5.0634196837605776</v>
      </c>
      <c r="C24031" t="s">
        <v>21487</v>
      </c>
    </row>
    <row r="24032" spans="1:3" x14ac:dyDescent="0.2">
      <c r="A24032">
        <v>115714</v>
      </c>
      <c r="B24032">
        <f t="shared" si="375"/>
        <v>5.0633859065310149</v>
      </c>
      <c r="C24032" t="s">
        <v>11130</v>
      </c>
    </row>
    <row r="24033" spans="1:3" x14ac:dyDescent="0.2">
      <c r="A24033">
        <v>115711</v>
      </c>
      <c r="B24033">
        <f t="shared" si="375"/>
        <v>5.0633746468706864</v>
      </c>
      <c r="C24033" t="s">
        <v>20665</v>
      </c>
    </row>
    <row r="24034" spans="1:3" x14ac:dyDescent="0.2">
      <c r="A24034">
        <v>115676</v>
      </c>
      <c r="B24034">
        <f t="shared" si="375"/>
        <v>5.0632432625925503</v>
      </c>
      <c r="C24034" t="s">
        <v>20646</v>
      </c>
    </row>
    <row r="24035" spans="1:3" x14ac:dyDescent="0.2">
      <c r="A24035">
        <v>115645</v>
      </c>
      <c r="B24035">
        <f t="shared" si="375"/>
        <v>5.0631268604585493</v>
      </c>
      <c r="C24035" t="s">
        <v>4762</v>
      </c>
    </row>
    <row r="24036" spans="1:3" x14ac:dyDescent="0.2">
      <c r="A24036">
        <v>115645</v>
      </c>
      <c r="B24036">
        <f t="shared" si="375"/>
        <v>5.0631268604585493</v>
      </c>
      <c r="C24036" t="s">
        <v>23323</v>
      </c>
    </row>
    <row r="24037" spans="1:3" x14ac:dyDescent="0.2">
      <c r="A24037">
        <v>115639</v>
      </c>
      <c r="B24037">
        <f t="shared" si="375"/>
        <v>5.0631043274092074</v>
      </c>
      <c r="C24037" t="s">
        <v>8942</v>
      </c>
    </row>
    <row r="24038" spans="1:3" x14ac:dyDescent="0.2">
      <c r="A24038">
        <v>115562</v>
      </c>
      <c r="B24038">
        <f t="shared" si="375"/>
        <v>5.0628150494532909</v>
      </c>
      <c r="C24038" t="s">
        <v>23323</v>
      </c>
    </row>
    <row r="24039" spans="1:3" x14ac:dyDescent="0.2">
      <c r="A24039">
        <v>115562</v>
      </c>
      <c r="B24039">
        <f t="shared" si="375"/>
        <v>5.0628150494532909</v>
      </c>
      <c r="C24039" t="s">
        <v>18187</v>
      </c>
    </row>
    <row r="24040" spans="1:3" x14ac:dyDescent="0.2">
      <c r="A24040">
        <v>115562</v>
      </c>
      <c r="B24040">
        <f t="shared" si="375"/>
        <v>5.0628150494532909</v>
      </c>
      <c r="C24040" t="s">
        <v>10175</v>
      </c>
    </row>
    <row r="24041" spans="1:3" x14ac:dyDescent="0.2">
      <c r="A24041">
        <v>115562</v>
      </c>
      <c r="B24041">
        <f t="shared" si="375"/>
        <v>5.0628150494532909</v>
      </c>
      <c r="C24041" t="s">
        <v>23323</v>
      </c>
    </row>
    <row r="24042" spans="1:3" x14ac:dyDescent="0.2">
      <c r="A24042">
        <v>115509</v>
      </c>
      <c r="B24042">
        <f t="shared" si="375"/>
        <v>5.0626158240382058</v>
      </c>
      <c r="C24042" t="s">
        <v>23323</v>
      </c>
    </row>
    <row r="24043" spans="1:3" x14ac:dyDescent="0.2">
      <c r="A24043">
        <v>115468</v>
      </c>
      <c r="B24043">
        <f t="shared" si="375"/>
        <v>5.0624616435445198</v>
      </c>
      <c r="C24043" t="s">
        <v>72</v>
      </c>
    </row>
    <row r="24044" spans="1:3" x14ac:dyDescent="0.2">
      <c r="A24044">
        <v>115456</v>
      </c>
      <c r="B24044">
        <f t="shared" si="375"/>
        <v>5.06241650718981</v>
      </c>
      <c r="C24044" t="s">
        <v>2362</v>
      </c>
    </row>
    <row r="24045" spans="1:3" x14ac:dyDescent="0.2">
      <c r="A24045">
        <v>115436</v>
      </c>
      <c r="B24045">
        <f t="shared" si="375"/>
        <v>5.0623412695058727</v>
      </c>
      <c r="C24045" t="s">
        <v>1873</v>
      </c>
    </row>
    <row r="24046" spans="1:3" x14ac:dyDescent="0.2">
      <c r="A24046">
        <v>115436</v>
      </c>
      <c r="B24046">
        <f t="shared" si="375"/>
        <v>5.0623412695058727</v>
      </c>
      <c r="C24046" t="s">
        <v>8231</v>
      </c>
    </row>
    <row r="24047" spans="1:3" x14ac:dyDescent="0.2">
      <c r="A24047">
        <v>115431</v>
      </c>
      <c r="B24047">
        <f t="shared" si="375"/>
        <v>5.0623224580481088</v>
      </c>
      <c r="C24047" t="s">
        <v>19742</v>
      </c>
    </row>
    <row r="24048" spans="1:3" x14ac:dyDescent="0.2">
      <c r="A24048">
        <v>115402</v>
      </c>
      <c r="B24048">
        <f t="shared" si="375"/>
        <v>5.0622133355219407</v>
      </c>
      <c r="C24048" t="s">
        <v>4182</v>
      </c>
    </row>
    <row r="24049" spans="1:3" x14ac:dyDescent="0.2">
      <c r="A24049">
        <v>115337</v>
      </c>
      <c r="B24049">
        <f t="shared" si="375"/>
        <v>5.061968650903645</v>
      </c>
      <c r="C24049" t="s">
        <v>23323</v>
      </c>
    </row>
    <row r="24050" spans="1:3" x14ac:dyDescent="0.2">
      <c r="A24050">
        <v>115304</v>
      </c>
      <c r="B24050">
        <f t="shared" si="375"/>
        <v>5.0618443736242318</v>
      </c>
      <c r="C24050" t="s">
        <v>218</v>
      </c>
    </row>
    <row r="24051" spans="1:3" x14ac:dyDescent="0.2">
      <c r="A24051">
        <v>115294</v>
      </c>
      <c r="B24051">
        <f t="shared" si="375"/>
        <v>5.0618067068203416</v>
      </c>
      <c r="C24051" t="s">
        <v>14958</v>
      </c>
    </row>
    <row r="24052" spans="1:3" x14ac:dyDescent="0.2">
      <c r="A24052">
        <v>115263</v>
      </c>
      <c r="B24052">
        <f t="shared" si="375"/>
        <v>5.0616899189629345</v>
      </c>
      <c r="C24052" t="s">
        <v>21028</v>
      </c>
    </row>
    <row r="24053" spans="1:3" x14ac:dyDescent="0.2">
      <c r="A24053">
        <v>115263</v>
      </c>
      <c r="B24053">
        <f t="shared" si="375"/>
        <v>5.0616899189629345</v>
      </c>
      <c r="C24053" t="s">
        <v>4242</v>
      </c>
    </row>
    <row r="24054" spans="1:3" x14ac:dyDescent="0.2">
      <c r="A24054">
        <v>115263</v>
      </c>
      <c r="B24054">
        <f t="shared" si="375"/>
        <v>5.0616899189629345</v>
      </c>
      <c r="C24054" t="s">
        <v>23323</v>
      </c>
    </row>
    <row r="24055" spans="1:3" x14ac:dyDescent="0.2">
      <c r="A24055">
        <v>115263</v>
      </c>
      <c r="B24055">
        <f t="shared" si="375"/>
        <v>5.0616899189629345</v>
      </c>
      <c r="C24055" t="s">
        <v>23323</v>
      </c>
    </row>
    <row r="24056" spans="1:3" x14ac:dyDescent="0.2">
      <c r="A24056">
        <v>115225</v>
      </c>
      <c r="B24056">
        <f t="shared" si="375"/>
        <v>5.061546716796558</v>
      </c>
      <c r="C24056" t="s">
        <v>12233</v>
      </c>
    </row>
    <row r="24057" spans="1:3" x14ac:dyDescent="0.2">
      <c r="A24057">
        <v>115194</v>
      </c>
      <c r="B24057">
        <f t="shared" si="375"/>
        <v>5.0614298589938578</v>
      </c>
      <c r="C24057" t="s">
        <v>23323</v>
      </c>
    </row>
    <row r="24058" spans="1:3" x14ac:dyDescent="0.2">
      <c r="A24058">
        <v>115104</v>
      </c>
      <c r="B24058">
        <f t="shared" si="375"/>
        <v>5.0610904161384171</v>
      </c>
      <c r="C24058" t="s">
        <v>11557</v>
      </c>
    </row>
    <row r="24059" spans="1:3" x14ac:dyDescent="0.2">
      <c r="A24059">
        <v>114978</v>
      </c>
      <c r="B24059">
        <f t="shared" si="375"/>
        <v>5.0606147499829586</v>
      </c>
      <c r="C24059" t="s">
        <v>6167</v>
      </c>
    </row>
    <row r="24060" spans="1:3" x14ac:dyDescent="0.2">
      <c r="A24060">
        <v>114974</v>
      </c>
      <c r="B24060">
        <f t="shared" si="375"/>
        <v>5.0605996409347416</v>
      </c>
      <c r="C24060" t="s">
        <v>17954</v>
      </c>
    </row>
    <row r="24061" spans="1:3" x14ac:dyDescent="0.2">
      <c r="A24061">
        <v>114966</v>
      </c>
      <c r="B24061">
        <f t="shared" si="375"/>
        <v>5.0605694212612908</v>
      </c>
      <c r="C24061" t="s">
        <v>4297</v>
      </c>
    </row>
    <row r="24062" spans="1:3" x14ac:dyDescent="0.2">
      <c r="A24062">
        <v>114966</v>
      </c>
      <c r="B24062">
        <f t="shared" si="375"/>
        <v>5.0605694212612908</v>
      </c>
      <c r="C24062" t="s">
        <v>23323</v>
      </c>
    </row>
    <row r="24063" spans="1:3" x14ac:dyDescent="0.2">
      <c r="A24063">
        <v>114966</v>
      </c>
      <c r="B24063">
        <f t="shared" si="375"/>
        <v>5.0605694212612908</v>
      </c>
      <c r="C24063" t="s">
        <v>4515</v>
      </c>
    </row>
    <row r="24064" spans="1:3" x14ac:dyDescent="0.2">
      <c r="A24064">
        <v>114966</v>
      </c>
      <c r="B24064">
        <f t="shared" si="375"/>
        <v>5.0605694212612908</v>
      </c>
      <c r="C24064" t="s">
        <v>23323</v>
      </c>
    </row>
    <row r="24065" spans="1:3" x14ac:dyDescent="0.2">
      <c r="A24065">
        <v>114962</v>
      </c>
      <c r="B24065">
        <f t="shared" si="375"/>
        <v>5.0605543106359843</v>
      </c>
      <c r="C24065" t="s">
        <v>3865</v>
      </c>
    </row>
    <row r="24066" spans="1:3" x14ac:dyDescent="0.2">
      <c r="A24066">
        <v>114952</v>
      </c>
      <c r="B24066">
        <f t="shared" si="375"/>
        <v>5.0605165317723939</v>
      </c>
      <c r="C24066" t="s">
        <v>16075</v>
      </c>
    </row>
    <row r="24067" spans="1:3" x14ac:dyDescent="0.2">
      <c r="A24067">
        <v>114892</v>
      </c>
      <c r="B24067">
        <f t="shared" si="375"/>
        <v>5.06028978955153</v>
      </c>
      <c r="C24067" t="s">
        <v>23323</v>
      </c>
    </row>
    <row r="24068" spans="1:3" x14ac:dyDescent="0.2">
      <c r="A24068">
        <v>114807</v>
      </c>
      <c r="B24068">
        <f t="shared" si="375"/>
        <v>5.0599683686254764</v>
      </c>
      <c r="C24068" t="s">
        <v>23323</v>
      </c>
    </row>
    <row r="24069" spans="1:3" x14ac:dyDescent="0.2">
      <c r="A24069">
        <v>114785</v>
      </c>
      <c r="B24069">
        <f t="shared" si="375"/>
        <v>5.0598851385596975</v>
      </c>
      <c r="C24069" t="s">
        <v>21142</v>
      </c>
    </row>
    <row r="24070" spans="1:3" x14ac:dyDescent="0.2">
      <c r="A24070">
        <v>114715</v>
      </c>
      <c r="B24070">
        <f t="shared" ref="B24070:B24133" si="376">LOG10(A24070)</f>
        <v>5.0596202094557681</v>
      </c>
      <c r="C24070" t="s">
        <v>23323</v>
      </c>
    </row>
    <row r="24071" spans="1:3" x14ac:dyDescent="0.2">
      <c r="A24071">
        <v>114711</v>
      </c>
      <c r="B24071">
        <f t="shared" si="376"/>
        <v>5.0596050657673644</v>
      </c>
      <c r="C24071" t="s">
        <v>18349</v>
      </c>
    </row>
    <row r="24072" spans="1:3" x14ac:dyDescent="0.2">
      <c r="A24072">
        <v>114671</v>
      </c>
      <c r="B24072">
        <f t="shared" si="376"/>
        <v>5.0594535998332271</v>
      </c>
      <c r="C24072" t="s">
        <v>23323</v>
      </c>
    </row>
    <row r="24073" spans="1:3" x14ac:dyDescent="0.2">
      <c r="A24073">
        <v>114671</v>
      </c>
      <c r="B24073">
        <f t="shared" si="376"/>
        <v>5.0594535998332271</v>
      </c>
      <c r="C24073" t="s">
        <v>4551</v>
      </c>
    </row>
    <row r="24074" spans="1:3" x14ac:dyDescent="0.2">
      <c r="A24074">
        <v>114671</v>
      </c>
      <c r="B24074">
        <f t="shared" si="376"/>
        <v>5.0594535998332271</v>
      </c>
      <c r="C24074" t="s">
        <v>23323</v>
      </c>
    </row>
    <row r="24075" spans="1:3" x14ac:dyDescent="0.2">
      <c r="A24075">
        <v>114671</v>
      </c>
      <c r="B24075">
        <f t="shared" si="376"/>
        <v>5.0594535998332271</v>
      </c>
      <c r="C24075" t="s">
        <v>13968</v>
      </c>
    </row>
    <row r="24076" spans="1:3" x14ac:dyDescent="0.2">
      <c r="A24076">
        <v>114671</v>
      </c>
      <c r="B24076">
        <f t="shared" si="376"/>
        <v>5.0594535998332271</v>
      </c>
      <c r="C24076" t="s">
        <v>23323</v>
      </c>
    </row>
    <row r="24077" spans="1:3" x14ac:dyDescent="0.2">
      <c r="A24077">
        <v>114668</v>
      </c>
      <c r="B24077">
        <f t="shared" si="376"/>
        <v>5.0594422377583435</v>
      </c>
      <c r="C24077" t="s">
        <v>14337</v>
      </c>
    </row>
    <row r="24078" spans="1:3" x14ac:dyDescent="0.2">
      <c r="A24078">
        <v>114639</v>
      </c>
      <c r="B24078">
        <f t="shared" si="376"/>
        <v>5.0593323890398807</v>
      </c>
      <c r="C24078" t="s">
        <v>23323</v>
      </c>
    </row>
    <row r="24079" spans="1:3" x14ac:dyDescent="0.2">
      <c r="A24079">
        <v>114586</v>
      </c>
      <c r="B24079">
        <f t="shared" si="376"/>
        <v>5.0591315592180806</v>
      </c>
      <c r="C24079" t="s">
        <v>1601</v>
      </c>
    </row>
    <row r="24080" spans="1:3" x14ac:dyDescent="0.2">
      <c r="A24080">
        <v>114532</v>
      </c>
      <c r="B24080">
        <f t="shared" si="376"/>
        <v>5.0589268445954234</v>
      </c>
      <c r="C24080" t="s">
        <v>19343</v>
      </c>
    </row>
    <row r="24081" spans="1:3" x14ac:dyDescent="0.2">
      <c r="A24081">
        <v>114482</v>
      </c>
      <c r="B24081">
        <f t="shared" si="376"/>
        <v>5.0587372079405446</v>
      </c>
      <c r="C24081" t="s">
        <v>1825</v>
      </c>
    </row>
    <row r="24082" spans="1:3" x14ac:dyDescent="0.2">
      <c r="A24082">
        <v>114476</v>
      </c>
      <c r="B24082">
        <f t="shared" si="376"/>
        <v>5.0587144459764115</v>
      </c>
      <c r="C24082" t="s">
        <v>23323</v>
      </c>
    </row>
    <row r="24083" spans="1:3" x14ac:dyDescent="0.2">
      <c r="A24083">
        <v>114417</v>
      </c>
      <c r="B24083">
        <f t="shared" si="376"/>
        <v>5.0584905564297689</v>
      </c>
      <c r="C24083" t="s">
        <v>16656</v>
      </c>
    </row>
    <row r="24084" spans="1:3" x14ac:dyDescent="0.2">
      <c r="A24084">
        <v>114376</v>
      </c>
      <c r="B24084">
        <f t="shared" si="376"/>
        <v>5.05833490416813</v>
      </c>
      <c r="C24084" t="s">
        <v>23323</v>
      </c>
    </row>
    <row r="24085" spans="1:3" x14ac:dyDescent="0.2">
      <c r="A24085">
        <v>114376</v>
      </c>
      <c r="B24085">
        <f t="shared" si="376"/>
        <v>5.05833490416813</v>
      </c>
      <c r="C24085" t="s">
        <v>16409</v>
      </c>
    </row>
    <row r="24086" spans="1:3" x14ac:dyDescent="0.2">
      <c r="A24086">
        <v>114376</v>
      </c>
      <c r="B24086">
        <f t="shared" si="376"/>
        <v>5.05833490416813</v>
      </c>
      <c r="C24086" t="s">
        <v>23323</v>
      </c>
    </row>
    <row r="24087" spans="1:3" x14ac:dyDescent="0.2">
      <c r="A24087">
        <v>114376</v>
      </c>
      <c r="B24087">
        <f t="shared" si="376"/>
        <v>5.05833490416813</v>
      </c>
      <c r="C24087" t="s">
        <v>23123</v>
      </c>
    </row>
    <row r="24088" spans="1:3" x14ac:dyDescent="0.2">
      <c r="A24088">
        <v>114327</v>
      </c>
      <c r="B24088">
        <f t="shared" si="376"/>
        <v>5.0581488075280427</v>
      </c>
      <c r="C24088" t="s">
        <v>23323</v>
      </c>
    </row>
    <row r="24089" spans="1:3" x14ac:dyDescent="0.2">
      <c r="A24089">
        <v>114286</v>
      </c>
      <c r="B24089">
        <f t="shared" si="376"/>
        <v>5.0579930327125346</v>
      </c>
      <c r="C24089" t="s">
        <v>23323</v>
      </c>
    </row>
    <row r="24090" spans="1:3" x14ac:dyDescent="0.2">
      <c r="A24090">
        <v>114253</v>
      </c>
      <c r="B24090">
        <f t="shared" si="376"/>
        <v>5.057867612386004</v>
      </c>
      <c r="C24090" t="s">
        <v>23323</v>
      </c>
    </row>
    <row r="24091" spans="1:3" x14ac:dyDescent="0.2">
      <c r="A24091">
        <v>114253</v>
      </c>
      <c r="B24091">
        <f t="shared" si="376"/>
        <v>5.057867612386004</v>
      </c>
      <c r="C24091" t="s">
        <v>23323</v>
      </c>
    </row>
    <row r="24092" spans="1:3" x14ac:dyDescent="0.2">
      <c r="A24092">
        <v>114234</v>
      </c>
      <c r="B24092">
        <f t="shared" si="376"/>
        <v>5.0577953842489531</v>
      </c>
      <c r="C24092" t="s">
        <v>2915</v>
      </c>
    </row>
    <row r="24093" spans="1:3" x14ac:dyDescent="0.2">
      <c r="A24093">
        <v>114219</v>
      </c>
      <c r="B24093">
        <f t="shared" si="376"/>
        <v>5.0577383535490901</v>
      </c>
      <c r="C24093" t="s">
        <v>11092</v>
      </c>
    </row>
    <row r="24094" spans="1:3" x14ac:dyDescent="0.2">
      <c r="A24094">
        <v>114197</v>
      </c>
      <c r="B24094">
        <f t="shared" si="376"/>
        <v>5.0576546949732339</v>
      </c>
      <c r="C24094" t="s">
        <v>14181</v>
      </c>
    </row>
    <row r="24095" spans="1:3" x14ac:dyDescent="0.2">
      <c r="A24095">
        <v>114084</v>
      </c>
      <c r="B24095">
        <f t="shared" si="376"/>
        <v>5.0572247399575874</v>
      </c>
      <c r="C24095" t="s">
        <v>23323</v>
      </c>
    </row>
    <row r="24096" spans="1:3" x14ac:dyDescent="0.2">
      <c r="A24096">
        <v>114084</v>
      </c>
      <c r="B24096">
        <f t="shared" si="376"/>
        <v>5.0572247399575874</v>
      </c>
      <c r="C24096" t="s">
        <v>23323</v>
      </c>
    </row>
    <row r="24097" spans="1:3" x14ac:dyDescent="0.2">
      <c r="A24097">
        <v>114076</v>
      </c>
      <c r="B24097">
        <f t="shared" si="376"/>
        <v>5.0571942845240621</v>
      </c>
      <c r="C24097" t="s">
        <v>23323</v>
      </c>
    </row>
    <row r="24098" spans="1:3" x14ac:dyDescent="0.2">
      <c r="A24098">
        <v>114047</v>
      </c>
      <c r="B24098">
        <f t="shared" si="376"/>
        <v>5.0570838656706973</v>
      </c>
      <c r="C24098" t="s">
        <v>14248</v>
      </c>
    </row>
    <row r="24099" spans="1:3" x14ac:dyDescent="0.2">
      <c r="A24099">
        <v>114033</v>
      </c>
      <c r="B24099">
        <f t="shared" si="376"/>
        <v>5.0570305499678359</v>
      </c>
      <c r="C24099" t="s">
        <v>16936</v>
      </c>
    </row>
    <row r="24100" spans="1:3" x14ac:dyDescent="0.2">
      <c r="A24100">
        <v>113866</v>
      </c>
      <c r="B24100">
        <f t="shared" si="376"/>
        <v>5.0563940645821219</v>
      </c>
      <c r="C24100" t="s">
        <v>9854</v>
      </c>
    </row>
    <row r="24101" spans="1:3" x14ac:dyDescent="0.2">
      <c r="A24101">
        <v>113844</v>
      </c>
      <c r="B24101">
        <f t="shared" si="376"/>
        <v>5.0563101466283067</v>
      </c>
      <c r="C24101" t="s">
        <v>23323</v>
      </c>
    </row>
    <row r="24102" spans="1:3" x14ac:dyDescent="0.2">
      <c r="A24102">
        <v>113801</v>
      </c>
      <c r="B24102">
        <f t="shared" si="376"/>
        <v>5.0561460783382595</v>
      </c>
      <c r="C24102" t="s">
        <v>10560</v>
      </c>
    </row>
    <row r="24103" spans="1:3" x14ac:dyDescent="0.2">
      <c r="A24103">
        <v>113793</v>
      </c>
      <c r="B24103">
        <f t="shared" si="376"/>
        <v>5.0561155471655868</v>
      </c>
      <c r="C24103" t="s">
        <v>3810</v>
      </c>
    </row>
    <row r="24104" spans="1:3" x14ac:dyDescent="0.2">
      <c r="A24104">
        <v>113793</v>
      </c>
      <c r="B24104">
        <f t="shared" si="376"/>
        <v>5.0561155471655868</v>
      </c>
      <c r="C24104" t="s">
        <v>23323</v>
      </c>
    </row>
    <row r="24105" spans="1:3" x14ac:dyDescent="0.2">
      <c r="A24105">
        <v>113793</v>
      </c>
      <c r="B24105">
        <f t="shared" si="376"/>
        <v>5.0561155471655868</v>
      </c>
      <c r="C24105" t="s">
        <v>23323</v>
      </c>
    </row>
    <row r="24106" spans="1:3" x14ac:dyDescent="0.2">
      <c r="A24106">
        <v>113793</v>
      </c>
      <c r="B24106">
        <f t="shared" si="376"/>
        <v>5.0561155471655868</v>
      </c>
      <c r="C24106" t="s">
        <v>23323</v>
      </c>
    </row>
    <row r="24107" spans="1:3" x14ac:dyDescent="0.2">
      <c r="A24107">
        <v>113728</v>
      </c>
      <c r="B24107">
        <f t="shared" si="376"/>
        <v>5.0558674017891887</v>
      </c>
      <c r="C24107" t="s">
        <v>18019</v>
      </c>
    </row>
    <row r="24108" spans="1:3" x14ac:dyDescent="0.2">
      <c r="A24108">
        <v>113706</v>
      </c>
      <c r="B24108">
        <f t="shared" si="376"/>
        <v>5.0557833819976743</v>
      </c>
      <c r="C24108" t="s">
        <v>9229</v>
      </c>
    </row>
    <row r="24109" spans="1:3" x14ac:dyDescent="0.2">
      <c r="A24109">
        <v>113627</v>
      </c>
      <c r="B24109">
        <f t="shared" si="376"/>
        <v>5.0554815405100637</v>
      </c>
      <c r="C24109" t="s">
        <v>23323</v>
      </c>
    </row>
    <row r="24110" spans="1:3" x14ac:dyDescent="0.2">
      <c r="A24110">
        <v>113583</v>
      </c>
      <c r="B24110">
        <f t="shared" si="376"/>
        <v>5.0553133352599202</v>
      </c>
      <c r="C24110" t="s">
        <v>2514</v>
      </c>
    </row>
    <row r="24111" spans="1:3" x14ac:dyDescent="0.2">
      <c r="A24111">
        <v>113581</v>
      </c>
      <c r="B24111">
        <f t="shared" si="376"/>
        <v>5.0553056880185983</v>
      </c>
      <c r="C24111" t="s">
        <v>23323</v>
      </c>
    </row>
    <row r="24112" spans="1:3" x14ac:dyDescent="0.2">
      <c r="A24112">
        <v>113331</v>
      </c>
      <c r="B24112">
        <f t="shared" si="376"/>
        <v>5.054348720873568</v>
      </c>
      <c r="C24112" t="s">
        <v>23323</v>
      </c>
    </row>
    <row r="24113" spans="1:3" x14ac:dyDescent="0.2">
      <c r="A24113">
        <v>113318</v>
      </c>
      <c r="B24113">
        <f t="shared" si="376"/>
        <v>5.0542989008587345</v>
      </c>
      <c r="C24113" t="s">
        <v>23323</v>
      </c>
    </row>
    <row r="24114" spans="1:3" x14ac:dyDescent="0.2">
      <c r="A24114">
        <v>113312</v>
      </c>
      <c r="B24114">
        <f t="shared" si="376"/>
        <v>5.0542759050780166</v>
      </c>
      <c r="C24114" t="s">
        <v>23323</v>
      </c>
    </row>
    <row r="24115" spans="1:3" x14ac:dyDescent="0.2">
      <c r="A24115">
        <v>113311</v>
      </c>
      <c r="B24115">
        <f t="shared" si="376"/>
        <v>5.0542720723295149</v>
      </c>
      <c r="C24115" t="s">
        <v>10526</v>
      </c>
    </row>
    <row r="24116" spans="1:3" x14ac:dyDescent="0.2">
      <c r="A24116">
        <v>113246</v>
      </c>
      <c r="B24116">
        <f t="shared" si="376"/>
        <v>5.0540228710945208</v>
      </c>
      <c r="C24116" t="s">
        <v>4433</v>
      </c>
    </row>
    <row r="24117" spans="1:3" x14ac:dyDescent="0.2">
      <c r="A24117">
        <v>113215</v>
      </c>
      <c r="B24117">
        <f t="shared" si="376"/>
        <v>5.0539039708951661</v>
      </c>
      <c r="C24117" t="s">
        <v>23323</v>
      </c>
    </row>
    <row r="24118" spans="1:3" x14ac:dyDescent="0.2">
      <c r="A24118">
        <v>113215</v>
      </c>
      <c r="B24118">
        <f t="shared" si="376"/>
        <v>5.0539039708951661</v>
      </c>
      <c r="C24118" t="s">
        <v>23323</v>
      </c>
    </row>
    <row r="24119" spans="1:3" x14ac:dyDescent="0.2">
      <c r="A24119">
        <v>113204</v>
      </c>
      <c r="B24119">
        <f t="shared" si="376"/>
        <v>5.0538617726758934</v>
      </c>
      <c r="C24119" t="s">
        <v>19737</v>
      </c>
    </row>
    <row r="24120" spans="1:3" x14ac:dyDescent="0.2">
      <c r="A24120">
        <v>113204</v>
      </c>
      <c r="B24120">
        <f t="shared" si="376"/>
        <v>5.0538617726758934</v>
      </c>
      <c r="C24120" t="s">
        <v>17159</v>
      </c>
    </row>
    <row r="24121" spans="1:3" x14ac:dyDescent="0.2">
      <c r="A24121">
        <v>113182</v>
      </c>
      <c r="B24121">
        <f t="shared" si="376"/>
        <v>5.0537773639347883</v>
      </c>
      <c r="C24121" t="s">
        <v>23323</v>
      </c>
    </row>
    <row r="24122" spans="1:3" x14ac:dyDescent="0.2">
      <c r="A24122">
        <v>113148</v>
      </c>
      <c r="B24122">
        <f t="shared" si="376"/>
        <v>5.053646881784867</v>
      </c>
      <c r="C24122" t="s">
        <v>5403</v>
      </c>
    </row>
    <row r="24123" spans="1:3" x14ac:dyDescent="0.2">
      <c r="A24123">
        <v>113112</v>
      </c>
      <c r="B24123">
        <f t="shared" si="376"/>
        <v>5.053508681471242</v>
      </c>
      <c r="C24123" t="s">
        <v>2245</v>
      </c>
    </row>
    <row r="24124" spans="1:3" x14ac:dyDescent="0.2">
      <c r="A24124">
        <v>113094</v>
      </c>
      <c r="B24124">
        <f t="shared" si="376"/>
        <v>5.0534395648192456</v>
      </c>
      <c r="C24124" t="s">
        <v>19291</v>
      </c>
    </row>
    <row r="24125" spans="1:3" x14ac:dyDescent="0.2">
      <c r="A24125">
        <v>113006</v>
      </c>
      <c r="B24125">
        <f t="shared" si="376"/>
        <v>5.0531015027552266</v>
      </c>
      <c r="C24125" t="s">
        <v>3470</v>
      </c>
    </row>
    <row r="24126" spans="1:3" x14ac:dyDescent="0.2">
      <c r="A24126">
        <v>112987</v>
      </c>
      <c r="B24126">
        <f t="shared" si="376"/>
        <v>5.0530284775272278</v>
      </c>
      <c r="C24126" t="s">
        <v>23323</v>
      </c>
    </row>
    <row r="24127" spans="1:3" x14ac:dyDescent="0.2">
      <c r="A24127">
        <v>112967</v>
      </c>
      <c r="B24127">
        <f t="shared" si="376"/>
        <v>5.0529515955985103</v>
      </c>
      <c r="C24127" t="s">
        <v>23323</v>
      </c>
    </row>
    <row r="24128" spans="1:3" x14ac:dyDescent="0.2">
      <c r="A24128">
        <v>112958</v>
      </c>
      <c r="B24128">
        <f t="shared" si="376"/>
        <v>5.052916994289764</v>
      </c>
      <c r="C24128" t="s">
        <v>23323</v>
      </c>
    </row>
    <row r="24129" spans="1:3" x14ac:dyDescent="0.2">
      <c r="A24129">
        <v>112928</v>
      </c>
      <c r="B24129">
        <f t="shared" si="376"/>
        <v>5.0528016366798756</v>
      </c>
      <c r="C24129" t="s">
        <v>23323</v>
      </c>
    </row>
    <row r="24130" spans="1:3" x14ac:dyDescent="0.2">
      <c r="A24130">
        <v>112928</v>
      </c>
      <c r="B24130">
        <f t="shared" si="376"/>
        <v>5.0528016366798756</v>
      </c>
      <c r="C24130" t="s">
        <v>23323</v>
      </c>
    </row>
    <row r="24131" spans="1:3" x14ac:dyDescent="0.2">
      <c r="A24131">
        <v>112928</v>
      </c>
      <c r="B24131">
        <f t="shared" si="376"/>
        <v>5.0528016366798756</v>
      </c>
      <c r="C24131" t="s">
        <v>23323</v>
      </c>
    </row>
    <row r="24132" spans="1:3" x14ac:dyDescent="0.2">
      <c r="A24132">
        <v>112918</v>
      </c>
      <c r="B24132">
        <f t="shared" si="376"/>
        <v>5.0527631773330475</v>
      </c>
      <c r="C24132" t="s">
        <v>23323</v>
      </c>
    </row>
    <row r="24133" spans="1:3" x14ac:dyDescent="0.2">
      <c r="A24133">
        <v>112909</v>
      </c>
      <c r="B24133">
        <f t="shared" si="376"/>
        <v>5.0527285610087</v>
      </c>
      <c r="C24133" t="s">
        <v>13548</v>
      </c>
    </row>
    <row r="24134" spans="1:3" x14ac:dyDescent="0.2">
      <c r="A24134">
        <v>112897</v>
      </c>
      <c r="B24134">
        <f t="shared" ref="B24134:B24197" si="377">LOG10(A24134)</f>
        <v>5.0526824016171181</v>
      </c>
      <c r="C24134" t="s">
        <v>3507</v>
      </c>
    </row>
    <row r="24135" spans="1:3" x14ac:dyDescent="0.2">
      <c r="A24135">
        <v>112895</v>
      </c>
      <c r="B24135">
        <f t="shared" si="377"/>
        <v>5.0526747079081842</v>
      </c>
      <c r="C24135" t="s">
        <v>756</v>
      </c>
    </row>
    <row r="24136" spans="1:3" x14ac:dyDescent="0.2">
      <c r="A24136">
        <v>112807</v>
      </c>
      <c r="B24136">
        <f t="shared" si="377"/>
        <v>5.0523360497098153</v>
      </c>
      <c r="C24136" t="s">
        <v>8366</v>
      </c>
    </row>
    <row r="24137" spans="1:3" x14ac:dyDescent="0.2">
      <c r="A24137">
        <v>112775</v>
      </c>
      <c r="B24137">
        <f t="shared" si="377"/>
        <v>5.0522128357697484</v>
      </c>
      <c r="C24137" t="s">
        <v>1078</v>
      </c>
    </row>
    <row r="24138" spans="1:3" x14ac:dyDescent="0.2">
      <c r="A24138">
        <v>112775</v>
      </c>
      <c r="B24138">
        <f t="shared" si="377"/>
        <v>5.0522128357697484</v>
      </c>
      <c r="C24138" t="s">
        <v>12626</v>
      </c>
    </row>
    <row r="24139" spans="1:3" x14ac:dyDescent="0.2">
      <c r="A24139">
        <v>112742</v>
      </c>
      <c r="B24139">
        <f t="shared" si="377"/>
        <v>5.0520857347706647</v>
      </c>
      <c r="C24139" t="s">
        <v>586</v>
      </c>
    </row>
    <row r="24140" spans="1:3" x14ac:dyDescent="0.2">
      <c r="A24140">
        <v>112728</v>
      </c>
      <c r="B24140">
        <f t="shared" si="377"/>
        <v>5.0520318018948549</v>
      </c>
      <c r="C24140" t="s">
        <v>14135</v>
      </c>
    </row>
    <row r="24141" spans="1:3" x14ac:dyDescent="0.2">
      <c r="A24141">
        <v>112723</v>
      </c>
      <c r="B24141">
        <f t="shared" si="377"/>
        <v>5.0520125385302226</v>
      </c>
      <c r="C24141" t="s">
        <v>5095</v>
      </c>
    </row>
    <row r="24142" spans="1:3" x14ac:dyDescent="0.2">
      <c r="A24142">
        <v>112713</v>
      </c>
      <c r="B24142">
        <f t="shared" si="377"/>
        <v>5.0519740092374574</v>
      </c>
      <c r="C24142" t="s">
        <v>21779</v>
      </c>
    </row>
    <row r="24143" spans="1:3" x14ac:dyDescent="0.2">
      <c r="A24143">
        <v>112688</v>
      </c>
      <c r="B24143">
        <f t="shared" si="377"/>
        <v>5.0518776710482562</v>
      </c>
      <c r="C24143" t="s">
        <v>14644</v>
      </c>
    </row>
    <row r="24144" spans="1:3" x14ac:dyDescent="0.2">
      <c r="A24144">
        <v>112675</v>
      </c>
      <c r="B24144">
        <f t="shared" si="377"/>
        <v>5.0518275667430155</v>
      </c>
      <c r="C24144" t="s">
        <v>23323</v>
      </c>
    </row>
    <row r="24145" spans="1:3" x14ac:dyDescent="0.2">
      <c r="A24145">
        <v>112671</v>
      </c>
      <c r="B24145">
        <f t="shared" si="377"/>
        <v>5.0518121488706962</v>
      </c>
      <c r="C24145" t="s">
        <v>12558</v>
      </c>
    </row>
    <row r="24146" spans="1:3" x14ac:dyDescent="0.2">
      <c r="A24146">
        <v>112643</v>
      </c>
      <c r="B24146">
        <f t="shared" si="377"/>
        <v>5.0517042084359618</v>
      </c>
      <c r="C24146" t="s">
        <v>23323</v>
      </c>
    </row>
    <row r="24147" spans="1:3" x14ac:dyDescent="0.2">
      <c r="A24147">
        <v>112643</v>
      </c>
      <c r="B24147">
        <f t="shared" si="377"/>
        <v>5.0517042084359618</v>
      </c>
      <c r="C24147" t="s">
        <v>11679</v>
      </c>
    </row>
    <row r="24148" spans="1:3" x14ac:dyDescent="0.2">
      <c r="A24148">
        <v>112643</v>
      </c>
      <c r="B24148">
        <f t="shared" si="377"/>
        <v>5.0517042084359618</v>
      </c>
      <c r="C24148" t="s">
        <v>23323</v>
      </c>
    </row>
    <row r="24149" spans="1:3" x14ac:dyDescent="0.2">
      <c r="A24149">
        <v>112643</v>
      </c>
      <c r="B24149">
        <f t="shared" si="377"/>
        <v>5.0517042084359618</v>
      </c>
      <c r="C24149" t="s">
        <v>23323</v>
      </c>
    </row>
    <row r="24150" spans="1:3" x14ac:dyDescent="0.2">
      <c r="A24150">
        <v>112643</v>
      </c>
      <c r="B24150">
        <f t="shared" si="377"/>
        <v>5.0517042084359618</v>
      </c>
      <c r="C24150" t="s">
        <v>23323</v>
      </c>
    </row>
    <row r="24151" spans="1:3" x14ac:dyDescent="0.2">
      <c r="A24151">
        <v>112643</v>
      </c>
      <c r="B24151">
        <f t="shared" si="377"/>
        <v>5.0517042084359618</v>
      </c>
      <c r="C24151" t="s">
        <v>10726</v>
      </c>
    </row>
    <row r="24152" spans="1:3" x14ac:dyDescent="0.2">
      <c r="A24152">
        <v>112643</v>
      </c>
      <c r="B24152">
        <f t="shared" si="377"/>
        <v>5.0517042084359618</v>
      </c>
      <c r="C24152" t="s">
        <v>23323</v>
      </c>
    </row>
    <row r="24153" spans="1:3" x14ac:dyDescent="0.2">
      <c r="A24153">
        <v>112643</v>
      </c>
      <c r="B24153">
        <f t="shared" si="377"/>
        <v>5.0517042084359618</v>
      </c>
      <c r="C24153" t="s">
        <v>23323</v>
      </c>
    </row>
    <row r="24154" spans="1:3" x14ac:dyDescent="0.2">
      <c r="A24154">
        <v>112643</v>
      </c>
      <c r="B24154">
        <f t="shared" si="377"/>
        <v>5.0517042084359618</v>
      </c>
      <c r="C24154" t="s">
        <v>23323</v>
      </c>
    </row>
    <row r="24155" spans="1:3" x14ac:dyDescent="0.2">
      <c r="A24155">
        <v>112641</v>
      </c>
      <c r="B24155">
        <f t="shared" si="377"/>
        <v>5.0516964973782406</v>
      </c>
      <c r="C24155" t="s">
        <v>23323</v>
      </c>
    </row>
    <row r="24156" spans="1:3" x14ac:dyDescent="0.2">
      <c r="A24156">
        <v>112632</v>
      </c>
      <c r="B24156">
        <f t="shared" si="377"/>
        <v>5.051661795924101</v>
      </c>
      <c r="C24156" t="s">
        <v>15898</v>
      </c>
    </row>
    <row r="24157" spans="1:3" x14ac:dyDescent="0.2">
      <c r="A24157">
        <v>112545</v>
      </c>
      <c r="B24157">
        <f t="shared" si="377"/>
        <v>5.0513262055058465</v>
      </c>
      <c r="C24157" t="s">
        <v>22427</v>
      </c>
    </row>
    <row r="24158" spans="1:3" x14ac:dyDescent="0.2">
      <c r="A24158">
        <v>112452</v>
      </c>
      <c r="B24158">
        <f t="shared" si="377"/>
        <v>5.0509671839267396</v>
      </c>
      <c r="C24158" t="s">
        <v>23323</v>
      </c>
    </row>
    <row r="24159" spans="1:3" x14ac:dyDescent="0.2">
      <c r="A24159">
        <v>112359</v>
      </c>
      <c r="B24159">
        <f t="shared" si="377"/>
        <v>5.0506078653069117</v>
      </c>
      <c r="C24159" t="s">
        <v>23323</v>
      </c>
    </row>
    <row r="24160" spans="1:3" x14ac:dyDescent="0.2">
      <c r="A24160">
        <v>112349</v>
      </c>
      <c r="B24160">
        <f t="shared" si="377"/>
        <v>5.0505692111884839</v>
      </c>
      <c r="C24160" t="s">
        <v>23323</v>
      </c>
    </row>
    <row r="24161" spans="1:3" x14ac:dyDescent="0.2">
      <c r="A24161">
        <v>112349</v>
      </c>
      <c r="B24161">
        <f t="shared" si="377"/>
        <v>5.0505692111884839</v>
      </c>
      <c r="C24161" t="s">
        <v>6273</v>
      </c>
    </row>
    <row r="24162" spans="1:3" x14ac:dyDescent="0.2">
      <c r="A24162">
        <v>112308</v>
      </c>
      <c r="B24162">
        <f t="shared" si="377"/>
        <v>5.0504106933238662</v>
      </c>
      <c r="C24162" t="s">
        <v>23323</v>
      </c>
    </row>
    <row r="24163" spans="1:3" x14ac:dyDescent="0.2">
      <c r="A24163">
        <v>112235</v>
      </c>
      <c r="B24163">
        <f t="shared" si="377"/>
        <v>5.0501283109000461</v>
      </c>
      <c r="C24163" t="s">
        <v>9588</v>
      </c>
    </row>
    <row r="24164" spans="1:3" x14ac:dyDescent="0.2">
      <c r="A24164">
        <v>112201</v>
      </c>
      <c r="B24164">
        <f t="shared" si="377"/>
        <v>5.0499967276202007</v>
      </c>
      <c r="C24164" t="s">
        <v>16473</v>
      </c>
    </row>
    <row r="24165" spans="1:3" x14ac:dyDescent="0.2">
      <c r="A24165">
        <v>112163</v>
      </c>
      <c r="B24165">
        <f t="shared" si="377"/>
        <v>5.0498496167604365</v>
      </c>
      <c r="C24165" t="s">
        <v>4558</v>
      </c>
    </row>
    <row r="24166" spans="1:3" x14ac:dyDescent="0.2">
      <c r="A24166">
        <v>112146</v>
      </c>
      <c r="B24166">
        <f t="shared" si="377"/>
        <v>5.0497837878707665</v>
      </c>
      <c r="C24166" t="s">
        <v>23323</v>
      </c>
    </row>
    <row r="24167" spans="1:3" x14ac:dyDescent="0.2">
      <c r="A24167">
        <v>112103</v>
      </c>
      <c r="B24167">
        <f t="shared" si="377"/>
        <v>5.0496172349501229</v>
      </c>
      <c r="C24167" t="s">
        <v>11030</v>
      </c>
    </row>
    <row r="24168" spans="1:3" x14ac:dyDescent="0.2">
      <c r="A24168">
        <v>112077</v>
      </c>
      <c r="B24168">
        <f t="shared" si="377"/>
        <v>5.0495164975375069</v>
      </c>
      <c r="C24168" t="s">
        <v>23323</v>
      </c>
    </row>
    <row r="24169" spans="1:3" x14ac:dyDescent="0.2">
      <c r="A24169">
        <v>112077</v>
      </c>
      <c r="B24169">
        <f t="shared" si="377"/>
        <v>5.0495164975375069</v>
      </c>
      <c r="C24169" t="s">
        <v>14225</v>
      </c>
    </row>
    <row r="24170" spans="1:3" x14ac:dyDescent="0.2">
      <c r="A24170">
        <v>112077</v>
      </c>
      <c r="B24170">
        <f t="shared" si="377"/>
        <v>5.0495164975375069</v>
      </c>
      <c r="C24170" t="s">
        <v>23323</v>
      </c>
    </row>
    <row r="24171" spans="1:3" x14ac:dyDescent="0.2">
      <c r="A24171">
        <v>112077</v>
      </c>
      <c r="B24171">
        <f t="shared" si="377"/>
        <v>5.0495164975375069</v>
      </c>
      <c r="C24171" t="s">
        <v>23323</v>
      </c>
    </row>
    <row r="24172" spans="1:3" x14ac:dyDescent="0.2">
      <c r="A24172">
        <v>112077</v>
      </c>
      <c r="B24172">
        <f t="shared" si="377"/>
        <v>5.0495164975375069</v>
      </c>
      <c r="C24172" t="s">
        <v>23323</v>
      </c>
    </row>
    <row r="24173" spans="1:3" x14ac:dyDescent="0.2">
      <c r="A24173">
        <v>112077</v>
      </c>
      <c r="B24173">
        <f t="shared" si="377"/>
        <v>5.0495164975375069</v>
      </c>
      <c r="C24173" t="s">
        <v>23323</v>
      </c>
    </row>
    <row r="24174" spans="1:3" x14ac:dyDescent="0.2">
      <c r="A24174">
        <v>112049</v>
      </c>
      <c r="B24174">
        <f t="shared" si="377"/>
        <v>5.0494079849547937</v>
      </c>
      <c r="C24174" t="s">
        <v>14657</v>
      </c>
    </row>
    <row r="24175" spans="1:3" x14ac:dyDescent="0.2">
      <c r="A24175">
        <v>112033</v>
      </c>
      <c r="B24175">
        <f t="shared" si="377"/>
        <v>5.0493459655893629</v>
      </c>
      <c r="C24175" t="s">
        <v>11665</v>
      </c>
    </row>
    <row r="24176" spans="1:3" x14ac:dyDescent="0.2">
      <c r="A24176">
        <v>111946</v>
      </c>
      <c r="B24176">
        <f t="shared" si="377"/>
        <v>5.0490085801931803</v>
      </c>
      <c r="C24176" t="s">
        <v>22528</v>
      </c>
    </row>
    <row r="24177" spans="1:3" x14ac:dyDescent="0.2">
      <c r="A24177">
        <v>111927</v>
      </c>
      <c r="B24177">
        <f t="shared" si="377"/>
        <v>5.0489348634414863</v>
      </c>
      <c r="C24177" t="s">
        <v>9931</v>
      </c>
    </row>
    <row r="24178" spans="1:3" x14ac:dyDescent="0.2">
      <c r="A24178">
        <v>111878</v>
      </c>
      <c r="B24178">
        <f t="shared" si="377"/>
        <v>5.0487446940533731</v>
      </c>
      <c r="C24178" t="s">
        <v>4258</v>
      </c>
    </row>
    <row r="24179" spans="1:3" x14ac:dyDescent="0.2">
      <c r="A24179">
        <v>111852</v>
      </c>
      <c r="B24179">
        <f t="shared" si="377"/>
        <v>5.0486437540222617</v>
      </c>
      <c r="C24179" t="s">
        <v>23323</v>
      </c>
    </row>
    <row r="24180" spans="1:3" x14ac:dyDescent="0.2">
      <c r="A24180">
        <v>111798</v>
      </c>
      <c r="B24180">
        <f t="shared" si="377"/>
        <v>5.0484340343488565</v>
      </c>
      <c r="C24180" t="s">
        <v>23323</v>
      </c>
    </row>
    <row r="24181" spans="1:3" x14ac:dyDescent="0.2">
      <c r="A24181">
        <v>111796</v>
      </c>
      <c r="B24181">
        <f t="shared" si="377"/>
        <v>5.0484262650083211</v>
      </c>
      <c r="C24181" t="s">
        <v>15392</v>
      </c>
    </row>
    <row r="24182" spans="1:3" x14ac:dyDescent="0.2">
      <c r="A24182">
        <v>111796</v>
      </c>
      <c r="B24182">
        <f t="shared" si="377"/>
        <v>5.0484262650083211</v>
      </c>
      <c r="C24182" t="s">
        <v>23323</v>
      </c>
    </row>
    <row r="24183" spans="1:3" x14ac:dyDescent="0.2">
      <c r="A24183">
        <v>111796</v>
      </c>
      <c r="B24183">
        <f t="shared" si="377"/>
        <v>5.0484262650083211</v>
      </c>
      <c r="C24183" t="s">
        <v>23323</v>
      </c>
    </row>
    <row r="24184" spans="1:3" x14ac:dyDescent="0.2">
      <c r="A24184">
        <v>111796</v>
      </c>
      <c r="B24184">
        <f t="shared" si="377"/>
        <v>5.0484262650083211</v>
      </c>
      <c r="C24184" t="s">
        <v>23323</v>
      </c>
    </row>
    <row r="24185" spans="1:3" x14ac:dyDescent="0.2">
      <c r="A24185">
        <v>111796</v>
      </c>
      <c r="B24185">
        <f t="shared" si="377"/>
        <v>5.0484262650083211</v>
      </c>
      <c r="C24185" t="s">
        <v>23323</v>
      </c>
    </row>
    <row r="24186" spans="1:3" x14ac:dyDescent="0.2">
      <c r="A24186">
        <v>111796</v>
      </c>
      <c r="B24186">
        <f t="shared" si="377"/>
        <v>5.0484262650083211</v>
      </c>
      <c r="C24186" t="s">
        <v>23323</v>
      </c>
    </row>
    <row r="24187" spans="1:3" x14ac:dyDescent="0.2">
      <c r="A24187">
        <v>111796</v>
      </c>
      <c r="B24187">
        <f t="shared" si="377"/>
        <v>5.0484262650083211</v>
      </c>
      <c r="C24187" t="s">
        <v>23323</v>
      </c>
    </row>
    <row r="24188" spans="1:3" x14ac:dyDescent="0.2">
      <c r="A24188">
        <v>111785</v>
      </c>
      <c r="B24188">
        <f t="shared" si="377"/>
        <v>5.0483835311507503</v>
      </c>
      <c r="C24188" t="s">
        <v>23323</v>
      </c>
    </row>
    <row r="24189" spans="1:3" x14ac:dyDescent="0.2">
      <c r="A24189">
        <v>111776</v>
      </c>
      <c r="B24189">
        <f t="shared" si="377"/>
        <v>5.0483485639575525</v>
      </c>
      <c r="C24189" t="s">
        <v>72</v>
      </c>
    </row>
    <row r="24190" spans="1:3" x14ac:dyDescent="0.2">
      <c r="A24190">
        <v>111771</v>
      </c>
      <c r="B24190">
        <f t="shared" si="377"/>
        <v>5.0483291365225176</v>
      </c>
      <c r="C24190" t="s">
        <v>23323</v>
      </c>
    </row>
    <row r="24191" spans="1:3" x14ac:dyDescent="0.2">
      <c r="A24191">
        <v>111737</v>
      </c>
      <c r="B24191">
        <f t="shared" si="377"/>
        <v>5.0481970069119573</v>
      </c>
      <c r="C24191" t="s">
        <v>15763</v>
      </c>
    </row>
    <row r="24192" spans="1:3" x14ac:dyDescent="0.2">
      <c r="A24192">
        <v>111701</v>
      </c>
      <c r="B24192">
        <f t="shared" si="377"/>
        <v>5.0480570611419111</v>
      </c>
      <c r="C24192" t="s">
        <v>23323</v>
      </c>
    </row>
    <row r="24193" spans="1:3" x14ac:dyDescent="0.2">
      <c r="A24193">
        <v>111694</v>
      </c>
      <c r="B24193">
        <f t="shared" si="377"/>
        <v>5.0480298442268117</v>
      </c>
      <c r="C24193" t="s">
        <v>23323</v>
      </c>
    </row>
    <row r="24194" spans="1:3" x14ac:dyDescent="0.2">
      <c r="A24194">
        <v>111675</v>
      </c>
      <c r="B24194">
        <f t="shared" si="377"/>
        <v>5.0479559611438765</v>
      </c>
      <c r="C24194" t="s">
        <v>9865</v>
      </c>
    </row>
    <row r="24195" spans="1:3" x14ac:dyDescent="0.2">
      <c r="A24195">
        <v>111627</v>
      </c>
      <c r="B24195">
        <f t="shared" si="377"/>
        <v>5.0477692531390002</v>
      </c>
      <c r="C24195" t="s">
        <v>21017</v>
      </c>
    </row>
    <row r="24196" spans="1:3" x14ac:dyDescent="0.2">
      <c r="A24196">
        <v>111579</v>
      </c>
      <c r="B24196">
        <f t="shared" si="377"/>
        <v>5.0475824648317618</v>
      </c>
      <c r="C24196" t="s">
        <v>18129</v>
      </c>
    </row>
    <row r="24197" spans="1:3" x14ac:dyDescent="0.2">
      <c r="A24197">
        <v>111532</v>
      </c>
      <c r="B24197">
        <f t="shared" si="377"/>
        <v>5.0473994900707559</v>
      </c>
      <c r="C24197" t="s">
        <v>9345</v>
      </c>
    </row>
    <row r="24198" spans="1:3" x14ac:dyDescent="0.2">
      <c r="A24198">
        <v>111527</v>
      </c>
      <c r="B24198">
        <f t="shared" ref="B24198:B24261" si="378">LOG10(A24198)</f>
        <v>5.0473800201331169</v>
      </c>
      <c r="C24198" t="s">
        <v>23323</v>
      </c>
    </row>
    <row r="24199" spans="1:3" x14ac:dyDescent="0.2">
      <c r="A24199">
        <v>111516</v>
      </c>
      <c r="B24199">
        <f t="shared" si="378"/>
        <v>5.0473371831975955</v>
      </c>
      <c r="C24199" t="s">
        <v>23323</v>
      </c>
    </row>
    <row r="24200" spans="1:3" x14ac:dyDescent="0.2">
      <c r="A24200">
        <v>111516</v>
      </c>
      <c r="B24200">
        <f t="shared" si="378"/>
        <v>5.0473371831975955</v>
      </c>
      <c r="C24200" t="s">
        <v>23323</v>
      </c>
    </row>
    <row r="24201" spans="1:3" x14ac:dyDescent="0.2">
      <c r="A24201">
        <v>111516</v>
      </c>
      <c r="B24201">
        <f t="shared" si="378"/>
        <v>5.0473371831975955</v>
      </c>
      <c r="C24201" t="s">
        <v>23323</v>
      </c>
    </row>
    <row r="24202" spans="1:3" x14ac:dyDescent="0.2">
      <c r="A24202">
        <v>111445</v>
      </c>
      <c r="B24202">
        <f t="shared" si="378"/>
        <v>5.0470605885531743</v>
      </c>
      <c r="C24202" t="s">
        <v>19235</v>
      </c>
    </row>
    <row r="24203" spans="1:3" x14ac:dyDescent="0.2">
      <c r="A24203">
        <v>111429</v>
      </c>
      <c r="B24203">
        <f t="shared" si="378"/>
        <v>5.0469982330364029</v>
      </c>
      <c r="C24203" t="s">
        <v>6402</v>
      </c>
    </row>
    <row r="24204" spans="1:3" x14ac:dyDescent="0.2">
      <c r="A24204">
        <v>111356</v>
      </c>
      <c r="B24204">
        <f t="shared" si="378"/>
        <v>5.0467136223281992</v>
      </c>
      <c r="C24204" t="s">
        <v>23323</v>
      </c>
    </row>
    <row r="24205" spans="1:3" x14ac:dyDescent="0.2">
      <c r="A24205">
        <v>111335</v>
      </c>
      <c r="B24205">
        <f t="shared" si="378"/>
        <v>5.0466317134576393</v>
      </c>
      <c r="C24205" t="s">
        <v>2079</v>
      </c>
    </row>
    <row r="24206" spans="1:3" x14ac:dyDescent="0.2">
      <c r="A24206">
        <v>111306</v>
      </c>
      <c r="B24206">
        <f t="shared" si="378"/>
        <v>5.046518575805127</v>
      </c>
      <c r="C24206" t="s">
        <v>15828</v>
      </c>
    </row>
    <row r="24207" spans="1:3" x14ac:dyDescent="0.2">
      <c r="A24207">
        <v>111303</v>
      </c>
      <c r="B24207">
        <f t="shared" si="378"/>
        <v>5.046506870227673</v>
      </c>
      <c r="C24207" t="s">
        <v>23323</v>
      </c>
    </row>
    <row r="24208" spans="1:3" x14ac:dyDescent="0.2">
      <c r="A24208">
        <v>111266</v>
      </c>
      <c r="B24208">
        <f t="shared" si="378"/>
        <v>5.0463624754918524</v>
      </c>
      <c r="C24208" t="s">
        <v>23323</v>
      </c>
    </row>
    <row r="24209" spans="1:3" x14ac:dyDescent="0.2">
      <c r="A24209">
        <v>111249</v>
      </c>
      <c r="B24209">
        <f t="shared" si="378"/>
        <v>5.0462961158648003</v>
      </c>
      <c r="C24209" t="s">
        <v>20759</v>
      </c>
    </row>
    <row r="24210" spans="1:3" x14ac:dyDescent="0.2">
      <c r="A24210">
        <v>111238</v>
      </c>
      <c r="B24210">
        <f t="shared" si="378"/>
        <v>5.0462531718788162</v>
      </c>
      <c r="C24210" t="s">
        <v>5554</v>
      </c>
    </row>
    <row r="24211" spans="1:3" x14ac:dyDescent="0.2">
      <c r="A24211">
        <v>111238</v>
      </c>
      <c r="B24211">
        <f t="shared" si="378"/>
        <v>5.0462531718788162</v>
      </c>
      <c r="C24211" t="s">
        <v>23323</v>
      </c>
    </row>
    <row r="24212" spans="1:3" x14ac:dyDescent="0.2">
      <c r="A24212">
        <v>111213</v>
      </c>
      <c r="B24212">
        <f t="shared" si="378"/>
        <v>5.046155556115405</v>
      </c>
      <c r="C24212" t="s">
        <v>23323</v>
      </c>
    </row>
    <row r="24213" spans="1:3" x14ac:dyDescent="0.2">
      <c r="A24213">
        <v>111202</v>
      </c>
      <c r="B24213">
        <f t="shared" si="378"/>
        <v>5.0461125982276291</v>
      </c>
      <c r="C24213" t="s">
        <v>9984</v>
      </c>
    </row>
    <row r="24214" spans="1:3" x14ac:dyDescent="0.2">
      <c r="A24214">
        <v>111195</v>
      </c>
      <c r="B24214">
        <f t="shared" si="378"/>
        <v>5.0460852591774232</v>
      </c>
      <c r="C24214" t="s">
        <v>23323</v>
      </c>
    </row>
    <row r="24215" spans="1:3" x14ac:dyDescent="0.2">
      <c r="A24215">
        <v>111159</v>
      </c>
      <c r="B24215">
        <f t="shared" si="378"/>
        <v>5.0459446311564733</v>
      </c>
      <c r="C24215" t="s">
        <v>8680</v>
      </c>
    </row>
    <row r="24216" spans="1:3" x14ac:dyDescent="0.2">
      <c r="A24216">
        <v>111135</v>
      </c>
      <c r="B24216">
        <f t="shared" si="378"/>
        <v>5.0458508538380915</v>
      </c>
      <c r="C24216" t="s">
        <v>4107</v>
      </c>
    </row>
    <row r="24217" spans="1:3" x14ac:dyDescent="0.2">
      <c r="A24217">
        <v>111099</v>
      </c>
      <c r="B24217">
        <f t="shared" si="378"/>
        <v>5.0457101498820336</v>
      </c>
      <c r="C24217" t="s">
        <v>17518</v>
      </c>
    </row>
    <row r="24218" spans="1:3" x14ac:dyDescent="0.2">
      <c r="A24218">
        <v>111089</v>
      </c>
      <c r="B24218">
        <f t="shared" si="378"/>
        <v>5.0456710573583878</v>
      </c>
      <c r="C24218" t="s">
        <v>10860</v>
      </c>
    </row>
    <row r="24219" spans="1:3" x14ac:dyDescent="0.2">
      <c r="A24219">
        <v>111025</v>
      </c>
      <c r="B24219">
        <f t="shared" si="378"/>
        <v>5.0454207818457135</v>
      </c>
      <c r="C24219" t="s">
        <v>9408</v>
      </c>
    </row>
    <row r="24220" spans="1:3" x14ac:dyDescent="0.2">
      <c r="A24220">
        <v>110961</v>
      </c>
      <c r="B24220">
        <f t="shared" si="378"/>
        <v>5.0451703620209329</v>
      </c>
      <c r="C24220" t="s">
        <v>12391</v>
      </c>
    </row>
    <row r="24221" spans="1:3" x14ac:dyDescent="0.2">
      <c r="A24221">
        <v>110961</v>
      </c>
      <c r="B24221">
        <f t="shared" si="378"/>
        <v>5.0451703620209329</v>
      </c>
      <c r="C24221" t="s">
        <v>23323</v>
      </c>
    </row>
    <row r="24222" spans="1:3" x14ac:dyDescent="0.2">
      <c r="A24222">
        <v>110961</v>
      </c>
      <c r="B24222">
        <f t="shared" si="378"/>
        <v>5.0451703620209329</v>
      </c>
      <c r="C24222" t="s">
        <v>23323</v>
      </c>
    </row>
    <row r="24223" spans="1:3" x14ac:dyDescent="0.2">
      <c r="A24223">
        <v>110961</v>
      </c>
      <c r="B24223">
        <f t="shared" si="378"/>
        <v>5.0451703620209329</v>
      </c>
      <c r="C24223" t="s">
        <v>23323</v>
      </c>
    </row>
    <row r="24224" spans="1:3" x14ac:dyDescent="0.2">
      <c r="A24224">
        <v>110929</v>
      </c>
      <c r="B24224">
        <f t="shared" si="378"/>
        <v>5.0450450979394752</v>
      </c>
      <c r="C24224" t="s">
        <v>23323</v>
      </c>
    </row>
    <row r="24225" spans="1:3" x14ac:dyDescent="0.2">
      <c r="A24225">
        <v>110922</v>
      </c>
      <c r="B24225">
        <f t="shared" si="378"/>
        <v>5.0450176916048246</v>
      </c>
      <c r="C24225" t="s">
        <v>14903</v>
      </c>
    </row>
    <row r="24226" spans="1:3" x14ac:dyDescent="0.2">
      <c r="A24226">
        <v>110817</v>
      </c>
      <c r="B24226">
        <f t="shared" si="378"/>
        <v>5.0446063889110428</v>
      </c>
      <c r="C24226" t="s">
        <v>23323</v>
      </c>
    </row>
    <row r="24227" spans="1:3" x14ac:dyDescent="0.2">
      <c r="A24227">
        <v>110813</v>
      </c>
      <c r="B24227">
        <f t="shared" si="378"/>
        <v>5.044590712532143</v>
      </c>
      <c r="C24227" t="s">
        <v>23323</v>
      </c>
    </row>
    <row r="24228" spans="1:3" x14ac:dyDescent="0.2">
      <c r="A24228">
        <v>110795</v>
      </c>
      <c r="B24228">
        <f t="shared" si="378"/>
        <v>5.0445201618237618</v>
      </c>
      <c r="C24228" t="s">
        <v>23323</v>
      </c>
    </row>
    <row r="24229" spans="1:3" x14ac:dyDescent="0.2">
      <c r="A24229">
        <v>110775</v>
      </c>
      <c r="B24229">
        <f t="shared" si="378"/>
        <v>5.0444417587036492</v>
      </c>
      <c r="C24229" t="s">
        <v>21548</v>
      </c>
    </row>
    <row r="24230" spans="1:3" x14ac:dyDescent="0.2">
      <c r="A24230">
        <v>110723</v>
      </c>
      <c r="B24230">
        <f t="shared" si="378"/>
        <v>5.0442378443254263</v>
      </c>
      <c r="C24230" t="s">
        <v>23323</v>
      </c>
    </row>
    <row r="24231" spans="1:3" x14ac:dyDescent="0.2">
      <c r="A24231">
        <v>110704</v>
      </c>
      <c r="B24231">
        <f t="shared" si="378"/>
        <v>5.0441633132594186</v>
      </c>
      <c r="C24231" t="s">
        <v>23323</v>
      </c>
    </row>
    <row r="24232" spans="1:3" x14ac:dyDescent="0.2">
      <c r="A24232">
        <v>110686</v>
      </c>
      <c r="B24232">
        <f t="shared" si="378"/>
        <v>5.0440926930806258</v>
      </c>
      <c r="C24232" t="s">
        <v>1635</v>
      </c>
    </row>
    <row r="24233" spans="1:3" x14ac:dyDescent="0.2">
      <c r="A24233">
        <v>110686</v>
      </c>
      <c r="B24233">
        <f t="shared" si="378"/>
        <v>5.0440926930806258</v>
      </c>
      <c r="C24233" t="s">
        <v>23323</v>
      </c>
    </row>
    <row r="24234" spans="1:3" x14ac:dyDescent="0.2">
      <c r="A24234">
        <v>110686</v>
      </c>
      <c r="B24234">
        <f t="shared" si="378"/>
        <v>5.0440926930806258</v>
      </c>
      <c r="C24234" t="s">
        <v>23323</v>
      </c>
    </row>
    <row r="24235" spans="1:3" x14ac:dyDescent="0.2">
      <c r="A24235">
        <v>110686</v>
      </c>
      <c r="B24235">
        <f t="shared" si="378"/>
        <v>5.0440926930806258</v>
      </c>
      <c r="C24235" t="s">
        <v>23323</v>
      </c>
    </row>
    <row r="24236" spans="1:3" x14ac:dyDescent="0.2">
      <c r="A24236">
        <v>110558</v>
      </c>
      <c r="B24236">
        <f t="shared" si="378"/>
        <v>5.0435901736913014</v>
      </c>
      <c r="C24236" t="s">
        <v>23323</v>
      </c>
    </row>
    <row r="24237" spans="1:3" x14ac:dyDescent="0.2">
      <c r="A24237">
        <v>110519</v>
      </c>
      <c r="B24237">
        <f t="shared" si="378"/>
        <v>5.0434369466711235</v>
      </c>
      <c r="C24237" t="s">
        <v>23323</v>
      </c>
    </row>
    <row r="24238" spans="1:3" x14ac:dyDescent="0.2">
      <c r="A24238">
        <v>110485</v>
      </c>
      <c r="B24238">
        <f t="shared" si="378"/>
        <v>5.0433033200172961</v>
      </c>
      <c r="C24238" t="s">
        <v>2650</v>
      </c>
    </row>
    <row r="24239" spans="1:3" x14ac:dyDescent="0.2">
      <c r="A24239">
        <v>110485</v>
      </c>
      <c r="B24239">
        <f t="shared" si="378"/>
        <v>5.0433033200172961</v>
      </c>
      <c r="C24239" t="s">
        <v>20028</v>
      </c>
    </row>
    <row r="24240" spans="1:3" x14ac:dyDescent="0.2">
      <c r="A24240">
        <v>110477</v>
      </c>
      <c r="B24240">
        <f t="shared" si="378"/>
        <v>5.0432718724755761</v>
      </c>
      <c r="C24240" t="s">
        <v>15258</v>
      </c>
    </row>
    <row r="24241" spans="1:3" x14ac:dyDescent="0.2">
      <c r="A24241">
        <v>110447</v>
      </c>
      <c r="B24241">
        <f t="shared" si="378"/>
        <v>5.0431539239092169</v>
      </c>
      <c r="C24241" t="s">
        <v>23323</v>
      </c>
    </row>
    <row r="24242" spans="1:3" x14ac:dyDescent="0.2">
      <c r="A24242">
        <v>110412</v>
      </c>
      <c r="B24242">
        <f t="shared" si="378"/>
        <v>5.043016276749773</v>
      </c>
      <c r="C24242" t="s">
        <v>12992</v>
      </c>
    </row>
    <row r="24243" spans="1:3" x14ac:dyDescent="0.2">
      <c r="A24243">
        <v>110412</v>
      </c>
      <c r="B24243">
        <f t="shared" si="378"/>
        <v>5.043016276749773</v>
      </c>
      <c r="C24243" t="s">
        <v>9346</v>
      </c>
    </row>
    <row r="24244" spans="1:3" x14ac:dyDescent="0.2">
      <c r="A24244">
        <v>110412</v>
      </c>
      <c r="B24244">
        <f t="shared" si="378"/>
        <v>5.043016276749773</v>
      </c>
      <c r="C24244" t="s">
        <v>23323</v>
      </c>
    </row>
    <row r="24245" spans="1:3" x14ac:dyDescent="0.2">
      <c r="A24245">
        <v>110412</v>
      </c>
      <c r="B24245">
        <f t="shared" si="378"/>
        <v>5.043016276749773</v>
      </c>
      <c r="C24245" t="s">
        <v>23323</v>
      </c>
    </row>
    <row r="24246" spans="1:3" x14ac:dyDescent="0.2">
      <c r="A24246">
        <v>110412</v>
      </c>
      <c r="B24246">
        <f t="shared" si="378"/>
        <v>5.043016276749773</v>
      </c>
      <c r="C24246" t="s">
        <v>23323</v>
      </c>
    </row>
    <row r="24247" spans="1:3" x14ac:dyDescent="0.2">
      <c r="A24247">
        <v>110412</v>
      </c>
      <c r="B24247">
        <f t="shared" si="378"/>
        <v>5.043016276749773</v>
      </c>
      <c r="C24247" t="s">
        <v>23323</v>
      </c>
    </row>
    <row r="24248" spans="1:3" x14ac:dyDescent="0.2">
      <c r="A24248">
        <v>110339</v>
      </c>
      <c r="B24248">
        <f t="shared" si="378"/>
        <v>5.0427290436379444</v>
      </c>
      <c r="C24248" t="s">
        <v>13471</v>
      </c>
    </row>
    <row r="24249" spans="1:3" x14ac:dyDescent="0.2">
      <c r="A24249">
        <v>110321</v>
      </c>
      <c r="B24249">
        <f t="shared" si="378"/>
        <v>5.0426581898294467</v>
      </c>
      <c r="C24249" t="s">
        <v>23323</v>
      </c>
    </row>
    <row r="24250" spans="1:3" x14ac:dyDescent="0.2">
      <c r="A24250">
        <v>110265</v>
      </c>
      <c r="B24250">
        <f t="shared" si="378"/>
        <v>5.042437681805283</v>
      </c>
      <c r="C24250" t="s">
        <v>23323</v>
      </c>
    </row>
    <row r="24251" spans="1:3" x14ac:dyDescent="0.2">
      <c r="A24251">
        <v>110265</v>
      </c>
      <c r="B24251">
        <f t="shared" si="378"/>
        <v>5.042437681805283</v>
      </c>
      <c r="C24251" t="s">
        <v>23323</v>
      </c>
    </row>
    <row r="24252" spans="1:3" x14ac:dyDescent="0.2">
      <c r="A24252">
        <v>110261</v>
      </c>
      <c r="B24252">
        <f t="shared" si="378"/>
        <v>5.0424219269471005</v>
      </c>
      <c r="C24252" t="s">
        <v>5530</v>
      </c>
    </row>
    <row r="24253" spans="1:3" x14ac:dyDescent="0.2">
      <c r="A24253">
        <v>110258</v>
      </c>
      <c r="B24253">
        <f t="shared" si="378"/>
        <v>5.0424101104283805</v>
      </c>
      <c r="C24253" t="s">
        <v>23323</v>
      </c>
    </row>
    <row r="24254" spans="1:3" x14ac:dyDescent="0.2">
      <c r="A24254">
        <v>110216</v>
      </c>
      <c r="B24254">
        <f t="shared" si="378"/>
        <v>5.0422446453988474</v>
      </c>
      <c r="C24254" t="s">
        <v>23323</v>
      </c>
    </row>
    <row r="24255" spans="1:3" x14ac:dyDescent="0.2">
      <c r="A24255">
        <v>110209</v>
      </c>
      <c r="B24255">
        <f t="shared" si="378"/>
        <v>5.0422170617638304</v>
      </c>
      <c r="C24255" t="s">
        <v>23323</v>
      </c>
    </row>
    <row r="24256" spans="1:3" x14ac:dyDescent="0.2">
      <c r="A24256">
        <v>110203</v>
      </c>
      <c r="B24256">
        <f t="shared" si="378"/>
        <v>5.042193417253622</v>
      </c>
      <c r="C24256" t="s">
        <v>15813</v>
      </c>
    </row>
    <row r="24257" spans="1:3" x14ac:dyDescent="0.2">
      <c r="A24257">
        <v>110139</v>
      </c>
      <c r="B24257">
        <f t="shared" si="378"/>
        <v>5.0419411290142175</v>
      </c>
      <c r="C24257" t="s">
        <v>7631</v>
      </c>
    </row>
    <row r="24258" spans="1:3" x14ac:dyDescent="0.2">
      <c r="A24258">
        <v>110139</v>
      </c>
      <c r="B24258">
        <f t="shared" si="378"/>
        <v>5.0419411290142175</v>
      </c>
      <c r="C24258" t="s">
        <v>23323</v>
      </c>
    </row>
    <row r="24259" spans="1:3" x14ac:dyDescent="0.2">
      <c r="A24259">
        <v>110072</v>
      </c>
      <c r="B24259">
        <f t="shared" si="378"/>
        <v>5.041676857645526</v>
      </c>
      <c r="C24259" t="s">
        <v>23323</v>
      </c>
    </row>
    <row r="24260" spans="1:3" x14ac:dyDescent="0.2">
      <c r="A24260">
        <v>110004</v>
      </c>
      <c r="B24260">
        <f t="shared" si="378"/>
        <v>5.0414084773977095</v>
      </c>
      <c r="C24260" t="s">
        <v>23323</v>
      </c>
    </row>
    <row r="24261" spans="1:3" x14ac:dyDescent="0.2">
      <c r="A24261">
        <v>109972</v>
      </c>
      <c r="B24261">
        <f t="shared" si="378"/>
        <v>5.0412821233998288</v>
      </c>
      <c r="C24261" t="s">
        <v>199</v>
      </c>
    </row>
    <row r="24262" spans="1:3" x14ac:dyDescent="0.2">
      <c r="A24262">
        <v>109965</v>
      </c>
      <c r="B24262">
        <f t="shared" ref="B24262:B24325" si="379">LOG10(A24262)</f>
        <v>5.0412544785617674</v>
      </c>
      <c r="C24262" t="s">
        <v>16805</v>
      </c>
    </row>
    <row r="24263" spans="1:3" x14ac:dyDescent="0.2">
      <c r="A24263">
        <v>109948</v>
      </c>
      <c r="B24263">
        <f t="shared" si="379"/>
        <v>5.0411873337708091</v>
      </c>
      <c r="C24263" t="s">
        <v>4129</v>
      </c>
    </row>
    <row r="24264" spans="1:3" x14ac:dyDescent="0.2">
      <c r="A24264">
        <v>109868</v>
      </c>
      <c r="B24264">
        <f t="shared" si="379"/>
        <v>5.0408712188375349</v>
      </c>
      <c r="C24264" t="s">
        <v>14509</v>
      </c>
    </row>
    <row r="24265" spans="1:3" x14ac:dyDescent="0.2">
      <c r="A24265">
        <v>109868</v>
      </c>
      <c r="B24265">
        <f t="shared" si="379"/>
        <v>5.0408712188375349</v>
      </c>
      <c r="C24265" t="s">
        <v>6585</v>
      </c>
    </row>
    <row r="24266" spans="1:3" x14ac:dyDescent="0.2">
      <c r="A24266">
        <v>109868</v>
      </c>
      <c r="B24266">
        <f t="shared" si="379"/>
        <v>5.0408712188375349</v>
      </c>
      <c r="C24266" t="s">
        <v>23323</v>
      </c>
    </row>
    <row r="24267" spans="1:3" x14ac:dyDescent="0.2">
      <c r="A24267">
        <v>109857</v>
      </c>
      <c r="B24267">
        <f t="shared" si="379"/>
        <v>5.0408277350345552</v>
      </c>
      <c r="C24267" t="s">
        <v>4253</v>
      </c>
    </row>
    <row r="24268" spans="1:3" x14ac:dyDescent="0.2">
      <c r="A24268">
        <v>109837</v>
      </c>
      <c r="B24268">
        <f t="shared" si="379"/>
        <v>5.0407486624184425</v>
      </c>
      <c r="C24268" t="s">
        <v>20001</v>
      </c>
    </row>
    <row r="24269" spans="1:3" x14ac:dyDescent="0.2">
      <c r="A24269">
        <v>109806</v>
      </c>
      <c r="B24269">
        <f t="shared" si="379"/>
        <v>5.040626071404585</v>
      </c>
      <c r="C24269" t="s">
        <v>10768</v>
      </c>
    </row>
    <row r="24270" spans="1:3" x14ac:dyDescent="0.2">
      <c r="A24270">
        <v>109753</v>
      </c>
      <c r="B24270">
        <f t="shared" si="379"/>
        <v>5.0404164001272704</v>
      </c>
      <c r="C24270" t="s">
        <v>19645</v>
      </c>
    </row>
    <row r="24271" spans="1:3" x14ac:dyDescent="0.2">
      <c r="A24271">
        <v>109722</v>
      </c>
      <c r="B24271">
        <f t="shared" si="379"/>
        <v>5.0402937152745215</v>
      </c>
      <c r="C24271" t="s">
        <v>23323</v>
      </c>
    </row>
    <row r="24272" spans="1:3" x14ac:dyDescent="0.2">
      <c r="A24272">
        <v>109641</v>
      </c>
      <c r="B24272">
        <f t="shared" si="379"/>
        <v>5.0399729879446351</v>
      </c>
      <c r="C24272" t="s">
        <v>11622</v>
      </c>
    </row>
    <row r="24273" spans="1:3" x14ac:dyDescent="0.2">
      <c r="A24273">
        <v>109555</v>
      </c>
      <c r="B24273">
        <f t="shared" si="379"/>
        <v>5.0396322031916272</v>
      </c>
      <c r="C24273" t="s">
        <v>2428</v>
      </c>
    </row>
    <row r="24274" spans="1:3" x14ac:dyDescent="0.2">
      <c r="A24274">
        <v>109505</v>
      </c>
      <c r="B24274">
        <f t="shared" si="379"/>
        <v>5.0394339495216531</v>
      </c>
      <c r="C24274" t="s">
        <v>23323</v>
      </c>
    </row>
    <row r="24275" spans="1:3" x14ac:dyDescent="0.2">
      <c r="A24275">
        <v>109453</v>
      </c>
      <c r="B24275">
        <f t="shared" si="379"/>
        <v>5.0392276696553457</v>
      </c>
      <c r="C24275" t="s">
        <v>7192</v>
      </c>
    </row>
    <row r="24276" spans="1:3" x14ac:dyDescent="0.2">
      <c r="A24276">
        <v>109449</v>
      </c>
      <c r="B24276">
        <f t="shared" si="379"/>
        <v>5.0392117979143123</v>
      </c>
      <c r="C24276" t="s">
        <v>23323</v>
      </c>
    </row>
    <row r="24277" spans="1:3" x14ac:dyDescent="0.2">
      <c r="A24277">
        <v>109389</v>
      </c>
      <c r="B24277">
        <f t="shared" si="379"/>
        <v>5.0389736521666162</v>
      </c>
      <c r="C24277" t="s">
        <v>8785</v>
      </c>
    </row>
    <row r="24278" spans="1:3" x14ac:dyDescent="0.2">
      <c r="A24278">
        <v>109378</v>
      </c>
      <c r="B24278">
        <f t="shared" si="379"/>
        <v>5.0389299779442247</v>
      </c>
      <c r="C24278" t="s">
        <v>23323</v>
      </c>
    </row>
    <row r="24279" spans="1:3" x14ac:dyDescent="0.2">
      <c r="A24279">
        <v>109348</v>
      </c>
      <c r="B24279">
        <f t="shared" si="379"/>
        <v>5.0388108441006141</v>
      </c>
      <c r="C24279" t="s">
        <v>4971</v>
      </c>
    </row>
    <row r="24280" spans="1:3" x14ac:dyDescent="0.2">
      <c r="A24280">
        <v>109329</v>
      </c>
      <c r="B24280">
        <f t="shared" si="379"/>
        <v>5.0387353757598472</v>
      </c>
      <c r="C24280" t="s">
        <v>7556</v>
      </c>
    </row>
    <row r="24281" spans="1:3" x14ac:dyDescent="0.2">
      <c r="A24281">
        <v>109297</v>
      </c>
      <c r="B24281">
        <f t="shared" si="379"/>
        <v>5.0386082415350053</v>
      </c>
      <c r="C24281" t="s">
        <v>23323</v>
      </c>
    </row>
    <row r="24282" spans="1:3" x14ac:dyDescent="0.2">
      <c r="A24282">
        <v>109282</v>
      </c>
      <c r="B24282">
        <f t="shared" si="379"/>
        <v>5.0385486345531936</v>
      </c>
      <c r="C24282" t="s">
        <v>23323</v>
      </c>
    </row>
    <row r="24283" spans="1:3" x14ac:dyDescent="0.2">
      <c r="A24283">
        <v>109279</v>
      </c>
      <c r="B24283">
        <f t="shared" si="379"/>
        <v>5.0385367121750395</v>
      </c>
      <c r="C24283" t="s">
        <v>9880</v>
      </c>
    </row>
    <row r="24284" spans="1:3" x14ac:dyDescent="0.2">
      <c r="A24284">
        <v>109239</v>
      </c>
      <c r="B24284">
        <f t="shared" si="379"/>
        <v>5.0383777158500678</v>
      </c>
      <c r="C24284" t="s">
        <v>23323</v>
      </c>
    </row>
    <row r="24285" spans="1:3" x14ac:dyDescent="0.2">
      <c r="A24285">
        <v>109203</v>
      </c>
      <c r="B24285">
        <f t="shared" si="379"/>
        <v>5.0382345693719168</v>
      </c>
      <c r="C24285" t="s">
        <v>9433</v>
      </c>
    </row>
    <row r="24286" spans="1:3" x14ac:dyDescent="0.2">
      <c r="A24286">
        <v>109201</v>
      </c>
      <c r="B24286">
        <f t="shared" si="379"/>
        <v>5.0382266154062041</v>
      </c>
      <c r="C24286" t="s">
        <v>2162</v>
      </c>
    </row>
    <row r="24287" spans="1:3" x14ac:dyDescent="0.2">
      <c r="A24287">
        <v>109185</v>
      </c>
      <c r="B24287">
        <f t="shared" si="379"/>
        <v>5.0381629784356754</v>
      </c>
      <c r="C24287" t="s">
        <v>12285</v>
      </c>
    </row>
    <row r="24288" spans="1:3" x14ac:dyDescent="0.2">
      <c r="A24288">
        <v>109185</v>
      </c>
      <c r="B24288">
        <f t="shared" si="379"/>
        <v>5.0381629784356754</v>
      </c>
      <c r="C24288" t="s">
        <v>23323</v>
      </c>
    </row>
    <row r="24289" spans="1:3" x14ac:dyDescent="0.2">
      <c r="A24289">
        <v>109181</v>
      </c>
      <c r="B24289">
        <f t="shared" si="379"/>
        <v>5.0381470677359532</v>
      </c>
      <c r="C24289" t="s">
        <v>8146</v>
      </c>
    </row>
    <row r="24290" spans="1:3" x14ac:dyDescent="0.2">
      <c r="A24290">
        <v>109144</v>
      </c>
      <c r="B24290">
        <f t="shared" si="379"/>
        <v>5.0379998661238217</v>
      </c>
      <c r="C24290" t="s">
        <v>15526</v>
      </c>
    </row>
    <row r="24291" spans="1:3" x14ac:dyDescent="0.2">
      <c r="A24291">
        <v>109126</v>
      </c>
      <c r="B24291">
        <f t="shared" si="379"/>
        <v>5.0379282364844578</v>
      </c>
      <c r="C24291" t="s">
        <v>12229</v>
      </c>
    </row>
    <row r="24292" spans="1:3" x14ac:dyDescent="0.2">
      <c r="A24292">
        <v>109126</v>
      </c>
      <c r="B24292">
        <f t="shared" si="379"/>
        <v>5.0379282364844578</v>
      </c>
      <c r="C24292" t="s">
        <v>23323</v>
      </c>
    </row>
    <row r="24293" spans="1:3" x14ac:dyDescent="0.2">
      <c r="A24293">
        <v>109109</v>
      </c>
      <c r="B24293">
        <f t="shared" si="379"/>
        <v>5.0378605754199421</v>
      </c>
      <c r="C24293" t="s">
        <v>19041</v>
      </c>
    </row>
    <row r="24294" spans="1:3" x14ac:dyDescent="0.2">
      <c r="A24294">
        <v>109097</v>
      </c>
      <c r="B24294">
        <f t="shared" si="379"/>
        <v>5.0378128083210711</v>
      </c>
      <c r="C24294" t="s">
        <v>22238</v>
      </c>
    </row>
    <row r="24295" spans="1:3" x14ac:dyDescent="0.2">
      <c r="A24295">
        <v>109079</v>
      </c>
      <c r="B24295">
        <f t="shared" si="379"/>
        <v>5.0377411478204479</v>
      </c>
      <c r="C24295" t="s">
        <v>23323</v>
      </c>
    </row>
    <row r="24296" spans="1:3" x14ac:dyDescent="0.2">
      <c r="A24296">
        <v>109062</v>
      </c>
      <c r="B24296">
        <f t="shared" si="379"/>
        <v>5.0376734575998361</v>
      </c>
      <c r="C24296" t="s">
        <v>2214</v>
      </c>
    </row>
    <row r="24297" spans="1:3" x14ac:dyDescent="0.2">
      <c r="A24297">
        <v>109062</v>
      </c>
      <c r="B24297">
        <f t="shared" si="379"/>
        <v>5.0376734575998361</v>
      </c>
      <c r="C24297" t="s">
        <v>5587</v>
      </c>
    </row>
    <row r="24298" spans="1:3" x14ac:dyDescent="0.2">
      <c r="A24298">
        <v>109062</v>
      </c>
      <c r="B24298">
        <f t="shared" si="379"/>
        <v>5.0376734575998361</v>
      </c>
      <c r="C24298" t="s">
        <v>23323</v>
      </c>
    </row>
    <row r="24299" spans="1:3" x14ac:dyDescent="0.2">
      <c r="A24299">
        <v>109062</v>
      </c>
      <c r="B24299">
        <f t="shared" si="379"/>
        <v>5.0376734575998361</v>
      </c>
      <c r="C24299" t="s">
        <v>23323</v>
      </c>
    </row>
    <row r="24300" spans="1:3" x14ac:dyDescent="0.2">
      <c r="A24300">
        <v>109051</v>
      </c>
      <c r="B24300">
        <f t="shared" si="379"/>
        <v>5.0376296524226571</v>
      </c>
      <c r="C24300" t="s">
        <v>1248</v>
      </c>
    </row>
    <row r="24301" spans="1:3" x14ac:dyDescent="0.2">
      <c r="A24301">
        <v>109037</v>
      </c>
      <c r="B24301">
        <f t="shared" si="379"/>
        <v>5.0375738939879424</v>
      </c>
      <c r="C24301" t="s">
        <v>6971</v>
      </c>
    </row>
    <row r="24302" spans="1:3" x14ac:dyDescent="0.2">
      <c r="A24302">
        <v>109028</v>
      </c>
      <c r="B24302">
        <f t="shared" si="379"/>
        <v>5.0375380454992875</v>
      </c>
      <c r="C24302" t="s">
        <v>4510</v>
      </c>
    </row>
    <row r="24303" spans="1:3" x14ac:dyDescent="0.2">
      <c r="A24303">
        <v>109018</v>
      </c>
      <c r="B24303">
        <f t="shared" si="379"/>
        <v>5.0374982103743866</v>
      </c>
      <c r="C24303" t="s">
        <v>8324</v>
      </c>
    </row>
    <row r="24304" spans="1:3" x14ac:dyDescent="0.2">
      <c r="A24304">
        <v>108916</v>
      </c>
      <c r="B24304">
        <f t="shared" si="379"/>
        <v>5.0370916832571062</v>
      </c>
      <c r="C24304" t="s">
        <v>23323</v>
      </c>
    </row>
    <row r="24305" spans="1:3" x14ac:dyDescent="0.2">
      <c r="A24305">
        <v>108885</v>
      </c>
      <c r="B24305">
        <f t="shared" si="379"/>
        <v>5.0369680554589786</v>
      </c>
      <c r="C24305" t="s">
        <v>72</v>
      </c>
    </row>
    <row r="24306" spans="1:3" x14ac:dyDescent="0.2">
      <c r="A24306">
        <v>108843</v>
      </c>
      <c r="B24306">
        <f t="shared" si="379"/>
        <v>5.0368005035734509</v>
      </c>
      <c r="C24306" t="s">
        <v>11149</v>
      </c>
    </row>
    <row r="24307" spans="1:3" x14ac:dyDescent="0.2">
      <c r="A24307">
        <v>108796</v>
      </c>
      <c r="B24307">
        <f t="shared" si="379"/>
        <v>5.0366129283597552</v>
      </c>
      <c r="C24307" t="s">
        <v>22785</v>
      </c>
    </row>
    <row r="24308" spans="1:3" x14ac:dyDescent="0.2">
      <c r="A24308">
        <v>108796</v>
      </c>
      <c r="B24308">
        <f t="shared" si="379"/>
        <v>5.0366129283597552</v>
      </c>
      <c r="C24308" t="s">
        <v>22919</v>
      </c>
    </row>
    <row r="24309" spans="1:3" x14ac:dyDescent="0.2">
      <c r="A24309">
        <v>108796</v>
      </c>
      <c r="B24309">
        <f t="shared" si="379"/>
        <v>5.0366129283597552</v>
      </c>
      <c r="C24309" t="s">
        <v>23323</v>
      </c>
    </row>
    <row r="24310" spans="1:3" x14ac:dyDescent="0.2">
      <c r="A24310">
        <v>108771</v>
      </c>
      <c r="B24310">
        <f t="shared" si="379"/>
        <v>5.0365131212925487</v>
      </c>
      <c r="C24310" t="s">
        <v>23323</v>
      </c>
    </row>
    <row r="24311" spans="1:3" x14ac:dyDescent="0.2">
      <c r="A24311">
        <v>108726</v>
      </c>
      <c r="B24311">
        <f t="shared" si="379"/>
        <v>5.0363334107497417</v>
      </c>
      <c r="C24311" t="s">
        <v>3465</v>
      </c>
    </row>
    <row r="24312" spans="1:3" x14ac:dyDescent="0.2">
      <c r="A24312">
        <v>108715</v>
      </c>
      <c r="B24312">
        <f t="shared" si="379"/>
        <v>5.0362894701929468</v>
      </c>
      <c r="C24312" t="s">
        <v>11954</v>
      </c>
    </row>
    <row r="24313" spans="1:3" x14ac:dyDescent="0.2">
      <c r="A24313">
        <v>108708</v>
      </c>
      <c r="B24313">
        <f t="shared" si="379"/>
        <v>5.0362615057055251</v>
      </c>
      <c r="C24313" t="s">
        <v>23323</v>
      </c>
    </row>
    <row r="24314" spans="1:3" x14ac:dyDescent="0.2">
      <c r="A24314">
        <v>108531</v>
      </c>
      <c r="B24314">
        <f t="shared" si="379"/>
        <v>5.0355538045993056</v>
      </c>
      <c r="C24314" t="s">
        <v>5656</v>
      </c>
    </row>
    <row r="24315" spans="1:3" x14ac:dyDescent="0.2">
      <c r="A24315">
        <v>108531</v>
      </c>
      <c r="B24315">
        <f t="shared" si="379"/>
        <v>5.0355538045993056</v>
      </c>
      <c r="C24315" t="s">
        <v>8446</v>
      </c>
    </row>
    <row r="24316" spans="1:3" x14ac:dyDescent="0.2">
      <c r="A24316">
        <v>108456</v>
      </c>
      <c r="B24316">
        <f t="shared" si="379"/>
        <v>5.0352535830428078</v>
      </c>
      <c r="C24316" t="s">
        <v>17115</v>
      </c>
    </row>
    <row r="24317" spans="1:3" x14ac:dyDescent="0.2">
      <c r="A24317">
        <v>108435</v>
      </c>
      <c r="B24317">
        <f t="shared" si="379"/>
        <v>5.0351694838026502</v>
      </c>
      <c r="C24317" t="s">
        <v>72</v>
      </c>
    </row>
    <row r="24318" spans="1:3" x14ac:dyDescent="0.2">
      <c r="A24318">
        <v>108434</v>
      </c>
      <c r="B24318">
        <f t="shared" si="379"/>
        <v>5.0351654786706872</v>
      </c>
      <c r="C24318" t="s">
        <v>23323</v>
      </c>
    </row>
    <row r="24319" spans="1:3" x14ac:dyDescent="0.2">
      <c r="A24319">
        <v>108267</v>
      </c>
      <c r="B24319">
        <f t="shared" si="379"/>
        <v>5.0344961029609694</v>
      </c>
      <c r="C24319" t="s">
        <v>11610</v>
      </c>
    </row>
    <row r="24320" spans="1:3" x14ac:dyDescent="0.2">
      <c r="A24320">
        <v>108244</v>
      </c>
      <c r="B24320">
        <f t="shared" si="379"/>
        <v>5.0344038326086888</v>
      </c>
      <c r="C24320" t="s">
        <v>15478</v>
      </c>
    </row>
    <row r="24321" spans="1:3" x14ac:dyDescent="0.2">
      <c r="A24321">
        <v>108236</v>
      </c>
      <c r="B24321">
        <f t="shared" si="379"/>
        <v>5.0343717339773431</v>
      </c>
      <c r="C24321" t="s">
        <v>23323</v>
      </c>
    </row>
    <row r="24322" spans="1:3" x14ac:dyDescent="0.2">
      <c r="A24322">
        <v>108211</v>
      </c>
      <c r="B24322">
        <f t="shared" si="379"/>
        <v>5.0342714104607698</v>
      </c>
      <c r="C24322" t="s">
        <v>15877</v>
      </c>
    </row>
    <row r="24323" spans="1:3" x14ac:dyDescent="0.2">
      <c r="A24323">
        <v>108188</v>
      </c>
      <c r="B24323">
        <f t="shared" si="379"/>
        <v>5.0341790923528178</v>
      </c>
      <c r="C24323" t="s">
        <v>8715</v>
      </c>
    </row>
    <row r="24324" spans="1:3" x14ac:dyDescent="0.2">
      <c r="A24324">
        <v>108183</v>
      </c>
      <c r="B24324">
        <f t="shared" si="379"/>
        <v>5.0341590206018907</v>
      </c>
      <c r="C24324" t="s">
        <v>23323</v>
      </c>
    </row>
    <row r="24325" spans="1:3" x14ac:dyDescent="0.2">
      <c r="A24325">
        <v>108179</v>
      </c>
      <c r="B24325">
        <f t="shared" si="379"/>
        <v>5.0341429625332115</v>
      </c>
      <c r="C24325" t="s">
        <v>17769</v>
      </c>
    </row>
    <row r="24326" spans="1:3" x14ac:dyDescent="0.2">
      <c r="A24326">
        <v>108159</v>
      </c>
      <c r="B24326">
        <f t="shared" ref="B24326:B24389" si="380">LOG10(A24326)</f>
        <v>5.0340626632823833</v>
      </c>
      <c r="C24326" t="s">
        <v>23323</v>
      </c>
    </row>
    <row r="24327" spans="1:3" x14ac:dyDescent="0.2">
      <c r="A24327">
        <v>108126</v>
      </c>
      <c r="B24327">
        <f t="shared" si="380"/>
        <v>5.0339301370506613</v>
      </c>
      <c r="C24327" t="s">
        <v>12150</v>
      </c>
    </row>
    <row r="24328" spans="1:3" x14ac:dyDescent="0.2">
      <c r="A24328">
        <v>108007</v>
      </c>
      <c r="B24328">
        <f t="shared" si="380"/>
        <v>5.0334519032911818</v>
      </c>
      <c r="C24328" t="s">
        <v>23323</v>
      </c>
    </row>
    <row r="24329" spans="1:3" x14ac:dyDescent="0.2">
      <c r="A24329">
        <v>108005</v>
      </c>
      <c r="B24329">
        <f t="shared" si="380"/>
        <v>5.0334438612475561</v>
      </c>
      <c r="C24329" t="s">
        <v>4991</v>
      </c>
    </row>
    <row r="24330" spans="1:3" x14ac:dyDescent="0.2">
      <c r="A24330">
        <v>108005</v>
      </c>
      <c r="B24330">
        <f t="shared" si="380"/>
        <v>5.0334438612475561</v>
      </c>
      <c r="C24330" t="s">
        <v>23323</v>
      </c>
    </row>
    <row r="24331" spans="1:3" x14ac:dyDescent="0.2">
      <c r="A24331">
        <v>108005</v>
      </c>
      <c r="B24331">
        <f t="shared" si="380"/>
        <v>5.0334438612475561</v>
      </c>
      <c r="C24331" t="s">
        <v>23323</v>
      </c>
    </row>
    <row r="24332" spans="1:3" x14ac:dyDescent="0.2">
      <c r="A24332">
        <v>107996</v>
      </c>
      <c r="B24332">
        <f t="shared" si="380"/>
        <v>5.0334076702082609</v>
      </c>
      <c r="C24332" t="s">
        <v>7039</v>
      </c>
    </row>
    <row r="24333" spans="1:3" x14ac:dyDescent="0.2">
      <c r="A24333">
        <v>107995</v>
      </c>
      <c r="B24333">
        <f t="shared" si="380"/>
        <v>5.0334036487954998</v>
      </c>
      <c r="C24333" t="s">
        <v>23152</v>
      </c>
    </row>
    <row r="24334" spans="1:3" x14ac:dyDescent="0.2">
      <c r="A24334">
        <v>107995</v>
      </c>
      <c r="B24334">
        <f t="shared" si="380"/>
        <v>5.0334036487954998</v>
      </c>
      <c r="C24334" t="s">
        <v>5619</v>
      </c>
    </row>
    <row r="24335" spans="1:3" x14ac:dyDescent="0.2">
      <c r="A24335">
        <v>107954</v>
      </c>
      <c r="B24335">
        <f t="shared" si="380"/>
        <v>5.0332387388031217</v>
      </c>
      <c r="C24335" t="s">
        <v>3487</v>
      </c>
    </row>
    <row r="24336" spans="1:3" x14ac:dyDescent="0.2">
      <c r="A24336">
        <v>107888</v>
      </c>
      <c r="B24336">
        <f t="shared" si="380"/>
        <v>5.0329731423325645</v>
      </c>
      <c r="C24336" t="s">
        <v>13634</v>
      </c>
    </row>
    <row r="24337" spans="1:3" x14ac:dyDescent="0.2">
      <c r="A24337">
        <v>107869</v>
      </c>
      <c r="B24337">
        <f t="shared" si="380"/>
        <v>5.0328966526225907</v>
      </c>
      <c r="C24337" t="s">
        <v>14867</v>
      </c>
    </row>
    <row r="24338" spans="1:3" x14ac:dyDescent="0.2">
      <c r="A24338">
        <v>107807</v>
      </c>
      <c r="B24338">
        <f t="shared" si="380"/>
        <v>5.0326469608755282</v>
      </c>
      <c r="C24338" t="s">
        <v>23323</v>
      </c>
    </row>
    <row r="24339" spans="1:3" x14ac:dyDescent="0.2">
      <c r="A24339">
        <v>107744</v>
      </c>
      <c r="B24339">
        <f t="shared" si="380"/>
        <v>5.0323930947079942</v>
      </c>
      <c r="C24339" t="s">
        <v>22042</v>
      </c>
    </row>
    <row r="24340" spans="1:3" x14ac:dyDescent="0.2">
      <c r="A24340">
        <v>107744</v>
      </c>
      <c r="B24340">
        <f t="shared" si="380"/>
        <v>5.0323930947079942</v>
      </c>
      <c r="C24340" t="s">
        <v>6688</v>
      </c>
    </row>
    <row r="24341" spans="1:3" x14ac:dyDescent="0.2">
      <c r="A24341">
        <v>107667</v>
      </c>
      <c r="B24341">
        <f t="shared" si="380"/>
        <v>5.0320826121743183</v>
      </c>
      <c r="C24341" t="s">
        <v>16807</v>
      </c>
    </row>
    <row r="24342" spans="1:3" x14ac:dyDescent="0.2">
      <c r="A24342">
        <v>107637</v>
      </c>
      <c r="B24342">
        <f t="shared" si="380"/>
        <v>5.0319615848404888</v>
      </c>
      <c r="C24342" t="s">
        <v>16433</v>
      </c>
    </row>
    <row r="24343" spans="1:3" x14ac:dyDescent="0.2">
      <c r="A24343">
        <v>107635</v>
      </c>
      <c r="B24343">
        <f t="shared" si="380"/>
        <v>5.031953515152245</v>
      </c>
      <c r="C24343" t="s">
        <v>23323</v>
      </c>
    </row>
    <row r="24344" spans="1:3" x14ac:dyDescent="0.2">
      <c r="A24344">
        <v>107569</v>
      </c>
      <c r="B24344">
        <f t="shared" si="380"/>
        <v>5.031687131286664</v>
      </c>
      <c r="C24344" t="s">
        <v>23323</v>
      </c>
    </row>
    <row r="24345" spans="1:3" x14ac:dyDescent="0.2">
      <c r="A24345">
        <v>107552</v>
      </c>
      <c r="B24345">
        <f t="shared" si="380"/>
        <v>5.0316184907893833</v>
      </c>
      <c r="C24345" t="s">
        <v>2475</v>
      </c>
    </row>
    <row r="24346" spans="1:3" x14ac:dyDescent="0.2">
      <c r="A24346">
        <v>107533</v>
      </c>
      <c r="B24346">
        <f t="shared" si="380"/>
        <v>5.0315417620990734</v>
      </c>
      <c r="C24346" t="s">
        <v>23323</v>
      </c>
    </row>
    <row r="24347" spans="1:3" x14ac:dyDescent="0.2">
      <c r="A24347">
        <v>107497</v>
      </c>
      <c r="B24347">
        <f t="shared" si="380"/>
        <v>5.0313963442365006</v>
      </c>
      <c r="C24347" t="s">
        <v>12310</v>
      </c>
    </row>
    <row r="24348" spans="1:3" x14ac:dyDescent="0.2">
      <c r="A24348">
        <v>107494</v>
      </c>
      <c r="B24348">
        <f t="shared" si="380"/>
        <v>5.031384223883129</v>
      </c>
      <c r="C24348" t="s">
        <v>4931</v>
      </c>
    </row>
    <row r="24349" spans="1:3" x14ac:dyDescent="0.2">
      <c r="A24349">
        <v>107485</v>
      </c>
      <c r="B24349">
        <f t="shared" si="380"/>
        <v>5.0313478607933444</v>
      </c>
      <c r="C24349" t="s">
        <v>23323</v>
      </c>
    </row>
    <row r="24350" spans="1:3" x14ac:dyDescent="0.2">
      <c r="A24350">
        <v>107485</v>
      </c>
      <c r="B24350">
        <f t="shared" si="380"/>
        <v>5.0313478607933444</v>
      </c>
      <c r="C24350" t="s">
        <v>23079</v>
      </c>
    </row>
    <row r="24351" spans="1:3" x14ac:dyDescent="0.2">
      <c r="A24351">
        <v>107485</v>
      </c>
      <c r="B24351">
        <f t="shared" si="380"/>
        <v>5.0313478607933444</v>
      </c>
      <c r="C24351" t="s">
        <v>23323</v>
      </c>
    </row>
    <row r="24352" spans="1:3" x14ac:dyDescent="0.2">
      <c r="A24352">
        <v>107474</v>
      </c>
      <c r="B24352">
        <f t="shared" si="380"/>
        <v>5.0313034128818348</v>
      </c>
      <c r="C24352" t="s">
        <v>23323</v>
      </c>
    </row>
    <row r="24353" spans="1:3" x14ac:dyDescent="0.2">
      <c r="A24353">
        <v>107439</v>
      </c>
      <c r="B24353">
        <f t="shared" si="380"/>
        <v>5.0311619574370638</v>
      </c>
      <c r="C24353" t="s">
        <v>72</v>
      </c>
    </row>
    <row r="24354" spans="1:3" x14ac:dyDescent="0.2">
      <c r="A24354">
        <v>107396</v>
      </c>
      <c r="B24354">
        <f t="shared" si="380"/>
        <v>5.0309881062212822</v>
      </c>
      <c r="C24354" t="s">
        <v>16240</v>
      </c>
    </row>
    <row r="24355" spans="1:3" x14ac:dyDescent="0.2">
      <c r="A24355">
        <v>107395</v>
      </c>
      <c r="B24355">
        <f t="shared" si="380"/>
        <v>5.0309840623415862</v>
      </c>
      <c r="C24355" t="s">
        <v>2143</v>
      </c>
    </row>
    <row r="24356" spans="1:3" x14ac:dyDescent="0.2">
      <c r="A24356">
        <v>107389</v>
      </c>
      <c r="B24356">
        <f t="shared" si="380"/>
        <v>5.0309597982726419</v>
      </c>
      <c r="C24356" t="s">
        <v>20310</v>
      </c>
    </row>
    <row r="24357" spans="1:3" x14ac:dyDescent="0.2">
      <c r="A24357">
        <v>107389</v>
      </c>
      <c r="B24357">
        <f t="shared" si="380"/>
        <v>5.0309597982726419</v>
      </c>
      <c r="C24357" t="s">
        <v>23323</v>
      </c>
    </row>
    <row r="24358" spans="1:3" x14ac:dyDescent="0.2">
      <c r="A24358">
        <v>107367</v>
      </c>
      <c r="B24358">
        <f t="shared" si="380"/>
        <v>5.0308708184198299</v>
      </c>
      <c r="C24358" t="s">
        <v>23323</v>
      </c>
    </row>
    <row r="24359" spans="1:3" x14ac:dyDescent="0.2">
      <c r="A24359">
        <v>107343</v>
      </c>
      <c r="B24359">
        <f t="shared" si="380"/>
        <v>5.0307737286931369</v>
      </c>
      <c r="C24359" t="s">
        <v>23323</v>
      </c>
    </row>
    <row r="24360" spans="1:3" x14ac:dyDescent="0.2">
      <c r="A24360">
        <v>107298</v>
      </c>
      <c r="B24360">
        <f t="shared" si="380"/>
        <v>5.0305916269327833</v>
      </c>
      <c r="C24360" t="s">
        <v>4676</v>
      </c>
    </row>
    <row r="24361" spans="1:3" x14ac:dyDescent="0.2">
      <c r="A24361">
        <v>107288</v>
      </c>
      <c r="B24361">
        <f t="shared" si="380"/>
        <v>5.0305511495034807</v>
      </c>
      <c r="C24361" t="s">
        <v>23323</v>
      </c>
    </row>
    <row r="24362" spans="1:3" x14ac:dyDescent="0.2">
      <c r="A24362">
        <v>107281</v>
      </c>
      <c r="B24362">
        <f t="shared" si="380"/>
        <v>5.0305228130581003</v>
      </c>
      <c r="C24362" t="s">
        <v>18241</v>
      </c>
    </row>
    <row r="24363" spans="1:3" x14ac:dyDescent="0.2">
      <c r="A24363">
        <v>107265</v>
      </c>
      <c r="B24363">
        <f t="shared" si="380"/>
        <v>5.030458037096551</v>
      </c>
      <c r="C24363" t="s">
        <v>72</v>
      </c>
    </row>
    <row r="24364" spans="1:3" x14ac:dyDescent="0.2">
      <c r="A24364">
        <v>107252</v>
      </c>
      <c r="B24364">
        <f t="shared" si="380"/>
        <v>5.0304053995128477</v>
      </c>
      <c r="C24364" t="s">
        <v>72</v>
      </c>
    </row>
    <row r="24365" spans="1:3" x14ac:dyDescent="0.2">
      <c r="A24365">
        <v>107244</v>
      </c>
      <c r="B24365">
        <f t="shared" si="380"/>
        <v>5.0303730039823309</v>
      </c>
      <c r="C24365" t="s">
        <v>7163</v>
      </c>
    </row>
    <row r="24366" spans="1:3" x14ac:dyDescent="0.2">
      <c r="A24366">
        <v>107226</v>
      </c>
      <c r="B24366">
        <f t="shared" si="380"/>
        <v>5.0303001052021505</v>
      </c>
      <c r="C24366" t="s">
        <v>23323</v>
      </c>
    </row>
    <row r="24367" spans="1:3" x14ac:dyDescent="0.2">
      <c r="A24367">
        <v>107185</v>
      </c>
      <c r="B24367">
        <f t="shared" si="380"/>
        <v>5.0301340122873741</v>
      </c>
      <c r="C24367" t="s">
        <v>10233</v>
      </c>
    </row>
    <row r="24368" spans="1:3" x14ac:dyDescent="0.2">
      <c r="A24368">
        <v>107178</v>
      </c>
      <c r="B24368">
        <f t="shared" si="380"/>
        <v>5.0301056486110456</v>
      </c>
      <c r="C24368" t="s">
        <v>23323</v>
      </c>
    </row>
    <row r="24369" spans="1:3" x14ac:dyDescent="0.2">
      <c r="A24369">
        <v>107157</v>
      </c>
      <c r="B24369">
        <f t="shared" si="380"/>
        <v>5.0300205464658134</v>
      </c>
      <c r="C24369" t="s">
        <v>6364</v>
      </c>
    </row>
    <row r="24370" spans="1:3" x14ac:dyDescent="0.2">
      <c r="A24370">
        <v>107087</v>
      </c>
      <c r="B24370">
        <f t="shared" si="380"/>
        <v>5.0297367521489136</v>
      </c>
      <c r="C24370" t="s">
        <v>17454</v>
      </c>
    </row>
    <row r="24371" spans="1:3" x14ac:dyDescent="0.2">
      <c r="A24371">
        <v>107037</v>
      </c>
      <c r="B24371">
        <f t="shared" si="380"/>
        <v>5.0295339283226275</v>
      </c>
      <c r="C24371" t="s">
        <v>23323</v>
      </c>
    </row>
    <row r="24372" spans="1:3" x14ac:dyDescent="0.2">
      <c r="A24372">
        <v>107035</v>
      </c>
      <c r="B24372">
        <f t="shared" si="380"/>
        <v>5.0295258133990144</v>
      </c>
      <c r="C24372" t="s">
        <v>19065</v>
      </c>
    </row>
    <row r="24373" spans="1:3" x14ac:dyDescent="0.2">
      <c r="A24373">
        <v>106987</v>
      </c>
      <c r="B24373">
        <f t="shared" si="380"/>
        <v>5.0293310097294768</v>
      </c>
      <c r="C24373" t="s">
        <v>22113</v>
      </c>
    </row>
    <row r="24374" spans="1:3" x14ac:dyDescent="0.2">
      <c r="A24374">
        <v>106973</v>
      </c>
      <c r="B24374">
        <f t="shared" si="380"/>
        <v>5.0292741755291095</v>
      </c>
      <c r="C24374" t="s">
        <v>23323</v>
      </c>
    </row>
    <row r="24375" spans="1:3" x14ac:dyDescent="0.2">
      <c r="A24375">
        <v>106969</v>
      </c>
      <c r="B24375">
        <f t="shared" si="380"/>
        <v>5.0292579358199561</v>
      </c>
      <c r="C24375" t="s">
        <v>23323</v>
      </c>
    </row>
    <row r="24376" spans="1:3" x14ac:dyDescent="0.2">
      <c r="A24376">
        <v>106958</v>
      </c>
      <c r="B24376">
        <f t="shared" si="380"/>
        <v>5.0292132734883648</v>
      </c>
      <c r="C24376" t="s">
        <v>7170</v>
      </c>
    </row>
    <row r="24377" spans="1:3" x14ac:dyDescent="0.2">
      <c r="A24377">
        <v>106899</v>
      </c>
      <c r="B24377">
        <f t="shared" si="380"/>
        <v>5.0289736425659974</v>
      </c>
      <c r="C24377" t="s">
        <v>2716</v>
      </c>
    </row>
    <row r="24378" spans="1:3" x14ac:dyDescent="0.2">
      <c r="A24378">
        <v>106876</v>
      </c>
      <c r="B24378">
        <f t="shared" si="380"/>
        <v>5.0288801912913179</v>
      </c>
      <c r="C24378" t="s">
        <v>23323</v>
      </c>
    </row>
    <row r="24379" spans="1:3" x14ac:dyDescent="0.2">
      <c r="A24379">
        <v>106846</v>
      </c>
      <c r="B24379">
        <f t="shared" si="380"/>
        <v>5.0287582680963014</v>
      </c>
      <c r="C24379" t="s">
        <v>21470</v>
      </c>
    </row>
    <row r="24380" spans="1:3" x14ac:dyDescent="0.2">
      <c r="A24380">
        <v>106808</v>
      </c>
      <c r="B24380">
        <f t="shared" si="380"/>
        <v>5.0286037828960586</v>
      </c>
      <c r="C24380" t="s">
        <v>15231</v>
      </c>
    </row>
    <row r="24381" spans="1:3" x14ac:dyDescent="0.2">
      <c r="A24381">
        <v>106801</v>
      </c>
      <c r="B24381">
        <f t="shared" si="380"/>
        <v>5.0285753191012335</v>
      </c>
      <c r="C24381" t="s">
        <v>2797</v>
      </c>
    </row>
    <row r="24382" spans="1:3" x14ac:dyDescent="0.2">
      <c r="A24382">
        <v>106617</v>
      </c>
      <c r="B24382">
        <f t="shared" si="380"/>
        <v>5.0278264581385246</v>
      </c>
      <c r="C24382" t="s">
        <v>10067</v>
      </c>
    </row>
    <row r="24383" spans="1:3" x14ac:dyDescent="0.2">
      <c r="A24383">
        <v>106575</v>
      </c>
      <c r="B24383">
        <f t="shared" si="380"/>
        <v>5.0276553413191696</v>
      </c>
      <c r="C24383" t="s">
        <v>7722</v>
      </c>
    </row>
    <row r="24384" spans="1:3" x14ac:dyDescent="0.2">
      <c r="A24384">
        <v>106557</v>
      </c>
      <c r="B24384">
        <f t="shared" si="380"/>
        <v>5.0275819848950487</v>
      </c>
      <c r="C24384" t="s">
        <v>23323</v>
      </c>
    </row>
    <row r="24385" spans="1:3" x14ac:dyDescent="0.2">
      <c r="A24385">
        <v>106491</v>
      </c>
      <c r="B24385">
        <f t="shared" si="380"/>
        <v>5.0273129052817929</v>
      </c>
      <c r="C24385" t="s">
        <v>72</v>
      </c>
    </row>
    <row r="24386" spans="1:3" x14ac:dyDescent="0.2">
      <c r="A24386">
        <v>106473</v>
      </c>
      <c r="B24386">
        <f t="shared" si="380"/>
        <v>5.0272394909893032</v>
      </c>
      <c r="C24386" t="s">
        <v>22433</v>
      </c>
    </row>
    <row r="24387" spans="1:3" x14ac:dyDescent="0.2">
      <c r="A24387">
        <v>106458</v>
      </c>
      <c r="B24387">
        <f t="shared" si="380"/>
        <v>5.0271783029308299</v>
      </c>
      <c r="C24387" t="s">
        <v>4855</v>
      </c>
    </row>
    <row r="24388" spans="1:3" x14ac:dyDescent="0.2">
      <c r="A24388">
        <v>106458</v>
      </c>
      <c r="B24388">
        <f t="shared" si="380"/>
        <v>5.0271783029308299</v>
      </c>
      <c r="C24388" t="s">
        <v>1939</v>
      </c>
    </row>
    <row r="24389" spans="1:3" x14ac:dyDescent="0.2">
      <c r="A24389">
        <v>106457</v>
      </c>
      <c r="B24389">
        <f t="shared" si="380"/>
        <v>5.0271742234203973</v>
      </c>
      <c r="C24389" t="s">
        <v>23323</v>
      </c>
    </row>
    <row r="24390" spans="1:3" x14ac:dyDescent="0.2">
      <c r="A24390">
        <v>106328</v>
      </c>
      <c r="B24390">
        <f t="shared" ref="B24390:B24453" si="381">LOG10(A24390)</f>
        <v>5.0266476449958928</v>
      </c>
      <c r="C24390" t="s">
        <v>9365</v>
      </c>
    </row>
    <row r="24391" spans="1:3" x14ac:dyDescent="0.2">
      <c r="A24391">
        <v>106316</v>
      </c>
      <c r="B24391">
        <f t="shared" si="381"/>
        <v>5.0265986284820166</v>
      </c>
      <c r="C24391" t="s">
        <v>23323</v>
      </c>
    </row>
    <row r="24392" spans="1:3" x14ac:dyDescent="0.2">
      <c r="A24392">
        <v>106278</v>
      </c>
      <c r="B24392">
        <f t="shared" si="381"/>
        <v>5.0264433730139588</v>
      </c>
      <c r="C24392" t="s">
        <v>23323</v>
      </c>
    </row>
    <row r="24393" spans="1:3" x14ac:dyDescent="0.2">
      <c r="A24393">
        <v>106236</v>
      </c>
      <c r="B24393">
        <f t="shared" si="381"/>
        <v>5.0262717102672472</v>
      </c>
      <c r="C24393" t="s">
        <v>23323</v>
      </c>
    </row>
    <row r="24394" spans="1:3" x14ac:dyDescent="0.2">
      <c r="A24394">
        <v>106208</v>
      </c>
      <c r="B24394">
        <f t="shared" si="381"/>
        <v>5.0261572307285096</v>
      </c>
      <c r="C24394" t="s">
        <v>23323</v>
      </c>
    </row>
    <row r="24395" spans="1:3" x14ac:dyDescent="0.2">
      <c r="A24395">
        <v>106191</v>
      </c>
      <c r="B24395">
        <f t="shared" si="381"/>
        <v>5.026087710568734</v>
      </c>
      <c r="C24395" t="s">
        <v>23323</v>
      </c>
    </row>
    <row r="24396" spans="1:3" x14ac:dyDescent="0.2">
      <c r="A24396">
        <v>106131</v>
      </c>
      <c r="B24396">
        <f t="shared" si="381"/>
        <v>5.0258422563095637</v>
      </c>
      <c r="C24396" t="s">
        <v>5785</v>
      </c>
    </row>
    <row r="24397" spans="1:3" x14ac:dyDescent="0.2">
      <c r="A24397">
        <v>106067</v>
      </c>
      <c r="B24397">
        <f t="shared" si="381"/>
        <v>5.0255802854362788</v>
      </c>
      <c r="C24397" t="s">
        <v>971</v>
      </c>
    </row>
    <row r="24398" spans="1:3" x14ac:dyDescent="0.2">
      <c r="A24398">
        <v>106058</v>
      </c>
      <c r="B24398">
        <f t="shared" si="381"/>
        <v>5.0255434331054412</v>
      </c>
      <c r="C24398" t="s">
        <v>15611</v>
      </c>
    </row>
    <row r="24399" spans="1:3" x14ac:dyDescent="0.2">
      <c r="A24399">
        <v>105952</v>
      </c>
      <c r="B24399">
        <f t="shared" si="381"/>
        <v>5.0251091590719748</v>
      </c>
      <c r="C24399" t="s">
        <v>4925</v>
      </c>
    </row>
    <row r="24400" spans="1:3" x14ac:dyDescent="0.2">
      <c r="A24400">
        <v>105952</v>
      </c>
      <c r="B24400">
        <f t="shared" si="381"/>
        <v>5.0251091590719748</v>
      </c>
      <c r="C24400" t="s">
        <v>16648</v>
      </c>
    </row>
    <row r="24401" spans="1:3" x14ac:dyDescent="0.2">
      <c r="A24401">
        <v>105952</v>
      </c>
      <c r="B24401">
        <f t="shared" si="381"/>
        <v>5.0251091590719748</v>
      </c>
      <c r="C24401" t="s">
        <v>13603</v>
      </c>
    </row>
    <row r="24402" spans="1:3" x14ac:dyDescent="0.2">
      <c r="A24402">
        <v>105952</v>
      </c>
      <c r="B24402">
        <f t="shared" si="381"/>
        <v>5.0251091590719748</v>
      </c>
      <c r="C24402" t="s">
        <v>23323</v>
      </c>
    </row>
    <row r="24403" spans="1:3" x14ac:dyDescent="0.2">
      <c r="A24403">
        <v>105952</v>
      </c>
      <c r="B24403">
        <f t="shared" si="381"/>
        <v>5.0251091590719748</v>
      </c>
      <c r="C24403" t="s">
        <v>23323</v>
      </c>
    </row>
    <row r="24404" spans="1:3" x14ac:dyDescent="0.2">
      <c r="A24404">
        <v>105942</v>
      </c>
      <c r="B24404">
        <f t="shared" si="381"/>
        <v>5.0250681673985689</v>
      </c>
      <c r="C24404" t="s">
        <v>23323</v>
      </c>
    </row>
    <row r="24405" spans="1:3" x14ac:dyDescent="0.2">
      <c r="A24405">
        <v>105942</v>
      </c>
      <c r="B24405">
        <f t="shared" si="381"/>
        <v>5.0250681673985689</v>
      </c>
      <c r="C24405" t="s">
        <v>23323</v>
      </c>
    </row>
    <row r="24406" spans="1:3" x14ac:dyDescent="0.2">
      <c r="A24406">
        <v>105911</v>
      </c>
      <c r="B24406">
        <f t="shared" si="381"/>
        <v>5.0249410686174798</v>
      </c>
      <c r="C24406" t="s">
        <v>23323</v>
      </c>
    </row>
    <row r="24407" spans="1:3" x14ac:dyDescent="0.2">
      <c r="A24407">
        <v>105896</v>
      </c>
      <c r="B24407">
        <f t="shared" si="381"/>
        <v>5.02487955585124</v>
      </c>
      <c r="C24407" t="s">
        <v>3495</v>
      </c>
    </row>
    <row r="24408" spans="1:3" x14ac:dyDescent="0.2">
      <c r="A24408">
        <v>105834</v>
      </c>
      <c r="B24408">
        <f t="shared" si="381"/>
        <v>5.0246252106129878</v>
      </c>
      <c r="C24408" t="s">
        <v>22377</v>
      </c>
    </row>
    <row r="24409" spans="1:3" x14ac:dyDescent="0.2">
      <c r="A24409">
        <v>105816</v>
      </c>
      <c r="B24409">
        <f t="shared" si="381"/>
        <v>5.0245513405379283</v>
      </c>
      <c r="C24409" t="s">
        <v>6710</v>
      </c>
    </row>
    <row r="24410" spans="1:3" x14ac:dyDescent="0.2">
      <c r="A24410">
        <v>105805</v>
      </c>
      <c r="B24410">
        <f t="shared" si="381"/>
        <v>5.0245061915280926</v>
      </c>
      <c r="C24410" t="s">
        <v>23323</v>
      </c>
    </row>
    <row r="24411" spans="1:3" x14ac:dyDescent="0.2">
      <c r="A24411">
        <v>105796</v>
      </c>
      <c r="B24411">
        <f t="shared" si="381"/>
        <v>5.0244692479376605</v>
      </c>
      <c r="C24411" t="s">
        <v>11666</v>
      </c>
    </row>
    <row r="24412" spans="1:3" x14ac:dyDescent="0.2">
      <c r="A24412">
        <v>105717</v>
      </c>
      <c r="B24412">
        <f t="shared" si="381"/>
        <v>5.0241448303778347</v>
      </c>
      <c r="C24412" t="s">
        <v>23323</v>
      </c>
    </row>
    <row r="24413" spans="1:3" x14ac:dyDescent="0.2">
      <c r="A24413">
        <v>105704</v>
      </c>
      <c r="B24413">
        <f t="shared" si="381"/>
        <v>5.0240914219815842</v>
      </c>
      <c r="C24413" t="s">
        <v>988</v>
      </c>
    </row>
    <row r="24414" spans="1:3" x14ac:dyDescent="0.2">
      <c r="A24414">
        <v>105701</v>
      </c>
      <c r="B24414">
        <f t="shared" si="381"/>
        <v>5.0240790960342716</v>
      </c>
      <c r="C24414" t="s">
        <v>8868</v>
      </c>
    </row>
    <row r="24415" spans="1:3" x14ac:dyDescent="0.2">
      <c r="A24415">
        <v>105701</v>
      </c>
      <c r="B24415">
        <f t="shared" si="381"/>
        <v>5.0240790960342716</v>
      </c>
      <c r="C24415" t="s">
        <v>23323</v>
      </c>
    </row>
    <row r="24416" spans="1:3" x14ac:dyDescent="0.2">
      <c r="A24416">
        <v>105701</v>
      </c>
      <c r="B24416">
        <f t="shared" si="381"/>
        <v>5.0240790960342716</v>
      </c>
      <c r="C24416" t="s">
        <v>23323</v>
      </c>
    </row>
    <row r="24417" spans="1:3" x14ac:dyDescent="0.2">
      <c r="A24417">
        <v>105691</v>
      </c>
      <c r="B24417">
        <f t="shared" si="381"/>
        <v>5.0240380070165012</v>
      </c>
      <c r="C24417" t="s">
        <v>23323</v>
      </c>
    </row>
    <row r="24418" spans="1:3" x14ac:dyDescent="0.2">
      <c r="A24418">
        <v>105677</v>
      </c>
      <c r="B24418">
        <f t="shared" si="381"/>
        <v>5.0239804758598874</v>
      </c>
      <c r="C24418" t="s">
        <v>14461</v>
      </c>
    </row>
    <row r="24419" spans="1:3" x14ac:dyDescent="0.2">
      <c r="A24419">
        <v>105642</v>
      </c>
      <c r="B24419">
        <f t="shared" si="381"/>
        <v>5.0238366146168794</v>
      </c>
      <c r="C24419" t="s">
        <v>15273</v>
      </c>
    </row>
    <row r="24420" spans="1:3" x14ac:dyDescent="0.2">
      <c r="A24420">
        <v>105631</v>
      </c>
      <c r="B24420">
        <f t="shared" si="381"/>
        <v>5.0237913912394934</v>
      </c>
      <c r="C24420" t="s">
        <v>12534</v>
      </c>
    </row>
    <row r="24421" spans="1:3" x14ac:dyDescent="0.2">
      <c r="A24421">
        <v>105629</v>
      </c>
      <c r="B24421">
        <f t="shared" si="381"/>
        <v>5.0237831683012768</v>
      </c>
      <c r="C24421" t="s">
        <v>23323</v>
      </c>
    </row>
    <row r="24422" spans="1:3" x14ac:dyDescent="0.2">
      <c r="A24422">
        <v>105613</v>
      </c>
      <c r="B24422">
        <f t="shared" si="381"/>
        <v>5.0237173791899847</v>
      </c>
      <c r="C24422" t="s">
        <v>23323</v>
      </c>
    </row>
    <row r="24423" spans="1:3" x14ac:dyDescent="0.2">
      <c r="A24423">
        <v>105602</v>
      </c>
      <c r="B24423">
        <f t="shared" si="381"/>
        <v>5.0236721433941822</v>
      </c>
      <c r="C24423" t="s">
        <v>4866</v>
      </c>
    </row>
    <row r="24424" spans="1:3" x14ac:dyDescent="0.2">
      <c r="A24424">
        <v>105594</v>
      </c>
      <c r="B24424">
        <f t="shared" si="381"/>
        <v>5.023639241673914</v>
      </c>
      <c r="C24424" t="s">
        <v>23323</v>
      </c>
    </row>
    <row r="24425" spans="1:3" x14ac:dyDescent="0.2">
      <c r="A24425">
        <v>105565</v>
      </c>
      <c r="B24425">
        <f t="shared" si="381"/>
        <v>5.0235199520385736</v>
      </c>
      <c r="C24425" t="s">
        <v>4341</v>
      </c>
    </row>
    <row r="24426" spans="1:3" x14ac:dyDescent="0.2">
      <c r="A24426">
        <v>105545</v>
      </c>
      <c r="B24426">
        <f t="shared" si="381"/>
        <v>5.0234376642297152</v>
      </c>
      <c r="C24426" t="s">
        <v>23323</v>
      </c>
    </row>
    <row r="24427" spans="1:3" x14ac:dyDescent="0.2">
      <c r="A24427">
        <v>105522</v>
      </c>
      <c r="B24427">
        <f t="shared" si="381"/>
        <v>5.0233430139705719</v>
      </c>
      <c r="C24427" t="s">
        <v>12281</v>
      </c>
    </row>
    <row r="24428" spans="1:3" x14ac:dyDescent="0.2">
      <c r="A24428">
        <v>105514</v>
      </c>
      <c r="B24428">
        <f t="shared" si="381"/>
        <v>5.0233100873053882</v>
      </c>
      <c r="C24428" t="s">
        <v>23323</v>
      </c>
    </row>
    <row r="24429" spans="1:3" x14ac:dyDescent="0.2">
      <c r="A24429">
        <v>105451</v>
      </c>
      <c r="B24429">
        <f t="shared" si="381"/>
        <v>5.02305070254324</v>
      </c>
      <c r="C24429" t="s">
        <v>22726</v>
      </c>
    </row>
    <row r="24430" spans="1:3" x14ac:dyDescent="0.2">
      <c r="A24430">
        <v>105451</v>
      </c>
      <c r="B24430">
        <f t="shared" si="381"/>
        <v>5.02305070254324</v>
      </c>
      <c r="C24430" t="s">
        <v>23323</v>
      </c>
    </row>
    <row r="24431" spans="1:3" x14ac:dyDescent="0.2">
      <c r="A24431">
        <v>105451</v>
      </c>
      <c r="B24431">
        <f t="shared" si="381"/>
        <v>5.02305070254324</v>
      </c>
      <c r="C24431" t="s">
        <v>23323</v>
      </c>
    </row>
    <row r="24432" spans="1:3" x14ac:dyDescent="0.2">
      <c r="A24432">
        <v>105441</v>
      </c>
      <c r="B24432">
        <f t="shared" si="381"/>
        <v>5.0230095161082664</v>
      </c>
      <c r="C24432" t="s">
        <v>23323</v>
      </c>
    </row>
    <row r="24433" spans="1:3" x14ac:dyDescent="0.2">
      <c r="A24433">
        <v>105434</v>
      </c>
      <c r="B24433">
        <f t="shared" si="381"/>
        <v>5.0229806832795818</v>
      </c>
      <c r="C24433" t="s">
        <v>15269</v>
      </c>
    </row>
    <row r="24434" spans="1:3" x14ac:dyDescent="0.2">
      <c r="A24434">
        <v>105427</v>
      </c>
      <c r="B24434">
        <f t="shared" si="381"/>
        <v>5.0229518485365574</v>
      </c>
      <c r="C24434" t="s">
        <v>14794</v>
      </c>
    </row>
    <row r="24435" spans="1:3" x14ac:dyDescent="0.2">
      <c r="A24435">
        <v>105317</v>
      </c>
      <c r="B24435">
        <f t="shared" si="381"/>
        <v>5.0224984795452903</v>
      </c>
      <c r="C24435" t="s">
        <v>23323</v>
      </c>
    </row>
    <row r="24436" spans="1:3" x14ac:dyDescent="0.2">
      <c r="A24436">
        <v>105314</v>
      </c>
      <c r="B24436">
        <f t="shared" si="381"/>
        <v>5.0224861083041548</v>
      </c>
      <c r="C24436" t="s">
        <v>16753</v>
      </c>
    </row>
    <row r="24437" spans="1:3" x14ac:dyDescent="0.2">
      <c r="A24437">
        <v>105202</v>
      </c>
      <c r="B24437">
        <f t="shared" si="381"/>
        <v>5.0220239962883229</v>
      </c>
      <c r="C24437" t="s">
        <v>8830</v>
      </c>
    </row>
    <row r="24438" spans="1:3" x14ac:dyDescent="0.2">
      <c r="A24438">
        <v>105192</v>
      </c>
      <c r="B24438">
        <f t="shared" si="381"/>
        <v>5.0219827123655651</v>
      </c>
      <c r="C24438" t="s">
        <v>23323</v>
      </c>
    </row>
    <row r="24439" spans="1:3" x14ac:dyDescent="0.2">
      <c r="A24439">
        <v>105172</v>
      </c>
      <c r="B24439">
        <f t="shared" si="381"/>
        <v>5.0219001327448671</v>
      </c>
      <c r="C24439" t="s">
        <v>17796</v>
      </c>
    </row>
    <row r="24440" spans="1:3" x14ac:dyDescent="0.2">
      <c r="A24440">
        <v>105076</v>
      </c>
      <c r="B24440">
        <f t="shared" si="381"/>
        <v>5.0215035318434547</v>
      </c>
      <c r="C24440" t="s">
        <v>9431</v>
      </c>
    </row>
    <row r="24441" spans="1:3" x14ac:dyDescent="0.2">
      <c r="A24441">
        <v>105069</v>
      </c>
      <c r="B24441">
        <f t="shared" si="381"/>
        <v>5.0214745988555229</v>
      </c>
      <c r="C24441" t="s">
        <v>4839</v>
      </c>
    </row>
    <row r="24442" spans="1:3" x14ac:dyDescent="0.2">
      <c r="A24442">
        <v>105068</v>
      </c>
      <c r="B24442">
        <f t="shared" si="381"/>
        <v>5.0214704654141782</v>
      </c>
      <c r="C24442" t="s">
        <v>23323</v>
      </c>
    </row>
    <row r="24443" spans="1:3" x14ac:dyDescent="0.2">
      <c r="A24443">
        <v>105048</v>
      </c>
      <c r="B24443">
        <f t="shared" si="381"/>
        <v>5.02138778832472</v>
      </c>
      <c r="C24443" t="s">
        <v>15932</v>
      </c>
    </row>
    <row r="24444" spans="1:3" x14ac:dyDescent="0.2">
      <c r="A24444">
        <v>105001</v>
      </c>
      <c r="B24444">
        <f t="shared" si="381"/>
        <v>5.0211934351881649</v>
      </c>
      <c r="C24444" t="s">
        <v>23323</v>
      </c>
    </row>
    <row r="24445" spans="1:3" x14ac:dyDescent="0.2">
      <c r="A24445">
        <v>104969</v>
      </c>
      <c r="B24445">
        <f t="shared" si="381"/>
        <v>5.0210610598628476</v>
      </c>
      <c r="C24445" t="s">
        <v>23323</v>
      </c>
    </row>
    <row r="24446" spans="1:3" x14ac:dyDescent="0.2">
      <c r="A24446">
        <v>104958</v>
      </c>
      <c r="B24446">
        <f t="shared" si="381"/>
        <v>5.0210155465243504</v>
      </c>
      <c r="C24446" t="s">
        <v>23323</v>
      </c>
    </row>
    <row r="24447" spans="1:3" x14ac:dyDescent="0.2">
      <c r="A24447">
        <v>104955</v>
      </c>
      <c r="B24447">
        <f t="shared" si="381"/>
        <v>5.021003132967822</v>
      </c>
      <c r="C24447" t="s">
        <v>23323</v>
      </c>
    </row>
    <row r="24448" spans="1:3" x14ac:dyDescent="0.2">
      <c r="A24448">
        <v>104955</v>
      </c>
      <c r="B24448">
        <f t="shared" si="381"/>
        <v>5.021003132967822</v>
      </c>
      <c r="C24448" t="s">
        <v>23323</v>
      </c>
    </row>
    <row r="24449" spans="1:3" x14ac:dyDescent="0.2">
      <c r="A24449">
        <v>104955</v>
      </c>
      <c r="B24449">
        <f t="shared" si="381"/>
        <v>5.021003132967822</v>
      </c>
      <c r="C24449" t="s">
        <v>23323</v>
      </c>
    </row>
    <row r="24450" spans="1:3" x14ac:dyDescent="0.2">
      <c r="A24450">
        <v>104904</v>
      </c>
      <c r="B24450">
        <f t="shared" si="381"/>
        <v>5.0207920482012582</v>
      </c>
      <c r="C24450" t="s">
        <v>23323</v>
      </c>
    </row>
    <row r="24451" spans="1:3" x14ac:dyDescent="0.2">
      <c r="A24451">
        <v>104868</v>
      </c>
      <c r="B24451">
        <f t="shared" si="381"/>
        <v>5.0206429853949546</v>
      </c>
      <c r="C24451" t="s">
        <v>23323</v>
      </c>
    </row>
    <row r="24452" spans="1:3" x14ac:dyDescent="0.2">
      <c r="A24452">
        <v>104864</v>
      </c>
      <c r="B24452">
        <f t="shared" si="381"/>
        <v>5.0206264197022819</v>
      </c>
      <c r="C24452" t="s">
        <v>23323</v>
      </c>
    </row>
    <row r="24453" spans="1:3" x14ac:dyDescent="0.2">
      <c r="A24453">
        <v>104849</v>
      </c>
      <c r="B24453">
        <f t="shared" si="381"/>
        <v>5.0205642927264655</v>
      </c>
      <c r="C24453" t="s">
        <v>3953</v>
      </c>
    </row>
    <row r="24454" spans="1:3" x14ac:dyDescent="0.2">
      <c r="A24454">
        <v>104784</v>
      </c>
      <c r="B24454">
        <f t="shared" ref="B24454:B24517" si="382">LOG10(A24454)</f>
        <v>5.0202949730847264</v>
      </c>
      <c r="C24454" t="s">
        <v>16729</v>
      </c>
    </row>
    <row r="24455" spans="1:3" x14ac:dyDescent="0.2">
      <c r="A24455">
        <v>104782</v>
      </c>
      <c r="B24455">
        <f t="shared" si="382"/>
        <v>5.0202866836774387</v>
      </c>
      <c r="C24455" t="s">
        <v>1961</v>
      </c>
    </row>
    <row r="24456" spans="1:3" x14ac:dyDescent="0.2">
      <c r="A24456">
        <v>104775</v>
      </c>
      <c r="B24456">
        <f t="shared" si="382"/>
        <v>5.0202576695058818</v>
      </c>
      <c r="C24456" t="s">
        <v>13818</v>
      </c>
    </row>
    <row r="24457" spans="1:3" x14ac:dyDescent="0.2">
      <c r="A24457">
        <v>104705</v>
      </c>
      <c r="B24457">
        <f t="shared" si="382"/>
        <v>5.0199674211302394</v>
      </c>
      <c r="C24457" t="s">
        <v>23323</v>
      </c>
    </row>
    <row r="24458" spans="1:3" x14ac:dyDescent="0.2">
      <c r="A24458">
        <v>104698</v>
      </c>
      <c r="B24458">
        <f t="shared" si="382"/>
        <v>5.0199383856209634</v>
      </c>
      <c r="C24458" t="s">
        <v>19720</v>
      </c>
    </row>
    <row r="24459" spans="1:3" x14ac:dyDescent="0.2">
      <c r="A24459">
        <v>104678</v>
      </c>
      <c r="B24459">
        <f t="shared" si="382"/>
        <v>5.0198554163249174</v>
      </c>
      <c r="C24459" t="s">
        <v>72</v>
      </c>
    </row>
    <row r="24460" spans="1:3" x14ac:dyDescent="0.2">
      <c r="A24460">
        <v>104662</v>
      </c>
      <c r="B24460">
        <f t="shared" si="382"/>
        <v>5.0197890294736327</v>
      </c>
      <c r="C24460" t="s">
        <v>2482</v>
      </c>
    </row>
    <row r="24461" spans="1:3" x14ac:dyDescent="0.2">
      <c r="A24461">
        <v>104622</v>
      </c>
      <c r="B24461">
        <f t="shared" si="382"/>
        <v>5.019623017934407</v>
      </c>
      <c r="C24461" t="s">
        <v>4555</v>
      </c>
    </row>
    <row r="24462" spans="1:3" x14ac:dyDescent="0.2">
      <c r="A24462">
        <v>104603</v>
      </c>
      <c r="B24462">
        <f t="shared" si="382"/>
        <v>5.0195441402173193</v>
      </c>
      <c r="C24462" t="s">
        <v>14494</v>
      </c>
    </row>
    <row r="24463" spans="1:3" x14ac:dyDescent="0.2">
      <c r="A24463">
        <v>104575</v>
      </c>
      <c r="B24463">
        <f t="shared" si="382"/>
        <v>5.0194278732526678</v>
      </c>
      <c r="C24463" t="s">
        <v>18248</v>
      </c>
    </row>
    <row r="24464" spans="1:3" x14ac:dyDescent="0.2">
      <c r="A24464">
        <v>104453</v>
      </c>
      <c r="B24464">
        <f t="shared" si="382"/>
        <v>5.0189209178896679</v>
      </c>
      <c r="C24464" t="s">
        <v>23323</v>
      </c>
    </row>
    <row r="24465" spans="1:3" x14ac:dyDescent="0.2">
      <c r="A24465">
        <v>104453</v>
      </c>
      <c r="B24465">
        <f t="shared" si="382"/>
        <v>5.0189209178896679</v>
      </c>
      <c r="C24465" t="s">
        <v>23323</v>
      </c>
    </row>
    <row r="24466" spans="1:3" x14ac:dyDescent="0.2">
      <c r="A24466">
        <v>104421</v>
      </c>
      <c r="B24466">
        <f t="shared" si="382"/>
        <v>5.0187878479668475</v>
      </c>
      <c r="C24466" t="s">
        <v>15041</v>
      </c>
    </row>
    <row r="24467" spans="1:3" x14ac:dyDescent="0.2">
      <c r="A24467">
        <v>104354</v>
      </c>
      <c r="B24467">
        <f t="shared" si="382"/>
        <v>5.0185091006907232</v>
      </c>
      <c r="C24467" t="s">
        <v>23323</v>
      </c>
    </row>
    <row r="24468" spans="1:3" x14ac:dyDescent="0.2">
      <c r="A24468">
        <v>104334</v>
      </c>
      <c r="B24468">
        <f t="shared" si="382"/>
        <v>5.0184258578625327</v>
      </c>
      <c r="C24468" t="s">
        <v>4</v>
      </c>
    </row>
    <row r="24469" spans="1:3" x14ac:dyDescent="0.2">
      <c r="A24469">
        <v>104286</v>
      </c>
      <c r="B24469">
        <f t="shared" si="382"/>
        <v>5.0182260099524649</v>
      </c>
      <c r="C24469" t="s">
        <v>23182</v>
      </c>
    </row>
    <row r="24470" spans="1:3" x14ac:dyDescent="0.2">
      <c r="A24470">
        <v>104257</v>
      </c>
      <c r="B24470">
        <f t="shared" si="382"/>
        <v>5.0181052239269794</v>
      </c>
      <c r="C24470" t="s">
        <v>15132</v>
      </c>
    </row>
    <row r="24471" spans="1:3" x14ac:dyDescent="0.2">
      <c r="A24471">
        <v>104232</v>
      </c>
      <c r="B24471">
        <f t="shared" si="382"/>
        <v>5.0180010710738348</v>
      </c>
      <c r="C24471" t="s">
        <v>23323</v>
      </c>
    </row>
    <row r="24472" spans="1:3" x14ac:dyDescent="0.2">
      <c r="A24472">
        <v>104219</v>
      </c>
      <c r="B24472">
        <f t="shared" si="382"/>
        <v>5.0179469017172762</v>
      </c>
      <c r="C24472" t="s">
        <v>12091</v>
      </c>
    </row>
    <row r="24473" spans="1:3" x14ac:dyDescent="0.2">
      <c r="A24473">
        <v>104219</v>
      </c>
      <c r="B24473">
        <f t="shared" si="382"/>
        <v>5.0179469017172762</v>
      </c>
      <c r="C24473" t="s">
        <v>20424</v>
      </c>
    </row>
    <row r="24474" spans="1:3" x14ac:dyDescent="0.2">
      <c r="A24474">
        <v>104162</v>
      </c>
      <c r="B24474">
        <f t="shared" si="382"/>
        <v>5.0177093101318064</v>
      </c>
      <c r="C24474" t="s">
        <v>16963</v>
      </c>
    </row>
    <row r="24475" spans="1:3" x14ac:dyDescent="0.2">
      <c r="A24475">
        <v>104128</v>
      </c>
      <c r="B24475">
        <f t="shared" si="382"/>
        <v>5.0175675269207458</v>
      </c>
      <c r="C24475" t="s">
        <v>23323</v>
      </c>
    </row>
    <row r="24476" spans="1:3" x14ac:dyDescent="0.2">
      <c r="A24476">
        <v>104126</v>
      </c>
      <c r="B24476">
        <f t="shared" si="382"/>
        <v>5.0175591852902004</v>
      </c>
      <c r="C24476" t="s">
        <v>17364</v>
      </c>
    </row>
    <row r="24477" spans="1:3" x14ac:dyDescent="0.2">
      <c r="A24477">
        <v>104114</v>
      </c>
      <c r="B24477">
        <f t="shared" si="382"/>
        <v>5.0175091321420195</v>
      </c>
      <c r="C24477" t="s">
        <v>72</v>
      </c>
    </row>
    <row r="24478" spans="1:3" x14ac:dyDescent="0.2">
      <c r="A24478">
        <v>104107</v>
      </c>
      <c r="B24478">
        <f t="shared" si="382"/>
        <v>5.0174799318080039</v>
      </c>
      <c r="C24478" t="s">
        <v>10899</v>
      </c>
    </row>
    <row r="24479" spans="1:3" x14ac:dyDescent="0.2">
      <c r="A24479">
        <v>104087</v>
      </c>
      <c r="B24479">
        <f t="shared" si="382"/>
        <v>5.0173964914623195</v>
      </c>
      <c r="C24479" t="s">
        <v>13257</v>
      </c>
    </row>
    <row r="24480" spans="1:3" x14ac:dyDescent="0.2">
      <c r="A24480">
        <v>104022</v>
      </c>
      <c r="B24480">
        <f t="shared" si="382"/>
        <v>5.0171251995696888</v>
      </c>
      <c r="C24480" t="s">
        <v>23323</v>
      </c>
    </row>
    <row r="24481" spans="1:3" x14ac:dyDescent="0.2">
      <c r="A24481">
        <v>103949</v>
      </c>
      <c r="B24481">
        <f t="shared" si="382"/>
        <v>5.016820315730298</v>
      </c>
      <c r="C24481" t="s">
        <v>1116</v>
      </c>
    </row>
    <row r="24482" spans="1:3" x14ac:dyDescent="0.2">
      <c r="A24482">
        <v>103948</v>
      </c>
      <c r="B24482">
        <f t="shared" si="382"/>
        <v>5.0168161377529161</v>
      </c>
      <c r="C24482" t="s">
        <v>18960</v>
      </c>
    </row>
    <row r="24483" spans="1:3" x14ac:dyDescent="0.2">
      <c r="A24483">
        <v>103936</v>
      </c>
      <c r="B24483">
        <f t="shared" si="382"/>
        <v>5.0167659988890438</v>
      </c>
      <c r="C24483" t="s">
        <v>23323</v>
      </c>
    </row>
    <row r="24484" spans="1:3" x14ac:dyDescent="0.2">
      <c r="A24484">
        <v>103902</v>
      </c>
      <c r="B24484">
        <f t="shared" si="382"/>
        <v>5.0166239073319998</v>
      </c>
      <c r="C24484" t="s">
        <v>15817</v>
      </c>
    </row>
    <row r="24485" spans="1:3" x14ac:dyDescent="0.2">
      <c r="A24485">
        <v>103844</v>
      </c>
      <c r="B24485">
        <f t="shared" si="382"/>
        <v>5.0163814085055014</v>
      </c>
      <c r="C24485" t="s">
        <v>15529</v>
      </c>
    </row>
    <row r="24486" spans="1:3" x14ac:dyDescent="0.2">
      <c r="A24486">
        <v>103797</v>
      </c>
      <c r="B24486">
        <f t="shared" si="382"/>
        <v>5.0161848014674115</v>
      </c>
      <c r="C24486" t="s">
        <v>23323</v>
      </c>
    </row>
    <row r="24487" spans="1:3" x14ac:dyDescent="0.2">
      <c r="A24487">
        <v>103748</v>
      </c>
      <c r="B24487">
        <f t="shared" si="382"/>
        <v>5.0159797333616156</v>
      </c>
      <c r="C24487" t="s">
        <v>16710</v>
      </c>
    </row>
    <row r="24488" spans="1:3" x14ac:dyDescent="0.2">
      <c r="A24488">
        <v>103734</v>
      </c>
      <c r="B24488">
        <f t="shared" si="382"/>
        <v>5.0159211246846622</v>
      </c>
      <c r="C24488" t="s">
        <v>3700</v>
      </c>
    </row>
    <row r="24489" spans="1:3" x14ac:dyDescent="0.2">
      <c r="A24489">
        <v>103734</v>
      </c>
      <c r="B24489">
        <f t="shared" si="382"/>
        <v>5.0159211246846622</v>
      </c>
      <c r="C24489" t="s">
        <v>23323</v>
      </c>
    </row>
    <row r="24490" spans="1:3" x14ac:dyDescent="0.2">
      <c r="A24490">
        <v>103734</v>
      </c>
      <c r="B24490">
        <f t="shared" si="382"/>
        <v>5.0159211246846622</v>
      </c>
      <c r="C24490" t="s">
        <v>23323</v>
      </c>
    </row>
    <row r="24491" spans="1:3" x14ac:dyDescent="0.2">
      <c r="A24491">
        <v>103734</v>
      </c>
      <c r="B24491">
        <f t="shared" si="382"/>
        <v>5.0159211246846622</v>
      </c>
      <c r="C24491" t="s">
        <v>23323</v>
      </c>
    </row>
    <row r="24492" spans="1:3" x14ac:dyDescent="0.2">
      <c r="A24492">
        <v>103734</v>
      </c>
      <c r="B24492">
        <f t="shared" si="382"/>
        <v>5.0159211246846622</v>
      </c>
      <c r="C24492" t="s">
        <v>23323</v>
      </c>
    </row>
    <row r="24493" spans="1:3" x14ac:dyDescent="0.2">
      <c r="A24493">
        <v>103727</v>
      </c>
      <c r="B24493">
        <f t="shared" si="382"/>
        <v>5.015891817379921</v>
      </c>
      <c r="C24493" t="s">
        <v>10325</v>
      </c>
    </row>
    <row r="24494" spans="1:3" x14ac:dyDescent="0.2">
      <c r="A24494">
        <v>103726</v>
      </c>
      <c r="B24494">
        <f t="shared" si="382"/>
        <v>5.0158876304606483</v>
      </c>
      <c r="C24494" t="s">
        <v>22581</v>
      </c>
    </row>
    <row r="24495" spans="1:3" x14ac:dyDescent="0.2">
      <c r="A24495">
        <v>103614</v>
      </c>
      <c r="B24495">
        <f t="shared" si="382"/>
        <v>5.0154184398876369</v>
      </c>
      <c r="C24495" t="s">
        <v>20164</v>
      </c>
    </row>
    <row r="24496" spans="1:3" x14ac:dyDescent="0.2">
      <c r="A24496">
        <v>103559</v>
      </c>
      <c r="B24496">
        <f t="shared" si="382"/>
        <v>5.0151878480917382</v>
      </c>
      <c r="C24496" t="s">
        <v>14210</v>
      </c>
    </row>
    <row r="24497" spans="1:3" x14ac:dyDescent="0.2">
      <c r="A24497">
        <v>103545</v>
      </c>
      <c r="B24497">
        <f t="shared" si="382"/>
        <v>5.0151291324439873</v>
      </c>
      <c r="C24497" t="s">
        <v>23323</v>
      </c>
    </row>
    <row r="24498" spans="1:3" x14ac:dyDescent="0.2">
      <c r="A24498">
        <v>103508</v>
      </c>
      <c r="B24498">
        <f t="shared" si="382"/>
        <v>5.0149739171512699</v>
      </c>
      <c r="C24498" t="s">
        <v>6320</v>
      </c>
    </row>
    <row r="24499" spans="1:3" x14ac:dyDescent="0.2">
      <c r="A24499">
        <v>103493</v>
      </c>
      <c r="B24499">
        <f t="shared" si="382"/>
        <v>5.0149109762259609</v>
      </c>
      <c r="C24499" t="s">
        <v>16998</v>
      </c>
    </row>
    <row r="24500" spans="1:3" x14ac:dyDescent="0.2">
      <c r="A24500">
        <v>103493</v>
      </c>
      <c r="B24500">
        <f t="shared" si="382"/>
        <v>5.0149109762259609</v>
      </c>
      <c r="C24500" t="s">
        <v>686</v>
      </c>
    </row>
    <row r="24501" spans="1:3" x14ac:dyDescent="0.2">
      <c r="A24501">
        <v>103493</v>
      </c>
      <c r="B24501">
        <f t="shared" si="382"/>
        <v>5.0149109762259609</v>
      </c>
      <c r="C24501" t="s">
        <v>11275</v>
      </c>
    </row>
    <row r="24502" spans="1:3" x14ac:dyDescent="0.2">
      <c r="A24502">
        <v>103493</v>
      </c>
      <c r="B24502">
        <f t="shared" si="382"/>
        <v>5.0149109762259609</v>
      </c>
      <c r="C24502" t="s">
        <v>23323</v>
      </c>
    </row>
    <row r="24503" spans="1:3" x14ac:dyDescent="0.2">
      <c r="A24503">
        <v>103493</v>
      </c>
      <c r="B24503">
        <f t="shared" si="382"/>
        <v>5.0149109762259609</v>
      </c>
      <c r="C24503" t="s">
        <v>23323</v>
      </c>
    </row>
    <row r="24504" spans="1:3" x14ac:dyDescent="0.2">
      <c r="A24504">
        <v>103493</v>
      </c>
      <c r="B24504">
        <f t="shared" si="382"/>
        <v>5.0149109762259609</v>
      </c>
      <c r="C24504" t="s">
        <v>23323</v>
      </c>
    </row>
    <row r="24505" spans="1:3" x14ac:dyDescent="0.2">
      <c r="A24505">
        <v>103464</v>
      </c>
      <c r="B24505">
        <f t="shared" si="382"/>
        <v>5.0147892645654943</v>
      </c>
      <c r="C24505" t="s">
        <v>23323</v>
      </c>
    </row>
    <row r="24506" spans="1:3" x14ac:dyDescent="0.2">
      <c r="A24506">
        <v>103435</v>
      </c>
      <c r="B24506">
        <f t="shared" si="382"/>
        <v>5.0146675187855951</v>
      </c>
      <c r="C24506" t="s">
        <v>19103</v>
      </c>
    </row>
    <row r="24507" spans="1:3" x14ac:dyDescent="0.2">
      <c r="A24507">
        <v>103423</v>
      </c>
      <c r="B24507">
        <f t="shared" si="382"/>
        <v>5.0146171312367578</v>
      </c>
      <c r="C24507" t="s">
        <v>17347</v>
      </c>
    </row>
    <row r="24508" spans="1:3" x14ac:dyDescent="0.2">
      <c r="A24508">
        <v>103417</v>
      </c>
      <c r="B24508">
        <f t="shared" si="382"/>
        <v>5.0145919352699027</v>
      </c>
      <c r="C24508" t="s">
        <v>23323</v>
      </c>
    </row>
    <row r="24509" spans="1:3" x14ac:dyDescent="0.2">
      <c r="A24509">
        <v>103317</v>
      </c>
      <c r="B24509">
        <f t="shared" si="382"/>
        <v>5.0141717871416072</v>
      </c>
      <c r="C24509" t="s">
        <v>23323</v>
      </c>
    </row>
    <row r="24510" spans="1:3" x14ac:dyDescent="0.2">
      <c r="A24510">
        <v>103298</v>
      </c>
      <c r="B24510">
        <f t="shared" si="382"/>
        <v>5.0140919130261805</v>
      </c>
      <c r="C24510" t="s">
        <v>20039</v>
      </c>
    </row>
    <row r="24511" spans="1:3" x14ac:dyDescent="0.2">
      <c r="A24511">
        <v>103263</v>
      </c>
      <c r="B24511">
        <f t="shared" si="382"/>
        <v>5.0139447380317526</v>
      </c>
      <c r="C24511" t="s">
        <v>4842</v>
      </c>
    </row>
    <row r="24512" spans="1:3" x14ac:dyDescent="0.2">
      <c r="A24512">
        <v>103254</v>
      </c>
      <c r="B24512">
        <f t="shared" si="382"/>
        <v>5.0139068849703614</v>
      </c>
      <c r="C24512" t="s">
        <v>23323</v>
      </c>
    </row>
    <row r="24513" spans="1:3" x14ac:dyDescent="0.2">
      <c r="A24513">
        <v>103242</v>
      </c>
      <c r="B24513">
        <f t="shared" si="382"/>
        <v>5.0138564090890982</v>
      </c>
      <c r="C24513" t="s">
        <v>23323</v>
      </c>
    </row>
    <row r="24514" spans="1:3" x14ac:dyDescent="0.2">
      <c r="A24514">
        <v>103209</v>
      </c>
      <c r="B24514">
        <f t="shared" si="382"/>
        <v>5.0137175701585539</v>
      </c>
      <c r="C24514" t="s">
        <v>3188</v>
      </c>
    </row>
    <row r="24515" spans="1:3" x14ac:dyDescent="0.2">
      <c r="A24515">
        <v>103195</v>
      </c>
      <c r="B24515">
        <f t="shared" si="382"/>
        <v>5.0136586553821356</v>
      </c>
      <c r="C24515" t="s">
        <v>10288</v>
      </c>
    </row>
    <row r="24516" spans="1:3" x14ac:dyDescent="0.2">
      <c r="A24516">
        <v>103182</v>
      </c>
      <c r="B24516">
        <f t="shared" si="382"/>
        <v>5.0136039416468625</v>
      </c>
      <c r="C24516" t="s">
        <v>15404</v>
      </c>
    </row>
    <row r="24517" spans="1:3" x14ac:dyDescent="0.2">
      <c r="A24517">
        <v>103179</v>
      </c>
      <c r="B24517">
        <f t="shared" si="382"/>
        <v>5.0135913144213129</v>
      </c>
      <c r="C24517" t="s">
        <v>7260</v>
      </c>
    </row>
    <row r="24518" spans="1:3" x14ac:dyDescent="0.2">
      <c r="A24518">
        <v>103124</v>
      </c>
      <c r="B24518">
        <f t="shared" ref="B24518:B24581" si="383">LOG10(A24518)</f>
        <v>5.0133597501971323</v>
      </c>
      <c r="C24518" t="s">
        <v>18446</v>
      </c>
    </row>
    <row r="24519" spans="1:3" x14ac:dyDescent="0.2">
      <c r="A24519">
        <v>103124</v>
      </c>
      <c r="B24519">
        <f t="shared" si="383"/>
        <v>5.0133597501971323</v>
      </c>
      <c r="C24519" t="s">
        <v>23323</v>
      </c>
    </row>
    <row r="24520" spans="1:3" x14ac:dyDescent="0.2">
      <c r="A24520">
        <v>103124</v>
      </c>
      <c r="B24520">
        <f t="shared" si="383"/>
        <v>5.0133597501971323</v>
      </c>
      <c r="C24520" t="s">
        <v>12947</v>
      </c>
    </row>
    <row r="24521" spans="1:3" x14ac:dyDescent="0.2">
      <c r="A24521">
        <v>103119</v>
      </c>
      <c r="B24521">
        <f t="shared" si="383"/>
        <v>5.013338692780299</v>
      </c>
      <c r="C24521" t="s">
        <v>13276</v>
      </c>
    </row>
    <row r="24522" spans="1:3" x14ac:dyDescent="0.2">
      <c r="A24522">
        <v>103089</v>
      </c>
      <c r="B24522">
        <f t="shared" si="383"/>
        <v>5.0132123268337887</v>
      </c>
      <c r="C24522" t="s">
        <v>23323</v>
      </c>
    </row>
    <row r="24523" spans="1:3" x14ac:dyDescent="0.2">
      <c r="A24523">
        <v>103068</v>
      </c>
      <c r="B24523">
        <f t="shared" si="383"/>
        <v>5.0131238487888856</v>
      </c>
      <c r="C24523" t="s">
        <v>3160</v>
      </c>
    </row>
    <row r="24524" spans="1:3" x14ac:dyDescent="0.2">
      <c r="A24524">
        <v>103015</v>
      </c>
      <c r="B24524">
        <f t="shared" si="383"/>
        <v>5.012900466869481</v>
      </c>
      <c r="C24524" t="s">
        <v>23323</v>
      </c>
    </row>
    <row r="24525" spans="1:3" x14ac:dyDescent="0.2">
      <c r="A24525">
        <v>102957</v>
      </c>
      <c r="B24525">
        <f t="shared" si="383"/>
        <v>5.0126558794438489</v>
      </c>
      <c r="C24525" t="s">
        <v>23323</v>
      </c>
    </row>
    <row r="24526" spans="1:3" x14ac:dyDescent="0.2">
      <c r="A24526">
        <v>102932</v>
      </c>
      <c r="B24526">
        <f t="shared" si="383"/>
        <v>5.0125504113314099</v>
      </c>
      <c r="C24526" t="s">
        <v>23323</v>
      </c>
    </row>
    <row r="24527" spans="1:3" x14ac:dyDescent="0.2">
      <c r="A24527">
        <v>102907</v>
      </c>
      <c r="B24527">
        <f t="shared" si="383"/>
        <v>5.0124449175998924</v>
      </c>
      <c r="C24527" t="s">
        <v>19849</v>
      </c>
    </row>
    <row r="24528" spans="1:3" x14ac:dyDescent="0.2">
      <c r="A24528">
        <v>102897</v>
      </c>
      <c r="B24528">
        <f t="shared" si="383"/>
        <v>5.0124027129311548</v>
      </c>
      <c r="C24528" t="s">
        <v>21558</v>
      </c>
    </row>
    <row r="24529" spans="1:3" x14ac:dyDescent="0.2">
      <c r="A24529">
        <v>102892</v>
      </c>
      <c r="B24529">
        <f t="shared" si="383"/>
        <v>5.0123816090586448</v>
      </c>
      <c r="C24529" t="s">
        <v>108</v>
      </c>
    </row>
    <row r="24530" spans="1:3" x14ac:dyDescent="0.2">
      <c r="A24530">
        <v>102825</v>
      </c>
      <c r="B24530">
        <f t="shared" si="383"/>
        <v>5.0120987181812131</v>
      </c>
      <c r="C24530" t="s">
        <v>15881</v>
      </c>
    </row>
    <row r="24531" spans="1:3" x14ac:dyDescent="0.2">
      <c r="A24531">
        <v>102806</v>
      </c>
      <c r="B24531">
        <f t="shared" si="383"/>
        <v>5.0120184618465196</v>
      </c>
      <c r="C24531" t="s">
        <v>23323</v>
      </c>
    </row>
    <row r="24532" spans="1:3" x14ac:dyDescent="0.2">
      <c r="A24532">
        <v>102795</v>
      </c>
      <c r="B24532">
        <f t="shared" si="383"/>
        <v>5.011971990873076</v>
      </c>
      <c r="C24532" t="s">
        <v>4888</v>
      </c>
    </row>
    <row r="24533" spans="1:3" x14ac:dyDescent="0.2">
      <c r="A24533">
        <v>102781</v>
      </c>
      <c r="B24533">
        <f t="shared" si="383"/>
        <v>5.011912838805169</v>
      </c>
      <c r="C24533" t="s">
        <v>16025</v>
      </c>
    </row>
    <row r="24534" spans="1:3" x14ac:dyDescent="0.2">
      <c r="A24534">
        <v>102759</v>
      </c>
      <c r="B24534">
        <f t="shared" si="383"/>
        <v>5.0118198692747766</v>
      </c>
      <c r="C24534" t="s">
        <v>17800</v>
      </c>
    </row>
    <row r="24535" spans="1:3" x14ac:dyDescent="0.2">
      <c r="A24535">
        <v>102713</v>
      </c>
      <c r="B24535">
        <f t="shared" si="383"/>
        <v>5.011625414103257</v>
      </c>
      <c r="C24535" t="s">
        <v>9120</v>
      </c>
    </row>
    <row r="24536" spans="1:3" x14ac:dyDescent="0.2">
      <c r="A24536">
        <v>102623</v>
      </c>
      <c r="B24536">
        <f t="shared" si="383"/>
        <v>5.0112447063279584</v>
      </c>
      <c r="C24536" t="s">
        <v>23323</v>
      </c>
    </row>
    <row r="24537" spans="1:3" x14ac:dyDescent="0.2">
      <c r="A24537">
        <v>102541</v>
      </c>
      <c r="B24537">
        <f t="shared" si="383"/>
        <v>5.010897548450238</v>
      </c>
      <c r="C24537" t="s">
        <v>12440</v>
      </c>
    </row>
    <row r="24538" spans="1:3" x14ac:dyDescent="0.2">
      <c r="A24538">
        <v>102541</v>
      </c>
      <c r="B24538">
        <f t="shared" si="383"/>
        <v>5.010897548450238</v>
      </c>
      <c r="C24538" t="s">
        <v>23323</v>
      </c>
    </row>
    <row r="24539" spans="1:3" x14ac:dyDescent="0.2">
      <c r="A24539">
        <v>102517</v>
      </c>
      <c r="B24539">
        <f t="shared" si="383"/>
        <v>5.0107958887479755</v>
      </c>
      <c r="C24539" t="s">
        <v>16130</v>
      </c>
    </row>
    <row r="24540" spans="1:3" x14ac:dyDescent="0.2">
      <c r="A24540">
        <v>102517</v>
      </c>
      <c r="B24540">
        <f t="shared" si="383"/>
        <v>5.0107958887479755</v>
      </c>
      <c r="C24540" t="s">
        <v>8265</v>
      </c>
    </row>
    <row r="24541" spans="1:3" x14ac:dyDescent="0.2">
      <c r="A24541">
        <v>102513</v>
      </c>
      <c r="B24541">
        <f t="shared" si="383"/>
        <v>5.0107789431504743</v>
      </c>
      <c r="C24541" t="s">
        <v>16690</v>
      </c>
    </row>
    <row r="24542" spans="1:3" x14ac:dyDescent="0.2">
      <c r="A24542">
        <v>102509</v>
      </c>
      <c r="B24542">
        <f t="shared" si="383"/>
        <v>5.0107619968917527</v>
      </c>
      <c r="C24542" t="s">
        <v>1086</v>
      </c>
    </row>
    <row r="24543" spans="1:3" x14ac:dyDescent="0.2">
      <c r="A24543">
        <v>102482</v>
      </c>
      <c r="B24543">
        <f t="shared" si="383"/>
        <v>5.0106475923463902</v>
      </c>
      <c r="C24543" t="s">
        <v>12214</v>
      </c>
    </row>
    <row r="24544" spans="1:3" x14ac:dyDescent="0.2">
      <c r="A24544">
        <v>102422</v>
      </c>
      <c r="B24544">
        <f t="shared" si="383"/>
        <v>5.010393252073297</v>
      </c>
      <c r="C24544" t="s">
        <v>6236</v>
      </c>
    </row>
    <row r="24545" spans="1:3" x14ac:dyDescent="0.2">
      <c r="A24545">
        <v>102421</v>
      </c>
      <c r="B24545">
        <f t="shared" si="383"/>
        <v>5.0103890118065371</v>
      </c>
      <c r="C24545" t="s">
        <v>23323</v>
      </c>
    </row>
    <row r="24546" spans="1:3" x14ac:dyDescent="0.2">
      <c r="A24546">
        <v>102351</v>
      </c>
      <c r="B24546">
        <f t="shared" si="383"/>
        <v>5.0100920902067347</v>
      </c>
      <c r="C24546" t="s">
        <v>18840</v>
      </c>
    </row>
    <row r="24547" spans="1:3" x14ac:dyDescent="0.2">
      <c r="A24547">
        <v>102349</v>
      </c>
      <c r="B24547">
        <f t="shared" si="383"/>
        <v>5.0100836037488561</v>
      </c>
      <c r="C24547" t="s">
        <v>23323</v>
      </c>
    </row>
    <row r="24548" spans="1:3" x14ac:dyDescent="0.2">
      <c r="A24548">
        <v>102347</v>
      </c>
      <c r="B24548">
        <f t="shared" si="383"/>
        <v>5.010075117125143</v>
      </c>
      <c r="C24548" t="s">
        <v>23323</v>
      </c>
    </row>
    <row r="24549" spans="1:3" x14ac:dyDescent="0.2">
      <c r="A24549">
        <v>102336</v>
      </c>
      <c r="B24549">
        <f t="shared" si="383"/>
        <v>5.0100284377301216</v>
      </c>
      <c r="C24549" t="s">
        <v>23323</v>
      </c>
    </row>
    <row r="24550" spans="1:3" x14ac:dyDescent="0.2">
      <c r="A24550">
        <v>102296</v>
      </c>
      <c r="B24550">
        <f t="shared" si="383"/>
        <v>5.0098586521687496</v>
      </c>
      <c r="C24550" t="s">
        <v>14929</v>
      </c>
    </row>
    <row r="24551" spans="1:3" x14ac:dyDescent="0.2">
      <c r="A24551">
        <v>102252</v>
      </c>
      <c r="B24551">
        <f t="shared" si="383"/>
        <v>5.0096718113538943</v>
      </c>
      <c r="C24551" t="s">
        <v>7805</v>
      </c>
    </row>
    <row r="24552" spans="1:3" x14ac:dyDescent="0.2">
      <c r="A24552">
        <v>102226</v>
      </c>
      <c r="B24552">
        <f t="shared" si="383"/>
        <v>5.0095613676231228</v>
      </c>
      <c r="C24552" t="s">
        <v>1633</v>
      </c>
    </row>
    <row r="24553" spans="1:3" x14ac:dyDescent="0.2">
      <c r="A24553">
        <v>102205</v>
      </c>
      <c r="B24553">
        <f t="shared" si="383"/>
        <v>5.0094721425628137</v>
      </c>
      <c r="C24553" t="s">
        <v>15882</v>
      </c>
    </row>
    <row r="24554" spans="1:3" x14ac:dyDescent="0.2">
      <c r="A24554">
        <v>102196</v>
      </c>
      <c r="B24554">
        <f t="shared" si="383"/>
        <v>5.0094338976389663</v>
      </c>
      <c r="C24554" t="s">
        <v>23323</v>
      </c>
    </row>
    <row r="24555" spans="1:3" x14ac:dyDescent="0.2">
      <c r="A24555">
        <v>102192</v>
      </c>
      <c r="B24555">
        <f t="shared" si="383"/>
        <v>5.0094168988139094</v>
      </c>
      <c r="C24555" t="s">
        <v>23323</v>
      </c>
    </row>
    <row r="24556" spans="1:3" x14ac:dyDescent="0.2">
      <c r="A24556">
        <v>102183</v>
      </c>
      <c r="B24556">
        <f t="shared" si="383"/>
        <v>5.0093786490246535</v>
      </c>
      <c r="C24556" t="s">
        <v>72</v>
      </c>
    </row>
    <row r="24557" spans="1:3" x14ac:dyDescent="0.2">
      <c r="A24557">
        <v>102179</v>
      </c>
      <c r="B24557">
        <f t="shared" si="383"/>
        <v>5.0093616480369176</v>
      </c>
      <c r="C24557" t="s">
        <v>16061</v>
      </c>
    </row>
    <row r="24558" spans="1:3" x14ac:dyDescent="0.2">
      <c r="A24558">
        <v>102138</v>
      </c>
      <c r="B24558">
        <f t="shared" si="383"/>
        <v>5.0091873495302144</v>
      </c>
      <c r="C24558" t="s">
        <v>3243</v>
      </c>
    </row>
    <row r="24559" spans="1:3" x14ac:dyDescent="0.2">
      <c r="A24559">
        <v>102087</v>
      </c>
      <c r="B24559">
        <f t="shared" si="383"/>
        <v>5.008970441521523</v>
      </c>
      <c r="C24559" t="s">
        <v>23323</v>
      </c>
    </row>
    <row r="24560" spans="1:3" x14ac:dyDescent="0.2">
      <c r="A24560">
        <v>102072</v>
      </c>
      <c r="B24560">
        <f t="shared" si="383"/>
        <v>5.0089066244256291</v>
      </c>
      <c r="C24560" t="s">
        <v>8224</v>
      </c>
    </row>
    <row r="24561" spans="1:3" x14ac:dyDescent="0.2">
      <c r="A24561">
        <v>102072</v>
      </c>
      <c r="B24561">
        <f t="shared" si="383"/>
        <v>5.0089066244256291</v>
      </c>
      <c r="C24561" t="s">
        <v>4693</v>
      </c>
    </row>
    <row r="24562" spans="1:3" x14ac:dyDescent="0.2">
      <c r="A24562">
        <v>102072</v>
      </c>
      <c r="B24562">
        <f t="shared" si="383"/>
        <v>5.0089066244256291</v>
      </c>
      <c r="C24562" t="s">
        <v>23323</v>
      </c>
    </row>
    <row r="24563" spans="1:3" x14ac:dyDescent="0.2">
      <c r="A24563">
        <v>102072</v>
      </c>
      <c r="B24563">
        <f t="shared" si="383"/>
        <v>5.0089066244256291</v>
      </c>
      <c r="C24563" t="s">
        <v>23323</v>
      </c>
    </row>
    <row r="24564" spans="1:3" x14ac:dyDescent="0.2">
      <c r="A24564">
        <v>102072</v>
      </c>
      <c r="B24564">
        <f t="shared" si="383"/>
        <v>5.0089066244256291</v>
      </c>
      <c r="C24564" t="s">
        <v>23323</v>
      </c>
    </row>
    <row r="24565" spans="1:3" x14ac:dyDescent="0.2">
      <c r="A24565">
        <v>102056</v>
      </c>
      <c r="B24565">
        <f t="shared" si="383"/>
        <v>5.0088385425189363</v>
      </c>
      <c r="C24565" t="s">
        <v>23323</v>
      </c>
    </row>
    <row r="24566" spans="1:3" x14ac:dyDescent="0.2">
      <c r="A24566">
        <v>102049</v>
      </c>
      <c r="B24566">
        <f t="shared" si="383"/>
        <v>5.0088087533283288</v>
      </c>
      <c r="C24566" t="s">
        <v>16546</v>
      </c>
    </row>
    <row r="24567" spans="1:3" x14ac:dyDescent="0.2">
      <c r="A24567">
        <v>102047</v>
      </c>
      <c r="B24567">
        <f t="shared" si="383"/>
        <v>5.008800241755698</v>
      </c>
      <c r="C24567" t="s">
        <v>23145</v>
      </c>
    </row>
    <row r="24568" spans="1:3" x14ac:dyDescent="0.2">
      <c r="A24568">
        <v>102014</v>
      </c>
      <c r="B24568">
        <f t="shared" si="383"/>
        <v>5.0086597767180105</v>
      </c>
      <c r="C24568" t="s">
        <v>23323</v>
      </c>
    </row>
    <row r="24569" spans="1:3" x14ac:dyDescent="0.2">
      <c r="A24569">
        <v>101985</v>
      </c>
      <c r="B24569">
        <f t="shared" si="383"/>
        <v>5.0085363002297925</v>
      </c>
      <c r="C24569" t="s">
        <v>5655</v>
      </c>
    </row>
    <row r="24570" spans="1:3" x14ac:dyDescent="0.2">
      <c r="A24570">
        <v>101971</v>
      </c>
      <c r="B24570">
        <f t="shared" si="383"/>
        <v>5.0084766783235359</v>
      </c>
      <c r="C24570" t="s">
        <v>23323</v>
      </c>
    </row>
    <row r="24571" spans="1:3" x14ac:dyDescent="0.2">
      <c r="A24571">
        <v>101966</v>
      </c>
      <c r="B24571">
        <f t="shared" si="383"/>
        <v>5.0084553828017819</v>
      </c>
      <c r="C24571" t="s">
        <v>13617</v>
      </c>
    </row>
    <row r="24572" spans="1:3" x14ac:dyDescent="0.2">
      <c r="A24572">
        <v>101945</v>
      </c>
      <c r="B24572">
        <f t="shared" si="383"/>
        <v>5.008365930205775</v>
      </c>
      <c r="C24572" t="s">
        <v>3153</v>
      </c>
    </row>
    <row r="24573" spans="1:3" x14ac:dyDescent="0.2">
      <c r="A24573">
        <v>101868</v>
      </c>
      <c r="B24573">
        <f t="shared" si="383"/>
        <v>5.0080377796295359</v>
      </c>
      <c r="C24573" t="s">
        <v>23323</v>
      </c>
    </row>
    <row r="24574" spans="1:3" x14ac:dyDescent="0.2">
      <c r="A24574">
        <v>101839</v>
      </c>
      <c r="B24574">
        <f t="shared" si="383"/>
        <v>5.0079141261462459</v>
      </c>
      <c r="C24574" t="s">
        <v>15948</v>
      </c>
    </row>
    <row r="24575" spans="1:3" x14ac:dyDescent="0.2">
      <c r="A24575">
        <v>101839</v>
      </c>
      <c r="B24575">
        <f t="shared" si="383"/>
        <v>5.0079141261462459</v>
      </c>
      <c r="C24575" t="s">
        <v>23323</v>
      </c>
    </row>
    <row r="24576" spans="1:3" x14ac:dyDescent="0.2">
      <c r="A24576">
        <v>101839</v>
      </c>
      <c r="B24576">
        <f t="shared" si="383"/>
        <v>5.0079141261462459</v>
      </c>
      <c r="C24576" t="s">
        <v>23323</v>
      </c>
    </row>
    <row r="24577" spans="1:3" x14ac:dyDescent="0.2">
      <c r="A24577">
        <v>101839</v>
      </c>
      <c r="B24577">
        <f t="shared" si="383"/>
        <v>5.0079141261462459</v>
      </c>
      <c r="C24577" t="s">
        <v>5609</v>
      </c>
    </row>
    <row r="24578" spans="1:3" x14ac:dyDescent="0.2">
      <c r="A24578">
        <v>101835</v>
      </c>
      <c r="B24578">
        <f t="shared" si="383"/>
        <v>5.007897067730072</v>
      </c>
      <c r="C24578" t="s">
        <v>12200</v>
      </c>
    </row>
    <row r="24579" spans="1:3" x14ac:dyDescent="0.2">
      <c r="A24579">
        <v>101739</v>
      </c>
      <c r="B24579">
        <f t="shared" si="383"/>
        <v>5.0074874646043961</v>
      </c>
      <c r="C24579" t="s">
        <v>8480</v>
      </c>
    </row>
    <row r="24580" spans="1:3" x14ac:dyDescent="0.2">
      <c r="A24580">
        <v>101712</v>
      </c>
      <c r="B24580">
        <f t="shared" si="383"/>
        <v>5.0073721940863818</v>
      </c>
      <c r="C24580" t="s">
        <v>5067</v>
      </c>
    </row>
    <row r="24581" spans="1:3" x14ac:dyDescent="0.2">
      <c r="A24581">
        <v>101712</v>
      </c>
      <c r="B24581">
        <f t="shared" si="383"/>
        <v>5.0073721940863818</v>
      </c>
      <c r="C24581" t="s">
        <v>8750</v>
      </c>
    </row>
    <row r="24582" spans="1:3" x14ac:dyDescent="0.2">
      <c r="A24582">
        <v>101683</v>
      </c>
      <c r="B24582">
        <f t="shared" ref="B24582:B24645" si="384">LOG10(A24582)</f>
        <v>5.0072483509234669</v>
      </c>
      <c r="C24582" t="s">
        <v>22804</v>
      </c>
    </row>
    <row r="24583" spans="1:3" x14ac:dyDescent="0.2">
      <c r="A24583">
        <v>101647</v>
      </c>
      <c r="B24583">
        <f t="shared" si="384"/>
        <v>5.0070945654367023</v>
      </c>
      <c r="C24583" t="s">
        <v>14982</v>
      </c>
    </row>
    <row r="24584" spans="1:3" x14ac:dyDescent="0.2">
      <c r="A24584">
        <v>101607</v>
      </c>
      <c r="B24584">
        <f t="shared" si="384"/>
        <v>5.0069236287810854</v>
      </c>
      <c r="C24584" t="s">
        <v>23323</v>
      </c>
    </row>
    <row r="24585" spans="1:3" x14ac:dyDescent="0.2">
      <c r="A24585">
        <v>101607</v>
      </c>
      <c r="B24585">
        <f t="shared" si="384"/>
        <v>5.0069236287810854</v>
      </c>
      <c r="C24585" t="s">
        <v>23323</v>
      </c>
    </row>
    <row r="24586" spans="1:3" x14ac:dyDescent="0.2">
      <c r="A24586">
        <v>101607</v>
      </c>
      <c r="B24586">
        <f t="shared" si="384"/>
        <v>5.0069236287810854</v>
      </c>
      <c r="C24586" t="s">
        <v>23323</v>
      </c>
    </row>
    <row r="24587" spans="1:3" x14ac:dyDescent="0.2">
      <c r="A24587">
        <v>101552</v>
      </c>
      <c r="B24587">
        <f t="shared" si="384"/>
        <v>5.0066884809698813</v>
      </c>
      <c r="C24587" t="s">
        <v>5434</v>
      </c>
    </row>
    <row r="24588" spans="1:3" x14ac:dyDescent="0.2">
      <c r="A24588">
        <v>101524</v>
      </c>
      <c r="B24588">
        <f t="shared" si="384"/>
        <v>5.0065687204312619</v>
      </c>
      <c r="C24588" t="s">
        <v>18621</v>
      </c>
    </row>
    <row r="24589" spans="1:3" x14ac:dyDescent="0.2">
      <c r="A24589">
        <v>101419</v>
      </c>
      <c r="B24589">
        <f t="shared" si="384"/>
        <v>5.0061193240522908</v>
      </c>
      <c r="C24589" t="s">
        <v>23323</v>
      </c>
    </row>
    <row r="24590" spans="1:3" x14ac:dyDescent="0.2">
      <c r="A24590">
        <v>101403</v>
      </c>
      <c r="B24590">
        <f t="shared" si="384"/>
        <v>5.0060508037564162</v>
      </c>
      <c r="C24590" t="s">
        <v>2822</v>
      </c>
    </row>
    <row r="24591" spans="1:3" x14ac:dyDescent="0.2">
      <c r="A24591">
        <v>101376</v>
      </c>
      <c r="B24591">
        <f t="shared" si="384"/>
        <v>5.0059351512373622</v>
      </c>
      <c r="C24591" t="s">
        <v>21902</v>
      </c>
    </row>
    <row r="24592" spans="1:3" x14ac:dyDescent="0.2">
      <c r="A24592">
        <v>101376</v>
      </c>
      <c r="B24592">
        <f t="shared" si="384"/>
        <v>5.0059351512373622</v>
      </c>
      <c r="C24592" t="s">
        <v>23323</v>
      </c>
    </row>
    <row r="24593" spans="1:3" x14ac:dyDescent="0.2">
      <c r="A24593">
        <v>101376</v>
      </c>
      <c r="B24593">
        <f t="shared" si="384"/>
        <v>5.0059351512373622</v>
      </c>
      <c r="C24593" t="s">
        <v>23323</v>
      </c>
    </row>
    <row r="24594" spans="1:3" x14ac:dyDescent="0.2">
      <c r="A24594">
        <v>101366</v>
      </c>
      <c r="B24594">
        <f t="shared" si="384"/>
        <v>5.0058923091540981</v>
      </c>
      <c r="C24594" t="s">
        <v>22015</v>
      </c>
    </row>
    <row r="24595" spans="1:3" x14ac:dyDescent="0.2">
      <c r="A24595">
        <v>101341</v>
      </c>
      <c r="B24595">
        <f t="shared" si="384"/>
        <v>5.0057851854523747</v>
      </c>
      <c r="C24595" t="s">
        <v>14740</v>
      </c>
    </row>
    <row r="24596" spans="1:3" x14ac:dyDescent="0.2">
      <c r="A24596">
        <v>101202</v>
      </c>
      <c r="B24596">
        <f t="shared" si="384"/>
        <v>5.0051890953138694</v>
      </c>
      <c r="C24596" t="s">
        <v>9732</v>
      </c>
    </row>
    <row r="24597" spans="1:3" x14ac:dyDescent="0.2">
      <c r="A24597">
        <v>101182</v>
      </c>
      <c r="B24597">
        <f t="shared" si="384"/>
        <v>5.0051032595791636</v>
      </c>
      <c r="C24597" t="s">
        <v>23323</v>
      </c>
    </row>
    <row r="24598" spans="1:3" x14ac:dyDescent="0.2">
      <c r="A24598">
        <v>101146</v>
      </c>
      <c r="B24598">
        <f t="shared" si="384"/>
        <v>5.0049487124921219</v>
      </c>
      <c r="C24598" t="s">
        <v>23323</v>
      </c>
    </row>
    <row r="24599" spans="1:3" x14ac:dyDescent="0.2">
      <c r="A24599">
        <v>101135</v>
      </c>
      <c r="B24599">
        <f t="shared" si="384"/>
        <v>5.004901478799332</v>
      </c>
      <c r="C24599" t="s">
        <v>11822</v>
      </c>
    </row>
    <row r="24600" spans="1:3" x14ac:dyDescent="0.2">
      <c r="A24600">
        <v>101114</v>
      </c>
      <c r="B24600">
        <f t="shared" si="384"/>
        <v>5.004811291118278</v>
      </c>
      <c r="C24600" t="s">
        <v>10345</v>
      </c>
    </row>
    <row r="24601" spans="1:3" x14ac:dyDescent="0.2">
      <c r="A24601">
        <v>101104</v>
      </c>
      <c r="B24601">
        <f t="shared" si="384"/>
        <v>5.0047683380199128</v>
      </c>
      <c r="C24601" t="s">
        <v>23323</v>
      </c>
    </row>
    <row r="24602" spans="1:3" x14ac:dyDescent="0.2">
      <c r="A24602">
        <v>101067</v>
      </c>
      <c r="B24602">
        <f t="shared" si="384"/>
        <v>5.0046093746076545</v>
      </c>
      <c r="C24602" t="s">
        <v>72</v>
      </c>
    </row>
    <row r="24603" spans="1:3" x14ac:dyDescent="0.2">
      <c r="A24603">
        <v>100975</v>
      </c>
      <c r="B24603">
        <f t="shared" si="384"/>
        <v>5.0042138618420262</v>
      </c>
      <c r="C24603" t="s">
        <v>2651</v>
      </c>
    </row>
    <row r="24604" spans="1:3" x14ac:dyDescent="0.2">
      <c r="A24604">
        <v>100907</v>
      </c>
      <c r="B24604">
        <f t="shared" si="384"/>
        <v>5.0039212946405289</v>
      </c>
      <c r="C24604" t="s">
        <v>10913</v>
      </c>
    </row>
    <row r="24605" spans="1:3" x14ac:dyDescent="0.2">
      <c r="A24605">
        <v>100888</v>
      </c>
      <c r="B24605">
        <f t="shared" si="384"/>
        <v>5.0038395126818029</v>
      </c>
      <c r="C24605" t="s">
        <v>13377</v>
      </c>
    </row>
    <row r="24606" spans="1:3" x14ac:dyDescent="0.2">
      <c r="A24606">
        <v>100818</v>
      </c>
      <c r="B24606">
        <f t="shared" si="384"/>
        <v>5.0035380777720464</v>
      </c>
      <c r="C24606" t="s">
        <v>23323</v>
      </c>
    </row>
    <row r="24607" spans="1:3" x14ac:dyDescent="0.2">
      <c r="A24607">
        <v>100758</v>
      </c>
      <c r="B24607">
        <f t="shared" si="384"/>
        <v>5.0032795383657307</v>
      </c>
      <c r="C24607" t="s">
        <v>23323</v>
      </c>
    </row>
    <row r="24608" spans="1:3" x14ac:dyDescent="0.2">
      <c r="A24608">
        <v>100746</v>
      </c>
      <c r="B24608">
        <f t="shared" si="384"/>
        <v>5.003227812010036</v>
      </c>
      <c r="C24608" t="s">
        <v>20692</v>
      </c>
    </row>
    <row r="24609" spans="1:3" x14ac:dyDescent="0.2">
      <c r="A24609">
        <v>100725</v>
      </c>
      <c r="B24609">
        <f t="shared" si="384"/>
        <v>5.0031372760604151</v>
      </c>
      <c r="C24609" t="s">
        <v>8796</v>
      </c>
    </row>
    <row r="24610" spans="1:3" x14ac:dyDescent="0.2">
      <c r="A24610">
        <v>100689</v>
      </c>
      <c r="B24610">
        <f t="shared" si="384"/>
        <v>5.002982027651516</v>
      </c>
      <c r="C24610" t="s">
        <v>13561</v>
      </c>
    </row>
    <row r="24611" spans="1:3" x14ac:dyDescent="0.2">
      <c r="A24611">
        <v>100672</v>
      </c>
      <c r="B24611">
        <f t="shared" si="384"/>
        <v>5.0029086966071743</v>
      </c>
      <c r="C24611" t="s">
        <v>848</v>
      </c>
    </row>
    <row r="24612" spans="1:3" x14ac:dyDescent="0.2">
      <c r="A24612">
        <v>100635</v>
      </c>
      <c r="B24612">
        <f t="shared" si="384"/>
        <v>5.0027490509315502</v>
      </c>
      <c r="C24612" t="s">
        <v>7431</v>
      </c>
    </row>
    <row r="24613" spans="1:3" x14ac:dyDescent="0.2">
      <c r="A24613">
        <v>100628</v>
      </c>
      <c r="B24613">
        <f t="shared" si="384"/>
        <v>5.0027188410929355</v>
      </c>
      <c r="C24613" t="s">
        <v>23323</v>
      </c>
    </row>
    <row r="24614" spans="1:3" x14ac:dyDescent="0.2">
      <c r="A24614">
        <v>100592</v>
      </c>
      <c r="B24614">
        <f t="shared" si="384"/>
        <v>5.0025634430061121</v>
      </c>
      <c r="C24614" t="s">
        <v>21187</v>
      </c>
    </row>
    <row r="24615" spans="1:3" x14ac:dyDescent="0.2">
      <c r="A24615">
        <v>100555</v>
      </c>
      <c r="B24615">
        <f t="shared" si="384"/>
        <v>5.0024036703422228</v>
      </c>
      <c r="C24615" t="s">
        <v>23323</v>
      </c>
    </row>
    <row r="24616" spans="1:3" x14ac:dyDescent="0.2">
      <c r="A24616">
        <v>100497</v>
      </c>
      <c r="B24616">
        <f t="shared" si="384"/>
        <v>5.0021530975486259</v>
      </c>
      <c r="C24616" t="s">
        <v>889</v>
      </c>
    </row>
    <row r="24617" spans="1:3" x14ac:dyDescent="0.2">
      <c r="A24617">
        <v>100492</v>
      </c>
      <c r="B24617">
        <f t="shared" si="384"/>
        <v>5.0021314896754587</v>
      </c>
      <c r="C24617" t="s">
        <v>23323</v>
      </c>
    </row>
    <row r="24618" spans="1:3" x14ac:dyDescent="0.2">
      <c r="A24618">
        <v>100462</v>
      </c>
      <c r="B24618">
        <f t="shared" si="384"/>
        <v>5.0020018198549643</v>
      </c>
      <c r="C24618" t="s">
        <v>22206</v>
      </c>
    </row>
    <row r="24619" spans="1:3" x14ac:dyDescent="0.2">
      <c r="A24619">
        <v>100462</v>
      </c>
      <c r="B24619">
        <f t="shared" si="384"/>
        <v>5.0020018198549643</v>
      </c>
      <c r="C24619" t="s">
        <v>23114</v>
      </c>
    </row>
    <row r="24620" spans="1:3" x14ac:dyDescent="0.2">
      <c r="A24620">
        <v>100462</v>
      </c>
      <c r="B24620">
        <f t="shared" si="384"/>
        <v>5.0020018198549643</v>
      </c>
      <c r="C24620" t="s">
        <v>23323</v>
      </c>
    </row>
    <row r="24621" spans="1:3" x14ac:dyDescent="0.2">
      <c r="A24621">
        <v>100462</v>
      </c>
      <c r="B24621">
        <f t="shared" si="384"/>
        <v>5.0020018198549643</v>
      </c>
      <c r="C24621" t="s">
        <v>23323</v>
      </c>
    </row>
    <row r="24622" spans="1:3" x14ac:dyDescent="0.2">
      <c r="A24622">
        <v>100452</v>
      </c>
      <c r="B24622">
        <f t="shared" si="384"/>
        <v>5.0019585879764223</v>
      </c>
      <c r="C24622" t="s">
        <v>12270</v>
      </c>
    </row>
    <row r="24623" spans="1:3" x14ac:dyDescent="0.2">
      <c r="A24623">
        <v>100444</v>
      </c>
      <c r="B24623">
        <f t="shared" si="384"/>
        <v>5.001923999374787</v>
      </c>
      <c r="C24623" t="s">
        <v>16017</v>
      </c>
    </row>
    <row r="24624" spans="1:3" x14ac:dyDescent="0.2">
      <c r="A24624">
        <v>100436</v>
      </c>
      <c r="B24624">
        <f t="shared" si="384"/>
        <v>5.0018894080181857</v>
      </c>
      <c r="C24624" t="s">
        <v>23323</v>
      </c>
    </row>
    <row r="24625" spans="1:3" x14ac:dyDescent="0.2">
      <c r="A24625">
        <v>100425</v>
      </c>
      <c r="B24625">
        <f t="shared" si="384"/>
        <v>5.001841840403709</v>
      </c>
      <c r="C24625" t="s">
        <v>2916</v>
      </c>
    </row>
    <row r="24626" spans="1:3" x14ac:dyDescent="0.2">
      <c r="A24626">
        <v>100382</v>
      </c>
      <c r="B24626">
        <f t="shared" si="384"/>
        <v>5.0016558442680434</v>
      </c>
      <c r="C24626" t="s">
        <v>424</v>
      </c>
    </row>
    <row r="24627" spans="1:3" x14ac:dyDescent="0.2">
      <c r="A24627">
        <v>100382</v>
      </c>
      <c r="B24627">
        <f t="shared" si="384"/>
        <v>5.0016558442680434</v>
      </c>
      <c r="C24627" t="s">
        <v>23323</v>
      </c>
    </row>
    <row r="24628" spans="1:3" x14ac:dyDescent="0.2">
      <c r="A24628">
        <v>100369</v>
      </c>
      <c r="B24628">
        <f t="shared" si="384"/>
        <v>5.001599597193084</v>
      </c>
      <c r="C24628" t="s">
        <v>15821</v>
      </c>
    </row>
    <row r="24629" spans="1:3" x14ac:dyDescent="0.2">
      <c r="A24629">
        <v>100317</v>
      </c>
      <c r="B24629">
        <f t="shared" si="384"/>
        <v>5.0013745360172734</v>
      </c>
      <c r="C24629" t="s">
        <v>22462</v>
      </c>
    </row>
    <row r="24630" spans="1:3" x14ac:dyDescent="0.2">
      <c r="A24630">
        <v>100236</v>
      </c>
      <c r="B24630">
        <f t="shared" si="384"/>
        <v>5.0010237274534823</v>
      </c>
      <c r="C24630" t="s">
        <v>20503</v>
      </c>
    </row>
    <row r="24631" spans="1:3" x14ac:dyDescent="0.2">
      <c r="A24631">
        <v>100236</v>
      </c>
      <c r="B24631">
        <f t="shared" si="384"/>
        <v>5.0010237274534823</v>
      </c>
      <c r="C24631" t="s">
        <v>23323</v>
      </c>
    </row>
    <row r="24632" spans="1:3" x14ac:dyDescent="0.2">
      <c r="A24632">
        <v>100236</v>
      </c>
      <c r="B24632">
        <f t="shared" si="384"/>
        <v>5.0010237274534823</v>
      </c>
      <c r="C24632" t="s">
        <v>21780</v>
      </c>
    </row>
    <row r="24633" spans="1:3" x14ac:dyDescent="0.2">
      <c r="A24633">
        <v>100236</v>
      </c>
      <c r="B24633">
        <f t="shared" si="384"/>
        <v>5.0010237274534823</v>
      </c>
      <c r="C24633" t="s">
        <v>23323</v>
      </c>
    </row>
    <row r="24634" spans="1:3" x14ac:dyDescent="0.2">
      <c r="A24634">
        <v>100236</v>
      </c>
      <c r="B24634">
        <f t="shared" si="384"/>
        <v>5.0010237274534823</v>
      </c>
      <c r="C24634" t="s">
        <v>23323</v>
      </c>
    </row>
    <row r="24635" spans="1:3" x14ac:dyDescent="0.2">
      <c r="A24635">
        <v>100186</v>
      </c>
      <c r="B24635">
        <f t="shared" si="384"/>
        <v>5.0008070374239884</v>
      </c>
      <c r="C24635" t="s">
        <v>14750</v>
      </c>
    </row>
    <row r="24636" spans="1:3" x14ac:dyDescent="0.2">
      <c r="A24636">
        <v>100127</v>
      </c>
      <c r="B24636">
        <f t="shared" si="384"/>
        <v>5.0005512040514839</v>
      </c>
      <c r="C24636" t="s">
        <v>23323</v>
      </c>
    </row>
    <row r="24637" spans="1:3" x14ac:dyDescent="0.2">
      <c r="A24637">
        <v>100078</v>
      </c>
      <c r="B24637">
        <f t="shared" si="384"/>
        <v>5.0003386176521616</v>
      </c>
      <c r="C24637" t="s">
        <v>22721</v>
      </c>
    </row>
    <row r="24638" spans="1:3" x14ac:dyDescent="0.2">
      <c r="A24638">
        <v>100064</v>
      </c>
      <c r="B24638">
        <f t="shared" si="384"/>
        <v>5.0002778595628392</v>
      </c>
      <c r="C24638" t="s">
        <v>23323</v>
      </c>
    </row>
    <row r="24639" spans="1:3" x14ac:dyDescent="0.2">
      <c r="A24639">
        <v>100012</v>
      </c>
      <c r="B24639">
        <f t="shared" si="384"/>
        <v>5.0000521122111579</v>
      </c>
      <c r="C24639" t="s">
        <v>23323</v>
      </c>
    </row>
    <row r="24640" spans="1:3" x14ac:dyDescent="0.2">
      <c r="A24640">
        <v>100007</v>
      </c>
      <c r="B24640">
        <f t="shared" si="384"/>
        <v>5.000030399549761</v>
      </c>
      <c r="C24640" t="s">
        <v>5426</v>
      </c>
    </row>
    <row r="24641" spans="1:3" x14ac:dyDescent="0.2">
      <c r="A24641">
        <v>99996</v>
      </c>
      <c r="B24641">
        <f t="shared" si="384"/>
        <v>4.9999826278732789</v>
      </c>
      <c r="C24641" t="s">
        <v>23323</v>
      </c>
    </row>
    <row r="24642" spans="1:3" x14ac:dyDescent="0.2">
      <c r="A24642">
        <v>99971</v>
      </c>
      <c r="B24642">
        <f t="shared" si="384"/>
        <v>4.9998740363346332</v>
      </c>
      <c r="C24642" t="s">
        <v>7420</v>
      </c>
    </row>
    <row r="24643" spans="1:3" x14ac:dyDescent="0.2">
      <c r="A24643">
        <v>99965</v>
      </c>
      <c r="B24643">
        <f t="shared" si="384"/>
        <v>4.9998479703245886</v>
      </c>
      <c r="C24643" t="s">
        <v>13631</v>
      </c>
    </row>
    <row r="24644" spans="1:3" x14ac:dyDescent="0.2">
      <c r="A24644">
        <v>99781</v>
      </c>
      <c r="B24644">
        <f t="shared" si="384"/>
        <v>4.9990478521017163</v>
      </c>
      <c r="C24644" t="s">
        <v>20190</v>
      </c>
    </row>
    <row r="24645" spans="1:3" x14ac:dyDescent="0.2">
      <c r="A24645">
        <v>99777</v>
      </c>
      <c r="B24645">
        <f t="shared" si="384"/>
        <v>4.9990304418457718</v>
      </c>
      <c r="C24645" t="s">
        <v>18195</v>
      </c>
    </row>
    <row r="24646" spans="1:3" x14ac:dyDescent="0.2">
      <c r="A24646">
        <v>99762</v>
      </c>
      <c r="B24646">
        <f t="shared" ref="B24646:B24709" si="385">LOG10(A24646)</f>
        <v>4.9989651471691348</v>
      </c>
      <c r="C24646" t="s">
        <v>21987</v>
      </c>
    </row>
    <row r="24647" spans="1:3" x14ac:dyDescent="0.2">
      <c r="A24647">
        <v>99691</v>
      </c>
      <c r="B24647">
        <f t="shared" si="385"/>
        <v>4.9986559524263372</v>
      </c>
      <c r="C24647" t="s">
        <v>20648</v>
      </c>
    </row>
    <row r="24648" spans="1:3" x14ac:dyDescent="0.2">
      <c r="A24648">
        <v>99667</v>
      </c>
      <c r="B24648">
        <f t="shared" si="385"/>
        <v>4.9985513860922444</v>
      </c>
      <c r="C24648" t="s">
        <v>4206</v>
      </c>
    </row>
    <row r="24649" spans="1:3" x14ac:dyDescent="0.2">
      <c r="A24649">
        <v>99648</v>
      </c>
      <c r="B24649">
        <f t="shared" si="385"/>
        <v>4.9984685865520078</v>
      </c>
      <c r="C24649" t="s">
        <v>23323</v>
      </c>
    </row>
    <row r="24650" spans="1:3" x14ac:dyDescent="0.2">
      <c r="A24650">
        <v>99621</v>
      </c>
      <c r="B24650">
        <f t="shared" si="385"/>
        <v>4.9983508968854444</v>
      </c>
      <c r="C24650" t="s">
        <v>14743</v>
      </c>
    </row>
    <row r="24651" spans="1:3" x14ac:dyDescent="0.2">
      <c r="A24651">
        <v>99605</v>
      </c>
      <c r="B24651">
        <f t="shared" si="385"/>
        <v>4.9982811398083022</v>
      </c>
      <c r="C24651" t="s">
        <v>7548</v>
      </c>
    </row>
    <row r="24652" spans="1:3" x14ac:dyDescent="0.2">
      <c r="A24652">
        <v>99593</v>
      </c>
      <c r="B24652">
        <f t="shared" si="385"/>
        <v>4.9982288146465121</v>
      </c>
      <c r="C24652" t="s">
        <v>5298</v>
      </c>
    </row>
    <row r="24653" spans="1:3" x14ac:dyDescent="0.2">
      <c r="A24653">
        <v>99565</v>
      </c>
      <c r="B24653">
        <f t="shared" si="385"/>
        <v>4.9981066980800328</v>
      </c>
      <c r="C24653" t="s">
        <v>8683</v>
      </c>
    </row>
    <row r="24654" spans="1:3" x14ac:dyDescent="0.2">
      <c r="A24654">
        <v>99565</v>
      </c>
      <c r="B24654">
        <f t="shared" si="385"/>
        <v>4.9981066980800328</v>
      </c>
      <c r="C24654" t="s">
        <v>3651</v>
      </c>
    </row>
    <row r="24655" spans="1:3" x14ac:dyDescent="0.2">
      <c r="A24655">
        <v>99537</v>
      </c>
      <c r="B24655">
        <f t="shared" si="385"/>
        <v>4.9979845471666975</v>
      </c>
      <c r="C24655" t="s">
        <v>14172</v>
      </c>
    </row>
    <row r="24656" spans="1:3" x14ac:dyDescent="0.2">
      <c r="A24656">
        <v>99482</v>
      </c>
      <c r="B24656">
        <f t="shared" si="385"/>
        <v>4.9977445078024889</v>
      </c>
      <c r="C24656" t="s">
        <v>2414</v>
      </c>
    </row>
    <row r="24657" spans="1:3" x14ac:dyDescent="0.2">
      <c r="A24657">
        <v>99457</v>
      </c>
      <c r="B24657">
        <f t="shared" si="385"/>
        <v>4.9976353551264951</v>
      </c>
      <c r="C24657" t="s">
        <v>11873</v>
      </c>
    </row>
    <row r="24658" spans="1:3" x14ac:dyDescent="0.2">
      <c r="A24658">
        <v>99343</v>
      </c>
      <c r="B24658">
        <f t="shared" si="385"/>
        <v>4.9971372708572419</v>
      </c>
      <c r="C24658" t="s">
        <v>1163</v>
      </c>
    </row>
    <row r="24659" spans="1:3" x14ac:dyDescent="0.2">
      <c r="A24659">
        <v>99343</v>
      </c>
      <c r="B24659">
        <f t="shared" si="385"/>
        <v>4.9971372708572419</v>
      </c>
      <c r="C24659" t="s">
        <v>1728</v>
      </c>
    </row>
    <row r="24660" spans="1:3" x14ac:dyDescent="0.2">
      <c r="A24660">
        <v>99343</v>
      </c>
      <c r="B24660">
        <f t="shared" si="385"/>
        <v>4.9971372708572419</v>
      </c>
      <c r="C24660" t="s">
        <v>23323</v>
      </c>
    </row>
    <row r="24661" spans="1:3" x14ac:dyDescent="0.2">
      <c r="A24661">
        <v>99299</v>
      </c>
      <c r="B24661">
        <f t="shared" si="385"/>
        <v>4.9969448749136216</v>
      </c>
      <c r="C24661" t="s">
        <v>17497</v>
      </c>
    </row>
    <row r="24662" spans="1:3" x14ac:dyDescent="0.2">
      <c r="A24662">
        <v>99236</v>
      </c>
      <c r="B24662">
        <f t="shared" si="385"/>
        <v>4.9966692504315082</v>
      </c>
      <c r="C24662" t="s">
        <v>72</v>
      </c>
    </row>
    <row r="24663" spans="1:3" x14ac:dyDescent="0.2">
      <c r="A24663">
        <v>99109</v>
      </c>
      <c r="B24663">
        <f t="shared" si="385"/>
        <v>4.9961130941710596</v>
      </c>
      <c r="C24663" t="s">
        <v>23323</v>
      </c>
    </row>
    <row r="24664" spans="1:3" x14ac:dyDescent="0.2">
      <c r="A24664">
        <v>98976</v>
      </c>
      <c r="B24664">
        <f t="shared" si="385"/>
        <v>4.9955298983230847</v>
      </c>
      <c r="C24664" t="s">
        <v>12009</v>
      </c>
    </row>
    <row r="24665" spans="1:3" x14ac:dyDescent="0.2">
      <c r="A24665">
        <v>98974</v>
      </c>
      <c r="B24665">
        <f t="shared" si="385"/>
        <v>4.9955211224810663</v>
      </c>
      <c r="C24665" t="s">
        <v>16145</v>
      </c>
    </row>
    <row r="24666" spans="1:3" x14ac:dyDescent="0.2">
      <c r="A24666">
        <v>98974</v>
      </c>
      <c r="B24666">
        <f t="shared" si="385"/>
        <v>4.9955211224810663</v>
      </c>
      <c r="C24666" t="s">
        <v>23323</v>
      </c>
    </row>
    <row r="24667" spans="1:3" x14ac:dyDescent="0.2">
      <c r="A24667">
        <v>98903</v>
      </c>
      <c r="B24667">
        <f t="shared" si="385"/>
        <v>4.9952094651430388</v>
      </c>
      <c r="C24667" t="s">
        <v>23323</v>
      </c>
    </row>
    <row r="24668" spans="1:3" x14ac:dyDescent="0.2">
      <c r="A24668">
        <v>98903</v>
      </c>
      <c r="B24668">
        <f t="shared" si="385"/>
        <v>4.9952094651430388</v>
      </c>
      <c r="C24668" t="s">
        <v>23323</v>
      </c>
    </row>
    <row r="24669" spans="1:3" x14ac:dyDescent="0.2">
      <c r="A24669">
        <v>98847</v>
      </c>
      <c r="B24669">
        <f t="shared" si="385"/>
        <v>4.994963493040518</v>
      </c>
      <c r="C24669" t="s">
        <v>13812</v>
      </c>
    </row>
    <row r="24670" spans="1:3" x14ac:dyDescent="0.2">
      <c r="A24670">
        <v>98831</v>
      </c>
      <c r="B24670">
        <f t="shared" si="385"/>
        <v>4.9948931897014957</v>
      </c>
      <c r="C24670" t="s">
        <v>23323</v>
      </c>
    </row>
    <row r="24671" spans="1:3" x14ac:dyDescent="0.2">
      <c r="A24671">
        <v>98828</v>
      </c>
      <c r="B24671">
        <f t="shared" si="385"/>
        <v>4.9948800065583479</v>
      </c>
      <c r="C24671" t="s">
        <v>8081</v>
      </c>
    </row>
    <row r="24672" spans="1:3" x14ac:dyDescent="0.2">
      <c r="A24672">
        <v>98827</v>
      </c>
      <c r="B24672">
        <f t="shared" si="385"/>
        <v>4.9948756120883679</v>
      </c>
      <c r="C24672" t="s">
        <v>23323</v>
      </c>
    </row>
    <row r="24673" spans="1:3" x14ac:dyDescent="0.2">
      <c r="A24673">
        <v>98808</v>
      </c>
      <c r="B24673">
        <f t="shared" si="385"/>
        <v>4.9947921087090918</v>
      </c>
      <c r="C24673" t="s">
        <v>22870</v>
      </c>
    </row>
    <row r="24674" spans="1:3" x14ac:dyDescent="0.2">
      <c r="A24674">
        <v>98799</v>
      </c>
      <c r="B24674">
        <f t="shared" si="385"/>
        <v>4.9947525488722455</v>
      </c>
      <c r="C24674" t="s">
        <v>272</v>
      </c>
    </row>
    <row r="24675" spans="1:3" x14ac:dyDescent="0.2">
      <c r="A24675">
        <v>98798</v>
      </c>
      <c r="B24675">
        <f t="shared" si="385"/>
        <v>4.9947481531123721</v>
      </c>
      <c r="C24675" t="s">
        <v>23323</v>
      </c>
    </row>
    <row r="24676" spans="1:3" x14ac:dyDescent="0.2">
      <c r="A24676">
        <v>98769</v>
      </c>
      <c r="B24676">
        <f t="shared" si="385"/>
        <v>4.9946206567180793</v>
      </c>
      <c r="C24676" t="s">
        <v>6955</v>
      </c>
    </row>
    <row r="24677" spans="1:3" x14ac:dyDescent="0.2">
      <c r="A24677">
        <v>98735</v>
      </c>
      <c r="B24677">
        <f t="shared" si="385"/>
        <v>4.9944711305056417</v>
      </c>
      <c r="C24677" t="s">
        <v>190</v>
      </c>
    </row>
    <row r="24678" spans="1:3" x14ac:dyDescent="0.2">
      <c r="A24678">
        <v>98734</v>
      </c>
      <c r="B24678">
        <f t="shared" si="385"/>
        <v>4.9944667318964235</v>
      </c>
      <c r="C24678" t="s">
        <v>23323</v>
      </c>
    </row>
    <row r="24679" spans="1:3" x14ac:dyDescent="0.2">
      <c r="A24679">
        <v>98721</v>
      </c>
      <c r="B24679">
        <f t="shared" si="385"/>
        <v>4.9944095459221716</v>
      </c>
      <c r="C24679" t="s">
        <v>12404</v>
      </c>
    </row>
    <row r="24680" spans="1:3" x14ac:dyDescent="0.2">
      <c r="A24680">
        <v>98684</v>
      </c>
      <c r="B24680">
        <f t="shared" si="385"/>
        <v>4.994246744615026</v>
      </c>
      <c r="C24680" t="s">
        <v>6441</v>
      </c>
    </row>
    <row r="24681" spans="1:3" x14ac:dyDescent="0.2">
      <c r="A24681">
        <v>98679</v>
      </c>
      <c r="B24681">
        <f t="shared" si="385"/>
        <v>4.9942247397568709</v>
      </c>
      <c r="C24681" t="s">
        <v>72</v>
      </c>
    </row>
    <row r="24682" spans="1:3" x14ac:dyDescent="0.2">
      <c r="A24682">
        <v>98673</v>
      </c>
      <c r="B24682">
        <f t="shared" si="385"/>
        <v>4.9941983324552757</v>
      </c>
      <c r="C24682" t="s">
        <v>865</v>
      </c>
    </row>
    <row r="24683" spans="1:3" x14ac:dyDescent="0.2">
      <c r="A24683">
        <v>98657</v>
      </c>
      <c r="B24683">
        <f t="shared" si="385"/>
        <v>4.9941279051332703</v>
      </c>
      <c r="C24683" t="s">
        <v>12152</v>
      </c>
    </row>
    <row r="24684" spans="1:3" x14ac:dyDescent="0.2">
      <c r="A24684">
        <v>98591</v>
      </c>
      <c r="B24684">
        <f t="shared" si="385"/>
        <v>4.9938372716477559</v>
      </c>
      <c r="C24684" t="s">
        <v>23323</v>
      </c>
    </row>
    <row r="24685" spans="1:3" x14ac:dyDescent="0.2">
      <c r="A24685">
        <v>98479</v>
      </c>
      <c r="B24685">
        <f t="shared" si="385"/>
        <v>4.9933436299244081</v>
      </c>
      <c r="C24685" t="s">
        <v>18471</v>
      </c>
    </row>
    <row r="24686" spans="1:3" x14ac:dyDescent="0.2">
      <c r="A24686">
        <v>98455</v>
      </c>
      <c r="B24686">
        <f t="shared" si="385"/>
        <v>4.9932377765154765</v>
      </c>
      <c r="C24686" t="s">
        <v>18510</v>
      </c>
    </row>
    <row r="24687" spans="1:3" x14ac:dyDescent="0.2">
      <c r="A24687">
        <v>98455</v>
      </c>
      <c r="B24687">
        <f t="shared" si="385"/>
        <v>4.9932377765154765</v>
      </c>
      <c r="C24687" t="s">
        <v>23323</v>
      </c>
    </row>
    <row r="24688" spans="1:3" x14ac:dyDescent="0.2">
      <c r="A24688">
        <v>98348</v>
      </c>
      <c r="B24688">
        <f t="shared" si="385"/>
        <v>4.9927655325543334</v>
      </c>
      <c r="C24688" t="s">
        <v>13979</v>
      </c>
    </row>
    <row r="24689" spans="1:3" x14ac:dyDescent="0.2">
      <c r="A24689">
        <v>98291</v>
      </c>
      <c r="B24689">
        <f t="shared" si="385"/>
        <v>4.9925137535464881</v>
      </c>
      <c r="C24689" t="s">
        <v>13179</v>
      </c>
    </row>
    <row r="24690" spans="1:3" x14ac:dyDescent="0.2">
      <c r="A24690">
        <v>98249</v>
      </c>
      <c r="B24690">
        <f t="shared" si="385"/>
        <v>4.9923281387248988</v>
      </c>
      <c r="C24690" t="s">
        <v>10926</v>
      </c>
    </row>
    <row r="24691" spans="1:3" x14ac:dyDescent="0.2">
      <c r="A24691">
        <v>98238</v>
      </c>
      <c r="B24691">
        <f t="shared" si="385"/>
        <v>4.9922795122070536</v>
      </c>
      <c r="C24691" t="s">
        <v>23323</v>
      </c>
    </row>
    <row r="24692" spans="1:3" x14ac:dyDescent="0.2">
      <c r="A24692">
        <v>98211</v>
      </c>
      <c r="B24692">
        <f t="shared" si="385"/>
        <v>4.9921601331205201</v>
      </c>
      <c r="C24692" t="s">
        <v>23332</v>
      </c>
    </row>
    <row r="24693" spans="1:3" x14ac:dyDescent="0.2">
      <c r="A24693">
        <v>98204</v>
      </c>
      <c r="B24693">
        <f t="shared" si="385"/>
        <v>4.9921291776295993</v>
      </c>
      <c r="C24693" t="s">
        <v>23323</v>
      </c>
    </row>
    <row r="24694" spans="1:3" x14ac:dyDescent="0.2">
      <c r="A24694">
        <v>98147</v>
      </c>
      <c r="B24694">
        <f t="shared" si="385"/>
        <v>4.9918770293220902</v>
      </c>
      <c r="C24694" t="s">
        <v>20933</v>
      </c>
    </row>
    <row r="24695" spans="1:3" x14ac:dyDescent="0.2">
      <c r="A24695">
        <v>98108</v>
      </c>
      <c r="B24695">
        <f t="shared" si="385"/>
        <v>4.9917044224074409</v>
      </c>
      <c r="C24695" t="s">
        <v>1058</v>
      </c>
    </row>
    <row r="24696" spans="1:3" x14ac:dyDescent="0.2">
      <c r="A24696">
        <v>98059</v>
      </c>
      <c r="B24696">
        <f t="shared" si="385"/>
        <v>4.991487460022781</v>
      </c>
      <c r="C24696" t="s">
        <v>939</v>
      </c>
    </row>
    <row r="24697" spans="1:3" x14ac:dyDescent="0.2">
      <c r="A24697">
        <v>98033</v>
      </c>
      <c r="B24697">
        <f t="shared" si="385"/>
        <v>4.9913722930950568</v>
      </c>
      <c r="C24697" t="s">
        <v>3813</v>
      </c>
    </row>
    <row r="24698" spans="1:3" x14ac:dyDescent="0.2">
      <c r="A24698">
        <v>98033</v>
      </c>
      <c r="B24698">
        <f t="shared" si="385"/>
        <v>4.9913722930950568</v>
      </c>
      <c r="C24698" t="s">
        <v>23323</v>
      </c>
    </row>
    <row r="24699" spans="1:3" x14ac:dyDescent="0.2">
      <c r="A24699">
        <v>98033</v>
      </c>
      <c r="B24699">
        <f t="shared" si="385"/>
        <v>4.9913722930950568</v>
      </c>
      <c r="C24699" t="s">
        <v>1033</v>
      </c>
    </row>
    <row r="24700" spans="1:3" x14ac:dyDescent="0.2">
      <c r="A24700">
        <v>98033</v>
      </c>
      <c r="B24700">
        <f t="shared" si="385"/>
        <v>4.9913722930950568</v>
      </c>
      <c r="C24700" t="s">
        <v>11738</v>
      </c>
    </row>
    <row r="24701" spans="1:3" x14ac:dyDescent="0.2">
      <c r="A24701">
        <v>98033</v>
      </c>
      <c r="B24701">
        <f t="shared" si="385"/>
        <v>4.9913722930950568</v>
      </c>
      <c r="C24701" t="s">
        <v>23323</v>
      </c>
    </row>
    <row r="24702" spans="1:3" x14ac:dyDescent="0.2">
      <c r="A24702">
        <v>97988</v>
      </c>
      <c r="B24702">
        <f t="shared" si="385"/>
        <v>4.9911728935202255</v>
      </c>
      <c r="C24702" t="s">
        <v>21859</v>
      </c>
    </row>
    <row r="24703" spans="1:3" x14ac:dyDescent="0.2">
      <c r="A24703">
        <v>97976</v>
      </c>
      <c r="B24703">
        <f t="shared" si="385"/>
        <v>4.9911197048346576</v>
      </c>
      <c r="C24703" t="s">
        <v>2631</v>
      </c>
    </row>
    <row r="24704" spans="1:3" x14ac:dyDescent="0.2">
      <c r="A24704">
        <v>97913</v>
      </c>
      <c r="B24704">
        <f t="shared" si="385"/>
        <v>4.9908403573133242</v>
      </c>
      <c r="C24704" t="s">
        <v>4574</v>
      </c>
    </row>
    <row r="24705" spans="1:3" x14ac:dyDescent="0.2">
      <c r="A24705">
        <v>97892</v>
      </c>
      <c r="B24705">
        <f t="shared" si="385"/>
        <v>4.9907472015292029</v>
      </c>
      <c r="C24705" t="s">
        <v>72</v>
      </c>
    </row>
    <row r="24706" spans="1:3" x14ac:dyDescent="0.2">
      <c r="A24706">
        <v>97877</v>
      </c>
      <c r="B24706">
        <f t="shared" si="385"/>
        <v>4.9906806494475013</v>
      </c>
      <c r="C24706" t="s">
        <v>4623</v>
      </c>
    </row>
    <row r="24707" spans="1:3" x14ac:dyDescent="0.2">
      <c r="A24707">
        <v>97832</v>
      </c>
      <c r="B24707">
        <f t="shared" si="385"/>
        <v>4.990480931989131</v>
      </c>
      <c r="C24707" t="s">
        <v>23323</v>
      </c>
    </row>
    <row r="24708" spans="1:3" x14ac:dyDescent="0.2">
      <c r="A24708">
        <v>97826</v>
      </c>
      <c r="B24708">
        <f t="shared" si="385"/>
        <v>4.9904542960540583</v>
      </c>
      <c r="C24708" t="s">
        <v>6404</v>
      </c>
    </row>
    <row r="24709" spans="1:3" x14ac:dyDescent="0.2">
      <c r="A24709">
        <v>97818</v>
      </c>
      <c r="B24709">
        <f t="shared" si="385"/>
        <v>4.9904187789325816</v>
      </c>
      <c r="C24709" t="s">
        <v>22140</v>
      </c>
    </row>
    <row r="24710" spans="1:3" x14ac:dyDescent="0.2">
      <c r="A24710">
        <v>97818</v>
      </c>
      <c r="B24710">
        <f t="shared" ref="B24710:B24773" si="386">LOG10(A24710)</f>
        <v>4.9904187789325816</v>
      </c>
      <c r="C24710" t="s">
        <v>14924</v>
      </c>
    </row>
    <row r="24711" spans="1:3" x14ac:dyDescent="0.2">
      <c r="A24711">
        <v>97818</v>
      </c>
      <c r="B24711">
        <f t="shared" si="386"/>
        <v>4.9904187789325816</v>
      </c>
      <c r="C24711" t="s">
        <v>23323</v>
      </c>
    </row>
    <row r="24712" spans="1:3" x14ac:dyDescent="0.2">
      <c r="A24712">
        <v>97818</v>
      </c>
      <c r="B24712">
        <f t="shared" si="386"/>
        <v>4.9904187789325816</v>
      </c>
      <c r="C24712" t="s">
        <v>23323</v>
      </c>
    </row>
    <row r="24713" spans="1:3" x14ac:dyDescent="0.2">
      <c r="A24713">
        <v>97758</v>
      </c>
      <c r="B24713">
        <f t="shared" si="386"/>
        <v>4.9901523078959338</v>
      </c>
      <c r="C24713" t="s">
        <v>9618</v>
      </c>
    </row>
    <row r="24714" spans="1:3" x14ac:dyDescent="0.2">
      <c r="A24714">
        <v>97683</v>
      </c>
      <c r="B24714">
        <f t="shared" si="386"/>
        <v>4.9898189890146174</v>
      </c>
      <c r="C24714" t="s">
        <v>23271</v>
      </c>
    </row>
    <row r="24715" spans="1:3" x14ac:dyDescent="0.2">
      <c r="A24715">
        <v>97655</v>
      </c>
      <c r="B24715">
        <f t="shared" si="386"/>
        <v>4.9896944843552422</v>
      </c>
      <c r="C24715" t="s">
        <v>18759</v>
      </c>
    </row>
    <row r="24716" spans="1:3" x14ac:dyDescent="0.2">
      <c r="A24716">
        <v>97611</v>
      </c>
      <c r="B24716">
        <f t="shared" si="386"/>
        <v>4.9894987620325937</v>
      </c>
      <c r="C24716" t="s">
        <v>12193</v>
      </c>
    </row>
    <row r="24717" spans="1:3" x14ac:dyDescent="0.2">
      <c r="A24717">
        <v>97604</v>
      </c>
      <c r="B24717">
        <f t="shared" si="386"/>
        <v>4.9894676162561451</v>
      </c>
      <c r="C24717" t="s">
        <v>23323</v>
      </c>
    </row>
    <row r="24718" spans="1:3" x14ac:dyDescent="0.2">
      <c r="A24718">
        <v>97604</v>
      </c>
      <c r="B24718">
        <f t="shared" si="386"/>
        <v>4.9894676162561451</v>
      </c>
      <c r="C24718" t="s">
        <v>23323</v>
      </c>
    </row>
    <row r="24719" spans="1:3" x14ac:dyDescent="0.2">
      <c r="A24719">
        <v>97601</v>
      </c>
      <c r="B24719">
        <f t="shared" si="386"/>
        <v>4.98945426738244</v>
      </c>
      <c r="C24719" t="s">
        <v>16401</v>
      </c>
    </row>
    <row r="24720" spans="1:3" x14ac:dyDescent="0.2">
      <c r="A24720">
        <v>97593</v>
      </c>
      <c r="B24720">
        <f t="shared" si="386"/>
        <v>4.9894186683798356</v>
      </c>
      <c r="C24720" t="s">
        <v>23323</v>
      </c>
    </row>
    <row r="24721" spans="1:3" x14ac:dyDescent="0.2">
      <c r="A24721">
        <v>97566</v>
      </c>
      <c r="B24721">
        <f t="shared" si="386"/>
        <v>4.989298500198136</v>
      </c>
      <c r="C24721" t="s">
        <v>6470</v>
      </c>
    </row>
    <row r="24722" spans="1:3" x14ac:dyDescent="0.2">
      <c r="A24722">
        <v>97543</v>
      </c>
      <c r="B24722">
        <f t="shared" si="386"/>
        <v>4.9891961084773024</v>
      </c>
      <c r="C24722" t="s">
        <v>5093</v>
      </c>
    </row>
    <row r="24723" spans="1:3" x14ac:dyDescent="0.2">
      <c r="A24723">
        <v>97519</v>
      </c>
      <c r="B24723">
        <f t="shared" si="386"/>
        <v>4.9890892391986297</v>
      </c>
      <c r="C24723" t="s">
        <v>3091</v>
      </c>
    </row>
    <row r="24724" spans="1:3" x14ac:dyDescent="0.2">
      <c r="A24724">
        <v>97518</v>
      </c>
      <c r="B24724">
        <f t="shared" si="386"/>
        <v>4.9890847857412659</v>
      </c>
      <c r="C24724" t="s">
        <v>23323</v>
      </c>
    </row>
    <row r="24725" spans="1:3" x14ac:dyDescent="0.2">
      <c r="A24725">
        <v>97464</v>
      </c>
      <c r="B24725">
        <f t="shared" si="386"/>
        <v>4.988844231201643</v>
      </c>
      <c r="C24725" t="s">
        <v>22874</v>
      </c>
    </row>
    <row r="24726" spans="1:3" x14ac:dyDescent="0.2">
      <c r="A24726">
        <v>97444</v>
      </c>
      <c r="B24726">
        <f t="shared" si="386"/>
        <v>4.9887551031035811</v>
      </c>
      <c r="C24726" t="s">
        <v>1453</v>
      </c>
    </row>
    <row r="24727" spans="1:3" x14ac:dyDescent="0.2">
      <c r="A24727">
        <v>97403</v>
      </c>
      <c r="B24727">
        <f t="shared" si="386"/>
        <v>4.9885723332993672</v>
      </c>
      <c r="C24727" t="s">
        <v>12519</v>
      </c>
    </row>
    <row r="24728" spans="1:3" x14ac:dyDescent="0.2">
      <c r="A24728">
        <v>97399</v>
      </c>
      <c r="B24728">
        <f t="shared" si="386"/>
        <v>4.9885544979801413</v>
      </c>
      <c r="C24728" t="s">
        <v>7804</v>
      </c>
    </row>
    <row r="24729" spans="1:3" x14ac:dyDescent="0.2">
      <c r="A24729">
        <v>97391</v>
      </c>
      <c r="B24729">
        <f t="shared" si="386"/>
        <v>4.988518825144193</v>
      </c>
      <c r="C24729" t="s">
        <v>23323</v>
      </c>
    </row>
    <row r="24730" spans="1:3" x14ac:dyDescent="0.2">
      <c r="A24730">
        <v>97391</v>
      </c>
      <c r="B24730">
        <f t="shared" si="386"/>
        <v>4.988518825144193</v>
      </c>
      <c r="C24730" t="s">
        <v>13255</v>
      </c>
    </row>
    <row r="24731" spans="1:3" x14ac:dyDescent="0.2">
      <c r="A24731">
        <v>97328</v>
      </c>
      <c r="B24731">
        <f t="shared" si="386"/>
        <v>4.9882377991188482</v>
      </c>
      <c r="C24731" t="s">
        <v>23323</v>
      </c>
    </row>
    <row r="24732" spans="1:3" x14ac:dyDescent="0.2">
      <c r="A24732">
        <v>97298</v>
      </c>
      <c r="B24732">
        <f t="shared" si="386"/>
        <v>4.9881039132602236</v>
      </c>
      <c r="C24732" t="s">
        <v>23323</v>
      </c>
    </row>
    <row r="24733" spans="1:3" x14ac:dyDescent="0.2">
      <c r="A24733">
        <v>97274</v>
      </c>
      <c r="B24733">
        <f t="shared" si="386"/>
        <v>4.9879967748475176</v>
      </c>
      <c r="C24733" t="s">
        <v>23323</v>
      </c>
    </row>
    <row r="24734" spans="1:3" x14ac:dyDescent="0.2">
      <c r="A24734">
        <v>97254</v>
      </c>
      <c r="B24734">
        <f t="shared" si="386"/>
        <v>4.9879074726425019</v>
      </c>
      <c r="C24734" t="s">
        <v>23323</v>
      </c>
    </row>
    <row r="24735" spans="1:3" x14ac:dyDescent="0.2">
      <c r="A24735">
        <v>97178</v>
      </c>
      <c r="B24735">
        <f t="shared" si="386"/>
        <v>4.9875679566954805</v>
      </c>
      <c r="C24735" t="s">
        <v>23323</v>
      </c>
    </row>
    <row r="24736" spans="1:3" x14ac:dyDescent="0.2">
      <c r="A24736">
        <v>97168</v>
      </c>
      <c r="B24736">
        <f t="shared" si="386"/>
        <v>4.9875232637784883</v>
      </c>
      <c r="C24736" t="s">
        <v>23323</v>
      </c>
    </row>
    <row r="24737" spans="1:3" x14ac:dyDescent="0.2">
      <c r="A24737">
        <v>97131</v>
      </c>
      <c r="B24737">
        <f t="shared" si="386"/>
        <v>4.987357859983053</v>
      </c>
      <c r="C24737" t="s">
        <v>6393</v>
      </c>
    </row>
    <row r="24738" spans="1:3" x14ac:dyDescent="0.2">
      <c r="A24738">
        <v>97115</v>
      </c>
      <c r="B24738">
        <f t="shared" si="386"/>
        <v>4.9872863145023105</v>
      </c>
      <c r="C24738" t="s">
        <v>23323</v>
      </c>
    </row>
    <row r="24739" spans="1:3" x14ac:dyDescent="0.2">
      <c r="A24739">
        <v>97062</v>
      </c>
      <c r="B24739">
        <f t="shared" si="386"/>
        <v>4.9870492358770102</v>
      </c>
      <c r="C24739" t="s">
        <v>8977</v>
      </c>
    </row>
    <row r="24740" spans="1:3" x14ac:dyDescent="0.2">
      <c r="A24740">
        <v>96994</v>
      </c>
      <c r="B24740">
        <f t="shared" si="386"/>
        <v>4.9867448698591783</v>
      </c>
      <c r="C24740" t="s">
        <v>23323</v>
      </c>
    </row>
    <row r="24741" spans="1:3" x14ac:dyDescent="0.2">
      <c r="A24741">
        <v>96982</v>
      </c>
      <c r="B24741">
        <f t="shared" si="386"/>
        <v>4.9866911360592292</v>
      </c>
      <c r="C24741" t="s">
        <v>2083</v>
      </c>
    </row>
    <row r="24742" spans="1:3" x14ac:dyDescent="0.2">
      <c r="A24742">
        <v>96978</v>
      </c>
      <c r="B24742">
        <f t="shared" si="386"/>
        <v>4.9866732233150772</v>
      </c>
      <c r="C24742" t="s">
        <v>20448</v>
      </c>
    </row>
    <row r="24743" spans="1:3" x14ac:dyDescent="0.2">
      <c r="A24743">
        <v>96967</v>
      </c>
      <c r="B24743">
        <f t="shared" si="386"/>
        <v>4.9866239594587665</v>
      </c>
      <c r="C24743" t="s">
        <v>22606</v>
      </c>
    </row>
    <row r="24744" spans="1:3" x14ac:dyDescent="0.2">
      <c r="A24744">
        <v>96967</v>
      </c>
      <c r="B24744">
        <f t="shared" si="386"/>
        <v>4.9866239594587665</v>
      </c>
      <c r="C24744" t="s">
        <v>23323</v>
      </c>
    </row>
    <row r="24745" spans="1:3" x14ac:dyDescent="0.2">
      <c r="A24745">
        <v>96967</v>
      </c>
      <c r="B24745">
        <f t="shared" si="386"/>
        <v>4.9866239594587665</v>
      </c>
      <c r="C24745" t="s">
        <v>23323</v>
      </c>
    </row>
    <row r="24746" spans="1:3" x14ac:dyDescent="0.2">
      <c r="A24746">
        <v>96967</v>
      </c>
      <c r="B24746">
        <f t="shared" si="386"/>
        <v>4.9866239594587665</v>
      </c>
      <c r="C24746" t="s">
        <v>23323</v>
      </c>
    </row>
    <row r="24747" spans="1:3" x14ac:dyDescent="0.2">
      <c r="A24747">
        <v>96967</v>
      </c>
      <c r="B24747">
        <f t="shared" si="386"/>
        <v>4.9866239594587665</v>
      </c>
      <c r="C24747" t="s">
        <v>23323</v>
      </c>
    </row>
    <row r="24748" spans="1:3" x14ac:dyDescent="0.2">
      <c r="A24748">
        <v>96957</v>
      </c>
      <c r="B24748">
        <f t="shared" si="386"/>
        <v>4.9865791692850605</v>
      </c>
      <c r="C24748" t="s">
        <v>23323</v>
      </c>
    </row>
    <row r="24749" spans="1:3" x14ac:dyDescent="0.2">
      <c r="A24749">
        <v>96939</v>
      </c>
      <c r="B24749">
        <f t="shared" si="386"/>
        <v>4.9864985353297779</v>
      </c>
      <c r="C24749" t="s">
        <v>23323</v>
      </c>
    </row>
    <row r="24750" spans="1:3" x14ac:dyDescent="0.2">
      <c r="A24750">
        <v>96933</v>
      </c>
      <c r="B24750">
        <f t="shared" si="386"/>
        <v>4.9864716540174454</v>
      </c>
      <c r="C24750" t="s">
        <v>23323</v>
      </c>
    </row>
    <row r="24751" spans="1:3" x14ac:dyDescent="0.2">
      <c r="A24751">
        <v>96919</v>
      </c>
      <c r="B24751">
        <f t="shared" si="386"/>
        <v>4.9864089244840155</v>
      </c>
      <c r="C24751" t="s">
        <v>23323</v>
      </c>
    </row>
    <row r="24752" spans="1:3" x14ac:dyDescent="0.2">
      <c r="A24752">
        <v>96905</v>
      </c>
      <c r="B24752">
        <f t="shared" si="386"/>
        <v>4.9863461858886176</v>
      </c>
      <c r="C24752" t="s">
        <v>8223</v>
      </c>
    </row>
    <row r="24753" spans="1:3" x14ac:dyDescent="0.2">
      <c r="A24753">
        <v>96885</v>
      </c>
      <c r="B24753">
        <f t="shared" si="386"/>
        <v>4.9862565435988309</v>
      </c>
      <c r="C24753" t="s">
        <v>16852</v>
      </c>
    </row>
    <row r="24754" spans="1:3" x14ac:dyDescent="0.2">
      <c r="A24754">
        <v>96875</v>
      </c>
      <c r="B24754">
        <f t="shared" si="386"/>
        <v>4.9862117155143668</v>
      </c>
      <c r="C24754" t="s">
        <v>22744</v>
      </c>
    </row>
    <row r="24755" spans="1:3" x14ac:dyDescent="0.2">
      <c r="A24755">
        <v>96851</v>
      </c>
      <c r="B24755">
        <f t="shared" si="386"/>
        <v>4.9861041092290046</v>
      </c>
      <c r="C24755" t="s">
        <v>1641</v>
      </c>
    </row>
    <row r="24756" spans="1:3" x14ac:dyDescent="0.2">
      <c r="A24756">
        <v>96851</v>
      </c>
      <c r="B24756">
        <f t="shared" si="386"/>
        <v>4.9861041092290046</v>
      </c>
      <c r="C24756" t="s">
        <v>8316</v>
      </c>
    </row>
    <row r="24757" spans="1:3" x14ac:dyDescent="0.2">
      <c r="A24757">
        <v>96851</v>
      </c>
      <c r="B24757">
        <f t="shared" si="386"/>
        <v>4.9861041092290046</v>
      </c>
      <c r="C24757" t="s">
        <v>16651</v>
      </c>
    </row>
    <row r="24758" spans="1:3" x14ac:dyDescent="0.2">
      <c r="A24758">
        <v>96761</v>
      </c>
      <c r="B24758">
        <f t="shared" si="386"/>
        <v>4.9857003480345892</v>
      </c>
      <c r="C24758" t="s">
        <v>23323</v>
      </c>
    </row>
    <row r="24759" spans="1:3" x14ac:dyDescent="0.2">
      <c r="A24759">
        <v>96757</v>
      </c>
      <c r="B24759">
        <f t="shared" si="386"/>
        <v>4.9856823943772772</v>
      </c>
      <c r="C24759" t="s">
        <v>7313</v>
      </c>
    </row>
    <row r="24760" spans="1:3" x14ac:dyDescent="0.2">
      <c r="A24760">
        <v>96757</v>
      </c>
      <c r="B24760">
        <f t="shared" si="386"/>
        <v>4.9856823943772772</v>
      </c>
      <c r="C24760" t="s">
        <v>23323</v>
      </c>
    </row>
    <row r="24761" spans="1:3" x14ac:dyDescent="0.2">
      <c r="A24761">
        <v>96757</v>
      </c>
      <c r="B24761">
        <f t="shared" si="386"/>
        <v>4.9856823943772772</v>
      </c>
      <c r="C24761" t="s">
        <v>23323</v>
      </c>
    </row>
    <row r="24762" spans="1:3" x14ac:dyDescent="0.2">
      <c r="A24762">
        <v>96757</v>
      </c>
      <c r="B24762">
        <f t="shared" si="386"/>
        <v>4.9856823943772772</v>
      </c>
      <c r="C24762" t="s">
        <v>23323</v>
      </c>
    </row>
    <row r="24763" spans="1:3" x14ac:dyDescent="0.2">
      <c r="A24763">
        <v>96752</v>
      </c>
      <c r="B24763">
        <f t="shared" si="386"/>
        <v>4.9856599512618667</v>
      </c>
      <c r="C24763" t="s">
        <v>23323</v>
      </c>
    </row>
    <row r="24764" spans="1:3" x14ac:dyDescent="0.2">
      <c r="A24764">
        <v>96697</v>
      </c>
      <c r="B24764">
        <f t="shared" si="386"/>
        <v>4.9854130004154076</v>
      </c>
      <c r="C24764" t="s">
        <v>23323</v>
      </c>
    </row>
    <row r="24765" spans="1:3" x14ac:dyDescent="0.2">
      <c r="A24765">
        <v>96672</v>
      </c>
      <c r="B24765">
        <f t="shared" si="386"/>
        <v>4.985300703593186</v>
      </c>
      <c r="C24765" t="s">
        <v>23323</v>
      </c>
    </row>
    <row r="24766" spans="1:3" x14ac:dyDescent="0.2">
      <c r="A24766">
        <v>96653</v>
      </c>
      <c r="B24766">
        <f t="shared" si="386"/>
        <v>4.985215338584184</v>
      </c>
      <c r="C24766" t="s">
        <v>9807</v>
      </c>
    </row>
    <row r="24767" spans="1:3" x14ac:dyDescent="0.2">
      <c r="A24767">
        <v>96651</v>
      </c>
      <c r="B24767">
        <f t="shared" si="386"/>
        <v>4.9852063518175997</v>
      </c>
      <c r="C24767" t="s">
        <v>19154</v>
      </c>
    </row>
    <row r="24768" spans="1:3" x14ac:dyDescent="0.2">
      <c r="A24768">
        <v>96625</v>
      </c>
      <c r="B24768">
        <f t="shared" si="386"/>
        <v>4.9850895069263812</v>
      </c>
      <c r="C24768" t="s">
        <v>23323</v>
      </c>
    </row>
    <row r="24769" spans="1:3" x14ac:dyDescent="0.2">
      <c r="A24769">
        <v>96547</v>
      </c>
      <c r="B24769">
        <f t="shared" si="386"/>
        <v>4.9847387835148158</v>
      </c>
      <c r="C24769" t="s">
        <v>6772</v>
      </c>
    </row>
    <row r="24770" spans="1:3" x14ac:dyDescent="0.2">
      <c r="A24770">
        <v>96492</v>
      </c>
      <c r="B24770">
        <f t="shared" si="386"/>
        <v>4.9844913081637099</v>
      </c>
      <c r="C24770" t="s">
        <v>23323</v>
      </c>
    </row>
    <row r="24771" spans="1:3" x14ac:dyDescent="0.2">
      <c r="A24771">
        <v>96491</v>
      </c>
      <c r="B24771">
        <f t="shared" si="386"/>
        <v>4.9844868073063093</v>
      </c>
      <c r="C24771" t="s">
        <v>6101</v>
      </c>
    </row>
    <row r="24772" spans="1:3" x14ac:dyDescent="0.2">
      <c r="A24772">
        <v>96469</v>
      </c>
      <c r="B24772">
        <f t="shared" si="386"/>
        <v>4.9843877766404381</v>
      </c>
      <c r="C24772" t="s">
        <v>23323</v>
      </c>
    </row>
    <row r="24773" spans="1:3" x14ac:dyDescent="0.2">
      <c r="A24773">
        <v>96455</v>
      </c>
      <c r="B24773">
        <f t="shared" si="386"/>
        <v>4.984324745366389</v>
      </c>
      <c r="C24773" t="s">
        <v>23323</v>
      </c>
    </row>
    <row r="24774" spans="1:3" x14ac:dyDescent="0.2">
      <c r="A24774">
        <v>96386</v>
      </c>
      <c r="B24774">
        <f t="shared" ref="B24774:B24837" si="387">LOG10(A24774)</f>
        <v>4.9840139575097595</v>
      </c>
      <c r="C24774" t="s">
        <v>4889</v>
      </c>
    </row>
    <row r="24775" spans="1:3" x14ac:dyDescent="0.2">
      <c r="A24775">
        <v>96338</v>
      </c>
      <c r="B24775">
        <f t="shared" si="387"/>
        <v>4.983797626014332</v>
      </c>
      <c r="C24775" t="s">
        <v>4321</v>
      </c>
    </row>
    <row r="24776" spans="1:3" x14ac:dyDescent="0.2">
      <c r="A24776">
        <v>96307</v>
      </c>
      <c r="B24776">
        <f t="shared" si="387"/>
        <v>4.9836578546311641</v>
      </c>
      <c r="C24776" t="s">
        <v>15224</v>
      </c>
    </row>
    <row r="24777" spans="1:3" x14ac:dyDescent="0.2">
      <c r="A24777">
        <v>96229</v>
      </c>
      <c r="B24777">
        <f t="shared" si="387"/>
        <v>4.9833059726824196</v>
      </c>
      <c r="C24777" t="s">
        <v>23323</v>
      </c>
    </row>
    <row r="24778" spans="1:3" x14ac:dyDescent="0.2">
      <c r="A24778">
        <v>96228</v>
      </c>
      <c r="B24778">
        <f t="shared" si="387"/>
        <v>4.9833014595238243</v>
      </c>
      <c r="C24778" t="s">
        <v>20981</v>
      </c>
    </row>
    <row r="24779" spans="1:3" x14ac:dyDescent="0.2">
      <c r="A24779">
        <v>96138</v>
      </c>
      <c r="B24779">
        <f t="shared" si="387"/>
        <v>4.9828950830724432</v>
      </c>
      <c r="C24779" t="s">
        <v>23323</v>
      </c>
    </row>
    <row r="24780" spans="1:3" x14ac:dyDescent="0.2">
      <c r="A24780">
        <v>96131</v>
      </c>
      <c r="B24780">
        <f t="shared" si="387"/>
        <v>4.9828634600715986</v>
      </c>
      <c r="C24780" t="s">
        <v>21020</v>
      </c>
    </row>
    <row r="24781" spans="1:3" x14ac:dyDescent="0.2">
      <c r="A24781">
        <v>96131</v>
      </c>
      <c r="B24781">
        <f t="shared" si="387"/>
        <v>4.9828634600715986</v>
      </c>
      <c r="C24781" t="s">
        <v>23323</v>
      </c>
    </row>
    <row r="24782" spans="1:3" x14ac:dyDescent="0.2">
      <c r="A24782">
        <v>96131</v>
      </c>
      <c r="B24782">
        <f t="shared" si="387"/>
        <v>4.9828634600715986</v>
      </c>
      <c r="C24782" t="s">
        <v>18730</v>
      </c>
    </row>
    <row r="24783" spans="1:3" x14ac:dyDescent="0.2">
      <c r="A24783">
        <v>96104</v>
      </c>
      <c r="B24783">
        <f t="shared" si="387"/>
        <v>4.9827414640657883</v>
      </c>
      <c r="C24783" t="s">
        <v>143</v>
      </c>
    </row>
    <row r="24784" spans="1:3" x14ac:dyDescent="0.2">
      <c r="A24784">
        <v>96063</v>
      </c>
      <c r="B24784">
        <f t="shared" si="387"/>
        <v>4.982556145316698</v>
      </c>
      <c r="C24784" t="s">
        <v>23323</v>
      </c>
    </row>
    <row r="24785" spans="1:3" x14ac:dyDescent="0.2">
      <c r="A24785">
        <v>96017</v>
      </c>
      <c r="B24785">
        <f t="shared" si="387"/>
        <v>4.9823481325454626</v>
      </c>
      <c r="C24785" t="s">
        <v>8178</v>
      </c>
    </row>
    <row r="24786" spans="1:3" x14ac:dyDescent="0.2">
      <c r="A24786">
        <v>96017</v>
      </c>
      <c r="B24786">
        <f t="shared" si="387"/>
        <v>4.9823481325454626</v>
      </c>
      <c r="C24786" t="s">
        <v>7160</v>
      </c>
    </row>
    <row r="24787" spans="1:3" x14ac:dyDescent="0.2">
      <c r="A24787">
        <v>96009</v>
      </c>
      <c r="B24787">
        <f t="shared" si="387"/>
        <v>4.9823119462388457</v>
      </c>
      <c r="C24787" t="s">
        <v>23323</v>
      </c>
    </row>
    <row r="24788" spans="1:3" x14ac:dyDescent="0.2">
      <c r="A24788">
        <v>95915</v>
      </c>
      <c r="B24788">
        <f t="shared" si="387"/>
        <v>4.9818865311311651</v>
      </c>
      <c r="C24788" t="s">
        <v>23323</v>
      </c>
    </row>
    <row r="24789" spans="1:3" x14ac:dyDescent="0.2">
      <c r="A24789">
        <v>95846</v>
      </c>
      <c r="B24789">
        <f t="shared" si="387"/>
        <v>4.9815739929138578</v>
      </c>
      <c r="C24789" t="s">
        <v>23323</v>
      </c>
    </row>
    <row r="24790" spans="1:3" x14ac:dyDescent="0.2">
      <c r="A24790">
        <v>95834</v>
      </c>
      <c r="B24790">
        <f t="shared" si="387"/>
        <v>4.9815196154744834</v>
      </c>
      <c r="C24790" t="s">
        <v>23323</v>
      </c>
    </row>
    <row r="24791" spans="1:3" x14ac:dyDescent="0.2">
      <c r="A24791">
        <v>95831</v>
      </c>
      <c r="B24791">
        <f t="shared" si="387"/>
        <v>4.9815060200507402</v>
      </c>
      <c r="C24791" t="s">
        <v>17844</v>
      </c>
    </row>
    <row r="24792" spans="1:3" x14ac:dyDescent="0.2">
      <c r="A24792">
        <v>95811</v>
      </c>
      <c r="B24792">
        <f t="shared" si="387"/>
        <v>4.9814153730143955</v>
      </c>
      <c r="C24792" t="s">
        <v>15127</v>
      </c>
    </row>
    <row r="24793" spans="1:3" x14ac:dyDescent="0.2">
      <c r="A24793">
        <v>95811</v>
      </c>
      <c r="B24793">
        <f t="shared" si="387"/>
        <v>4.9814153730143955</v>
      </c>
      <c r="C24793" t="s">
        <v>23323</v>
      </c>
    </row>
    <row r="24794" spans="1:3" x14ac:dyDescent="0.2">
      <c r="A24794">
        <v>95759</v>
      </c>
      <c r="B24794">
        <f t="shared" si="387"/>
        <v>4.9811796021357235</v>
      </c>
      <c r="C24794" t="s">
        <v>8959</v>
      </c>
    </row>
    <row r="24795" spans="1:3" x14ac:dyDescent="0.2">
      <c r="A24795">
        <v>95738</v>
      </c>
      <c r="B24795">
        <f t="shared" si="387"/>
        <v>4.9810843506784526</v>
      </c>
      <c r="C24795" t="s">
        <v>23323</v>
      </c>
    </row>
    <row r="24796" spans="1:3" x14ac:dyDescent="0.2">
      <c r="A24796">
        <v>95721</v>
      </c>
      <c r="B24796">
        <f t="shared" si="387"/>
        <v>4.9810072270518608</v>
      </c>
      <c r="C24796" t="s">
        <v>23323</v>
      </c>
    </row>
    <row r="24797" spans="1:3" x14ac:dyDescent="0.2">
      <c r="A24797">
        <v>95721</v>
      </c>
      <c r="B24797">
        <f t="shared" si="387"/>
        <v>4.9810072270518608</v>
      </c>
      <c r="C24797" t="s">
        <v>23323</v>
      </c>
    </row>
    <row r="24798" spans="1:3" x14ac:dyDescent="0.2">
      <c r="A24798">
        <v>95718</v>
      </c>
      <c r="B24798">
        <f t="shared" si="387"/>
        <v>4.9809936155782761</v>
      </c>
      <c r="C24798" t="s">
        <v>23323</v>
      </c>
    </row>
    <row r="24799" spans="1:3" x14ac:dyDescent="0.2">
      <c r="A24799">
        <v>95718</v>
      </c>
      <c r="B24799">
        <f t="shared" si="387"/>
        <v>4.9809936155782761</v>
      </c>
      <c r="C24799" t="s">
        <v>23323</v>
      </c>
    </row>
    <row r="24800" spans="1:3" x14ac:dyDescent="0.2">
      <c r="A24800">
        <v>95668</v>
      </c>
      <c r="B24800">
        <f t="shared" si="387"/>
        <v>4.9807666948569151</v>
      </c>
      <c r="C24800" t="s">
        <v>6582</v>
      </c>
    </row>
    <row r="24801" spans="1:3" x14ac:dyDescent="0.2">
      <c r="A24801">
        <v>95639</v>
      </c>
      <c r="B24801">
        <f t="shared" si="387"/>
        <v>4.9806350264906589</v>
      </c>
      <c r="C24801" t="s">
        <v>12354</v>
      </c>
    </row>
    <row r="24802" spans="1:3" x14ac:dyDescent="0.2">
      <c r="A24802">
        <v>95625</v>
      </c>
      <c r="B24802">
        <f t="shared" si="387"/>
        <v>4.9805714481616743</v>
      </c>
      <c r="C24802" t="s">
        <v>19787</v>
      </c>
    </row>
    <row r="24803" spans="1:3" x14ac:dyDescent="0.2">
      <c r="A24803">
        <v>95616</v>
      </c>
      <c r="B24803">
        <f t="shared" si="387"/>
        <v>4.9805305714632668</v>
      </c>
      <c r="C24803" t="s">
        <v>23323</v>
      </c>
    </row>
    <row r="24804" spans="1:3" x14ac:dyDescent="0.2">
      <c r="A24804">
        <v>95545</v>
      </c>
      <c r="B24804">
        <f t="shared" si="387"/>
        <v>4.9802079647638564</v>
      </c>
      <c r="C24804" t="s">
        <v>394</v>
      </c>
    </row>
    <row r="24805" spans="1:3" x14ac:dyDescent="0.2">
      <c r="A24805">
        <v>95513</v>
      </c>
      <c r="B24805">
        <f t="shared" si="387"/>
        <v>4.9800624861809046</v>
      </c>
      <c r="C24805" t="s">
        <v>3046</v>
      </c>
    </row>
    <row r="24806" spans="1:3" x14ac:dyDescent="0.2">
      <c r="A24806">
        <v>95511</v>
      </c>
      <c r="B24806">
        <f t="shared" si="387"/>
        <v>4.9800533921512136</v>
      </c>
      <c r="C24806" t="s">
        <v>23323</v>
      </c>
    </row>
    <row r="24807" spans="1:3" x14ac:dyDescent="0.2">
      <c r="A24807">
        <v>95466</v>
      </c>
      <c r="B24807">
        <f t="shared" si="387"/>
        <v>4.9798487261228717</v>
      </c>
      <c r="C24807" t="s">
        <v>23167</v>
      </c>
    </row>
    <row r="24808" spans="1:3" x14ac:dyDescent="0.2">
      <c r="A24808">
        <v>95424</v>
      </c>
      <c r="B24808">
        <f t="shared" si="387"/>
        <v>4.9796576174368816</v>
      </c>
      <c r="C24808" t="s">
        <v>23323</v>
      </c>
    </row>
    <row r="24809" spans="1:3" x14ac:dyDescent="0.2">
      <c r="A24809">
        <v>95368</v>
      </c>
      <c r="B24809">
        <f t="shared" si="387"/>
        <v>4.9794026749688012</v>
      </c>
      <c r="C24809" t="s">
        <v>11834</v>
      </c>
    </row>
    <row r="24810" spans="1:3" x14ac:dyDescent="0.2">
      <c r="A24810">
        <v>95362</v>
      </c>
      <c r="B24810">
        <f t="shared" si="387"/>
        <v>4.9793753508258529</v>
      </c>
      <c r="C24810" t="s">
        <v>23323</v>
      </c>
    </row>
    <row r="24811" spans="1:3" x14ac:dyDescent="0.2">
      <c r="A24811">
        <v>95309</v>
      </c>
      <c r="B24811">
        <f t="shared" si="387"/>
        <v>4.9791339128711174</v>
      </c>
      <c r="C24811" t="s">
        <v>6680</v>
      </c>
    </row>
    <row r="24812" spans="1:3" x14ac:dyDescent="0.2">
      <c r="A24812">
        <v>95309</v>
      </c>
      <c r="B24812">
        <f t="shared" si="387"/>
        <v>4.9791339128711174</v>
      </c>
      <c r="C24812" t="s">
        <v>18336</v>
      </c>
    </row>
    <row r="24813" spans="1:3" x14ac:dyDescent="0.2">
      <c r="A24813">
        <v>95299</v>
      </c>
      <c r="B24813">
        <f t="shared" si="387"/>
        <v>4.9790883434844915</v>
      </c>
      <c r="C24813" t="s">
        <v>19335</v>
      </c>
    </row>
    <row r="24814" spans="1:3" x14ac:dyDescent="0.2">
      <c r="A24814">
        <v>95299</v>
      </c>
      <c r="B24814">
        <f t="shared" si="387"/>
        <v>4.9790883434844915</v>
      </c>
      <c r="C24814" t="s">
        <v>941</v>
      </c>
    </row>
    <row r="24815" spans="1:3" x14ac:dyDescent="0.2">
      <c r="A24815">
        <v>95288</v>
      </c>
      <c r="B24815">
        <f t="shared" si="387"/>
        <v>4.979038211635979</v>
      </c>
      <c r="C24815" t="s">
        <v>23323</v>
      </c>
    </row>
    <row r="24816" spans="1:3" x14ac:dyDescent="0.2">
      <c r="A24816">
        <v>95266</v>
      </c>
      <c r="B24816">
        <f t="shared" si="387"/>
        <v>4.978937930575027</v>
      </c>
      <c r="C24816" t="s">
        <v>23323</v>
      </c>
    </row>
    <row r="24817" spans="1:3" x14ac:dyDescent="0.2">
      <c r="A24817">
        <v>95106</v>
      </c>
      <c r="B24817">
        <f t="shared" si="387"/>
        <v>4.9782079163558581</v>
      </c>
      <c r="C24817" t="s">
        <v>13793</v>
      </c>
    </row>
    <row r="24818" spans="1:3" x14ac:dyDescent="0.2">
      <c r="A24818">
        <v>95106</v>
      </c>
      <c r="B24818">
        <f t="shared" si="387"/>
        <v>4.9782079163558581</v>
      </c>
      <c r="C24818" t="s">
        <v>23323</v>
      </c>
    </row>
    <row r="24819" spans="1:3" x14ac:dyDescent="0.2">
      <c r="A24819">
        <v>95095</v>
      </c>
      <c r="B24819">
        <f t="shared" si="387"/>
        <v>4.9781576827681668</v>
      </c>
      <c r="C24819" t="s">
        <v>23323</v>
      </c>
    </row>
    <row r="24820" spans="1:3" x14ac:dyDescent="0.2">
      <c r="A24820">
        <v>95079</v>
      </c>
      <c r="B24820">
        <f t="shared" si="387"/>
        <v>4.978084605357723</v>
      </c>
      <c r="C24820" t="s">
        <v>21421</v>
      </c>
    </row>
    <row r="24821" spans="1:3" x14ac:dyDescent="0.2">
      <c r="A24821">
        <v>95036</v>
      </c>
      <c r="B24821">
        <f t="shared" si="387"/>
        <v>4.9778881488651763</v>
      </c>
      <c r="C24821" t="s">
        <v>72</v>
      </c>
    </row>
    <row r="24822" spans="1:3" x14ac:dyDescent="0.2">
      <c r="A24822">
        <v>94939</v>
      </c>
      <c r="B24822">
        <f t="shared" si="387"/>
        <v>4.9774446529482868</v>
      </c>
      <c r="C24822" t="s">
        <v>6465</v>
      </c>
    </row>
    <row r="24823" spans="1:3" x14ac:dyDescent="0.2">
      <c r="A24823">
        <v>94907</v>
      </c>
      <c r="B24823">
        <f t="shared" si="387"/>
        <v>4.9772982456123147</v>
      </c>
      <c r="C24823" t="s">
        <v>148</v>
      </c>
    </row>
    <row r="24824" spans="1:3" x14ac:dyDescent="0.2">
      <c r="A24824">
        <v>94898</v>
      </c>
      <c r="B24824">
        <f t="shared" si="387"/>
        <v>4.9772570596547254</v>
      </c>
      <c r="C24824" t="s">
        <v>23323</v>
      </c>
    </row>
    <row r="24825" spans="1:3" x14ac:dyDescent="0.2">
      <c r="A24825">
        <v>94704</v>
      </c>
      <c r="B24825">
        <f t="shared" si="387"/>
        <v>4.9763683226277786</v>
      </c>
      <c r="C24825" t="s">
        <v>21339</v>
      </c>
    </row>
    <row r="24826" spans="1:3" x14ac:dyDescent="0.2">
      <c r="A24826">
        <v>94702</v>
      </c>
      <c r="B24826">
        <f t="shared" si="387"/>
        <v>4.9763591509123755</v>
      </c>
      <c r="C24826" t="s">
        <v>19266</v>
      </c>
    </row>
    <row r="24827" spans="1:3" x14ac:dyDescent="0.2">
      <c r="A24827">
        <v>94702</v>
      </c>
      <c r="B24827">
        <f t="shared" si="387"/>
        <v>4.9763591509123755</v>
      </c>
      <c r="C24827" t="s">
        <v>23323</v>
      </c>
    </row>
    <row r="24828" spans="1:3" x14ac:dyDescent="0.2">
      <c r="A24828">
        <v>94692</v>
      </c>
      <c r="B24828">
        <f t="shared" si="387"/>
        <v>4.9763132894297195</v>
      </c>
      <c r="C24828" t="s">
        <v>954</v>
      </c>
    </row>
    <row r="24829" spans="1:3" x14ac:dyDescent="0.2">
      <c r="A24829">
        <v>94681</v>
      </c>
      <c r="B24829">
        <f t="shared" si="387"/>
        <v>4.976262836204536</v>
      </c>
      <c r="C24829" t="s">
        <v>7345</v>
      </c>
    </row>
    <row r="24830" spans="1:3" x14ac:dyDescent="0.2">
      <c r="A24830">
        <v>94664</v>
      </c>
      <c r="B24830">
        <f t="shared" si="387"/>
        <v>4.9761848515076892</v>
      </c>
      <c r="C24830" t="s">
        <v>996</v>
      </c>
    </row>
    <row r="24831" spans="1:3" x14ac:dyDescent="0.2">
      <c r="A24831">
        <v>94617</v>
      </c>
      <c r="B24831">
        <f t="shared" si="387"/>
        <v>4.9759691738531027</v>
      </c>
      <c r="C24831" t="s">
        <v>21781</v>
      </c>
    </row>
    <row r="24832" spans="1:3" x14ac:dyDescent="0.2">
      <c r="A24832">
        <v>94603</v>
      </c>
      <c r="B24832">
        <f t="shared" si="387"/>
        <v>4.9759049087356964</v>
      </c>
      <c r="C24832" t="s">
        <v>23323</v>
      </c>
    </row>
    <row r="24833" spans="1:3" x14ac:dyDescent="0.2">
      <c r="A24833">
        <v>94554</v>
      </c>
      <c r="B24833">
        <f t="shared" si="387"/>
        <v>4.9756799059064143</v>
      </c>
      <c r="C24833" t="s">
        <v>14115</v>
      </c>
    </row>
    <row r="24834" spans="1:3" x14ac:dyDescent="0.2">
      <c r="A24834">
        <v>94552</v>
      </c>
      <c r="B24834">
        <f t="shared" si="387"/>
        <v>4.9756707196408936</v>
      </c>
      <c r="C24834" t="s">
        <v>23323</v>
      </c>
    </row>
    <row r="24835" spans="1:3" x14ac:dyDescent="0.2">
      <c r="A24835">
        <v>94502</v>
      </c>
      <c r="B24835">
        <f t="shared" si="387"/>
        <v>4.9754409998296074</v>
      </c>
      <c r="C24835" t="s">
        <v>16629</v>
      </c>
    </row>
    <row r="24836" spans="1:3" x14ac:dyDescent="0.2">
      <c r="A24836">
        <v>94491</v>
      </c>
      <c r="B24836">
        <f t="shared" si="387"/>
        <v>4.9753904451603193</v>
      </c>
      <c r="C24836" t="s">
        <v>23323</v>
      </c>
    </row>
    <row r="24837" spans="1:3" x14ac:dyDescent="0.2">
      <c r="A24837">
        <v>94491</v>
      </c>
      <c r="B24837">
        <f t="shared" si="387"/>
        <v>4.9753904451603193</v>
      </c>
      <c r="C24837" t="s">
        <v>23323</v>
      </c>
    </row>
    <row r="24838" spans="1:3" x14ac:dyDescent="0.2">
      <c r="A24838">
        <v>94491</v>
      </c>
      <c r="B24838">
        <f t="shared" ref="B24838:B24901" si="388">LOG10(A24838)</f>
        <v>4.9753904451603193</v>
      </c>
      <c r="C24838" t="s">
        <v>23323</v>
      </c>
    </row>
    <row r="24839" spans="1:3" x14ac:dyDescent="0.2">
      <c r="A24839">
        <v>94489</v>
      </c>
      <c r="B24839">
        <f t="shared" si="388"/>
        <v>4.9753812527699735</v>
      </c>
      <c r="C24839" t="s">
        <v>6867</v>
      </c>
    </row>
    <row r="24840" spans="1:3" x14ac:dyDescent="0.2">
      <c r="A24840">
        <v>94479</v>
      </c>
      <c r="B24840">
        <f t="shared" si="388"/>
        <v>4.9753352878994859</v>
      </c>
      <c r="C24840" t="s">
        <v>11384</v>
      </c>
    </row>
    <row r="24841" spans="1:3" x14ac:dyDescent="0.2">
      <c r="A24841">
        <v>94457</v>
      </c>
      <c r="B24841">
        <f t="shared" si="388"/>
        <v>4.9752341480569466</v>
      </c>
      <c r="C24841" t="s">
        <v>15067</v>
      </c>
    </row>
    <row r="24842" spans="1:3" x14ac:dyDescent="0.2">
      <c r="A24842">
        <v>94452</v>
      </c>
      <c r="B24842">
        <f t="shared" si="388"/>
        <v>4.9752111584438516</v>
      </c>
      <c r="C24842" t="s">
        <v>3388</v>
      </c>
    </row>
    <row r="24843" spans="1:3" x14ac:dyDescent="0.2">
      <c r="A24843">
        <v>94375</v>
      </c>
      <c r="B24843">
        <f t="shared" si="388"/>
        <v>4.9748569646372447</v>
      </c>
      <c r="C24843" t="s">
        <v>8513</v>
      </c>
    </row>
    <row r="24844" spans="1:3" x14ac:dyDescent="0.2">
      <c r="A24844">
        <v>94302</v>
      </c>
      <c r="B24844">
        <f t="shared" si="388"/>
        <v>4.9745209035512525</v>
      </c>
      <c r="C24844" t="s">
        <v>23323</v>
      </c>
    </row>
    <row r="24845" spans="1:3" x14ac:dyDescent="0.2">
      <c r="A24845">
        <v>94291</v>
      </c>
      <c r="B24845">
        <f t="shared" si="388"/>
        <v>4.9744702416570528</v>
      </c>
      <c r="C24845" t="s">
        <v>23124</v>
      </c>
    </row>
    <row r="24846" spans="1:3" x14ac:dyDescent="0.2">
      <c r="A24846">
        <v>94267</v>
      </c>
      <c r="B24846">
        <f t="shared" si="388"/>
        <v>4.9743596860972579</v>
      </c>
      <c r="C24846" t="s">
        <v>23323</v>
      </c>
    </row>
    <row r="24847" spans="1:3" x14ac:dyDescent="0.2">
      <c r="A24847">
        <v>94261</v>
      </c>
      <c r="B24847">
        <f t="shared" si="388"/>
        <v>4.9743320428093396</v>
      </c>
      <c r="C24847" t="s">
        <v>15772</v>
      </c>
    </row>
    <row r="24848" spans="1:3" x14ac:dyDescent="0.2">
      <c r="A24848">
        <v>94214</v>
      </c>
      <c r="B24848">
        <f t="shared" si="388"/>
        <v>4.9741154428244867</v>
      </c>
      <c r="C24848" t="s">
        <v>9171</v>
      </c>
    </row>
    <row r="24849" spans="1:3" x14ac:dyDescent="0.2">
      <c r="A24849">
        <v>94191</v>
      </c>
      <c r="B24849">
        <f t="shared" si="388"/>
        <v>4.9740094077072303</v>
      </c>
      <c r="C24849" t="s">
        <v>23323</v>
      </c>
    </row>
    <row r="24850" spans="1:3" x14ac:dyDescent="0.2">
      <c r="A24850">
        <v>94173</v>
      </c>
      <c r="B24850">
        <f t="shared" si="388"/>
        <v>4.9739264056399763</v>
      </c>
      <c r="C24850" t="s">
        <v>16046</v>
      </c>
    </row>
    <row r="24851" spans="1:3" x14ac:dyDescent="0.2">
      <c r="A24851">
        <v>94103</v>
      </c>
      <c r="B24851">
        <f t="shared" si="388"/>
        <v>4.9736034689392392</v>
      </c>
      <c r="C24851" t="s">
        <v>3166</v>
      </c>
    </row>
    <row r="24852" spans="1:3" x14ac:dyDescent="0.2">
      <c r="A24852">
        <v>94103</v>
      </c>
      <c r="B24852">
        <f t="shared" si="388"/>
        <v>4.9736034689392392</v>
      </c>
      <c r="C24852" t="s">
        <v>23323</v>
      </c>
    </row>
    <row r="24853" spans="1:3" x14ac:dyDescent="0.2">
      <c r="A24853">
        <v>94103</v>
      </c>
      <c r="B24853">
        <f t="shared" si="388"/>
        <v>4.9736034689392392</v>
      </c>
      <c r="C24853" t="s">
        <v>21126</v>
      </c>
    </row>
    <row r="24854" spans="1:3" x14ac:dyDescent="0.2">
      <c r="A24854">
        <v>94103</v>
      </c>
      <c r="B24854">
        <f t="shared" si="388"/>
        <v>4.9736034689392392</v>
      </c>
      <c r="C24854" t="s">
        <v>23323</v>
      </c>
    </row>
    <row r="24855" spans="1:3" x14ac:dyDescent="0.2">
      <c r="A24855">
        <v>94092</v>
      </c>
      <c r="B24855">
        <f t="shared" si="388"/>
        <v>4.9735526999038626</v>
      </c>
      <c r="C24855" t="s">
        <v>23323</v>
      </c>
    </row>
    <row r="24856" spans="1:3" x14ac:dyDescent="0.2">
      <c r="A24856">
        <v>93993</v>
      </c>
      <c r="B24856">
        <f t="shared" si="388"/>
        <v>4.9730955113170099</v>
      </c>
      <c r="C24856" t="s">
        <v>23323</v>
      </c>
    </row>
    <row r="24857" spans="1:3" x14ac:dyDescent="0.2">
      <c r="A24857">
        <v>93977</v>
      </c>
      <c r="B24857">
        <f t="shared" si="388"/>
        <v>4.9730215770538058</v>
      </c>
      <c r="C24857" t="s">
        <v>21663</v>
      </c>
    </row>
    <row r="24858" spans="1:3" x14ac:dyDescent="0.2">
      <c r="A24858">
        <v>93933</v>
      </c>
      <c r="B24858">
        <f t="shared" si="388"/>
        <v>4.9728181929065762</v>
      </c>
      <c r="C24858" t="s">
        <v>19863</v>
      </c>
    </row>
    <row r="24859" spans="1:3" x14ac:dyDescent="0.2">
      <c r="A24859">
        <v>93918</v>
      </c>
      <c r="B24859">
        <f t="shared" si="388"/>
        <v>4.9727488356261533</v>
      </c>
      <c r="C24859" t="s">
        <v>18813</v>
      </c>
    </row>
    <row r="24860" spans="1:3" x14ac:dyDescent="0.2">
      <c r="A24860">
        <v>93905</v>
      </c>
      <c r="B24860">
        <f t="shared" si="388"/>
        <v>4.9726887170222147</v>
      </c>
      <c r="C24860" t="s">
        <v>6126</v>
      </c>
    </row>
    <row r="24861" spans="1:3" x14ac:dyDescent="0.2">
      <c r="A24861">
        <v>93905</v>
      </c>
      <c r="B24861">
        <f t="shared" si="388"/>
        <v>4.9726887170222147</v>
      </c>
      <c r="C24861" t="s">
        <v>16543</v>
      </c>
    </row>
    <row r="24862" spans="1:3" x14ac:dyDescent="0.2">
      <c r="A24862">
        <v>93905</v>
      </c>
      <c r="B24862">
        <f t="shared" si="388"/>
        <v>4.9726887170222147</v>
      </c>
      <c r="C24862" t="s">
        <v>23323</v>
      </c>
    </row>
    <row r="24863" spans="1:3" x14ac:dyDescent="0.2">
      <c r="A24863">
        <v>93905</v>
      </c>
      <c r="B24863">
        <f t="shared" si="388"/>
        <v>4.9726887170222147</v>
      </c>
      <c r="C24863" t="s">
        <v>23323</v>
      </c>
    </row>
    <row r="24864" spans="1:3" x14ac:dyDescent="0.2">
      <c r="A24864">
        <v>93905</v>
      </c>
      <c r="B24864">
        <f t="shared" si="388"/>
        <v>4.9726887170222147</v>
      </c>
      <c r="C24864" t="s">
        <v>23323</v>
      </c>
    </row>
    <row r="24865" spans="1:3" x14ac:dyDescent="0.2">
      <c r="A24865">
        <v>93883</v>
      </c>
      <c r="B24865">
        <f t="shared" si="388"/>
        <v>4.972586958883829</v>
      </c>
      <c r="C24865" t="s">
        <v>19792</v>
      </c>
    </row>
    <row r="24866" spans="1:3" x14ac:dyDescent="0.2">
      <c r="A24866">
        <v>93757</v>
      </c>
      <c r="B24866">
        <f t="shared" si="388"/>
        <v>4.9720037025105119</v>
      </c>
      <c r="C24866" t="s">
        <v>23323</v>
      </c>
    </row>
    <row r="24867" spans="1:3" x14ac:dyDescent="0.2">
      <c r="A24867">
        <v>93708</v>
      </c>
      <c r="B24867">
        <f t="shared" si="388"/>
        <v>4.9717766688765233</v>
      </c>
      <c r="C24867" t="s">
        <v>341</v>
      </c>
    </row>
    <row r="24868" spans="1:3" x14ac:dyDescent="0.2">
      <c r="A24868">
        <v>93708</v>
      </c>
      <c r="B24868">
        <f t="shared" si="388"/>
        <v>4.9717766688765233</v>
      </c>
      <c r="C24868" t="s">
        <v>9650</v>
      </c>
    </row>
    <row r="24869" spans="1:3" x14ac:dyDescent="0.2">
      <c r="A24869">
        <v>93697</v>
      </c>
      <c r="B24869">
        <f t="shared" si="388"/>
        <v>4.9717256858258425</v>
      </c>
      <c r="C24869" t="s">
        <v>13749</v>
      </c>
    </row>
    <row r="24870" spans="1:3" x14ac:dyDescent="0.2">
      <c r="A24870">
        <v>93598</v>
      </c>
      <c r="B24870">
        <f t="shared" si="388"/>
        <v>4.9712665688423385</v>
      </c>
      <c r="C24870" t="s">
        <v>5449</v>
      </c>
    </row>
    <row r="24871" spans="1:3" x14ac:dyDescent="0.2">
      <c r="A24871">
        <v>93592</v>
      </c>
      <c r="B24871">
        <f t="shared" si="388"/>
        <v>4.971238727965237</v>
      </c>
      <c r="C24871" t="s">
        <v>7333</v>
      </c>
    </row>
    <row r="24872" spans="1:3" x14ac:dyDescent="0.2">
      <c r="A24872">
        <v>93534</v>
      </c>
      <c r="B24872">
        <f t="shared" si="388"/>
        <v>4.9709695074319384</v>
      </c>
      <c r="C24872" t="s">
        <v>23323</v>
      </c>
    </row>
    <row r="24873" spans="1:3" x14ac:dyDescent="0.2">
      <c r="A24873">
        <v>93512</v>
      </c>
      <c r="B24873">
        <f t="shared" si="388"/>
        <v>4.970867345625261</v>
      </c>
      <c r="C24873" t="s">
        <v>2089</v>
      </c>
    </row>
    <row r="24874" spans="1:3" x14ac:dyDescent="0.2">
      <c r="A24874">
        <v>93512</v>
      </c>
      <c r="B24874">
        <f t="shared" si="388"/>
        <v>4.970867345625261</v>
      </c>
      <c r="C24874" t="s">
        <v>23323</v>
      </c>
    </row>
    <row r="24875" spans="1:3" x14ac:dyDescent="0.2">
      <c r="A24875">
        <v>93484</v>
      </c>
      <c r="B24875">
        <f t="shared" si="388"/>
        <v>4.9707372867407482</v>
      </c>
      <c r="C24875" t="s">
        <v>2185</v>
      </c>
    </row>
    <row r="24876" spans="1:3" x14ac:dyDescent="0.2">
      <c r="A24876">
        <v>93427</v>
      </c>
      <c r="B24876">
        <f t="shared" si="388"/>
        <v>4.9704724036013301</v>
      </c>
      <c r="C24876" t="s">
        <v>6355</v>
      </c>
    </row>
    <row r="24877" spans="1:3" x14ac:dyDescent="0.2">
      <c r="A24877">
        <v>93422</v>
      </c>
      <c r="B24877">
        <f t="shared" si="388"/>
        <v>4.9704491605290091</v>
      </c>
      <c r="C24877" t="s">
        <v>6180</v>
      </c>
    </row>
    <row r="24878" spans="1:3" x14ac:dyDescent="0.2">
      <c r="A24878">
        <v>93345</v>
      </c>
      <c r="B24878">
        <f t="shared" si="388"/>
        <v>4.9700910600401516</v>
      </c>
      <c r="C24878" t="s">
        <v>23323</v>
      </c>
    </row>
    <row r="24879" spans="1:3" x14ac:dyDescent="0.2">
      <c r="A24879">
        <v>93327</v>
      </c>
      <c r="B24879">
        <f t="shared" si="388"/>
        <v>4.9700073056399363</v>
      </c>
      <c r="C24879" t="s">
        <v>23323</v>
      </c>
    </row>
    <row r="24880" spans="1:3" x14ac:dyDescent="0.2">
      <c r="A24880">
        <v>93316</v>
      </c>
      <c r="B24880">
        <f t="shared" si="388"/>
        <v>4.9699561144427689</v>
      </c>
      <c r="C24880" t="s">
        <v>23323</v>
      </c>
    </row>
    <row r="24881" spans="1:3" x14ac:dyDescent="0.2">
      <c r="A24881">
        <v>93316</v>
      </c>
      <c r="B24881">
        <f t="shared" si="388"/>
        <v>4.9699561144427689</v>
      </c>
      <c r="C24881" t="s">
        <v>21559</v>
      </c>
    </row>
    <row r="24882" spans="1:3" x14ac:dyDescent="0.2">
      <c r="A24882">
        <v>93279</v>
      </c>
      <c r="B24882">
        <f t="shared" si="388"/>
        <v>4.9697838815743536</v>
      </c>
      <c r="C24882" t="s">
        <v>9738</v>
      </c>
    </row>
    <row r="24883" spans="1:3" x14ac:dyDescent="0.2">
      <c r="A24883">
        <v>93266</v>
      </c>
      <c r="B24883">
        <f t="shared" si="388"/>
        <v>4.9697233511042374</v>
      </c>
      <c r="C24883" t="s">
        <v>23323</v>
      </c>
    </row>
    <row r="24884" spans="1:3" x14ac:dyDescent="0.2">
      <c r="A24884">
        <v>93166</v>
      </c>
      <c r="B24884">
        <f t="shared" si="388"/>
        <v>4.9692574498388389</v>
      </c>
      <c r="C24884" t="s">
        <v>22482</v>
      </c>
    </row>
    <row r="24885" spans="1:3" x14ac:dyDescent="0.2">
      <c r="A24885">
        <v>93164</v>
      </c>
      <c r="B24885">
        <f t="shared" si="388"/>
        <v>4.9692481267135893</v>
      </c>
      <c r="C24885" t="s">
        <v>23323</v>
      </c>
    </row>
    <row r="24886" spans="1:3" x14ac:dyDescent="0.2">
      <c r="A24886">
        <v>93161</v>
      </c>
      <c r="B24886">
        <f t="shared" si="388"/>
        <v>4.9692341416504382</v>
      </c>
      <c r="C24886" t="s">
        <v>15992</v>
      </c>
    </row>
    <row r="24887" spans="1:3" x14ac:dyDescent="0.2">
      <c r="A24887">
        <v>93143</v>
      </c>
      <c r="B24887">
        <f t="shared" si="388"/>
        <v>4.9691502218129839</v>
      </c>
      <c r="C24887" t="s">
        <v>4518</v>
      </c>
    </row>
    <row r="24888" spans="1:3" x14ac:dyDescent="0.2">
      <c r="A24888">
        <v>93121</v>
      </c>
      <c r="B24888">
        <f t="shared" si="388"/>
        <v>4.9690476310960836</v>
      </c>
      <c r="C24888" t="s">
        <v>15987</v>
      </c>
    </row>
    <row r="24889" spans="1:3" x14ac:dyDescent="0.2">
      <c r="A24889">
        <v>93121</v>
      </c>
      <c r="B24889">
        <f t="shared" si="388"/>
        <v>4.9690476310960836</v>
      </c>
      <c r="C24889" t="s">
        <v>1034</v>
      </c>
    </row>
    <row r="24890" spans="1:3" x14ac:dyDescent="0.2">
      <c r="A24890">
        <v>93121</v>
      </c>
      <c r="B24890">
        <f t="shared" si="388"/>
        <v>4.9690476310960836</v>
      </c>
      <c r="C24890" t="s">
        <v>23323</v>
      </c>
    </row>
    <row r="24891" spans="1:3" x14ac:dyDescent="0.2">
      <c r="A24891">
        <v>93121</v>
      </c>
      <c r="B24891">
        <f t="shared" si="388"/>
        <v>4.9690476310960836</v>
      </c>
      <c r="C24891" t="s">
        <v>23323</v>
      </c>
    </row>
    <row r="24892" spans="1:3" x14ac:dyDescent="0.2">
      <c r="A24892">
        <v>93116</v>
      </c>
      <c r="B24892">
        <f t="shared" si="388"/>
        <v>4.9690243116438806</v>
      </c>
      <c r="C24892" t="s">
        <v>6119</v>
      </c>
    </row>
    <row r="24893" spans="1:3" x14ac:dyDescent="0.2">
      <c r="A24893">
        <v>93021</v>
      </c>
      <c r="B24893">
        <f t="shared" si="388"/>
        <v>4.9685810039794918</v>
      </c>
      <c r="C24893" t="s">
        <v>2542</v>
      </c>
    </row>
    <row r="24894" spans="1:3" x14ac:dyDescent="0.2">
      <c r="A24894">
        <v>92992</v>
      </c>
      <c r="B24894">
        <f t="shared" si="388"/>
        <v>4.9684455882819085</v>
      </c>
      <c r="C24894" t="s">
        <v>15683</v>
      </c>
    </row>
    <row r="24895" spans="1:3" x14ac:dyDescent="0.2">
      <c r="A24895">
        <v>92927</v>
      </c>
      <c r="B24895">
        <f t="shared" si="388"/>
        <v>4.968141916871522</v>
      </c>
      <c r="C24895" t="s">
        <v>23323</v>
      </c>
    </row>
    <row r="24896" spans="1:3" x14ac:dyDescent="0.2">
      <c r="A24896">
        <v>92927</v>
      </c>
      <c r="B24896">
        <f t="shared" si="388"/>
        <v>4.968141916871522</v>
      </c>
      <c r="C24896" t="s">
        <v>23323</v>
      </c>
    </row>
    <row r="24897" spans="1:3" x14ac:dyDescent="0.2">
      <c r="A24897">
        <v>92916</v>
      </c>
      <c r="B24897">
        <f t="shared" si="388"/>
        <v>4.9680905053111557</v>
      </c>
      <c r="C24897" t="s">
        <v>23323</v>
      </c>
    </row>
    <row r="24898" spans="1:3" x14ac:dyDescent="0.2">
      <c r="A24898">
        <v>92857</v>
      </c>
      <c r="B24898">
        <f t="shared" si="388"/>
        <v>4.9678146484827277</v>
      </c>
      <c r="C24898" t="s">
        <v>23323</v>
      </c>
    </row>
    <row r="24899" spans="1:3" x14ac:dyDescent="0.2">
      <c r="A24899">
        <v>92845</v>
      </c>
      <c r="B24899">
        <f t="shared" si="388"/>
        <v>4.9677585205596024</v>
      </c>
      <c r="C24899" t="s">
        <v>23323</v>
      </c>
    </row>
    <row r="24900" spans="1:3" x14ac:dyDescent="0.2">
      <c r="A24900">
        <v>92803</v>
      </c>
      <c r="B24900">
        <f t="shared" si="388"/>
        <v>4.9675620156842353</v>
      </c>
      <c r="C24900" t="s">
        <v>23323</v>
      </c>
    </row>
    <row r="24901" spans="1:3" x14ac:dyDescent="0.2">
      <c r="A24901">
        <v>92795</v>
      </c>
      <c r="B24901">
        <f t="shared" si="388"/>
        <v>4.9675245761012938</v>
      </c>
      <c r="C24901" t="s">
        <v>7749</v>
      </c>
    </row>
    <row r="24902" spans="1:3" x14ac:dyDescent="0.2">
      <c r="A24902">
        <v>92794</v>
      </c>
      <c r="B24902">
        <f t="shared" ref="B24902:B24965" si="389">LOG10(A24902)</f>
        <v>4.9675198959264781</v>
      </c>
      <c r="C24902" t="s">
        <v>4404</v>
      </c>
    </row>
    <row r="24903" spans="1:3" x14ac:dyDescent="0.2">
      <c r="A24903">
        <v>92746</v>
      </c>
      <c r="B24903">
        <f t="shared" si="389"/>
        <v>4.9672951882020371</v>
      </c>
      <c r="C24903" t="s">
        <v>5348</v>
      </c>
    </row>
    <row r="24904" spans="1:3" x14ac:dyDescent="0.2">
      <c r="A24904">
        <v>92734</v>
      </c>
      <c r="B24904">
        <f t="shared" si="389"/>
        <v>4.9672389930997065</v>
      </c>
      <c r="C24904" t="s">
        <v>13159</v>
      </c>
    </row>
    <row r="24905" spans="1:3" x14ac:dyDescent="0.2">
      <c r="A24905">
        <v>92734</v>
      </c>
      <c r="B24905">
        <f t="shared" si="389"/>
        <v>4.9672389930997065</v>
      </c>
      <c r="C24905" t="s">
        <v>20771</v>
      </c>
    </row>
    <row r="24906" spans="1:3" x14ac:dyDescent="0.2">
      <c r="A24906">
        <v>92734</v>
      </c>
      <c r="B24906">
        <f t="shared" si="389"/>
        <v>4.9672389930997065</v>
      </c>
      <c r="C24906" t="s">
        <v>23323</v>
      </c>
    </row>
    <row r="24907" spans="1:3" x14ac:dyDescent="0.2">
      <c r="A24907">
        <v>92689</v>
      </c>
      <c r="B24907">
        <f t="shared" si="389"/>
        <v>4.9670281966821177</v>
      </c>
      <c r="C24907" t="s">
        <v>23323</v>
      </c>
    </row>
    <row r="24908" spans="1:3" x14ac:dyDescent="0.2">
      <c r="A24908">
        <v>92648</v>
      </c>
      <c r="B24908">
        <f t="shared" si="389"/>
        <v>4.9668360486053871</v>
      </c>
      <c r="C24908" t="s">
        <v>23323</v>
      </c>
    </row>
    <row r="24909" spans="1:3" x14ac:dyDescent="0.2">
      <c r="A24909">
        <v>92645</v>
      </c>
      <c r="B24909">
        <f t="shared" si="389"/>
        <v>4.9668219856516238</v>
      </c>
      <c r="C24909" t="s">
        <v>90</v>
      </c>
    </row>
    <row r="24910" spans="1:3" x14ac:dyDescent="0.2">
      <c r="A24910">
        <v>92621</v>
      </c>
      <c r="B24910">
        <f t="shared" si="389"/>
        <v>4.9667094656250246</v>
      </c>
      <c r="C24910" t="s">
        <v>23323</v>
      </c>
    </row>
    <row r="24911" spans="1:3" x14ac:dyDescent="0.2">
      <c r="A24911">
        <v>92613</v>
      </c>
      <c r="B24911">
        <f t="shared" si="389"/>
        <v>4.9666719524702323</v>
      </c>
      <c r="C24911" t="s">
        <v>13309</v>
      </c>
    </row>
    <row r="24912" spans="1:3" x14ac:dyDescent="0.2">
      <c r="A24912">
        <v>92588</v>
      </c>
      <c r="B24912">
        <f t="shared" si="389"/>
        <v>4.9665547029725134</v>
      </c>
      <c r="C24912" t="s">
        <v>23323</v>
      </c>
    </row>
    <row r="24913" spans="1:3" x14ac:dyDescent="0.2">
      <c r="A24913">
        <v>92584</v>
      </c>
      <c r="B24913">
        <f t="shared" si="389"/>
        <v>4.9665359401149765</v>
      </c>
      <c r="C24913" t="s">
        <v>17391</v>
      </c>
    </row>
    <row r="24914" spans="1:3" x14ac:dyDescent="0.2">
      <c r="A24914">
        <v>92544</v>
      </c>
      <c r="B24914">
        <f t="shared" si="389"/>
        <v>4.9663482669423988</v>
      </c>
      <c r="C24914" t="s">
        <v>22719</v>
      </c>
    </row>
    <row r="24915" spans="1:3" x14ac:dyDescent="0.2">
      <c r="A24915">
        <v>92542</v>
      </c>
      <c r="B24915">
        <f t="shared" si="389"/>
        <v>4.9663388811545621</v>
      </c>
      <c r="C24915" t="s">
        <v>7503</v>
      </c>
    </row>
    <row r="24916" spans="1:3" x14ac:dyDescent="0.2">
      <c r="A24916">
        <v>92542</v>
      </c>
      <c r="B24916">
        <f t="shared" si="389"/>
        <v>4.9663388811545621</v>
      </c>
      <c r="C24916" t="s">
        <v>23323</v>
      </c>
    </row>
    <row r="24917" spans="1:3" x14ac:dyDescent="0.2">
      <c r="A24917">
        <v>92542</v>
      </c>
      <c r="B24917">
        <f t="shared" si="389"/>
        <v>4.9663388811545621</v>
      </c>
      <c r="C24917" t="s">
        <v>12526</v>
      </c>
    </row>
    <row r="24918" spans="1:3" x14ac:dyDescent="0.2">
      <c r="A24918">
        <v>92542</v>
      </c>
      <c r="B24918">
        <f t="shared" si="389"/>
        <v>4.9663388811545621</v>
      </c>
      <c r="C24918" t="s">
        <v>23323</v>
      </c>
    </row>
    <row r="24919" spans="1:3" x14ac:dyDescent="0.2">
      <c r="A24919">
        <v>92531</v>
      </c>
      <c r="B24919">
        <f t="shared" si="389"/>
        <v>4.9662872556953479</v>
      </c>
      <c r="C24919" t="s">
        <v>23323</v>
      </c>
    </row>
    <row r="24920" spans="1:3" x14ac:dyDescent="0.2">
      <c r="A24920">
        <v>92529</v>
      </c>
      <c r="B24920">
        <f t="shared" si="389"/>
        <v>4.966277868588854</v>
      </c>
      <c r="C24920" t="s">
        <v>17493</v>
      </c>
    </row>
    <row r="24921" spans="1:3" x14ac:dyDescent="0.2">
      <c r="A24921">
        <v>92482</v>
      </c>
      <c r="B24921">
        <f t="shared" si="389"/>
        <v>4.9660572131565983</v>
      </c>
      <c r="C24921" t="s">
        <v>22307</v>
      </c>
    </row>
    <row r="24922" spans="1:3" x14ac:dyDescent="0.2">
      <c r="A24922">
        <v>92475</v>
      </c>
      <c r="B24922">
        <f t="shared" si="389"/>
        <v>4.966024339987432</v>
      </c>
      <c r="C24922" t="s">
        <v>21661</v>
      </c>
    </row>
    <row r="24923" spans="1:3" x14ac:dyDescent="0.2">
      <c r="A24923">
        <v>92456</v>
      </c>
      <c r="B24923">
        <f t="shared" si="389"/>
        <v>4.965935100268994</v>
      </c>
      <c r="C24923" t="s">
        <v>23323</v>
      </c>
    </row>
    <row r="24924" spans="1:3" x14ac:dyDescent="0.2">
      <c r="A24924">
        <v>92318</v>
      </c>
      <c r="B24924">
        <f t="shared" si="389"/>
        <v>4.9652863872504298</v>
      </c>
      <c r="C24924" t="s">
        <v>12765</v>
      </c>
    </row>
    <row r="24925" spans="1:3" x14ac:dyDescent="0.2">
      <c r="A24925">
        <v>92317</v>
      </c>
      <c r="B24925">
        <f t="shared" si="389"/>
        <v>4.965281682893381</v>
      </c>
      <c r="C24925" t="s">
        <v>21645</v>
      </c>
    </row>
    <row r="24926" spans="1:3" x14ac:dyDescent="0.2">
      <c r="A24926">
        <v>92239</v>
      </c>
      <c r="B24926">
        <f t="shared" si="389"/>
        <v>4.9649145859514725</v>
      </c>
      <c r="C24926" t="s">
        <v>4133</v>
      </c>
    </row>
    <row r="24927" spans="1:3" x14ac:dyDescent="0.2">
      <c r="A24927">
        <v>92236</v>
      </c>
      <c r="B24927">
        <f t="shared" si="389"/>
        <v>4.9649004606396874</v>
      </c>
      <c r="C24927" t="s">
        <v>852</v>
      </c>
    </row>
    <row r="24928" spans="1:3" x14ac:dyDescent="0.2">
      <c r="A24928">
        <v>92235</v>
      </c>
      <c r="B24928">
        <f t="shared" si="389"/>
        <v>4.9648957521003299</v>
      </c>
      <c r="C24928" t="s">
        <v>9114</v>
      </c>
    </row>
    <row r="24929" spans="1:3" x14ac:dyDescent="0.2">
      <c r="A24929">
        <v>92227</v>
      </c>
      <c r="B24929">
        <f t="shared" si="389"/>
        <v>4.9648580819475887</v>
      </c>
      <c r="C24929" t="s">
        <v>5823</v>
      </c>
    </row>
    <row r="24930" spans="1:3" x14ac:dyDescent="0.2">
      <c r="A24930">
        <v>92224</v>
      </c>
      <c r="B24930">
        <f t="shared" si="389"/>
        <v>4.9648439547978764</v>
      </c>
      <c r="C24930" t="s">
        <v>23323</v>
      </c>
    </row>
    <row r="24931" spans="1:3" x14ac:dyDescent="0.2">
      <c r="A24931">
        <v>92147</v>
      </c>
      <c r="B24931">
        <f t="shared" si="389"/>
        <v>4.9644812006006243</v>
      </c>
      <c r="C24931" t="s">
        <v>16059</v>
      </c>
    </row>
    <row r="24932" spans="1:3" x14ac:dyDescent="0.2">
      <c r="A24932">
        <v>92103</v>
      </c>
      <c r="B24932">
        <f t="shared" si="389"/>
        <v>4.9642737763665181</v>
      </c>
      <c r="C24932" t="s">
        <v>6503</v>
      </c>
    </row>
    <row r="24933" spans="1:3" x14ac:dyDescent="0.2">
      <c r="A24933">
        <v>92051</v>
      </c>
      <c r="B24933">
        <f t="shared" si="389"/>
        <v>4.9640285108424553</v>
      </c>
      <c r="C24933" t="s">
        <v>22582</v>
      </c>
    </row>
    <row r="24934" spans="1:3" x14ac:dyDescent="0.2">
      <c r="A24934">
        <v>92051</v>
      </c>
      <c r="B24934">
        <f t="shared" si="389"/>
        <v>4.9640285108424553</v>
      </c>
      <c r="C24934" t="s">
        <v>23323</v>
      </c>
    </row>
    <row r="24935" spans="1:3" x14ac:dyDescent="0.2">
      <c r="A24935">
        <v>92051</v>
      </c>
      <c r="B24935">
        <f t="shared" si="389"/>
        <v>4.9640285108424553</v>
      </c>
      <c r="C24935" t="s">
        <v>23323</v>
      </c>
    </row>
    <row r="24936" spans="1:3" x14ac:dyDescent="0.2">
      <c r="A24936">
        <v>92024</v>
      </c>
      <c r="B24936">
        <f t="shared" si="389"/>
        <v>4.9639011067832888</v>
      </c>
      <c r="C24936" t="s">
        <v>23323</v>
      </c>
    </row>
    <row r="24937" spans="1:3" x14ac:dyDescent="0.2">
      <c r="A24937">
        <v>91957</v>
      </c>
      <c r="B24937">
        <f t="shared" si="389"/>
        <v>4.9635847944295808</v>
      </c>
      <c r="C24937" t="s">
        <v>1406</v>
      </c>
    </row>
    <row r="24938" spans="1:3" x14ac:dyDescent="0.2">
      <c r="A24938">
        <v>91957</v>
      </c>
      <c r="B24938">
        <f t="shared" si="389"/>
        <v>4.9635847944295808</v>
      </c>
      <c r="C24938" t="s">
        <v>3198</v>
      </c>
    </row>
    <row r="24939" spans="1:3" x14ac:dyDescent="0.2">
      <c r="A24939">
        <v>91947</v>
      </c>
      <c r="B24939">
        <f t="shared" si="389"/>
        <v>4.9635375638655548</v>
      </c>
      <c r="C24939" t="s">
        <v>23323</v>
      </c>
    </row>
    <row r="24940" spans="1:3" x14ac:dyDescent="0.2">
      <c r="A24940">
        <v>91926</v>
      </c>
      <c r="B24940">
        <f t="shared" si="389"/>
        <v>4.9634383629588461</v>
      </c>
      <c r="C24940" t="s">
        <v>23323</v>
      </c>
    </row>
    <row r="24941" spans="1:3" x14ac:dyDescent="0.2">
      <c r="A24941">
        <v>91918</v>
      </c>
      <c r="B24941">
        <f t="shared" si="389"/>
        <v>4.9634005661761673</v>
      </c>
      <c r="C24941" t="s">
        <v>4487</v>
      </c>
    </row>
    <row r="24942" spans="1:3" x14ac:dyDescent="0.2">
      <c r="A24942">
        <v>91887</v>
      </c>
      <c r="B24942">
        <f t="shared" si="389"/>
        <v>4.9632540725653662</v>
      </c>
      <c r="C24942" t="s">
        <v>23323</v>
      </c>
    </row>
    <row r="24943" spans="1:3" x14ac:dyDescent="0.2">
      <c r="A24943">
        <v>91884</v>
      </c>
      <c r="B24943">
        <f t="shared" si="389"/>
        <v>4.9632398931415631</v>
      </c>
      <c r="C24943" t="s">
        <v>9835</v>
      </c>
    </row>
    <row r="24944" spans="1:3" x14ac:dyDescent="0.2">
      <c r="A24944">
        <v>91859</v>
      </c>
      <c r="B24944">
        <f t="shared" si="389"/>
        <v>4.9631217132695182</v>
      </c>
      <c r="C24944" t="s">
        <v>23323</v>
      </c>
    </row>
    <row r="24945" spans="1:3" x14ac:dyDescent="0.2">
      <c r="A24945">
        <v>91821</v>
      </c>
      <c r="B24945">
        <f t="shared" si="389"/>
        <v>4.9629420182504873</v>
      </c>
      <c r="C24945" t="s">
        <v>14850</v>
      </c>
    </row>
    <row r="24946" spans="1:3" x14ac:dyDescent="0.2">
      <c r="A24946">
        <v>91788</v>
      </c>
      <c r="B24946">
        <f t="shared" si="389"/>
        <v>4.9627859069699172</v>
      </c>
      <c r="C24946" t="s">
        <v>23323</v>
      </c>
    </row>
    <row r="24947" spans="1:3" x14ac:dyDescent="0.2">
      <c r="A24947">
        <v>91782</v>
      </c>
      <c r="B24947">
        <f t="shared" si="389"/>
        <v>4.9627575170707798</v>
      </c>
      <c r="C24947" t="s">
        <v>23323</v>
      </c>
    </row>
    <row r="24948" spans="1:3" x14ac:dyDescent="0.2">
      <c r="A24948">
        <v>91781</v>
      </c>
      <c r="B24948">
        <f t="shared" si="389"/>
        <v>4.9627527852404878</v>
      </c>
      <c r="C24948" t="s">
        <v>23323</v>
      </c>
    </row>
    <row r="24949" spans="1:3" x14ac:dyDescent="0.2">
      <c r="A24949">
        <v>91781</v>
      </c>
      <c r="B24949">
        <f t="shared" si="389"/>
        <v>4.9627527852404878</v>
      </c>
      <c r="C24949" t="s">
        <v>5021</v>
      </c>
    </row>
    <row r="24950" spans="1:3" x14ac:dyDescent="0.2">
      <c r="A24950">
        <v>91689</v>
      </c>
      <c r="B24950">
        <f t="shared" si="389"/>
        <v>4.9623172361514385</v>
      </c>
      <c r="C24950" t="s">
        <v>4181</v>
      </c>
    </row>
    <row r="24951" spans="1:3" x14ac:dyDescent="0.2">
      <c r="A24951">
        <v>91678</v>
      </c>
      <c r="B24951">
        <f t="shared" si="389"/>
        <v>4.962265130382062</v>
      </c>
      <c r="C24951" t="s">
        <v>23323</v>
      </c>
    </row>
    <row r="24952" spans="1:3" x14ac:dyDescent="0.2">
      <c r="A24952">
        <v>91672</v>
      </c>
      <c r="B24952">
        <f t="shared" si="389"/>
        <v>4.9622367064181416</v>
      </c>
      <c r="C24952" t="s">
        <v>7041</v>
      </c>
    </row>
    <row r="24953" spans="1:3" x14ac:dyDescent="0.2">
      <c r="A24953">
        <v>91611</v>
      </c>
      <c r="B24953">
        <f t="shared" si="389"/>
        <v>4.9619476238041047</v>
      </c>
      <c r="C24953" t="s">
        <v>23282</v>
      </c>
    </row>
    <row r="24954" spans="1:3" x14ac:dyDescent="0.2">
      <c r="A24954">
        <v>91592</v>
      </c>
      <c r="B24954">
        <f t="shared" si="389"/>
        <v>4.9618575423623632</v>
      </c>
      <c r="C24954" t="s">
        <v>15807</v>
      </c>
    </row>
    <row r="24955" spans="1:3" x14ac:dyDescent="0.2">
      <c r="A24955">
        <v>91592</v>
      </c>
      <c r="B24955">
        <f t="shared" si="389"/>
        <v>4.9618575423623632</v>
      </c>
      <c r="C24955" t="s">
        <v>23323</v>
      </c>
    </row>
    <row r="24956" spans="1:3" x14ac:dyDescent="0.2">
      <c r="A24956">
        <v>91517</v>
      </c>
      <c r="B24956">
        <f t="shared" si="389"/>
        <v>4.9615017751639812</v>
      </c>
      <c r="C24956" t="s">
        <v>23323</v>
      </c>
    </row>
    <row r="24957" spans="1:3" x14ac:dyDescent="0.2">
      <c r="A24957">
        <v>91476</v>
      </c>
      <c r="B24957">
        <f t="shared" si="389"/>
        <v>4.9613071658176562</v>
      </c>
      <c r="C24957" t="s">
        <v>22105</v>
      </c>
    </row>
    <row r="24958" spans="1:3" x14ac:dyDescent="0.2">
      <c r="A24958">
        <v>91464</v>
      </c>
      <c r="B24958">
        <f t="shared" si="389"/>
        <v>4.9612501904837734</v>
      </c>
      <c r="C24958" t="s">
        <v>20934</v>
      </c>
    </row>
    <row r="24959" spans="1:3" x14ac:dyDescent="0.2">
      <c r="A24959">
        <v>91406</v>
      </c>
      <c r="B24959">
        <f t="shared" si="389"/>
        <v>4.9609747042827017</v>
      </c>
      <c r="C24959" t="s">
        <v>3850</v>
      </c>
    </row>
    <row r="24960" spans="1:3" x14ac:dyDescent="0.2">
      <c r="A24960">
        <v>91404</v>
      </c>
      <c r="B24960">
        <f t="shared" si="389"/>
        <v>4.9609652016410095</v>
      </c>
      <c r="C24960" t="s">
        <v>23323</v>
      </c>
    </row>
    <row r="24961" spans="1:3" x14ac:dyDescent="0.2">
      <c r="A24961">
        <v>91404</v>
      </c>
      <c r="B24961">
        <f t="shared" si="389"/>
        <v>4.9609652016410095</v>
      </c>
      <c r="C24961" t="s">
        <v>23323</v>
      </c>
    </row>
    <row r="24962" spans="1:3" x14ac:dyDescent="0.2">
      <c r="A24962">
        <v>91345</v>
      </c>
      <c r="B24962">
        <f t="shared" si="389"/>
        <v>4.9606847801303848</v>
      </c>
      <c r="C24962" t="s">
        <v>23323</v>
      </c>
    </row>
    <row r="24963" spans="1:3" x14ac:dyDescent="0.2">
      <c r="A24963">
        <v>91341</v>
      </c>
      <c r="B24963">
        <f t="shared" si="389"/>
        <v>4.9606657619469683</v>
      </c>
      <c r="C24963" t="s">
        <v>19955</v>
      </c>
    </row>
    <row r="24964" spans="1:3" x14ac:dyDescent="0.2">
      <c r="A24964">
        <v>91341</v>
      </c>
      <c r="B24964">
        <f t="shared" si="389"/>
        <v>4.9606657619469683</v>
      </c>
      <c r="C24964" t="s">
        <v>23323</v>
      </c>
    </row>
    <row r="24965" spans="1:3" x14ac:dyDescent="0.2">
      <c r="A24965">
        <v>91305</v>
      </c>
      <c r="B24965">
        <f t="shared" si="389"/>
        <v>4.9604945608086899</v>
      </c>
      <c r="C24965" t="s">
        <v>8233</v>
      </c>
    </row>
    <row r="24966" spans="1:3" x14ac:dyDescent="0.2">
      <c r="A24966">
        <v>91284</v>
      </c>
      <c r="B24966">
        <f t="shared" ref="B24966:B25029" si="390">LOG10(A24966)</f>
        <v>4.9603946623026438</v>
      </c>
      <c r="C24966" t="s">
        <v>23323</v>
      </c>
    </row>
    <row r="24967" spans="1:3" x14ac:dyDescent="0.2">
      <c r="A24967">
        <v>91237</v>
      </c>
      <c r="B24967">
        <f t="shared" si="390"/>
        <v>4.9601709966301941</v>
      </c>
      <c r="C24967" t="s">
        <v>23323</v>
      </c>
    </row>
    <row r="24968" spans="1:3" x14ac:dyDescent="0.2">
      <c r="A24968">
        <v>91217</v>
      </c>
      <c r="B24968">
        <f t="shared" si="390"/>
        <v>4.9600757847995647</v>
      </c>
      <c r="C24968" t="s">
        <v>7975</v>
      </c>
    </row>
    <row r="24969" spans="1:3" x14ac:dyDescent="0.2">
      <c r="A24969">
        <v>91217</v>
      </c>
      <c r="B24969">
        <f t="shared" si="390"/>
        <v>4.9600757847995647</v>
      </c>
      <c r="C24969" t="s">
        <v>23323</v>
      </c>
    </row>
    <row r="24970" spans="1:3" x14ac:dyDescent="0.2">
      <c r="A24970">
        <v>91217</v>
      </c>
      <c r="B24970">
        <f t="shared" si="390"/>
        <v>4.9600757847995647</v>
      </c>
      <c r="C24970" t="s">
        <v>23323</v>
      </c>
    </row>
    <row r="24971" spans="1:3" x14ac:dyDescent="0.2">
      <c r="A24971">
        <v>91136</v>
      </c>
      <c r="B24971">
        <f t="shared" si="390"/>
        <v>4.9596899632847249</v>
      </c>
      <c r="C24971" t="s">
        <v>13174</v>
      </c>
    </row>
    <row r="24972" spans="1:3" x14ac:dyDescent="0.2">
      <c r="A24972">
        <v>91119</v>
      </c>
      <c r="B24972">
        <f t="shared" si="390"/>
        <v>4.9596089448631311</v>
      </c>
      <c r="C24972" t="s">
        <v>20120</v>
      </c>
    </row>
    <row r="24973" spans="1:3" x14ac:dyDescent="0.2">
      <c r="A24973">
        <v>91031</v>
      </c>
      <c r="B24973">
        <f t="shared" si="390"/>
        <v>4.9591893135989986</v>
      </c>
      <c r="C24973" t="s">
        <v>12392</v>
      </c>
    </row>
    <row r="24974" spans="1:3" x14ac:dyDescent="0.2">
      <c r="A24974">
        <v>91019</v>
      </c>
      <c r="B24974">
        <f t="shared" si="390"/>
        <v>4.9591320597259925</v>
      </c>
      <c r="C24974" t="s">
        <v>12721</v>
      </c>
    </row>
    <row r="24975" spans="1:3" x14ac:dyDescent="0.2">
      <c r="A24975">
        <v>91019</v>
      </c>
      <c r="B24975">
        <f t="shared" si="390"/>
        <v>4.9591320597259925</v>
      </c>
      <c r="C24975" t="s">
        <v>4495</v>
      </c>
    </row>
    <row r="24976" spans="1:3" x14ac:dyDescent="0.2">
      <c r="A24976">
        <v>91019</v>
      </c>
      <c r="B24976">
        <f t="shared" si="390"/>
        <v>4.9591320597259925</v>
      </c>
      <c r="C24976" t="s">
        <v>23323</v>
      </c>
    </row>
    <row r="24977" spans="1:3" x14ac:dyDescent="0.2">
      <c r="A24977">
        <v>91001</v>
      </c>
      <c r="B24977">
        <f t="shared" si="390"/>
        <v>4.9590461647617055</v>
      </c>
      <c r="C24977" t="s">
        <v>2485</v>
      </c>
    </row>
    <row r="24978" spans="1:3" x14ac:dyDescent="0.2">
      <c r="A24978">
        <v>90991</v>
      </c>
      <c r="B24978">
        <f t="shared" si="390"/>
        <v>4.9589984379954366</v>
      </c>
      <c r="C24978" t="s">
        <v>1807</v>
      </c>
    </row>
    <row r="24979" spans="1:3" x14ac:dyDescent="0.2">
      <c r="A24979">
        <v>90957</v>
      </c>
      <c r="B24979">
        <f t="shared" si="390"/>
        <v>4.9588361277468316</v>
      </c>
      <c r="C24979" t="s">
        <v>10479</v>
      </c>
    </row>
    <row r="24980" spans="1:3" x14ac:dyDescent="0.2">
      <c r="A24980">
        <v>90957</v>
      </c>
      <c r="B24980">
        <f t="shared" si="390"/>
        <v>4.9588361277468316</v>
      </c>
      <c r="C24980" t="s">
        <v>3356</v>
      </c>
    </row>
    <row r="24981" spans="1:3" x14ac:dyDescent="0.2">
      <c r="A24981">
        <v>90893</v>
      </c>
      <c r="B24981">
        <f t="shared" si="390"/>
        <v>4.9585304379146695</v>
      </c>
      <c r="C24981" t="s">
        <v>5880</v>
      </c>
    </row>
    <row r="24982" spans="1:3" x14ac:dyDescent="0.2">
      <c r="A24982">
        <v>90846</v>
      </c>
      <c r="B24982">
        <f t="shared" si="390"/>
        <v>4.9583058098369923</v>
      </c>
      <c r="C24982" t="s">
        <v>14304</v>
      </c>
    </row>
    <row r="24983" spans="1:3" x14ac:dyDescent="0.2">
      <c r="A24983">
        <v>90846</v>
      </c>
      <c r="B24983">
        <f t="shared" si="390"/>
        <v>4.9583058098369923</v>
      </c>
      <c r="C24983" t="s">
        <v>18558</v>
      </c>
    </row>
    <row r="24984" spans="1:3" x14ac:dyDescent="0.2">
      <c r="A24984">
        <v>90846</v>
      </c>
      <c r="B24984">
        <f t="shared" si="390"/>
        <v>4.9583058098369923</v>
      </c>
      <c r="C24984" t="s">
        <v>23323</v>
      </c>
    </row>
    <row r="24985" spans="1:3" x14ac:dyDescent="0.2">
      <c r="A24985">
        <v>90846</v>
      </c>
      <c r="B24985">
        <f t="shared" si="390"/>
        <v>4.9583058098369923</v>
      </c>
      <c r="C24985" t="s">
        <v>23323</v>
      </c>
    </row>
    <row r="24986" spans="1:3" x14ac:dyDescent="0.2">
      <c r="A24986">
        <v>90833</v>
      </c>
      <c r="B24986">
        <f t="shared" si="390"/>
        <v>4.9582436581488567</v>
      </c>
      <c r="C24986" t="s">
        <v>23323</v>
      </c>
    </row>
    <row r="24987" spans="1:3" x14ac:dyDescent="0.2">
      <c r="A24987">
        <v>90782</v>
      </c>
      <c r="B24987">
        <f t="shared" si="390"/>
        <v>4.9579997463666876</v>
      </c>
      <c r="C24987" t="s">
        <v>23323</v>
      </c>
    </row>
    <row r="24988" spans="1:3" x14ac:dyDescent="0.2">
      <c r="A24988">
        <v>90763</v>
      </c>
      <c r="B24988">
        <f t="shared" si="390"/>
        <v>4.9579088422361828</v>
      </c>
      <c r="C24988" t="s">
        <v>17676</v>
      </c>
    </row>
    <row r="24989" spans="1:3" x14ac:dyDescent="0.2">
      <c r="A24989">
        <v>90762</v>
      </c>
      <c r="B24989">
        <f t="shared" si="390"/>
        <v>4.9579040572811417</v>
      </c>
      <c r="C24989" t="s">
        <v>11333</v>
      </c>
    </row>
    <row r="24990" spans="1:3" x14ac:dyDescent="0.2">
      <c r="A24990">
        <v>90761</v>
      </c>
      <c r="B24990">
        <f t="shared" si="390"/>
        <v>4.957899272273381</v>
      </c>
      <c r="C24990" t="s">
        <v>5506</v>
      </c>
    </row>
    <row r="24991" spans="1:3" x14ac:dyDescent="0.2">
      <c r="A24991">
        <v>90725</v>
      </c>
      <c r="B24991">
        <f t="shared" si="390"/>
        <v>4.9577269768725944</v>
      </c>
      <c r="C24991" t="s">
        <v>23323</v>
      </c>
    </row>
    <row r="24992" spans="1:3" x14ac:dyDescent="0.2">
      <c r="A24992">
        <v>90703</v>
      </c>
      <c r="B24992">
        <f t="shared" si="390"/>
        <v>4.9576216515793794</v>
      </c>
      <c r="C24992" t="s">
        <v>23323</v>
      </c>
    </row>
    <row r="24993" spans="1:3" x14ac:dyDescent="0.2">
      <c r="A24993">
        <v>90698</v>
      </c>
      <c r="B24993">
        <f t="shared" si="390"/>
        <v>4.9575977104499467</v>
      </c>
      <c r="C24993" t="s">
        <v>11671</v>
      </c>
    </row>
    <row r="24994" spans="1:3" x14ac:dyDescent="0.2">
      <c r="A24994">
        <v>90685</v>
      </c>
      <c r="B24994">
        <f t="shared" si="390"/>
        <v>4.9575354573361006</v>
      </c>
      <c r="C24994" t="s">
        <v>7575</v>
      </c>
    </row>
    <row r="24995" spans="1:3" x14ac:dyDescent="0.2">
      <c r="A24995">
        <v>90668</v>
      </c>
      <c r="B24995">
        <f t="shared" si="390"/>
        <v>4.957454035951133</v>
      </c>
      <c r="C24995" t="s">
        <v>23323</v>
      </c>
    </row>
    <row r="24996" spans="1:3" x14ac:dyDescent="0.2">
      <c r="A24996">
        <v>90661</v>
      </c>
      <c r="B24996">
        <f t="shared" si="390"/>
        <v>4.9574205050611502</v>
      </c>
      <c r="C24996" t="s">
        <v>6587</v>
      </c>
    </row>
    <row r="24997" spans="1:3" x14ac:dyDescent="0.2">
      <c r="A24997">
        <v>90661</v>
      </c>
      <c r="B24997">
        <f t="shared" si="390"/>
        <v>4.9574205050611502</v>
      </c>
      <c r="C24997" t="s">
        <v>173</v>
      </c>
    </row>
    <row r="24998" spans="1:3" x14ac:dyDescent="0.2">
      <c r="A24998">
        <v>90661</v>
      </c>
      <c r="B24998">
        <f t="shared" si="390"/>
        <v>4.9574205050611502</v>
      </c>
      <c r="C24998" t="s">
        <v>2013</v>
      </c>
    </row>
    <row r="24999" spans="1:3" x14ac:dyDescent="0.2">
      <c r="A24999">
        <v>90661</v>
      </c>
      <c r="B24999">
        <f t="shared" si="390"/>
        <v>4.9574205050611502</v>
      </c>
      <c r="C24999" t="s">
        <v>4953</v>
      </c>
    </row>
    <row r="25000" spans="1:3" x14ac:dyDescent="0.2">
      <c r="A25000">
        <v>90655</v>
      </c>
      <c r="B25000">
        <f t="shared" si="390"/>
        <v>4.9573917622376564</v>
      </c>
      <c r="C25000" t="s">
        <v>23323</v>
      </c>
    </row>
    <row r="25001" spans="1:3" x14ac:dyDescent="0.2">
      <c r="A25001">
        <v>90624</v>
      </c>
      <c r="B25001">
        <f t="shared" si="390"/>
        <v>4.9572432273376377</v>
      </c>
      <c r="C25001" t="s">
        <v>23323</v>
      </c>
    </row>
    <row r="25002" spans="1:3" x14ac:dyDescent="0.2">
      <c r="A25002">
        <v>90589</v>
      </c>
      <c r="B25002">
        <f t="shared" si="390"/>
        <v>4.9570754655649649</v>
      </c>
      <c r="C25002" t="s">
        <v>23323</v>
      </c>
    </row>
    <row r="25003" spans="1:3" x14ac:dyDescent="0.2">
      <c r="A25003">
        <v>90577</v>
      </c>
      <c r="B25003">
        <f t="shared" si="390"/>
        <v>4.9570179323215262</v>
      </c>
      <c r="C25003" t="s">
        <v>23323</v>
      </c>
    </row>
    <row r="25004" spans="1:3" x14ac:dyDescent="0.2">
      <c r="A25004">
        <v>90551</v>
      </c>
      <c r="B25004">
        <f t="shared" si="390"/>
        <v>4.9568932508078225</v>
      </c>
      <c r="C25004" t="s">
        <v>1471</v>
      </c>
    </row>
    <row r="25005" spans="1:3" x14ac:dyDescent="0.2">
      <c r="A25005">
        <v>90458</v>
      </c>
      <c r="B25005">
        <f t="shared" si="390"/>
        <v>4.9564469813917054</v>
      </c>
      <c r="C25005" t="s">
        <v>21789</v>
      </c>
    </row>
    <row r="25006" spans="1:3" x14ac:dyDescent="0.2">
      <c r="A25006">
        <v>90447</v>
      </c>
      <c r="B25006">
        <f t="shared" si="390"/>
        <v>4.9563941664965192</v>
      </c>
      <c r="C25006" t="s">
        <v>16038</v>
      </c>
    </row>
    <row r="25007" spans="1:3" x14ac:dyDescent="0.2">
      <c r="A25007">
        <v>90445</v>
      </c>
      <c r="B25007">
        <f t="shared" si="390"/>
        <v>4.9563845630982062</v>
      </c>
      <c r="C25007" t="s">
        <v>11443</v>
      </c>
    </row>
    <row r="25008" spans="1:3" x14ac:dyDescent="0.2">
      <c r="A25008">
        <v>90442</v>
      </c>
      <c r="B25008">
        <f t="shared" si="390"/>
        <v>4.9563701576025556</v>
      </c>
      <c r="C25008" t="s">
        <v>22959</v>
      </c>
    </row>
    <row r="25009" spans="1:3" x14ac:dyDescent="0.2">
      <c r="A25009">
        <v>90404</v>
      </c>
      <c r="B25009">
        <f t="shared" si="390"/>
        <v>4.9561876466202266</v>
      </c>
      <c r="C25009" t="s">
        <v>19286</v>
      </c>
    </row>
    <row r="25010" spans="1:3" x14ac:dyDescent="0.2">
      <c r="A25010">
        <v>90398</v>
      </c>
      <c r="B25010">
        <f t="shared" si="390"/>
        <v>4.9561588220840775</v>
      </c>
      <c r="C25010" t="s">
        <v>18606</v>
      </c>
    </row>
    <row r="25011" spans="1:3" x14ac:dyDescent="0.2">
      <c r="A25011">
        <v>90387</v>
      </c>
      <c r="B25011">
        <f t="shared" si="390"/>
        <v>4.9561059721318488</v>
      </c>
      <c r="C25011" t="s">
        <v>72</v>
      </c>
    </row>
    <row r="25012" spans="1:3" x14ac:dyDescent="0.2">
      <c r="A25012">
        <v>90373</v>
      </c>
      <c r="B25012">
        <f t="shared" si="390"/>
        <v>4.9560386992533489</v>
      </c>
      <c r="C25012" t="s">
        <v>22406</v>
      </c>
    </row>
    <row r="25013" spans="1:3" x14ac:dyDescent="0.2">
      <c r="A25013">
        <v>90357</v>
      </c>
      <c r="B25013">
        <f t="shared" si="390"/>
        <v>4.9559618032014638</v>
      </c>
      <c r="C25013" t="s">
        <v>23323</v>
      </c>
    </row>
    <row r="25014" spans="1:3" x14ac:dyDescent="0.2">
      <c r="A25014">
        <v>90294</v>
      </c>
      <c r="B25014">
        <f t="shared" si="390"/>
        <v>4.9556588925785601</v>
      </c>
      <c r="C25014" t="s">
        <v>2356</v>
      </c>
    </row>
    <row r="25015" spans="1:3" x14ac:dyDescent="0.2">
      <c r="A25015">
        <v>90266</v>
      </c>
      <c r="B25015">
        <f t="shared" si="390"/>
        <v>4.9555241977891189</v>
      </c>
      <c r="C25015" t="s">
        <v>334</v>
      </c>
    </row>
    <row r="25016" spans="1:3" x14ac:dyDescent="0.2">
      <c r="A25016">
        <v>90262</v>
      </c>
      <c r="B25016">
        <f t="shared" si="390"/>
        <v>4.9555049522656773</v>
      </c>
      <c r="C25016" t="s">
        <v>4997</v>
      </c>
    </row>
    <row r="25017" spans="1:3" x14ac:dyDescent="0.2">
      <c r="A25017">
        <v>90249</v>
      </c>
      <c r="B25017">
        <f t="shared" si="390"/>
        <v>4.9554423984238118</v>
      </c>
      <c r="C25017" t="s">
        <v>23323</v>
      </c>
    </row>
    <row r="25018" spans="1:3" x14ac:dyDescent="0.2">
      <c r="A25018">
        <v>90246</v>
      </c>
      <c r="B25018">
        <f t="shared" si="390"/>
        <v>4.9554279616422301</v>
      </c>
      <c r="C25018" t="s">
        <v>23323</v>
      </c>
    </row>
    <row r="25019" spans="1:3" x14ac:dyDescent="0.2">
      <c r="A25019">
        <v>90233</v>
      </c>
      <c r="B25019">
        <f t="shared" si="390"/>
        <v>4.9553653967091957</v>
      </c>
      <c r="C25019" t="s">
        <v>992</v>
      </c>
    </row>
    <row r="25020" spans="1:3" x14ac:dyDescent="0.2">
      <c r="A25020">
        <v>90208</v>
      </c>
      <c r="B25020">
        <f t="shared" si="390"/>
        <v>4.9552450541915087</v>
      </c>
      <c r="C25020" t="s">
        <v>13504</v>
      </c>
    </row>
    <row r="25021" spans="1:3" x14ac:dyDescent="0.2">
      <c r="A25021">
        <v>90126</v>
      </c>
      <c r="B25021">
        <f t="shared" si="390"/>
        <v>4.9548500965022155</v>
      </c>
      <c r="C25021" t="s">
        <v>23323</v>
      </c>
    </row>
    <row r="25022" spans="1:3" x14ac:dyDescent="0.2">
      <c r="A25022">
        <v>90112</v>
      </c>
      <c r="B25022">
        <f t="shared" si="390"/>
        <v>4.9547826287899808</v>
      </c>
      <c r="C25022" t="s">
        <v>23323</v>
      </c>
    </row>
    <row r="25023" spans="1:3" x14ac:dyDescent="0.2">
      <c r="A25023">
        <v>90087</v>
      </c>
      <c r="B25023">
        <f t="shared" si="390"/>
        <v>4.9546621246571361</v>
      </c>
      <c r="C25023" t="s">
        <v>805</v>
      </c>
    </row>
    <row r="25024" spans="1:3" x14ac:dyDescent="0.2">
      <c r="A25024">
        <v>90068</v>
      </c>
      <c r="B25024">
        <f t="shared" si="390"/>
        <v>4.9545705191486933</v>
      </c>
      <c r="C25024" t="s">
        <v>23323</v>
      </c>
    </row>
    <row r="25025" spans="1:3" x14ac:dyDescent="0.2">
      <c r="A25025">
        <v>90045</v>
      </c>
      <c r="B25025">
        <f t="shared" si="390"/>
        <v>4.9544596024115553</v>
      </c>
      <c r="C25025" t="s">
        <v>23323</v>
      </c>
    </row>
    <row r="25026" spans="1:3" x14ac:dyDescent="0.2">
      <c r="A25026">
        <v>90027</v>
      </c>
      <c r="B25026">
        <f t="shared" si="390"/>
        <v>4.9543727782445517</v>
      </c>
      <c r="C25026" t="s">
        <v>4186</v>
      </c>
    </row>
    <row r="25027" spans="1:3" x14ac:dyDescent="0.2">
      <c r="A25027">
        <v>90025</v>
      </c>
      <c r="B25027">
        <f t="shared" si="390"/>
        <v>4.9543631300433226</v>
      </c>
      <c r="C25027" t="s">
        <v>18239</v>
      </c>
    </row>
    <row r="25028" spans="1:3" x14ac:dyDescent="0.2">
      <c r="A25028">
        <v>90008</v>
      </c>
      <c r="B25028">
        <f t="shared" si="390"/>
        <v>4.9542811116776422</v>
      </c>
      <c r="C25028" t="s">
        <v>22043</v>
      </c>
    </row>
    <row r="25029" spans="1:3" x14ac:dyDescent="0.2">
      <c r="A25029">
        <v>90008</v>
      </c>
      <c r="B25029">
        <f t="shared" si="390"/>
        <v>4.9542811116776422</v>
      </c>
      <c r="C25029" t="s">
        <v>23323</v>
      </c>
    </row>
    <row r="25030" spans="1:3" x14ac:dyDescent="0.2">
      <c r="A25030">
        <v>90003</v>
      </c>
      <c r="B25030">
        <f t="shared" ref="B25030:B25093" si="391">LOG10(A25030)</f>
        <v>4.9542569856807859</v>
      </c>
      <c r="C25030" t="s">
        <v>23323</v>
      </c>
    </row>
    <row r="25031" spans="1:3" x14ac:dyDescent="0.2">
      <c r="A25031">
        <v>89994</v>
      </c>
      <c r="B25031">
        <f t="shared" si="391"/>
        <v>4.9542135555087228</v>
      </c>
      <c r="C25031" t="s">
        <v>3941</v>
      </c>
    </row>
    <row r="25032" spans="1:3" x14ac:dyDescent="0.2">
      <c r="A25032">
        <v>89908</v>
      </c>
      <c r="B25032">
        <f t="shared" si="391"/>
        <v>4.9537983369087213</v>
      </c>
      <c r="C25032" t="s">
        <v>8099</v>
      </c>
    </row>
    <row r="25033" spans="1:3" x14ac:dyDescent="0.2">
      <c r="A25033">
        <v>89819</v>
      </c>
      <c r="B25033">
        <f t="shared" si="391"/>
        <v>4.9533682155352077</v>
      </c>
      <c r="C25033" t="s">
        <v>6740</v>
      </c>
    </row>
    <row r="25034" spans="1:3" x14ac:dyDescent="0.2">
      <c r="A25034">
        <v>89809</v>
      </c>
      <c r="B25034">
        <f t="shared" si="391"/>
        <v>4.9533198606593141</v>
      </c>
      <c r="C25034" t="s">
        <v>23323</v>
      </c>
    </row>
    <row r="25035" spans="1:3" x14ac:dyDescent="0.2">
      <c r="A25035">
        <v>89789</v>
      </c>
      <c r="B25035">
        <f t="shared" si="391"/>
        <v>4.9532231347528564</v>
      </c>
      <c r="C25035" t="s">
        <v>19131</v>
      </c>
    </row>
    <row r="25036" spans="1:3" x14ac:dyDescent="0.2">
      <c r="A25036">
        <v>89781</v>
      </c>
      <c r="B25036">
        <f t="shared" si="391"/>
        <v>4.9531844383574946</v>
      </c>
      <c r="C25036" t="s">
        <v>7068</v>
      </c>
    </row>
    <row r="25037" spans="1:3" x14ac:dyDescent="0.2">
      <c r="A25037">
        <v>89752</v>
      </c>
      <c r="B25037">
        <f t="shared" si="391"/>
        <v>4.9530441350139895</v>
      </c>
      <c r="C25037" t="s">
        <v>5455</v>
      </c>
    </row>
    <row r="25038" spans="1:3" x14ac:dyDescent="0.2">
      <c r="A25038">
        <v>89749</v>
      </c>
      <c r="B25038">
        <f t="shared" si="391"/>
        <v>4.9530296182876672</v>
      </c>
      <c r="C25038" t="s">
        <v>2286</v>
      </c>
    </row>
    <row r="25039" spans="1:3" x14ac:dyDescent="0.2">
      <c r="A25039">
        <v>89749</v>
      </c>
      <c r="B25039">
        <f t="shared" si="391"/>
        <v>4.9530296182876672</v>
      </c>
      <c r="C25039" t="s">
        <v>12593</v>
      </c>
    </row>
    <row r="25040" spans="1:3" x14ac:dyDescent="0.2">
      <c r="A25040">
        <v>89697</v>
      </c>
      <c r="B25040">
        <f t="shared" si="391"/>
        <v>4.952777917902135</v>
      </c>
      <c r="C25040" t="s">
        <v>8433</v>
      </c>
    </row>
    <row r="25041" spans="1:3" x14ac:dyDescent="0.2">
      <c r="A25041">
        <v>89667</v>
      </c>
      <c r="B25041">
        <f t="shared" si="391"/>
        <v>4.9526326397573728</v>
      </c>
      <c r="C25041" t="s">
        <v>14954</v>
      </c>
    </row>
    <row r="25042" spans="1:3" x14ac:dyDescent="0.2">
      <c r="A25042">
        <v>89647</v>
      </c>
      <c r="B25042">
        <f t="shared" si="391"/>
        <v>4.9525357606550822</v>
      </c>
      <c r="C25042" t="s">
        <v>72</v>
      </c>
    </row>
    <row r="25043" spans="1:3" x14ac:dyDescent="0.2">
      <c r="A25043">
        <v>89587</v>
      </c>
      <c r="B25043">
        <f t="shared" si="391"/>
        <v>4.9522449936143689</v>
      </c>
      <c r="C25043" t="s">
        <v>23323</v>
      </c>
    </row>
    <row r="25044" spans="1:3" x14ac:dyDescent="0.2">
      <c r="A25044">
        <v>89569</v>
      </c>
      <c r="B25044">
        <f t="shared" si="391"/>
        <v>4.9521577255273321</v>
      </c>
      <c r="C25044" t="s">
        <v>10135</v>
      </c>
    </row>
    <row r="25045" spans="1:3" x14ac:dyDescent="0.2">
      <c r="A25045">
        <v>89558</v>
      </c>
      <c r="B25045">
        <f t="shared" si="391"/>
        <v>4.952104386395801</v>
      </c>
      <c r="C25045" t="s">
        <v>5886</v>
      </c>
    </row>
    <row r="25046" spans="1:3" x14ac:dyDescent="0.2">
      <c r="A25046">
        <v>89526</v>
      </c>
      <c r="B25046">
        <f t="shared" si="391"/>
        <v>4.9519491807541041</v>
      </c>
      <c r="C25046" t="s">
        <v>23323</v>
      </c>
    </row>
    <row r="25047" spans="1:3" x14ac:dyDescent="0.2">
      <c r="A25047">
        <v>89497</v>
      </c>
      <c r="B25047">
        <f t="shared" si="391"/>
        <v>4.9518084777149936</v>
      </c>
      <c r="C25047" t="s">
        <v>23323</v>
      </c>
    </row>
    <row r="25048" spans="1:3" x14ac:dyDescent="0.2">
      <c r="A25048">
        <v>89466</v>
      </c>
      <c r="B25048">
        <f t="shared" si="391"/>
        <v>4.951658020591748</v>
      </c>
      <c r="C25048" t="s">
        <v>13101</v>
      </c>
    </row>
    <row r="25049" spans="1:3" x14ac:dyDescent="0.2">
      <c r="A25049">
        <v>89466</v>
      </c>
      <c r="B25049">
        <f t="shared" si="391"/>
        <v>4.951658020591748</v>
      </c>
      <c r="C25049" t="s">
        <v>23323</v>
      </c>
    </row>
    <row r="25050" spans="1:3" x14ac:dyDescent="0.2">
      <c r="A25050">
        <v>89466</v>
      </c>
      <c r="B25050">
        <f t="shared" si="391"/>
        <v>4.951658020591748</v>
      </c>
      <c r="C25050" t="s">
        <v>23323</v>
      </c>
    </row>
    <row r="25051" spans="1:3" x14ac:dyDescent="0.2">
      <c r="A25051">
        <v>89445</v>
      </c>
      <c r="B25051">
        <f t="shared" si="391"/>
        <v>4.9515560684014206</v>
      </c>
      <c r="C25051" t="s">
        <v>22512</v>
      </c>
    </row>
    <row r="25052" spans="1:3" x14ac:dyDescent="0.2">
      <c r="A25052">
        <v>89351</v>
      </c>
      <c r="B25052">
        <f t="shared" si="391"/>
        <v>4.9510994174130296</v>
      </c>
      <c r="C25052" t="s">
        <v>15861</v>
      </c>
    </row>
    <row r="25053" spans="1:3" x14ac:dyDescent="0.2">
      <c r="A25053">
        <v>89322</v>
      </c>
      <c r="B25053">
        <f t="shared" si="391"/>
        <v>4.950958438752731</v>
      </c>
      <c r="C25053" t="s">
        <v>1277</v>
      </c>
    </row>
    <row r="25054" spans="1:3" x14ac:dyDescent="0.2">
      <c r="A25054">
        <v>89322</v>
      </c>
      <c r="B25054">
        <f t="shared" si="391"/>
        <v>4.950958438752731</v>
      </c>
      <c r="C25054" t="s">
        <v>1284</v>
      </c>
    </row>
    <row r="25055" spans="1:3" x14ac:dyDescent="0.2">
      <c r="A25055">
        <v>89307</v>
      </c>
      <c r="B25055">
        <f t="shared" si="391"/>
        <v>4.9508855007947972</v>
      </c>
      <c r="C25055" t="s">
        <v>23323</v>
      </c>
    </row>
    <row r="25056" spans="1:3" x14ac:dyDescent="0.2">
      <c r="A25056">
        <v>89284</v>
      </c>
      <c r="B25056">
        <f t="shared" si="391"/>
        <v>4.9507736387957157</v>
      </c>
      <c r="C25056" t="s">
        <v>22996</v>
      </c>
    </row>
    <row r="25057" spans="1:3" x14ac:dyDescent="0.2">
      <c r="A25057">
        <v>89273</v>
      </c>
      <c r="B25057">
        <f t="shared" si="391"/>
        <v>4.9507201293919181</v>
      </c>
      <c r="C25057" t="s">
        <v>23323</v>
      </c>
    </row>
    <row r="25058" spans="1:3" x14ac:dyDescent="0.2">
      <c r="A25058">
        <v>89268</v>
      </c>
      <c r="B25058">
        <f t="shared" si="391"/>
        <v>4.9506958047560063</v>
      </c>
      <c r="C25058" t="s">
        <v>1943</v>
      </c>
    </row>
    <row r="25059" spans="1:3" x14ac:dyDescent="0.2">
      <c r="A25059">
        <v>89111</v>
      </c>
      <c r="B25059">
        <f t="shared" si="391"/>
        <v>4.9499313173301847</v>
      </c>
      <c r="C25059" t="s">
        <v>22988</v>
      </c>
    </row>
    <row r="25060" spans="1:3" x14ac:dyDescent="0.2">
      <c r="A25060">
        <v>89106</v>
      </c>
      <c r="B25060">
        <f t="shared" si="391"/>
        <v>4.9499069484718818</v>
      </c>
      <c r="C25060" t="s">
        <v>17372</v>
      </c>
    </row>
    <row r="25061" spans="1:3" x14ac:dyDescent="0.2">
      <c r="A25061">
        <v>89095</v>
      </c>
      <c r="B25061">
        <f t="shared" si="391"/>
        <v>4.9498533321699867</v>
      </c>
      <c r="C25061" t="s">
        <v>9033</v>
      </c>
    </row>
    <row r="25062" spans="1:3" x14ac:dyDescent="0.2">
      <c r="A25062">
        <v>89057</v>
      </c>
      <c r="B25062">
        <f t="shared" si="391"/>
        <v>4.9496680612713986</v>
      </c>
      <c r="C25062" t="s">
        <v>18206</v>
      </c>
    </row>
    <row r="25063" spans="1:3" x14ac:dyDescent="0.2">
      <c r="A25063">
        <v>89032</v>
      </c>
      <c r="B25063">
        <f t="shared" si="391"/>
        <v>4.9495461294045358</v>
      </c>
      <c r="C25063" t="s">
        <v>12016</v>
      </c>
    </row>
    <row r="25064" spans="1:3" x14ac:dyDescent="0.2">
      <c r="A25064">
        <v>89032</v>
      </c>
      <c r="B25064">
        <f t="shared" si="391"/>
        <v>4.9495461294045358</v>
      </c>
      <c r="C25064" t="s">
        <v>23323</v>
      </c>
    </row>
    <row r="25065" spans="1:3" x14ac:dyDescent="0.2">
      <c r="A25065">
        <v>89032</v>
      </c>
      <c r="B25065">
        <f t="shared" si="391"/>
        <v>4.9495461294045358</v>
      </c>
      <c r="C25065" t="s">
        <v>18789</v>
      </c>
    </row>
    <row r="25066" spans="1:3" x14ac:dyDescent="0.2">
      <c r="A25066">
        <v>88907</v>
      </c>
      <c r="B25066">
        <f t="shared" si="391"/>
        <v>4.9489359560398665</v>
      </c>
      <c r="C25066" t="s">
        <v>72</v>
      </c>
    </row>
    <row r="25067" spans="1:3" x14ac:dyDescent="0.2">
      <c r="A25067">
        <v>88881</v>
      </c>
      <c r="B25067">
        <f t="shared" si="391"/>
        <v>4.9488089322068749</v>
      </c>
      <c r="C25067" t="s">
        <v>23323</v>
      </c>
    </row>
    <row r="25068" spans="1:3" x14ac:dyDescent="0.2">
      <c r="A25068">
        <v>88855</v>
      </c>
      <c r="B25068">
        <f t="shared" si="391"/>
        <v>4.9486818712106775</v>
      </c>
      <c r="C25068" t="s">
        <v>5176</v>
      </c>
    </row>
    <row r="25069" spans="1:3" x14ac:dyDescent="0.2">
      <c r="A25069">
        <v>88848</v>
      </c>
      <c r="B25069">
        <f t="shared" si="391"/>
        <v>4.9486476561284913</v>
      </c>
      <c r="C25069" t="s">
        <v>6923</v>
      </c>
    </row>
    <row r="25070" spans="1:3" x14ac:dyDescent="0.2">
      <c r="A25070">
        <v>88846</v>
      </c>
      <c r="B25070">
        <f t="shared" si="391"/>
        <v>4.9486378798955988</v>
      </c>
      <c r="C25070" t="s">
        <v>23323</v>
      </c>
    </row>
    <row r="25071" spans="1:3" x14ac:dyDescent="0.2">
      <c r="A25071">
        <v>88842</v>
      </c>
      <c r="B25071">
        <f t="shared" si="391"/>
        <v>4.9486183267695809</v>
      </c>
      <c r="C25071" t="s">
        <v>4260</v>
      </c>
    </row>
    <row r="25072" spans="1:3" x14ac:dyDescent="0.2">
      <c r="A25072">
        <v>88802</v>
      </c>
      <c r="B25072">
        <f t="shared" si="391"/>
        <v>4.9484227470757016</v>
      </c>
      <c r="C25072" t="s">
        <v>23323</v>
      </c>
    </row>
    <row r="25073" spans="1:3" x14ac:dyDescent="0.2">
      <c r="A25073">
        <v>88769</v>
      </c>
      <c r="B25073">
        <f t="shared" si="391"/>
        <v>4.948261327496291</v>
      </c>
      <c r="C25073" t="s">
        <v>23323</v>
      </c>
    </row>
    <row r="25074" spans="1:3" x14ac:dyDescent="0.2">
      <c r="A25074">
        <v>88754</v>
      </c>
      <c r="B25074">
        <f t="shared" si="391"/>
        <v>4.9481879351218483</v>
      </c>
      <c r="C25074" t="s">
        <v>16481</v>
      </c>
    </row>
    <row r="25075" spans="1:3" x14ac:dyDescent="0.2">
      <c r="A25075">
        <v>88719</v>
      </c>
      <c r="B25075">
        <f t="shared" si="391"/>
        <v>4.9480166379998787</v>
      </c>
      <c r="C25075" t="s">
        <v>16696</v>
      </c>
    </row>
    <row r="25076" spans="1:3" x14ac:dyDescent="0.2">
      <c r="A25076">
        <v>88678</v>
      </c>
      <c r="B25076">
        <f t="shared" si="391"/>
        <v>4.9478158896887452</v>
      </c>
      <c r="C25076" t="s">
        <v>20418</v>
      </c>
    </row>
    <row r="25077" spans="1:3" x14ac:dyDescent="0.2">
      <c r="A25077">
        <v>88674</v>
      </c>
      <c r="B25077">
        <f t="shared" si="391"/>
        <v>4.9477962995185987</v>
      </c>
      <c r="C25077" t="s">
        <v>23323</v>
      </c>
    </row>
    <row r="25078" spans="1:3" x14ac:dyDescent="0.2">
      <c r="A25078">
        <v>88666</v>
      </c>
      <c r="B25078">
        <f t="shared" si="391"/>
        <v>4.9477571165270842</v>
      </c>
      <c r="C25078" t="s">
        <v>23323</v>
      </c>
    </row>
    <row r="25079" spans="1:3" x14ac:dyDescent="0.2">
      <c r="A25079">
        <v>88624</v>
      </c>
      <c r="B25079">
        <f t="shared" si="391"/>
        <v>4.9475513478026087</v>
      </c>
      <c r="C25079" t="s">
        <v>23323</v>
      </c>
    </row>
    <row r="25080" spans="1:3" x14ac:dyDescent="0.2">
      <c r="A25080">
        <v>88622</v>
      </c>
      <c r="B25080">
        <f t="shared" si="391"/>
        <v>4.9475415468596946</v>
      </c>
      <c r="C25080" t="s">
        <v>16533</v>
      </c>
    </row>
    <row r="25081" spans="1:3" x14ac:dyDescent="0.2">
      <c r="A25081">
        <v>88617</v>
      </c>
      <c r="B25081">
        <f t="shared" si="391"/>
        <v>4.9475170435346918</v>
      </c>
      <c r="C25081" t="s">
        <v>15815</v>
      </c>
    </row>
    <row r="25082" spans="1:3" x14ac:dyDescent="0.2">
      <c r="A25082">
        <v>88533</v>
      </c>
      <c r="B25082">
        <f t="shared" si="391"/>
        <v>4.9471051808283528</v>
      </c>
      <c r="C25082" t="s">
        <v>338</v>
      </c>
    </row>
    <row r="25083" spans="1:3" x14ac:dyDescent="0.2">
      <c r="A25083">
        <v>88502</v>
      </c>
      <c r="B25083">
        <f t="shared" si="391"/>
        <v>4.9469530851514909</v>
      </c>
      <c r="C25083" t="s">
        <v>15155</v>
      </c>
    </row>
    <row r="25084" spans="1:3" x14ac:dyDescent="0.2">
      <c r="A25084">
        <v>88502</v>
      </c>
      <c r="B25084">
        <f t="shared" si="391"/>
        <v>4.9469530851514909</v>
      </c>
      <c r="C25084" t="s">
        <v>23323</v>
      </c>
    </row>
    <row r="25085" spans="1:3" x14ac:dyDescent="0.2">
      <c r="A25085">
        <v>88502</v>
      </c>
      <c r="B25085">
        <f t="shared" si="391"/>
        <v>4.9469530851514909</v>
      </c>
      <c r="C25085" t="s">
        <v>23323</v>
      </c>
    </row>
    <row r="25086" spans="1:3" x14ac:dyDescent="0.2">
      <c r="A25086">
        <v>88502</v>
      </c>
      <c r="B25086">
        <f t="shared" si="391"/>
        <v>4.9469530851514909</v>
      </c>
      <c r="C25086" t="s">
        <v>13312</v>
      </c>
    </row>
    <row r="25087" spans="1:3" x14ac:dyDescent="0.2">
      <c r="A25087">
        <v>88475</v>
      </c>
      <c r="B25087">
        <f t="shared" si="391"/>
        <v>4.9468205713095523</v>
      </c>
      <c r="C25087" t="s">
        <v>21929</v>
      </c>
    </row>
    <row r="25088" spans="1:3" x14ac:dyDescent="0.2">
      <c r="A25088">
        <v>88462</v>
      </c>
      <c r="B25088">
        <f t="shared" si="391"/>
        <v>4.9467567539251176</v>
      </c>
      <c r="C25088" t="s">
        <v>5949</v>
      </c>
    </row>
    <row r="25089" spans="1:3" x14ac:dyDescent="0.2">
      <c r="A25089">
        <v>88444</v>
      </c>
      <c r="B25089">
        <f t="shared" si="391"/>
        <v>4.9466683759085299</v>
      </c>
      <c r="C25089" t="s">
        <v>23323</v>
      </c>
    </row>
    <row r="25090" spans="1:3" x14ac:dyDescent="0.2">
      <c r="A25090">
        <v>88327</v>
      </c>
      <c r="B25090">
        <f t="shared" si="391"/>
        <v>4.9460934800058922</v>
      </c>
      <c r="C25090" t="s">
        <v>13960</v>
      </c>
    </row>
    <row r="25091" spans="1:3" x14ac:dyDescent="0.2">
      <c r="A25091">
        <v>88327</v>
      </c>
      <c r="B25091">
        <f t="shared" si="391"/>
        <v>4.9460934800058922</v>
      </c>
      <c r="C25091" t="s">
        <v>12307</v>
      </c>
    </row>
    <row r="25092" spans="1:3" x14ac:dyDescent="0.2">
      <c r="A25092">
        <v>88327</v>
      </c>
      <c r="B25092">
        <f t="shared" si="391"/>
        <v>4.9460934800058922</v>
      </c>
      <c r="C25092" t="s">
        <v>23323</v>
      </c>
    </row>
    <row r="25093" spans="1:3" x14ac:dyDescent="0.2">
      <c r="A25093">
        <v>88327</v>
      </c>
      <c r="B25093">
        <f t="shared" si="391"/>
        <v>4.9460934800058922</v>
      </c>
      <c r="C25093" t="s">
        <v>17923</v>
      </c>
    </row>
    <row r="25094" spans="1:3" x14ac:dyDescent="0.2">
      <c r="A25094">
        <v>88327</v>
      </c>
      <c r="B25094">
        <f t="shared" ref="B25094:B25157" si="392">LOG10(A25094)</f>
        <v>4.9460934800058922</v>
      </c>
      <c r="C25094" t="s">
        <v>15485</v>
      </c>
    </row>
    <row r="25095" spans="1:3" x14ac:dyDescent="0.2">
      <c r="A25095">
        <v>88292</v>
      </c>
      <c r="B25095">
        <f t="shared" si="392"/>
        <v>4.9459213546166012</v>
      </c>
      <c r="C25095" t="s">
        <v>14861</v>
      </c>
    </row>
    <row r="25096" spans="1:3" x14ac:dyDescent="0.2">
      <c r="A25096">
        <v>88287</v>
      </c>
      <c r="B25096">
        <f t="shared" si="392"/>
        <v>4.9458967597054269</v>
      </c>
      <c r="C25096" t="s">
        <v>7077</v>
      </c>
    </row>
    <row r="25097" spans="1:3" x14ac:dyDescent="0.2">
      <c r="A25097">
        <v>88284</v>
      </c>
      <c r="B25097">
        <f t="shared" si="392"/>
        <v>4.9458820020901237</v>
      </c>
      <c r="C25097" t="s">
        <v>8114</v>
      </c>
    </row>
    <row r="25098" spans="1:3" x14ac:dyDescent="0.2">
      <c r="A25098">
        <v>88153</v>
      </c>
      <c r="B25098">
        <f t="shared" si="392"/>
        <v>4.9452370966838464</v>
      </c>
      <c r="C25098" t="s">
        <v>21091</v>
      </c>
    </row>
    <row r="25099" spans="1:3" x14ac:dyDescent="0.2">
      <c r="A25099">
        <v>88153</v>
      </c>
      <c r="B25099">
        <f t="shared" si="392"/>
        <v>4.9452370966838464</v>
      </c>
      <c r="C25099" t="s">
        <v>15246</v>
      </c>
    </row>
    <row r="25100" spans="1:3" x14ac:dyDescent="0.2">
      <c r="A25100">
        <v>88153</v>
      </c>
      <c r="B25100">
        <f t="shared" si="392"/>
        <v>4.9452370966838464</v>
      </c>
      <c r="C25100" t="s">
        <v>23323</v>
      </c>
    </row>
    <row r="25101" spans="1:3" x14ac:dyDescent="0.2">
      <c r="A25101">
        <v>88153</v>
      </c>
      <c r="B25101">
        <f t="shared" si="392"/>
        <v>4.9452370966838464</v>
      </c>
      <c r="C25101" t="s">
        <v>23323</v>
      </c>
    </row>
    <row r="25102" spans="1:3" x14ac:dyDescent="0.2">
      <c r="A25102">
        <v>88116</v>
      </c>
      <c r="B25102">
        <f t="shared" si="392"/>
        <v>4.9450547742554392</v>
      </c>
      <c r="C25102" t="s">
        <v>14631</v>
      </c>
    </row>
    <row r="25103" spans="1:3" x14ac:dyDescent="0.2">
      <c r="A25103">
        <v>88062</v>
      </c>
      <c r="B25103">
        <f t="shared" si="392"/>
        <v>4.9447885446154487</v>
      </c>
      <c r="C25103" t="s">
        <v>72</v>
      </c>
    </row>
    <row r="25104" spans="1:3" x14ac:dyDescent="0.2">
      <c r="A25104">
        <v>88053</v>
      </c>
      <c r="B25104">
        <f t="shared" si="392"/>
        <v>4.9447441571374871</v>
      </c>
      <c r="C25104" t="s">
        <v>5010</v>
      </c>
    </row>
    <row r="25105" spans="1:3" x14ac:dyDescent="0.2">
      <c r="A25105">
        <v>88022</v>
      </c>
      <c r="B25105">
        <f t="shared" si="392"/>
        <v>4.9445912322012031</v>
      </c>
      <c r="C25105" t="s">
        <v>23323</v>
      </c>
    </row>
    <row r="25106" spans="1:3" x14ac:dyDescent="0.2">
      <c r="A25106">
        <v>87982</v>
      </c>
      <c r="B25106">
        <f t="shared" si="392"/>
        <v>4.9443938301015331</v>
      </c>
      <c r="C25106" t="s">
        <v>6109</v>
      </c>
    </row>
    <row r="25107" spans="1:3" x14ac:dyDescent="0.2">
      <c r="A25107">
        <v>87979</v>
      </c>
      <c r="B25107">
        <f t="shared" si="392"/>
        <v>4.9443790213263403</v>
      </c>
      <c r="C25107" t="s">
        <v>488</v>
      </c>
    </row>
    <row r="25108" spans="1:3" x14ac:dyDescent="0.2">
      <c r="A25108">
        <v>87977</v>
      </c>
      <c r="B25108">
        <f t="shared" si="392"/>
        <v>4.944369148529006</v>
      </c>
      <c r="C25108" t="s">
        <v>23323</v>
      </c>
    </row>
    <row r="25109" spans="1:3" x14ac:dyDescent="0.2">
      <c r="A25109">
        <v>87957</v>
      </c>
      <c r="B25109">
        <f t="shared" si="392"/>
        <v>4.9442704082096194</v>
      </c>
      <c r="C25109" t="s">
        <v>23323</v>
      </c>
    </row>
    <row r="25110" spans="1:3" x14ac:dyDescent="0.2">
      <c r="A25110">
        <v>87904</v>
      </c>
      <c r="B25110">
        <f t="shared" si="392"/>
        <v>4.9440086377404677</v>
      </c>
      <c r="C25110" t="s">
        <v>4836</v>
      </c>
    </row>
    <row r="25111" spans="1:3" x14ac:dyDescent="0.2">
      <c r="A25111">
        <v>87882</v>
      </c>
      <c r="B25111">
        <f t="shared" si="392"/>
        <v>4.9438999319430579</v>
      </c>
      <c r="C25111" t="s">
        <v>23323</v>
      </c>
    </row>
    <row r="25112" spans="1:3" x14ac:dyDescent="0.2">
      <c r="A25112">
        <v>87865</v>
      </c>
      <c r="B25112">
        <f t="shared" si="392"/>
        <v>4.9438159133684545</v>
      </c>
      <c r="C25112" t="s">
        <v>23323</v>
      </c>
    </row>
    <row r="25113" spans="1:3" x14ac:dyDescent="0.2">
      <c r="A25113">
        <v>87841</v>
      </c>
      <c r="B25113">
        <f t="shared" si="392"/>
        <v>4.9436972712318115</v>
      </c>
      <c r="C25113" t="s">
        <v>23323</v>
      </c>
    </row>
    <row r="25114" spans="1:3" x14ac:dyDescent="0.2">
      <c r="A25114">
        <v>87805</v>
      </c>
      <c r="B25114">
        <f t="shared" si="392"/>
        <v>4.9435192472339136</v>
      </c>
      <c r="C25114" t="s">
        <v>23323</v>
      </c>
    </row>
    <row r="25115" spans="1:3" x14ac:dyDescent="0.2">
      <c r="A25115">
        <v>87805</v>
      </c>
      <c r="B25115">
        <f t="shared" si="392"/>
        <v>4.9435192472339136</v>
      </c>
      <c r="C25115" t="s">
        <v>23323</v>
      </c>
    </row>
    <row r="25116" spans="1:3" x14ac:dyDescent="0.2">
      <c r="A25116">
        <v>87707</v>
      </c>
      <c r="B25116">
        <f t="shared" si="392"/>
        <v>4.9430342563085103</v>
      </c>
      <c r="C25116" t="s">
        <v>23323</v>
      </c>
    </row>
    <row r="25117" spans="1:3" x14ac:dyDescent="0.2">
      <c r="A25117">
        <v>87706</v>
      </c>
      <c r="B25117">
        <f t="shared" si="392"/>
        <v>4.9430293046289666</v>
      </c>
      <c r="C25117" t="s">
        <v>3401</v>
      </c>
    </row>
    <row r="25118" spans="1:3" x14ac:dyDescent="0.2">
      <c r="A25118">
        <v>87633</v>
      </c>
      <c r="B25118">
        <f t="shared" si="392"/>
        <v>4.9426676794456279</v>
      </c>
      <c r="C25118" t="s">
        <v>23323</v>
      </c>
    </row>
    <row r="25119" spans="1:3" x14ac:dyDescent="0.2">
      <c r="A25119">
        <v>87633</v>
      </c>
      <c r="B25119">
        <f t="shared" si="392"/>
        <v>4.9426676794456279</v>
      </c>
      <c r="C25119" t="s">
        <v>4400</v>
      </c>
    </row>
    <row r="25120" spans="1:3" x14ac:dyDescent="0.2">
      <c r="A25120">
        <v>87633</v>
      </c>
      <c r="B25120">
        <f t="shared" si="392"/>
        <v>4.9426676794456279</v>
      </c>
      <c r="C25120" t="s">
        <v>19220</v>
      </c>
    </row>
    <row r="25121" spans="1:3" x14ac:dyDescent="0.2">
      <c r="A25121">
        <v>87586</v>
      </c>
      <c r="B25121">
        <f t="shared" si="392"/>
        <v>4.9424346928272938</v>
      </c>
      <c r="C25121" t="s">
        <v>21276</v>
      </c>
    </row>
    <row r="25122" spans="1:3" x14ac:dyDescent="0.2">
      <c r="A25122">
        <v>87511</v>
      </c>
      <c r="B25122">
        <f t="shared" si="392"/>
        <v>4.9420626466113706</v>
      </c>
      <c r="C25122" t="s">
        <v>22733</v>
      </c>
    </row>
    <row r="25123" spans="1:3" x14ac:dyDescent="0.2">
      <c r="A25123">
        <v>87462</v>
      </c>
      <c r="B25123">
        <f t="shared" si="392"/>
        <v>4.9418194041663126</v>
      </c>
      <c r="C25123" t="s">
        <v>23323</v>
      </c>
    </row>
    <row r="25124" spans="1:3" x14ac:dyDescent="0.2">
      <c r="A25124">
        <v>87461</v>
      </c>
      <c r="B25124">
        <f t="shared" si="392"/>
        <v>4.941814438615963</v>
      </c>
      <c r="C25124" t="s">
        <v>15143</v>
      </c>
    </row>
    <row r="25125" spans="1:3" x14ac:dyDescent="0.2">
      <c r="A25125">
        <v>87439</v>
      </c>
      <c r="B25125">
        <f t="shared" si="392"/>
        <v>4.941705182141952</v>
      </c>
      <c r="C25125" t="s">
        <v>18571</v>
      </c>
    </row>
    <row r="25126" spans="1:3" x14ac:dyDescent="0.2">
      <c r="A25126">
        <v>87437</v>
      </c>
      <c r="B25126">
        <f t="shared" si="392"/>
        <v>4.9416952483721506</v>
      </c>
      <c r="C25126" t="s">
        <v>7799</v>
      </c>
    </row>
    <row r="25127" spans="1:3" x14ac:dyDescent="0.2">
      <c r="A25127">
        <v>87435</v>
      </c>
      <c r="B25127">
        <f t="shared" si="392"/>
        <v>4.9416853143751265</v>
      </c>
      <c r="C25127" t="s">
        <v>23323</v>
      </c>
    </row>
    <row r="25128" spans="1:3" x14ac:dyDescent="0.2">
      <c r="A25128">
        <v>87433</v>
      </c>
      <c r="B25128">
        <f t="shared" si="392"/>
        <v>4.9416753801508673</v>
      </c>
      <c r="C25128" t="s">
        <v>23323</v>
      </c>
    </row>
    <row r="25129" spans="1:3" x14ac:dyDescent="0.2">
      <c r="A25129">
        <v>87396</v>
      </c>
      <c r="B25129">
        <f t="shared" si="392"/>
        <v>4.9414915560018953</v>
      </c>
      <c r="C25129" t="s">
        <v>18523</v>
      </c>
    </row>
    <row r="25130" spans="1:3" x14ac:dyDescent="0.2">
      <c r="A25130">
        <v>87382</v>
      </c>
      <c r="B25130">
        <f t="shared" si="392"/>
        <v>4.9414219806233044</v>
      </c>
      <c r="C25130" t="s">
        <v>22554</v>
      </c>
    </row>
    <row r="25131" spans="1:3" x14ac:dyDescent="0.2">
      <c r="A25131">
        <v>87362</v>
      </c>
      <c r="B25131">
        <f t="shared" si="392"/>
        <v>4.9413225678860888</v>
      </c>
      <c r="C25131" t="s">
        <v>8439</v>
      </c>
    </row>
    <row r="25132" spans="1:3" x14ac:dyDescent="0.2">
      <c r="A25132">
        <v>87341</v>
      </c>
      <c r="B25132">
        <f t="shared" si="392"/>
        <v>4.9412181600148575</v>
      </c>
      <c r="C25132" t="s">
        <v>23323</v>
      </c>
    </row>
    <row r="25133" spans="1:3" x14ac:dyDescent="0.2">
      <c r="A25133">
        <v>87243</v>
      </c>
      <c r="B25133">
        <f t="shared" si="392"/>
        <v>4.9407305911231285</v>
      </c>
      <c r="C25133" t="s">
        <v>14444</v>
      </c>
    </row>
    <row r="25134" spans="1:3" x14ac:dyDescent="0.2">
      <c r="A25134">
        <v>87226</v>
      </c>
      <c r="B25134">
        <f t="shared" si="392"/>
        <v>4.9406459571054437</v>
      </c>
      <c r="C25134" t="s">
        <v>2710</v>
      </c>
    </row>
    <row r="25135" spans="1:3" x14ac:dyDescent="0.2">
      <c r="A25135">
        <v>87212</v>
      </c>
      <c r="B25135">
        <f t="shared" si="392"/>
        <v>4.9405762461163283</v>
      </c>
      <c r="C25135" t="s">
        <v>1615</v>
      </c>
    </row>
    <row r="25136" spans="1:3" x14ac:dyDescent="0.2">
      <c r="A25136">
        <v>87192</v>
      </c>
      <c r="B25136">
        <f t="shared" si="392"/>
        <v>4.9404766395743209</v>
      </c>
      <c r="C25136" t="s">
        <v>23323</v>
      </c>
    </row>
    <row r="25137" spans="1:3" x14ac:dyDescent="0.2">
      <c r="A25137">
        <v>87178</v>
      </c>
      <c r="B25137">
        <f t="shared" si="392"/>
        <v>4.9404069013996379</v>
      </c>
      <c r="C25137" t="s">
        <v>14852</v>
      </c>
    </row>
    <row r="25138" spans="1:3" x14ac:dyDescent="0.2">
      <c r="A25138">
        <v>87174</v>
      </c>
      <c r="B25138">
        <f t="shared" si="392"/>
        <v>4.9403869741498454</v>
      </c>
      <c r="C25138" t="s">
        <v>3804</v>
      </c>
    </row>
    <row r="25139" spans="1:3" x14ac:dyDescent="0.2">
      <c r="A25139">
        <v>87158</v>
      </c>
      <c r="B25139">
        <f t="shared" si="392"/>
        <v>4.9403072560059593</v>
      </c>
      <c r="C25139" t="s">
        <v>15621</v>
      </c>
    </row>
    <row r="25140" spans="1:3" x14ac:dyDescent="0.2">
      <c r="A25140">
        <v>87141</v>
      </c>
      <c r="B25140">
        <f t="shared" si="392"/>
        <v>4.940222539441713</v>
      </c>
      <c r="C25140" t="s">
        <v>6979</v>
      </c>
    </row>
    <row r="25141" spans="1:3" x14ac:dyDescent="0.2">
      <c r="A25141">
        <v>87129</v>
      </c>
      <c r="B25141">
        <f t="shared" si="392"/>
        <v>4.9401627295628927</v>
      </c>
      <c r="C25141" t="s">
        <v>4594</v>
      </c>
    </row>
    <row r="25142" spans="1:3" x14ac:dyDescent="0.2">
      <c r="A25142">
        <v>87119</v>
      </c>
      <c r="B25142">
        <f t="shared" si="392"/>
        <v>4.940112881704394</v>
      </c>
      <c r="C25142" t="s">
        <v>762</v>
      </c>
    </row>
    <row r="25143" spans="1:3" x14ac:dyDescent="0.2">
      <c r="A25143">
        <v>87101</v>
      </c>
      <c r="B25143">
        <f t="shared" si="392"/>
        <v>4.9400231411384192</v>
      </c>
      <c r="C25143" t="s">
        <v>16018</v>
      </c>
    </row>
    <row r="25144" spans="1:3" x14ac:dyDescent="0.2">
      <c r="A25144">
        <v>87083</v>
      </c>
      <c r="B25144">
        <f t="shared" si="392"/>
        <v>4.9399333820250435</v>
      </c>
      <c r="C25144" t="s">
        <v>23323</v>
      </c>
    </row>
    <row r="25145" spans="1:3" x14ac:dyDescent="0.2">
      <c r="A25145">
        <v>87074</v>
      </c>
      <c r="B25145">
        <f t="shared" si="392"/>
        <v>4.9398884955106848</v>
      </c>
      <c r="C25145" t="s">
        <v>72</v>
      </c>
    </row>
    <row r="25146" spans="1:3" x14ac:dyDescent="0.2">
      <c r="A25146">
        <v>87027</v>
      </c>
      <c r="B25146">
        <f t="shared" si="392"/>
        <v>4.9396540127547519</v>
      </c>
      <c r="C25146" t="s">
        <v>9385</v>
      </c>
    </row>
    <row r="25147" spans="1:3" x14ac:dyDescent="0.2">
      <c r="A25147">
        <v>86979</v>
      </c>
      <c r="B25147">
        <f t="shared" si="392"/>
        <v>4.9394144102621933</v>
      </c>
      <c r="C25147" t="s">
        <v>11598</v>
      </c>
    </row>
    <row r="25148" spans="1:3" x14ac:dyDescent="0.2">
      <c r="A25148">
        <v>86968</v>
      </c>
      <c r="B25148">
        <f t="shared" si="392"/>
        <v>4.9393594827347593</v>
      </c>
      <c r="C25148" t="s">
        <v>23323</v>
      </c>
    </row>
    <row r="25149" spans="1:3" x14ac:dyDescent="0.2">
      <c r="A25149">
        <v>86949</v>
      </c>
      <c r="B25149">
        <f t="shared" si="392"/>
        <v>4.9392645915488602</v>
      </c>
      <c r="C25149" t="s">
        <v>15000</v>
      </c>
    </row>
    <row r="25150" spans="1:3" x14ac:dyDescent="0.2">
      <c r="A25150">
        <v>86949</v>
      </c>
      <c r="B25150">
        <f t="shared" si="392"/>
        <v>4.9392645915488602</v>
      </c>
      <c r="C25150" t="s">
        <v>23323</v>
      </c>
    </row>
    <row r="25151" spans="1:3" x14ac:dyDescent="0.2">
      <c r="A25151">
        <v>86935</v>
      </c>
      <c r="B25151">
        <f t="shared" si="392"/>
        <v>4.9391946584582964</v>
      </c>
      <c r="C25151" t="s">
        <v>20963</v>
      </c>
    </row>
    <row r="25152" spans="1:3" x14ac:dyDescent="0.2">
      <c r="A25152">
        <v>86894</v>
      </c>
      <c r="B25152">
        <f t="shared" si="392"/>
        <v>4.9389897896034078</v>
      </c>
      <c r="C25152" t="s">
        <v>21537</v>
      </c>
    </row>
    <row r="25153" spans="1:3" x14ac:dyDescent="0.2">
      <c r="A25153">
        <v>86855</v>
      </c>
      <c r="B25153">
        <f t="shared" si="392"/>
        <v>4.9387948246242859</v>
      </c>
      <c r="C25153" t="s">
        <v>14973</v>
      </c>
    </row>
    <row r="25154" spans="1:3" x14ac:dyDescent="0.2">
      <c r="A25154">
        <v>86759</v>
      </c>
      <c r="B25154">
        <f t="shared" si="392"/>
        <v>4.9383145376138851</v>
      </c>
      <c r="C25154" t="s">
        <v>20925</v>
      </c>
    </row>
    <row r="25155" spans="1:3" x14ac:dyDescent="0.2">
      <c r="A25155">
        <v>86712</v>
      </c>
      <c r="B25155">
        <f t="shared" si="392"/>
        <v>4.9380792032796279</v>
      </c>
      <c r="C25155" t="s">
        <v>11976</v>
      </c>
    </row>
    <row r="25156" spans="1:3" x14ac:dyDescent="0.2">
      <c r="A25156">
        <v>86693</v>
      </c>
      <c r="B25156">
        <f t="shared" si="392"/>
        <v>4.9379840319156054</v>
      </c>
      <c r="C25156" t="s">
        <v>7397</v>
      </c>
    </row>
    <row r="25157" spans="1:3" x14ac:dyDescent="0.2">
      <c r="A25157">
        <v>86689</v>
      </c>
      <c r="B25157">
        <f t="shared" si="392"/>
        <v>4.9379639931811585</v>
      </c>
      <c r="C25157" t="s">
        <v>3604</v>
      </c>
    </row>
    <row r="25158" spans="1:3" x14ac:dyDescent="0.2">
      <c r="A25158">
        <v>86679</v>
      </c>
      <c r="B25158">
        <f t="shared" ref="B25158:B25221" si="393">LOG10(A25158)</f>
        <v>4.9379138922995214</v>
      </c>
      <c r="C25158" t="s">
        <v>23323</v>
      </c>
    </row>
    <row r="25159" spans="1:3" x14ac:dyDescent="0.2">
      <c r="A25159">
        <v>86625</v>
      </c>
      <c r="B25159">
        <f t="shared" si="393"/>
        <v>4.9376432476198628</v>
      </c>
      <c r="C25159" t="s">
        <v>19333</v>
      </c>
    </row>
    <row r="25160" spans="1:3" x14ac:dyDescent="0.2">
      <c r="A25160">
        <v>86612</v>
      </c>
      <c r="B25160">
        <f t="shared" si="393"/>
        <v>4.9375780672221961</v>
      </c>
      <c r="C25160" t="s">
        <v>2153</v>
      </c>
    </row>
    <row r="25161" spans="1:3" x14ac:dyDescent="0.2">
      <c r="A25161">
        <v>86604</v>
      </c>
      <c r="B25161">
        <f t="shared" si="393"/>
        <v>4.9375379513453979</v>
      </c>
      <c r="C25161" t="s">
        <v>2553</v>
      </c>
    </row>
    <row r="25162" spans="1:3" x14ac:dyDescent="0.2">
      <c r="A25162">
        <v>86534</v>
      </c>
      <c r="B25162">
        <f t="shared" si="393"/>
        <v>4.9371867792700632</v>
      </c>
      <c r="C25162" t="s">
        <v>23323</v>
      </c>
    </row>
    <row r="25163" spans="1:3" x14ac:dyDescent="0.2">
      <c r="A25163">
        <v>86527</v>
      </c>
      <c r="B25163">
        <f t="shared" si="393"/>
        <v>4.937151646439732</v>
      </c>
      <c r="C25163" t="s">
        <v>23323</v>
      </c>
    </row>
    <row r="25164" spans="1:3" x14ac:dyDescent="0.2">
      <c r="A25164">
        <v>86517</v>
      </c>
      <c r="B25164">
        <f t="shared" si="393"/>
        <v>4.9371014517514</v>
      </c>
      <c r="C25164" t="s">
        <v>1371</v>
      </c>
    </row>
    <row r="25165" spans="1:3" x14ac:dyDescent="0.2">
      <c r="A25165">
        <v>86509</v>
      </c>
      <c r="B25165">
        <f t="shared" si="393"/>
        <v>4.9370612918233236</v>
      </c>
      <c r="C25165" t="s">
        <v>19621</v>
      </c>
    </row>
    <row r="25166" spans="1:3" x14ac:dyDescent="0.2">
      <c r="A25166">
        <v>86489</v>
      </c>
      <c r="B25166">
        <f t="shared" si="393"/>
        <v>4.9369608757528862</v>
      </c>
      <c r="C25166" t="s">
        <v>23323</v>
      </c>
    </row>
    <row r="25167" spans="1:3" x14ac:dyDescent="0.2">
      <c r="A25167">
        <v>86482</v>
      </c>
      <c r="B25167">
        <f t="shared" si="393"/>
        <v>4.9369257246422951</v>
      </c>
      <c r="C25167" t="s">
        <v>5692</v>
      </c>
    </row>
    <row r="25168" spans="1:3" x14ac:dyDescent="0.2">
      <c r="A25168">
        <v>86444</v>
      </c>
      <c r="B25168">
        <f t="shared" si="393"/>
        <v>4.93673485466811</v>
      </c>
      <c r="C25168" t="s">
        <v>23323</v>
      </c>
    </row>
    <row r="25169" spans="1:3" x14ac:dyDescent="0.2">
      <c r="A25169">
        <v>86444</v>
      </c>
      <c r="B25169">
        <f t="shared" si="393"/>
        <v>4.93673485466811</v>
      </c>
      <c r="C25169" t="s">
        <v>19237</v>
      </c>
    </row>
    <row r="25170" spans="1:3" x14ac:dyDescent="0.2">
      <c r="A25170">
        <v>86441</v>
      </c>
      <c r="B25170">
        <f t="shared" si="393"/>
        <v>4.936719782412613</v>
      </c>
      <c r="C25170" t="s">
        <v>6282</v>
      </c>
    </row>
    <row r="25171" spans="1:3" x14ac:dyDescent="0.2">
      <c r="A25171">
        <v>86431</v>
      </c>
      <c r="B25171">
        <f t="shared" si="393"/>
        <v>4.9366695377827838</v>
      </c>
      <c r="C25171" t="s">
        <v>14049</v>
      </c>
    </row>
    <row r="25172" spans="1:3" x14ac:dyDescent="0.2">
      <c r="A25172">
        <v>86414</v>
      </c>
      <c r="B25172">
        <f t="shared" si="393"/>
        <v>4.9365841085691402</v>
      </c>
      <c r="C25172" t="s">
        <v>23323</v>
      </c>
    </row>
    <row r="25173" spans="1:3" x14ac:dyDescent="0.2">
      <c r="A25173">
        <v>86405</v>
      </c>
      <c r="B25173">
        <f t="shared" si="393"/>
        <v>4.9365388745342171</v>
      </c>
      <c r="C25173" t="s">
        <v>4544</v>
      </c>
    </row>
    <row r="25174" spans="1:3" x14ac:dyDescent="0.2">
      <c r="A25174">
        <v>86404</v>
      </c>
      <c r="B25174">
        <f t="shared" si="393"/>
        <v>4.9365338482394998</v>
      </c>
      <c r="C25174" t="s">
        <v>22257</v>
      </c>
    </row>
    <row r="25175" spans="1:3" x14ac:dyDescent="0.2">
      <c r="A25175">
        <v>86386</v>
      </c>
      <c r="B25175">
        <f t="shared" si="393"/>
        <v>4.9364433649858102</v>
      </c>
      <c r="C25175" t="s">
        <v>23323</v>
      </c>
    </row>
    <row r="25176" spans="1:3" x14ac:dyDescent="0.2">
      <c r="A25176">
        <v>86285</v>
      </c>
      <c r="B25176">
        <f t="shared" si="393"/>
        <v>4.9359353034389981</v>
      </c>
      <c r="C25176" t="s">
        <v>10015</v>
      </c>
    </row>
    <row r="25177" spans="1:3" x14ac:dyDescent="0.2">
      <c r="A25177">
        <v>86276</v>
      </c>
      <c r="B25177">
        <f t="shared" si="393"/>
        <v>4.9358900017736085</v>
      </c>
      <c r="C25177" t="s">
        <v>23323</v>
      </c>
    </row>
    <row r="25178" spans="1:3" x14ac:dyDescent="0.2">
      <c r="A25178">
        <v>86264</v>
      </c>
      <c r="B25178">
        <f t="shared" si="393"/>
        <v>4.9358295922014372</v>
      </c>
      <c r="C25178" t="s">
        <v>23323</v>
      </c>
    </row>
    <row r="25179" spans="1:3" x14ac:dyDescent="0.2">
      <c r="A25179">
        <v>86255</v>
      </c>
      <c r="B25179">
        <f t="shared" si="393"/>
        <v>4.935784279507291</v>
      </c>
      <c r="C25179" t="s">
        <v>16903</v>
      </c>
    </row>
    <row r="25180" spans="1:3" x14ac:dyDescent="0.2">
      <c r="A25180">
        <v>86237</v>
      </c>
      <c r="B25180">
        <f t="shared" si="393"/>
        <v>4.9356936399332509</v>
      </c>
      <c r="C25180" t="s">
        <v>1605</v>
      </c>
    </row>
    <row r="25181" spans="1:3" x14ac:dyDescent="0.2">
      <c r="A25181">
        <v>86221</v>
      </c>
      <c r="B25181">
        <f t="shared" si="393"/>
        <v>4.9356130555390179</v>
      </c>
      <c r="C25181" t="s">
        <v>12687</v>
      </c>
    </row>
    <row r="25182" spans="1:3" x14ac:dyDescent="0.2">
      <c r="A25182">
        <v>86219</v>
      </c>
      <c r="B25182">
        <f t="shared" si="393"/>
        <v>4.9356029814382998</v>
      </c>
      <c r="C25182" t="s">
        <v>7564</v>
      </c>
    </row>
    <row r="25183" spans="1:3" x14ac:dyDescent="0.2">
      <c r="A25183">
        <v>86197</v>
      </c>
      <c r="B25183">
        <f t="shared" si="393"/>
        <v>4.9354921509045475</v>
      </c>
      <c r="C25183" t="s">
        <v>23323</v>
      </c>
    </row>
    <row r="25184" spans="1:3" x14ac:dyDescent="0.2">
      <c r="A25184">
        <v>86189</v>
      </c>
      <c r="B25184">
        <f t="shared" si="393"/>
        <v>4.9354518418787832</v>
      </c>
      <c r="C25184" t="s">
        <v>23323</v>
      </c>
    </row>
    <row r="25185" spans="1:3" x14ac:dyDescent="0.2">
      <c r="A25185">
        <v>86152</v>
      </c>
      <c r="B25185">
        <f t="shared" si="393"/>
        <v>4.9352653639533068</v>
      </c>
      <c r="C25185" t="s">
        <v>23323</v>
      </c>
    </row>
    <row r="25186" spans="1:3" x14ac:dyDescent="0.2">
      <c r="A25186">
        <v>86144</v>
      </c>
      <c r="B25186">
        <f t="shared" si="393"/>
        <v>4.9352250338718449</v>
      </c>
      <c r="C25186" t="s">
        <v>23323</v>
      </c>
    </row>
    <row r="25187" spans="1:3" x14ac:dyDescent="0.2">
      <c r="A25187">
        <v>86084</v>
      </c>
      <c r="B25187">
        <f t="shared" si="393"/>
        <v>4.9349224388237882</v>
      </c>
      <c r="C25187" t="s">
        <v>23323</v>
      </c>
    </row>
    <row r="25188" spans="1:3" x14ac:dyDescent="0.2">
      <c r="A25188">
        <v>86083</v>
      </c>
      <c r="B25188">
        <f t="shared" si="393"/>
        <v>4.934917393786332</v>
      </c>
      <c r="C25188" t="s">
        <v>23323</v>
      </c>
    </row>
    <row r="25189" spans="1:3" x14ac:dyDescent="0.2">
      <c r="A25189">
        <v>86063</v>
      </c>
      <c r="B25189">
        <f t="shared" si="393"/>
        <v>4.9348164807279149</v>
      </c>
      <c r="C25189" t="s">
        <v>23323</v>
      </c>
    </row>
    <row r="25190" spans="1:3" x14ac:dyDescent="0.2">
      <c r="A25190">
        <v>86017</v>
      </c>
      <c r="B25190">
        <f t="shared" si="393"/>
        <v>4.9345842916688323</v>
      </c>
      <c r="C25190" t="s">
        <v>23095</v>
      </c>
    </row>
    <row r="25191" spans="1:3" x14ac:dyDescent="0.2">
      <c r="A25191">
        <v>85999</v>
      </c>
      <c r="B25191">
        <f t="shared" si="393"/>
        <v>4.9344934012783712</v>
      </c>
      <c r="C25191" t="s">
        <v>23323</v>
      </c>
    </row>
    <row r="25192" spans="1:3" x14ac:dyDescent="0.2">
      <c r="A25192">
        <v>85941</v>
      </c>
      <c r="B25192">
        <f t="shared" si="393"/>
        <v>4.9342004027799904</v>
      </c>
      <c r="C25192" t="s">
        <v>18554</v>
      </c>
    </row>
    <row r="25193" spans="1:3" x14ac:dyDescent="0.2">
      <c r="A25193">
        <v>85922</v>
      </c>
      <c r="B25193">
        <f t="shared" si="393"/>
        <v>4.9341043775134725</v>
      </c>
      <c r="C25193" t="s">
        <v>11804</v>
      </c>
    </row>
    <row r="25194" spans="1:3" x14ac:dyDescent="0.2">
      <c r="A25194">
        <v>85868</v>
      </c>
      <c r="B25194">
        <f t="shared" si="393"/>
        <v>4.9338313476188898</v>
      </c>
      <c r="C25194" t="s">
        <v>11743</v>
      </c>
    </row>
    <row r="25195" spans="1:3" x14ac:dyDescent="0.2">
      <c r="A25195">
        <v>85849</v>
      </c>
      <c r="B25195">
        <f t="shared" si="393"/>
        <v>4.9337352407082191</v>
      </c>
      <c r="C25195" t="s">
        <v>23323</v>
      </c>
    </row>
    <row r="25196" spans="1:3" x14ac:dyDescent="0.2">
      <c r="A25196">
        <v>85778</v>
      </c>
      <c r="B25196">
        <f t="shared" si="393"/>
        <v>4.933375916010192</v>
      </c>
      <c r="C25196" t="s">
        <v>8134</v>
      </c>
    </row>
    <row r="25197" spans="1:3" x14ac:dyDescent="0.2">
      <c r="A25197">
        <v>85751</v>
      </c>
      <c r="B25197">
        <f t="shared" si="393"/>
        <v>4.9332391933439581</v>
      </c>
      <c r="C25197" t="s">
        <v>23323</v>
      </c>
    </row>
    <row r="25198" spans="1:3" x14ac:dyDescent="0.2">
      <c r="A25198">
        <v>85538</v>
      </c>
      <c r="B25198">
        <f t="shared" si="393"/>
        <v>4.9321590916173301</v>
      </c>
      <c r="C25198" t="s">
        <v>23323</v>
      </c>
    </row>
    <row r="25199" spans="1:3" x14ac:dyDescent="0.2">
      <c r="A25199">
        <v>85517</v>
      </c>
      <c r="B25199">
        <f t="shared" si="393"/>
        <v>4.9320524570943309</v>
      </c>
      <c r="C25199" t="s">
        <v>23323</v>
      </c>
    </row>
    <row r="25200" spans="1:3" x14ac:dyDescent="0.2">
      <c r="A25200">
        <v>85435</v>
      </c>
      <c r="B25200">
        <f t="shared" si="393"/>
        <v>4.931635823767464</v>
      </c>
      <c r="C25200" t="s">
        <v>8136</v>
      </c>
    </row>
    <row r="25201" spans="1:3" x14ac:dyDescent="0.2">
      <c r="A25201">
        <v>85433</v>
      </c>
      <c r="B25201">
        <f t="shared" si="393"/>
        <v>4.9316256569841714</v>
      </c>
      <c r="C25201" t="s">
        <v>23323</v>
      </c>
    </row>
    <row r="25202" spans="1:3" x14ac:dyDescent="0.2">
      <c r="A25202">
        <v>85408</v>
      </c>
      <c r="B25202">
        <f t="shared" si="393"/>
        <v>4.9314985521074135</v>
      </c>
      <c r="C25202" t="s">
        <v>17380</v>
      </c>
    </row>
    <row r="25203" spans="1:3" x14ac:dyDescent="0.2">
      <c r="A25203">
        <v>85395</v>
      </c>
      <c r="B25203">
        <f t="shared" si="393"/>
        <v>4.9314324428672291</v>
      </c>
      <c r="C25203" t="s">
        <v>72</v>
      </c>
    </row>
    <row r="25204" spans="1:3" x14ac:dyDescent="0.2">
      <c r="A25204">
        <v>85299</v>
      </c>
      <c r="B25204">
        <f t="shared" si="393"/>
        <v>4.9309439397604002</v>
      </c>
      <c r="C25204" t="s">
        <v>13</v>
      </c>
    </row>
    <row r="25205" spans="1:3" x14ac:dyDescent="0.2">
      <c r="A25205">
        <v>85285</v>
      </c>
      <c r="B25205">
        <f t="shared" si="393"/>
        <v>4.9308726537926617</v>
      </c>
      <c r="C25205" t="s">
        <v>23323</v>
      </c>
    </row>
    <row r="25206" spans="1:3" x14ac:dyDescent="0.2">
      <c r="A25206">
        <v>85274</v>
      </c>
      <c r="B25206">
        <f t="shared" si="393"/>
        <v>4.9308166351796592</v>
      </c>
      <c r="C25206" t="s">
        <v>23323</v>
      </c>
    </row>
    <row r="25207" spans="1:3" x14ac:dyDescent="0.2">
      <c r="A25207">
        <v>85261</v>
      </c>
      <c r="B25207">
        <f t="shared" si="393"/>
        <v>4.930750422047157</v>
      </c>
      <c r="C25207" t="s">
        <v>499</v>
      </c>
    </row>
    <row r="25208" spans="1:3" x14ac:dyDescent="0.2">
      <c r="A25208">
        <v>85242</v>
      </c>
      <c r="B25208">
        <f t="shared" si="393"/>
        <v>4.9306536308447697</v>
      </c>
      <c r="C25208" t="s">
        <v>8023</v>
      </c>
    </row>
    <row r="25209" spans="1:3" x14ac:dyDescent="0.2">
      <c r="A25209">
        <v>85219</v>
      </c>
      <c r="B25209">
        <f t="shared" si="393"/>
        <v>4.9305364336777409</v>
      </c>
      <c r="C25209" t="s">
        <v>4345</v>
      </c>
    </row>
    <row r="25210" spans="1:3" x14ac:dyDescent="0.2">
      <c r="A25210">
        <v>85203</v>
      </c>
      <c r="B25210">
        <f t="shared" si="393"/>
        <v>4.9304548865567019</v>
      </c>
      <c r="C25210" t="s">
        <v>4166</v>
      </c>
    </row>
    <row r="25211" spans="1:3" x14ac:dyDescent="0.2">
      <c r="A25211">
        <v>85192</v>
      </c>
      <c r="B25211">
        <f t="shared" si="393"/>
        <v>4.9303988140274893</v>
      </c>
      <c r="C25211" t="s">
        <v>23323</v>
      </c>
    </row>
    <row r="25212" spans="1:3" x14ac:dyDescent="0.2">
      <c r="A25212">
        <v>85124</v>
      </c>
      <c r="B25212">
        <f t="shared" si="393"/>
        <v>4.9300520230467404</v>
      </c>
      <c r="C25212" t="s">
        <v>23323</v>
      </c>
    </row>
    <row r="25213" spans="1:3" x14ac:dyDescent="0.2">
      <c r="A25213">
        <v>85111</v>
      </c>
      <c r="B25213">
        <f t="shared" si="393"/>
        <v>4.9299856932288337</v>
      </c>
      <c r="C25213" t="s">
        <v>16845</v>
      </c>
    </row>
    <row r="25214" spans="1:3" x14ac:dyDescent="0.2">
      <c r="A25214">
        <v>85102</v>
      </c>
      <c r="B25214">
        <f t="shared" si="393"/>
        <v>4.9299397666504783</v>
      </c>
      <c r="C25214" t="s">
        <v>9797</v>
      </c>
    </row>
    <row r="25215" spans="1:3" x14ac:dyDescent="0.2">
      <c r="A25215">
        <v>85068</v>
      </c>
      <c r="B25215">
        <f t="shared" si="393"/>
        <v>4.9297662223996559</v>
      </c>
      <c r="C25215" t="s">
        <v>7133</v>
      </c>
    </row>
    <row r="25216" spans="1:3" x14ac:dyDescent="0.2">
      <c r="A25216">
        <v>85046</v>
      </c>
      <c r="B25216">
        <f t="shared" si="393"/>
        <v>4.9296538920958</v>
      </c>
      <c r="C25216" t="s">
        <v>11941</v>
      </c>
    </row>
    <row r="25217" spans="1:3" x14ac:dyDescent="0.2">
      <c r="A25217">
        <v>85017</v>
      </c>
      <c r="B25217">
        <f t="shared" si="393"/>
        <v>4.929505775925942</v>
      </c>
      <c r="C25217" t="s">
        <v>23323</v>
      </c>
    </row>
    <row r="25218" spans="1:3" x14ac:dyDescent="0.2">
      <c r="A25218">
        <v>84983</v>
      </c>
      <c r="B25218">
        <f t="shared" si="393"/>
        <v>4.9293320581308642</v>
      </c>
      <c r="C25218" t="s">
        <v>20754</v>
      </c>
    </row>
    <row r="25219" spans="1:3" x14ac:dyDescent="0.2">
      <c r="A25219">
        <v>84975</v>
      </c>
      <c r="B25219">
        <f t="shared" si="393"/>
        <v>4.9292911732550975</v>
      </c>
      <c r="C25219" t="s">
        <v>14862</v>
      </c>
    </row>
    <row r="25220" spans="1:3" x14ac:dyDescent="0.2">
      <c r="A25220">
        <v>84972</v>
      </c>
      <c r="B25220">
        <f t="shared" si="393"/>
        <v>4.9292758404343253</v>
      </c>
      <c r="C25220" t="s">
        <v>3949</v>
      </c>
    </row>
    <row r="25221" spans="1:3" x14ac:dyDescent="0.2">
      <c r="A25221">
        <v>84962</v>
      </c>
      <c r="B25221">
        <f t="shared" si="393"/>
        <v>4.9292247271218157</v>
      </c>
      <c r="C25221" t="s">
        <v>12570</v>
      </c>
    </row>
    <row r="25222" spans="1:3" x14ac:dyDescent="0.2">
      <c r="A25222">
        <v>84962</v>
      </c>
      <c r="B25222">
        <f t="shared" ref="B25222:B25285" si="394">LOG10(A25222)</f>
        <v>4.9292247271218157</v>
      </c>
      <c r="C25222" t="s">
        <v>8570</v>
      </c>
    </row>
    <row r="25223" spans="1:3" x14ac:dyDescent="0.2">
      <c r="A25223">
        <v>84796</v>
      </c>
      <c r="B25223">
        <f t="shared" si="394"/>
        <v>4.9283753661847793</v>
      </c>
      <c r="C25223" t="s">
        <v>23323</v>
      </c>
    </row>
    <row r="25224" spans="1:3" x14ac:dyDescent="0.2">
      <c r="A25224">
        <v>84779</v>
      </c>
      <c r="B25224">
        <f t="shared" si="394"/>
        <v>4.9282882895966367</v>
      </c>
      <c r="C25224" t="s">
        <v>20366</v>
      </c>
    </row>
    <row r="25225" spans="1:3" x14ac:dyDescent="0.2">
      <c r="A25225">
        <v>84674</v>
      </c>
      <c r="B25225">
        <f t="shared" si="394"/>
        <v>4.9277500763288158</v>
      </c>
      <c r="C25225" t="s">
        <v>19116</v>
      </c>
    </row>
    <row r="25226" spans="1:3" x14ac:dyDescent="0.2">
      <c r="A25226">
        <v>84639</v>
      </c>
      <c r="B25226">
        <f t="shared" si="394"/>
        <v>4.9275705235823271</v>
      </c>
      <c r="C25226" t="s">
        <v>20566</v>
      </c>
    </row>
    <row r="25227" spans="1:3" x14ac:dyDescent="0.2">
      <c r="A25227">
        <v>84639</v>
      </c>
      <c r="B25227">
        <f t="shared" si="394"/>
        <v>4.9275705235823271</v>
      </c>
      <c r="C25227" t="s">
        <v>23323</v>
      </c>
    </row>
    <row r="25228" spans="1:3" x14ac:dyDescent="0.2">
      <c r="A25228">
        <v>84639</v>
      </c>
      <c r="B25228">
        <f t="shared" si="394"/>
        <v>4.9275705235823271</v>
      </c>
      <c r="C25228" t="s">
        <v>23323</v>
      </c>
    </row>
    <row r="25229" spans="1:3" x14ac:dyDescent="0.2">
      <c r="A25229">
        <v>84639</v>
      </c>
      <c r="B25229">
        <f t="shared" si="394"/>
        <v>4.9275705235823271</v>
      </c>
      <c r="C25229" t="s">
        <v>23323</v>
      </c>
    </row>
    <row r="25230" spans="1:3" x14ac:dyDescent="0.2">
      <c r="A25230">
        <v>84542</v>
      </c>
      <c r="B25230">
        <f t="shared" si="394"/>
        <v>4.9270725176672334</v>
      </c>
      <c r="C25230" t="s">
        <v>22294</v>
      </c>
    </row>
    <row r="25231" spans="1:3" x14ac:dyDescent="0.2">
      <c r="A25231">
        <v>84505</v>
      </c>
      <c r="B25231">
        <f t="shared" si="394"/>
        <v>4.926882406087767</v>
      </c>
      <c r="C25231" t="s">
        <v>5224</v>
      </c>
    </row>
    <row r="25232" spans="1:3" x14ac:dyDescent="0.2">
      <c r="A25232">
        <v>84479</v>
      </c>
      <c r="B25232">
        <f t="shared" si="394"/>
        <v>4.9267487643628867</v>
      </c>
      <c r="C25232" t="s">
        <v>23323</v>
      </c>
    </row>
    <row r="25233" spans="1:3" x14ac:dyDescent="0.2">
      <c r="A25233">
        <v>84466</v>
      </c>
      <c r="B25233">
        <f t="shared" si="394"/>
        <v>4.9266819280756229</v>
      </c>
      <c r="C25233" t="s">
        <v>20188</v>
      </c>
    </row>
    <row r="25234" spans="1:3" x14ac:dyDescent="0.2">
      <c r="A25234">
        <v>84453</v>
      </c>
      <c r="B25234">
        <f t="shared" si="394"/>
        <v>4.9266150815009224</v>
      </c>
      <c r="C25234" t="s">
        <v>23323</v>
      </c>
    </row>
    <row r="25235" spans="1:3" x14ac:dyDescent="0.2">
      <c r="A25235">
        <v>84443</v>
      </c>
      <c r="B25235">
        <f t="shared" si="394"/>
        <v>4.9265636540565296</v>
      </c>
      <c r="C25235" t="s">
        <v>9681</v>
      </c>
    </row>
    <row r="25236" spans="1:3" x14ac:dyDescent="0.2">
      <c r="A25236">
        <v>84425</v>
      </c>
      <c r="B25236">
        <f t="shared" si="394"/>
        <v>4.9264710693074489</v>
      </c>
      <c r="C25236" t="s">
        <v>20808</v>
      </c>
    </row>
    <row r="25237" spans="1:3" x14ac:dyDescent="0.2">
      <c r="A25237">
        <v>84388</v>
      </c>
      <c r="B25237">
        <f t="shared" si="394"/>
        <v>4.9262806942049657</v>
      </c>
      <c r="C25237" t="s">
        <v>23323</v>
      </c>
    </row>
    <row r="25238" spans="1:3" x14ac:dyDescent="0.2">
      <c r="A25238">
        <v>84386</v>
      </c>
      <c r="B25238">
        <f t="shared" si="394"/>
        <v>4.9262704012811289</v>
      </c>
      <c r="C25238" t="s">
        <v>23323</v>
      </c>
    </row>
    <row r="25239" spans="1:3" x14ac:dyDescent="0.2">
      <c r="A25239">
        <v>84319</v>
      </c>
      <c r="B25239">
        <f t="shared" si="394"/>
        <v>4.9259254472866738</v>
      </c>
      <c r="C25239" t="s">
        <v>23323</v>
      </c>
    </row>
    <row r="25240" spans="1:3" x14ac:dyDescent="0.2">
      <c r="A25240">
        <v>84319</v>
      </c>
      <c r="B25240">
        <f t="shared" si="394"/>
        <v>4.9259254472866738</v>
      </c>
      <c r="C25240" t="s">
        <v>23323</v>
      </c>
    </row>
    <row r="25241" spans="1:3" x14ac:dyDescent="0.2">
      <c r="A25241">
        <v>84228</v>
      </c>
      <c r="B25241">
        <f t="shared" si="394"/>
        <v>4.9254564884598384</v>
      </c>
      <c r="C25241" t="s">
        <v>16195</v>
      </c>
    </row>
    <row r="25242" spans="1:3" x14ac:dyDescent="0.2">
      <c r="A25242">
        <v>84147</v>
      </c>
      <c r="B25242">
        <f t="shared" si="394"/>
        <v>4.9250386371666188</v>
      </c>
      <c r="C25242" t="s">
        <v>23323</v>
      </c>
    </row>
    <row r="25243" spans="1:3" x14ac:dyDescent="0.2">
      <c r="A25243">
        <v>84115</v>
      </c>
      <c r="B25243">
        <f t="shared" si="394"/>
        <v>4.9248734492621793</v>
      </c>
      <c r="C25243" t="s">
        <v>17066</v>
      </c>
    </row>
    <row r="25244" spans="1:3" x14ac:dyDescent="0.2">
      <c r="A25244">
        <v>84095</v>
      </c>
      <c r="B25244">
        <f t="shared" si="394"/>
        <v>4.9247701749065635</v>
      </c>
      <c r="C25244" t="s">
        <v>16016</v>
      </c>
    </row>
    <row r="25245" spans="1:3" x14ac:dyDescent="0.2">
      <c r="A25245">
        <v>84087</v>
      </c>
      <c r="B25245">
        <f t="shared" si="394"/>
        <v>4.9247288582869748</v>
      </c>
      <c r="C25245" t="s">
        <v>23323</v>
      </c>
    </row>
    <row r="25246" spans="1:3" x14ac:dyDescent="0.2">
      <c r="A25246">
        <v>84086</v>
      </c>
      <c r="B25246">
        <f t="shared" si="394"/>
        <v>4.9247236934331413</v>
      </c>
      <c r="C25246" t="s">
        <v>23323</v>
      </c>
    </row>
    <row r="25247" spans="1:3" x14ac:dyDescent="0.2">
      <c r="A25247">
        <v>84084</v>
      </c>
      <c r="B25247">
        <f t="shared" si="394"/>
        <v>4.9247133635412004</v>
      </c>
      <c r="C25247" t="s">
        <v>23323</v>
      </c>
    </row>
    <row r="25248" spans="1:3" x14ac:dyDescent="0.2">
      <c r="A25248">
        <v>84068</v>
      </c>
      <c r="B25248">
        <f t="shared" si="394"/>
        <v>4.9246307155592381</v>
      </c>
      <c r="C25248" t="s">
        <v>16307</v>
      </c>
    </row>
    <row r="25249" spans="1:3" x14ac:dyDescent="0.2">
      <c r="A25249">
        <v>84058</v>
      </c>
      <c r="B25249">
        <f t="shared" si="394"/>
        <v>4.9245790525823736</v>
      </c>
      <c r="C25249" t="s">
        <v>16843</v>
      </c>
    </row>
    <row r="25250" spans="1:3" x14ac:dyDescent="0.2">
      <c r="A25250">
        <v>84058</v>
      </c>
      <c r="B25250">
        <f t="shared" si="394"/>
        <v>4.9245790525823736</v>
      </c>
      <c r="C25250" t="s">
        <v>12688</v>
      </c>
    </row>
    <row r="25251" spans="1:3" x14ac:dyDescent="0.2">
      <c r="A25251">
        <v>84026</v>
      </c>
      <c r="B25251">
        <f t="shared" si="394"/>
        <v>4.9244136897448785</v>
      </c>
      <c r="C25251" t="s">
        <v>8934</v>
      </c>
    </row>
    <row r="25252" spans="1:3" x14ac:dyDescent="0.2">
      <c r="A25252">
        <v>84009</v>
      </c>
      <c r="B25252">
        <f t="shared" si="394"/>
        <v>4.9243258151209304</v>
      </c>
      <c r="C25252" t="s">
        <v>9536</v>
      </c>
    </row>
    <row r="25253" spans="1:3" x14ac:dyDescent="0.2">
      <c r="A25253">
        <v>84001</v>
      </c>
      <c r="B25253">
        <f t="shared" si="394"/>
        <v>4.9242844562035106</v>
      </c>
      <c r="C25253" t="s">
        <v>4974</v>
      </c>
    </row>
    <row r="25254" spans="1:3" x14ac:dyDescent="0.2">
      <c r="A25254">
        <v>84001</v>
      </c>
      <c r="B25254">
        <f t="shared" si="394"/>
        <v>4.9242844562035106</v>
      </c>
      <c r="C25254" t="s">
        <v>23323</v>
      </c>
    </row>
    <row r="25255" spans="1:3" x14ac:dyDescent="0.2">
      <c r="A25255">
        <v>83985</v>
      </c>
      <c r="B25255">
        <f t="shared" si="394"/>
        <v>4.924201726550665</v>
      </c>
      <c r="C25255" t="s">
        <v>23323</v>
      </c>
    </row>
    <row r="25256" spans="1:3" x14ac:dyDescent="0.2">
      <c r="A25256">
        <v>83913</v>
      </c>
      <c r="B25256">
        <f t="shared" si="394"/>
        <v>4.9238292479670749</v>
      </c>
      <c r="C25256" t="s">
        <v>23323</v>
      </c>
    </row>
    <row r="25257" spans="1:3" x14ac:dyDescent="0.2">
      <c r="A25257">
        <v>83912</v>
      </c>
      <c r="B25257">
        <f t="shared" si="394"/>
        <v>4.923824072403459</v>
      </c>
      <c r="C25257" t="s">
        <v>23323</v>
      </c>
    </row>
    <row r="25258" spans="1:3" x14ac:dyDescent="0.2">
      <c r="A25258">
        <v>83843</v>
      </c>
      <c r="B25258">
        <f t="shared" si="394"/>
        <v>4.923466809479061</v>
      </c>
      <c r="C25258" t="s">
        <v>8093</v>
      </c>
    </row>
    <row r="25259" spans="1:3" x14ac:dyDescent="0.2">
      <c r="A25259">
        <v>83843</v>
      </c>
      <c r="B25259">
        <f t="shared" si="394"/>
        <v>4.923466809479061</v>
      </c>
      <c r="C25259" t="s">
        <v>6324</v>
      </c>
    </row>
    <row r="25260" spans="1:3" x14ac:dyDescent="0.2">
      <c r="A25260">
        <v>83843</v>
      </c>
      <c r="B25260">
        <f t="shared" si="394"/>
        <v>4.923466809479061</v>
      </c>
      <c r="C25260" t="s">
        <v>13810</v>
      </c>
    </row>
    <row r="25261" spans="1:3" x14ac:dyDescent="0.2">
      <c r="A25261">
        <v>83843</v>
      </c>
      <c r="B25261">
        <f t="shared" si="394"/>
        <v>4.923466809479061</v>
      </c>
      <c r="C25261" t="s">
        <v>23323</v>
      </c>
    </row>
    <row r="25262" spans="1:3" x14ac:dyDescent="0.2">
      <c r="A25262">
        <v>83843</v>
      </c>
      <c r="B25262">
        <f t="shared" si="394"/>
        <v>4.923466809479061</v>
      </c>
      <c r="C25262" t="s">
        <v>10198</v>
      </c>
    </row>
    <row r="25263" spans="1:3" x14ac:dyDescent="0.2">
      <c r="A25263">
        <v>83841</v>
      </c>
      <c r="B25263">
        <f t="shared" si="394"/>
        <v>4.9234564496479045</v>
      </c>
      <c r="C25263" t="s">
        <v>14907</v>
      </c>
    </row>
    <row r="25264" spans="1:3" x14ac:dyDescent="0.2">
      <c r="A25264">
        <v>83827</v>
      </c>
      <c r="B25264">
        <f t="shared" si="394"/>
        <v>4.9233839239094115</v>
      </c>
      <c r="C25264" t="s">
        <v>23323</v>
      </c>
    </row>
    <row r="25265" spans="1:3" x14ac:dyDescent="0.2">
      <c r="A25265">
        <v>83794</v>
      </c>
      <c r="B25265">
        <f t="shared" si="394"/>
        <v>4.9232129224467309</v>
      </c>
      <c r="C25265" t="s">
        <v>12908</v>
      </c>
    </row>
    <row r="25266" spans="1:3" x14ac:dyDescent="0.2">
      <c r="A25266">
        <v>83752</v>
      </c>
      <c r="B25266">
        <f t="shared" si="394"/>
        <v>4.922995186796558</v>
      </c>
      <c r="C25266" t="s">
        <v>635</v>
      </c>
    </row>
    <row r="25267" spans="1:3" x14ac:dyDescent="0.2">
      <c r="A25267">
        <v>83752</v>
      </c>
      <c r="B25267">
        <f t="shared" si="394"/>
        <v>4.922995186796558</v>
      </c>
      <c r="C25267" t="s">
        <v>5912</v>
      </c>
    </row>
    <row r="25268" spans="1:3" x14ac:dyDescent="0.2">
      <c r="A25268">
        <v>83752</v>
      </c>
      <c r="B25268">
        <f t="shared" si="394"/>
        <v>4.922995186796558</v>
      </c>
      <c r="C25268" t="s">
        <v>3285</v>
      </c>
    </row>
    <row r="25269" spans="1:3" x14ac:dyDescent="0.2">
      <c r="A25269">
        <v>83752</v>
      </c>
      <c r="B25269">
        <f t="shared" si="394"/>
        <v>4.922995186796558</v>
      </c>
      <c r="C25269" t="s">
        <v>21120</v>
      </c>
    </row>
    <row r="25270" spans="1:3" x14ac:dyDescent="0.2">
      <c r="A25270">
        <v>83721</v>
      </c>
      <c r="B25270">
        <f t="shared" si="394"/>
        <v>4.9228344070996179</v>
      </c>
      <c r="C25270" t="s">
        <v>23323</v>
      </c>
    </row>
    <row r="25271" spans="1:3" x14ac:dyDescent="0.2">
      <c r="A25271">
        <v>83709</v>
      </c>
      <c r="B25271">
        <f t="shared" si="394"/>
        <v>4.9227721538141642</v>
      </c>
      <c r="C25271" t="s">
        <v>23323</v>
      </c>
    </row>
    <row r="25272" spans="1:3" x14ac:dyDescent="0.2">
      <c r="A25272">
        <v>83702</v>
      </c>
      <c r="B25272">
        <f t="shared" si="394"/>
        <v>4.9227358352762538</v>
      </c>
      <c r="C25272" t="s">
        <v>1775</v>
      </c>
    </row>
    <row r="25273" spans="1:3" x14ac:dyDescent="0.2">
      <c r="A25273">
        <v>83663</v>
      </c>
      <c r="B25273">
        <f t="shared" si="394"/>
        <v>4.9225334335184092</v>
      </c>
      <c r="C25273" t="s">
        <v>8775</v>
      </c>
    </row>
    <row r="25274" spans="1:3" x14ac:dyDescent="0.2">
      <c r="A25274">
        <v>83624</v>
      </c>
      <c r="B25274">
        <f t="shared" si="394"/>
        <v>4.9223309373877946</v>
      </c>
      <c r="C25274" t="s">
        <v>19324</v>
      </c>
    </row>
    <row r="25275" spans="1:3" x14ac:dyDescent="0.2">
      <c r="A25275">
        <v>83595</v>
      </c>
      <c r="B25275">
        <f t="shared" si="394"/>
        <v>4.9221803021118813</v>
      </c>
      <c r="C25275" t="s">
        <v>23323</v>
      </c>
    </row>
    <row r="25276" spans="1:3" x14ac:dyDescent="0.2">
      <c r="A25276">
        <v>83584</v>
      </c>
      <c r="B25276">
        <f t="shared" si="394"/>
        <v>4.9221231509229426</v>
      </c>
      <c r="C25276" t="s">
        <v>23323</v>
      </c>
    </row>
    <row r="25277" spans="1:3" x14ac:dyDescent="0.2">
      <c r="A25277">
        <v>83561</v>
      </c>
      <c r="B25277">
        <f t="shared" si="394"/>
        <v>4.9220036286740347</v>
      </c>
      <c r="C25277" t="s">
        <v>21064</v>
      </c>
    </row>
    <row r="25278" spans="1:3" x14ac:dyDescent="0.2">
      <c r="A25278">
        <v>83544</v>
      </c>
      <c r="B25278">
        <f t="shared" si="394"/>
        <v>4.9219152649958948</v>
      </c>
      <c r="C25278" t="s">
        <v>21906</v>
      </c>
    </row>
    <row r="25279" spans="1:3" x14ac:dyDescent="0.2">
      <c r="A25279">
        <v>83538</v>
      </c>
      <c r="B25279">
        <f t="shared" si="394"/>
        <v>4.9218840735223361</v>
      </c>
      <c r="C25279" t="s">
        <v>12118</v>
      </c>
    </row>
    <row r="25280" spans="1:3" x14ac:dyDescent="0.2">
      <c r="A25280">
        <v>83538</v>
      </c>
      <c r="B25280">
        <f t="shared" si="394"/>
        <v>4.9218840735223361</v>
      </c>
      <c r="C25280" t="s">
        <v>13819</v>
      </c>
    </row>
    <row r="25281" spans="1:3" x14ac:dyDescent="0.2">
      <c r="A25281">
        <v>83529</v>
      </c>
      <c r="B25281">
        <f t="shared" si="394"/>
        <v>4.9218372821112144</v>
      </c>
      <c r="C25281" t="s">
        <v>6684</v>
      </c>
    </row>
    <row r="25282" spans="1:3" x14ac:dyDescent="0.2">
      <c r="A25282">
        <v>83529</v>
      </c>
      <c r="B25282">
        <f t="shared" si="394"/>
        <v>4.9218372821112144</v>
      </c>
      <c r="C25282" t="s">
        <v>13403</v>
      </c>
    </row>
    <row r="25283" spans="1:3" x14ac:dyDescent="0.2">
      <c r="A25283">
        <v>83517</v>
      </c>
      <c r="B25283">
        <f t="shared" si="394"/>
        <v>4.9217748857198993</v>
      </c>
      <c r="C25283" t="s">
        <v>18837</v>
      </c>
    </row>
    <row r="25284" spans="1:3" x14ac:dyDescent="0.2">
      <c r="A25284">
        <v>83517</v>
      </c>
      <c r="B25284">
        <f t="shared" si="394"/>
        <v>4.9217748857198993</v>
      </c>
      <c r="C25284" t="s">
        <v>12683</v>
      </c>
    </row>
    <row r="25285" spans="1:3" x14ac:dyDescent="0.2">
      <c r="A25285">
        <v>83514</v>
      </c>
      <c r="B25285">
        <f t="shared" si="394"/>
        <v>4.9217592852212393</v>
      </c>
      <c r="C25285" t="s">
        <v>6991</v>
      </c>
    </row>
    <row r="25286" spans="1:3" x14ac:dyDescent="0.2">
      <c r="A25286">
        <v>83509</v>
      </c>
      <c r="B25286">
        <f t="shared" ref="B25286:B25349" si="395">LOG10(A25286)</f>
        <v>4.9217332831447571</v>
      </c>
      <c r="C25286" t="s">
        <v>23097</v>
      </c>
    </row>
    <row r="25287" spans="1:3" x14ac:dyDescent="0.2">
      <c r="A25287">
        <v>83502</v>
      </c>
      <c r="B25287">
        <f t="shared" si="395"/>
        <v>4.9216968776220655</v>
      </c>
      <c r="C25287" t="s">
        <v>23323</v>
      </c>
    </row>
    <row r="25288" spans="1:3" x14ac:dyDescent="0.2">
      <c r="A25288">
        <v>83431</v>
      </c>
      <c r="B25288">
        <f t="shared" si="395"/>
        <v>4.9213274490480332</v>
      </c>
      <c r="C25288" t="s">
        <v>23323</v>
      </c>
    </row>
    <row r="25289" spans="1:3" x14ac:dyDescent="0.2">
      <c r="A25289">
        <v>83382</v>
      </c>
      <c r="B25289">
        <f t="shared" si="395"/>
        <v>4.9210723078992586</v>
      </c>
      <c r="C25289" t="s">
        <v>23323</v>
      </c>
    </row>
    <row r="25290" spans="1:3" x14ac:dyDescent="0.2">
      <c r="A25290">
        <v>83376</v>
      </c>
      <c r="B25290">
        <f t="shared" si="395"/>
        <v>4.9210410558226858</v>
      </c>
      <c r="C25290" t="s">
        <v>23323</v>
      </c>
    </row>
    <row r="25291" spans="1:3" x14ac:dyDescent="0.2">
      <c r="A25291">
        <v>83373</v>
      </c>
      <c r="B25291">
        <f t="shared" si="395"/>
        <v>4.9210254289410154</v>
      </c>
      <c r="C25291" t="s">
        <v>2191</v>
      </c>
    </row>
    <row r="25292" spans="1:3" x14ac:dyDescent="0.2">
      <c r="A25292">
        <v>83334</v>
      </c>
      <c r="B25292">
        <f t="shared" si="395"/>
        <v>4.920822228294333</v>
      </c>
      <c r="C25292" t="s">
        <v>20939</v>
      </c>
    </row>
    <row r="25293" spans="1:3" x14ac:dyDescent="0.2">
      <c r="A25293">
        <v>83328</v>
      </c>
      <c r="B25293">
        <f t="shared" si="395"/>
        <v>4.9207909582160605</v>
      </c>
      <c r="C25293" t="s">
        <v>18909</v>
      </c>
    </row>
    <row r="25294" spans="1:3" x14ac:dyDescent="0.2">
      <c r="A25294">
        <v>83284</v>
      </c>
      <c r="B25294">
        <f t="shared" si="395"/>
        <v>4.9205615754867491</v>
      </c>
      <c r="C25294" t="s">
        <v>6175</v>
      </c>
    </row>
    <row r="25295" spans="1:3" x14ac:dyDescent="0.2">
      <c r="A25295">
        <v>83253</v>
      </c>
      <c r="B25295">
        <f t="shared" si="395"/>
        <v>4.9203998921479775</v>
      </c>
      <c r="C25295" t="s">
        <v>14610</v>
      </c>
    </row>
    <row r="25296" spans="1:3" x14ac:dyDescent="0.2">
      <c r="A25296">
        <v>83252</v>
      </c>
      <c r="B25296">
        <f t="shared" si="395"/>
        <v>4.9203946755540988</v>
      </c>
      <c r="C25296" t="s">
        <v>10672</v>
      </c>
    </row>
    <row r="25297" spans="1:3" x14ac:dyDescent="0.2">
      <c r="A25297">
        <v>83249</v>
      </c>
      <c r="B25297">
        <f t="shared" si="395"/>
        <v>4.9203790253964916</v>
      </c>
      <c r="C25297" t="s">
        <v>22873</v>
      </c>
    </row>
    <row r="25298" spans="1:3" x14ac:dyDescent="0.2">
      <c r="A25298">
        <v>83239</v>
      </c>
      <c r="B25298">
        <f t="shared" si="395"/>
        <v>4.9203268541310043</v>
      </c>
      <c r="C25298" t="s">
        <v>23323</v>
      </c>
    </row>
    <row r="25299" spans="1:3" x14ac:dyDescent="0.2">
      <c r="A25299">
        <v>83232</v>
      </c>
      <c r="B25299">
        <f t="shared" si="395"/>
        <v>4.9202903305157788</v>
      </c>
      <c r="C25299" t="s">
        <v>4987</v>
      </c>
    </row>
    <row r="25300" spans="1:3" x14ac:dyDescent="0.2">
      <c r="A25300">
        <v>83218</v>
      </c>
      <c r="B25300">
        <f t="shared" si="395"/>
        <v>4.920217274069266</v>
      </c>
      <c r="C25300" t="s">
        <v>7462</v>
      </c>
    </row>
    <row r="25301" spans="1:3" x14ac:dyDescent="0.2">
      <c r="A25301">
        <v>83208</v>
      </c>
      <c r="B25301">
        <f t="shared" si="395"/>
        <v>4.9201650833680031</v>
      </c>
      <c r="C25301" t="s">
        <v>23323</v>
      </c>
    </row>
    <row r="25302" spans="1:3" x14ac:dyDescent="0.2">
      <c r="A25302">
        <v>83205</v>
      </c>
      <c r="B25302">
        <f t="shared" si="395"/>
        <v>4.9201494249345163</v>
      </c>
      <c r="C25302" t="s">
        <v>22130</v>
      </c>
    </row>
    <row r="25303" spans="1:3" x14ac:dyDescent="0.2">
      <c r="A25303">
        <v>83199</v>
      </c>
      <c r="B25303">
        <f t="shared" si="395"/>
        <v>4.9201181063737547</v>
      </c>
      <c r="C25303" t="s">
        <v>8387</v>
      </c>
    </row>
    <row r="25304" spans="1:3" x14ac:dyDescent="0.2">
      <c r="A25304">
        <v>83195</v>
      </c>
      <c r="B25304">
        <f t="shared" si="395"/>
        <v>4.9200972260784557</v>
      </c>
      <c r="C25304" t="s">
        <v>23323</v>
      </c>
    </row>
    <row r="25305" spans="1:3" x14ac:dyDescent="0.2">
      <c r="A25305">
        <v>83162</v>
      </c>
      <c r="B25305">
        <f t="shared" si="395"/>
        <v>4.9199249253265691</v>
      </c>
      <c r="C25305" t="s">
        <v>18209</v>
      </c>
    </row>
    <row r="25306" spans="1:3" x14ac:dyDescent="0.2">
      <c r="A25306">
        <v>83113</v>
      </c>
      <c r="B25306">
        <f t="shared" si="395"/>
        <v>4.9196689586421094</v>
      </c>
      <c r="C25306" t="s">
        <v>13466</v>
      </c>
    </row>
    <row r="25307" spans="1:3" x14ac:dyDescent="0.2">
      <c r="A25307">
        <v>83078</v>
      </c>
      <c r="B25307">
        <f t="shared" si="395"/>
        <v>4.9194860328869083</v>
      </c>
      <c r="C25307" t="s">
        <v>72</v>
      </c>
    </row>
    <row r="25308" spans="1:3" x14ac:dyDescent="0.2">
      <c r="A25308">
        <v>83043</v>
      </c>
      <c r="B25308">
        <f t="shared" si="395"/>
        <v>4.9193030300505232</v>
      </c>
      <c r="C25308" t="s">
        <v>12154</v>
      </c>
    </row>
    <row r="25309" spans="1:3" x14ac:dyDescent="0.2">
      <c r="A25309">
        <v>82999</v>
      </c>
      <c r="B25309">
        <f t="shared" si="395"/>
        <v>4.9190728598809157</v>
      </c>
      <c r="C25309" t="s">
        <v>4208</v>
      </c>
    </row>
    <row r="25310" spans="1:3" x14ac:dyDescent="0.2">
      <c r="A25310">
        <v>82999</v>
      </c>
      <c r="B25310">
        <f t="shared" si="395"/>
        <v>4.9190728598809157</v>
      </c>
      <c r="C25310" t="s">
        <v>23323</v>
      </c>
    </row>
    <row r="25311" spans="1:3" x14ac:dyDescent="0.2">
      <c r="A25311">
        <v>82908</v>
      </c>
      <c r="B25311">
        <f t="shared" si="395"/>
        <v>4.9185964387315186</v>
      </c>
      <c r="C25311" t="s">
        <v>11878</v>
      </c>
    </row>
    <row r="25312" spans="1:3" x14ac:dyDescent="0.2">
      <c r="A25312">
        <v>82893</v>
      </c>
      <c r="B25312">
        <f t="shared" si="395"/>
        <v>4.9185178575740309</v>
      </c>
      <c r="C25312" t="s">
        <v>12916</v>
      </c>
    </row>
    <row r="25313" spans="1:3" x14ac:dyDescent="0.2">
      <c r="A25313">
        <v>82883</v>
      </c>
      <c r="B25313">
        <f t="shared" si="395"/>
        <v>4.9184654622354493</v>
      </c>
      <c r="C25313" t="s">
        <v>23323</v>
      </c>
    </row>
    <row r="25314" spans="1:3" x14ac:dyDescent="0.2">
      <c r="A25314">
        <v>82835</v>
      </c>
      <c r="B25314">
        <f t="shared" si="395"/>
        <v>4.9182138765813344</v>
      </c>
      <c r="C25314" t="s">
        <v>1542</v>
      </c>
    </row>
    <row r="25315" spans="1:3" x14ac:dyDescent="0.2">
      <c r="A25315">
        <v>82795</v>
      </c>
      <c r="B25315">
        <f t="shared" si="395"/>
        <v>4.9180041104808225</v>
      </c>
      <c r="C25315" t="s">
        <v>23323</v>
      </c>
    </row>
    <row r="25316" spans="1:3" x14ac:dyDescent="0.2">
      <c r="A25316">
        <v>82771</v>
      </c>
      <c r="B25316">
        <f t="shared" si="395"/>
        <v>4.9178782021706784</v>
      </c>
      <c r="C25316" t="s">
        <v>19349</v>
      </c>
    </row>
    <row r="25317" spans="1:3" x14ac:dyDescent="0.2">
      <c r="A25317">
        <v>82754</v>
      </c>
      <c r="B25317">
        <f t="shared" si="395"/>
        <v>4.9177889950271254</v>
      </c>
      <c r="C25317" t="s">
        <v>23323</v>
      </c>
    </row>
    <row r="25318" spans="1:3" x14ac:dyDescent="0.2">
      <c r="A25318">
        <v>82742</v>
      </c>
      <c r="B25318">
        <f t="shared" si="395"/>
        <v>4.9177260142446055</v>
      </c>
      <c r="C25318" t="s">
        <v>7664</v>
      </c>
    </row>
    <row r="25319" spans="1:3" x14ac:dyDescent="0.2">
      <c r="A25319">
        <v>82716</v>
      </c>
      <c r="B25319">
        <f t="shared" si="395"/>
        <v>4.9175895245418113</v>
      </c>
      <c r="C25319" t="s">
        <v>23323</v>
      </c>
    </row>
    <row r="25320" spans="1:3" x14ac:dyDescent="0.2">
      <c r="A25320">
        <v>82716</v>
      </c>
      <c r="B25320">
        <f t="shared" si="395"/>
        <v>4.9175895245418113</v>
      </c>
      <c r="C25320" t="s">
        <v>23323</v>
      </c>
    </row>
    <row r="25321" spans="1:3" x14ac:dyDescent="0.2">
      <c r="A25321">
        <v>82691</v>
      </c>
      <c r="B25321">
        <f t="shared" si="395"/>
        <v>4.9174582439777454</v>
      </c>
      <c r="C25321" t="s">
        <v>23323</v>
      </c>
    </row>
    <row r="25322" spans="1:3" x14ac:dyDescent="0.2">
      <c r="A25322">
        <v>82603</v>
      </c>
      <c r="B25322">
        <f t="shared" si="395"/>
        <v>4.9169958204412803</v>
      </c>
      <c r="C25322" t="s">
        <v>15867</v>
      </c>
    </row>
    <row r="25323" spans="1:3" x14ac:dyDescent="0.2">
      <c r="A25323">
        <v>82601</v>
      </c>
      <c r="B25323">
        <f t="shared" si="395"/>
        <v>4.916985305091</v>
      </c>
      <c r="C25323" t="s">
        <v>14957</v>
      </c>
    </row>
    <row r="25324" spans="1:3" x14ac:dyDescent="0.2">
      <c r="A25324">
        <v>82601</v>
      </c>
      <c r="B25324">
        <f t="shared" si="395"/>
        <v>4.916985305091</v>
      </c>
      <c r="C25324" t="s">
        <v>23323</v>
      </c>
    </row>
    <row r="25325" spans="1:3" x14ac:dyDescent="0.2">
      <c r="A25325">
        <v>82601</v>
      </c>
      <c r="B25325">
        <f t="shared" si="395"/>
        <v>4.916985305091</v>
      </c>
      <c r="C25325" t="s">
        <v>8095</v>
      </c>
    </row>
    <row r="25326" spans="1:3" x14ac:dyDescent="0.2">
      <c r="A25326">
        <v>82589</v>
      </c>
      <c r="B25326">
        <f t="shared" si="395"/>
        <v>4.9169222076420986</v>
      </c>
      <c r="C25326" t="s">
        <v>23323</v>
      </c>
    </row>
    <row r="25327" spans="1:3" x14ac:dyDescent="0.2">
      <c r="A25327">
        <v>82542</v>
      </c>
      <c r="B25327">
        <f t="shared" si="395"/>
        <v>4.9166749876628018</v>
      </c>
      <c r="C25327" t="s">
        <v>23323</v>
      </c>
    </row>
    <row r="25328" spans="1:3" x14ac:dyDescent="0.2">
      <c r="A25328">
        <v>82528</v>
      </c>
      <c r="B25328">
        <f t="shared" si="395"/>
        <v>4.9166013204578434</v>
      </c>
      <c r="C25328" t="s">
        <v>7989</v>
      </c>
    </row>
    <row r="25329" spans="1:3" x14ac:dyDescent="0.2">
      <c r="A25329">
        <v>82512</v>
      </c>
      <c r="B25329">
        <f t="shared" si="395"/>
        <v>4.91651711406264</v>
      </c>
      <c r="C25329" t="s">
        <v>23323</v>
      </c>
    </row>
    <row r="25330" spans="1:3" x14ac:dyDescent="0.2">
      <c r="A25330">
        <v>82512</v>
      </c>
      <c r="B25330">
        <f t="shared" si="395"/>
        <v>4.91651711406264</v>
      </c>
      <c r="C25330" t="s">
        <v>4906</v>
      </c>
    </row>
    <row r="25331" spans="1:3" x14ac:dyDescent="0.2">
      <c r="A25331">
        <v>82475</v>
      </c>
      <c r="B25331">
        <f t="shared" si="395"/>
        <v>4.9163223242173819</v>
      </c>
      <c r="C25331" t="s">
        <v>22651</v>
      </c>
    </row>
    <row r="25332" spans="1:3" x14ac:dyDescent="0.2">
      <c r="A25332">
        <v>82458</v>
      </c>
      <c r="B25332">
        <f t="shared" si="395"/>
        <v>4.91623279687939</v>
      </c>
      <c r="C25332" t="s">
        <v>72</v>
      </c>
    </row>
    <row r="25333" spans="1:3" x14ac:dyDescent="0.2">
      <c r="A25333">
        <v>82455</v>
      </c>
      <c r="B25333">
        <f t="shared" si="395"/>
        <v>4.9162169960214115</v>
      </c>
      <c r="C25333" t="s">
        <v>23323</v>
      </c>
    </row>
    <row r="25334" spans="1:3" x14ac:dyDescent="0.2">
      <c r="A25334">
        <v>82448</v>
      </c>
      <c r="B25334">
        <f t="shared" si="395"/>
        <v>4.9161801251169992</v>
      </c>
      <c r="C25334" t="s">
        <v>23323</v>
      </c>
    </row>
    <row r="25335" spans="1:3" x14ac:dyDescent="0.2">
      <c r="A25335">
        <v>82377</v>
      </c>
      <c r="B25335">
        <f t="shared" si="395"/>
        <v>4.9158059718013947</v>
      </c>
      <c r="C25335" t="s">
        <v>23323</v>
      </c>
    </row>
    <row r="25336" spans="1:3" x14ac:dyDescent="0.2">
      <c r="A25336">
        <v>82369</v>
      </c>
      <c r="B25336">
        <f t="shared" si="395"/>
        <v>4.9157637934679848</v>
      </c>
      <c r="C25336" t="s">
        <v>18155</v>
      </c>
    </row>
    <row r="25337" spans="1:3" x14ac:dyDescent="0.2">
      <c r="A25337">
        <v>82359</v>
      </c>
      <c r="B25337">
        <f t="shared" si="395"/>
        <v>4.915711064790111</v>
      </c>
      <c r="C25337" t="s">
        <v>13379</v>
      </c>
    </row>
    <row r="25338" spans="1:3" x14ac:dyDescent="0.2">
      <c r="A25338">
        <v>82353</v>
      </c>
      <c r="B25338">
        <f t="shared" si="395"/>
        <v>4.9156794245101976</v>
      </c>
      <c r="C25338" t="s">
        <v>13922</v>
      </c>
    </row>
    <row r="25339" spans="1:3" x14ac:dyDescent="0.2">
      <c r="A25339">
        <v>82296</v>
      </c>
      <c r="B25339">
        <f t="shared" si="395"/>
        <v>4.9153787268265505</v>
      </c>
      <c r="C25339" t="s">
        <v>7609</v>
      </c>
    </row>
    <row r="25340" spans="1:3" x14ac:dyDescent="0.2">
      <c r="A25340">
        <v>82244</v>
      </c>
      <c r="B25340">
        <f t="shared" si="395"/>
        <v>4.9151042244099852</v>
      </c>
      <c r="C25340" t="s">
        <v>8013</v>
      </c>
    </row>
    <row r="25341" spans="1:3" x14ac:dyDescent="0.2">
      <c r="A25341">
        <v>82175</v>
      </c>
      <c r="B25341">
        <f t="shared" si="395"/>
        <v>4.9147397127536623</v>
      </c>
      <c r="C25341" t="s">
        <v>23323</v>
      </c>
    </row>
    <row r="25342" spans="1:3" x14ac:dyDescent="0.2">
      <c r="A25342">
        <v>82169</v>
      </c>
      <c r="B25342">
        <f t="shared" si="395"/>
        <v>4.9147080016246569</v>
      </c>
      <c r="C25342" t="s">
        <v>19867</v>
      </c>
    </row>
    <row r="25343" spans="1:3" x14ac:dyDescent="0.2">
      <c r="A25343">
        <v>82145</v>
      </c>
      <c r="B25343">
        <f t="shared" si="395"/>
        <v>4.9145811339488681</v>
      </c>
      <c r="C25343" t="s">
        <v>5500</v>
      </c>
    </row>
    <row r="25344" spans="1:3" x14ac:dyDescent="0.2">
      <c r="A25344">
        <v>82139</v>
      </c>
      <c r="B25344">
        <f t="shared" si="395"/>
        <v>4.914549411238287</v>
      </c>
      <c r="C25344" t="s">
        <v>18834</v>
      </c>
    </row>
    <row r="25345" spans="1:3" x14ac:dyDescent="0.2">
      <c r="A25345">
        <v>82133</v>
      </c>
      <c r="B25345">
        <f t="shared" si="395"/>
        <v>4.9145176862103748</v>
      </c>
      <c r="C25345" t="s">
        <v>23323</v>
      </c>
    </row>
    <row r="25346" spans="1:3" x14ac:dyDescent="0.2">
      <c r="A25346">
        <v>82088</v>
      </c>
      <c r="B25346">
        <f t="shared" si="395"/>
        <v>4.9142796746019348</v>
      </c>
      <c r="C25346" t="s">
        <v>23323</v>
      </c>
    </row>
    <row r="25347" spans="1:3" x14ac:dyDescent="0.2">
      <c r="A25347">
        <v>82084</v>
      </c>
      <c r="B25347">
        <f t="shared" si="395"/>
        <v>4.9142585117004911</v>
      </c>
      <c r="C25347" t="s">
        <v>8705</v>
      </c>
    </row>
    <row r="25348" spans="1:3" x14ac:dyDescent="0.2">
      <c r="A25348">
        <v>82074</v>
      </c>
      <c r="B25348">
        <f t="shared" si="395"/>
        <v>4.9142055999346992</v>
      </c>
      <c r="C25348" t="s">
        <v>23323</v>
      </c>
    </row>
    <row r="25349" spans="1:3" x14ac:dyDescent="0.2">
      <c r="A25349">
        <v>82074</v>
      </c>
      <c r="B25349">
        <f t="shared" si="395"/>
        <v>4.9142055999346992</v>
      </c>
      <c r="C25349" t="s">
        <v>23323</v>
      </c>
    </row>
    <row r="25350" spans="1:3" x14ac:dyDescent="0.2">
      <c r="A25350">
        <v>82025</v>
      </c>
      <c r="B25350">
        <f t="shared" ref="B25350:B25413" si="396">LOG10(A25350)</f>
        <v>4.9139462390580855</v>
      </c>
      <c r="C25350" t="s">
        <v>23323</v>
      </c>
    </row>
    <row r="25351" spans="1:3" x14ac:dyDescent="0.2">
      <c r="A25351">
        <v>81994</v>
      </c>
      <c r="B25351">
        <f t="shared" si="396"/>
        <v>4.913782073576046</v>
      </c>
      <c r="C25351" t="s">
        <v>23323</v>
      </c>
    </row>
    <row r="25352" spans="1:3" x14ac:dyDescent="0.2">
      <c r="A25352">
        <v>81994</v>
      </c>
      <c r="B25352">
        <f t="shared" si="396"/>
        <v>4.913782073576046</v>
      </c>
      <c r="C25352" t="s">
        <v>15949</v>
      </c>
    </row>
    <row r="25353" spans="1:3" x14ac:dyDescent="0.2">
      <c r="A25353">
        <v>81981</v>
      </c>
      <c r="B25353">
        <f t="shared" si="396"/>
        <v>4.9137132115144322</v>
      </c>
      <c r="C25353" t="s">
        <v>12974</v>
      </c>
    </row>
    <row r="25354" spans="1:3" x14ac:dyDescent="0.2">
      <c r="A25354">
        <v>81962</v>
      </c>
      <c r="B25354">
        <f t="shared" si="396"/>
        <v>4.9136125473178138</v>
      </c>
      <c r="C25354" t="s">
        <v>16455</v>
      </c>
    </row>
    <row r="25355" spans="1:3" x14ac:dyDescent="0.2">
      <c r="A25355">
        <v>81897</v>
      </c>
      <c r="B25355">
        <f t="shared" si="396"/>
        <v>4.9132679932462713</v>
      </c>
      <c r="C25355" t="s">
        <v>5635</v>
      </c>
    </row>
    <row r="25356" spans="1:3" x14ac:dyDescent="0.2">
      <c r="A25356">
        <v>81881</v>
      </c>
      <c r="B25356">
        <f t="shared" si="396"/>
        <v>4.9131831379942525</v>
      </c>
      <c r="C25356" t="s">
        <v>23323</v>
      </c>
    </row>
    <row r="25357" spans="1:3" x14ac:dyDescent="0.2">
      <c r="A25357">
        <v>81831</v>
      </c>
      <c r="B25357">
        <f t="shared" si="396"/>
        <v>4.9129178584207294</v>
      </c>
      <c r="C25357" t="s">
        <v>15311</v>
      </c>
    </row>
    <row r="25358" spans="1:3" x14ac:dyDescent="0.2">
      <c r="A25358">
        <v>81831</v>
      </c>
      <c r="B25358">
        <f t="shared" si="396"/>
        <v>4.9129178584207294</v>
      </c>
      <c r="C25358" t="s">
        <v>23323</v>
      </c>
    </row>
    <row r="25359" spans="1:3" x14ac:dyDescent="0.2">
      <c r="A25359">
        <v>81747</v>
      </c>
      <c r="B25359">
        <f t="shared" si="396"/>
        <v>4.9124718236277074</v>
      </c>
      <c r="C25359" t="s">
        <v>6092</v>
      </c>
    </row>
    <row r="25360" spans="1:3" x14ac:dyDescent="0.2">
      <c r="A25360">
        <v>81693</v>
      </c>
      <c r="B25360">
        <f t="shared" si="396"/>
        <v>4.9121848448847292</v>
      </c>
      <c r="C25360" t="s">
        <v>6637</v>
      </c>
    </row>
    <row r="25361" spans="1:3" x14ac:dyDescent="0.2">
      <c r="A25361">
        <v>81666</v>
      </c>
      <c r="B25361">
        <f t="shared" si="396"/>
        <v>4.9120412843693231</v>
      </c>
      <c r="C25361" t="s">
        <v>23323</v>
      </c>
    </row>
    <row r="25362" spans="1:3" x14ac:dyDescent="0.2">
      <c r="A25362">
        <v>81663</v>
      </c>
      <c r="B25362">
        <f t="shared" si="396"/>
        <v>4.9120253302712031</v>
      </c>
      <c r="C25362" t="s">
        <v>2816</v>
      </c>
    </row>
    <row r="25363" spans="1:3" x14ac:dyDescent="0.2">
      <c r="A25363">
        <v>81649</v>
      </c>
      <c r="B25363">
        <f t="shared" si="396"/>
        <v>4.9119508700629941</v>
      </c>
      <c r="C25363" t="s">
        <v>72</v>
      </c>
    </row>
    <row r="25364" spans="1:3" x14ac:dyDescent="0.2">
      <c r="A25364">
        <v>81618</v>
      </c>
      <c r="B25364">
        <f t="shared" si="396"/>
        <v>4.9117859484425717</v>
      </c>
      <c r="C25364" t="s">
        <v>6983</v>
      </c>
    </row>
    <row r="25365" spans="1:3" x14ac:dyDescent="0.2">
      <c r="A25365">
        <v>81606</v>
      </c>
      <c r="B25365">
        <f t="shared" si="396"/>
        <v>4.9117220909976833</v>
      </c>
      <c r="C25365" t="s">
        <v>23323</v>
      </c>
    </row>
    <row r="25366" spans="1:3" x14ac:dyDescent="0.2">
      <c r="A25366">
        <v>81602</v>
      </c>
      <c r="B25366">
        <f t="shared" si="396"/>
        <v>4.9117008030960116</v>
      </c>
      <c r="C25366" t="s">
        <v>8186</v>
      </c>
    </row>
    <row r="25367" spans="1:3" x14ac:dyDescent="0.2">
      <c r="A25367">
        <v>81554</v>
      </c>
      <c r="B25367">
        <f t="shared" si="396"/>
        <v>4.9114452668517696</v>
      </c>
      <c r="C25367" t="s">
        <v>5110</v>
      </c>
    </row>
    <row r="25368" spans="1:3" x14ac:dyDescent="0.2">
      <c r="A25368">
        <v>81544</v>
      </c>
      <c r="B25368">
        <f t="shared" si="396"/>
        <v>4.9113920112039446</v>
      </c>
      <c r="C25368" t="s">
        <v>23323</v>
      </c>
    </row>
    <row r="25369" spans="1:3" x14ac:dyDescent="0.2">
      <c r="A25369">
        <v>81544</v>
      </c>
      <c r="B25369">
        <f t="shared" si="396"/>
        <v>4.9113920112039446</v>
      </c>
      <c r="C25369" t="s">
        <v>23323</v>
      </c>
    </row>
    <row r="25370" spans="1:3" x14ac:dyDescent="0.2">
      <c r="A25370">
        <v>81544</v>
      </c>
      <c r="B25370">
        <f t="shared" si="396"/>
        <v>4.9113920112039446</v>
      </c>
      <c r="C25370" t="s">
        <v>23323</v>
      </c>
    </row>
    <row r="25371" spans="1:3" x14ac:dyDescent="0.2">
      <c r="A25371">
        <v>81544</v>
      </c>
      <c r="B25371">
        <f t="shared" si="396"/>
        <v>4.9113920112039446</v>
      </c>
      <c r="C25371" t="s">
        <v>15530</v>
      </c>
    </row>
    <row r="25372" spans="1:3" x14ac:dyDescent="0.2">
      <c r="A25372">
        <v>81542</v>
      </c>
      <c r="B25372">
        <f t="shared" si="396"/>
        <v>4.9113813592906741</v>
      </c>
      <c r="C25372" t="s">
        <v>72</v>
      </c>
    </row>
    <row r="25373" spans="1:3" x14ac:dyDescent="0.2">
      <c r="A25373">
        <v>81516</v>
      </c>
      <c r="B25373">
        <f t="shared" si="396"/>
        <v>4.9112428606383522</v>
      </c>
      <c r="C25373" t="s">
        <v>23323</v>
      </c>
    </row>
    <row r="25374" spans="1:3" x14ac:dyDescent="0.2">
      <c r="A25374">
        <v>81513</v>
      </c>
      <c r="B25374">
        <f t="shared" si="396"/>
        <v>4.9112268771820853</v>
      </c>
      <c r="C25374" t="s">
        <v>3156</v>
      </c>
    </row>
    <row r="25375" spans="1:3" x14ac:dyDescent="0.2">
      <c r="A25375">
        <v>81482</v>
      </c>
      <c r="B25375">
        <f t="shared" si="396"/>
        <v>4.9110616803465827</v>
      </c>
      <c r="C25375" t="s">
        <v>4644</v>
      </c>
    </row>
    <row r="25376" spans="1:3" x14ac:dyDescent="0.2">
      <c r="A25376">
        <v>81479</v>
      </c>
      <c r="B25376">
        <f t="shared" si="396"/>
        <v>4.9110456902207753</v>
      </c>
      <c r="C25376" t="s">
        <v>23276</v>
      </c>
    </row>
    <row r="25377" spans="1:3" x14ac:dyDescent="0.2">
      <c r="A25377">
        <v>81441</v>
      </c>
      <c r="B25377">
        <f t="shared" si="396"/>
        <v>4.9108430976525019</v>
      </c>
      <c r="C25377" t="s">
        <v>23323</v>
      </c>
    </row>
    <row r="25378" spans="1:3" x14ac:dyDescent="0.2">
      <c r="A25378">
        <v>81395</v>
      </c>
      <c r="B25378">
        <f t="shared" si="396"/>
        <v>4.9105977275046353</v>
      </c>
      <c r="C25378" t="s">
        <v>23323</v>
      </c>
    </row>
    <row r="25379" spans="1:3" x14ac:dyDescent="0.2">
      <c r="A25379">
        <v>81395</v>
      </c>
      <c r="B25379">
        <f t="shared" si="396"/>
        <v>4.9105977275046353</v>
      </c>
      <c r="C25379" t="s">
        <v>23323</v>
      </c>
    </row>
    <row r="25380" spans="1:3" x14ac:dyDescent="0.2">
      <c r="A25380">
        <v>81383</v>
      </c>
      <c r="B25380">
        <f t="shared" si="396"/>
        <v>4.9105336950949452</v>
      </c>
      <c r="C25380" t="s">
        <v>23323</v>
      </c>
    </row>
    <row r="25381" spans="1:3" x14ac:dyDescent="0.2">
      <c r="A25381">
        <v>81381</v>
      </c>
      <c r="B25381">
        <f t="shared" si="396"/>
        <v>4.9105230221087339</v>
      </c>
      <c r="C25381" t="s">
        <v>15007</v>
      </c>
    </row>
    <row r="25382" spans="1:3" x14ac:dyDescent="0.2">
      <c r="A25382">
        <v>81362</v>
      </c>
      <c r="B25382">
        <f t="shared" si="396"/>
        <v>4.9104216156556921</v>
      </c>
      <c r="C25382" t="s">
        <v>19932</v>
      </c>
    </row>
    <row r="25383" spans="1:3" x14ac:dyDescent="0.2">
      <c r="A25383">
        <v>81336</v>
      </c>
      <c r="B25383">
        <f t="shared" si="396"/>
        <v>4.910282810548984</v>
      </c>
      <c r="C25383" t="s">
        <v>21604</v>
      </c>
    </row>
    <row r="25384" spans="1:3" x14ac:dyDescent="0.2">
      <c r="A25384">
        <v>81325</v>
      </c>
      <c r="B25384">
        <f t="shared" si="396"/>
        <v>4.9102240719538912</v>
      </c>
      <c r="C25384" t="s">
        <v>16829</v>
      </c>
    </row>
    <row r="25385" spans="1:3" x14ac:dyDescent="0.2">
      <c r="A25385">
        <v>81312</v>
      </c>
      <c r="B25385">
        <f t="shared" si="396"/>
        <v>4.9101546433702756</v>
      </c>
      <c r="C25385" t="s">
        <v>19405</v>
      </c>
    </row>
    <row r="25386" spans="1:3" x14ac:dyDescent="0.2">
      <c r="A25386">
        <v>81308</v>
      </c>
      <c r="B25386">
        <f t="shared" si="396"/>
        <v>4.9101332784959926</v>
      </c>
      <c r="C25386" t="s">
        <v>23323</v>
      </c>
    </row>
    <row r="25387" spans="1:3" x14ac:dyDescent="0.2">
      <c r="A25387">
        <v>81277</v>
      </c>
      <c r="B25387">
        <f t="shared" si="396"/>
        <v>4.9099676650740633</v>
      </c>
      <c r="C25387" t="s">
        <v>23323</v>
      </c>
    </row>
    <row r="25388" spans="1:3" x14ac:dyDescent="0.2">
      <c r="A25388">
        <v>81273</v>
      </c>
      <c r="B25388">
        <f t="shared" si="396"/>
        <v>4.9099462909992804</v>
      </c>
      <c r="C25388" t="s">
        <v>23323</v>
      </c>
    </row>
    <row r="25389" spans="1:3" x14ac:dyDescent="0.2">
      <c r="A25389">
        <v>81247</v>
      </c>
      <c r="B25389">
        <f t="shared" si="396"/>
        <v>4.9098073338663024</v>
      </c>
      <c r="C25389" t="s">
        <v>23323</v>
      </c>
    </row>
    <row r="25390" spans="1:3" x14ac:dyDescent="0.2">
      <c r="A25390">
        <v>81175</v>
      </c>
      <c r="B25390">
        <f t="shared" si="396"/>
        <v>4.9094222972980388</v>
      </c>
      <c r="C25390" t="s">
        <v>12915</v>
      </c>
    </row>
    <row r="25391" spans="1:3" x14ac:dyDescent="0.2">
      <c r="A25391">
        <v>81175</v>
      </c>
      <c r="B25391">
        <f t="shared" si="396"/>
        <v>4.9094222972980388</v>
      </c>
      <c r="C25391" t="s">
        <v>23323</v>
      </c>
    </row>
    <row r="25392" spans="1:3" x14ac:dyDescent="0.2">
      <c r="A25392">
        <v>81104</v>
      </c>
      <c r="B25392">
        <f t="shared" si="396"/>
        <v>4.9090422738793267</v>
      </c>
      <c r="C25392" t="s">
        <v>4835</v>
      </c>
    </row>
    <row r="25393" spans="1:3" x14ac:dyDescent="0.2">
      <c r="A25393">
        <v>81099</v>
      </c>
      <c r="B25393">
        <f t="shared" si="396"/>
        <v>4.9090154991290422</v>
      </c>
      <c r="C25393" t="s">
        <v>13521</v>
      </c>
    </row>
    <row r="25394" spans="1:3" x14ac:dyDescent="0.2">
      <c r="A25394">
        <v>81069</v>
      </c>
      <c r="B25394">
        <f t="shared" si="396"/>
        <v>4.9088548159534993</v>
      </c>
      <c r="C25394" t="s">
        <v>23323</v>
      </c>
    </row>
    <row r="25395" spans="1:3" x14ac:dyDescent="0.2">
      <c r="A25395">
        <v>81055</v>
      </c>
      <c r="B25395">
        <f t="shared" si="396"/>
        <v>4.9087798101213984</v>
      </c>
      <c r="C25395" t="s">
        <v>19574</v>
      </c>
    </row>
    <row r="25396" spans="1:3" x14ac:dyDescent="0.2">
      <c r="A25396">
        <v>81029</v>
      </c>
      <c r="B25396">
        <f t="shared" si="396"/>
        <v>4.9086404791988354</v>
      </c>
      <c r="C25396" t="s">
        <v>15594</v>
      </c>
    </row>
    <row r="25397" spans="1:3" x14ac:dyDescent="0.2">
      <c r="A25397">
        <v>81029</v>
      </c>
      <c r="B25397">
        <f t="shared" si="396"/>
        <v>4.9086404791988354</v>
      </c>
      <c r="C25397" t="s">
        <v>23323</v>
      </c>
    </row>
    <row r="25398" spans="1:3" x14ac:dyDescent="0.2">
      <c r="A25398">
        <v>80952</v>
      </c>
      <c r="B25398">
        <f t="shared" si="396"/>
        <v>4.9082275829008077</v>
      </c>
      <c r="C25398" t="s">
        <v>23323</v>
      </c>
    </row>
    <row r="25399" spans="1:3" x14ac:dyDescent="0.2">
      <c r="A25399">
        <v>80917</v>
      </c>
      <c r="B25399">
        <f t="shared" si="396"/>
        <v>4.908039772917383</v>
      </c>
      <c r="C25399" t="s">
        <v>99</v>
      </c>
    </row>
    <row r="25400" spans="1:3" x14ac:dyDescent="0.2">
      <c r="A25400">
        <v>80891</v>
      </c>
      <c r="B25400">
        <f t="shared" si="396"/>
        <v>4.9079002043345357</v>
      </c>
      <c r="C25400" t="s">
        <v>14987</v>
      </c>
    </row>
    <row r="25401" spans="1:3" x14ac:dyDescent="0.2">
      <c r="A25401">
        <v>80838</v>
      </c>
      <c r="B25401">
        <f t="shared" si="396"/>
        <v>4.907615560166021</v>
      </c>
      <c r="C25401" t="s">
        <v>23323</v>
      </c>
    </row>
    <row r="25402" spans="1:3" x14ac:dyDescent="0.2">
      <c r="A25402">
        <v>80819</v>
      </c>
      <c r="B25402">
        <f t="shared" si="396"/>
        <v>4.907513472471777</v>
      </c>
      <c r="C25402" t="s">
        <v>20826</v>
      </c>
    </row>
    <row r="25403" spans="1:3" x14ac:dyDescent="0.2">
      <c r="A25403">
        <v>80805</v>
      </c>
      <c r="B25403">
        <f t="shared" si="396"/>
        <v>4.9074382346016359</v>
      </c>
      <c r="C25403" t="s">
        <v>23323</v>
      </c>
    </row>
    <row r="25404" spans="1:3" x14ac:dyDescent="0.2">
      <c r="A25404">
        <v>80805</v>
      </c>
      <c r="B25404">
        <f t="shared" si="396"/>
        <v>4.9074382346016359</v>
      </c>
      <c r="C25404" t="s">
        <v>5489</v>
      </c>
    </row>
    <row r="25405" spans="1:3" x14ac:dyDescent="0.2">
      <c r="A25405">
        <v>80805</v>
      </c>
      <c r="B25405">
        <f t="shared" si="396"/>
        <v>4.9074382346016359</v>
      </c>
      <c r="C25405" t="s">
        <v>23323</v>
      </c>
    </row>
    <row r="25406" spans="1:3" x14ac:dyDescent="0.2">
      <c r="A25406">
        <v>80802</v>
      </c>
      <c r="B25406">
        <f t="shared" si="396"/>
        <v>4.9074221105049594</v>
      </c>
      <c r="C25406" t="s">
        <v>23001</v>
      </c>
    </row>
    <row r="25407" spans="1:3" x14ac:dyDescent="0.2">
      <c r="A25407">
        <v>80799</v>
      </c>
      <c r="B25407">
        <f t="shared" si="396"/>
        <v>4.9074059858096186</v>
      </c>
      <c r="C25407" t="s">
        <v>23323</v>
      </c>
    </row>
    <row r="25408" spans="1:3" x14ac:dyDescent="0.2">
      <c r="A25408">
        <v>80766</v>
      </c>
      <c r="B25408">
        <f t="shared" si="396"/>
        <v>4.9072285746363802</v>
      </c>
      <c r="C25408" t="s">
        <v>5490</v>
      </c>
    </row>
    <row r="25409" spans="1:3" x14ac:dyDescent="0.2">
      <c r="A25409">
        <v>80752</v>
      </c>
      <c r="B25409">
        <f t="shared" si="396"/>
        <v>4.9071532873896109</v>
      </c>
      <c r="C25409" t="s">
        <v>6158</v>
      </c>
    </row>
    <row r="25410" spans="1:3" x14ac:dyDescent="0.2">
      <c r="A25410">
        <v>80689</v>
      </c>
      <c r="B25410">
        <f t="shared" si="396"/>
        <v>4.9068143331741538</v>
      </c>
      <c r="C25410" t="s">
        <v>12122</v>
      </c>
    </row>
    <row r="25411" spans="1:3" x14ac:dyDescent="0.2">
      <c r="A25411">
        <v>80668</v>
      </c>
      <c r="B25411">
        <f t="shared" si="396"/>
        <v>4.9067012896226325</v>
      </c>
      <c r="C25411" t="s">
        <v>2959</v>
      </c>
    </row>
    <row r="25412" spans="1:3" x14ac:dyDescent="0.2">
      <c r="A25412">
        <v>80636</v>
      </c>
      <c r="B25412">
        <f t="shared" si="396"/>
        <v>4.9065289761821322</v>
      </c>
      <c r="C25412" t="s">
        <v>6583</v>
      </c>
    </row>
    <row r="25413" spans="1:3" x14ac:dyDescent="0.2">
      <c r="A25413">
        <v>80574</v>
      </c>
      <c r="B25413">
        <f t="shared" si="396"/>
        <v>4.9061949242101006</v>
      </c>
      <c r="C25413" t="s">
        <v>23323</v>
      </c>
    </row>
    <row r="25414" spans="1:3" x14ac:dyDescent="0.2">
      <c r="A25414">
        <v>80562</v>
      </c>
      <c r="B25414">
        <f t="shared" ref="B25414:B25477" si="397">LOG10(A25414)</f>
        <v>4.9061302393005528</v>
      </c>
      <c r="C25414" t="s">
        <v>16196</v>
      </c>
    </row>
    <row r="25415" spans="1:3" x14ac:dyDescent="0.2">
      <c r="A25415">
        <v>80526</v>
      </c>
      <c r="B25415">
        <f t="shared" si="397"/>
        <v>4.9059361267458153</v>
      </c>
      <c r="C25415" t="s">
        <v>72</v>
      </c>
    </row>
    <row r="25416" spans="1:3" x14ac:dyDescent="0.2">
      <c r="A25416">
        <v>80518</v>
      </c>
      <c r="B25416">
        <f t="shared" si="397"/>
        <v>4.9058929788376897</v>
      </c>
      <c r="C25416" t="s">
        <v>2283</v>
      </c>
    </row>
    <row r="25417" spans="1:3" x14ac:dyDescent="0.2">
      <c r="A25417">
        <v>80501</v>
      </c>
      <c r="B25417">
        <f t="shared" si="397"/>
        <v>4.9058012752968674</v>
      </c>
      <c r="C25417" t="s">
        <v>7955</v>
      </c>
    </row>
    <row r="25418" spans="1:3" x14ac:dyDescent="0.2">
      <c r="A25418">
        <v>80493</v>
      </c>
      <c r="B25418">
        <f t="shared" si="397"/>
        <v>4.9057581139882718</v>
      </c>
      <c r="C25418" t="s">
        <v>23323</v>
      </c>
    </row>
    <row r="25419" spans="1:3" x14ac:dyDescent="0.2">
      <c r="A25419">
        <v>80412</v>
      </c>
      <c r="B25419">
        <f t="shared" si="397"/>
        <v>4.9053208639835395</v>
      </c>
      <c r="C25419" t="s">
        <v>23323</v>
      </c>
    </row>
    <row r="25420" spans="1:3" x14ac:dyDescent="0.2">
      <c r="A25420">
        <v>80388</v>
      </c>
      <c r="B25420">
        <f t="shared" si="397"/>
        <v>4.9051912238387256</v>
      </c>
      <c r="C25420" t="s">
        <v>153</v>
      </c>
    </row>
    <row r="25421" spans="1:3" x14ac:dyDescent="0.2">
      <c r="A25421">
        <v>80381</v>
      </c>
      <c r="B25421">
        <f t="shared" si="397"/>
        <v>4.9051534048391012</v>
      </c>
      <c r="C25421" t="s">
        <v>23323</v>
      </c>
    </row>
    <row r="25422" spans="1:3" x14ac:dyDescent="0.2">
      <c r="A25422">
        <v>80368</v>
      </c>
      <c r="B25422">
        <f t="shared" si="397"/>
        <v>4.9050831608154741</v>
      </c>
      <c r="C25422" t="s">
        <v>22888</v>
      </c>
    </row>
    <row r="25423" spans="1:3" x14ac:dyDescent="0.2">
      <c r="A25423">
        <v>80308</v>
      </c>
      <c r="B25423">
        <f t="shared" si="397"/>
        <v>4.904758810319751</v>
      </c>
      <c r="C25423" t="s">
        <v>23323</v>
      </c>
    </row>
    <row r="25424" spans="1:3" x14ac:dyDescent="0.2">
      <c r="A25424">
        <v>80288</v>
      </c>
      <c r="B25424">
        <f t="shared" si="397"/>
        <v>4.9046506396345162</v>
      </c>
      <c r="C25424" t="s">
        <v>8626</v>
      </c>
    </row>
    <row r="25425" spans="1:3" x14ac:dyDescent="0.2">
      <c r="A25425">
        <v>80283</v>
      </c>
      <c r="B25425">
        <f t="shared" si="397"/>
        <v>4.9046235927529471</v>
      </c>
      <c r="C25425" t="s">
        <v>23323</v>
      </c>
    </row>
    <row r="25426" spans="1:3" x14ac:dyDescent="0.2">
      <c r="A25426">
        <v>80224</v>
      </c>
      <c r="B25426">
        <f t="shared" si="397"/>
        <v>4.9043043122781222</v>
      </c>
      <c r="C25426" t="s">
        <v>9856</v>
      </c>
    </row>
    <row r="25427" spans="1:3" x14ac:dyDescent="0.2">
      <c r="A25427">
        <v>80223</v>
      </c>
      <c r="B25427">
        <f t="shared" si="397"/>
        <v>4.9042988987212235</v>
      </c>
      <c r="C25427" t="s">
        <v>23323</v>
      </c>
    </row>
    <row r="25428" spans="1:3" x14ac:dyDescent="0.2">
      <c r="A25428">
        <v>80211</v>
      </c>
      <c r="B25428">
        <f t="shared" si="397"/>
        <v>4.9042339307743719</v>
      </c>
      <c r="C25428" t="s">
        <v>11833</v>
      </c>
    </row>
    <row r="25429" spans="1:3" x14ac:dyDescent="0.2">
      <c r="A25429">
        <v>80211</v>
      </c>
      <c r="B25429">
        <f t="shared" si="397"/>
        <v>4.9042339307743719</v>
      </c>
      <c r="C25429" t="s">
        <v>11070</v>
      </c>
    </row>
    <row r="25430" spans="1:3" x14ac:dyDescent="0.2">
      <c r="A25430">
        <v>80201</v>
      </c>
      <c r="B25430">
        <f t="shared" si="397"/>
        <v>4.9041797833935696</v>
      </c>
      <c r="C25430" t="s">
        <v>19293</v>
      </c>
    </row>
    <row r="25431" spans="1:3" x14ac:dyDescent="0.2">
      <c r="A25431">
        <v>80137</v>
      </c>
      <c r="B25431">
        <f t="shared" si="397"/>
        <v>4.9038330802000916</v>
      </c>
      <c r="C25431" t="s">
        <v>4973</v>
      </c>
    </row>
    <row r="25432" spans="1:3" x14ac:dyDescent="0.2">
      <c r="A25432">
        <v>80105</v>
      </c>
      <c r="B25432">
        <f t="shared" si="397"/>
        <v>4.9036596247563793</v>
      </c>
      <c r="C25432" t="s">
        <v>4449</v>
      </c>
    </row>
    <row r="25433" spans="1:3" x14ac:dyDescent="0.2">
      <c r="A25433">
        <v>80092</v>
      </c>
      <c r="B25433">
        <f t="shared" si="397"/>
        <v>4.9035891386888855</v>
      </c>
      <c r="C25433" t="s">
        <v>10744</v>
      </c>
    </row>
    <row r="25434" spans="1:3" x14ac:dyDescent="0.2">
      <c r="A25434">
        <v>80079</v>
      </c>
      <c r="B25434">
        <f t="shared" si="397"/>
        <v>4.9035186411796348</v>
      </c>
      <c r="C25434" t="s">
        <v>7219</v>
      </c>
    </row>
    <row r="25435" spans="1:3" x14ac:dyDescent="0.2">
      <c r="A25435">
        <v>80079</v>
      </c>
      <c r="B25435">
        <f t="shared" si="397"/>
        <v>4.9035186411796348</v>
      </c>
      <c r="C25435" t="s">
        <v>23323</v>
      </c>
    </row>
    <row r="25436" spans="1:3" x14ac:dyDescent="0.2">
      <c r="A25436">
        <v>80072</v>
      </c>
      <c r="B25436">
        <f t="shared" si="397"/>
        <v>4.9034806762418537</v>
      </c>
      <c r="C25436" t="s">
        <v>11719</v>
      </c>
    </row>
    <row r="25437" spans="1:3" x14ac:dyDescent="0.2">
      <c r="A25437">
        <v>80069</v>
      </c>
      <c r="B25437">
        <f t="shared" si="397"/>
        <v>4.9034644045382194</v>
      </c>
      <c r="C25437" t="s">
        <v>9592</v>
      </c>
    </row>
    <row r="25438" spans="1:3" x14ac:dyDescent="0.2">
      <c r="A25438">
        <v>80065</v>
      </c>
      <c r="B25438">
        <f t="shared" si="397"/>
        <v>4.9034427079849827</v>
      </c>
      <c r="C25438" t="s">
        <v>23323</v>
      </c>
    </row>
    <row r="25439" spans="1:3" x14ac:dyDescent="0.2">
      <c r="A25439">
        <v>80037</v>
      </c>
      <c r="B25439">
        <f t="shared" si="397"/>
        <v>4.9032908017549888</v>
      </c>
      <c r="C25439" t="s">
        <v>1596</v>
      </c>
    </row>
    <row r="25440" spans="1:3" x14ac:dyDescent="0.2">
      <c r="A25440">
        <v>80017</v>
      </c>
      <c r="B25440">
        <f t="shared" si="397"/>
        <v>4.9031822647651815</v>
      </c>
      <c r="C25440" t="s">
        <v>11992</v>
      </c>
    </row>
    <row r="25441" spans="1:3" x14ac:dyDescent="0.2">
      <c r="A25441">
        <v>80012</v>
      </c>
      <c r="B25441">
        <f t="shared" si="397"/>
        <v>4.9031551262789046</v>
      </c>
      <c r="C25441" t="s">
        <v>9370</v>
      </c>
    </row>
    <row r="25442" spans="1:3" x14ac:dyDescent="0.2">
      <c r="A25442">
        <v>79995</v>
      </c>
      <c r="B25442">
        <f t="shared" si="397"/>
        <v>4.9030628427385583</v>
      </c>
      <c r="C25442" t="s">
        <v>23323</v>
      </c>
    </row>
    <row r="25443" spans="1:3" x14ac:dyDescent="0.2">
      <c r="A25443">
        <v>79984</v>
      </c>
      <c r="B25443">
        <f t="shared" si="397"/>
        <v>4.9030031194085151</v>
      </c>
      <c r="C25443" t="s">
        <v>23323</v>
      </c>
    </row>
    <row r="25444" spans="1:3" x14ac:dyDescent="0.2">
      <c r="A25444">
        <v>79961</v>
      </c>
      <c r="B25444">
        <f t="shared" si="397"/>
        <v>4.9028782168088387</v>
      </c>
      <c r="C25444" t="s">
        <v>23323</v>
      </c>
    </row>
    <row r="25445" spans="1:3" x14ac:dyDescent="0.2">
      <c r="A25445">
        <v>79942</v>
      </c>
      <c r="B25445">
        <f t="shared" si="397"/>
        <v>4.9027750092993481</v>
      </c>
      <c r="C25445" t="s">
        <v>9636</v>
      </c>
    </row>
    <row r="25446" spans="1:3" x14ac:dyDescent="0.2">
      <c r="A25446">
        <v>79924</v>
      </c>
      <c r="B25446">
        <f t="shared" si="397"/>
        <v>4.9026772111345442</v>
      </c>
      <c r="C25446" t="s">
        <v>22209</v>
      </c>
    </row>
    <row r="25447" spans="1:3" x14ac:dyDescent="0.2">
      <c r="A25447">
        <v>79924</v>
      </c>
      <c r="B25447">
        <f t="shared" si="397"/>
        <v>4.9026772111345442</v>
      </c>
      <c r="C25447" t="s">
        <v>23323</v>
      </c>
    </row>
    <row r="25448" spans="1:3" x14ac:dyDescent="0.2">
      <c r="A25448">
        <v>79916</v>
      </c>
      <c r="B25448">
        <f t="shared" si="397"/>
        <v>4.9026337382133969</v>
      </c>
      <c r="C25448" t="s">
        <v>17652</v>
      </c>
    </row>
    <row r="25449" spans="1:3" x14ac:dyDescent="0.2">
      <c r="A25449">
        <v>79863</v>
      </c>
      <c r="B25449">
        <f t="shared" si="397"/>
        <v>4.9023456201455016</v>
      </c>
      <c r="C25449" t="s">
        <v>23323</v>
      </c>
    </row>
    <row r="25450" spans="1:3" x14ac:dyDescent="0.2">
      <c r="A25450">
        <v>79799</v>
      </c>
      <c r="B25450">
        <f t="shared" si="397"/>
        <v>4.9019974490298885</v>
      </c>
      <c r="C25450" t="s">
        <v>20249</v>
      </c>
    </row>
    <row r="25451" spans="1:3" x14ac:dyDescent="0.2">
      <c r="A25451">
        <v>79799</v>
      </c>
      <c r="B25451">
        <f t="shared" si="397"/>
        <v>4.9019974490298885</v>
      </c>
      <c r="C25451" t="s">
        <v>23323</v>
      </c>
    </row>
    <row r="25452" spans="1:3" x14ac:dyDescent="0.2">
      <c r="A25452">
        <v>79793</v>
      </c>
      <c r="B25452">
        <f t="shared" si="397"/>
        <v>4.9019647936725699</v>
      </c>
      <c r="C25452" t="s">
        <v>5360</v>
      </c>
    </row>
    <row r="25453" spans="1:3" x14ac:dyDescent="0.2">
      <c r="A25453">
        <v>79774</v>
      </c>
      <c r="B25453">
        <f t="shared" si="397"/>
        <v>4.9018613688391746</v>
      </c>
      <c r="C25453" t="s">
        <v>9614</v>
      </c>
    </row>
    <row r="25454" spans="1:3" x14ac:dyDescent="0.2">
      <c r="A25454">
        <v>79773</v>
      </c>
      <c r="B25454">
        <f t="shared" si="397"/>
        <v>4.9018559247445577</v>
      </c>
      <c r="C25454" t="s">
        <v>6238</v>
      </c>
    </row>
    <row r="25455" spans="1:3" x14ac:dyDescent="0.2">
      <c r="A25455">
        <v>79771</v>
      </c>
      <c r="B25455">
        <f t="shared" si="397"/>
        <v>4.9018450363505872</v>
      </c>
      <c r="C25455" t="s">
        <v>23323</v>
      </c>
    </row>
    <row r="25456" spans="1:3" x14ac:dyDescent="0.2">
      <c r="A25456">
        <v>79741</v>
      </c>
      <c r="B25456">
        <f t="shared" si="397"/>
        <v>4.9016816776739898</v>
      </c>
      <c r="C25456" t="s">
        <v>12375</v>
      </c>
    </row>
    <row r="25457" spans="1:3" x14ac:dyDescent="0.2">
      <c r="A25457">
        <v>79659</v>
      </c>
      <c r="B25457">
        <f t="shared" si="397"/>
        <v>4.9012348501876968</v>
      </c>
      <c r="C25457" t="s">
        <v>23323</v>
      </c>
    </row>
    <row r="25458" spans="1:3" x14ac:dyDescent="0.2">
      <c r="A25458">
        <v>79639</v>
      </c>
      <c r="B25458">
        <f t="shared" si="397"/>
        <v>4.9011257981006189</v>
      </c>
      <c r="C25458" t="s">
        <v>14006</v>
      </c>
    </row>
    <row r="25459" spans="1:3" x14ac:dyDescent="0.2">
      <c r="A25459">
        <v>79634</v>
      </c>
      <c r="B25459">
        <f t="shared" si="397"/>
        <v>4.9010985307996924</v>
      </c>
      <c r="C25459" t="s">
        <v>2610</v>
      </c>
    </row>
    <row r="25460" spans="1:3" x14ac:dyDescent="0.2">
      <c r="A25460">
        <v>79595</v>
      </c>
      <c r="B25460">
        <f t="shared" si="397"/>
        <v>4.9008857870767155</v>
      </c>
      <c r="C25460" t="s">
        <v>4389</v>
      </c>
    </row>
    <row r="25461" spans="1:3" x14ac:dyDescent="0.2">
      <c r="A25461">
        <v>79593</v>
      </c>
      <c r="B25461">
        <f t="shared" si="397"/>
        <v>4.9008748743324908</v>
      </c>
      <c r="C25461" t="s">
        <v>23323</v>
      </c>
    </row>
    <row r="25462" spans="1:3" x14ac:dyDescent="0.2">
      <c r="A25462">
        <v>79567</v>
      </c>
      <c r="B25462">
        <f t="shared" si="397"/>
        <v>4.9007329836987896</v>
      </c>
      <c r="C25462" t="s">
        <v>23323</v>
      </c>
    </row>
    <row r="25463" spans="1:3" x14ac:dyDescent="0.2">
      <c r="A25463">
        <v>79567</v>
      </c>
      <c r="B25463">
        <f t="shared" si="397"/>
        <v>4.9007329836987896</v>
      </c>
      <c r="C25463" t="s">
        <v>23323</v>
      </c>
    </row>
    <row r="25464" spans="1:3" x14ac:dyDescent="0.2">
      <c r="A25464">
        <v>79567</v>
      </c>
      <c r="B25464">
        <f t="shared" si="397"/>
        <v>4.9007329836987896</v>
      </c>
      <c r="C25464" t="s">
        <v>23323</v>
      </c>
    </row>
    <row r="25465" spans="1:3" x14ac:dyDescent="0.2">
      <c r="A25465">
        <v>79566</v>
      </c>
      <c r="B25465">
        <f t="shared" si="397"/>
        <v>4.9007275254408302</v>
      </c>
      <c r="C25465" t="s">
        <v>3078</v>
      </c>
    </row>
    <row r="25466" spans="1:3" x14ac:dyDescent="0.2">
      <c r="A25466">
        <v>79551</v>
      </c>
      <c r="B25466">
        <f t="shared" si="397"/>
        <v>4.9006456433383798</v>
      </c>
      <c r="C25466" t="s">
        <v>23323</v>
      </c>
    </row>
    <row r="25467" spans="1:3" x14ac:dyDescent="0.2">
      <c r="A25467">
        <v>79529</v>
      </c>
      <c r="B25467">
        <f t="shared" si="397"/>
        <v>4.9005255216554175</v>
      </c>
      <c r="C25467" t="s">
        <v>23323</v>
      </c>
    </row>
    <row r="25468" spans="1:3" x14ac:dyDescent="0.2">
      <c r="A25468">
        <v>79508</v>
      </c>
      <c r="B25468">
        <f t="shared" si="397"/>
        <v>4.9004108290471189</v>
      </c>
      <c r="C25468" t="s">
        <v>23323</v>
      </c>
    </row>
    <row r="25469" spans="1:3" x14ac:dyDescent="0.2">
      <c r="A25469">
        <v>79474</v>
      </c>
      <c r="B25469">
        <f t="shared" si="397"/>
        <v>4.9002250720103504</v>
      </c>
      <c r="C25469" t="s">
        <v>14807</v>
      </c>
    </row>
    <row r="25470" spans="1:3" x14ac:dyDescent="0.2">
      <c r="A25470">
        <v>79462</v>
      </c>
      <c r="B25470">
        <f t="shared" si="397"/>
        <v>4.9001594917290703</v>
      </c>
      <c r="C25470" t="s">
        <v>2201</v>
      </c>
    </row>
    <row r="25471" spans="1:3" x14ac:dyDescent="0.2">
      <c r="A25471">
        <v>79434</v>
      </c>
      <c r="B25471">
        <f t="shared" si="397"/>
        <v>4.9000064325504988</v>
      </c>
      <c r="C25471" t="s">
        <v>23323</v>
      </c>
    </row>
    <row r="25472" spans="1:3" x14ac:dyDescent="0.2">
      <c r="A25472">
        <v>79423</v>
      </c>
      <c r="B25472">
        <f t="shared" si="397"/>
        <v>4.8999462873972028</v>
      </c>
      <c r="C25472" t="s">
        <v>72</v>
      </c>
    </row>
    <row r="25473" spans="1:3" x14ac:dyDescent="0.2">
      <c r="A25473">
        <v>79415</v>
      </c>
      <c r="B25473">
        <f t="shared" si="397"/>
        <v>4.8999025402352112</v>
      </c>
      <c r="C25473" t="s">
        <v>23323</v>
      </c>
    </row>
    <row r="25474" spans="1:3" x14ac:dyDescent="0.2">
      <c r="A25474">
        <v>79398</v>
      </c>
      <c r="B25474">
        <f t="shared" si="397"/>
        <v>4.8998095628817131</v>
      </c>
      <c r="C25474" t="s">
        <v>23323</v>
      </c>
    </row>
    <row r="25475" spans="1:3" x14ac:dyDescent="0.2">
      <c r="A25475">
        <v>79363</v>
      </c>
      <c r="B25475">
        <f t="shared" si="397"/>
        <v>4.8996180762179504</v>
      </c>
      <c r="C25475" t="s">
        <v>23323</v>
      </c>
    </row>
    <row r="25476" spans="1:3" x14ac:dyDescent="0.2">
      <c r="A25476">
        <v>79337</v>
      </c>
      <c r="B25476">
        <f t="shared" si="397"/>
        <v>4.8994757743070423</v>
      </c>
      <c r="C25476" t="s">
        <v>23323</v>
      </c>
    </row>
    <row r="25477" spans="1:3" x14ac:dyDescent="0.2">
      <c r="A25477">
        <v>79298</v>
      </c>
      <c r="B25477">
        <f t="shared" si="397"/>
        <v>4.8992622339769074</v>
      </c>
      <c r="C25477" t="s">
        <v>4045</v>
      </c>
    </row>
    <row r="25478" spans="1:3" x14ac:dyDescent="0.2">
      <c r="A25478">
        <v>79273</v>
      </c>
      <c r="B25478">
        <f t="shared" ref="B25478:B25541" si="398">LOG10(A25478)</f>
        <v>4.8991252939041638</v>
      </c>
      <c r="C25478" t="s">
        <v>6018</v>
      </c>
    </row>
    <row r="25479" spans="1:3" x14ac:dyDescent="0.2">
      <c r="A25479">
        <v>79226</v>
      </c>
      <c r="B25479">
        <f t="shared" si="398"/>
        <v>4.8988677296135661</v>
      </c>
      <c r="C25479" t="s">
        <v>23323</v>
      </c>
    </row>
    <row r="25480" spans="1:3" x14ac:dyDescent="0.2">
      <c r="A25480">
        <v>79207</v>
      </c>
      <c r="B25480">
        <f t="shared" si="398"/>
        <v>4.898763564506603</v>
      </c>
      <c r="C25480" t="s">
        <v>15332</v>
      </c>
    </row>
    <row r="25481" spans="1:3" x14ac:dyDescent="0.2">
      <c r="A25481">
        <v>79206</v>
      </c>
      <c r="B25481">
        <f t="shared" si="398"/>
        <v>4.898758081440417</v>
      </c>
      <c r="C25481" t="s">
        <v>13058</v>
      </c>
    </row>
    <row r="25482" spans="1:3" x14ac:dyDescent="0.2">
      <c r="A25482">
        <v>79167</v>
      </c>
      <c r="B25482">
        <f t="shared" si="398"/>
        <v>4.8985441878457179</v>
      </c>
      <c r="C25482" t="s">
        <v>23323</v>
      </c>
    </row>
    <row r="25483" spans="1:3" x14ac:dyDescent="0.2">
      <c r="A25483">
        <v>79157</v>
      </c>
      <c r="B25483">
        <f t="shared" si="398"/>
        <v>4.8984893263613589</v>
      </c>
      <c r="C25483" t="s">
        <v>8631</v>
      </c>
    </row>
    <row r="25484" spans="1:3" x14ac:dyDescent="0.2">
      <c r="A25484">
        <v>79144</v>
      </c>
      <c r="B25484">
        <f t="shared" si="398"/>
        <v>4.8984179960693535</v>
      </c>
      <c r="C25484" t="s">
        <v>23035</v>
      </c>
    </row>
    <row r="25485" spans="1:3" x14ac:dyDescent="0.2">
      <c r="A25485">
        <v>79101</v>
      </c>
      <c r="B25485">
        <f t="shared" si="398"/>
        <v>4.8981819739115409</v>
      </c>
      <c r="C25485" t="s">
        <v>5428</v>
      </c>
    </row>
    <row r="25486" spans="1:3" x14ac:dyDescent="0.2">
      <c r="A25486">
        <v>79085</v>
      </c>
      <c r="B25486">
        <f t="shared" si="398"/>
        <v>4.8980941189593441</v>
      </c>
      <c r="C25486" t="s">
        <v>23323</v>
      </c>
    </row>
    <row r="25487" spans="1:3" x14ac:dyDescent="0.2">
      <c r="A25487">
        <v>79085</v>
      </c>
      <c r="B25487">
        <f t="shared" si="398"/>
        <v>4.8980941189593441</v>
      </c>
      <c r="C25487" t="s">
        <v>23323</v>
      </c>
    </row>
    <row r="25488" spans="1:3" x14ac:dyDescent="0.2">
      <c r="A25488">
        <v>79085</v>
      </c>
      <c r="B25488">
        <f t="shared" si="398"/>
        <v>4.8980941189593441</v>
      </c>
      <c r="C25488" t="s">
        <v>23323</v>
      </c>
    </row>
    <row r="25489" spans="1:3" x14ac:dyDescent="0.2">
      <c r="A25489">
        <v>79081</v>
      </c>
      <c r="B25489">
        <f t="shared" si="398"/>
        <v>4.8980721524440627</v>
      </c>
      <c r="C25489" t="s">
        <v>23323</v>
      </c>
    </row>
    <row r="25490" spans="1:3" x14ac:dyDescent="0.2">
      <c r="A25490">
        <v>79073</v>
      </c>
      <c r="B25490">
        <f t="shared" si="398"/>
        <v>4.8980282160800357</v>
      </c>
      <c r="C25490" t="s">
        <v>5281</v>
      </c>
    </row>
    <row r="25491" spans="1:3" x14ac:dyDescent="0.2">
      <c r="A25491">
        <v>78997</v>
      </c>
      <c r="B25491">
        <f t="shared" si="398"/>
        <v>4.8976105987817755</v>
      </c>
      <c r="C25491" t="s">
        <v>14362</v>
      </c>
    </row>
    <row r="25492" spans="1:3" x14ac:dyDescent="0.2">
      <c r="A25492">
        <v>78978</v>
      </c>
      <c r="B25492">
        <f t="shared" si="398"/>
        <v>4.8975061316800703</v>
      </c>
      <c r="C25492" t="s">
        <v>15793</v>
      </c>
    </row>
    <row r="25493" spans="1:3" x14ac:dyDescent="0.2">
      <c r="A25493">
        <v>78977</v>
      </c>
      <c r="B25493">
        <f t="shared" si="398"/>
        <v>4.8975006327154036</v>
      </c>
      <c r="C25493" t="s">
        <v>1607</v>
      </c>
    </row>
    <row r="25494" spans="1:3" x14ac:dyDescent="0.2">
      <c r="A25494">
        <v>78945</v>
      </c>
      <c r="B25494">
        <f t="shared" si="398"/>
        <v>4.8973246290729584</v>
      </c>
      <c r="C25494" t="s">
        <v>23323</v>
      </c>
    </row>
    <row r="25495" spans="1:3" x14ac:dyDescent="0.2">
      <c r="A25495">
        <v>78945</v>
      </c>
      <c r="B25495">
        <f t="shared" si="398"/>
        <v>4.8973246290729584</v>
      </c>
      <c r="C25495" t="s">
        <v>23323</v>
      </c>
    </row>
    <row r="25496" spans="1:3" x14ac:dyDescent="0.2">
      <c r="A25496">
        <v>78935</v>
      </c>
      <c r="B25496">
        <f t="shared" si="398"/>
        <v>4.8972696133037052</v>
      </c>
      <c r="C25496" t="s">
        <v>23323</v>
      </c>
    </row>
    <row r="25497" spans="1:3" x14ac:dyDescent="0.2">
      <c r="A25497">
        <v>78933</v>
      </c>
      <c r="B25497">
        <f t="shared" si="398"/>
        <v>4.8972586093134876</v>
      </c>
      <c r="C25497" t="s">
        <v>11518</v>
      </c>
    </row>
    <row r="25498" spans="1:3" x14ac:dyDescent="0.2">
      <c r="A25498">
        <v>78922</v>
      </c>
      <c r="B25498">
        <f t="shared" si="398"/>
        <v>4.8971980823829675</v>
      </c>
      <c r="C25498" t="s">
        <v>11372</v>
      </c>
    </row>
    <row r="25499" spans="1:3" x14ac:dyDescent="0.2">
      <c r="A25499">
        <v>78899</v>
      </c>
      <c r="B25499">
        <f t="shared" si="398"/>
        <v>4.8970714988084811</v>
      </c>
      <c r="C25499" t="s">
        <v>8330</v>
      </c>
    </row>
    <row r="25500" spans="1:3" x14ac:dyDescent="0.2">
      <c r="A25500">
        <v>78863</v>
      </c>
      <c r="B25500">
        <f t="shared" si="398"/>
        <v>4.8968732938970332</v>
      </c>
      <c r="C25500" t="s">
        <v>23323</v>
      </c>
    </row>
    <row r="25501" spans="1:3" x14ac:dyDescent="0.2">
      <c r="A25501">
        <v>78851</v>
      </c>
      <c r="B25501">
        <f t="shared" si="398"/>
        <v>4.8968072054864562</v>
      </c>
      <c r="C25501" t="s">
        <v>23323</v>
      </c>
    </row>
    <row r="25502" spans="1:3" x14ac:dyDescent="0.2">
      <c r="A25502">
        <v>78752</v>
      </c>
      <c r="B25502">
        <f t="shared" si="398"/>
        <v>4.8962615920227082</v>
      </c>
      <c r="C25502" t="s">
        <v>23323</v>
      </c>
    </row>
    <row r="25503" spans="1:3" x14ac:dyDescent="0.2">
      <c r="A25503">
        <v>78725</v>
      </c>
      <c r="B25503">
        <f t="shared" si="398"/>
        <v>4.8961126693085815</v>
      </c>
      <c r="C25503" t="s">
        <v>23323</v>
      </c>
    </row>
    <row r="25504" spans="1:3" x14ac:dyDescent="0.2">
      <c r="A25504">
        <v>78724</v>
      </c>
      <c r="B25504">
        <f t="shared" si="398"/>
        <v>4.8961071526716777</v>
      </c>
      <c r="C25504" t="s">
        <v>23323</v>
      </c>
    </row>
    <row r="25505" spans="1:3" x14ac:dyDescent="0.2">
      <c r="A25505">
        <v>78721</v>
      </c>
      <c r="B25505">
        <f t="shared" si="398"/>
        <v>4.8960906023405038</v>
      </c>
      <c r="C25505" t="s">
        <v>23323</v>
      </c>
    </row>
    <row r="25506" spans="1:3" x14ac:dyDescent="0.2">
      <c r="A25506">
        <v>78709</v>
      </c>
      <c r="B25506">
        <f t="shared" si="398"/>
        <v>4.8960243947079949</v>
      </c>
      <c r="C25506" t="s">
        <v>9293</v>
      </c>
    </row>
    <row r="25507" spans="1:3" x14ac:dyDescent="0.2">
      <c r="A25507">
        <v>78674</v>
      </c>
      <c r="B25507">
        <f t="shared" si="398"/>
        <v>4.8958312314423669</v>
      </c>
      <c r="C25507" t="s">
        <v>23323</v>
      </c>
    </row>
    <row r="25508" spans="1:3" x14ac:dyDescent="0.2">
      <c r="A25508">
        <v>78667</v>
      </c>
      <c r="B25508">
        <f t="shared" si="398"/>
        <v>4.8957925884774012</v>
      </c>
      <c r="C25508" t="s">
        <v>23323</v>
      </c>
    </row>
    <row r="25509" spans="1:3" x14ac:dyDescent="0.2">
      <c r="A25509">
        <v>78667</v>
      </c>
      <c r="B25509">
        <f t="shared" si="398"/>
        <v>4.8957925884774012</v>
      </c>
      <c r="C25509" t="s">
        <v>17610</v>
      </c>
    </row>
    <row r="25510" spans="1:3" x14ac:dyDescent="0.2">
      <c r="A25510">
        <v>78667</v>
      </c>
      <c r="B25510">
        <f t="shared" si="398"/>
        <v>4.8957925884774012</v>
      </c>
      <c r="C25510" t="s">
        <v>23323</v>
      </c>
    </row>
    <row r="25511" spans="1:3" x14ac:dyDescent="0.2">
      <c r="A25511">
        <v>78651</v>
      </c>
      <c r="B25511">
        <f t="shared" si="398"/>
        <v>4.8957042487866547</v>
      </c>
      <c r="C25511" t="s">
        <v>1498</v>
      </c>
    </row>
    <row r="25512" spans="1:3" x14ac:dyDescent="0.2">
      <c r="A25512">
        <v>78651</v>
      </c>
      <c r="B25512">
        <f t="shared" si="398"/>
        <v>4.8957042487866547</v>
      </c>
      <c r="C25512" t="s">
        <v>23323</v>
      </c>
    </row>
    <row r="25513" spans="1:3" x14ac:dyDescent="0.2">
      <c r="A25513">
        <v>78646</v>
      </c>
      <c r="B25513">
        <f t="shared" si="398"/>
        <v>4.8956766389478119</v>
      </c>
      <c r="C25513" t="s">
        <v>10498</v>
      </c>
    </row>
    <row r="25514" spans="1:3" x14ac:dyDescent="0.2">
      <c r="A25514">
        <v>78646</v>
      </c>
      <c r="B25514">
        <f t="shared" si="398"/>
        <v>4.8956766389478119</v>
      </c>
      <c r="C25514" t="s">
        <v>898</v>
      </c>
    </row>
    <row r="25515" spans="1:3" x14ac:dyDescent="0.2">
      <c r="A25515">
        <v>78605</v>
      </c>
      <c r="B25515">
        <f t="shared" si="398"/>
        <v>4.8954501720361669</v>
      </c>
      <c r="C25515" t="s">
        <v>12245</v>
      </c>
    </row>
    <row r="25516" spans="1:3" x14ac:dyDescent="0.2">
      <c r="A25516">
        <v>78601</v>
      </c>
      <c r="B25516">
        <f t="shared" si="398"/>
        <v>4.8954280713793477</v>
      </c>
      <c r="C25516" t="s">
        <v>23323</v>
      </c>
    </row>
    <row r="25517" spans="1:3" x14ac:dyDescent="0.2">
      <c r="A25517">
        <v>78528</v>
      </c>
      <c r="B25517">
        <f t="shared" si="398"/>
        <v>4.8950245367108911</v>
      </c>
      <c r="C25517" t="s">
        <v>23323</v>
      </c>
    </row>
    <row r="25518" spans="1:3" x14ac:dyDescent="0.2">
      <c r="A25518">
        <v>78528</v>
      </c>
      <c r="B25518">
        <f t="shared" si="398"/>
        <v>4.8950245367108911</v>
      </c>
      <c r="C25518" t="s">
        <v>23323</v>
      </c>
    </row>
    <row r="25519" spans="1:3" x14ac:dyDescent="0.2">
      <c r="A25519">
        <v>78528</v>
      </c>
      <c r="B25519">
        <f t="shared" si="398"/>
        <v>4.8950245367108911</v>
      </c>
      <c r="C25519" t="s">
        <v>23323</v>
      </c>
    </row>
    <row r="25520" spans="1:3" x14ac:dyDescent="0.2">
      <c r="A25520">
        <v>78528</v>
      </c>
      <c r="B25520">
        <f t="shared" si="398"/>
        <v>4.8950245367108911</v>
      </c>
      <c r="C25520" t="s">
        <v>23323</v>
      </c>
    </row>
    <row r="25521" spans="1:3" x14ac:dyDescent="0.2">
      <c r="A25521">
        <v>78516</v>
      </c>
      <c r="B25521">
        <f t="shared" si="398"/>
        <v>4.8949581663459876</v>
      </c>
      <c r="C25521" t="s">
        <v>15929</v>
      </c>
    </row>
    <row r="25522" spans="1:3" x14ac:dyDescent="0.2">
      <c r="A25522">
        <v>78476</v>
      </c>
      <c r="B25522">
        <f t="shared" si="398"/>
        <v>4.8947368585130784</v>
      </c>
      <c r="C25522" t="s">
        <v>23323</v>
      </c>
    </row>
    <row r="25523" spans="1:3" x14ac:dyDescent="0.2">
      <c r="A25523">
        <v>78463</v>
      </c>
      <c r="B25523">
        <f t="shared" si="398"/>
        <v>4.8946649091789078</v>
      </c>
      <c r="C25523" t="s">
        <v>23323</v>
      </c>
    </row>
    <row r="25524" spans="1:3" x14ac:dyDescent="0.2">
      <c r="A25524">
        <v>78461</v>
      </c>
      <c r="B25524">
        <f t="shared" si="398"/>
        <v>4.8946538389925269</v>
      </c>
      <c r="C25524" t="s">
        <v>2275</v>
      </c>
    </row>
    <row r="25525" spans="1:3" x14ac:dyDescent="0.2">
      <c r="A25525">
        <v>78447</v>
      </c>
      <c r="B25525">
        <f t="shared" si="398"/>
        <v>4.8945763397858224</v>
      </c>
      <c r="C25525" t="s">
        <v>19993</v>
      </c>
    </row>
    <row r="25526" spans="1:3" x14ac:dyDescent="0.2">
      <c r="A25526">
        <v>78436</v>
      </c>
      <c r="B25526">
        <f t="shared" si="398"/>
        <v>4.8945154378485984</v>
      </c>
      <c r="C25526" t="s">
        <v>18247</v>
      </c>
    </row>
    <row r="25527" spans="1:3" x14ac:dyDescent="0.2">
      <c r="A25527">
        <v>78403</v>
      </c>
      <c r="B25527">
        <f t="shared" si="398"/>
        <v>4.8943326807777892</v>
      </c>
      <c r="C25527" t="s">
        <v>23323</v>
      </c>
    </row>
    <row r="25528" spans="1:3" x14ac:dyDescent="0.2">
      <c r="A25528">
        <v>78402</v>
      </c>
      <c r="B25528">
        <f t="shared" si="398"/>
        <v>4.8943271414839931</v>
      </c>
      <c r="C25528" t="s">
        <v>16911</v>
      </c>
    </row>
    <row r="25529" spans="1:3" x14ac:dyDescent="0.2">
      <c r="A25529">
        <v>78402</v>
      </c>
      <c r="B25529">
        <f t="shared" si="398"/>
        <v>4.8943271414839931</v>
      </c>
      <c r="C25529" t="s">
        <v>10257</v>
      </c>
    </row>
    <row r="25530" spans="1:3" x14ac:dyDescent="0.2">
      <c r="A25530">
        <v>78398</v>
      </c>
      <c r="B25530">
        <f t="shared" si="398"/>
        <v>4.8943049836022583</v>
      </c>
      <c r="C25530" t="s">
        <v>23323</v>
      </c>
    </row>
    <row r="25531" spans="1:3" x14ac:dyDescent="0.2">
      <c r="A25531">
        <v>78378</v>
      </c>
      <c r="B25531">
        <f t="shared" si="398"/>
        <v>4.8941941772328494</v>
      </c>
      <c r="C25531" t="s">
        <v>17706</v>
      </c>
    </row>
    <row r="25532" spans="1:3" x14ac:dyDescent="0.2">
      <c r="A25532">
        <v>78371</v>
      </c>
      <c r="B25532">
        <f t="shared" si="398"/>
        <v>4.8941553883235063</v>
      </c>
      <c r="C25532" t="s">
        <v>23323</v>
      </c>
    </row>
    <row r="25533" spans="1:3" x14ac:dyDescent="0.2">
      <c r="A25533">
        <v>78369</v>
      </c>
      <c r="B25533">
        <f t="shared" si="398"/>
        <v>4.8941443051416273</v>
      </c>
      <c r="C25533" t="s">
        <v>16250</v>
      </c>
    </row>
    <row r="25534" spans="1:3" x14ac:dyDescent="0.2">
      <c r="A25534">
        <v>78309</v>
      </c>
      <c r="B25534">
        <f t="shared" si="398"/>
        <v>4.8938116780952265</v>
      </c>
      <c r="C25534" t="s">
        <v>23323</v>
      </c>
    </row>
    <row r="25535" spans="1:3" x14ac:dyDescent="0.2">
      <c r="A25535">
        <v>78297</v>
      </c>
      <c r="B25535">
        <f t="shared" si="398"/>
        <v>4.8937451221038462</v>
      </c>
      <c r="C25535" t="s">
        <v>23323</v>
      </c>
    </row>
    <row r="25536" spans="1:3" x14ac:dyDescent="0.2">
      <c r="A25536">
        <v>78286</v>
      </c>
      <c r="B25536">
        <f t="shared" si="398"/>
        <v>4.8936841034835776</v>
      </c>
      <c r="C25536" t="s">
        <v>23323</v>
      </c>
    </row>
    <row r="25537" spans="1:3" x14ac:dyDescent="0.2">
      <c r="A25537">
        <v>78264</v>
      </c>
      <c r="B25537">
        <f t="shared" si="398"/>
        <v>4.8935620405175628</v>
      </c>
      <c r="C25537" t="s">
        <v>23323</v>
      </c>
    </row>
    <row r="25538" spans="1:3" x14ac:dyDescent="0.2">
      <c r="A25538">
        <v>78255</v>
      </c>
      <c r="B25538">
        <f t="shared" si="398"/>
        <v>4.893512095778056</v>
      </c>
      <c r="C25538" t="s">
        <v>3851</v>
      </c>
    </row>
    <row r="25539" spans="1:3" x14ac:dyDescent="0.2">
      <c r="A25539">
        <v>78242</v>
      </c>
      <c r="B25539">
        <f t="shared" si="398"/>
        <v>4.8934399432348412</v>
      </c>
      <c r="C25539" t="s">
        <v>23323</v>
      </c>
    </row>
    <row r="25540" spans="1:3" x14ac:dyDescent="0.2">
      <c r="A25540">
        <v>78192</v>
      </c>
      <c r="B25540">
        <f t="shared" si="398"/>
        <v>4.8931623216840965</v>
      </c>
      <c r="C25540" t="s">
        <v>23323</v>
      </c>
    </row>
    <row r="25541" spans="1:3" x14ac:dyDescent="0.2">
      <c r="A25541">
        <v>78191</v>
      </c>
      <c r="B25541">
        <f t="shared" si="398"/>
        <v>4.8931567674424983</v>
      </c>
      <c r="C25541" t="s">
        <v>23323</v>
      </c>
    </row>
    <row r="25542" spans="1:3" x14ac:dyDescent="0.2">
      <c r="A25542">
        <v>78162</v>
      </c>
      <c r="B25542">
        <f t="shared" ref="B25542:B25605" si="399">LOG10(A25542)</f>
        <v>4.8929956635286675</v>
      </c>
      <c r="C25542" t="s">
        <v>23323</v>
      </c>
    </row>
    <row r="25543" spans="1:3" x14ac:dyDescent="0.2">
      <c r="A25543">
        <v>78144</v>
      </c>
      <c r="B25543">
        <f t="shared" si="399"/>
        <v>4.8928956379287696</v>
      </c>
      <c r="C25543" t="s">
        <v>23323</v>
      </c>
    </row>
    <row r="25544" spans="1:3" x14ac:dyDescent="0.2">
      <c r="A25544">
        <v>78141</v>
      </c>
      <c r="B25544">
        <f t="shared" si="399"/>
        <v>4.8928789647554529</v>
      </c>
      <c r="C25544" t="s">
        <v>72</v>
      </c>
    </row>
    <row r="25545" spans="1:3" x14ac:dyDescent="0.2">
      <c r="A25545">
        <v>78116</v>
      </c>
      <c r="B25545">
        <f t="shared" si="399"/>
        <v>4.8927399967458252</v>
      </c>
      <c r="C25545" t="s">
        <v>23323</v>
      </c>
    </row>
    <row r="25546" spans="1:3" x14ac:dyDescent="0.2">
      <c r="A25546">
        <v>78107</v>
      </c>
      <c r="B25546">
        <f t="shared" si="399"/>
        <v>4.8926899573746514</v>
      </c>
      <c r="C25546" t="s">
        <v>13473</v>
      </c>
    </row>
    <row r="25547" spans="1:3" x14ac:dyDescent="0.2">
      <c r="A25547">
        <v>78072</v>
      </c>
      <c r="B25547">
        <f t="shared" si="399"/>
        <v>4.8924953049934592</v>
      </c>
      <c r="C25547" t="s">
        <v>23323</v>
      </c>
    </row>
    <row r="25548" spans="1:3" x14ac:dyDescent="0.2">
      <c r="A25548">
        <v>78036</v>
      </c>
      <c r="B25548">
        <f t="shared" si="399"/>
        <v>4.8922950000555234</v>
      </c>
      <c r="C25548" t="s">
        <v>2378</v>
      </c>
    </row>
    <row r="25549" spans="1:3" x14ac:dyDescent="0.2">
      <c r="A25549">
        <v>78035</v>
      </c>
      <c r="B25549">
        <f t="shared" si="399"/>
        <v>4.8922894347104959</v>
      </c>
      <c r="C25549" t="s">
        <v>23323</v>
      </c>
    </row>
    <row r="25550" spans="1:3" x14ac:dyDescent="0.2">
      <c r="A25550">
        <v>78013</v>
      </c>
      <c r="B25550">
        <f t="shared" si="399"/>
        <v>4.8921669790729334</v>
      </c>
      <c r="C25550" t="s">
        <v>9050</v>
      </c>
    </row>
    <row r="25551" spans="1:3" x14ac:dyDescent="0.2">
      <c r="A25551">
        <v>78008</v>
      </c>
      <c r="B25551">
        <f t="shared" si="399"/>
        <v>4.892139143430164</v>
      </c>
      <c r="C25551" t="s">
        <v>16051</v>
      </c>
    </row>
    <row r="25552" spans="1:3" x14ac:dyDescent="0.2">
      <c r="A25552">
        <v>77985</v>
      </c>
      <c r="B25552">
        <f t="shared" si="399"/>
        <v>4.8920110764892604</v>
      </c>
      <c r="C25552" t="s">
        <v>23323</v>
      </c>
    </row>
    <row r="25553" spans="1:3" x14ac:dyDescent="0.2">
      <c r="A25553">
        <v>77985</v>
      </c>
      <c r="B25553">
        <f t="shared" si="399"/>
        <v>4.8920110764892604</v>
      </c>
      <c r="C25553" t="s">
        <v>23323</v>
      </c>
    </row>
    <row r="25554" spans="1:3" x14ac:dyDescent="0.2">
      <c r="A25554">
        <v>77915</v>
      </c>
      <c r="B25554">
        <f t="shared" si="399"/>
        <v>4.8916210750039983</v>
      </c>
      <c r="C25554" t="s">
        <v>12449</v>
      </c>
    </row>
    <row r="25555" spans="1:3" x14ac:dyDescent="0.2">
      <c r="A25555">
        <v>77899</v>
      </c>
      <c r="B25555">
        <f t="shared" si="399"/>
        <v>4.8915318826113392</v>
      </c>
      <c r="C25555" t="s">
        <v>6572</v>
      </c>
    </row>
    <row r="25556" spans="1:3" x14ac:dyDescent="0.2">
      <c r="A25556">
        <v>77854</v>
      </c>
      <c r="B25556">
        <f t="shared" si="399"/>
        <v>4.8912809307551379</v>
      </c>
      <c r="C25556" t="s">
        <v>23323</v>
      </c>
    </row>
    <row r="25557" spans="1:3" x14ac:dyDescent="0.2">
      <c r="A25557">
        <v>77851</v>
      </c>
      <c r="B25557">
        <f t="shared" si="399"/>
        <v>4.8912641954743723</v>
      </c>
      <c r="C25557" t="s">
        <v>10755</v>
      </c>
    </row>
    <row r="25558" spans="1:3" x14ac:dyDescent="0.2">
      <c r="A25558">
        <v>77846</v>
      </c>
      <c r="B25558">
        <f t="shared" si="399"/>
        <v>4.8912363019066056</v>
      </c>
      <c r="C25558" t="s">
        <v>21676</v>
      </c>
    </row>
    <row r="25559" spans="1:3" x14ac:dyDescent="0.2">
      <c r="A25559">
        <v>77843</v>
      </c>
      <c r="B25559">
        <f t="shared" si="399"/>
        <v>4.8912195649059713</v>
      </c>
      <c r="C25559" t="s">
        <v>5639</v>
      </c>
    </row>
    <row r="25560" spans="1:3" x14ac:dyDescent="0.2">
      <c r="A25560">
        <v>77843</v>
      </c>
      <c r="B25560">
        <f t="shared" si="399"/>
        <v>4.8912195649059713</v>
      </c>
      <c r="C25560" t="s">
        <v>22810</v>
      </c>
    </row>
    <row r="25561" spans="1:3" x14ac:dyDescent="0.2">
      <c r="A25561">
        <v>77824</v>
      </c>
      <c r="B25561">
        <f t="shared" si="399"/>
        <v>4.891113548920603</v>
      </c>
      <c r="C25561" t="s">
        <v>18498</v>
      </c>
    </row>
    <row r="25562" spans="1:3" x14ac:dyDescent="0.2">
      <c r="A25562">
        <v>77774</v>
      </c>
      <c r="B25562">
        <f t="shared" si="399"/>
        <v>4.8908344357592188</v>
      </c>
      <c r="C25562" t="s">
        <v>6132</v>
      </c>
    </row>
    <row r="25563" spans="1:3" x14ac:dyDescent="0.2">
      <c r="A25563">
        <v>77743</v>
      </c>
      <c r="B25563">
        <f t="shared" si="399"/>
        <v>4.890661295470796</v>
      </c>
      <c r="C25563" t="s">
        <v>2078</v>
      </c>
    </row>
    <row r="25564" spans="1:3" x14ac:dyDescent="0.2">
      <c r="A25564">
        <v>77718</v>
      </c>
      <c r="B25564">
        <f t="shared" si="399"/>
        <v>4.890521615909476</v>
      </c>
      <c r="C25564" t="s">
        <v>23323</v>
      </c>
    </row>
    <row r="25565" spans="1:3" x14ac:dyDescent="0.2">
      <c r="A25565">
        <v>77707</v>
      </c>
      <c r="B25565">
        <f t="shared" si="399"/>
        <v>4.8904601426676049</v>
      </c>
      <c r="C25565" t="s">
        <v>310</v>
      </c>
    </row>
    <row r="25566" spans="1:3" x14ac:dyDescent="0.2">
      <c r="A25566">
        <v>77669</v>
      </c>
      <c r="B25566">
        <f t="shared" si="399"/>
        <v>4.8902477135840732</v>
      </c>
      <c r="C25566" t="s">
        <v>23323</v>
      </c>
    </row>
    <row r="25567" spans="1:3" x14ac:dyDescent="0.2">
      <c r="A25567">
        <v>77636</v>
      </c>
      <c r="B25567">
        <f t="shared" si="399"/>
        <v>4.8900631513598247</v>
      </c>
      <c r="C25567" t="s">
        <v>14888</v>
      </c>
    </row>
    <row r="25568" spans="1:3" x14ac:dyDescent="0.2">
      <c r="A25568">
        <v>77628</v>
      </c>
      <c r="B25568">
        <f t="shared" si="399"/>
        <v>4.890018397188113</v>
      </c>
      <c r="C25568" t="s">
        <v>19314</v>
      </c>
    </row>
    <row r="25569" spans="1:3" x14ac:dyDescent="0.2">
      <c r="A25569">
        <v>77572</v>
      </c>
      <c r="B25569">
        <f t="shared" si="399"/>
        <v>4.8897049887855095</v>
      </c>
      <c r="C25569" t="s">
        <v>22179</v>
      </c>
    </row>
    <row r="25570" spans="1:3" x14ac:dyDescent="0.2">
      <c r="A25570">
        <v>77553</v>
      </c>
      <c r="B25570">
        <f t="shared" si="399"/>
        <v>4.8895986023848979</v>
      </c>
      <c r="C25570" t="s">
        <v>18632</v>
      </c>
    </row>
    <row r="25571" spans="1:3" x14ac:dyDescent="0.2">
      <c r="A25571">
        <v>77546</v>
      </c>
      <c r="B25571">
        <f t="shared" si="399"/>
        <v>4.8895594008249219</v>
      </c>
      <c r="C25571" t="s">
        <v>9124</v>
      </c>
    </row>
    <row r="25572" spans="1:3" x14ac:dyDescent="0.2">
      <c r="A25572">
        <v>77535</v>
      </c>
      <c r="B25572">
        <f t="shared" si="399"/>
        <v>4.8894977912233726</v>
      </c>
      <c r="C25572" t="s">
        <v>23323</v>
      </c>
    </row>
    <row r="25573" spans="1:3" x14ac:dyDescent="0.2">
      <c r="A25573">
        <v>77444</v>
      </c>
      <c r="B25573">
        <f t="shared" si="399"/>
        <v>4.8889877762872178</v>
      </c>
      <c r="C25573" t="s">
        <v>72</v>
      </c>
    </row>
    <row r="25574" spans="1:3" x14ac:dyDescent="0.2">
      <c r="A25574">
        <v>77437</v>
      </c>
      <c r="B25574">
        <f t="shared" si="399"/>
        <v>4.8889485195497819</v>
      </c>
      <c r="C25574" t="s">
        <v>12788</v>
      </c>
    </row>
    <row r="25575" spans="1:3" x14ac:dyDescent="0.2">
      <c r="A25575">
        <v>77437</v>
      </c>
      <c r="B25575">
        <f t="shared" si="399"/>
        <v>4.8889485195497819</v>
      </c>
      <c r="C25575" t="s">
        <v>15447</v>
      </c>
    </row>
    <row r="25576" spans="1:3" x14ac:dyDescent="0.2">
      <c r="A25576">
        <v>77437</v>
      </c>
      <c r="B25576">
        <f t="shared" si="399"/>
        <v>4.8889485195497819</v>
      </c>
      <c r="C25576" t="s">
        <v>23323</v>
      </c>
    </row>
    <row r="25577" spans="1:3" x14ac:dyDescent="0.2">
      <c r="A25577">
        <v>77437</v>
      </c>
      <c r="B25577">
        <f t="shared" si="399"/>
        <v>4.8889485195497819</v>
      </c>
      <c r="C25577" t="s">
        <v>19158</v>
      </c>
    </row>
    <row r="25578" spans="1:3" x14ac:dyDescent="0.2">
      <c r="A25578">
        <v>77358</v>
      </c>
      <c r="B25578">
        <f t="shared" si="399"/>
        <v>4.8885052330476455</v>
      </c>
      <c r="C25578" t="s">
        <v>23323</v>
      </c>
    </row>
    <row r="25579" spans="1:3" x14ac:dyDescent="0.2">
      <c r="A25579">
        <v>77356</v>
      </c>
      <c r="B25579">
        <f t="shared" si="399"/>
        <v>4.8884940047300551</v>
      </c>
      <c r="C25579" t="s">
        <v>23323</v>
      </c>
    </row>
    <row r="25580" spans="1:3" x14ac:dyDescent="0.2">
      <c r="A25580">
        <v>77329</v>
      </c>
      <c r="B25580">
        <f t="shared" si="399"/>
        <v>4.8883423940227404</v>
      </c>
      <c r="C25580" t="s">
        <v>14932</v>
      </c>
    </row>
    <row r="25581" spans="1:3" x14ac:dyDescent="0.2">
      <c r="A25581">
        <v>77303</v>
      </c>
      <c r="B25581">
        <f t="shared" si="399"/>
        <v>4.8881963484870701</v>
      </c>
      <c r="C25581" t="s">
        <v>2832</v>
      </c>
    </row>
    <row r="25582" spans="1:3" x14ac:dyDescent="0.2">
      <c r="A25582">
        <v>77291</v>
      </c>
      <c r="B25582">
        <f t="shared" si="399"/>
        <v>4.888128926287072</v>
      </c>
      <c r="C25582" t="s">
        <v>20635</v>
      </c>
    </row>
    <row r="25583" spans="1:3" x14ac:dyDescent="0.2">
      <c r="A25583">
        <v>77278</v>
      </c>
      <c r="B25583">
        <f t="shared" si="399"/>
        <v>4.8880558737567705</v>
      </c>
      <c r="C25583" t="s">
        <v>2927</v>
      </c>
    </row>
    <row r="25584" spans="1:3" x14ac:dyDescent="0.2">
      <c r="A25584">
        <v>77274</v>
      </c>
      <c r="B25584">
        <f t="shared" si="399"/>
        <v>4.8880333935827451</v>
      </c>
      <c r="C25584" t="s">
        <v>23323</v>
      </c>
    </row>
    <row r="25585" spans="1:3" x14ac:dyDescent="0.2">
      <c r="A25585">
        <v>77259</v>
      </c>
      <c r="B25585">
        <f t="shared" si="399"/>
        <v>4.8879490825650462</v>
      </c>
      <c r="C25585" t="s">
        <v>21075</v>
      </c>
    </row>
    <row r="25586" spans="1:3" x14ac:dyDescent="0.2">
      <c r="A25586">
        <v>77206</v>
      </c>
      <c r="B25586">
        <f t="shared" si="399"/>
        <v>4.8876510524812842</v>
      </c>
      <c r="C25586" t="s">
        <v>7822</v>
      </c>
    </row>
    <row r="25587" spans="1:3" x14ac:dyDescent="0.2">
      <c r="A25587">
        <v>77143</v>
      </c>
      <c r="B25587">
        <f t="shared" si="399"/>
        <v>4.8872965240570077</v>
      </c>
      <c r="C25587" t="s">
        <v>72</v>
      </c>
    </row>
    <row r="25588" spans="1:3" x14ac:dyDescent="0.2">
      <c r="A25588">
        <v>77127</v>
      </c>
      <c r="B25588">
        <f t="shared" si="399"/>
        <v>4.8872064389888106</v>
      </c>
      <c r="C25588" t="s">
        <v>8692</v>
      </c>
    </row>
    <row r="25589" spans="1:3" x14ac:dyDescent="0.2">
      <c r="A25589">
        <v>77106</v>
      </c>
      <c r="B25589">
        <f t="shared" si="399"/>
        <v>4.8870881739719039</v>
      </c>
      <c r="C25589" t="s">
        <v>20463</v>
      </c>
    </row>
    <row r="25590" spans="1:3" x14ac:dyDescent="0.2">
      <c r="A25590">
        <v>77106</v>
      </c>
      <c r="B25590">
        <f t="shared" si="399"/>
        <v>4.8870881739719039</v>
      </c>
      <c r="C25590" t="s">
        <v>23323</v>
      </c>
    </row>
    <row r="25591" spans="1:3" x14ac:dyDescent="0.2">
      <c r="A25591">
        <v>77096</v>
      </c>
      <c r="B25591">
        <f t="shared" si="399"/>
        <v>4.887031845975832</v>
      </c>
      <c r="C25591" t="s">
        <v>3077</v>
      </c>
    </row>
    <row r="25592" spans="1:3" x14ac:dyDescent="0.2">
      <c r="A25592">
        <v>77068</v>
      </c>
      <c r="B25592">
        <f t="shared" si="399"/>
        <v>4.8868740887091935</v>
      </c>
      <c r="C25592" t="s">
        <v>436</v>
      </c>
    </row>
    <row r="25593" spans="1:3" x14ac:dyDescent="0.2">
      <c r="A25593">
        <v>77061</v>
      </c>
      <c r="B25593">
        <f t="shared" si="399"/>
        <v>4.8868346404369616</v>
      </c>
      <c r="C25593" t="s">
        <v>2747</v>
      </c>
    </row>
    <row r="25594" spans="1:3" x14ac:dyDescent="0.2">
      <c r="A25594">
        <v>77036</v>
      </c>
      <c r="B25594">
        <f t="shared" si="399"/>
        <v>4.8866937244925523</v>
      </c>
      <c r="C25594" t="s">
        <v>23323</v>
      </c>
    </row>
    <row r="25595" spans="1:3" x14ac:dyDescent="0.2">
      <c r="A25595">
        <v>77036</v>
      </c>
      <c r="B25595">
        <f t="shared" si="399"/>
        <v>4.8866937244925523</v>
      </c>
      <c r="C25595" t="s">
        <v>1693</v>
      </c>
    </row>
    <row r="25596" spans="1:3" x14ac:dyDescent="0.2">
      <c r="A25596">
        <v>77036</v>
      </c>
      <c r="B25596">
        <f t="shared" si="399"/>
        <v>4.8866937244925523</v>
      </c>
      <c r="C25596" t="s">
        <v>23323</v>
      </c>
    </row>
    <row r="25597" spans="1:3" x14ac:dyDescent="0.2">
      <c r="A25597">
        <v>76937</v>
      </c>
      <c r="B25597">
        <f t="shared" si="399"/>
        <v>4.8861352478812856</v>
      </c>
      <c r="C25597" t="s">
        <v>3526</v>
      </c>
    </row>
    <row r="25598" spans="1:3" x14ac:dyDescent="0.2">
      <c r="A25598">
        <v>76903</v>
      </c>
      <c r="B25598">
        <f t="shared" si="399"/>
        <v>4.8859432820385251</v>
      </c>
      <c r="C25598" t="s">
        <v>10879</v>
      </c>
    </row>
    <row r="25599" spans="1:3" x14ac:dyDescent="0.2">
      <c r="A25599">
        <v>76903</v>
      </c>
      <c r="B25599">
        <f t="shared" si="399"/>
        <v>4.8859432820385251</v>
      </c>
      <c r="C25599" t="s">
        <v>21874</v>
      </c>
    </row>
    <row r="25600" spans="1:3" x14ac:dyDescent="0.2">
      <c r="A25600">
        <v>76903</v>
      </c>
      <c r="B25600">
        <f t="shared" si="399"/>
        <v>4.8859432820385251</v>
      </c>
      <c r="C25600" t="s">
        <v>4557</v>
      </c>
    </row>
    <row r="25601" spans="1:3" x14ac:dyDescent="0.2">
      <c r="A25601">
        <v>76903</v>
      </c>
      <c r="B25601">
        <f t="shared" si="399"/>
        <v>4.8859432820385251</v>
      </c>
      <c r="C25601" t="s">
        <v>23323</v>
      </c>
    </row>
    <row r="25602" spans="1:3" x14ac:dyDescent="0.2">
      <c r="A25602">
        <v>76903</v>
      </c>
      <c r="B25602">
        <f t="shared" si="399"/>
        <v>4.8859432820385251</v>
      </c>
      <c r="C25602" t="s">
        <v>23323</v>
      </c>
    </row>
    <row r="25603" spans="1:3" x14ac:dyDescent="0.2">
      <c r="A25603">
        <v>76903</v>
      </c>
      <c r="B25603">
        <f t="shared" si="399"/>
        <v>4.8859432820385251</v>
      </c>
      <c r="C25603" t="s">
        <v>72</v>
      </c>
    </row>
    <row r="25604" spans="1:3" x14ac:dyDescent="0.2">
      <c r="A25604">
        <v>76896</v>
      </c>
      <c r="B25604">
        <f t="shared" si="399"/>
        <v>4.8859037491238064</v>
      </c>
      <c r="C25604" t="s">
        <v>23323</v>
      </c>
    </row>
    <row r="25605" spans="1:3" x14ac:dyDescent="0.2">
      <c r="A25605">
        <v>76886</v>
      </c>
      <c r="B25605">
        <f t="shared" si="399"/>
        <v>4.8858472672881534</v>
      </c>
      <c r="C25605" t="s">
        <v>22439</v>
      </c>
    </row>
    <row r="25606" spans="1:3" x14ac:dyDescent="0.2">
      <c r="A25606">
        <v>76825</v>
      </c>
      <c r="B25606">
        <f t="shared" ref="B25606:B25669" si="400">LOG10(A25606)</f>
        <v>4.8855025689284162</v>
      </c>
      <c r="C25606" t="s">
        <v>10524</v>
      </c>
    </row>
    <row r="25607" spans="1:3" x14ac:dyDescent="0.2">
      <c r="A25607">
        <v>76772</v>
      </c>
      <c r="B25607">
        <f t="shared" si="400"/>
        <v>4.8852028546312045</v>
      </c>
      <c r="C25607" t="s">
        <v>8479</v>
      </c>
    </row>
    <row r="25608" spans="1:3" x14ac:dyDescent="0.2">
      <c r="A25608">
        <v>76771</v>
      </c>
      <c r="B25608">
        <f t="shared" si="400"/>
        <v>4.8851971976558692</v>
      </c>
      <c r="C25608" t="s">
        <v>10570</v>
      </c>
    </row>
    <row r="25609" spans="1:3" x14ac:dyDescent="0.2">
      <c r="A25609">
        <v>76771</v>
      </c>
      <c r="B25609">
        <f t="shared" si="400"/>
        <v>4.8851971976558692</v>
      </c>
      <c r="C25609" t="s">
        <v>23323</v>
      </c>
    </row>
    <row r="25610" spans="1:3" x14ac:dyDescent="0.2">
      <c r="A25610">
        <v>76771</v>
      </c>
      <c r="B25610">
        <f t="shared" si="400"/>
        <v>4.8851971976558692</v>
      </c>
      <c r="C25610" t="s">
        <v>9139</v>
      </c>
    </row>
    <row r="25611" spans="1:3" x14ac:dyDescent="0.2">
      <c r="A25611">
        <v>76771</v>
      </c>
      <c r="B25611">
        <f t="shared" si="400"/>
        <v>4.8851971976558692</v>
      </c>
      <c r="C25611" t="s">
        <v>23323</v>
      </c>
    </row>
    <row r="25612" spans="1:3" x14ac:dyDescent="0.2">
      <c r="A25612">
        <v>76755</v>
      </c>
      <c r="B25612">
        <f t="shared" si="400"/>
        <v>4.8851066760277986</v>
      </c>
      <c r="C25612" t="s">
        <v>22465</v>
      </c>
    </row>
    <row r="25613" spans="1:3" x14ac:dyDescent="0.2">
      <c r="A25613">
        <v>76745</v>
      </c>
      <c r="B25613">
        <f t="shared" si="400"/>
        <v>4.8850500904274705</v>
      </c>
      <c r="C25613" t="s">
        <v>23323</v>
      </c>
    </row>
    <row r="25614" spans="1:3" x14ac:dyDescent="0.2">
      <c r="A25614">
        <v>76694</v>
      </c>
      <c r="B25614">
        <f t="shared" si="400"/>
        <v>4.8847613891273749</v>
      </c>
      <c r="C25614" t="s">
        <v>6299</v>
      </c>
    </row>
    <row r="25615" spans="1:3" x14ac:dyDescent="0.2">
      <c r="A25615">
        <v>76653</v>
      </c>
      <c r="B25615">
        <f t="shared" si="400"/>
        <v>4.8845291566848443</v>
      </c>
      <c r="C25615" t="s">
        <v>16334</v>
      </c>
    </row>
    <row r="25616" spans="1:3" x14ac:dyDescent="0.2">
      <c r="A25616">
        <v>76639</v>
      </c>
      <c r="B25616">
        <f t="shared" si="400"/>
        <v>4.8844498293518646</v>
      </c>
      <c r="C25616" t="s">
        <v>14658</v>
      </c>
    </row>
    <row r="25617" spans="1:3" x14ac:dyDescent="0.2">
      <c r="A25617">
        <v>76639</v>
      </c>
      <c r="B25617">
        <f t="shared" si="400"/>
        <v>4.8844498293518646</v>
      </c>
      <c r="C25617" t="s">
        <v>5943</v>
      </c>
    </row>
    <row r="25618" spans="1:3" x14ac:dyDescent="0.2">
      <c r="A25618">
        <v>76583</v>
      </c>
      <c r="B25618">
        <f t="shared" si="400"/>
        <v>4.8841323750428298</v>
      </c>
      <c r="C25618" t="s">
        <v>12393</v>
      </c>
    </row>
    <row r="25619" spans="1:3" x14ac:dyDescent="0.2">
      <c r="A25619">
        <v>76568</v>
      </c>
      <c r="B25619">
        <f t="shared" si="400"/>
        <v>4.8840473032215641</v>
      </c>
      <c r="C25619" t="s">
        <v>16245</v>
      </c>
    </row>
    <row r="25620" spans="1:3" x14ac:dyDescent="0.2">
      <c r="A25620">
        <v>76533</v>
      </c>
      <c r="B25620">
        <f t="shared" si="400"/>
        <v>4.8838487374756649</v>
      </c>
      <c r="C25620" t="s">
        <v>20038</v>
      </c>
    </row>
    <row r="25621" spans="1:3" x14ac:dyDescent="0.2">
      <c r="A25621">
        <v>76485</v>
      </c>
      <c r="B25621">
        <f t="shared" si="400"/>
        <v>4.8835762710231547</v>
      </c>
      <c r="C25621" t="s">
        <v>21742</v>
      </c>
    </row>
    <row r="25622" spans="1:3" x14ac:dyDescent="0.2">
      <c r="A25622">
        <v>76392</v>
      </c>
      <c r="B25622">
        <f t="shared" si="400"/>
        <v>4.8830478803326089</v>
      </c>
      <c r="C25622" t="s">
        <v>3788</v>
      </c>
    </row>
    <row r="25623" spans="1:3" x14ac:dyDescent="0.2">
      <c r="A25623">
        <v>76376</v>
      </c>
      <c r="B25623">
        <f t="shared" si="400"/>
        <v>4.8829569095568468</v>
      </c>
      <c r="C25623" t="s">
        <v>15494</v>
      </c>
    </row>
    <row r="25624" spans="1:3" x14ac:dyDescent="0.2">
      <c r="A25624">
        <v>76376</v>
      </c>
      <c r="B25624">
        <f t="shared" si="400"/>
        <v>4.8829569095568468</v>
      </c>
      <c r="C25624" t="s">
        <v>22703</v>
      </c>
    </row>
    <row r="25625" spans="1:3" x14ac:dyDescent="0.2">
      <c r="A25625">
        <v>76364</v>
      </c>
      <c r="B25625">
        <f t="shared" si="400"/>
        <v>4.882888668967694</v>
      </c>
      <c r="C25625" t="s">
        <v>23323</v>
      </c>
    </row>
    <row r="25626" spans="1:3" x14ac:dyDescent="0.2">
      <c r="A25626">
        <v>76297</v>
      </c>
      <c r="B25626">
        <f t="shared" si="400"/>
        <v>4.8825074618204098</v>
      </c>
      <c r="C25626" t="s">
        <v>13480</v>
      </c>
    </row>
    <row r="25627" spans="1:3" x14ac:dyDescent="0.2">
      <c r="A25627">
        <v>76271</v>
      </c>
      <c r="B25627">
        <f t="shared" si="400"/>
        <v>4.8823594405231683</v>
      </c>
      <c r="C25627" t="s">
        <v>3547</v>
      </c>
    </row>
    <row r="25628" spans="1:3" x14ac:dyDescent="0.2">
      <c r="A25628">
        <v>76265</v>
      </c>
      <c r="B25628">
        <f t="shared" si="400"/>
        <v>4.8823252745965311</v>
      </c>
      <c r="C25628" t="s">
        <v>6611</v>
      </c>
    </row>
    <row r="25629" spans="1:3" x14ac:dyDescent="0.2">
      <c r="A25629">
        <v>76241</v>
      </c>
      <c r="B25629">
        <f t="shared" si="400"/>
        <v>4.882188584005319</v>
      </c>
      <c r="C25629" t="s">
        <v>6750</v>
      </c>
    </row>
    <row r="25630" spans="1:3" x14ac:dyDescent="0.2">
      <c r="A25630">
        <v>76234</v>
      </c>
      <c r="B25630">
        <f t="shared" si="400"/>
        <v>4.8821487078108543</v>
      </c>
      <c r="C25630" t="s">
        <v>23323</v>
      </c>
    </row>
    <row r="25631" spans="1:3" x14ac:dyDescent="0.2">
      <c r="A25631">
        <v>76179</v>
      </c>
      <c r="B25631">
        <f t="shared" si="400"/>
        <v>4.8818352673885608</v>
      </c>
      <c r="C25631" t="s">
        <v>706</v>
      </c>
    </row>
    <row r="25632" spans="1:3" x14ac:dyDescent="0.2">
      <c r="A25632">
        <v>76056</v>
      </c>
      <c r="B25632">
        <f t="shared" si="400"/>
        <v>4.8811334809019069</v>
      </c>
      <c r="C25632" t="s">
        <v>23323</v>
      </c>
    </row>
    <row r="25633" spans="1:3" x14ac:dyDescent="0.2">
      <c r="A25633">
        <v>76054</v>
      </c>
      <c r="B25633">
        <f t="shared" si="400"/>
        <v>4.8811220603646133</v>
      </c>
      <c r="C25633" t="s">
        <v>503</v>
      </c>
    </row>
    <row r="25634" spans="1:3" x14ac:dyDescent="0.2">
      <c r="A25634">
        <v>76038</v>
      </c>
      <c r="B25634">
        <f t="shared" si="400"/>
        <v>4.8810306852530214</v>
      </c>
      <c r="C25634" t="s">
        <v>22844</v>
      </c>
    </row>
    <row r="25635" spans="1:3" x14ac:dyDescent="0.2">
      <c r="A25635">
        <v>75997</v>
      </c>
      <c r="B25635">
        <f t="shared" si="400"/>
        <v>4.880796448739197</v>
      </c>
      <c r="C25635" t="s">
        <v>5634</v>
      </c>
    </row>
    <row r="25636" spans="1:3" x14ac:dyDescent="0.2">
      <c r="A25636">
        <v>75996</v>
      </c>
      <c r="B25636">
        <f t="shared" si="400"/>
        <v>4.8807907340749432</v>
      </c>
      <c r="C25636" t="s">
        <v>23323</v>
      </c>
    </row>
    <row r="25637" spans="1:3" x14ac:dyDescent="0.2">
      <c r="A25637">
        <v>75986</v>
      </c>
      <c r="B25637">
        <f t="shared" si="400"/>
        <v>4.8807335832962293</v>
      </c>
      <c r="C25637" t="s">
        <v>7968</v>
      </c>
    </row>
    <row r="25638" spans="1:3" x14ac:dyDescent="0.2">
      <c r="A25638">
        <v>75986</v>
      </c>
      <c r="B25638">
        <f t="shared" si="400"/>
        <v>4.8807335832962293</v>
      </c>
      <c r="C25638" t="s">
        <v>20258</v>
      </c>
    </row>
    <row r="25639" spans="1:3" x14ac:dyDescent="0.2">
      <c r="A25639">
        <v>75986</v>
      </c>
      <c r="B25639">
        <f t="shared" si="400"/>
        <v>4.8807335832962293</v>
      </c>
      <c r="C25639" t="s">
        <v>23323</v>
      </c>
    </row>
    <row r="25640" spans="1:3" x14ac:dyDescent="0.2">
      <c r="A25640">
        <v>75986</v>
      </c>
      <c r="B25640">
        <f t="shared" si="400"/>
        <v>4.8807335832962293</v>
      </c>
      <c r="C25640" t="s">
        <v>23323</v>
      </c>
    </row>
    <row r="25641" spans="1:3" x14ac:dyDescent="0.2">
      <c r="A25641">
        <v>75936</v>
      </c>
      <c r="B25641">
        <f t="shared" si="400"/>
        <v>4.8804477165372449</v>
      </c>
      <c r="C25641" t="s">
        <v>17344</v>
      </c>
    </row>
    <row r="25642" spans="1:3" x14ac:dyDescent="0.2">
      <c r="A25642">
        <v>75911</v>
      </c>
      <c r="B25642">
        <f t="shared" si="400"/>
        <v>4.8803047125642234</v>
      </c>
      <c r="C25642" t="s">
        <v>1804</v>
      </c>
    </row>
    <row r="25643" spans="1:3" x14ac:dyDescent="0.2">
      <c r="A25643">
        <v>75909</v>
      </c>
      <c r="B25643">
        <f t="shared" si="400"/>
        <v>4.8802932702119133</v>
      </c>
      <c r="C25643" t="s">
        <v>2247</v>
      </c>
    </row>
    <row r="25644" spans="1:3" x14ac:dyDescent="0.2">
      <c r="A25644">
        <v>75881</v>
      </c>
      <c r="B25644">
        <f t="shared" si="400"/>
        <v>4.8801330456169971</v>
      </c>
      <c r="C25644" t="s">
        <v>4606</v>
      </c>
    </row>
    <row r="25645" spans="1:3" x14ac:dyDescent="0.2">
      <c r="A25645">
        <v>75857</v>
      </c>
      <c r="B25645">
        <f t="shared" si="400"/>
        <v>4.8799956631860617</v>
      </c>
      <c r="C25645" t="s">
        <v>4029</v>
      </c>
    </row>
    <row r="25646" spans="1:3" x14ac:dyDescent="0.2">
      <c r="A25646">
        <v>75857</v>
      </c>
      <c r="B25646">
        <f t="shared" si="400"/>
        <v>4.8799956631860617</v>
      </c>
      <c r="C25646" t="s">
        <v>8258</v>
      </c>
    </row>
    <row r="25647" spans="1:3" x14ac:dyDescent="0.2">
      <c r="A25647">
        <v>75857</v>
      </c>
      <c r="B25647">
        <f t="shared" si="400"/>
        <v>4.8799956631860617</v>
      </c>
      <c r="C25647" t="s">
        <v>9137</v>
      </c>
    </row>
    <row r="25648" spans="1:3" x14ac:dyDescent="0.2">
      <c r="A25648">
        <v>75857</v>
      </c>
      <c r="B25648">
        <f t="shared" si="400"/>
        <v>4.8799956631860617</v>
      </c>
      <c r="C25648" t="s">
        <v>23323</v>
      </c>
    </row>
    <row r="25649" spans="1:3" x14ac:dyDescent="0.2">
      <c r="A25649">
        <v>75857</v>
      </c>
      <c r="B25649">
        <f t="shared" si="400"/>
        <v>4.8799956631860617</v>
      </c>
      <c r="C25649" t="s">
        <v>23323</v>
      </c>
    </row>
    <row r="25650" spans="1:3" x14ac:dyDescent="0.2">
      <c r="A25650">
        <v>75848</v>
      </c>
      <c r="B25650">
        <f t="shared" si="400"/>
        <v>4.8799441335681628</v>
      </c>
      <c r="C25650" t="s">
        <v>18714</v>
      </c>
    </row>
    <row r="25651" spans="1:3" x14ac:dyDescent="0.2">
      <c r="A25651">
        <v>75845</v>
      </c>
      <c r="B25651">
        <f t="shared" si="400"/>
        <v>4.8799269556700935</v>
      </c>
      <c r="C25651" t="s">
        <v>23323</v>
      </c>
    </row>
    <row r="25652" spans="1:3" x14ac:dyDescent="0.2">
      <c r="A25652">
        <v>75845</v>
      </c>
      <c r="B25652">
        <f t="shared" si="400"/>
        <v>4.8799269556700935</v>
      </c>
      <c r="C25652" t="s">
        <v>72</v>
      </c>
    </row>
    <row r="25653" spans="1:3" x14ac:dyDescent="0.2">
      <c r="A25653">
        <v>75764</v>
      </c>
      <c r="B25653">
        <f t="shared" si="400"/>
        <v>4.8794628954047896</v>
      </c>
      <c r="C25653" t="s">
        <v>18591</v>
      </c>
    </row>
    <row r="25654" spans="1:3" x14ac:dyDescent="0.2">
      <c r="A25654">
        <v>75738</v>
      </c>
      <c r="B25654">
        <f t="shared" si="400"/>
        <v>4.8793138325984851</v>
      </c>
      <c r="C25654" t="s">
        <v>6006</v>
      </c>
    </row>
    <row r="25655" spans="1:3" x14ac:dyDescent="0.2">
      <c r="A25655">
        <v>75735</v>
      </c>
      <c r="B25655">
        <f t="shared" si="400"/>
        <v>4.8792966297511677</v>
      </c>
      <c r="C25655" t="s">
        <v>23323</v>
      </c>
    </row>
    <row r="25656" spans="1:3" x14ac:dyDescent="0.2">
      <c r="A25656">
        <v>75728</v>
      </c>
      <c r="B25656">
        <f t="shared" si="400"/>
        <v>4.8792564871239188</v>
      </c>
      <c r="C25656" t="s">
        <v>6016</v>
      </c>
    </row>
    <row r="25657" spans="1:3" x14ac:dyDescent="0.2">
      <c r="A25657">
        <v>75728</v>
      </c>
      <c r="B25657">
        <f t="shared" si="400"/>
        <v>4.8792564871239188</v>
      </c>
      <c r="C25657" t="s">
        <v>23323</v>
      </c>
    </row>
    <row r="25658" spans="1:3" x14ac:dyDescent="0.2">
      <c r="A25658">
        <v>75709</v>
      </c>
      <c r="B25658">
        <f t="shared" si="400"/>
        <v>4.8791475098568116</v>
      </c>
      <c r="C25658" t="s">
        <v>19152</v>
      </c>
    </row>
    <row r="25659" spans="1:3" x14ac:dyDescent="0.2">
      <c r="A25659">
        <v>75694</v>
      </c>
      <c r="B25659">
        <f t="shared" si="400"/>
        <v>4.8790614558519394</v>
      </c>
      <c r="C25659" t="s">
        <v>6908</v>
      </c>
    </row>
    <row r="25660" spans="1:3" x14ac:dyDescent="0.2">
      <c r="A25660">
        <v>75599</v>
      </c>
      <c r="B25660">
        <f t="shared" si="400"/>
        <v>4.8785160508272085</v>
      </c>
      <c r="C25660" t="s">
        <v>23323</v>
      </c>
    </row>
    <row r="25661" spans="1:3" x14ac:dyDescent="0.2">
      <c r="A25661">
        <v>75595</v>
      </c>
      <c r="B25661">
        <f t="shared" si="400"/>
        <v>4.8784930713713042</v>
      </c>
      <c r="C25661" t="s">
        <v>74</v>
      </c>
    </row>
    <row r="25662" spans="1:3" x14ac:dyDescent="0.2">
      <c r="A25662">
        <v>75581</v>
      </c>
      <c r="B25662">
        <f t="shared" si="400"/>
        <v>4.8784126336991331</v>
      </c>
      <c r="C25662" t="s">
        <v>23323</v>
      </c>
    </row>
    <row r="25663" spans="1:3" x14ac:dyDescent="0.2">
      <c r="A25663">
        <v>75562</v>
      </c>
      <c r="B25663">
        <f t="shared" si="400"/>
        <v>4.8783034444518689</v>
      </c>
      <c r="C25663" t="s">
        <v>23323</v>
      </c>
    </row>
    <row r="25664" spans="1:3" x14ac:dyDescent="0.2">
      <c r="A25664">
        <v>75545</v>
      </c>
      <c r="B25664">
        <f t="shared" si="400"/>
        <v>4.8782057255344995</v>
      </c>
      <c r="C25664" t="s">
        <v>5894</v>
      </c>
    </row>
    <row r="25665" spans="1:3" x14ac:dyDescent="0.2">
      <c r="A25665">
        <v>75491</v>
      </c>
      <c r="B25665">
        <f t="shared" si="400"/>
        <v>4.877895178340161</v>
      </c>
      <c r="C25665" t="s">
        <v>1592</v>
      </c>
    </row>
    <row r="25666" spans="1:3" x14ac:dyDescent="0.2">
      <c r="A25666">
        <v>75471</v>
      </c>
      <c r="B25666">
        <f t="shared" si="400"/>
        <v>4.8777801044846356</v>
      </c>
      <c r="C25666" t="s">
        <v>9602</v>
      </c>
    </row>
    <row r="25667" spans="1:3" x14ac:dyDescent="0.2">
      <c r="A25667">
        <v>75471</v>
      </c>
      <c r="B25667">
        <f t="shared" si="400"/>
        <v>4.8777801044846356</v>
      </c>
      <c r="C25667" t="s">
        <v>23323</v>
      </c>
    </row>
    <row r="25668" spans="1:3" x14ac:dyDescent="0.2">
      <c r="A25668">
        <v>75471</v>
      </c>
      <c r="B25668">
        <f t="shared" si="400"/>
        <v>4.8777801044846356</v>
      </c>
      <c r="C25668" t="s">
        <v>23323</v>
      </c>
    </row>
    <row r="25669" spans="1:3" x14ac:dyDescent="0.2">
      <c r="A25669">
        <v>75428</v>
      </c>
      <c r="B25669">
        <f t="shared" si="400"/>
        <v>4.8775325923973814</v>
      </c>
      <c r="C25669" t="s">
        <v>23323</v>
      </c>
    </row>
    <row r="25670" spans="1:3" x14ac:dyDescent="0.2">
      <c r="A25670">
        <v>75373</v>
      </c>
      <c r="B25670">
        <f t="shared" ref="B25670:B25733" si="401">LOG10(A25670)</f>
        <v>4.8772158014269795</v>
      </c>
      <c r="C25670" t="s">
        <v>2202</v>
      </c>
    </row>
    <row r="25671" spans="1:3" x14ac:dyDescent="0.2">
      <c r="A25671">
        <v>75354</v>
      </c>
      <c r="B25671">
        <f t="shared" si="401"/>
        <v>4.8771063108221124</v>
      </c>
      <c r="C25671" t="s">
        <v>22866</v>
      </c>
    </row>
    <row r="25672" spans="1:3" x14ac:dyDescent="0.2">
      <c r="A25672">
        <v>75344</v>
      </c>
      <c r="B25672">
        <f t="shared" si="401"/>
        <v>4.8770486730986473</v>
      </c>
      <c r="C25672" t="s">
        <v>23323</v>
      </c>
    </row>
    <row r="25673" spans="1:3" x14ac:dyDescent="0.2">
      <c r="A25673">
        <v>75344</v>
      </c>
      <c r="B25673">
        <f t="shared" si="401"/>
        <v>4.8770486730986473</v>
      </c>
      <c r="C25673" t="s">
        <v>23323</v>
      </c>
    </row>
    <row r="25674" spans="1:3" x14ac:dyDescent="0.2">
      <c r="A25674">
        <v>75311</v>
      </c>
      <c r="B25674">
        <f t="shared" si="401"/>
        <v>4.8768584143202194</v>
      </c>
      <c r="C25674" t="s">
        <v>4828</v>
      </c>
    </row>
    <row r="25675" spans="1:3" x14ac:dyDescent="0.2">
      <c r="A25675">
        <v>75279</v>
      </c>
      <c r="B25675">
        <f t="shared" si="401"/>
        <v>4.876673841325597</v>
      </c>
      <c r="C25675" t="s">
        <v>5461</v>
      </c>
    </row>
    <row r="25676" spans="1:3" x14ac:dyDescent="0.2">
      <c r="A25676">
        <v>75269</v>
      </c>
      <c r="B25676">
        <f t="shared" si="401"/>
        <v>4.8766161461742117</v>
      </c>
      <c r="C25676" t="s">
        <v>7860</v>
      </c>
    </row>
    <row r="25677" spans="1:3" x14ac:dyDescent="0.2">
      <c r="A25677">
        <v>75226</v>
      </c>
      <c r="B25677">
        <f t="shared" si="401"/>
        <v>4.876367969647017</v>
      </c>
      <c r="C25677" t="s">
        <v>1188</v>
      </c>
    </row>
    <row r="25678" spans="1:3" x14ac:dyDescent="0.2">
      <c r="A25678">
        <v>75223</v>
      </c>
      <c r="B25678">
        <f t="shared" si="401"/>
        <v>4.8763506497120774</v>
      </c>
      <c r="C25678" t="s">
        <v>23323</v>
      </c>
    </row>
    <row r="25679" spans="1:3" x14ac:dyDescent="0.2">
      <c r="A25679">
        <v>75217</v>
      </c>
      <c r="B25679">
        <f t="shared" si="401"/>
        <v>4.8763160077698711</v>
      </c>
      <c r="C25679" t="s">
        <v>23323</v>
      </c>
    </row>
    <row r="25680" spans="1:3" x14ac:dyDescent="0.2">
      <c r="A25680">
        <v>75217</v>
      </c>
      <c r="B25680">
        <f t="shared" si="401"/>
        <v>4.8763160077698711</v>
      </c>
      <c r="C25680" t="s">
        <v>23323</v>
      </c>
    </row>
    <row r="25681" spans="1:3" x14ac:dyDescent="0.2">
      <c r="A25681">
        <v>75133</v>
      </c>
      <c r="B25681">
        <f t="shared" si="401"/>
        <v>4.8758307302138268</v>
      </c>
      <c r="C25681" t="s">
        <v>20932</v>
      </c>
    </row>
    <row r="25682" spans="1:3" x14ac:dyDescent="0.2">
      <c r="A25682">
        <v>75131</v>
      </c>
      <c r="B25682">
        <f t="shared" si="401"/>
        <v>4.8758191693747186</v>
      </c>
      <c r="C25682" t="s">
        <v>23323</v>
      </c>
    </row>
    <row r="25683" spans="1:3" x14ac:dyDescent="0.2">
      <c r="A25683">
        <v>75116</v>
      </c>
      <c r="B25683">
        <f t="shared" si="401"/>
        <v>4.8757324532705679</v>
      </c>
      <c r="C25683" t="s">
        <v>23323</v>
      </c>
    </row>
    <row r="25684" spans="1:3" x14ac:dyDescent="0.2">
      <c r="A25684">
        <v>75043</v>
      </c>
      <c r="B25684">
        <f t="shared" si="401"/>
        <v>4.8753101875432181</v>
      </c>
      <c r="C25684" t="s">
        <v>2316</v>
      </c>
    </row>
    <row r="25685" spans="1:3" x14ac:dyDescent="0.2">
      <c r="A25685">
        <v>74974</v>
      </c>
      <c r="B25685">
        <f t="shared" si="401"/>
        <v>4.8749106818690011</v>
      </c>
      <c r="C25685" t="s">
        <v>4497</v>
      </c>
    </row>
    <row r="25686" spans="1:3" x14ac:dyDescent="0.2">
      <c r="A25686">
        <v>74952</v>
      </c>
      <c r="B25686">
        <f t="shared" si="401"/>
        <v>4.8747832259418047</v>
      </c>
      <c r="C25686" t="s">
        <v>23323</v>
      </c>
    </row>
    <row r="25687" spans="1:3" x14ac:dyDescent="0.2">
      <c r="A25687">
        <v>74928</v>
      </c>
      <c r="B25687">
        <f t="shared" si="401"/>
        <v>4.8746441404380043</v>
      </c>
      <c r="C25687" t="s">
        <v>23323</v>
      </c>
    </row>
    <row r="25688" spans="1:3" x14ac:dyDescent="0.2">
      <c r="A25688">
        <v>74928</v>
      </c>
      <c r="B25688">
        <f t="shared" si="401"/>
        <v>4.8746441404380043</v>
      </c>
      <c r="C25688" t="s">
        <v>6332</v>
      </c>
    </row>
    <row r="25689" spans="1:3" x14ac:dyDescent="0.2">
      <c r="A25689">
        <v>74904</v>
      </c>
      <c r="B25689">
        <f t="shared" si="401"/>
        <v>4.8745050103769385</v>
      </c>
      <c r="C25689" t="s">
        <v>4633</v>
      </c>
    </row>
    <row r="25690" spans="1:3" x14ac:dyDescent="0.2">
      <c r="A25690">
        <v>74903</v>
      </c>
      <c r="B25690">
        <f t="shared" si="401"/>
        <v>4.874499212323685</v>
      </c>
      <c r="C25690" t="s">
        <v>23323</v>
      </c>
    </row>
    <row r="25691" spans="1:3" x14ac:dyDescent="0.2">
      <c r="A25691">
        <v>74889</v>
      </c>
      <c r="B25691">
        <f t="shared" si="401"/>
        <v>4.8744180314493475</v>
      </c>
      <c r="C25691" t="s">
        <v>6784</v>
      </c>
    </row>
    <row r="25692" spans="1:3" x14ac:dyDescent="0.2">
      <c r="A25692">
        <v>74878</v>
      </c>
      <c r="B25692">
        <f t="shared" si="401"/>
        <v>4.8743542358293572</v>
      </c>
      <c r="C25692" t="s">
        <v>5352</v>
      </c>
    </row>
    <row r="25693" spans="1:3" x14ac:dyDescent="0.2">
      <c r="A25693">
        <v>74862</v>
      </c>
      <c r="B25693">
        <f t="shared" si="401"/>
        <v>4.8742614254682399</v>
      </c>
      <c r="C25693" t="s">
        <v>1584</v>
      </c>
    </row>
    <row r="25694" spans="1:3" x14ac:dyDescent="0.2">
      <c r="A25694">
        <v>74838</v>
      </c>
      <c r="B25694">
        <f t="shared" si="401"/>
        <v>4.8741221727273585</v>
      </c>
      <c r="C25694" t="s">
        <v>23323</v>
      </c>
    </row>
    <row r="25695" spans="1:3" x14ac:dyDescent="0.2">
      <c r="A25695">
        <v>74728</v>
      </c>
      <c r="B25695">
        <f t="shared" si="401"/>
        <v>4.8734833590715434</v>
      </c>
      <c r="C25695" t="s">
        <v>6745</v>
      </c>
    </row>
    <row r="25696" spans="1:3" x14ac:dyDescent="0.2">
      <c r="A25696">
        <v>74715</v>
      </c>
      <c r="B25696">
        <f t="shared" si="401"/>
        <v>4.8734078007880646</v>
      </c>
      <c r="C25696" t="s">
        <v>5662</v>
      </c>
    </row>
    <row r="25697" spans="1:3" x14ac:dyDescent="0.2">
      <c r="A25697">
        <v>74698</v>
      </c>
      <c r="B25697">
        <f t="shared" si="401"/>
        <v>4.8733089739627653</v>
      </c>
      <c r="C25697" t="s">
        <v>13185</v>
      </c>
    </row>
    <row r="25698" spans="1:3" x14ac:dyDescent="0.2">
      <c r="A25698">
        <v>74695</v>
      </c>
      <c r="B25698">
        <f t="shared" si="401"/>
        <v>4.8732915316000591</v>
      </c>
      <c r="C25698" t="s">
        <v>8450</v>
      </c>
    </row>
    <row r="25699" spans="1:3" x14ac:dyDescent="0.2">
      <c r="A25699">
        <v>74653</v>
      </c>
      <c r="B25699">
        <f t="shared" si="401"/>
        <v>4.8730472649380241</v>
      </c>
      <c r="C25699" t="s">
        <v>23323</v>
      </c>
    </row>
    <row r="25700" spans="1:3" x14ac:dyDescent="0.2">
      <c r="A25700">
        <v>74611</v>
      </c>
      <c r="B25700">
        <f t="shared" si="401"/>
        <v>4.8728028608121621</v>
      </c>
      <c r="C25700" t="s">
        <v>12314</v>
      </c>
    </row>
    <row r="25701" spans="1:3" x14ac:dyDescent="0.2">
      <c r="A25701">
        <v>74593</v>
      </c>
      <c r="B25701">
        <f t="shared" si="401"/>
        <v>4.8726980740676762</v>
      </c>
      <c r="C25701" t="s">
        <v>14493</v>
      </c>
    </row>
    <row r="25702" spans="1:3" x14ac:dyDescent="0.2">
      <c r="A25702">
        <v>74588</v>
      </c>
      <c r="B25702">
        <f t="shared" si="401"/>
        <v>4.872668962151141</v>
      </c>
      <c r="C25702" t="s">
        <v>5351</v>
      </c>
    </row>
    <row r="25703" spans="1:3" x14ac:dyDescent="0.2">
      <c r="A25703">
        <v>74588</v>
      </c>
      <c r="B25703">
        <f t="shared" si="401"/>
        <v>4.872668962151141</v>
      </c>
      <c r="C25703" t="s">
        <v>16475</v>
      </c>
    </row>
    <row r="25704" spans="1:3" x14ac:dyDescent="0.2">
      <c r="A25704">
        <v>74579</v>
      </c>
      <c r="B25704">
        <f t="shared" si="401"/>
        <v>4.8726165557832193</v>
      </c>
      <c r="C25704" t="s">
        <v>23323</v>
      </c>
    </row>
    <row r="25705" spans="1:3" x14ac:dyDescent="0.2">
      <c r="A25705">
        <v>74556</v>
      </c>
      <c r="B25705">
        <f t="shared" si="401"/>
        <v>4.8724825996607395</v>
      </c>
      <c r="C25705" t="s">
        <v>17148</v>
      </c>
    </row>
    <row r="25706" spans="1:3" x14ac:dyDescent="0.2">
      <c r="A25706">
        <v>74548</v>
      </c>
      <c r="B25706">
        <f t="shared" si="401"/>
        <v>4.8724359965399842</v>
      </c>
      <c r="C25706" t="s">
        <v>23323</v>
      </c>
    </row>
    <row r="25707" spans="1:3" x14ac:dyDescent="0.2">
      <c r="A25707">
        <v>74529</v>
      </c>
      <c r="B25707">
        <f t="shared" si="401"/>
        <v>4.872325294081512</v>
      </c>
      <c r="C25707" t="s">
        <v>23323</v>
      </c>
    </row>
    <row r="25708" spans="1:3" x14ac:dyDescent="0.2">
      <c r="A25708">
        <v>74504</v>
      </c>
      <c r="B25708">
        <f t="shared" si="401"/>
        <v>4.8721795899468647</v>
      </c>
      <c r="C25708" t="s">
        <v>23323</v>
      </c>
    </row>
    <row r="25709" spans="1:3" x14ac:dyDescent="0.2">
      <c r="A25709">
        <v>74489</v>
      </c>
      <c r="B25709">
        <f t="shared" si="401"/>
        <v>4.8720921439963769</v>
      </c>
      <c r="C25709" t="s">
        <v>23323</v>
      </c>
    </row>
    <row r="25710" spans="1:3" x14ac:dyDescent="0.2">
      <c r="A25710">
        <v>74463</v>
      </c>
      <c r="B25710">
        <f t="shared" si="401"/>
        <v>4.8719405292930604</v>
      </c>
      <c r="C25710" t="s">
        <v>13367</v>
      </c>
    </row>
    <row r="25711" spans="1:3" x14ac:dyDescent="0.2">
      <c r="A25711">
        <v>74463</v>
      </c>
      <c r="B25711">
        <f t="shared" si="401"/>
        <v>4.8719405292930604</v>
      </c>
      <c r="C25711" t="s">
        <v>14452</v>
      </c>
    </row>
    <row r="25712" spans="1:3" x14ac:dyDescent="0.2">
      <c r="A25712">
        <v>74463</v>
      </c>
      <c r="B25712">
        <f t="shared" si="401"/>
        <v>4.8719405292930604</v>
      </c>
      <c r="C25712" t="s">
        <v>3292</v>
      </c>
    </row>
    <row r="25713" spans="1:3" x14ac:dyDescent="0.2">
      <c r="A25713">
        <v>74445</v>
      </c>
      <c r="B25713">
        <f t="shared" si="401"/>
        <v>4.8718355342530044</v>
      </c>
      <c r="C25713" t="s">
        <v>15859</v>
      </c>
    </row>
    <row r="25714" spans="1:3" x14ac:dyDescent="0.2">
      <c r="A25714">
        <v>74437</v>
      </c>
      <c r="B25714">
        <f t="shared" si="401"/>
        <v>4.8717888616416944</v>
      </c>
      <c r="C25714" t="s">
        <v>6110</v>
      </c>
    </row>
    <row r="25715" spans="1:3" x14ac:dyDescent="0.2">
      <c r="A25715">
        <v>74339</v>
      </c>
      <c r="B25715">
        <f t="shared" si="401"/>
        <v>4.8712167147176979</v>
      </c>
      <c r="C25715" t="s">
        <v>5218</v>
      </c>
    </row>
    <row r="25716" spans="1:3" x14ac:dyDescent="0.2">
      <c r="A25716">
        <v>74339</v>
      </c>
      <c r="B25716">
        <f t="shared" si="401"/>
        <v>4.8712167147176979</v>
      </c>
      <c r="C25716" t="s">
        <v>23323</v>
      </c>
    </row>
    <row r="25717" spans="1:3" x14ac:dyDescent="0.2">
      <c r="A25717">
        <v>74316</v>
      </c>
      <c r="B25717">
        <f t="shared" si="401"/>
        <v>4.8710823260571958</v>
      </c>
      <c r="C25717" t="s">
        <v>20275</v>
      </c>
    </row>
    <row r="25718" spans="1:3" x14ac:dyDescent="0.2">
      <c r="A25718">
        <v>74293</v>
      </c>
      <c r="B25718">
        <f t="shared" si="401"/>
        <v>4.870947895798416</v>
      </c>
      <c r="C25718" t="s">
        <v>23323</v>
      </c>
    </row>
    <row r="25719" spans="1:3" x14ac:dyDescent="0.2">
      <c r="A25719">
        <v>74238</v>
      </c>
      <c r="B25719">
        <f t="shared" si="401"/>
        <v>4.8706262633096236</v>
      </c>
      <c r="C25719" t="s">
        <v>14032</v>
      </c>
    </row>
    <row r="25720" spans="1:3" x14ac:dyDescent="0.2">
      <c r="A25720">
        <v>74217</v>
      </c>
      <c r="B25720">
        <f t="shared" si="401"/>
        <v>4.8705033953135199</v>
      </c>
      <c r="C25720" t="s">
        <v>12755</v>
      </c>
    </row>
    <row r="25721" spans="1:3" x14ac:dyDescent="0.2">
      <c r="A25721">
        <v>74215</v>
      </c>
      <c r="B25721">
        <f t="shared" si="401"/>
        <v>4.8704916917864658</v>
      </c>
      <c r="C25721" t="s">
        <v>23323</v>
      </c>
    </row>
    <row r="25722" spans="1:3" x14ac:dyDescent="0.2">
      <c r="A25722">
        <v>74215</v>
      </c>
      <c r="B25722">
        <f t="shared" si="401"/>
        <v>4.8704916917864658</v>
      </c>
      <c r="C25722" t="s">
        <v>23323</v>
      </c>
    </row>
    <row r="25723" spans="1:3" x14ac:dyDescent="0.2">
      <c r="A25723">
        <v>74203</v>
      </c>
      <c r="B25723">
        <f t="shared" si="401"/>
        <v>4.8704214640001569</v>
      </c>
      <c r="C25723" t="s">
        <v>11383</v>
      </c>
    </row>
    <row r="25724" spans="1:3" x14ac:dyDescent="0.2">
      <c r="A25724">
        <v>74179</v>
      </c>
      <c r="B25724">
        <f t="shared" si="401"/>
        <v>4.870280974349706</v>
      </c>
      <c r="C25724" t="s">
        <v>7993</v>
      </c>
    </row>
    <row r="25725" spans="1:3" x14ac:dyDescent="0.2">
      <c r="A25725">
        <v>74179</v>
      </c>
      <c r="B25725">
        <f t="shared" si="401"/>
        <v>4.870280974349706</v>
      </c>
      <c r="C25725" t="s">
        <v>7295</v>
      </c>
    </row>
    <row r="25726" spans="1:3" x14ac:dyDescent="0.2">
      <c r="A25726">
        <v>74174</v>
      </c>
      <c r="B25726">
        <f t="shared" si="401"/>
        <v>4.870251699951341</v>
      </c>
      <c r="C25726" t="s">
        <v>23323</v>
      </c>
    </row>
    <row r="25727" spans="1:3" x14ac:dyDescent="0.2">
      <c r="A25727">
        <v>74156</v>
      </c>
      <c r="B25727">
        <f t="shared" si="401"/>
        <v>4.8701462957753465</v>
      </c>
      <c r="C25727" t="s">
        <v>15677</v>
      </c>
    </row>
    <row r="25728" spans="1:3" x14ac:dyDescent="0.2">
      <c r="A25728">
        <v>74146</v>
      </c>
      <c r="B25728">
        <f t="shared" si="401"/>
        <v>4.8700877268440355</v>
      </c>
      <c r="C25728" t="s">
        <v>11825</v>
      </c>
    </row>
    <row r="25729" spans="1:3" x14ac:dyDescent="0.2">
      <c r="A25729">
        <v>74114</v>
      </c>
      <c r="B25729">
        <f t="shared" si="401"/>
        <v>4.8699002531675655</v>
      </c>
      <c r="C25729" t="s">
        <v>3382</v>
      </c>
    </row>
    <row r="25730" spans="1:3" x14ac:dyDescent="0.2">
      <c r="A25730">
        <v>74048</v>
      </c>
      <c r="B25730">
        <f t="shared" si="401"/>
        <v>4.8695133329356368</v>
      </c>
      <c r="C25730" t="s">
        <v>23323</v>
      </c>
    </row>
    <row r="25731" spans="1:3" x14ac:dyDescent="0.2">
      <c r="A25731">
        <v>74047</v>
      </c>
      <c r="B25731">
        <f t="shared" si="401"/>
        <v>4.8695074678560335</v>
      </c>
      <c r="C25731" t="s">
        <v>23323</v>
      </c>
    </row>
    <row r="25732" spans="1:3" x14ac:dyDescent="0.2">
      <c r="A25732">
        <v>74024</v>
      </c>
      <c r="B25732">
        <f t="shared" si="401"/>
        <v>4.8693725491594071</v>
      </c>
      <c r="C25732" t="s">
        <v>23323</v>
      </c>
    </row>
    <row r="25733" spans="1:3" x14ac:dyDescent="0.2">
      <c r="A25733">
        <v>74019</v>
      </c>
      <c r="B25733">
        <f t="shared" si="401"/>
        <v>4.869343213460855</v>
      </c>
      <c r="C25733" t="s">
        <v>1147</v>
      </c>
    </row>
    <row r="25734" spans="1:3" x14ac:dyDescent="0.2">
      <c r="A25734">
        <v>73969</v>
      </c>
      <c r="B25734">
        <f t="shared" ref="B25734:B25797" si="402">LOG10(A25734)</f>
        <v>4.8690497474376446</v>
      </c>
      <c r="C25734" t="s">
        <v>6532</v>
      </c>
    </row>
    <row r="25735" spans="1:3" x14ac:dyDescent="0.2">
      <c r="A25735">
        <v>73969</v>
      </c>
      <c r="B25735">
        <f t="shared" si="402"/>
        <v>4.8690497474376446</v>
      </c>
      <c r="C25735" t="s">
        <v>23323</v>
      </c>
    </row>
    <row r="25736" spans="1:3" x14ac:dyDescent="0.2">
      <c r="A25736">
        <v>73969</v>
      </c>
      <c r="B25736">
        <f t="shared" si="402"/>
        <v>4.8690497474376446</v>
      </c>
      <c r="C25736" t="s">
        <v>5776</v>
      </c>
    </row>
    <row r="25737" spans="1:3" x14ac:dyDescent="0.2">
      <c r="A25737">
        <v>73932</v>
      </c>
      <c r="B25737">
        <f t="shared" si="402"/>
        <v>4.8688324548410344</v>
      </c>
      <c r="C25737" t="s">
        <v>23323</v>
      </c>
    </row>
    <row r="25738" spans="1:3" x14ac:dyDescent="0.2">
      <c r="A25738">
        <v>73846</v>
      </c>
      <c r="B25738">
        <f t="shared" si="402"/>
        <v>4.8683269759516188</v>
      </c>
      <c r="C25738" t="s">
        <v>1945</v>
      </c>
    </row>
    <row r="25739" spans="1:3" x14ac:dyDescent="0.2">
      <c r="A25739">
        <v>73846</v>
      </c>
      <c r="B25739">
        <f t="shared" si="402"/>
        <v>4.8683269759516188</v>
      </c>
      <c r="C25739" t="s">
        <v>9690</v>
      </c>
    </row>
    <row r="25740" spans="1:3" x14ac:dyDescent="0.2">
      <c r="A25740">
        <v>73846</v>
      </c>
      <c r="B25740">
        <f t="shared" si="402"/>
        <v>4.8683269759516188</v>
      </c>
      <c r="C25740" t="s">
        <v>23323</v>
      </c>
    </row>
    <row r="25741" spans="1:3" x14ac:dyDescent="0.2">
      <c r="A25741">
        <v>73844</v>
      </c>
      <c r="B25741">
        <f t="shared" si="402"/>
        <v>4.8683152136256131</v>
      </c>
      <c r="C25741" t="s">
        <v>21478</v>
      </c>
    </row>
    <row r="25742" spans="1:3" x14ac:dyDescent="0.2">
      <c r="A25742">
        <v>73812</v>
      </c>
      <c r="B25742">
        <f t="shared" si="402"/>
        <v>4.868126973071373</v>
      </c>
      <c r="C25742" t="s">
        <v>6863</v>
      </c>
    </row>
    <row r="25743" spans="1:3" x14ac:dyDescent="0.2">
      <c r="A25743">
        <v>73782</v>
      </c>
      <c r="B25743">
        <f t="shared" si="402"/>
        <v>4.8679504234198081</v>
      </c>
      <c r="C25743" t="s">
        <v>23323</v>
      </c>
    </row>
    <row r="25744" spans="1:3" x14ac:dyDescent="0.2">
      <c r="A25744">
        <v>73764</v>
      </c>
      <c r="B25744">
        <f t="shared" si="402"/>
        <v>4.8678444591684826</v>
      </c>
      <c r="C25744" t="s">
        <v>3128</v>
      </c>
    </row>
    <row r="25745" spans="1:3" x14ac:dyDescent="0.2">
      <c r="A25745">
        <v>73763</v>
      </c>
      <c r="B25745">
        <f t="shared" si="402"/>
        <v>4.8678385715074857</v>
      </c>
      <c r="C25745" t="s">
        <v>10350</v>
      </c>
    </row>
    <row r="25746" spans="1:3" x14ac:dyDescent="0.2">
      <c r="A25746">
        <v>73747</v>
      </c>
      <c r="B25746">
        <f t="shared" si="402"/>
        <v>4.8677443580746651</v>
      </c>
      <c r="C25746" t="s">
        <v>16502</v>
      </c>
    </row>
    <row r="25747" spans="1:3" x14ac:dyDescent="0.2">
      <c r="A25747">
        <v>73737</v>
      </c>
      <c r="B25747">
        <f t="shared" si="402"/>
        <v>4.8676854642987211</v>
      </c>
      <c r="C25747" t="s">
        <v>8359</v>
      </c>
    </row>
    <row r="25748" spans="1:3" x14ac:dyDescent="0.2">
      <c r="A25748">
        <v>73724</v>
      </c>
      <c r="B25748">
        <f t="shared" si="402"/>
        <v>4.8676088904482873</v>
      </c>
      <c r="C25748" t="s">
        <v>20978</v>
      </c>
    </row>
    <row r="25749" spans="1:3" x14ac:dyDescent="0.2">
      <c r="A25749">
        <v>73724</v>
      </c>
      <c r="B25749">
        <f t="shared" si="402"/>
        <v>4.8676088904482873</v>
      </c>
      <c r="C25749" t="s">
        <v>23323</v>
      </c>
    </row>
    <row r="25750" spans="1:3" x14ac:dyDescent="0.2">
      <c r="A25750">
        <v>73723</v>
      </c>
      <c r="B25750">
        <f t="shared" si="402"/>
        <v>4.8676029995928358</v>
      </c>
      <c r="C25750" t="s">
        <v>2024</v>
      </c>
    </row>
    <row r="25751" spans="1:3" x14ac:dyDescent="0.2">
      <c r="A25751">
        <v>73666</v>
      </c>
      <c r="B25751">
        <f t="shared" si="402"/>
        <v>4.86726708868086</v>
      </c>
      <c r="C25751" t="s">
        <v>23323</v>
      </c>
    </row>
    <row r="25752" spans="1:3" x14ac:dyDescent="0.2">
      <c r="A25752">
        <v>73637</v>
      </c>
      <c r="B25752">
        <f t="shared" si="402"/>
        <v>4.8670960868663968</v>
      </c>
      <c r="C25752" t="s">
        <v>23323</v>
      </c>
    </row>
    <row r="25753" spans="1:3" x14ac:dyDescent="0.2">
      <c r="A25753">
        <v>73603</v>
      </c>
      <c r="B25753">
        <f t="shared" si="402"/>
        <v>4.8668955161974594</v>
      </c>
      <c r="C25753" t="s">
        <v>23323</v>
      </c>
    </row>
    <row r="25754" spans="1:3" x14ac:dyDescent="0.2">
      <c r="A25754">
        <v>73603</v>
      </c>
      <c r="B25754">
        <f t="shared" si="402"/>
        <v>4.8668955161974594</v>
      </c>
      <c r="C25754" t="s">
        <v>11308</v>
      </c>
    </row>
    <row r="25755" spans="1:3" x14ac:dyDescent="0.2">
      <c r="A25755">
        <v>73591</v>
      </c>
      <c r="B25755">
        <f t="shared" si="402"/>
        <v>4.8668247044280344</v>
      </c>
      <c r="C25755" t="s">
        <v>12101</v>
      </c>
    </row>
    <row r="25756" spans="1:3" x14ac:dyDescent="0.2">
      <c r="A25756">
        <v>73591</v>
      </c>
      <c r="B25756">
        <f t="shared" si="402"/>
        <v>4.8668247044280344</v>
      </c>
      <c r="C25756" t="s">
        <v>1881</v>
      </c>
    </row>
    <row r="25757" spans="1:3" x14ac:dyDescent="0.2">
      <c r="A25757">
        <v>73591</v>
      </c>
      <c r="B25757">
        <f t="shared" si="402"/>
        <v>4.8668247044280344</v>
      </c>
      <c r="C25757" t="s">
        <v>23323</v>
      </c>
    </row>
    <row r="25758" spans="1:3" x14ac:dyDescent="0.2">
      <c r="A25758">
        <v>73574</v>
      </c>
      <c r="B25758">
        <f t="shared" si="402"/>
        <v>4.8667243679862828</v>
      </c>
      <c r="C25758" t="s">
        <v>6651</v>
      </c>
    </row>
    <row r="25759" spans="1:3" x14ac:dyDescent="0.2">
      <c r="A25759">
        <v>73521</v>
      </c>
      <c r="B25759">
        <f t="shared" si="402"/>
        <v>4.866411405498952</v>
      </c>
      <c r="C25759" t="s">
        <v>9718</v>
      </c>
    </row>
    <row r="25760" spans="1:3" x14ac:dyDescent="0.2">
      <c r="A25760">
        <v>73521</v>
      </c>
      <c r="B25760">
        <f t="shared" si="402"/>
        <v>4.866411405498952</v>
      </c>
      <c r="C25760" t="s">
        <v>12415</v>
      </c>
    </row>
    <row r="25761" spans="1:3" x14ac:dyDescent="0.2">
      <c r="A25761">
        <v>73497</v>
      </c>
      <c r="B25761">
        <f t="shared" si="402"/>
        <v>4.8662696124170397</v>
      </c>
      <c r="C25761" t="s">
        <v>23323</v>
      </c>
    </row>
    <row r="25762" spans="1:3" x14ac:dyDescent="0.2">
      <c r="A25762">
        <v>73481</v>
      </c>
      <c r="B25762">
        <f t="shared" si="402"/>
        <v>4.8661750579702803</v>
      </c>
      <c r="C25762" t="s">
        <v>19167</v>
      </c>
    </row>
    <row r="25763" spans="1:3" x14ac:dyDescent="0.2">
      <c r="A25763">
        <v>73466</v>
      </c>
      <c r="B25763">
        <f t="shared" si="402"/>
        <v>4.8660863944759436</v>
      </c>
      <c r="C25763" t="s">
        <v>2938</v>
      </c>
    </row>
    <row r="25764" spans="1:3" x14ac:dyDescent="0.2">
      <c r="A25764">
        <v>73409</v>
      </c>
      <c r="B25764">
        <f t="shared" si="402"/>
        <v>4.8657493080185983</v>
      </c>
      <c r="C25764" t="s">
        <v>19352</v>
      </c>
    </row>
    <row r="25765" spans="1:3" x14ac:dyDescent="0.2">
      <c r="A25765">
        <v>73332</v>
      </c>
      <c r="B25765">
        <f t="shared" si="402"/>
        <v>4.8652935297674516</v>
      </c>
      <c r="C25765" t="s">
        <v>2672</v>
      </c>
    </row>
    <row r="25766" spans="1:3" x14ac:dyDescent="0.2">
      <c r="A25766">
        <v>73325</v>
      </c>
      <c r="B25766">
        <f t="shared" si="402"/>
        <v>4.8652520716525895</v>
      </c>
      <c r="C25766" t="s">
        <v>23323</v>
      </c>
    </row>
    <row r="25767" spans="1:3" x14ac:dyDescent="0.2">
      <c r="A25767">
        <v>73301</v>
      </c>
      <c r="B25767">
        <f t="shared" si="402"/>
        <v>4.8651098994913253</v>
      </c>
      <c r="C25767" t="s">
        <v>23143</v>
      </c>
    </row>
    <row r="25768" spans="1:3" x14ac:dyDescent="0.2">
      <c r="A25768">
        <v>73211</v>
      </c>
      <c r="B25768">
        <f t="shared" si="402"/>
        <v>4.8645763389872352</v>
      </c>
      <c r="C25768" t="s">
        <v>19196</v>
      </c>
    </row>
    <row r="25769" spans="1:3" x14ac:dyDescent="0.2">
      <c r="A25769">
        <v>73128</v>
      </c>
      <c r="B25769">
        <f t="shared" si="402"/>
        <v>4.8640836959342799</v>
      </c>
      <c r="C25769" t="s">
        <v>23323</v>
      </c>
    </row>
    <row r="25770" spans="1:3" x14ac:dyDescent="0.2">
      <c r="A25770">
        <v>73126</v>
      </c>
      <c r="B25770">
        <f t="shared" si="402"/>
        <v>4.8640718181194664</v>
      </c>
      <c r="C25770" t="s">
        <v>12977</v>
      </c>
    </row>
    <row r="25771" spans="1:3" x14ac:dyDescent="0.2">
      <c r="A25771">
        <v>73092</v>
      </c>
      <c r="B25771">
        <f t="shared" si="402"/>
        <v>4.8638698455490461</v>
      </c>
      <c r="C25771" t="s">
        <v>23323</v>
      </c>
    </row>
    <row r="25772" spans="1:3" x14ac:dyDescent="0.2">
      <c r="A25772">
        <v>72981</v>
      </c>
      <c r="B25772">
        <f t="shared" si="402"/>
        <v>4.8632098098577128</v>
      </c>
      <c r="C25772" t="s">
        <v>23323</v>
      </c>
    </row>
    <row r="25773" spans="1:3" x14ac:dyDescent="0.2">
      <c r="A25773">
        <v>72955</v>
      </c>
      <c r="B25773">
        <f t="shared" si="402"/>
        <v>4.8630550617948778</v>
      </c>
      <c r="C25773" t="s">
        <v>6749</v>
      </c>
    </row>
    <row r="25774" spans="1:3" x14ac:dyDescent="0.2">
      <c r="A25774">
        <v>72898</v>
      </c>
      <c r="B25774">
        <f t="shared" si="402"/>
        <v>4.86271561335393</v>
      </c>
      <c r="C25774" t="s">
        <v>5502</v>
      </c>
    </row>
    <row r="25775" spans="1:3" x14ac:dyDescent="0.2">
      <c r="A25775">
        <v>72886</v>
      </c>
      <c r="B25775">
        <f t="shared" si="402"/>
        <v>4.8626441167041659</v>
      </c>
      <c r="C25775" t="s">
        <v>23323</v>
      </c>
    </row>
    <row r="25776" spans="1:3" x14ac:dyDescent="0.2">
      <c r="A25776">
        <v>72881</v>
      </c>
      <c r="B25776">
        <f t="shared" si="402"/>
        <v>4.862614322959212</v>
      </c>
      <c r="C25776" t="s">
        <v>3343</v>
      </c>
    </row>
    <row r="25777" spans="1:3" x14ac:dyDescent="0.2">
      <c r="A25777">
        <v>72881</v>
      </c>
      <c r="B25777">
        <f t="shared" si="402"/>
        <v>4.862614322959212</v>
      </c>
      <c r="C25777" t="s">
        <v>3920</v>
      </c>
    </row>
    <row r="25778" spans="1:3" x14ac:dyDescent="0.2">
      <c r="A25778">
        <v>72881</v>
      </c>
      <c r="B25778">
        <f t="shared" si="402"/>
        <v>4.862614322959212</v>
      </c>
      <c r="C25778" t="s">
        <v>23323</v>
      </c>
    </row>
    <row r="25779" spans="1:3" x14ac:dyDescent="0.2">
      <c r="A25779">
        <v>72881</v>
      </c>
      <c r="B25779">
        <f t="shared" si="402"/>
        <v>4.862614322959212</v>
      </c>
      <c r="C25779" t="s">
        <v>12933</v>
      </c>
    </row>
    <row r="25780" spans="1:3" x14ac:dyDescent="0.2">
      <c r="A25780">
        <v>72881</v>
      </c>
      <c r="B25780">
        <f t="shared" si="402"/>
        <v>4.862614322959212</v>
      </c>
      <c r="C25780" t="s">
        <v>23323</v>
      </c>
    </row>
    <row r="25781" spans="1:3" x14ac:dyDescent="0.2">
      <c r="A25781">
        <v>72868</v>
      </c>
      <c r="B25781">
        <f t="shared" si="402"/>
        <v>4.8625368496553856</v>
      </c>
      <c r="C25781" t="s">
        <v>13382</v>
      </c>
    </row>
    <row r="25782" spans="1:3" x14ac:dyDescent="0.2">
      <c r="A25782">
        <v>72853</v>
      </c>
      <c r="B25782">
        <f t="shared" si="402"/>
        <v>4.8624474402051128</v>
      </c>
      <c r="C25782" t="s">
        <v>8899</v>
      </c>
    </row>
    <row r="25783" spans="1:3" x14ac:dyDescent="0.2">
      <c r="A25783">
        <v>72828</v>
      </c>
      <c r="B25783">
        <f t="shared" si="402"/>
        <v>4.862298383538092</v>
      </c>
      <c r="C25783" t="s">
        <v>23323</v>
      </c>
    </row>
    <row r="25784" spans="1:3" x14ac:dyDescent="0.2">
      <c r="A25784">
        <v>72762</v>
      </c>
      <c r="B25784">
        <f t="shared" si="402"/>
        <v>4.8619046279536544</v>
      </c>
      <c r="C25784" t="s">
        <v>10113</v>
      </c>
    </row>
    <row r="25785" spans="1:3" x14ac:dyDescent="0.2">
      <c r="A25785">
        <v>72762</v>
      </c>
      <c r="B25785">
        <f t="shared" si="402"/>
        <v>4.8619046279536544</v>
      </c>
      <c r="C25785" t="s">
        <v>17639</v>
      </c>
    </row>
    <row r="25786" spans="1:3" x14ac:dyDescent="0.2">
      <c r="A25786">
        <v>72762</v>
      </c>
      <c r="B25786">
        <f t="shared" si="402"/>
        <v>4.8619046279536544</v>
      </c>
      <c r="C25786" t="s">
        <v>8008</v>
      </c>
    </row>
    <row r="25787" spans="1:3" x14ac:dyDescent="0.2">
      <c r="A25787">
        <v>72751</v>
      </c>
      <c r="B25787">
        <f t="shared" si="402"/>
        <v>4.8618389673005167</v>
      </c>
      <c r="C25787" t="s">
        <v>23323</v>
      </c>
    </row>
    <row r="25788" spans="1:3" x14ac:dyDescent="0.2">
      <c r="A25788">
        <v>72644</v>
      </c>
      <c r="B25788">
        <f t="shared" si="402"/>
        <v>4.8611997497489812</v>
      </c>
      <c r="C25788" t="s">
        <v>23323</v>
      </c>
    </row>
    <row r="25789" spans="1:3" x14ac:dyDescent="0.2">
      <c r="A25789">
        <v>72644</v>
      </c>
      <c r="B25789">
        <f t="shared" si="402"/>
        <v>4.8611997497489812</v>
      </c>
      <c r="C25789" t="s">
        <v>23323</v>
      </c>
    </row>
    <row r="25790" spans="1:3" x14ac:dyDescent="0.2">
      <c r="A25790">
        <v>72557</v>
      </c>
      <c r="B25790">
        <f t="shared" si="402"/>
        <v>4.8606793177347791</v>
      </c>
      <c r="C25790" t="s">
        <v>23323</v>
      </c>
    </row>
    <row r="25791" spans="1:3" x14ac:dyDescent="0.2">
      <c r="A25791">
        <v>72555</v>
      </c>
      <c r="B25791">
        <f t="shared" si="402"/>
        <v>4.8606673464441368</v>
      </c>
      <c r="C25791" t="s">
        <v>5518</v>
      </c>
    </row>
    <row r="25792" spans="1:3" x14ac:dyDescent="0.2">
      <c r="A25792">
        <v>72532</v>
      </c>
      <c r="B25792">
        <f t="shared" si="402"/>
        <v>4.8605296528786557</v>
      </c>
      <c r="C25792" t="s">
        <v>23323</v>
      </c>
    </row>
    <row r="25793" spans="1:3" x14ac:dyDescent="0.2">
      <c r="A25793">
        <v>72526</v>
      </c>
      <c r="B25793">
        <f t="shared" si="402"/>
        <v>4.8604937256372365</v>
      </c>
      <c r="C25793" t="s">
        <v>9508</v>
      </c>
    </row>
    <row r="25794" spans="1:3" x14ac:dyDescent="0.2">
      <c r="A25794">
        <v>72526</v>
      </c>
      <c r="B25794">
        <f t="shared" si="402"/>
        <v>4.8604937256372365</v>
      </c>
      <c r="C25794" t="s">
        <v>23323</v>
      </c>
    </row>
    <row r="25795" spans="1:3" x14ac:dyDescent="0.2">
      <c r="A25795">
        <v>72526</v>
      </c>
      <c r="B25795">
        <f t="shared" si="402"/>
        <v>4.8604937256372365</v>
      </c>
      <c r="C25795" t="s">
        <v>14815</v>
      </c>
    </row>
    <row r="25796" spans="1:3" x14ac:dyDescent="0.2">
      <c r="A25796">
        <v>72526</v>
      </c>
      <c r="B25796">
        <f t="shared" si="402"/>
        <v>4.8604937256372365</v>
      </c>
      <c r="C25796" t="s">
        <v>4637</v>
      </c>
    </row>
    <row r="25797" spans="1:3" x14ac:dyDescent="0.2">
      <c r="A25797">
        <v>72526</v>
      </c>
      <c r="B25797">
        <f t="shared" si="402"/>
        <v>4.8604937256372365</v>
      </c>
      <c r="C25797" t="s">
        <v>23323</v>
      </c>
    </row>
    <row r="25798" spans="1:3" x14ac:dyDescent="0.2">
      <c r="A25798">
        <v>72521</v>
      </c>
      <c r="B25798">
        <f t="shared" ref="B25798:B25861" si="403">LOG10(A25798)</f>
        <v>4.860463783998866</v>
      </c>
      <c r="C25798" t="s">
        <v>8145</v>
      </c>
    </row>
    <row r="25799" spans="1:3" x14ac:dyDescent="0.2">
      <c r="A25799">
        <v>72508</v>
      </c>
      <c r="B25799">
        <f t="shared" si="403"/>
        <v>4.8603859260769351</v>
      </c>
      <c r="C25799" t="s">
        <v>4543</v>
      </c>
    </row>
    <row r="25800" spans="1:3" x14ac:dyDescent="0.2">
      <c r="A25800">
        <v>72504</v>
      </c>
      <c r="B25800">
        <f t="shared" si="403"/>
        <v>4.8603619669848861</v>
      </c>
      <c r="C25800" t="s">
        <v>23323</v>
      </c>
    </row>
    <row r="25801" spans="1:3" x14ac:dyDescent="0.2">
      <c r="A25801">
        <v>72455</v>
      </c>
      <c r="B25801">
        <f t="shared" si="403"/>
        <v>4.8600683607869444</v>
      </c>
      <c r="C25801" t="s">
        <v>10011</v>
      </c>
    </row>
    <row r="25802" spans="1:3" x14ac:dyDescent="0.2">
      <c r="A25802">
        <v>72434</v>
      </c>
      <c r="B25802">
        <f t="shared" si="403"/>
        <v>4.8599424687705195</v>
      </c>
      <c r="C25802" t="s">
        <v>23323</v>
      </c>
    </row>
    <row r="25803" spans="1:3" x14ac:dyDescent="0.2">
      <c r="A25803">
        <v>72421</v>
      </c>
      <c r="B25803">
        <f t="shared" si="403"/>
        <v>4.8598645173255592</v>
      </c>
      <c r="C25803" t="s">
        <v>14782</v>
      </c>
    </row>
    <row r="25804" spans="1:3" x14ac:dyDescent="0.2">
      <c r="A25804">
        <v>72339</v>
      </c>
      <c r="B25804">
        <f t="shared" si="403"/>
        <v>4.8593725008662467</v>
      </c>
      <c r="C25804" t="s">
        <v>23323</v>
      </c>
    </row>
    <row r="25805" spans="1:3" x14ac:dyDescent="0.2">
      <c r="A25805">
        <v>72328</v>
      </c>
      <c r="B25805">
        <f t="shared" si="403"/>
        <v>4.8593064562353341</v>
      </c>
      <c r="C25805" t="s">
        <v>7027</v>
      </c>
    </row>
    <row r="25806" spans="1:3" x14ac:dyDescent="0.2">
      <c r="A25806">
        <v>72319</v>
      </c>
      <c r="B25806">
        <f t="shared" si="403"/>
        <v>4.859252412247665</v>
      </c>
      <c r="C25806" t="s">
        <v>10556</v>
      </c>
    </row>
    <row r="25807" spans="1:3" x14ac:dyDescent="0.2">
      <c r="A25807">
        <v>72315</v>
      </c>
      <c r="B25807">
        <f t="shared" si="403"/>
        <v>4.8592283905386884</v>
      </c>
      <c r="C25807" t="s">
        <v>23323</v>
      </c>
    </row>
    <row r="25808" spans="1:3" x14ac:dyDescent="0.2">
      <c r="A25808">
        <v>72313</v>
      </c>
      <c r="B25808">
        <f t="shared" si="403"/>
        <v>4.8592163791859226</v>
      </c>
      <c r="C25808" t="s">
        <v>23323</v>
      </c>
    </row>
    <row r="25809" spans="1:3" x14ac:dyDescent="0.2">
      <c r="A25809">
        <v>72173</v>
      </c>
      <c r="B25809">
        <f t="shared" si="403"/>
        <v>4.8583747579008909</v>
      </c>
      <c r="C25809" t="s">
        <v>23323</v>
      </c>
    </row>
    <row r="25810" spans="1:3" x14ac:dyDescent="0.2">
      <c r="A25810">
        <v>72173</v>
      </c>
      <c r="B25810">
        <f t="shared" si="403"/>
        <v>4.8583747579008909</v>
      </c>
      <c r="C25810" t="s">
        <v>23323</v>
      </c>
    </row>
    <row r="25811" spans="1:3" x14ac:dyDescent="0.2">
      <c r="A25811">
        <v>72078</v>
      </c>
      <c r="B25811">
        <f t="shared" si="403"/>
        <v>4.8578027274574884</v>
      </c>
      <c r="C25811" t="s">
        <v>23323</v>
      </c>
    </row>
    <row r="25812" spans="1:3" x14ac:dyDescent="0.2">
      <c r="A25812">
        <v>71986</v>
      </c>
      <c r="B25812">
        <f t="shared" si="403"/>
        <v>4.8572480420709025</v>
      </c>
      <c r="C25812" t="s">
        <v>4136</v>
      </c>
    </row>
    <row r="25813" spans="1:3" x14ac:dyDescent="0.2">
      <c r="A25813">
        <v>71962</v>
      </c>
      <c r="B25813">
        <f t="shared" si="403"/>
        <v>4.8571032249471875</v>
      </c>
      <c r="C25813" t="s">
        <v>23323</v>
      </c>
    </row>
    <row r="25814" spans="1:3" x14ac:dyDescent="0.2">
      <c r="A25814">
        <v>71961</v>
      </c>
      <c r="B25814">
        <f t="shared" si="403"/>
        <v>4.8570971898522846</v>
      </c>
      <c r="C25814" t="s">
        <v>17605</v>
      </c>
    </row>
    <row r="25815" spans="1:3" x14ac:dyDescent="0.2">
      <c r="A25815">
        <v>71941</v>
      </c>
      <c r="B25815">
        <f t="shared" si="403"/>
        <v>4.8569764703390881</v>
      </c>
      <c r="C25815" t="s">
        <v>9616</v>
      </c>
    </row>
    <row r="25816" spans="1:3" x14ac:dyDescent="0.2">
      <c r="A25816">
        <v>71941</v>
      </c>
      <c r="B25816">
        <f t="shared" si="403"/>
        <v>4.8569764703390881</v>
      </c>
      <c r="C25816" t="s">
        <v>23323</v>
      </c>
    </row>
    <row r="25817" spans="1:3" x14ac:dyDescent="0.2">
      <c r="A25817">
        <v>71941</v>
      </c>
      <c r="B25817">
        <f t="shared" si="403"/>
        <v>4.8569764703390881</v>
      </c>
      <c r="C25817" t="s">
        <v>23323</v>
      </c>
    </row>
    <row r="25818" spans="1:3" x14ac:dyDescent="0.2">
      <c r="A25818">
        <v>71935</v>
      </c>
      <c r="B25818">
        <f t="shared" si="403"/>
        <v>4.8569402479407318</v>
      </c>
      <c r="C25818" t="s">
        <v>17040</v>
      </c>
    </row>
    <row r="25819" spans="1:3" x14ac:dyDescent="0.2">
      <c r="A25819">
        <v>71911</v>
      </c>
      <c r="B25819">
        <f t="shared" si="403"/>
        <v>4.8567953281283991</v>
      </c>
      <c r="C25819" t="s">
        <v>6569</v>
      </c>
    </row>
    <row r="25820" spans="1:3" x14ac:dyDescent="0.2">
      <c r="A25820">
        <v>71891</v>
      </c>
      <c r="B25820">
        <f t="shared" si="403"/>
        <v>4.8566745246667775</v>
      </c>
      <c r="C25820" t="s">
        <v>18201</v>
      </c>
    </row>
    <row r="25821" spans="1:3" x14ac:dyDescent="0.2">
      <c r="A25821">
        <v>71825</v>
      </c>
      <c r="B25821">
        <f t="shared" si="403"/>
        <v>4.8562756346639855</v>
      </c>
      <c r="C25821" t="s">
        <v>17081</v>
      </c>
    </row>
    <row r="25822" spans="1:3" x14ac:dyDescent="0.2">
      <c r="A25822">
        <v>71825</v>
      </c>
      <c r="B25822">
        <f t="shared" si="403"/>
        <v>4.8562756346639855</v>
      </c>
      <c r="C25822" t="s">
        <v>23323</v>
      </c>
    </row>
    <row r="25823" spans="1:3" x14ac:dyDescent="0.2">
      <c r="A25823">
        <v>71813</v>
      </c>
      <c r="B25823">
        <f t="shared" si="403"/>
        <v>4.8562030698302365</v>
      </c>
      <c r="C25823" t="s">
        <v>11940</v>
      </c>
    </row>
    <row r="25824" spans="1:3" x14ac:dyDescent="0.2">
      <c r="A25824">
        <v>71745</v>
      </c>
      <c r="B25824">
        <f t="shared" si="403"/>
        <v>4.8557916399276451</v>
      </c>
      <c r="C25824" t="s">
        <v>21995</v>
      </c>
    </row>
    <row r="25825" spans="1:3" x14ac:dyDescent="0.2">
      <c r="A25825">
        <v>71736</v>
      </c>
      <c r="B25825">
        <f t="shared" si="403"/>
        <v>4.8557371567508865</v>
      </c>
      <c r="C25825" t="s">
        <v>10347</v>
      </c>
    </row>
    <row r="25826" spans="1:3" x14ac:dyDescent="0.2">
      <c r="A25826">
        <v>71724</v>
      </c>
      <c r="B25826">
        <f t="shared" si="403"/>
        <v>4.8556645018813063</v>
      </c>
      <c r="C25826" t="s">
        <v>23323</v>
      </c>
    </row>
    <row r="25827" spans="1:3" x14ac:dyDescent="0.2">
      <c r="A25827">
        <v>71709</v>
      </c>
      <c r="B25827">
        <f t="shared" si="403"/>
        <v>4.8555736661984117</v>
      </c>
      <c r="C25827" t="s">
        <v>6472</v>
      </c>
    </row>
    <row r="25828" spans="1:3" x14ac:dyDescent="0.2">
      <c r="A25828">
        <v>71627</v>
      </c>
      <c r="B25828">
        <f t="shared" si="403"/>
        <v>4.8550767617026667</v>
      </c>
      <c r="C25828" t="s">
        <v>20367</v>
      </c>
    </row>
    <row r="25829" spans="1:3" x14ac:dyDescent="0.2">
      <c r="A25829">
        <v>71611</v>
      </c>
      <c r="B25829">
        <f t="shared" si="403"/>
        <v>4.8549797384024336</v>
      </c>
      <c r="C25829" t="s">
        <v>23323</v>
      </c>
    </row>
    <row r="25830" spans="1:3" x14ac:dyDescent="0.2">
      <c r="A25830">
        <v>71594</v>
      </c>
      <c r="B25830">
        <f t="shared" si="403"/>
        <v>4.8548766273905697</v>
      </c>
      <c r="C25830" t="s">
        <v>23323</v>
      </c>
    </row>
    <row r="25831" spans="1:3" x14ac:dyDescent="0.2">
      <c r="A25831">
        <v>71594</v>
      </c>
      <c r="B25831">
        <f t="shared" si="403"/>
        <v>4.8548766273905697</v>
      </c>
      <c r="C25831" t="s">
        <v>768</v>
      </c>
    </row>
    <row r="25832" spans="1:3" x14ac:dyDescent="0.2">
      <c r="A25832">
        <v>71594</v>
      </c>
      <c r="B25832">
        <f t="shared" si="403"/>
        <v>4.8548766273905697</v>
      </c>
      <c r="C25832" t="s">
        <v>13887</v>
      </c>
    </row>
    <row r="25833" spans="1:3" x14ac:dyDescent="0.2">
      <c r="A25833">
        <v>71594</v>
      </c>
      <c r="B25833">
        <f t="shared" si="403"/>
        <v>4.8548766273905697</v>
      </c>
      <c r="C25833" t="s">
        <v>13815</v>
      </c>
    </row>
    <row r="25834" spans="1:3" x14ac:dyDescent="0.2">
      <c r="A25834">
        <v>71594</v>
      </c>
      <c r="B25834">
        <f t="shared" si="403"/>
        <v>4.8548766273905697</v>
      </c>
      <c r="C25834" t="s">
        <v>23323</v>
      </c>
    </row>
    <row r="25835" spans="1:3" x14ac:dyDescent="0.2">
      <c r="A25835">
        <v>71577</v>
      </c>
      <c r="B25835">
        <f t="shared" si="403"/>
        <v>4.8547734918920806</v>
      </c>
      <c r="C25835" t="s">
        <v>21952</v>
      </c>
    </row>
    <row r="25836" spans="1:3" x14ac:dyDescent="0.2">
      <c r="A25836">
        <v>71569</v>
      </c>
      <c r="B25836">
        <f t="shared" si="403"/>
        <v>4.8547249490636561</v>
      </c>
      <c r="C25836" t="s">
        <v>10124</v>
      </c>
    </row>
    <row r="25837" spans="1:3" x14ac:dyDescent="0.2">
      <c r="A25837">
        <v>71516</v>
      </c>
      <c r="B25837">
        <f t="shared" si="403"/>
        <v>4.8544032157080483</v>
      </c>
      <c r="C25837" t="s">
        <v>10080</v>
      </c>
    </row>
    <row r="25838" spans="1:3" x14ac:dyDescent="0.2">
      <c r="A25838">
        <v>71515</v>
      </c>
      <c r="B25838">
        <f t="shared" si="403"/>
        <v>4.8543971429758166</v>
      </c>
      <c r="C25838" t="s">
        <v>23323</v>
      </c>
    </row>
    <row r="25839" spans="1:3" x14ac:dyDescent="0.2">
      <c r="A25839">
        <v>71488</v>
      </c>
      <c r="B25839">
        <f t="shared" si="403"/>
        <v>4.8542331470994959</v>
      </c>
      <c r="C25839" t="s">
        <v>14905</v>
      </c>
    </row>
    <row r="25840" spans="1:3" x14ac:dyDescent="0.2">
      <c r="A25840">
        <v>71475</v>
      </c>
      <c r="B25840">
        <f t="shared" si="403"/>
        <v>4.8541541640300263</v>
      </c>
      <c r="C25840" t="s">
        <v>14094</v>
      </c>
    </row>
    <row r="25841" spans="1:3" x14ac:dyDescent="0.2">
      <c r="A25841">
        <v>71377</v>
      </c>
      <c r="B25841">
        <f t="shared" si="403"/>
        <v>4.8535582904559309</v>
      </c>
      <c r="C25841" t="s">
        <v>23323</v>
      </c>
    </row>
    <row r="25842" spans="1:3" x14ac:dyDescent="0.2">
      <c r="A25842">
        <v>71371</v>
      </c>
      <c r="B25842">
        <f t="shared" si="403"/>
        <v>4.8535217818268377</v>
      </c>
      <c r="C25842" t="s">
        <v>22067</v>
      </c>
    </row>
    <row r="25843" spans="1:3" x14ac:dyDescent="0.2">
      <c r="A25843">
        <v>71339</v>
      </c>
      <c r="B25843">
        <f t="shared" si="403"/>
        <v>4.8533270172882093</v>
      </c>
      <c r="C25843" t="s">
        <v>3758</v>
      </c>
    </row>
    <row r="25844" spans="1:3" x14ac:dyDescent="0.2">
      <c r="A25844">
        <v>71307</v>
      </c>
      <c r="B25844">
        <f t="shared" si="403"/>
        <v>4.8531321653659116</v>
      </c>
      <c r="C25844" t="s">
        <v>6177</v>
      </c>
    </row>
    <row r="25845" spans="1:3" x14ac:dyDescent="0.2">
      <c r="A25845">
        <v>71299</v>
      </c>
      <c r="B25845">
        <f t="shared" si="403"/>
        <v>4.8530834387224475</v>
      </c>
      <c r="C25845" t="s">
        <v>23323</v>
      </c>
    </row>
    <row r="25846" spans="1:3" x14ac:dyDescent="0.2">
      <c r="A25846">
        <v>71281</v>
      </c>
      <c r="B25846">
        <f t="shared" si="403"/>
        <v>4.8529737837818425</v>
      </c>
      <c r="C25846" t="s">
        <v>20525</v>
      </c>
    </row>
    <row r="25847" spans="1:3" x14ac:dyDescent="0.2">
      <c r="A25847">
        <v>71266</v>
      </c>
      <c r="B25847">
        <f t="shared" si="403"/>
        <v>4.8528823835103161</v>
      </c>
      <c r="C25847" t="s">
        <v>6440</v>
      </c>
    </row>
    <row r="25848" spans="1:3" x14ac:dyDescent="0.2">
      <c r="A25848">
        <v>71251</v>
      </c>
      <c r="B25848">
        <f t="shared" si="403"/>
        <v>4.8527909639989231</v>
      </c>
      <c r="C25848" t="s">
        <v>12596</v>
      </c>
    </row>
    <row r="25849" spans="1:3" x14ac:dyDescent="0.2">
      <c r="A25849">
        <v>71251</v>
      </c>
      <c r="B25849">
        <f t="shared" si="403"/>
        <v>4.8527909639989231</v>
      </c>
      <c r="C25849" t="s">
        <v>1781</v>
      </c>
    </row>
    <row r="25850" spans="1:3" x14ac:dyDescent="0.2">
      <c r="A25850">
        <v>71251</v>
      </c>
      <c r="B25850">
        <f t="shared" si="403"/>
        <v>4.8527909639989231</v>
      </c>
      <c r="C25850" t="s">
        <v>23323</v>
      </c>
    </row>
    <row r="25851" spans="1:3" x14ac:dyDescent="0.2">
      <c r="A25851">
        <v>71251</v>
      </c>
      <c r="B25851">
        <f t="shared" si="403"/>
        <v>4.8527909639989231</v>
      </c>
      <c r="C25851" t="s">
        <v>23323</v>
      </c>
    </row>
    <row r="25852" spans="1:3" x14ac:dyDescent="0.2">
      <c r="A25852">
        <v>71137</v>
      </c>
      <c r="B25852">
        <f t="shared" si="403"/>
        <v>4.8520955461053417</v>
      </c>
      <c r="C25852" t="s">
        <v>9666</v>
      </c>
    </row>
    <row r="25853" spans="1:3" x14ac:dyDescent="0.2">
      <c r="A25853">
        <v>71137</v>
      </c>
      <c r="B25853">
        <f t="shared" si="403"/>
        <v>4.8520955461053417</v>
      </c>
      <c r="C25853" t="s">
        <v>18862</v>
      </c>
    </row>
    <row r="25854" spans="1:3" x14ac:dyDescent="0.2">
      <c r="A25854">
        <v>71137</v>
      </c>
      <c r="B25854">
        <f t="shared" si="403"/>
        <v>4.8520955461053417</v>
      </c>
      <c r="C25854" t="s">
        <v>23323</v>
      </c>
    </row>
    <row r="25855" spans="1:3" x14ac:dyDescent="0.2">
      <c r="A25855">
        <v>71115</v>
      </c>
      <c r="B25855">
        <f t="shared" si="403"/>
        <v>4.8519612143746382</v>
      </c>
      <c r="C25855" t="s">
        <v>23323</v>
      </c>
    </row>
    <row r="25856" spans="1:3" x14ac:dyDescent="0.2">
      <c r="A25856">
        <v>71069</v>
      </c>
      <c r="B25856">
        <f t="shared" si="403"/>
        <v>4.8516802046004779</v>
      </c>
      <c r="C25856" t="s">
        <v>19827</v>
      </c>
    </row>
    <row r="25857" spans="1:3" x14ac:dyDescent="0.2">
      <c r="A25857">
        <v>71024</v>
      </c>
      <c r="B25857">
        <f t="shared" si="403"/>
        <v>4.8514051276812911</v>
      </c>
      <c r="C25857" t="s">
        <v>20657</v>
      </c>
    </row>
    <row r="25858" spans="1:3" x14ac:dyDescent="0.2">
      <c r="A25858">
        <v>71024</v>
      </c>
      <c r="B25858">
        <f t="shared" si="403"/>
        <v>4.8514051276812911</v>
      </c>
      <c r="C25858" t="s">
        <v>10704</v>
      </c>
    </row>
    <row r="25859" spans="1:3" x14ac:dyDescent="0.2">
      <c r="A25859">
        <v>71024</v>
      </c>
      <c r="B25859">
        <f t="shared" si="403"/>
        <v>4.8514051276812911</v>
      </c>
      <c r="C25859" t="s">
        <v>22330</v>
      </c>
    </row>
    <row r="25860" spans="1:3" x14ac:dyDescent="0.2">
      <c r="A25860">
        <v>71024</v>
      </c>
      <c r="B25860">
        <f t="shared" si="403"/>
        <v>4.8514051276812911</v>
      </c>
      <c r="C25860" t="s">
        <v>23323</v>
      </c>
    </row>
    <row r="25861" spans="1:3" x14ac:dyDescent="0.2">
      <c r="A25861">
        <v>71013</v>
      </c>
      <c r="B25861">
        <f t="shared" si="403"/>
        <v>4.8513378601480364</v>
      </c>
      <c r="C25861" t="s">
        <v>4968</v>
      </c>
    </row>
    <row r="25862" spans="1:3" x14ac:dyDescent="0.2">
      <c r="A25862">
        <v>71007</v>
      </c>
      <c r="B25862">
        <f t="shared" ref="B25862:B25925" si="404">LOG10(A25862)</f>
        <v>4.8513011643743003</v>
      </c>
      <c r="C25862" t="s">
        <v>23323</v>
      </c>
    </row>
    <row r="25863" spans="1:3" x14ac:dyDescent="0.2">
      <c r="A25863">
        <v>70948</v>
      </c>
      <c r="B25863">
        <f t="shared" si="404"/>
        <v>4.8509401573522481</v>
      </c>
      <c r="C25863" t="s">
        <v>21240</v>
      </c>
    </row>
    <row r="25864" spans="1:3" x14ac:dyDescent="0.2">
      <c r="A25864">
        <v>70917</v>
      </c>
      <c r="B25864">
        <f t="shared" si="404"/>
        <v>4.850750355369331</v>
      </c>
      <c r="C25864" t="s">
        <v>72</v>
      </c>
    </row>
    <row r="25865" spans="1:3" x14ac:dyDescent="0.2">
      <c r="A25865">
        <v>70852</v>
      </c>
      <c r="B25865">
        <f t="shared" si="404"/>
        <v>4.8503521139582784</v>
      </c>
      <c r="C25865" t="s">
        <v>7109</v>
      </c>
    </row>
    <row r="25866" spans="1:3" x14ac:dyDescent="0.2">
      <c r="A25866">
        <v>70837</v>
      </c>
      <c r="B25866">
        <f t="shared" si="404"/>
        <v>4.8502601602109454</v>
      </c>
      <c r="C25866" t="s">
        <v>4816</v>
      </c>
    </row>
    <row r="25867" spans="1:3" x14ac:dyDescent="0.2">
      <c r="A25867">
        <v>70816</v>
      </c>
      <c r="B25867">
        <f t="shared" si="404"/>
        <v>4.8501313922471638</v>
      </c>
      <c r="C25867" t="s">
        <v>22979</v>
      </c>
    </row>
    <row r="25868" spans="1:3" x14ac:dyDescent="0.2">
      <c r="A25868">
        <v>70812</v>
      </c>
      <c r="B25868">
        <f t="shared" si="404"/>
        <v>4.8501068606866236</v>
      </c>
      <c r="C25868" t="s">
        <v>305</v>
      </c>
    </row>
    <row r="25869" spans="1:3" x14ac:dyDescent="0.2">
      <c r="A25869">
        <v>70798</v>
      </c>
      <c r="B25869">
        <f t="shared" si="404"/>
        <v>4.8500209893107824</v>
      </c>
      <c r="C25869" t="s">
        <v>23323</v>
      </c>
    </row>
    <row r="25870" spans="1:3" x14ac:dyDescent="0.2">
      <c r="A25870">
        <v>70744</v>
      </c>
      <c r="B25870">
        <f t="shared" si="404"/>
        <v>4.8496896120070767</v>
      </c>
      <c r="C25870" t="s">
        <v>16199</v>
      </c>
    </row>
    <row r="25871" spans="1:3" x14ac:dyDescent="0.2">
      <c r="A25871">
        <v>70733</v>
      </c>
      <c r="B25871">
        <f t="shared" si="404"/>
        <v>4.8496220782127413</v>
      </c>
      <c r="C25871" t="s">
        <v>13423</v>
      </c>
    </row>
    <row r="25872" spans="1:3" x14ac:dyDescent="0.2">
      <c r="A25872">
        <v>70731</v>
      </c>
      <c r="B25872">
        <f t="shared" si="404"/>
        <v>4.8496097982126871</v>
      </c>
      <c r="C25872" t="s">
        <v>6633</v>
      </c>
    </row>
    <row r="25873" spans="1:3" x14ac:dyDescent="0.2">
      <c r="A25873">
        <v>70713</v>
      </c>
      <c r="B25873">
        <f t="shared" si="404"/>
        <v>4.849499262584219</v>
      </c>
      <c r="C25873" t="s">
        <v>23323</v>
      </c>
    </row>
    <row r="25874" spans="1:3" x14ac:dyDescent="0.2">
      <c r="A25874">
        <v>70686</v>
      </c>
      <c r="B25874">
        <f t="shared" si="404"/>
        <v>4.8493334063737246</v>
      </c>
      <c r="C25874" t="s">
        <v>15205</v>
      </c>
    </row>
    <row r="25875" spans="1:3" x14ac:dyDescent="0.2">
      <c r="A25875">
        <v>70675</v>
      </c>
      <c r="B25875">
        <f t="shared" si="404"/>
        <v>4.849265817161557</v>
      </c>
      <c r="C25875" t="s">
        <v>1547</v>
      </c>
    </row>
    <row r="25876" spans="1:3" x14ac:dyDescent="0.2">
      <c r="A25876">
        <v>70663</v>
      </c>
      <c r="B25876">
        <f t="shared" si="404"/>
        <v>4.8491920714768106</v>
      </c>
      <c r="C25876" t="s">
        <v>17087</v>
      </c>
    </row>
    <row r="25877" spans="1:3" x14ac:dyDescent="0.2">
      <c r="A25877">
        <v>70646</v>
      </c>
      <c r="B25877">
        <f t="shared" si="404"/>
        <v>4.8490875769827868</v>
      </c>
      <c r="C25877" t="s">
        <v>22727</v>
      </c>
    </row>
    <row r="25878" spans="1:3" x14ac:dyDescent="0.2">
      <c r="A25878">
        <v>70642</v>
      </c>
      <c r="B25878">
        <f t="shared" si="404"/>
        <v>4.8490629863887085</v>
      </c>
      <c r="C25878" t="s">
        <v>6786</v>
      </c>
    </row>
    <row r="25879" spans="1:3" x14ac:dyDescent="0.2">
      <c r="A25879">
        <v>70575</v>
      </c>
      <c r="B25879">
        <f t="shared" si="404"/>
        <v>4.8486508868189571</v>
      </c>
      <c r="C25879" t="s">
        <v>18091</v>
      </c>
    </row>
    <row r="25880" spans="1:3" x14ac:dyDescent="0.2">
      <c r="A25880">
        <v>70575</v>
      </c>
      <c r="B25880">
        <f t="shared" si="404"/>
        <v>4.8486508868189571</v>
      </c>
      <c r="C25880" t="s">
        <v>19416</v>
      </c>
    </row>
    <row r="25881" spans="1:3" x14ac:dyDescent="0.2">
      <c r="A25881">
        <v>70575</v>
      </c>
      <c r="B25881">
        <f t="shared" si="404"/>
        <v>4.8486508868189571</v>
      </c>
      <c r="C25881" t="s">
        <v>2472</v>
      </c>
    </row>
    <row r="25882" spans="1:3" x14ac:dyDescent="0.2">
      <c r="A25882">
        <v>70575</v>
      </c>
      <c r="B25882">
        <f t="shared" si="404"/>
        <v>4.8486508868189571</v>
      </c>
      <c r="C25882" t="s">
        <v>23323</v>
      </c>
    </row>
    <row r="25883" spans="1:3" x14ac:dyDescent="0.2">
      <c r="A25883">
        <v>70563</v>
      </c>
      <c r="B25883">
        <f t="shared" si="404"/>
        <v>4.8485770366326797</v>
      </c>
      <c r="C25883" t="s">
        <v>3937</v>
      </c>
    </row>
    <row r="25884" spans="1:3" x14ac:dyDescent="0.2">
      <c r="A25884">
        <v>70553</v>
      </c>
      <c r="B25884">
        <f t="shared" si="404"/>
        <v>4.8485154852164509</v>
      </c>
      <c r="C25884" t="s">
        <v>7811</v>
      </c>
    </row>
    <row r="25885" spans="1:3" x14ac:dyDescent="0.2">
      <c r="A25885">
        <v>70483</v>
      </c>
      <c r="B25885">
        <f t="shared" si="404"/>
        <v>4.8480843808710414</v>
      </c>
      <c r="C25885" t="s">
        <v>20669</v>
      </c>
    </row>
    <row r="25886" spans="1:3" x14ac:dyDescent="0.2">
      <c r="A25886">
        <v>70471</v>
      </c>
      <c r="B25886">
        <f t="shared" si="404"/>
        <v>4.8480104342814387</v>
      </c>
      <c r="C25886" t="s">
        <v>18651</v>
      </c>
    </row>
    <row r="25887" spans="1:3" x14ac:dyDescent="0.2">
      <c r="A25887">
        <v>70463</v>
      </c>
      <c r="B25887">
        <f t="shared" si="404"/>
        <v>4.8479611295592431</v>
      </c>
      <c r="C25887" t="s">
        <v>21176</v>
      </c>
    </row>
    <row r="25888" spans="1:3" x14ac:dyDescent="0.2">
      <c r="A25888">
        <v>70463</v>
      </c>
      <c r="B25888">
        <f t="shared" si="404"/>
        <v>4.8479611295592431</v>
      </c>
      <c r="C25888" t="s">
        <v>21615</v>
      </c>
    </row>
    <row r="25889" spans="1:3" x14ac:dyDescent="0.2">
      <c r="A25889">
        <v>70457</v>
      </c>
      <c r="B25889">
        <f t="shared" si="404"/>
        <v>4.8479241473439014</v>
      </c>
      <c r="C25889" t="s">
        <v>18438</v>
      </c>
    </row>
    <row r="25890" spans="1:3" x14ac:dyDescent="0.2">
      <c r="A25890">
        <v>70433</v>
      </c>
      <c r="B25890">
        <f t="shared" si="404"/>
        <v>4.8477761869823928</v>
      </c>
      <c r="C25890" t="s">
        <v>4454</v>
      </c>
    </row>
    <row r="25891" spans="1:3" x14ac:dyDescent="0.2">
      <c r="A25891">
        <v>70428</v>
      </c>
      <c r="B25891">
        <f t="shared" si="404"/>
        <v>4.847745355561198</v>
      </c>
      <c r="C25891" t="s">
        <v>22900</v>
      </c>
    </row>
    <row r="25892" spans="1:3" x14ac:dyDescent="0.2">
      <c r="A25892">
        <v>70425</v>
      </c>
      <c r="B25892">
        <f t="shared" si="404"/>
        <v>4.847726855657811</v>
      </c>
      <c r="C25892" t="s">
        <v>23323</v>
      </c>
    </row>
    <row r="25893" spans="1:3" x14ac:dyDescent="0.2">
      <c r="A25893">
        <v>70393</v>
      </c>
      <c r="B25893">
        <f t="shared" si="404"/>
        <v>4.8475294743051416</v>
      </c>
      <c r="C25893" t="s">
        <v>23031</v>
      </c>
    </row>
    <row r="25894" spans="1:3" x14ac:dyDescent="0.2">
      <c r="A25894">
        <v>70286</v>
      </c>
      <c r="B25894">
        <f t="shared" si="404"/>
        <v>4.8468688281742383</v>
      </c>
      <c r="C25894" t="s">
        <v>23323</v>
      </c>
    </row>
    <row r="25895" spans="1:3" x14ac:dyDescent="0.2">
      <c r="A25895">
        <v>70241</v>
      </c>
      <c r="B25895">
        <f t="shared" si="404"/>
        <v>4.8465906858620329</v>
      </c>
      <c r="C25895" t="s">
        <v>5435</v>
      </c>
    </row>
    <row r="25896" spans="1:3" x14ac:dyDescent="0.2">
      <c r="A25896">
        <v>70241</v>
      </c>
      <c r="B25896">
        <f t="shared" si="404"/>
        <v>4.8465906858620329</v>
      </c>
      <c r="C25896" t="s">
        <v>23323</v>
      </c>
    </row>
    <row r="25897" spans="1:3" x14ac:dyDescent="0.2">
      <c r="A25897">
        <v>70226</v>
      </c>
      <c r="B25897">
        <f t="shared" si="404"/>
        <v>4.8464979321582691</v>
      </c>
      <c r="C25897" t="s">
        <v>1530</v>
      </c>
    </row>
    <row r="25898" spans="1:3" x14ac:dyDescent="0.2">
      <c r="A25898">
        <v>70202</v>
      </c>
      <c r="B25898">
        <f t="shared" si="404"/>
        <v>4.8463494850157165</v>
      </c>
      <c r="C25898" t="s">
        <v>3366</v>
      </c>
    </row>
    <row r="25899" spans="1:3" x14ac:dyDescent="0.2">
      <c r="A25899">
        <v>70182</v>
      </c>
      <c r="B25899">
        <f t="shared" si="404"/>
        <v>4.8462257402912918</v>
      </c>
      <c r="C25899" t="s">
        <v>23323</v>
      </c>
    </row>
    <row r="25900" spans="1:3" x14ac:dyDescent="0.2">
      <c r="A25900">
        <v>70165</v>
      </c>
      <c r="B25900">
        <f t="shared" si="404"/>
        <v>4.8461205295460896</v>
      </c>
      <c r="C25900" t="s">
        <v>3773</v>
      </c>
    </row>
    <row r="25901" spans="1:3" x14ac:dyDescent="0.2">
      <c r="A25901">
        <v>70131</v>
      </c>
      <c r="B25901">
        <f t="shared" si="404"/>
        <v>4.8459100315607753</v>
      </c>
      <c r="C25901" t="s">
        <v>6229</v>
      </c>
    </row>
    <row r="25902" spans="1:3" x14ac:dyDescent="0.2">
      <c r="A25902">
        <v>70119</v>
      </c>
      <c r="B25902">
        <f t="shared" si="404"/>
        <v>4.8458357137882899</v>
      </c>
      <c r="C25902" t="s">
        <v>22786</v>
      </c>
    </row>
    <row r="25903" spans="1:3" x14ac:dyDescent="0.2">
      <c r="A25903">
        <v>70034</v>
      </c>
      <c r="B25903">
        <f t="shared" si="404"/>
        <v>4.8453089318358842</v>
      </c>
      <c r="C25903" t="s">
        <v>14427</v>
      </c>
    </row>
    <row r="25904" spans="1:3" x14ac:dyDescent="0.2">
      <c r="A25904">
        <v>70031</v>
      </c>
      <c r="B25904">
        <f t="shared" si="404"/>
        <v>4.8452903278527915</v>
      </c>
      <c r="C25904" t="s">
        <v>23323</v>
      </c>
    </row>
    <row r="25905" spans="1:3" x14ac:dyDescent="0.2">
      <c r="A25905">
        <v>70008</v>
      </c>
      <c r="B25905">
        <f t="shared" si="404"/>
        <v>4.845147670833339</v>
      </c>
      <c r="C25905" t="s">
        <v>22980</v>
      </c>
    </row>
    <row r="25906" spans="1:3" x14ac:dyDescent="0.2">
      <c r="A25906">
        <v>69967</v>
      </c>
      <c r="B25906">
        <f t="shared" si="404"/>
        <v>4.8448932529120343</v>
      </c>
      <c r="C25906" t="s">
        <v>23323</v>
      </c>
    </row>
    <row r="25907" spans="1:3" x14ac:dyDescent="0.2">
      <c r="A25907">
        <v>69958</v>
      </c>
      <c r="B25907">
        <f t="shared" si="404"/>
        <v>4.8448373851208251</v>
      </c>
      <c r="C25907" t="s">
        <v>6546</v>
      </c>
    </row>
    <row r="25908" spans="1:3" x14ac:dyDescent="0.2">
      <c r="A25908">
        <v>69938</v>
      </c>
      <c r="B25908">
        <f t="shared" si="404"/>
        <v>4.8447132087369793</v>
      </c>
      <c r="C25908" t="s">
        <v>599</v>
      </c>
    </row>
    <row r="25909" spans="1:3" x14ac:dyDescent="0.2">
      <c r="A25909">
        <v>69918</v>
      </c>
      <c r="B25909">
        <f t="shared" si="404"/>
        <v>4.8445889968376363</v>
      </c>
      <c r="C25909" t="s">
        <v>15077</v>
      </c>
    </row>
    <row r="25910" spans="1:3" x14ac:dyDescent="0.2">
      <c r="A25910">
        <v>69911</v>
      </c>
      <c r="B25910">
        <f t="shared" si="404"/>
        <v>4.8445455142785692</v>
      </c>
      <c r="C25910" t="s">
        <v>23323</v>
      </c>
    </row>
    <row r="25911" spans="1:3" x14ac:dyDescent="0.2">
      <c r="A25911">
        <v>69911</v>
      </c>
      <c r="B25911">
        <f t="shared" si="404"/>
        <v>4.8445455142785692</v>
      </c>
      <c r="C25911" t="s">
        <v>23323</v>
      </c>
    </row>
    <row r="25912" spans="1:3" x14ac:dyDescent="0.2">
      <c r="A25912">
        <v>69857</v>
      </c>
      <c r="B25912">
        <f t="shared" si="404"/>
        <v>4.8442099309806803</v>
      </c>
      <c r="C25912" t="s">
        <v>21973</v>
      </c>
    </row>
    <row r="25913" spans="1:3" x14ac:dyDescent="0.2">
      <c r="A25913">
        <v>69816</v>
      </c>
      <c r="B25913">
        <f t="shared" si="404"/>
        <v>4.8439549629586649</v>
      </c>
      <c r="C25913" t="s">
        <v>2889</v>
      </c>
    </row>
    <row r="25914" spans="1:3" x14ac:dyDescent="0.2">
      <c r="A25914">
        <v>69801</v>
      </c>
      <c r="B25914">
        <f t="shared" si="404"/>
        <v>4.8438616445625726</v>
      </c>
      <c r="C25914" t="s">
        <v>4873</v>
      </c>
    </row>
    <row r="25915" spans="1:3" x14ac:dyDescent="0.2">
      <c r="A25915">
        <v>69776</v>
      </c>
      <c r="B25915">
        <f t="shared" si="404"/>
        <v>4.8437060693293512</v>
      </c>
      <c r="C25915" t="s">
        <v>22117</v>
      </c>
    </row>
    <row r="25916" spans="1:3" x14ac:dyDescent="0.2">
      <c r="A25916">
        <v>69761</v>
      </c>
      <c r="B25916">
        <f t="shared" si="404"/>
        <v>4.8436126974315226</v>
      </c>
      <c r="C25916" t="s">
        <v>13525</v>
      </c>
    </row>
    <row r="25917" spans="1:3" x14ac:dyDescent="0.2">
      <c r="A25917">
        <v>69731</v>
      </c>
      <c r="B25917">
        <f t="shared" si="404"/>
        <v>4.8434258933903163</v>
      </c>
      <c r="C25917" t="s">
        <v>11593</v>
      </c>
    </row>
    <row r="25918" spans="1:3" x14ac:dyDescent="0.2">
      <c r="A25918">
        <v>69714</v>
      </c>
      <c r="B25918">
        <f t="shared" si="404"/>
        <v>4.8433200020893885</v>
      </c>
      <c r="C25918" t="s">
        <v>23323</v>
      </c>
    </row>
    <row r="25919" spans="1:3" x14ac:dyDescent="0.2">
      <c r="A25919">
        <v>69644</v>
      </c>
      <c r="B25919">
        <f t="shared" si="404"/>
        <v>4.8428837068456279</v>
      </c>
      <c r="C25919" t="s">
        <v>8210</v>
      </c>
    </row>
    <row r="25920" spans="1:3" x14ac:dyDescent="0.2">
      <c r="A25920">
        <v>69626</v>
      </c>
      <c r="B25920">
        <f t="shared" si="404"/>
        <v>4.8427714457597117</v>
      </c>
      <c r="C25920" t="s">
        <v>23323</v>
      </c>
    </row>
    <row r="25921" spans="1:3" x14ac:dyDescent="0.2">
      <c r="A25921">
        <v>69619</v>
      </c>
      <c r="B25921">
        <f t="shared" si="404"/>
        <v>4.8427277808327718</v>
      </c>
      <c r="C25921" t="s">
        <v>22200</v>
      </c>
    </row>
    <row r="25922" spans="1:3" x14ac:dyDescent="0.2">
      <c r="A25922">
        <v>69558</v>
      </c>
      <c r="B25922">
        <f t="shared" si="404"/>
        <v>4.842347086248286</v>
      </c>
      <c r="C25922" t="s">
        <v>1677</v>
      </c>
    </row>
    <row r="25923" spans="1:3" x14ac:dyDescent="0.2">
      <c r="A25923">
        <v>69551</v>
      </c>
      <c r="B25923">
        <f t="shared" si="404"/>
        <v>4.8423033786323035</v>
      </c>
      <c r="C25923" t="s">
        <v>7082</v>
      </c>
    </row>
    <row r="25924" spans="1:3" x14ac:dyDescent="0.2">
      <c r="A25924">
        <v>69543</v>
      </c>
      <c r="B25924">
        <f t="shared" si="404"/>
        <v>4.8422534216843536</v>
      </c>
      <c r="C25924" t="s">
        <v>3532</v>
      </c>
    </row>
    <row r="25925" spans="1:3" x14ac:dyDescent="0.2">
      <c r="A25925">
        <v>69503</v>
      </c>
      <c r="B25925">
        <f t="shared" si="404"/>
        <v>4.8420035507099231</v>
      </c>
      <c r="C25925" t="s">
        <v>23323</v>
      </c>
    </row>
    <row r="25926" spans="1:3" x14ac:dyDescent="0.2">
      <c r="A25926">
        <v>69494</v>
      </c>
      <c r="B25926">
        <f t="shared" ref="B25926:B25989" si="405">LOG10(A25926)</f>
        <v>4.8419473099228183</v>
      </c>
      <c r="C25926" t="s">
        <v>18783</v>
      </c>
    </row>
    <row r="25927" spans="1:3" x14ac:dyDescent="0.2">
      <c r="A25927">
        <v>69482</v>
      </c>
      <c r="B25927">
        <f t="shared" si="405"/>
        <v>4.8418723108755612</v>
      </c>
      <c r="C25927" t="s">
        <v>23323</v>
      </c>
    </row>
    <row r="25928" spans="1:3" x14ac:dyDescent="0.2">
      <c r="A25928">
        <v>69475</v>
      </c>
      <c r="B25928">
        <f t="shared" si="405"/>
        <v>4.8418285554494096</v>
      </c>
      <c r="C25928" t="s">
        <v>1092</v>
      </c>
    </row>
    <row r="25929" spans="1:3" x14ac:dyDescent="0.2">
      <c r="A25929">
        <v>69416</v>
      </c>
      <c r="B25929">
        <f t="shared" si="405"/>
        <v>4.8414595844437498</v>
      </c>
      <c r="C25929" t="s">
        <v>12327</v>
      </c>
    </row>
    <row r="25930" spans="1:3" x14ac:dyDescent="0.2">
      <c r="A25930">
        <v>69386</v>
      </c>
      <c r="B25930">
        <f t="shared" si="405"/>
        <v>4.8412718517790916</v>
      </c>
      <c r="C25930" t="s">
        <v>16799</v>
      </c>
    </row>
    <row r="25931" spans="1:3" x14ac:dyDescent="0.2">
      <c r="A25931">
        <v>69367</v>
      </c>
      <c r="B25931">
        <f t="shared" si="405"/>
        <v>4.8411529124378481</v>
      </c>
      <c r="C25931" t="s">
        <v>5714</v>
      </c>
    </row>
    <row r="25932" spans="1:3" x14ac:dyDescent="0.2">
      <c r="A25932">
        <v>69353</v>
      </c>
      <c r="B25932">
        <f t="shared" si="405"/>
        <v>4.8410652520749986</v>
      </c>
      <c r="C25932" t="s">
        <v>23323</v>
      </c>
    </row>
    <row r="25933" spans="1:3" x14ac:dyDescent="0.2">
      <c r="A25933">
        <v>69298</v>
      </c>
      <c r="B25933">
        <f t="shared" si="405"/>
        <v>4.8407207006796593</v>
      </c>
      <c r="C25933" t="s">
        <v>10741</v>
      </c>
    </row>
    <row r="25934" spans="1:3" x14ac:dyDescent="0.2">
      <c r="A25934">
        <v>69246</v>
      </c>
      <c r="B25934">
        <f t="shared" si="405"/>
        <v>4.8403946914101219</v>
      </c>
      <c r="C25934" t="s">
        <v>1676</v>
      </c>
    </row>
    <row r="25935" spans="1:3" x14ac:dyDescent="0.2">
      <c r="A25935">
        <v>69212</v>
      </c>
      <c r="B25935">
        <f t="shared" si="405"/>
        <v>4.8401813991094746</v>
      </c>
      <c r="C25935" t="s">
        <v>23323</v>
      </c>
    </row>
    <row r="25936" spans="1:3" x14ac:dyDescent="0.2">
      <c r="A25936">
        <v>69194</v>
      </c>
      <c r="B25936">
        <f t="shared" si="405"/>
        <v>4.8400684372332794</v>
      </c>
      <c r="C25936" t="s">
        <v>23323</v>
      </c>
    </row>
    <row r="25937" spans="1:3" x14ac:dyDescent="0.2">
      <c r="A25937">
        <v>69172</v>
      </c>
      <c r="B25937">
        <f t="shared" si="405"/>
        <v>4.8399303328047001</v>
      </c>
      <c r="C25937" t="s">
        <v>23323</v>
      </c>
    </row>
    <row r="25938" spans="1:3" x14ac:dyDescent="0.2">
      <c r="A25938">
        <v>69152</v>
      </c>
      <c r="B25938">
        <f t="shared" si="405"/>
        <v>4.8398047452031472</v>
      </c>
      <c r="C25938" t="s">
        <v>23323</v>
      </c>
    </row>
    <row r="25939" spans="1:3" x14ac:dyDescent="0.2">
      <c r="A25939">
        <v>69109</v>
      </c>
      <c r="B25939">
        <f t="shared" si="405"/>
        <v>4.8395346088187159</v>
      </c>
      <c r="C25939" t="s">
        <v>23323</v>
      </c>
    </row>
    <row r="25940" spans="1:3" x14ac:dyDescent="0.2">
      <c r="A25940">
        <v>69109</v>
      </c>
      <c r="B25940">
        <f t="shared" si="405"/>
        <v>4.8395346088187159</v>
      </c>
      <c r="C25940" t="s">
        <v>23323</v>
      </c>
    </row>
    <row r="25941" spans="1:3" x14ac:dyDescent="0.2">
      <c r="A25941">
        <v>69034</v>
      </c>
      <c r="B25941">
        <f t="shared" si="405"/>
        <v>4.8390630382093756</v>
      </c>
      <c r="C25941" t="s">
        <v>10702</v>
      </c>
    </row>
    <row r="25942" spans="1:3" x14ac:dyDescent="0.2">
      <c r="A25942">
        <v>69013</v>
      </c>
      <c r="B25942">
        <f t="shared" si="405"/>
        <v>4.8389309066282431</v>
      </c>
      <c r="C25942" t="s">
        <v>11236</v>
      </c>
    </row>
    <row r="25943" spans="1:3" x14ac:dyDescent="0.2">
      <c r="A25943">
        <v>69006</v>
      </c>
      <c r="B25943">
        <f t="shared" si="405"/>
        <v>4.8388868538329621</v>
      </c>
      <c r="C25943" t="s">
        <v>22647</v>
      </c>
    </row>
    <row r="25944" spans="1:3" x14ac:dyDescent="0.2">
      <c r="A25944">
        <v>68938</v>
      </c>
      <c r="B25944">
        <f t="shared" si="405"/>
        <v>4.8384586796874895</v>
      </c>
      <c r="C25944" t="s">
        <v>22547</v>
      </c>
    </row>
    <row r="25945" spans="1:3" x14ac:dyDescent="0.2">
      <c r="A25945">
        <v>68923</v>
      </c>
      <c r="B25945">
        <f t="shared" si="405"/>
        <v>4.8383641726513549</v>
      </c>
      <c r="C25945" t="s">
        <v>23323</v>
      </c>
    </row>
    <row r="25946" spans="1:3" x14ac:dyDescent="0.2">
      <c r="A25946">
        <v>68887</v>
      </c>
      <c r="B25946">
        <f t="shared" si="405"/>
        <v>4.8381372718211662</v>
      </c>
      <c r="C25946" t="s">
        <v>23323</v>
      </c>
    </row>
    <row r="25947" spans="1:3" x14ac:dyDescent="0.2">
      <c r="A25947">
        <v>68865</v>
      </c>
      <c r="B25947">
        <f t="shared" si="405"/>
        <v>4.8379985518217019</v>
      </c>
      <c r="C25947" t="s">
        <v>16808</v>
      </c>
    </row>
    <row r="25948" spans="1:3" x14ac:dyDescent="0.2">
      <c r="A25948">
        <v>68843</v>
      </c>
      <c r="B25948">
        <f t="shared" si="405"/>
        <v>4.8378597874988865</v>
      </c>
      <c r="C25948" t="s">
        <v>13107</v>
      </c>
    </row>
    <row r="25949" spans="1:3" x14ac:dyDescent="0.2">
      <c r="A25949">
        <v>68787</v>
      </c>
      <c r="B25949">
        <f t="shared" si="405"/>
        <v>4.8375063690242985</v>
      </c>
      <c r="C25949" t="s">
        <v>10863</v>
      </c>
    </row>
    <row r="25950" spans="1:3" x14ac:dyDescent="0.2">
      <c r="A25950">
        <v>68725</v>
      </c>
      <c r="B25950">
        <f t="shared" si="405"/>
        <v>4.8371147485155062</v>
      </c>
      <c r="C25950" t="s">
        <v>3608</v>
      </c>
    </row>
    <row r="25951" spans="1:3" x14ac:dyDescent="0.2">
      <c r="A25951">
        <v>68714</v>
      </c>
      <c r="B25951">
        <f t="shared" si="405"/>
        <v>4.8370452305575595</v>
      </c>
      <c r="C25951" t="s">
        <v>15880</v>
      </c>
    </row>
    <row r="25952" spans="1:3" x14ac:dyDescent="0.2">
      <c r="A25952">
        <v>68648</v>
      </c>
      <c r="B25952">
        <f t="shared" si="405"/>
        <v>4.8366278889636485</v>
      </c>
      <c r="C25952" t="s">
        <v>23323</v>
      </c>
    </row>
    <row r="25953" spans="1:3" x14ac:dyDescent="0.2">
      <c r="A25953">
        <v>68638</v>
      </c>
      <c r="B25953">
        <f t="shared" si="405"/>
        <v>4.8365646203881676</v>
      </c>
      <c r="C25953" t="s">
        <v>8123</v>
      </c>
    </row>
    <row r="25954" spans="1:3" x14ac:dyDescent="0.2">
      <c r="A25954">
        <v>68586</v>
      </c>
      <c r="B25954">
        <f t="shared" si="405"/>
        <v>4.8362354751345684</v>
      </c>
      <c r="C25954" t="s">
        <v>8434</v>
      </c>
    </row>
    <row r="25955" spans="1:3" x14ac:dyDescent="0.2">
      <c r="A25955">
        <v>68578</v>
      </c>
      <c r="B25955">
        <f t="shared" si="405"/>
        <v>4.8361848152550202</v>
      </c>
      <c r="C25955" t="s">
        <v>3407</v>
      </c>
    </row>
    <row r="25956" spans="1:3" x14ac:dyDescent="0.2">
      <c r="A25956">
        <v>68514</v>
      </c>
      <c r="B25956">
        <f t="shared" si="405"/>
        <v>4.8357793233392119</v>
      </c>
      <c r="C25956" t="s">
        <v>5016</v>
      </c>
    </row>
    <row r="25957" spans="1:3" x14ac:dyDescent="0.2">
      <c r="A25957">
        <v>68505</v>
      </c>
      <c r="B25957">
        <f t="shared" si="405"/>
        <v>4.8357222706626821</v>
      </c>
      <c r="C25957" t="s">
        <v>21503</v>
      </c>
    </row>
    <row r="25958" spans="1:3" x14ac:dyDescent="0.2">
      <c r="A25958">
        <v>68503</v>
      </c>
      <c r="B25958">
        <f t="shared" si="405"/>
        <v>4.8357095912722246</v>
      </c>
      <c r="C25958" t="s">
        <v>550</v>
      </c>
    </row>
    <row r="25959" spans="1:3" x14ac:dyDescent="0.2">
      <c r="A25959">
        <v>68499</v>
      </c>
      <c r="B25959">
        <f t="shared" si="405"/>
        <v>4.8356842313807178</v>
      </c>
      <c r="C25959" t="s">
        <v>10118</v>
      </c>
    </row>
    <row r="25960" spans="1:3" x14ac:dyDescent="0.2">
      <c r="A25960">
        <v>68498</v>
      </c>
      <c r="B25960">
        <f t="shared" si="405"/>
        <v>4.8356778911764522</v>
      </c>
      <c r="C25960" t="s">
        <v>14137</v>
      </c>
    </row>
    <row r="25961" spans="1:3" x14ac:dyDescent="0.2">
      <c r="A25961">
        <v>68488</v>
      </c>
      <c r="B25961">
        <f t="shared" si="405"/>
        <v>4.8356144840424857</v>
      </c>
      <c r="C25961" t="s">
        <v>23323</v>
      </c>
    </row>
    <row r="25962" spans="1:3" x14ac:dyDescent="0.2">
      <c r="A25962">
        <v>68488</v>
      </c>
      <c r="B25962">
        <f t="shared" si="405"/>
        <v>4.8356144840424857</v>
      </c>
      <c r="C25962" t="s">
        <v>10184</v>
      </c>
    </row>
    <row r="25963" spans="1:3" x14ac:dyDescent="0.2">
      <c r="A25963">
        <v>68474</v>
      </c>
      <c r="B25963">
        <f t="shared" si="405"/>
        <v>4.8355256984995201</v>
      </c>
      <c r="C25963" t="s">
        <v>23323</v>
      </c>
    </row>
    <row r="25964" spans="1:3" x14ac:dyDescent="0.2">
      <c r="A25964">
        <v>68468</v>
      </c>
      <c r="B25964">
        <f t="shared" si="405"/>
        <v>4.8354876419954076</v>
      </c>
      <c r="C25964" t="s">
        <v>16966</v>
      </c>
    </row>
    <row r="25965" spans="1:3" x14ac:dyDescent="0.2">
      <c r="A25965">
        <v>68464</v>
      </c>
      <c r="B25965">
        <f t="shared" si="405"/>
        <v>4.8354622691398577</v>
      </c>
      <c r="C25965" t="s">
        <v>2573</v>
      </c>
    </row>
    <row r="25966" spans="1:3" x14ac:dyDescent="0.2">
      <c r="A25966">
        <v>68451</v>
      </c>
      <c r="B25966">
        <f t="shared" si="405"/>
        <v>4.8353797971202583</v>
      </c>
      <c r="C25966" t="s">
        <v>4944</v>
      </c>
    </row>
    <row r="25967" spans="1:3" x14ac:dyDescent="0.2">
      <c r="A25967">
        <v>68451</v>
      </c>
      <c r="B25967">
        <f t="shared" si="405"/>
        <v>4.8353797971202583</v>
      </c>
      <c r="C25967" t="s">
        <v>16363</v>
      </c>
    </row>
    <row r="25968" spans="1:3" x14ac:dyDescent="0.2">
      <c r="A25968">
        <v>68422</v>
      </c>
      <c r="B25968">
        <f t="shared" si="405"/>
        <v>4.8351957646205888</v>
      </c>
      <c r="C25968" t="s">
        <v>18843</v>
      </c>
    </row>
    <row r="25969" spans="1:3" x14ac:dyDescent="0.2">
      <c r="A25969">
        <v>68416</v>
      </c>
      <c r="B25969">
        <f t="shared" si="405"/>
        <v>4.8351576791926654</v>
      </c>
      <c r="C25969" t="s">
        <v>16501</v>
      </c>
    </row>
    <row r="25970" spans="1:3" x14ac:dyDescent="0.2">
      <c r="A25970">
        <v>68409</v>
      </c>
      <c r="B25970">
        <f t="shared" si="405"/>
        <v>4.8351132419717482</v>
      </c>
      <c r="C25970" t="s">
        <v>5223</v>
      </c>
    </row>
    <row r="25971" spans="1:3" x14ac:dyDescent="0.2">
      <c r="A25971">
        <v>68409</v>
      </c>
      <c r="B25971">
        <f t="shared" si="405"/>
        <v>4.8351132419717482</v>
      </c>
      <c r="C25971" t="s">
        <v>23323</v>
      </c>
    </row>
    <row r="25972" spans="1:3" x14ac:dyDescent="0.2">
      <c r="A25972">
        <v>68404</v>
      </c>
      <c r="B25972">
        <f t="shared" si="405"/>
        <v>4.835081498315656</v>
      </c>
      <c r="C25972" t="s">
        <v>11280</v>
      </c>
    </row>
    <row r="25973" spans="1:3" x14ac:dyDescent="0.2">
      <c r="A25973">
        <v>68377</v>
      </c>
      <c r="B25973">
        <f t="shared" si="405"/>
        <v>4.8349100424677873</v>
      </c>
      <c r="C25973" t="s">
        <v>23323</v>
      </c>
    </row>
    <row r="25974" spans="1:3" x14ac:dyDescent="0.2">
      <c r="A25974">
        <v>68324</v>
      </c>
      <c r="B25974">
        <f t="shared" si="405"/>
        <v>4.8345732840140201</v>
      </c>
      <c r="C25974" t="s">
        <v>23323</v>
      </c>
    </row>
    <row r="25975" spans="1:3" x14ac:dyDescent="0.2">
      <c r="A25975">
        <v>68308</v>
      </c>
      <c r="B25975">
        <f t="shared" si="405"/>
        <v>4.8344715697488079</v>
      </c>
      <c r="C25975" t="s">
        <v>23323</v>
      </c>
    </row>
    <row r="25976" spans="1:3" x14ac:dyDescent="0.2">
      <c r="A25976">
        <v>68304</v>
      </c>
      <c r="B25976">
        <f t="shared" si="405"/>
        <v>4.8344461374598717</v>
      </c>
      <c r="C25976" t="s">
        <v>2285</v>
      </c>
    </row>
    <row r="25977" spans="1:3" x14ac:dyDescent="0.2">
      <c r="A25977">
        <v>68304</v>
      </c>
      <c r="B25977">
        <f t="shared" si="405"/>
        <v>4.8344461374598717</v>
      </c>
      <c r="C25977" t="s">
        <v>15153</v>
      </c>
    </row>
    <row r="25978" spans="1:3" x14ac:dyDescent="0.2">
      <c r="A25978">
        <v>68189</v>
      </c>
      <c r="B25978">
        <f t="shared" si="405"/>
        <v>4.8337143215097989</v>
      </c>
      <c r="C25978" t="s">
        <v>23323</v>
      </c>
    </row>
    <row r="25979" spans="1:3" x14ac:dyDescent="0.2">
      <c r="A25979">
        <v>68181</v>
      </c>
      <c r="B25979">
        <f t="shared" si="405"/>
        <v>4.8336633666684223</v>
      </c>
      <c r="C25979" t="s">
        <v>12527</v>
      </c>
    </row>
    <row r="25980" spans="1:3" x14ac:dyDescent="0.2">
      <c r="A25980">
        <v>68155</v>
      </c>
      <c r="B25980">
        <f t="shared" si="405"/>
        <v>4.833497722133357</v>
      </c>
      <c r="C25980" t="s">
        <v>23323</v>
      </c>
    </row>
    <row r="25981" spans="1:3" x14ac:dyDescent="0.2">
      <c r="A25981">
        <v>68096</v>
      </c>
      <c r="B25981">
        <f t="shared" si="405"/>
        <v>4.8331216019429162</v>
      </c>
      <c r="C25981" t="s">
        <v>11540</v>
      </c>
    </row>
    <row r="25982" spans="1:3" x14ac:dyDescent="0.2">
      <c r="A25982">
        <v>68079</v>
      </c>
      <c r="B25982">
        <f t="shared" si="405"/>
        <v>4.8330131678510391</v>
      </c>
      <c r="C25982" t="s">
        <v>3398</v>
      </c>
    </row>
    <row r="25983" spans="1:3" x14ac:dyDescent="0.2">
      <c r="A25983">
        <v>67992</v>
      </c>
      <c r="B25983">
        <f t="shared" si="405"/>
        <v>4.8324578162320435</v>
      </c>
      <c r="C25983" t="s">
        <v>23323</v>
      </c>
    </row>
    <row r="25984" spans="1:3" x14ac:dyDescent="0.2">
      <c r="A25984">
        <v>67992</v>
      </c>
      <c r="B25984">
        <f t="shared" si="405"/>
        <v>4.8324578162320435</v>
      </c>
      <c r="C25984" t="s">
        <v>23323</v>
      </c>
    </row>
    <row r="25985" spans="1:3" x14ac:dyDescent="0.2">
      <c r="A25985">
        <v>67941</v>
      </c>
      <c r="B25985">
        <f t="shared" si="405"/>
        <v>4.8321319348108087</v>
      </c>
      <c r="C25985" t="s">
        <v>1549</v>
      </c>
    </row>
    <row r="25986" spans="1:3" x14ac:dyDescent="0.2">
      <c r="A25986">
        <v>67923</v>
      </c>
      <c r="B25986">
        <f t="shared" si="405"/>
        <v>4.8320168594307233</v>
      </c>
      <c r="C25986" t="s">
        <v>23270</v>
      </c>
    </row>
    <row r="25987" spans="1:3" x14ac:dyDescent="0.2">
      <c r="A25987">
        <v>67918</v>
      </c>
      <c r="B25987">
        <f t="shared" si="405"/>
        <v>4.8319848886353007</v>
      </c>
      <c r="C25987" t="s">
        <v>4026</v>
      </c>
    </row>
    <row r="25988" spans="1:3" x14ac:dyDescent="0.2">
      <c r="A25988">
        <v>67911</v>
      </c>
      <c r="B25988">
        <f t="shared" si="405"/>
        <v>4.8319401255673835</v>
      </c>
      <c r="C25988" t="s">
        <v>23323</v>
      </c>
    </row>
    <row r="25989" spans="1:3" x14ac:dyDescent="0.2">
      <c r="A25989">
        <v>67896</v>
      </c>
      <c r="B25989">
        <f t="shared" si="405"/>
        <v>4.8318441891685966</v>
      </c>
      <c r="C25989" t="s">
        <v>23323</v>
      </c>
    </row>
    <row r="25990" spans="1:3" x14ac:dyDescent="0.2">
      <c r="A25990">
        <v>67888</v>
      </c>
      <c r="B25990">
        <f t="shared" ref="B25990:B26053" si="406">LOG10(A25990)</f>
        <v>4.8317930144225407</v>
      </c>
      <c r="C25990" t="s">
        <v>3938</v>
      </c>
    </row>
    <row r="25991" spans="1:3" x14ac:dyDescent="0.2">
      <c r="A25991">
        <v>67888</v>
      </c>
      <c r="B25991">
        <f t="shared" si="406"/>
        <v>4.8317930144225407</v>
      </c>
      <c r="C25991" t="s">
        <v>23323</v>
      </c>
    </row>
    <row r="25992" spans="1:3" x14ac:dyDescent="0.2">
      <c r="A25992">
        <v>67862</v>
      </c>
      <c r="B25992">
        <f t="shared" si="406"/>
        <v>4.8316266548399618</v>
      </c>
      <c r="C25992" t="s">
        <v>23323</v>
      </c>
    </row>
    <row r="25993" spans="1:3" x14ac:dyDescent="0.2">
      <c r="A25993">
        <v>67846</v>
      </c>
      <c r="B25993">
        <f t="shared" si="406"/>
        <v>4.8315242480291225</v>
      </c>
      <c r="C25993" t="s">
        <v>23323</v>
      </c>
    </row>
    <row r="25994" spans="1:3" x14ac:dyDescent="0.2">
      <c r="A25994">
        <v>67838</v>
      </c>
      <c r="B25994">
        <f t="shared" si="406"/>
        <v>4.8314730355669422</v>
      </c>
      <c r="C25994" t="s">
        <v>8682</v>
      </c>
    </row>
    <row r="25995" spans="1:3" x14ac:dyDescent="0.2">
      <c r="A25995">
        <v>67803</v>
      </c>
      <c r="B25995">
        <f t="shared" si="406"/>
        <v>4.8312489100119267</v>
      </c>
      <c r="C25995" t="s">
        <v>11892</v>
      </c>
    </row>
    <row r="25996" spans="1:3" x14ac:dyDescent="0.2">
      <c r="A25996">
        <v>67769</v>
      </c>
      <c r="B25996">
        <f t="shared" si="406"/>
        <v>4.8310310772338561</v>
      </c>
      <c r="C25996" t="s">
        <v>23323</v>
      </c>
    </row>
    <row r="25997" spans="1:3" x14ac:dyDescent="0.2">
      <c r="A25997">
        <v>67761</v>
      </c>
      <c r="B25997">
        <f t="shared" si="406"/>
        <v>4.8309798065799896</v>
      </c>
      <c r="C25997" t="s">
        <v>12435</v>
      </c>
    </row>
    <row r="25998" spans="1:3" x14ac:dyDescent="0.2">
      <c r="A25998">
        <v>67761</v>
      </c>
      <c r="B25998">
        <f t="shared" si="406"/>
        <v>4.8309798065799896</v>
      </c>
      <c r="C25998" t="s">
        <v>23323</v>
      </c>
    </row>
    <row r="25999" spans="1:3" x14ac:dyDescent="0.2">
      <c r="A25999">
        <v>67747</v>
      </c>
      <c r="B25999">
        <f t="shared" si="406"/>
        <v>4.8308900683686913</v>
      </c>
      <c r="C25999" t="s">
        <v>8206</v>
      </c>
    </row>
    <row r="26000" spans="1:3" x14ac:dyDescent="0.2">
      <c r="A26000">
        <v>67739</v>
      </c>
      <c r="B26000">
        <f t="shared" si="406"/>
        <v>4.8308387810643314</v>
      </c>
      <c r="C26000" t="s">
        <v>596</v>
      </c>
    </row>
    <row r="26001" spans="1:3" x14ac:dyDescent="0.2">
      <c r="A26001">
        <v>67734</v>
      </c>
      <c r="B26001">
        <f t="shared" si="406"/>
        <v>4.8308067234231702</v>
      </c>
      <c r="C26001" t="s">
        <v>72</v>
      </c>
    </row>
    <row r="26002" spans="1:3" x14ac:dyDescent="0.2">
      <c r="A26002">
        <v>67715</v>
      </c>
      <c r="B26002">
        <f t="shared" si="406"/>
        <v>4.8306848828010871</v>
      </c>
      <c r="C26002" t="s">
        <v>22458</v>
      </c>
    </row>
    <row r="26003" spans="1:3" x14ac:dyDescent="0.2">
      <c r="A26003">
        <v>67714</v>
      </c>
      <c r="B26003">
        <f t="shared" si="406"/>
        <v>4.8306784691897935</v>
      </c>
      <c r="C26003" t="s">
        <v>72</v>
      </c>
    </row>
    <row r="26004" spans="1:3" x14ac:dyDescent="0.2">
      <c r="A26004">
        <v>67692</v>
      </c>
      <c r="B26004">
        <f t="shared" si="406"/>
        <v>4.8305373457730187</v>
      </c>
      <c r="C26004" t="s">
        <v>23323</v>
      </c>
    </row>
    <row r="26005" spans="1:3" x14ac:dyDescent="0.2">
      <c r="A26005">
        <v>67666</v>
      </c>
      <c r="B26005">
        <f t="shared" si="406"/>
        <v>4.8303705044091041</v>
      </c>
      <c r="C26005" t="s">
        <v>22396</v>
      </c>
    </row>
    <row r="26006" spans="1:3" x14ac:dyDescent="0.2">
      <c r="A26006">
        <v>67625</v>
      </c>
      <c r="B26006">
        <f t="shared" si="406"/>
        <v>4.8301072781146255</v>
      </c>
      <c r="C26006" t="s">
        <v>23323</v>
      </c>
    </row>
    <row r="26007" spans="1:3" x14ac:dyDescent="0.2">
      <c r="A26007">
        <v>67624</v>
      </c>
      <c r="B26007">
        <f t="shared" si="406"/>
        <v>4.8301008559675944</v>
      </c>
      <c r="C26007" t="s">
        <v>6270</v>
      </c>
    </row>
    <row r="26008" spans="1:3" x14ac:dyDescent="0.2">
      <c r="A26008">
        <v>67567</v>
      </c>
      <c r="B26008">
        <f t="shared" si="406"/>
        <v>4.8297346365160729</v>
      </c>
      <c r="C26008" t="s">
        <v>23323</v>
      </c>
    </row>
    <row r="26009" spans="1:3" x14ac:dyDescent="0.2">
      <c r="A26009">
        <v>67529</v>
      </c>
      <c r="B26009">
        <f t="shared" si="406"/>
        <v>4.8294903185385225</v>
      </c>
      <c r="C26009" t="s">
        <v>1156</v>
      </c>
    </row>
    <row r="26010" spans="1:3" x14ac:dyDescent="0.2">
      <c r="A26010">
        <v>67518</v>
      </c>
      <c r="B26010">
        <f t="shared" si="406"/>
        <v>4.8294195692540285</v>
      </c>
      <c r="C26010" t="s">
        <v>6789</v>
      </c>
    </row>
    <row r="26011" spans="1:3" x14ac:dyDescent="0.2">
      <c r="A26011">
        <v>67517</v>
      </c>
      <c r="B26011">
        <f t="shared" si="406"/>
        <v>4.829413136929344</v>
      </c>
      <c r="C26011" t="s">
        <v>11033</v>
      </c>
    </row>
    <row r="26012" spans="1:3" x14ac:dyDescent="0.2">
      <c r="A26012">
        <v>67506</v>
      </c>
      <c r="B26012">
        <f t="shared" si="406"/>
        <v>4.8293423750693423</v>
      </c>
      <c r="C26012" t="s">
        <v>72</v>
      </c>
    </row>
    <row r="26013" spans="1:3" x14ac:dyDescent="0.2">
      <c r="A26013">
        <v>67495</v>
      </c>
      <c r="B26013">
        <f t="shared" si="406"/>
        <v>4.8292716016778634</v>
      </c>
      <c r="C26013" t="s">
        <v>13495</v>
      </c>
    </row>
    <row r="26014" spans="1:3" x14ac:dyDescent="0.2">
      <c r="A26014">
        <v>67493</v>
      </c>
      <c r="B26014">
        <f t="shared" si="406"/>
        <v>4.8292587325492908</v>
      </c>
      <c r="C26014" t="s">
        <v>23323</v>
      </c>
    </row>
    <row r="26015" spans="1:3" x14ac:dyDescent="0.2">
      <c r="A26015">
        <v>67483</v>
      </c>
      <c r="B26015">
        <f t="shared" si="406"/>
        <v>4.8291943811856859</v>
      </c>
      <c r="C26015" t="s">
        <v>23323</v>
      </c>
    </row>
    <row r="26016" spans="1:3" x14ac:dyDescent="0.2">
      <c r="A26016">
        <v>67477</v>
      </c>
      <c r="B26016">
        <f t="shared" si="406"/>
        <v>4.829155765790115</v>
      </c>
      <c r="C26016" t="s">
        <v>23142</v>
      </c>
    </row>
    <row r="26017" spans="1:3" x14ac:dyDescent="0.2">
      <c r="A26017">
        <v>67477</v>
      </c>
      <c r="B26017">
        <f t="shared" si="406"/>
        <v>4.829155765790115</v>
      </c>
      <c r="C26017" t="s">
        <v>11439</v>
      </c>
    </row>
    <row r="26018" spans="1:3" x14ac:dyDescent="0.2">
      <c r="A26018">
        <v>67477</v>
      </c>
      <c r="B26018">
        <f t="shared" si="406"/>
        <v>4.829155765790115</v>
      </c>
      <c r="C26018" t="s">
        <v>23323</v>
      </c>
    </row>
    <row r="26019" spans="1:3" x14ac:dyDescent="0.2">
      <c r="A26019">
        <v>67416</v>
      </c>
      <c r="B26019">
        <f t="shared" si="406"/>
        <v>4.8287629809131838</v>
      </c>
      <c r="C26019" t="s">
        <v>12790</v>
      </c>
    </row>
    <row r="26020" spans="1:3" x14ac:dyDescent="0.2">
      <c r="A26020">
        <v>67414</v>
      </c>
      <c r="B26020">
        <f t="shared" si="406"/>
        <v>4.828750096703974</v>
      </c>
      <c r="C26020" t="s">
        <v>22705</v>
      </c>
    </row>
    <row r="26021" spans="1:3" x14ac:dyDescent="0.2">
      <c r="A26021">
        <v>67377</v>
      </c>
      <c r="B26021">
        <f t="shared" si="406"/>
        <v>4.828511669861915</v>
      </c>
      <c r="C26021" t="s">
        <v>11407</v>
      </c>
    </row>
    <row r="26022" spans="1:3" x14ac:dyDescent="0.2">
      <c r="A26022">
        <v>67329</v>
      </c>
      <c r="B26022">
        <f t="shared" si="406"/>
        <v>4.8282021641826782</v>
      </c>
      <c r="C26022" t="s">
        <v>23323</v>
      </c>
    </row>
    <row r="26023" spans="1:3" x14ac:dyDescent="0.2">
      <c r="A26023">
        <v>67314</v>
      </c>
      <c r="B26023">
        <f t="shared" si="406"/>
        <v>4.8281053984056896</v>
      </c>
      <c r="C26023" t="s">
        <v>23323</v>
      </c>
    </row>
    <row r="26024" spans="1:3" x14ac:dyDescent="0.2">
      <c r="A26024">
        <v>67274</v>
      </c>
      <c r="B26024">
        <f t="shared" si="406"/>
        <v>4.8278472508771193</v>
      </c>
      <c r="C26024" t="s">
        <v>23323</v>
      </c>
    </row>
    <row r="26025" spans="1:3" x14ac:dyDescent="0.2">
      <c r="A26025">
        <v>67274</v>
      </c>
      <c r="B26025">
        <f t="shared" si="406"/>
        <v>4.8278472508771193</v>
      </c>
      <c r="C26025" t="s">
        <v>23323</v>
      </c>
    </row>
    <row r="26026" spans="1:3" x14ac:dyDescent="0.2">
      <c r="A26026">
        <v>67274</v>
      </c>
      <c r="B26026">
        <f t="shared" si="406"/>
        <v>4.8278472508771193</v>
      </c>
      <c r="C26026" t="s">
        <v>15809</v>
      </c>
    </row>
    <row r="26027" spans="1:3" x14ac:dyDescent="0.2">
      <c r="A26027">
        <v>67263</v>
      </c>
      <c r="B26027">
        <f t="shared" si="406"/>
        <v>4.8277762333977412</v>
      </c>
      <c r="C26027" t="s">
        <v>2403</v>
      </c>
    </row>
    <row r="26028" spans="1:3" x14ac:dyDescent="0.2">
      <c r="A26028">
        <v>67255</v>
      </c>
      <c r="B26028">
        <f t="shared" si="406"/>
        <v>4.8277245770267081</v>
      </c>
      <c r="C26028" t="s">
        <v>8237</v>
      </c>
    </row>
    <row r="26029" spans="1:3" x14ac:dyDescent="0.2">
      <c r="A26029">
        <v>67253</v>
      </c>
      <c r="B26029">
        <f t="shared" si="406"/>
        <v>4.8277116619738649</v>
      </c>
      <c r="C26029" t="s">
        <v>23323</v>
      </c>
    </row>
    <row r="26030" spans="1:3" x14ac:dyDescent="0.2">
      <c r="A26030">
        <v>67253</v>
      </c>
      <c r="B26030">
        <f t="shared" si="406"/>
        <v>4.8277116619738649</v>
      </c>
      <c r="C26030" t="s">
        <v>23323</v>
      </c>
    </row>
    <row r="26031" spans="1:3" x14ac:dyDescent="0.2">
      <c r="A26031">
        <v>67237</v>
      </c>
      <c r="B26031">
        <f t="shared" si="406"/>
        <v>4.8276083277223485</v>
      </c>
      <c r="C26031" t="s">
        <v>23323</v>
      </c>
    </row>
    <row r="26032" spans="1:3" x14ac:dyDescent="0.2">
      <c r="A26032">
        <v>67234</v>
      </c>
      <c r="B26032">
        <f t="shared" si="406"/>
        <v>4.8275889498126743</v>
      </c>
      <c r="C26032" t="s">
        <v>16010</v>
      </c>
    </row>
    <row r="26033" spans="1:3" x14ac:dyDescent="0.2">
      <c r="A26033">
        <v>67189</v>
      </c>
      <c r="B26033">
        <f t="shared" si="406"/>
        <v>4.8272981773642734</v>
      </c>
      <c r="C26033" t="s">
        <v>23323</v>
      </c>
    </row>
    <row r="26034" spans="1:3" x14ac:dyDescent="0.2">
      <c r="A26034">
        <v>67174</v>
      </c>
      <c r="B26034">
        <f t="shared" si="406"/>
        <v>4.8272012099364003</v>
      </c>
      <c r="C26034" t="s">
        <v>10054</v>
      </c>
    </row>
    <row r="26035" spans="1:3" x14ac:dyDescent="0.2">
      <c r="A26035">
        <v>67172</v>
      </c>
      <c r="B26035">
        <f t="shared" si="406"/>
        <v>4.8271882793100502</v>
      </c>
      <c r="C26035" t="s">
        <v>23323</v>
      </c>
    </row>
    <row r="26036" spans="1:3" x14ac:dyDescent="0.2">
      <c r="A26036">
        <v>67172</v>
      </c>
      <c r="B26036">
        <f t="shared" si="406"/>
        <v>4.8271882793100502</v>
      </c>
      <c r="C26036" t="s">
        <v>5848</v>
      </c>
    </row>
    <row r="26037" spans="1:3" x14ac:dyDescent="0.2">
      <c r="A26037">
        <v>67125</v>
      </c>
      <c r="B26037">
        <f t="shared" si="406"/>
        <v>4.8268842987076122</v>
      </c>
      <c r="C26037" t="s">
        <v>9962</v>
      </c>
    </row>
    <row r="26038" spans="1:3" x14ac:dyDescent="0.2">
      <c r="A26038">
        <v>67112</v>
      </c>
      <c r="B26038">
        <f t="shared" si="406"/>
        <v>4.8268001813885064</v>
      </c>
      <c r="C26038" t="s">
        <v>8188</v>
      </c>
    </row>
    <row r="26039" spans="1:3" x14ac:dyDescent="0.2">
      <c r="A26039">
        <v>67111</v>
      </c>
      <c r="B26039">
        <f t="shared" si="406"/>
        <v>4.8267937101506124</v>
      </c>
      <c r="C26039" t="s">
        <v>23323</v>
      </c>
    </row>
    <row r="26040" spans="1:3" x14ac:dyDescent="0.2">
      <c r="A26040">
        <v>67081</v>
      </c>
      <c r="B26040">
        <f t="shared" si="406"/>
        <v>4.8265995281625038</v>
      </c>
      <c r="C26040" t="s">
        <v>2276</v>
      </c>
    </row>
    <row r="26041" spans="1:3" x14ac:dyDescent="0.2">
      <c r="A26041">
        <v>67071</v>
      </c>
      <c r="B26041">
        <f t="shared" si="406"/>
        <v>4.8265347815343942</v>
      </c>
      <c r="C26041" t="s">
        <v>23323</v>
      </c>
    </row>
    <row r="26042" spans="1:3" x14ac:dyDescent="0.2">
      <c r="A26042">
        <v>67071</v>
      </c>
      <c r="B26042">
        <f t="shared" si="406"/>
        <v>4.8265347815343942</v>
      </c>
      <c r="C26042" t="s">
        <v>11636</v>
      </c>
    </row>
    <row r="26043" spans="1:3" x14ac:dyDescent="0.2">
      <c r="A26043">
        <v>67071</v>
      </c>
      <c r="B26043">
        <f t="shared" si="406"/>
        <v>4.8265347815343942</v>
      </c>
      <c r="C26043" t="s">
        <v>3862</v>
      </c>
    </row>
    <row r="26044" spans="1:3" x14ac:dyDescent="0.2">
      <c r="A26044">
        <v>67055</v>
      </c>
      <c r="B26044">
        <f t="shared" si="406"/>
        <v>4.8264311668475566</v>
      </c>
      <c r="C26044" t="s">
        <v>13579</v>
      </c>
    </row>
    <row r="26045" spans="1:3" x14ac:dyDescent="0.2">
      <c r="A26045">
        <v>67052</v>
      </c>
      <c r="B26045">
        <f t="shared" si="406"/>
        <v>4.8264117363413792</v>
      </c>
      <c r="C26045" t="s">
        <v>23323</v>
      </c>
    </row>
    <row r="26046" spans="1:3" x14ac:dyDescent="0.2">
      <c r="A26046">
        <v>67048</v>
      </c>
      <c r="B26046">
        <f t="shared" si="406"/>
        <v>4.8263858276474476</v>
      </c>
      <c r="C26046" t="s">
        <v>5979</v>
      </c>
    </row>
    <row r="26047" spans="1:3" x14ac:dyDescent="0.2">
      <c r="A26047">
        <v>67035</v>
      </c>
      <c r="B26047">
        <f t="shared" si="406"/>
        <v>4.8263016137160406</v>
      </c>
      <c r="C26047" t="s">
        <v>17301</v>
      </c>
    </row>
    <row r="26048" spans="1:3" x14ac:dyDescent="0.2">
      <c r="A26048">
        <v>66971</v>
      </c>
      <c r="B26048">
        <f t="shared" si="406"/>
        <v>4.8258867837986479</v>
      </c>
      <c r="C26048" t="s">
        <v>23323</v>
      </c>
    </row>
    <row r="26049" spans="1:3" x14ac:dyDescent="0.2">
      <c r="A26049">
        <v>66967</v>
      </c>
      <c r="B26049">
        <f t="shared" si="406"/>
        <v>4.8258608437677655</v>
      </c>
      <c r="C26049" t="s">
        <v>11564</v>
      </c>
    </row>
    <row r="26050" spans="1:3" x14ac:dyDescent="0.2">
      <c r="A26050">
        <v>66844</v>
      </c>
      <c r="B26050">
        <f t="shared" si="406"/>
        <v>4.825062430538372</v>
      </c>
      <c r="C26050" t="s">
        <v>3652</v>
      </c>
    </row>
    <row r="26051" spans="1:3" x14ac:dyDescent="0.2">
      <c r="A26051">
        <v>66709</v>
      </c>
      <c r="B26051">
        <f t="shared" si="406"/>
        <v>4.82418443041818</v>
      </c>
      <c r="C26051" t="s">
        <v>23323</v>
      </c>
    </row>
    <row r="26052" spans="1:3" x14ac:dyDescent="0.2">
      <c r="A26052">
        <v>66674</v>
      </c>
      <c r="B26052">
        <f t="shared" si="406"/>
        <v>4.8239565107100395</v>
      </c>
      <c r="C26052" t="s">
        <v>22507</v>
      </c>
    </row>
    <row r="26053" spans="1:3" x14ac:dyDescent="0.2">
      <c r="A26053">
        <v>66579</v>
      </c>
      <c r="B26053">
        <f t="shared" si="406"/>
        <v>4.8233372678746678</v>
      </c>
      <c r="C26053" t="s">
        <v>18814</v>
      </c>
    </row>
    <row r="26054" spans="1:3" x14ac:dyDescent="0.2">
      <c r="A26054">
        <v>66499</v>
      </c>
      <c r="B26054">
        <f t="shared" ref="B26054:B26117" si="407">LOG10(A26054)</f>
        <v>4.8228151145099121</v>
      </c>
      <c r="C26054" t="s">
        <v>8604</v>
      </c>
    </row>
    <row r="26055" spans="1:3" x14ac:dyDescent="0.2">
      <c r="A26055">
        <v>66495</v>
      </c>
      <c r="B26055">
        <f t="shared" si="407"/>
        <v>4.8227889903550158</v>
      </c>
      <c r="C26055" t="s">
        <v>744</v>
      </c>
    </row>
    <row r="26056" spans="1:3" x14ac:dyDescent="0.2">
      <c r="A26056">
        <v>66489</v>
      </c>
      <c r="B26056">
        <f t="shared" si="407"/>
        <v>4.8227498011759691</v>
      </c>
      <c r="C26056" t="s">
        <v>22912</v>
      </c>
    </row>
    <row r="26057" spans="1:3" x14ac:dyDescent="0.2">
      <c r="A26057">
        <v>66457</v>
      </c>
      <c r="B26057">
        <f t="shared" si="407"/>
        <v>4.8225407324760559</v>
      </c>
      <c r="C26057" t="s">
        <v>8214</v>
      </c>
    </row>
    <row r="26058" spans="1:3" x14ac:dyDescent="0.2">
      <c r="A26058">
        <v>66438</v>
      </c>
      <c r="B26058">
        <f t="shared" si="407"/>
        <v>4.8224165502989633</v>
      </c>
      <c r="C26058" t="s">
        <v>6029</v>
      </c>
    </row>
    <row r="26059" spans="1:3" x14ac:dyDescent="0.2">
      <c r="A26059">
        <v>66325</v>
      </c>
      <c r="B26059">
        <f t="shared" si="407"/>
        <v>4.8216772586543666</v>
      </c>
      <c r="C26059" t="s">
        <v>12525</v>
      </c>
    </row>
    <row r="26060" spans="1:3" x14ac:dyDescent="0.2">
      <c r="A26060">
        <v>66308</v>
      </c>
      <c r="B26060">
        <f t="shared" si="407"/>
        <v>4.821565928800819</v>
      </c>
      <c r="C26060" t="s">
        <v>18082</v>
      </c>
    </row>
    <row r="26061" spans="1:3" x14ac:dyDescent="0.2">
      <c r="A26061">
        <v>66278</v>
      </c>
      <c r="B26061">
        <f t="shared" si="407"/>
        <v>4.8213693947070322</v>
      </c>
      <c r="C26061" t="s">
        <v>23323</v>
      </c>
    </row>
    <row r="26062" spans="1:3" x14ac:dyDescent="0.2">
      <c r="A26062">
        <v>66274</v>
      </c>
      <c r="B26062">
        <f t="shared" si="407"/>
        <v>4.8213431834400851</v>
      </c>
      <c r="C26062" t="s">
        <v>2629</v>
      </c>
    </row>
    <row r="26063" spans="1:3" x14ac:dyDescent="0.2">
      <c r="A26063">
        <v>66192</v>
      </c>
      <c r="B26063">
        <f t="shared" si="407"/>
        <v>4.820805503551437</v>
      </c>
      <c r="C26063" t="s">
        <v>23323</v>
      </c>
    </row>
    <row r="26064" spans="1:3" x14ac:dyDescent="0.2">
      <c r="A26064">
        <v>66181</v>
      </c>
      <c r="B26064">
        <f t="shared" si="407"/>
        <v>4.8207333250964357</v>
      </c>
      <c r="C26064" t="s">
        <v>6281</v>
      </c>
    </row>
    <row r="26065" spans="1:3" x14ac:dyDescent="0.2">
      <c r="A26065">
        <v>66175</v>
      </c>
      <c r="B26065">
        <f t="shared" si="407"/>
        <v>4.8206939499733856</v>
      </c>
      <c r="C26065" t="s">
        <v>19939</v>
      </c>
    </row>
    <row r="26066" spans="1:3" x14ac:dyDescent="0.2">
      <c r="A26066">
        <v>66175</v>
      </c>
      <c r="B26066">
        <f t="shared" si="407"/>
        <v>4.8206939499733856</v>
      </c>
      <c r="C26066" t="s">
        <v>21869</v>
      </c>
    </row>
    <row r="26067" spans="1:3" x14ac:dyDescent="0.2">
      <c r="A26067">
        <v>66157</v>
      </c>
      <c r="B26067">
        <f t="shared" si="407"/>
        <v>4.8205758031801311</v>
      </c>
      <c r="C26067" t="s">
        <v>23323</v>
      </c>
    </row>
    <row r="26068" spans="1:3" x14ac:dyDescent="0.2">
      <c r="A26068">
        <v>66153</v>
      </c>
      <c r="B26068">
        <f t="shared" si="407"/>
        <v>4.8205495439717856</v>
      </c>
      <c r="C26068" t="s">
        <v>5576</v>
      </c>
    </row>
    <row r="26069" spans="1:3" x14ac:dyDescent="0.2">
      <c r="A26069">
        <v>66136</v>
      </c>
      <c r="B26069">
        <f t="shared" si="407"/>
        <v>4.8204379246197151</v>
      </c>
      <c r="C26069" t="s">
        <v>19517</v>
      </c>
    </row>
    <row r="26070" spans="1:3" x14ac:dyDescent="0.2">
      <c r="A26070">
        <v>66124</v>
      </c>
      <c r="B26070">
        <f t="shared" si="407"/>
        <v>4.820359117213135</v>
      </c>
      <c r="C26070" t="s">
        <v>23323</v>
      </c>
    </row>
    <row r="26071" spans="1:3" x14ac:dyDescent="0.2">
      <c r="A26071">
        <v>66119</v>
      </c>
      <c r="B26071">
        <f t="shared" si="407"/>
        <v>4.8203262765726391</v>
      </c>
      <c r="C26071" t="s">
        <v>23323</v>
      </c>
    </row>
    <row r="26072" spans="1:3" x14ac:dyDescent="0.2">
      <c r="A26072">
        <v>66108</v>
      </c>
      <c r="B26072">
        <f t="shared" si="407"/>
        <v>4.8202540184209459</v>
      </c>
      <c r="C26072" t="s">
        <v>9333</v>
      </c>
    </row>
    <row r="26073" spans="1:3" x14ac:dyDescent="0.2">
      <c r="A26073">
        <v>66077</v>
      </c>
      <c r="B26073">
        <f t="shared" si="407"/>
        <v>4.8200503171055802</v>
      </c>
      <c r="C26073" t="s">
        <v>5790</v>
      </c>
    </row>
    <row r="26074" spans="1:3" x14ac:dyDescent="0.2">
      <c r="A26074">
        <v>66077</v>
      </c>
      <c r="B26074">
        <f t="shared" si="407"/>
        <v>4.8200503171055802</v>
      </c>
      <c r="C26074" t="s">
        <v>8904</v>
      </c>
    </row>
    <row r="26075" spans="1:3" x14ac:dyDescent="0.2">
      <c r="A26075">
        <v>66067</v>
      </c>
      <c r="B26075">
        <f t="shared" si="407"/>
        <v>4.8199845866172142</v>
      </c>
      <c r="C26075" t="s">
        <v>6128</v>
      </c>
    </row>
    <row r="26076" spans="1:3" x14ac:dyDescent="0.2">
      <c r="A26076">
        <v>66066</v>
      </c>
      <c r="B26076">
        <f t="shared" si="407"/>
        <v>4.8199780130211876</v>
      </c>
      <c r="C26076" t="s">
        <v>8003</v>
      </c>
    </row>
    <row r="26077" spans="1:3" x14ac:dyDescent="0.2">
      <c r="A26077">
        <v>66048</v>
      </c>
      <c r="B26077">
        <f t="shared" si="407"/>
        <v>4.8198596712750801</v>
      </c>
      <c r="C26077" t="s">
        <v>13233</v>
      </c>
    </row>
    <row r="26078" spans="1:3" x14ac:dyDescent="0.2">
      <c r="A26078">
        <v>65964</v>
      </c>
      <c r="B26078">
        <f t="shared" si="407"/>
        <v>4.8193069830133553</v>
      </c>
      <c r="C26078" t="s">
        <v>5583</v>
      </c>
    </row>
    <row r="26079" spans="1:3" x14ac:dyDescent="0.2">
      <c r="A26079">
        <v>65925</v>
      </c>
      <c r="B26079">
        <f t="shared" si="407"/>
        <v>4.8190501384654718</v>
      </c>
      <c r="C26079" t="s">
        <v>20578</v>
      </c>
    </row>
    <row r="26080" spans="1:3" x14ac:dyDescent="0.2">
      <c r="A26080">
        <v>65903</v>
      </c>
      <c r="B26080">
        <f t="shared" si="407"/>
        <v>4.8189051847577531</v>
      </c>
      <c r="C26080" t="s">
        <v>21257</v>
      </c>
    </row>
    <row r="26081" spans="1:3" x14ac:dyDescent="0.2">
      <c r="A26081">
        <v>65893</v>
      </c>
      <c r="B26081">
        <f t="shared" si="407"/>
        <v>4.8188392807116918</v>
      </c>
      <c r="C26081" t="s">
        <v>72</v>
      </c>
    </row>
    <row r="26082" spans="1:3" x14ac:dyDescent="0.2">
      <c r="A26082">
        <v>65891</v>
      </c>
      <c r="B26082">
        <f t="shared" si="407"/>
        <v>4.8188260987022842</v>
      </c>
      <c r="C26082" t="s">
        <v>23323</v>
      </c>
    </row>
    <row r="26083" spans="1:3" x14ac:dyDescent="0.2">
      <c r="A26083">
        <v>65882</v>
      </c>
      <c r="B26083">
        <f t="shared" si="407"/>
        <v>4.8187667747080942</v>
      </c>
      <c r="C26083" t="s">
        <v>4887</v>
      </c>
    </row>
    <row r="26084" spans="1:3" x14ac:dyDescent="0.2">
      <c r="A26084">
        <v>65873</v>
      </c>
      <c r="B26084">
        <f t="shared" si="407"/>
        <v>4.8187074426092256</v>
      </c>
      <c r="C26084" t="s">
        <v>800</v>
      </c>
    </row>
    <row r="26085" spans="1:3" x14ac:dyDescent="0.2">
      <c r="A26085">
        <v>65872</v>
      </c>
      <c r="B26085">
        <f t="shared" si="407"/>
        <v>4.8187008496534105</v>
      </c>
      <c r="C26085" t="s">
        <v>3220</v>
      </c>
    </row>
    <row r="26086" spans="1:3" x14ac:dyDescent="0.2">
      <c r="A26086">
        <v>65859</v>
      </c>
      <c r="B26086">
        <f t="shared" si="407"/>
        <v>4.8186151321186914</v>
      </c>
      <c r="C26086" t="s">
        <v>23323</v>
      </c>
    </row>
    <row r="26087" spans="1:3" x14ac:dyDescent="0.2">
      <c r="A26087">
        <v>65823</v>
      </c>
      <c r="B26087">
        <f t="shared" si="407"/>
        <v>4.8183776721509197</v>
      </c>
      <c r="C26087" t="s">
        <v>23323</v>
      </c>
    </row>
    <row r="26088" spans="1:3" x14ac:dyDescent="0.2">
      <c r="A26088">
        <v>65797</v>
      </c>
      <c r="B26088">
        <f t="shared" si="407"/>
        <v>4.8182060925022894</v>
      </c>
      <c r="C26088" t="s">
        <v>1966</v>
      </c>
    </row>
    <row r="26089" spans="1:3" x14ac:dyDescent="0.2">
      <c r="A26089">
        <v>65785</v>
      </c>
      <c r="B26089">
        <f t="shared" si="407"/>
        <v>4.8181268790263241</v>
      </c>
      <c r="C26089" t="s">
        <v>9325</v>
      </c>
    </row>
    <row r="26090" spans="1:3" x14ac:dyDescent="0.2">
      <c r="A26090">
        <v>65785</v>
      </c>
      <c r="B26090">
        <f t="shared" si="407"/>
        <v>4.8181268790263241</v>
      </c>
      <c r="C26090" t="s">
        <v>2809</v>
      </c>
    </row>
    <row r="26091" spans="1:3" x14ac:dyDescent="0.2">
      <c r="A26091">
        <v>65776</v>
      </c>
      <c r="B26091">
        <f t="shared" si="407"/>
        <v>4.8180674594362749</v>
      </c>
      <c r="C26091" t="s">
        <v>23323</v>
      </c>
    </row>
    <row r="26092" spans="1:3" x14ac:dyDescent="0.2">
      <c r="A26092">
        <v>65731</v>
      </c>
      <c r="B26092">
        <f t="shared" si="407"/>
        <v>4.8177702394791861</v>
      </c>
      <c r="C26092" t="s">
        <v>1268</v>
      </c>
    </row>
    <row r="26093" spans="1:3" x14ac:dyDescent="0.2">
      <c r="A26093">
        <v>65717</v>
      </c>
      <c r="B26093">
        <f t="shared" si="407"/>
        <v>4.8176777295472029</v>
      </c>
      <c r="C26093" t="s">
        <v>14478</v>
      </c>
    </row>
    <row r="26094" spans="1:3" x14ac:dyDescent="0.2">
      <c r="A26094">
        <v>65657</v>
      </c>
      <c r="B26094">
        <f t="shared" si="407"/>
        <v>4.8172810350608364</v>
      </c>
      <c r="C26094" t="s">
        <v>6431</v>
      </c>
    </row>
    <row r="26095" spans="1:3" x14ac:dyDescent="0.2">
      <c r="A26095">
        <v>65631</v>
      </c>
      <c r="B26095">
        <f t="shared" si="407"/>
        <v>4.8171090215230103</v>
      </c>
      <c r="C26095" t="s">
        <v>2932</v>
      </c>
    </row>
    <row r="26096" spans="1:3" x14ac:dyDescent="0.2">
      <c r="A26096">
        <v>65597</v>
      </c>
      <c r="B26096">
        <f t="shared" si="407"/>
        <v>4.8168839778933714</v>
      </c>
      <c r="C26096" t="s">
        <v>3068</v>
      </c>
    </row>
    <row r="26097" spans="1:3" x14ac:dyDescent="0.2">
      <c r="A26097">
        <v>65584</v>
      </c>
      <c r="B26097">
        <f t="shared" si="407"/>
        <v>4.8167979009724267</v>
      </c>
      <c r="C26097" t="s">
        <v>264</v>
      </c>
    </row>
    <row r="26098" spans="1:3" x14ac:dyDescent="0.2">
      <c r="A26098">
        <v>65553</v>
      </c>
      <c r="B26098">
        <f t="shared" si="407"/>
        <v>4.816592571748946</v>
      </c>
      <c r="C26098" t="s">
        <v>23323</v>
      </c>
    </row>
    <row r="26099" spans="1:3" x14ac:dyDescent="0.2">
      <c r="A26099">
        <v>65533</v>
      </c>
      <c r="B26099">
        <f t="shared" si="407"/>
        <v>4.816460049744987</v>
      </c>
      <c r="C26099" t="s">
        <v>23323</v>
      </c>
    </row>
    <row r="26100" spans="1:3" x14ac:dyDescent="0.2">
      <c r="A26100">
        <v>65501</v>
      </c>
      <c r="B26100">
        <f t="shared" si="407"/>
        <v>4.8162479303912749</v>
      </c>
      <c r="C26100" t="s">
        <v>16067</v>
      </c>
    </row>
    <row r="26101" spans="1:3" x14ac:dyDescent="0.2">
      <c r="A26101">
        <v>65498</v>
      </c>
      <c r="B26101">
        <f t="shared" si="407"/>
        <v>4.8162280388891121</v>
      </c>
      <c r="C26101" t="s">
        <v>23323</v>
      </c>
    </row>
    <row r="26102" spans="1:3" x14ac:dyDescent="0.2">
      <c r="A26102">
        <v>65495</v>
      </c>
      <c r="B26102">
        <f t="shared" si="407"/>
        <v>4.8162081464758391</v>
      </c>
      <c r="C26102" t="s">
        <v>23323</v>
      </c>
    </row>
    <row r="26103" spans="1:3" x14ac:dyDescent="0.2">
      <c r="A26103">
        <v>65495</v>
      </c>
      <c r="B26103">
        <f t="shared" si="407"/>
        <v>4.8162081464758391</v>
      </c>
      <c r="C26103" t="s">
        <v>11994</v>
      </c>
    </row>
    <row r="26104" spans="1:3" x14ac:dyDescent="0.2">
      <c r="A26104">
        <v>65481</v>
      </c>
      <c r="B26104">
        <f t="shared" si="407"/>
        <v>4.8161153031645476</v>
      </c>
      <c r="C26104" t="s">
        <v>23323</v>
      </c>
    </row>
    <row r="26105" spans="1:3" x14ac:dyDescent="0.2">
      <c r="A26105">
        <v>65455</v>
      </c>
      <c r="B26105">
        <f t="shared" si="407"/>
        <v>4.8159428271964737</v>
      </c>
      <c r="C26105" t="s">
        <v>14593</v>
      </c>
    </row>
    <row r="26106" spans="1:3" x14ac:dyDescent="0.2">
      <c r="A26106">
        <v>65455</v>
      </c>
      <c r="B26106">
        <f t="shared" si="407"/>
        <v>4.8159428271964737</v>
      </c>
      <c r="C26106" t="s">
        <v>22314</v>
      </c>
    </row>
    <row r="26107" spans="1:3" x14ac:dyDescent="0.2">
      <c r="A26107">
        <v>65399</v>
      </c>
      <c r="B26107">
        <f t="shared" si="407"/>
        <v>4.8155711076850896</v>
      </c>
      <c r="C26107" t="s">
        <v>12040</v>
      </c>
    </row>
    <row r="26108" spans="1:3" x14ac:dyDescent="0.2">
      <c r="A26108">
        <v>65399</v>
      </c>
      <c r="B26108">
        <f t="shared" si="407"/>
        <v>4.8155711076850896</v>
      </c>
      <c r="C26108" t="s">
        <v>23323</v>
      </c>
    </row>
    <row r="26109" spans="1:3" x14ac:dyDescent="0.2">
      <c r="A26109">
        <v>65399</v>
      </c>
      <c r="B26109">
        <f t="shared" si="407"/>
        <v>4.8155711076850896</v>
      </c>
      <c r="C26109" t="s">
        <v>1368</v>
      </c>
    </row>
    <row r="26110" spans="1:3" x14ac:dyDescent="0.2">
      <c r="A26110">
        <v>65399</v>
      </c>
      <c r="B26110">
        <f t="shared" si="407"/>
        <v>4.8155711076850896</v>
      </c>
      <c r="C26110" t="s">
        <v>23323</v>
      </c>
    </row>
    <row r="26111" spans="1:3" x14ac:dyDescent="0.2">
      <c r="A26111">
        <v>65399</v>
      </c>
      <c r="B26111">
        <f t="shared" si="407"/>
        <v>4.8155711076850896</v>
      </c>
      <c r="C26111" t="s">
        <v>23323</v>
      </c>
    </row>
    <row r="26112" spans="1:3" x14ac:dyDescent="0.2">
      <c r="A26112">
        <v>65399</v>
      </c>
      <c r="B26112">
        <f t="shared" si="407"/>
        <v>4.8155711076850896</v>
      </c>
      <c r="C26112" t="s">
        <v>23323</v>
      </c>
    </row>
    <row r="26113" spans="1:3" x14ac:dyDescent="0.2">
      <c r="A26113">
        <v>65389</v>
      </c>
      <c r="B26113">
        <f t="shared" si="407"/>
        <v>4.815504695708035</v>
      </c>
      <c r="C26113" t="s">
        <v>1751</v>
      </c>
    </row>
    <row r="26114" spans="1:3" x14ac:dyDescent="0.2">
      <c r="A26114">
        <v>65389</v>
      </c>
      <c r="B26114">
        <f t="shared" si="407"/>
        <v>4.815504695708035</v>
      </c>
      <c r="C26114" t="s">
        <v>2466</v>
      </c>
    </row>
    <row r="26115" spans="1:3" x14ac:dyDescent="0.2">
      <c r="A26115">
        <v>65336</v>
      </c>
      <c r="B26115">
        <f t="shared" si="407"/>
        <v>4.8151525425804458</v>
      </c>
      <c r="C26115" t="s">
        <v>12839</v>
      </c>
    </row>
    <row r="26116" spans="1:3" x14ac:dyDescent="0.2">
      <c r="A26116">
        <v>65335</v>
      </c>
      <c r="B26116">
        <f t="shared" si="407"/>
        <v>4.815145895436368</v>
      </c>
      <c r="C26116" t="s">
        <v>16306</v>
      </c>
    </row>
    <row r="26117" spans="1:3" x14ac:dyDescent="0.2">
      <c r="A26117">
        <v>65329</v>
      </c>
      <c r="B26117">
        <f t="shared" si="407"/>
        <v>4.8151060104352466</v>
      </c>
      <c r="C26117" t="s">
        <v>7449</v>
      </c>
    </row>
    <row r="26118" spans="1:3" x14ac:dyDescent="0.2">
      <c r="A26118">
        <v>65303</v>
      </c>
      <c r="B26118">
        <f t="shared" ref="B26118:B26181" si="408">LOG10(A26118)</f>
        <v>4.8149331330900544</v>
      </c>
      <c r="C26118" t="s">
        <v>23323</v>
      </c>
    </row>
    <row r="26119" spans="1:3" x14ac:dyDescent="0.2">
      <c r="A26119">
        <v>65276</v>
      </c>
      <c r="B26119">
        <f t="shared" si="408"/>
        <v>4.8147535337489886</v>
      </c>
      <c r="C26119" t="s">
        <v>5193</v>
      </c>
    </row>
    <row r="26120" spans="1:3" x14ac:dyDescent="0.2">
      <c r="A26120">
        <v>65208</v>
      </c>
      <c r="B26120">
        <f t="shared" si="408"/>
        <v>4.8143008801294966</v>
      </c>
      <c r="C26120" t="s">
        <v>23323</v>
      </c>
    </row>
    <row r="26121" spans="1:3" x14ac:dyDescent="0.2">
      <c r="A26121">
        <v>65182</v>
      </c>
      <c r="B26121">
        <f t="shared" si="408"/>
        <v>4.8141276819290342</v>
      </c>
      <c r="C26121" t="s">
        <v>6570</v>
      </c>
    </row>
    <row r="26122" spans="1:3" x14ac:dyDescent="0.2">
      <c r="A26122">
        <v>65112</v>
      </c>
      <c r="B26122">
        <f t="shared" si="408"/>
        <v>4.8136610354732019</v>
      </c>
      <c r="C26122" t="s">
        <v>10617</v>
      </c>
    </row>
    <row r="26123" spans="1:3" x14ac:dyDescent="0.2">
      <c r="A26123">
        <v>65097</v>
      </c>
      <c r="B26123">
        <f t="shared" si="408"/>
        <v>4.8135609745364407</v>
      </c>
      <c r="C26123" t="s">
        <v>23323</v>
      </c>
    </row>
    <row r="26124" spans="1:3" x14ac:dyDescent="0.2">
      <c r="A26124">
        <v>65055</v>
      </c>
      <c r="B26124">
        <f t="shared" si="408"/>
        <v>4.8132806812044429</v>
      </c>
      <c r="C26124" t="s">
        <v>22989</v>
      </c>
    </row>
    <row r="26125" spans="1:3" x14ac:dyDescent="0.2">
      <c r="A26125">
        <v>65055</v>
      </c>
      <c r="B26125">
        <f t="shared" si="408"/>
        <v>4.8132806812044429</v>
      </c>
      <c r="C26125" t="s">
        <v>1089</v>
      </c>
    </row>
    <row r="26126" spans="1:3" x14ac:dyDescent="0.2">
      <c r="A26126">
        <v>65038</v>
      </c>
      <c r="B26126">
        <f t="shared" si="408"/>
        <v>4.8131671776918115</v>
      </c>
      <c r="C26126" t="s">
        <v>4257</v>
      </c>
    </row>
    <row r="26127" spans="1:3" x14ac:dyDescent="0.2">
      <c r="A26127">
        <v>65034</v>
      </c>
      <c r="B26127">
        <f t="shared" si="408"/>
        <v>4.813140466671328</v>
      </c>
      <c r="C26127" t="s">
        <v>16779</v>
      </c>
    </row>
    <row r="26128" spans="1:3" x14ac:dyDescent="0.2">
      <c r="A26128">
        <v>65017</v>
      </c>
      <c r="B26128">
        <f t="shared" si="408"/>
        <v>4.8130269265027117</v>
      </c>
      <c r="C26128" t="s">
        <v>12577</v>
      </c>
    </row>
    <row r="26129" spans="1:3" x14ac:dyDescent="0.2">
      <c r="A26129">
        <v>65007</v>
      </c>
      <c r="B26129">
        <f t="shared" si="408"/>
        <v>4.8129601242996163</v>
      </c>
      <c r="C26129" t="s">
        <v>23323</v>
      </c>
    </row>
    <row r="26130" spans="1:3" x14ac:dyDescent="0.2">
      <c r="A26130">
        <v>65002</v>
      </c>
      <c r="B26130">
        <f t="shared" si="408"/>
        <v>4.8129267193444125</v>
      </c>
      <c r="C26130" t="s">
        <v>23323</v>
      </c>
    </row>
    <row r="26131" spans="1:3" x14ac:dyDescent="0.2">
      <c r="A26131">
        <v>64929</v>
      </c>
      <c r="B26131">
        <f t="shared" si="408"/>
        <v>4.8124387141645126</v>
      </c>
      <c r="C26131" t="s">
        <v>5212</v>
      </c>
    </row>
    <row r="26132" spans="1:3" x14ac:dyDescent="0.2">
      <c r="A26132">
        <v>64923</v>
      </c>
      <c r="B26132">
        <f t="shared" si="408"/>
        <v>4.8123985797515916</v>
      </c>
      <c r="C26132" t="s">
        <v>7652</v>
      </c>
    </row>
    <row r="26133" spans="1:3" x14ac:dyDescent="0.2">
      <c r="A26133">
        <v>64923</v>
      </c>
      <c r="B26133">
        <f t="shared" si="408"/>
        <v>4.8123985797515916</v>
      </c>
      <c r="C26133" t="s">
        <v>23323</v>
      </c>
    </row>
    <row r="26134" spans="1:3" x14ac:dyDescent="0.2">
      <c r="A26134">
        <v>64901</v>
      </c>
      <c r="B26134">
        <f t="shared" si="408"/>
        <v>4.8122513884973808</v>
      </c>
      <c r="C26134" t="s">
        <v>1871</v>
      </c>
    </row>
    <row r="26135" spans="1:3" x14ac:dyDescent="0.2">
      <c r="A26135">
        <v>64851</v>
      </c>
      <c r="B26135">
        <f t="shared" si="408"/>
        <v>4.8119166772764359</v>
      </c>
      <c r="C26135" t="s">
        <v>23323</v>
      </c>
    </row>
    <row r="26136" spans="1:3" x14ac:dyDescent="0.2">
      <c r="A26136">
        <v>64834</v>
      </c>
      <c r="B26136">
        <f t="shared" si="408"/>
        <v>4.8118028166721309</v>
      </c>
      <c r="C26136" t="s">
        <v>7640</v>
      </c>
    </row>
    <row r="26137" spans="1:3" x14ac:dyDescent="0.2">
      <c r="A26137">
        <v>64828</v>
      </c>
      <c r="B26137">
        <f t="shared" si="408"/>
        <v>4.8117626234483142</v>
      </c>
      <c r="C26137" t="s">
        <v>10489</v>
      </c>
    </row>
    <row r="26138" spans="1:3" x14ac:dyDescent="0.2">
      <c r="A26138">
        <v>64789</v>
      </c>
      <c r="B26138">
        <f t="shared" si="408"/>
        <v>4.8115012767838286</v>
      </c>
      <c r="C26138" t="s">
        <v>14441</v>
      </c>
    </row>
    <row r="26139" spans="1:3" x14ac:dyDescent="0.2">
      <c r="A26139">
        <v>64786</v>
      </c>
      <c r="B26139">
        <f t="shared" si="408"/>
        <v>4.8114811666785462</v>
      </c>
      <c r="C26139" t="s">
        <v>10930</v>
      </c>
    </row>
    <row r="26140" spans="1:3" x14ac:dyDescent="0.2">
      <c r="A26140">
        <v>64772</v>
      </c>
      <c r="B26140">
        <f t="shared" si="408"/>
        <v>4.8113873072060276</v>
      </c>
      <c r="C26140" t="s">
        <v>72</v>
      </c>
    </row>
    <row r="26141" spans="1:3" x14ac:dyDescent="0.2">
      <c r="A26141">
        <v>64771</v>
      </c>
      <c r="B26141">
        <f t="shared" si="408"/>
        <v>4.8113806021817203</v>
      </c>
      <c r="C26141" t="s">
        <v>6732</v>
      </c>
    </row>
    <row r="26142" spans="1:3" x14ac:dyDescent="0.2">
      <c r="A26142">
        <v>64734</v>
      </c>
      <c r="B26142">
        <f t="shared" si="408"/>
        <v>4.8111324434810117</v>
      </c>
      <c r="C26142" t="s">
        <v>5370</v>
      </c>
    </row>
    <row r="26143" spans="1:3" x14ac:dyDescent="0.2">
      <c r="A26143">
        <v>64728</v>
      </c>
      <c r="B26143">
        <f t="shared" si="408"/>
        <v>4.8110921881644968</v>
      </c>
      <c r="C26143" t="s">
        <v>1695</v>
      </c>
    </row>
    <row r="26144" spans="1:3" x14ac:dyDescent="0.2">
      <c r="A26144">
        <v>64716</v>
      </c>
      <c r="B26144">
        <f t="shared" si="408"/>
        <v>4.8110116663357871</v>
      </c>
      <c r="C26144" t="s">
        <v>23323</v>
      </c>
    </row>
    <row r="26145" spans="1:3" x14ac:dyDescent="0.2">
      <c r="A26145">
        <v>64688</v>
      </c>
      <c r="B26145">
        <f t="shared" si="408"/>
        <v>4.810823723989599</v>
      </c>
      <c r="C26145" t="s">
        <v>745</v>
      </c>
    </row>
    <row r="26146" spans="1:3" x14ac:dyDescent="0.2">
      <c r="A26146">
        <v>64677</v>
      </c>
      <c r="B26146">
        <f t="shared" si="408"/>
        <v>4.8107498672383535</v>
      </c>
      <c r="C26146" t="s">
        <v>1007</v>
      </c>
    </row>
    <row r="26147" spans="1:3" x14ac:dyDescent="0.2">
      <c r="A26147">
        <v>64674</v>
      </c>
      <c r="B26147">
        <f t="shared" si="408"/>
        <v>4.8107297223079559</v>
      </c>
      <c r="C26147" t="s">
        <v>20466</v>
      </c>
    </row>
    <row r="26148" spans="1:3" x14ac:dyDescent="0.2">
      <c r="A26148">
        <v>64624</v>
      </c>
      <c r="B26148">
        <f t="shared" si="408"/>
        <v>4.8103938358259128</v>
      </c>
      <c r="C26148" t="s">
        <v>23055</v>
      </c>
    </row>
    <row r="26149" spans="1:3" x14ac:dyDescent="0.2">
      <c r="A26149">
        <v>64595</v>
      </c>
      <c r="B26149">
        <f t="shared" si="408"/>
        <v>4.8101989025701748</v>
      </c>
      <c r="C26149" t="s">
        <v>23323</v>
      </c>
    </row>
    <row r="26150" spans="1:3" x14ac:dyDescent="0.2">
      <c r="A26150">
        <v>64534</v>
      </c>
      <c r="B26150">
        <f t="shared" si="408"/>
        <v>4.8097885847427815</v>
      </c>
      <c r="C26150" t="s">
        <v>23323</v>
      </c>
    </row>
    <row r="26151" spans="1:3" x14ac:dyDescent="0.2">
      <c r="A26151">
        <v>64493</v>
      </c>
      <c r="B26151">
        <f t="shared" si="408"/>
        <v>4.8095125793430222</v>
      </c>
      <c r="C26151" t="s">
        <v>23323</v>
      </c>
    </row>
    <row r="26152" spans="1:3" x14ac:dyDescent="0.2">
      <c r="A26152">
        <v>64465</v>
      </c>
      <c r="B26152">
        <f t="shared" si="408"/>
        <v>4.8093239870000213</v>
      </c>
      <c r="C26152" t="s">
        <v>7443</v>
      </c>
    </row>
    <row r="26153" spans="1:3" x14ac:dyDescent="0.2">
      <c r="A26153">
        <v>64454</v>
      </c>
      <c r="B26153">
        <f t="shared" si="408"/>
        <v>4.8092498747386392</v>
      </c>
      <c r="C26153" t="s">
        <v>21399</v>
      </c>
    </row>
    <row r="26154" spans="1:3" x14ac:dyDescent="0.2">
      <c r="A26154">
        <v>64454</v>
      </c>
      <c r="B26154">
        <f t="shared" si="408"/>
        <v>4.8092498747386392</v>
      </c>
      <c r="C26154" t="s">
        <v>23323</v>
      </c>
    </row>
    <row r="26155" spans="1:3" x14ac:dyDescent="0.2">
      <c r="A26155">
        <v>64454</v>
      </c>
      <c r="B26155">
        <f t="shared" si="408"/>
        <v>4.8092498747386392</v>
      </c>
      <c r="C26155" t="s">
        <v>14582</v>
      </c>
    </row>
    <row r="26156" spans="1:3" x14ac:dyDescent="0.2">
      <c r="A26156">
        <v>64449</v>
      </c>
      <c r="B26156">
        <f t="shared" si="408"/>
        <v>4.8092161831657423</v>
      </c>
      <c r="C26156" t="s">
        <v>4111</v>
      </c>
    </row>
    <row r="26157" spans="1:3" x14ac:dyDescent="0.2">
      <c r="A26157">
        <v>64408</v>
      </c>
      <c r="B26157">
        <f t="shared" si="408"/>
        <v>4.8089398136342627</v>
      </c>
      <c r="C26157" t="s">
        <v>183</v>
      </c>
    </row>
    <row r="26158" spans="1:3" x14ac:dyDescent="0.2">
      <c r="A26158">
        <v>64404</v>
      </c>
      <c r="B26158">
        <f t="shared" si="408"/>
        <v>4.80891284133466</v>
      </c>
      <c r="C26158" t="s">
        <v>16127</v>
      </c>
    </row>
    <row r="26159" spans="1:3" x14ac:dyDescent="0.2">
      <c r="A26159">
        <v>64385</v>
      </c>
      <c r="B26159">
        <f t="shared" si="408"/>
        <v>4.8087847000304178</v>
      </c>
      <c r="C26159" t="s">
        <v>4119</v>
      </c>
    </row>
    <row r="26160" spans="1:3" x14ac:dyDescent="0.2">
      <c r="A26160">
        <v>64351</v>
      </c>
      <c r="B26160">
        <f t="shared" si="408"/>
        <v>4.8085553001309647</v>
      </c>
      <c r="C26160" t="s">
        <v>16345</v>
      </c>
    </row>
    <row r="26161" spans="1:3" x14ac:dyDescent="0.2">
      <c r="A26161">
        <v>64274</v>
      </c>
      <c r="B26161">
        <f t="shared" si="408"/>
        <v>4.8080353284442587</v>
      </c>
      <c r="C26161" t="s">
        <v>9237</v>
      </c>
    </row>
    <row r="26162" spans="1:3" x14ac:dyDescent="0.2">
      <c r="A26162">
        <v>64268</v>
      </c>
      <c r="B26162">
        <f t="shared" si="408"/>
        <v>4.8079947850126441</v>
      </c>
      <c r="C26162" t="s">
        <v>1490</v>
      </c>
    </row>
    <row r="26163" spans="1:3" x14ac:dyDescent="0.2">
      <c r="A26163">
        <v>64268</v>
      </c>
      <c r="B26163">
        <f t="shared" si="408"/>
        <v>4.8079947850126441</v>
      </c>
      <c r="C26163" t="s">
        <v>11851</v>
      </c>
    </row>
    <row r="26164" spans="1:3" x14ac:dyDescent="0.2">
      <c r="A26164">
        <v>64259</v>
      </c>
      <c r="B26164">
        <f t="shared" si="408"/>
        <v>4.8079339627676134</v>
      </c>
      <c r="C26164" t="s">
        <v>23058</v>
      </c>
    </row>
    <row r="26165" spans="1:3" x14ac:dyDescent="0.2">
      <c r="A26165">
        <v>64256</v>
      </c>
      <c r="B26165">
        <f t="shared" si="408"/>
        <v>4.8079136867928876</v>
      </c>
      <c r="C26165" t="s">
        <v>4513</v>
      </c>
    </row>
    <row r="26166" spans="1:3" x14ac:dyDescent="0.2">
      <c r="A26166">
        <v>64238</v>
      </c>
      <c r="B26166">
        <f t="shared" si="408"/>
        <v>4.8077920110613297</v>
      </c>
      <c r="C26166" t="s">
        <v>23323</v>
      </c>
    </row>
    <row r="26167" spans="1:3" x14ac:dyDescent="0.2">
      <c r="A26167">
        <v>64225</v>
      </c>
      <c r="B26167">
        <f t="shared" si="408"/>
        <v>4.8077041129383842</v>
      </c>
      <c r="C26167" t="s">
        <v>5608</v>
      </c>
    </row>
    <row r="26168" spans="1:3" x14ac:dyDescent="0.2">
      <c r="A26168">
        <v>64217</v>
      </c>
      <c r="B26168">
        <f t="shared" si="408"/>
        <v>4.8076500129421254</v>
      </c>
      <c r="C26168" t="s">
        <v>23323</v>
      </c>
    </row>
    <row r="26169" spans="1:3" x14ac:dyDescent="0.2">
      <c r="A26169">
        <v>64187</v>
      </c>
      <c r="B26169">
        <f t="shared" si="408"/>
        <v>4.8074470779137126</v>
      </c>
      <c r="C26169" t="s">
        <v>23323</v>
      </c>
    </row>
    <row r="26170" spans="1:3" x14ac:dyDescent="0.2">
      <c r="A26170">
        <v>64181</v>
      </c>
      <c r="B26170">
        <f t="shared" si="408"/>
        <v>4.8074064795263682</v>
      </c>
      <c r="C26170" t="s">
        <v>21252</v>
      </c>
    </row>
    <row r="26171" spans="1:3" x14ac:dyDescent="0.2">
      <c r="A26171">
        <v>64083</v>
      </c>
      <c r="B26171">
        <f t="shared" si="408"/>
        <v>4.8067428347389223</v>
      </c>
      <c r="C26171" t="s">
        <v>3435</v>
      </c>
    </row>
    <row r="26172" spans="1:3" x14ac:dyDescent="0.2">
      <c r="A26172">
        <v>64062</v>
      </c>
      <c r="B26172">
        <f t="shared" si="408"/>
        <v>4.806600493107152</v>
      </c>
      <c r="C26172" t="s">
        <v>23323</v>
      </c>
    </row>
    <row r="26173" spans="1:3" x14ac:dyDescent="0.2">
      <c r="A26173">
        <v>64038</v>
      </c>
      <c r="B26173">
        <f t="shared" si="408"/>
        <v>4.8064377598099215</v>
      </c>
      <c r="C26173" t="s">
        <v>7335</v>
      </c>
    </row>
    <row r="26174" spans="1:3" x14ac:dyDescent="0.2">
      <c r="A26174">
        <v>64013</v>
      </c>
      <c r="B26174">
        <f t="shared" si="408"/>
        <v>4.8062681810922925</v>
      </c>
      <c r="C26174" t="s">
        <v>5649</v>
      </c>
    </row>
    <row r="26175" spans="1:3" x14ac:dyDescent="0.2">
      <c r="A26175">
        <v>64006</v>
      </c>
      <c r="B26175">
        <f t="shared" si="408"/>
        <v>4.8062206871831643</v>
      </c>
      <c r="C26175" t="s">
        <v>23323</v>
      </c>
    </row>
    <row r="26176" spans="1:3" x14ac:dyDescent="0.2">
      <c r="A26176">
        <v>64004</v>
      </c>
      <c r="B26176">
        <f t="shared" si="408"/>
        <v>4.8062071165408105</v>
      </c>
      <c r="C26176" t="s">
        <v>8751</v>
      </c>
    </row>
    <row r="26177" spans="1:3" x14ac:dyDescent="0.2">
      <c r="A26177">
        <v>63983</v>
      </c>
      <c r="B26177">
        <f t="shared" si="408"/>
        <v>4.8060645991882378</v>
      </c>
      <c r="C26177" t="s">
        <v>23323</v>
      </c>
    </row>
    <row r="26178" spans="1:3" x14ac:dyDescent="0.2">
      <c r="A26178">
        <v>63955</v>
      </c>
      <c r="B26178">
        <f t="shared" si="408"/>
        <v>4.8058745032716619</v>
      </c>
      <c r="C26178" t="s">
        <v>15773</v>
      </c>
    </row>
    <row r="26179" spans="1:3" x14ac:dyDescent="0.2">
      <c r="A26179">
        <v>63953</v>
      </c>
      <c r="B26179">
        <f t="shared" si="408"/>
        <v>4.8058609218074242</v>
      </c>
      <c r="C26179" t="s">
        <v>23323</v>
      </c>
    </row>
    <row r="26180" spans="1:3" x14ac:dyDescent="0.2">
      <c r="A26180">
        <v>63935</v>
      </c>
      <c r="B26180">
        <f t="shared" si="408"/>
        <v>4.8057386695128246</v>
      </c>
      <c r="C26180" t="s">
        <v>20416</v>
      </c>
    </row>
    <row r="26181" spans="1:3" x14ac:dyDescent="0.2">
      <c r="A26181">
        <v>63905</v>
      </c>
      <c r="B26181">
        <f t="shared" si="408"/>
        <v>4.8055348391827826</v>
      </c>
      <c r="C26181" t="s">
        <v>10843</v>
      </c>
    </row>
    <row r="26182" spans="1:3" x14ac:dyDescent="0.2">
      <c r="A26182">
        <v>63816</v>
      </c>
      <c r="B26182">
        <f t="shared" ref="B26182:B26245" si="409">LOG10(A26182)</f>
        <v>4.804929579043173</v>
      </c>
      <c r="C26182" t="s">
        <v>17337</v>
      </c>
    </row>
    <row r="26183" spans="1:3" x14ac:dyDescent="0.2">
      <c r="A26183">
        <v>63808</v>
      </c>
      <c r="B26183">
        <f t="shared" si="409"/>
        <v>4.8048751322955425</v>
      </c>
      <c r="C26183" t="s">
        <v>18006</v>
      </c>
    </row>
    <row r="26184" spans="1:3" x14ac:dyDescent="0.2">
      <c r="A26184">
        <v>63808</v>
      </c>
      <c r="B26184">
        <f t="shared" si="409"/>
        <v>4.8048751322955425</v>
      </c>
      <c r="C26184" t="s">
        <v>23323</v>
      </c>
    </row>
    <row r="26185" spans="1:3" x14ac:dyDescent="0.2">
      <c r="A26185">
        <v>63782</v>
      </c>
      <c r="B26185">
        <f t="shared" si="409"/>
        <v>4.8046981332096301</v>
      </c>
      <c r="C26185" t="s">
        <v>23323</v>
      </c>
    </row>
    <row r="26186" spans="1:3" x14ac:dyDescent="0.2">
      <c r="A26186">
        <v>63762</v>
      </c>
      <c r="B26186">
        <f t="shared" si="409"/>
        <v>4.8045619309624179</v>
      </c>
      <c r="C26186" t="s">
        <v>22911</v>
      </c>
    </row>
    <row r="26187" spans="1:3" x14ac:dyDescent="0.2">
      <c r="A26187">
        <v>63717</v>
      </c>
      <c r="B26187">
        <f t="shared" si="409"/>
        <v>4.8042553196382407</v>
      </c>
      <c r="C26187" t="s">
        <v>7549</v>
      </c>
    </row>
    <row r="26188" spans="1:3" x14ac:dyDescent="0.2">
      <c r="A26188">
        <v>63717</v>
      </c>
      <c r="B26188">
        <f t="shared" si="409"/>
        <v>4.8042553196382407</v>
      </c>
      <c r="C26188" t="s">
        <v>13252</v>
      </c>
    </row>
    <row r="26189" spans="1:3" x14ac:dyDescent="0.2">
      <c r="A26189">
        <v>63717</v>
      </c>
      <c r="B26189">
        <f t="shared" si="409"/>
        <v>4.8042553196382407</v>
      </c>
      <c r="C26189" t="s">
        <v>13592</v>
      </c>
    </row>
    <row r="26190" spans="1:3" x14ac:dyDescent="0.2">
      <c r="A26190">
        <v>63717</v>
      </c>
      <c r="B26190">
        <f t="shared" si="409"/>
        <v>4.8042553196382407</v>
      </c>
      <c r="C26190" t="s">
        <v>7074</v>
      </c>
    </row>
    <row r="26191" spans="1:3" x14ac:dyDescent="0.2">
      <c r="A26191">
        <v>63702</v>
      </c>
      <c r="B26191">
        <f t="shared" si="409"/>
        <v>4.8041530677408213</v>
      </c>
      <c r="C26191" t="s">
        <v>32</v>
      </c>
    </row>
    <row r="26192" spans="1:3" x14ac:dyDescent="0.2">
      <c r="A26192">
        <v>63626</v>
      </c>
      <c r="B26192">
        <f t="shared" si="409"/>
        <v>4.8036346211376486</v>
      </c>
      <c r="C26192" t="s">
        <v>12758</v>
      </c>
    </row>
    <row r="26193" spans="1:3" x14ac:dyDescent="0.2">
      <c r="A26193">
        <v>63626</v>
      </c>
      <c r="B26193">
        <f t="shared" si="409"/>
        <v>4.8036346211376486</v>
      </c>
      <c r="C26193" t="s">
        <v>16452</v>
      </c>
    </row>
    <row r="26194" spans="1:3" x14ac:dyDescent="0.2">
      <c r="A26194">
        <v>63607</v>
      </c>
      <c r="B26194">
        <f t="shared" si="409"/>
        <v>4.8035049127252476</v>
      </c>
      <c r="C26194" t="s">
        <v>18709</v>
      </c>
    </row>
    <row r="26195" spans="1:3" x14ac:dyDescent="0.2">
      <c r="A26195">
        <v>63602</v>
      </c>
      <c r="B26195">
        <f t="shared" si="409"/>
        <v>4.8034707724928642</v>
      </c>
      <c r="C26195" t="s">
        <v>16022</v>
      </c>
    </row>
    <row r="26196" spans="1:3" x14ac:dyDescent="0.2">
      <c r="A26196">
        <v>63596</v>
      </c>
      <c r="B26196">
        <f t="shared" si="409"/>
        <v>4.8034298006710845</v>
      </c>
      <c r="C26196" t="s">
        <v>23323</v>
      </c>
    </row>
    <row r="26197" spans="1:3" x14ac:dyDescent="0.2">
      <c r="A26197">
        <v>63582</v>
      </c>
      <c r="B26197">
        <f t="shared" si="409"/>
        <v>4.8033341847190929</v>
      </c>
      <c r="C26197" t="s">
        <v>14766</v>
      </c>
    </row>
    <row r="26198" spans="1:3" x14ac:dyDescent="0.2">
      <c r="A26198">
        <v>63498</v>
      </c>
      <c r="B26198">
        <f t="shared" si="409"/>
        <v>4.8027600465102012</v>
      </c>
      <c r="C26198" t="s">
        <v>9084</v>
      </c>
    </row>
    <row r="26199" spans="1:3" x14ac:dyDescent="0.2">
      <c r="A26199">
        <v>63486</v>
      </c>
      <c r="B26199">
        <f t="shared" si="409"/>
        <v>4.8026779647707958</v>
      </c>
      <c r="C26199" t="s">
        <v>5620</v>
      </c>
    </row>
    <row r="26200" spans="1:3" x14ac:dyDescent="0.2">
      <c r="A26200">
        <v>63468</v>
      </c>
      <c r="B26200">
        <f t="shared" si="409"/>
        <v>4.8025548130666094</v>
      </c>
      <c r="C26200" t="s">
        <v>1330</v>
      </c>
    </row>
    <row r="26201" spans="1:3" x14ac:dyDescent="0.2">
      <c r="A26201">
        <v>63461</v>
      </c>
      <c r="B26201">
        <f t="shared" si="409"/>
        <v>4.8025069113045786</v>
      </c>
      <c r="C26201" t="s">
        <v>1838</v>
      </c>
    </row>
    <row r="26202" spans="1:3" x14ac:dyDescent="0.2">
      <c r="A26202">
        <v>63446</v>
      </c>
      <c r="B26202">
        <f t="shared" si="409"/>
        <v>4.8024042468769439</v>
      </c>
      <c r="C26202" t="s">
        <v>21098</v>
      </c>
    </row>
    <row r="26203" spans="1:3" x14ac:dyDescent="0.2">
      <c r="A26203">
        <v>63444</v>
      </c>
      <c r="B26203">
        <f t="shared" si="409"/>
        <v>4.8023905564527363</v>
      </c>
      <c r="C26203" t="s">
        <v>5781</v>
      </c>
    </row>
    <row r="26204" spans="1:3" x14ac:dyDescent="0.2">
      <c r="A26204">
        <v>63429</v>
      </c>
      <c r="B26204">
        <f t="shared" si="409"/>
        <v>4.8022878645126248</v>
      </c>
      <c r="C26204" t="s">
        <v>14403</v>
      </c>
    </row>
    <row r="26205" spans="1:3" x14ac:dyDescent="0.2">
      <c r="A26205">
        <v>63426</v>
      </c>
      <c r="B26205">
        <f t="shared" si="409"/>
        <v>4.8022673232104136</v>
      </c>
      <c r="C26205" t="s">
        <v>1119</v>
      </c>
    </row>
    <row r="26206" spans="1:3" x14ac:dyDescent="0.2">
      <c r="A26206">
        <v>63355</v>
      </c>
      <c r="B26206">
        <f t="shared" si="409"/>
        <v>4.8017808952529339</v>
      </c>
      <c r="C26206" t="s">
        <v>16970</v>
      </c>
    </row>
    <row r="26207" spans="1:3" x14ac:dyDescent="0.2">
      <c r="A26207">
        <v>63314</v>
      </c>
      <c r="B26207">
        <f t="shared" si="409"/>
        <v>4.8014997518890503</v>
      </c>
      <c r="C26207" t="s">
        <v>23323</v>
      </c>
    </row>
    <row r="26208" spans="1:3" x14ac:dyDescent="0.2">
      <c r="A26208">
        <v>63297</v>
      </c>
      <c r="B26208">
        <f t="shared" si="409"/>
        <v>4.8013831268527314</v>
      </c>
      <c r="C26208" t="s">
        <v>2421</v>
      </c>
    </row>
    <row r="26209" spans="1:3" x14ac:dyDescent="0.2">
      <c r="A26209">
        <v>63266</v>
      </c>
      <c r="B26209">
        <f t="shared" si="409"/>
        <v>4.8011703770094396</v>
      </c>
      <c r="C26209" t="s">
        <v>19651</v>
      </c>
    </row>
    <row r="26210" spans="1:3" x14ac:dyDescent="0.2">
      <c r="A26210">
        <v>63266</v>
      </c>
      <c r="B26210">
        <f t="shared" si="409"/>
        <v>4.8011703770094396</v>
      </c>
      <c r="C26210" t="s">
        <v>23323</v>
      </c>
    </row>
    <row r="26211" spans="1:3" x14ac:dyDescent="0.2">
      <c r="A26211">
        <v>63248</v>
      </c>
      <c r="B26211">
        <f t="shared" si="409"/>
        <v>4.8010467969988957</v>
      </c>
      <c r="C26211" t="s">
        <v>2293</v>
      </c>
    </row>
    <row r="26212" spans="1:3" x14ac:dyDescent="0.2">
      <c r="A26212">
        <v>63239</v>
      </c>
      <c r="B26212">
        <f t="shared" si="409"/>
        <v>4.8009849938041995</v>
      </c>
      <c r="C26212" t="s">
        <v>23323</v>
      </c>
    </row>
    <row r="26213" spans="1:3" x14ac:dyDescent="0.2">
      <c r="A26213">
        <v>63229</v>
      </c>
      <c r="B26213">
        <f t="shared" si="409"/>
        <v>4.8009163132711308</v>
      </c>
      <c r="C26213" t="s">
        <v>839</v>
      </c>
    </row>
    <row r="26214" spans="1:3" x14ac:dyDescent="0.2">
      <c r="A26214">
        <v>63176</v>
      </c>
      <c r="B26214">
        <f t="shared" si="409"/>
        <v>4.8005521250050069</v>
      </c>
      <c r="C26214" t="s">
        <v>10993</v>
      </c>
    </row>
    <row r="26215" spans="1:3" x14ac:dyDescent="0.2">
      <c r="A26215">
        <v>63176</v>
      </c>
      <c r="B26215">
        <f t="shared" si="409"/>
        <v>4.8005521250050069</v>
      </c>
      <c r="C26215" t="s">
        <v>5357</v>
      </c>
    </row>
    <row r="26216" spans="1:3" x14ac:dyDescent="0.2">
      <c r="A26216">
        <v>63144</v>
      </c>
      <c r="B26216">
        <f t="shared" si="409"/>
        <v>4.8003320897973092</v>
      </c>
      <c r="C26216" t="s">
        <v>2815</v>
      </c>
    </row>
    <row r="26217" spans="1:3" x14ac:dyDescent="0.2">
      <c r="A26217">
        <v>63121</v>
      </c>
      <c r="B26217">
        <f t="shared" si="409"/>
        <v>4.800173870604433</v>
      </c>
      <c r="C26217" t="s">
        <v>23215</v>
      </c>
    </row>
    <row r="26218" spans="1:3" x14ac:dyDescent="0.2">
      <c r="A26218">
        <v>63096</v>
      </c>
      <c r="B26218">
        <f t="shared" si="409"/>
        <v>4.8000018278179688</v>
      </c>
      <c r="C26218" t="s">
        <v>5127</v>
      </c>
    </row>
    <row r="26219" spans="1:3" x14ac:dyDescent="0.2">
      <c r="A26219">
        <v>63087</v>
      </c>
      <c r="B26219">
        <f t="shared" si="409"/>
        <v>4.7999398757270573</v>
      </c>
      <c r="C26219" t="s">
        <v>23323</v>
      </c>
    </row>
    <row r="26220" spans="1:3" x14ac:dyDescent="0.2">
      <c r="A26220">
        <v>63065</v>
      </c>
      <c r="B26220">
        <f t="shared" si="409"/>
        <v>4.7997884000675555</v>
      </c>
      <c r="C26220" t="s">
        <v>3377</v>
      </c>
    </row>
    <row r="26221" spans="1:3" x14ac:dyDescent="0.2">
      <c r="A26221">
        <v>63031</v>
      </c>
      <c r="B26221">
        <f t="shared" si="409"/>
        <v>4.7995541973530749</v>
      </c>
      <c r="C26221" t="s">
        <v>23323</v>
      </c>
    </row>
    <row r="26222" spans="1:3" x14ac:dyDescent="0.2">
      <c r="A26222">
        <v>63014</v>
      </c>
      <c r="B26222">
        <f t="shared" si="409"/>
        <v>4.799437048616717</v>
      </c>
      <c r="C26222" t="s">
        <v>15527</v>
      </c>
    </row>
    <row r="26223" spans="1:3" x14ac:dyDescent="0.2">
      <c r="A26223">
        <v>62998</v>
      </c>
      <c r="B26223">
        <f t="shared" si="409"/>
        <v>4.7993267621083238</v>
      </c>
      <c r="C26223" t="s">
        <v>23323</v>
      </c>
    </row>
    <row r="26224" spans="1:3" x14ac:dyDescent="0.2">
      <c r="A26224">
        <v>62998</v>
      </c>
      <c r="B26224">
        <f t="shared" si="409"/>
        <v>4.7993267621083238</v>
      </c>
      <c r="C26224" t="s">
        <v>23323</v>
      </c>
    </row>
    <row r="26225" spans="1:3" x14ac:dyDescent="0.2">
      <c r="A26225">
        <v>62998</v>
      </c>
      <c r="B26225">
        <f t="shared" si="409"/>
        <v>4.7993267621083238</v>
      </c>
      <c r="C26225" t="s">
        <v>23323</v>
      </c>
    </row>
    <row r="26226" spans="1:3" x14ac:dyDescent="0.2">
      <c r="A26226">
        <v>62969</v>
      </c>
      <c r="B26226">
        <f t="shared" si="409"/>
        <v>4.7991267963998814</v>
      </c>
      <c r="C26226" t="s">
        <v>7001</v>
      </c>
    </row>
    <row r="26227" spans="1:3" x14ac:dyDescent="0.2">
      <c r="A26227">
        <v>62923</v>
      </c>
      <c r="B26227">
        <f t="shared" si="409"/>
        <v>4.7988094204418124</v>
      </c>
      <c r="C26227" t="s">
        <v>23323</v>
      </c>
    </row>
    <row r="26228" spans="1:3" x14ac:dyDescent="0.2">
      <c r="A26228">
        <v>62869</v>
      </c>
      <c r="B26228">
        <f t="shared" si="409"/>
        <v>4.7984365524778188</v>
      </c>
      <c r="C26228" t="s">
        <v>10658</v>
      </c>
    </row>
    <row r="26229" spans="1:3" x14ac:dyDescent="0.2">
      <c r="A26229">
        <v>62853</v>
      </c>
      <c r="B26229">
        <f t="shared" si="409"/>
        <v>4.7983260115741109</v>
      </c>
      <c r="C26229" t="s">
        <v>18648</v>
      </c>
    </row>
    <row r="26230" spans="1:3" x14ac:dyDescent="0.2">
      <c r="A26230">
        <v>62836</v>
      </c>
      <c r="B26230">
        <f t="shared" si="409"/>
        <v>4.7982085310270879</v>
      </c>
      <c r="C26230" t="s">
        <v>9860</v>
      </c>
    </row>
    <row r="26231" spans="1:3" x14ac:dyDescent="0.2">
      <c r="A26231">
        <v>62821</v>
      </c>
      <c r="B26231">
        <f t="shared" si="409"/>
        <v>4.7981048453229969</v>
      </c>
      <c r="C26231" t="s">
        <v>10587</v>
      </c>
    </row>
    <row r="26232" spans="1:3" x14ac:dyDescent="0.2">
      <c r="A26232">
        <v>62821</v>
      </c>
      <c r="B26232">
        <f t="shared" si="409"/>
        <v>4.7981048453229969</v>
      </c>
      <c r="C26232" t="s">
        <v>23323</v>
      </c>
    </row>
    <row r="26233" spans="1:3" x14ac:dyDescent="0.2">
      <c r="A26233">
        <v>62779</v>
      </c>
      <c r="B26233">
        <f t="shared" si="409"/>
        <v>4.7978143935886051</v>
      </c>
      <c r="C26233" t="s">
        <v>23323</v>
      </c>
    </row>
    <row r="26234" spans="1:3" x14ac:dyDescent="0.2">
      <c r="A26234">
        <v>62775</v>
      </c>
      <c r="B26234">
        <f t="shared" si="409"/>
        <v>4.7977867213849601</v>
      </c>
      <c r="C26234" t="s">
        <v>14066</v>
      </c>
    </row>
    <row r="26235" spans="1:3" x14ac:dyDescent="0.2">
      <c r="A26235">
        <v>62746</v>
      </c>
      <c r="B26235">
        <f t="shared" si="409"/>
        <v>4.7975860451602763</v>
      </c>
      <c r="C26235" t="s">
        <v>5700</v>
      </c>
    </row>
    <row r="26236" spans="1:3" x14ac:dyDescent="0.2">
      <c r="A26236">
        <v>62733</v>
      </c>
      <c r="B26236">
        <f t="shared" si="409"/>
        <v>4.7974960567433307</v>
      </c>
      <c r="C26236" t="s">
        <v>13392</v>
      </c>
    </row>
    <row r="26237" spans="1:3" x14ac:dyDescent="0.2">
      <c r="A26237">
        <v>62733</v>
      </c>
      <c r="B26237">
        <f t="shared" si="409"/>
        <v>4.7974960567433307</v>
      </c>
      <c r="C26237" t="s">
        <v>2673</v>
      </c>
    </row>
    <row r="26238" spans="1:3" x14ac:dyDescent="0.2">
      <c r="A26238">
        <v>62726</v>
      </c>
      <c r="B26238">
        <f t="shared" si="409"/>
        <v>4.7974475937175374</v>
      </c>
      <c r="C26238" t="s">
        <v>23323</v>
      </c>
    </row>
    <row r="26239" spans="1:3" x14ac:dyDescent="0.2">
      <c r="A26239">
        <v>62721</v>
      </c>
      <c r="B26239">
        <f t="shared" si="409"/>
        <v>4.7974129739592231</v>
      </c>
      <c r="C26239" t="s">
        <v>18734</v>
      </c>
    </row>
    <row r="26240" spans="1:3" x14ac:dyDescent="0.2">
      <c r="A26240">
        <v>62702</v>
      </c>
      <c r="B26240">
        <f t="shared" si="409"/>
        <v>4.7972813937033001</v>
      </c>
      <c r="C26240" t="s">
        <v>72</v>
      </c>
    </row>
    <row r="26241" spans="1:3" x14ac:dyDescent="0.2">
      <c r="A26241">
        <v>62698</v>
      </c>
      <c r="B26241">
        <f t="shared" si="409"/>
        <v>4.7972536875162479</v>
      </c>
      <c r="C26241" t="s">
        <v>23323</v>
      </c>
    </row>
    <row r="26242" spans="1:3" x14ac:dyDescent="0.2">
      <c r="A26242">
        <v>62692</v>
      </c>
      <c r="B26242">
        <f t="shared" si="409"/>
        <v>4.7972121249212494</v>
      </c>
      <c r="C26242" t="s">
        <v>2640</v>
      </c>
    </row>
    <row r="26243" spans="1:3" x14ac:dyDescent="0.2">
      <c r="A26243">
        <v>62692</v>
      </c>
      <c r="B26243">
        <f t="shared" si="409"/>
        <v>4.7972121249212494</v>
      </c>
      <c r="C26243" t="s">
        <v>11956</v>
      </c>
    </row>
    <row r="26244" spans="1:3" x14ac:dyDescent="0.2">
      <c r="A26244">
        <v>62673</v>
      </c>
      <c r="B26244">
        <f t="shared" si="409"/>
        <v>4.797080483789844</v>
      </c>
      <c r="C26244" t="s">
        <v>6202</v>
      </c>
    </row>
    <row r="26245" spans="1:3" x14ac:dyDescent="0.2">
      <c r="A26245">
        <v>62659</v>
      </c>
      <c r="B26245">
        <f t="shared" si="409"/>
        <v>4.7969834595219485</v>
      </c>
      <c r="C26245" t="s">
        <v>23323</v>
      </c>
    </row>
    <row r="26246" spans="1:3" x14ac:dyDescent="0.2">
      <c r="A26246">
        <v>62655</v>
      </c>
      <c r="B26246">
        <f t="shared" ref="B26246:B26309" si="410">LOG10(A26246)</f>
        <v>4.796955734320802</v>
      </c>
      <c r="C26246" t="s">
        <v>5227</v>
      </c>
    </row>
    <row r="26247" spans="1:3" x14ac:dyDescent="0.2">
      <c r="A26247">
        <v>62645</v>
      </c>
      <c r="B26247">
        <f t="shared" si="410"/>
        <v>4.7968864135733442</v>
      </c>
      <c r="C26247" t="s">
        <v>4112</v>
      </c>
    </row>
    <row r="26248" spans="1:3" x14ac:dyDescent="0.2">
      <c r="A26248">
        <v>62645</v>
      </c>
      <c r="B26248">
        <f t="shared" si="410"/>
        <v>4.7968864135733442</v>
      </c>
      <c r="C26248" t="s">
        <v>19189</v>
      </c>
    </row>
    <row r="26249" spans="1:3" x14ac:dyDescent="0.2">
      <c r="A26249">
        <v>62645</v>
      </c>
      <c r="B26249">
        <f t="shared" si="410"/>
        <v>4.7968864135733442</v>
      </c>
      <c r="C26249" t="s">
        <v>23323</v>
      </c>
    </row>
    <row r="26250" spans="1:3" x14ac:dyDescent="0.2">
      <c r="A26250">
        <v>62618</v>
      </c>
      <c r="B26250">
        <f t="shared" si="410"/>
        <v>4.7966991922678828</v>
      </c>
      <c r="C26250" t="s">
        <v>23323</v>
      </c>
    </row>
    <row r="26251" spans="1:3" x14ac:dyDescent="0.2">
      <c r="A26251">
        <v>62557</v>
      </c>
      <c r="B26251">
        <f t="shared" si="410"/>
        <v>4.7962759134103923</v>
      </c>
      <c r="C26251" t="s">
        <v>5733</v>
      </c>
    </row>
    <row r="26252" spans="1:3" x14ac:dyDescent="0.2">
      <c r="A26252">
        <v>62556</v>
      </c>
      <c r="B26252">
        <f t="shared" si="410"/>
        <v>4.7962689709746442</v>
      </c>
      <c r="C26252" t="s">
        <v>21934</v>
      </c>
    </row>
    <row r="26253" spans="1:3" x14ac:dyDescent="0.2">
      <c r="A26253">
        <v>62516</v>
      </c>
      <c r="B26253">
        <f t="shared" si="410"/>
        <v>4.7959911825029096</v>
      </c>
      <c r="C26253" t="s">
        <v>13912</v>
      </c>
    </row>
    <row r="26254" spans="1:3" x14ac:dyDescent="0.2">
      <c r="A26254">
        <v>62498</v>
      </c>
      <c r="B26254">
        <f t="shared" si="410"/>
        <v>4.7958661196982906</v>
      </c>
      <c r="C26254" t="s">
        <v>7191</v>
      </c>
    </row>
    <row r="26255" spans="1:3" x14ac:dyDescent="0.2">
      <c r="A26255">
        <v>62478</v>
      </c>
      <c r="B26255">
        <f t="shared" si="410"/>
        <v>4.7957271187747184</v>
      </c>
      <c r="C26255" t="s">
        <v>942</v>
      </c>
    </row>
    <row r="26256" spans="1:3" x14ac:dyDescent="0.2">
      <c r="A26256">
        <v>62469</v>
      </c>
      <c r="B26256">
        <f t="shared" si="410"/>
        <v>4.795664553841684</v>
      </c>
      <c r="C26256" t="s">
        <v>23323</v>
      </c>
    </row>
    <row r="26257" spans="1:3" x14ac:dyDescent="0.2">
      <c r="A26257">
        <v>62414</v>
      </c>
      <c r="B26257">
        <f t="shared" si="410"/>
        <v>4.7952820166180583</v>
      </c>
      <c r="C26257" t="s">
        <v>23323</v>
      </c>
    </row>
    <row r="26258" spans="1:3" x14ac:dyDescent="0.2">
      <c r="A26258">
        <v>62402</v>
      </c>
      <c r="B26258">
        <f t="shared" si="410"/>
        <v>4.7951985091542895</v>
      </c>
      <c r="C26258" t="s">
        <v>72</v>
      </c>
    </row>
    <row r="26259" spans="1:3" x14ac:dyDescent="0.2">
      <c r="A26259">
        <v>62388</v>
      </c>
      <c r="B26259">
        <f t="shared" si="410"/>
        <v>4.7951010634812041</v>
      </c>
      <c r="C26259" t="s">
        <v>14788</v>
      </c>
    </row>
    <row r="26260" spans="1:3" x14ac:dyDescent="0.2">
      <c r="A26260">
        <v>62382</v>
      </c>
      <c r="B26260">
        <f t="shared" si="410"/>
        <v>4.7950592943557186</v>
      </c>
      <c r="C26260" t="s">
        <v>23323</v>
      </c>
    </row>
    <row r="26261" spans="1:3" x14ac:dyDescent="0.2">
      <c r="A26261">
        <v>62382</v>
      </c>
      <c r="B26261">
        <f t="shared" si="410"/>
        <v>4.7950592943557186</v>
      </c>
      <c r="C26261" t="s">
        <v>23323</v>
      </c>
    </row>
    <row r="26262" spans="1:3" x14ac:dyDescent="0.2">
      <c r="A26262">
        <v>62382</v>
      </c>
      <c r="B26262">
        <f t="shared" si="410"/>
        <v>4.7950592943557186</v>
      </c>
      <c r="C26262" t="s">
        <v>23323</v>
      </c>
    </row>
    <row r="26263" spans="1:3" x14ac:dyDescent="0.2">
      <c r="A26263">
        <v>62346</v>
      </c>
      <c r="B26263">
        <f t="shared" si="410"/>
        <v>4.7948085952058452</v>
      </c>
      <c r="C26263" t="s">
        <v>23323</v>
      </c>
    </row>
    <row r="26264" spans="1:3" x14ac:dyDescent="0.2">
      <c r="A26264">
        <v>62297</v>
      </c>
      <c r="B26264">
        <f t="shared" si="410"/>
        <v>4.7944671330987152</v>
      </c>
      <c r="C26264" t="s">
        <v>4756</v>
      </c>
    </row>
    <row r="26265" spans="1:3" x14ac:dyDescent="0.2">
      <c r="A26265">
        <v>62295</v>
      </c>
      <c r="B26265">
        <f t="shared" si="410"/>
        <v>4.7944531901655596</v>
      </c>
      <c r="C26265" t="s">
        <v>11795</v>
      </c>
    </row>
    <row r="26266" spans="1:3" x14ac:dyDescent="0.2">
      <c r="A26266">
        <v>62283</v>
      </c>
      <c r="B26266">
        <f t="shared" si="410"/>
        <v>4.7943695231649821</v>
      </c>
      <c r="C26266" t="s">
        <v>30</v>
      </c>
    </row>
    <row r="26267" spans="1:3" x14ac:dyDescent="0.2">
      <c r="A26267">
        <v>62239</v>
      </c>
      <c r="B26267">
        <f t="shared" si="410"/>
        <v>4.794062606186472</v>
      </c>
      <c r="C26267" t="s">
        <v>5968</v>
      </c>
    </row>
    <row r="26268" spans="1:3" x14ac:dyDescent="0.2">
      <c r="A26268">
        <v>62226</v>
      </c>
      <c r="B26268">
        <f t="shared" si="410"/>
        <v>4.7939718846457131</v>
      </c>
      <c r="C26268" t="s">
        <v>5904</v>
      </c>
    </row>
    <row r="26269" spans="1:3" x14ac:dyDescent="0.2">
      <c r="A26269">
        <v>62217</v>
      </c>
      <c r="B26269">
        <f t="shared" si="410"/>
        <v>4.7939090663217581</v>
      </c>
      <c r="C26269" t="s">
        <v>23323</v>
      </c>
    </row>
    <row r="26270" spans="1:3" x14ac:dyDescent="0.2">
      <c r="A26270">
        <v>62208</v>
      </c>
      <c r="B26270">
        <f t="shared" si="410"/>
        <v>4.7938462389101621</v>
      </c>
      <c r="C26270" t="s">
        <v>21871</v>
      </c>
    </row>
    <row r="26271" spans="1:3" x14ac:dyDescent="0.2">
      <c r="A26271">
        <v>62208</v>
      </c>
      <c r="B26271">
        <f t="shared" si="410"/>
        <v>4.7938462389101621</v>
      </c>
      <c r="C26271" t="s">
        <v>23323</v>
      </c>
    </row>
    <row r="26272" spans="1:3" x14ac:dyDescent="0.2">
      <c r="A26272">
        <v>62196</v>
      </c>
      <c r="B26272">
        <f t="shared" si="410"/>
        <v>4.7937624548871556</v>
      </c>
      <c r="C26272" t="s">
        <v>23323</v>
      </c>
    </row>
    <row r="26273" spans="1:3" x14ac:dyDescent="0.2">
      <c r="A26273">
        <v>62161</v>
      </c>
      <c r="B26273">
        <f t="shared" si="410"/>
        <v>4.7935179924561231</v>
      </c>
      <c r="C26273" t="s">
        <v>72</v>
      </c>
    </row>
    <row r="26274" spans="1:3" x14ac:dyDescent="0.2">
      <c r="A26274">
        <v>62122</v>
      </c>
      <c r="B26274">
        <f t="shared" si="410"/>
        <v>4.7932454292680742</v>
      </c>
      <c r="C26274" t="s">
        <v>10988</v>
      </c>
    </row>
    <row r="26275" spans="1:3" x14ac:dyDescent="0.2">
      <c r="A26275">
        <v>62114</v>
      </c>
      <c r="B26275">
        <f t="shared" si="410"/>
        <v>4.7931894977206957</v>
      </c>
      <c r="C26275" t="s">
        <v>22707</v>
      </c>
    </row>
    <row r="26276" spans="1:3" x14ac:dyDescent="0.2">
      <c r="A26276">
        <v>62069</v>
      </c>
      <c r="B26276">
        <f t="shared" si="410"/>
        <v>4.7928747484789955</v>
      </c>
      <c r="C26276" t="s">
        <v>7532</v>
      </c>
    </row>
    <row r="26277" spans="1:3" x14ac:dyDescent="0.2">
      <c r="A26277">
        <v>62066</v>
      </c>
      <c r="B26277">
        <f t="shared" si="410"/>
        <v>4.7928537570834022</v>
      </c>
      <c r="C26277" t="s">
        <v>23323</v>
      </c>
    </row>
    <row r="26278" spans="1:3" x14ac:dyDescent="0.2">
      <c r="A26278">
        <v>62066</v>
      </c>
      <c r="B26278">
        <f t="shared" si="410"/>
        <v>4.7928537570834022</v>
      </c>
      <c r="C26278" t="s">
        <v>23323</v>
      </c>
    </row>
    <row r="26279" spans="1:3" x14ac:dyDescent="0.2">
      <c r="A26279">
        <v>62061</v>
      </c>
      <c r="B26279">
        <f t="shared" si="410"/>
        <v>4.792818769169239</v>
      </c>
      <c r="C26279" t="s">
        <v>23323</v>
      </c>
    </row>
    <row r="26280" spans="1:3" x14ac:dyDescent="0.2">
      <c r="A26280">
        <v>62045</v>
      </c>
      <c r="B26280">
        <f t="shared" si="410"/>
        <v>4.7927067888983581</v>
      </c>
      <c r="C26280" t="s">
        <v>23323</v>
      </c>
    </row>
    <row r="26281" spans="1:3" x14ac:dyDescent="0.2">
      <c r="A26281">
        <v>62035</v>
      </c>
      <c r="B26281">
        <f t="shared" si="410"/>
        <v>4.7926367865639214</v>
      </c>
      <c r="C26281" t="s">
        <v>15818</v>
      </c>
    </row>
    <row r="26282" spans="1:3" x14ac:dyDescent="0.2">
      <c r="A26282">
        <v>62001</v>
      </c>
      <c r="B26282">
        <f t="shared" si="410"/>
        <v>4.7923986941914727</v>
      </c>
      <c r="C26282" t="s">
        <v>23323</v>
      </c>
    </row>
    <row r="26283" spans="1:3" x14ac:dyDescent="0.2">
      <c r="A26283">
        <v>61944</v>
      </c>
      <c r="B26283">
        <f t="shared" si="410"/>
        <v>4.7919992462554752</v>
      </c>
      <c r="C26283" t="s">
        <v>20792</v>
      </c>
    </row>
    <row r="26284" spans="1:3" x14ac:dyDescent="0.2">
      <c r="A26284">
        <v>61941</v>
      </c>
      <c r="B26284">
        <f t="shared" si="410"/>
        <v>4.7919782124992336</v>
      </c>
      <c r="C26284" t="s">
        <v>7028</v>
      </c>
    </row>
    <row r="26285" spans="1:3" x14ac:dyDescent="0.2">
      <c r="A26285">
        <v>61937</v>
      </c>
      <c r="B26285">
        <f t="shared" si="410"/>
        <v>4.7919501659061625</v>
      </c>
      <c r="C26285" t="s">
        <v>23323</v>
      </c>
    </row>
    <row r="26286" spans="1:3" x14ac:dyDescent="0.2">
      <c r="A26286">
        <v>61904</v>
      </c>
      <c r="B26286">
        <f t="shared" si="410"/>
        <v>4.7917187123771701</v>
      </c>
      <c r="C26286" t="s">
        <v>23323</v>
      </c>
    </row>
    <row r="26287" spans="1:3" x14ac:dyDescent="0.2">
      <c r="A26287">
        <v>61894</v>
      </c>
      <c r="B26287">
        <f t="shared" si="410"/>
        <v>4.791648550584112</v>
      </c>
      <c r="C26287" t="s">
        <v>23323</v>
      </c>
    </row>
    <row r="26288" spans="1:3" x14ac:dyDescent="0.2">
      <c r="A26288">
        <v>61875</v>
      </c>
      <c r="B26288">
        <f t="shared" si="410"/>
        <v>4.7915152119416256</v>
      </c>
      <c r="C26288" t="s">
        <v>7190</v>
      </c>
    </row>
    <row r="26289" spans="1:3" x14ac:dyDescent="0.2">
      <c r="A26289">
        <v>61863</v>
      </c>
      <c r="B26289">
        <f t="shared" si="410"/>
        <v>4.7914309769645094</v>
      </c>
      <c r="C26289" t="s">
        <v>12774</v>
      </c>
    </row>
    <row r="26290" spans="1:3" x14ac:dyDescent="0.2">
      <c r="A26290">
        <v>61841</v>
      </c>
      <c r="B26290">
        <f t="shared" si="410"/>
        <v>4.7912765037267384</v>
      </c>
      <c r="C26290" t="s">
        <v>23323</v>
      </c>
    </row>
    <row r="26291" spans="1:3" x14ac:dyDescent="0.2">
      <c r="A26291">
        <v>61836</v>
      </c>
      <c r="B26291">
        <f t="shared" si="410"/>
        <v>4.7912413885086993</v>
      </c>
      <c r="C26291" t="s">
        <v>23323</v>
      </c>
    </row>
    <row r="26292" spans="1:3" x14ac:dyDescent="0.2">
      <c r="A26292">
        <v>61809</v>
      </c>
      <c r="B26292">
        <f t="shared" si="410"/>
        <v>4.7910517172531248</v>
      </c>
      <c r="C26292" t="s">
        <v>23323</v>
      </c>
    </row>
    <row r="26293" spans="1:3" x14ac:dyDescent="0.2">
      <c r="A26293">
        <v>61801</v>
      </c>
      <c r="B26293">
        <f t="shared" si="410"/>
        <v>4.7909955024507616</v>
      </c>
      <c r="C26293" t="s">
        <v>23323</v>
      </c>
    </row>
    <row r="26294" spans="1:3" x14ac:dyDescent="0.2">
      <c r="A26294">
        <v>61778</v>
      </c>
      <c r="B26294">
        <f t="shared" si="410"/>
        <v>4.7908338443502894</v>
      </c>
      <c r="C26294" t="s">
        <v>545</v>
      </c>
    </row>
    <row r="26295" spans="1:3" x14ac:dyDescent="0.2">
      <c r="A26295">
        <v>61778</v>
      </c>
      <c r="B26295">
        <f t="shared" si="410"/>
        <v>4.7908338443502894</v>
      </c>
      <c r="C26295" t="s">
        <v>13493</v>
      </c>
    </row>
    <row r="26296" spans="1:3" x14ac:dyDescent="0.2">
      <c r="A26296">
        <v>61752</v>
      </c>
      <c r="B26296">
        <f t="shared" si="410"/>
        <v>4.7906510279219523</v>
      </c>
      <c r="C26296" t="s">
        <v>6968</v>
      </c>
    </row>
    <row r="26297" spans="1:3" x14ac:dyDescent="0.2">
      <c r="A26297">
        <v>61726</v>
      </c>
      <c r="B26297">
        <f t="shared" si="410"/>
        <v>4.790468134504561</v>
      </c>
      <c r="C26297" t="s">
        <v>17024</v>
      </c>
    </row>
    <row r="26298" spans="1:3" x14ac:dyDescent="0.2">
      <c r="A26298">
        <v>61674</v>
      </c>
      <c r="B26298">
        <f t="shared" si="410"/>
        <v>4.790102116443042</v>
      </c>
      <c r="C26298" t="s">
        <v>7697</v>
      </c>
    </row>
    <row r="26299" spans="1:3" x14ac:dyDescent="0.2">
      <c r="A26299">
        <v>61579</v>
      </c>
      <c r="B26299">
        <f t="shared" si="410"/>
        <v>4.7894326319850391</v>
      </c>
      <c r="C26299" t="s">
        <v>23323</v>
      </c>
    </row>
    <row r="26300" spans="1:3" x14ac:dyDescent="0.2">
      <c r="A26300">
        <v>61568</v>
      </c>
      <c r="B26300">
        <f t="shared" si="410"/>
        <v>4.7893550460216998</v>
      </c>
      <c r="C26300" t="s">
        <v>6341</v>
      </c>
    </row>
    <row r="26301" spans="1:3" x14ac:dyDescent="0.2">
      <c r="A26301">
        <v>61567</v>
      </c>
      <c r="B26301">
        <f t="shared" si="410"/>
        <v>4.7893479920649549</v>
      </c>
      <c r="C26301" t="s">
        <v>12665</v>
      </c>
    </row>
    <row r="26302" spans="1:3" x14ac:dyDescent="0.2">
      <c r="A26302">
        <v>61552</v>
      </c>
      <c r="B26302">
        <f t="shared" si="410"/>
        <v>4.7892421689627405</v>
      </c>
      <c r="C26302" t="s">
        <v>2627</v>
      </c>
    </row>
    <row r="26303" spans="1:3" x14ac:dyDescent="0.2">
      <c r="A26303">
        <v>61545</v>
      </c>
      <c r="B26303">
        <f t="shared" si="410"/>
        <v>4.7891927760225936</v>
      </c>
      <c r="C26303" t="s">
        <v>6915</v>
      </c>
    </row>
    <row r="26304" spans="1:3" x14ac:dyDescent="0.2">
      <c r="A26304">
        <v>61522</v>
      </c>
      <c r="B26304">
        <f t="shared" si="410"/>
        <v>4.7890304453701837</v>
      </c>
      <c r="C26304" t="s">
        <v>23323</v>
      </c>
    </row>
    <row r="26305" spans="1:3" x14ac:dyDescent="0.2">
      <c r="A26305">
        <v>61521</v>
      </c>
      <c r="B26305">
        <f t="shared" si="410"/>
        <v>4.789023386139152</v>
      </c>
      <c r="C26305" t="s">
        <v>6146</v>
      </c>
    </row>
    <row r="26306" spans="1:3" x14ac:dyDescent="0.2">
      <c r="A26306">
        <v>61517</v>
      </c>
      <c r="B26306">
        <f t="shared" si="410"/>
        <v>4.7889951480675288</v>
      </c>
      <c r="C26306" t="s">
        <v>5628</v>
      </c>
    </row>
    <row r="26307" spans="1:3" x14ac:dyDescent="0.2">
      <c r="A26307">
        <v>61513</v>
      </c>
      <c r="B26307">
        <f t="shared" si="410"/>
        <v>4.7889669081597299</v>
      </c>
      <c r="C26307" t="s">
        <v>23323</v>
      </c>
    </row>
    <row r="26308" spans="1:3" x14ac:dyDescent="0.2">
      <c r="A26308">
        <v>61484</v>
      </c>
      <c r="B26308">
        <f t="shared" si="410"/>
        <v>4.7887621138930641</v>
      </c>
      <c r="C26308" t="s">
        <v>23323</v>
      </c>
    </row>
    <row r="26309" spans="1:3" x14ac:dyDescent="0.2">
      <c r="A26309">
        <v>61467</v>
      </c>
      <c r="B26309">
        <f t="shared" si="410"/>
        <v>4.7886420171677111</v>
      </c>
      <c r="C26309" t="s">
        <v>11424</v>
      </c>
    </row>
    <row r="26310" spans="1:3" x14ac:dyDescent="0.2">
      <c r="A26310">
        <v>61467</v>
      </c>
      <c r="B26310">
        <f t="shared" ref="B26310:B26373" si="411">LOG10(A26310)</f>
        <v>4.7886420171677111</v>
      </c>
      <c r="C26310" t="s">
        <v>23323</v>
      </c>
    </row>
    <row r="26311" spans="1:3" x14ac:dyDescent="0.2">
      <c r="A26311">
        <v>61461</v>
      </c>
      <c r="B26311">
        <f t="shared" si="411"/>
        <v>4.7885996221577303</v>
      </c>
      <c r="C26311" t="s">
        <v>21019</v>
      </c>
    </row>
    <row r="26312" spans="1:3" x14ac:dyDescent="0.2">
      <c r="A26312">
        <v>61437</v>
      </c>
      <c r="B26312">
        <f t="shared" si="411"/>
        <v>4.7884300007204699</v>
      </c>
      <c r="C26312" t="s">
        <v>23323</v>
      </c>
    </row>
    <row r="26313" spans="1:3" x14ac:dyDescent="0.2">
      <c r="A26313">
        <v>61402</v>
      </c>
      <c r="B26313">
        <f t="shared" si="411"/>
        <v>4.7881825173108377</v>
      </c>
      <c r="C26313" t="s">
        <v>23323</v>
      </c>
    </row>
    <row r="26314" spans="1:3" x14ac:dyDescent="0.2">
      <c r="A26314">
        <v>61383</v>
      </c>
      <c r="B26314">
        <f t="shared" si="411"/>
        <v>4.7880481100913554</v>
      </c>
      <c r="C26314" t="s">
        <v>11067</v>
      </c>
    </row>
    <row r="26315" spans="1:3" x14ac:dyDescent="0.2">
      <c r="A26315">
        <v>61374</v>
      </c>
      <c r="B26315">
        <f t="shared" si="411"/>
        <v>4.787984428992206</v>
      </c>
      <c r="C26315" t="s">
        <v>23323</v>
      </c>
    </row>
    <row r="26316" spans="1:3" x14ac:dyDescent="0.2">
      <c r="A26316">
        <v>61365</v>
      </c>
      <c r="B26316">
        <f t="shared" si="411"/>
        <v>4.787920738554055</v>
      </c>
      <c r="C26316" t="s">
        <v>532</v>
      </c>
    </row>
    <row r="26317" spans="1:3" x14ac:dyDescent="0.2">
      <c r="A26317">
        <v>61362</v>
      </c>
      <c r="B26317">
        <f t="shared" si="411"/>
        <v>4.787899506332197</v>
      </c>
      <c r="C26317" t="s">
        <v>8633</v>
      </c>
    </row>
    <row r="26318" spans="1:3" x14ac:dyDescent="0.2">
      <c r="A26318">
        <v>61353</v>
      </c>
      <c r="B26318">
        <f t="shared" si="411"/>
        <v>4.7878358034377815</v>
      </c>
      <c r="C26318" t="s">
        <v>1187</v>
      </c>
    </row>
    <row r="26319" spans="1:3" x14ac:dyDescent="0.2">
      <c r="A26319">
        <v>61353</v>
      </c>
      <c r="B26319">
        <f t="shared" si="411"/>
        <v>4.7878358034377815</v>
      </c>
      <c r="C26319" t="s">
        <v>5538</v>
      </c>
    </row>
    <row r="26320" spans="1:3" x14ac:dyDescent="0.2">
      <c r="A26320">
        <v>61352</v>
      </c>
      <c r="B26320">
        <f t="shared" si="411"/>
        <v>4.7878287247615754</v>
      </c>
      <c r="C26320" t="s">
        <v>9600</v>
      </c>
    </row>
    <row r="26321" spans="1:3" x14ac:dyDescent="0.2">
      <c r="A26321">
        <v>61318</v>
      </c>
      <c r="B26321">
        <f t="shared" si="411"/>
        <v>4.7875879810954336</v>
      </c>
      <c r="C26321" t="s">
        <v>9933</v>
      </c>
    </row>
    <row r="26322" spans="1:3" x14ac:dyDescent="0.2">
      <c r="A26322">
        <v>61288</v>
      </c>
      <c r="B26322">
        <f t="shared" si="411"/>
        <v>4.787375449331619</v>
      </c>
      <c r="C26322" t="s">
        <v>72</v>
      </c>
    </row>
    <row r="26323" spans="1:3" x14ac:dyDescent="0.2">
      <c r="A26323">
        <v>61283</v>
      </c>
      <c r="B26323">
        <f t="shared" si="411"/>
        <v>4.7873400172569731</v>
      </c>
      <c r="C26323" t="s">
        <v>5937</v>
      </c>
    </row>
    <row r="26324" spans="1:3" x14ac:dyDescent="0.2">
      <c r="A26324">
        <v>61184</v>
      </c>
      <c r="B26324">
        <f t="shared" si="411"/>
        <v>4.7866378662599871</v>
      </c>
      <c r="C26324" t="s">
        <v>22566</v>
      </c>
    </row>
    <row r="26325" spans="1:3" x14ac:dyDescent="0.2">
      <c r="A26325">
        <v>61184</v>
      </c>
      <c r="B26325">
        <f t="shared" si="411"/>
        <v>4.7866378662599871</v>
      </c>
      <c r="C26325" t="s">
        <v>981</v>
      </c>
    </row>
    <row r="26326" spans="1:3" x14ac:dyDescent="0.2">
      <c r="A26326">
        <v>61184</v>
      </c>
      <c r="B26326">
        <f t="shared" si="411"/>
        <v>4.7866378662599871</v>
      </c>
      <c r="C26326" t="s">
        <v>13836</v>
      </c>
    </row>
    <row r="26327" spans="1:3" x14ac:dyDescent="0.2">
      <c r="A26327">
        <v>61184</v>
      </c>
      <c r="B26327">
        <f t="shared" si="411"/>
        <v>4.7866378662599871</v>
      </c>
      <c r="C26327" t="s">
        <v>23323</v>
      </c>
    </row>
    <row r="26328" spans="1:3" x14ac:dyDescent="0.2">
      <c r="A26328">
        <v>61183</v>
      </c>
      <c r="B26328">
        <f t="shared" si="411"/>
        <v>4.786630768031185</v>
      </c>
      <c r="C26328" t="s">
        <v>23323</v>
      </c>
    </row>
    <row r="26329" spans="1:3" x14ac:dyDescent="0.2">
      <c r="A26329">
        <v>61172</v>
      </c>
      <c r="B26329">
        <f t="shared" si="411"/>
        <v>4.7865526798563858</v>
      </c>
      <c r="C26329" t="s">
        <v>23323</v>
      </c>
    </row>
    <row r="26330" spans="1:3" x14ac:dyDescent="0.2">
      <c r="A26330">
        <v>61172</v>
      </c>
      <c r="B26330">
        <f t="shared" si="411"/>
        <v>4.7865526798563858</v>
      </c>
      <c r="C26330" t="s">
        <v>6657</v>
      </c>
    </row>
    <row r="26331" spans="1:3" x14ac:dyDescent="0.2">
      <c r="A26331">
        <v>61101</v>
      </c>
      <c r="B26331">
        <f t="shared" si="411"/>
        <v>4.7860483181137159</v>
      </c>
      <c r="C26331" t="s">
        <v>13494</v>
      </c>
    </row>
    <row r="26332" spans="1:3" x14ac:dyDescent="0.2">
      <c r="A26332">
        <v>61101</v>
      </c>
      <c r="B26332">
        <f t="shared" si="411"/>
        <v>4.7860483181137159</v>
      </c>
      <c r="C26332" t="s">
        <v>12744</v>
      </c>
    </row>
    <row r="26333" spans="1:3" x14ac:dyDescent="0.2">
      <c r="A26333">
        <v>61101</v>
      </c>
      <c r="B26333">
        <f t="shared" si="411"/>
        <v>4.7860483181137159</v>
      </c>
      <c r="C26333" t="s">
        <v>15847</v>
      </c>
    </row>
    <row r="26334" spans="1:3" x14ac:dyDescent="0.2">
      <c r="A26334">
        <v>61097</v>
      </c>
      <c r="B26334">
        <f t="shared" si="411"/>
        <v>4.7860198859310579</v>
      </c>
      <c r="C26334" t="s">
        <v>20559</v>
      </c>
    </row>
    <row r="26335" spans="1:3" x14ac:dyDescent="0.2">
      <c r="A26335">
        <v>61061</v>
      </c>
      <c r="B26335">
        <f t="shared" si="411"/>
        <v>4.7857639124900855</v>
      </c>
      <c r="C26335" t="s">
        <v>23323</v>
      </c>
    </row>
    <row r="26336" spans="1:3" x14ac:dyDescent="0.2">
      <c r="A26336">
        <v>61017</v>
      </c>
      <c r="B26336">
        <f t="shared" si="411"/>
        <v>4.7854508510370604</v>
      </c>
      <c r="C26336" t="s">
        <v>22940</v>
      </c>
    </row>
    <row r="26337" spans="1:3" x14ac:dyDescent="0.2">
      <c r="A26337">
        <v>61017</v>
      </c>
      <c r="B26337">
        <f t="shared" si="411"/>
        <v>4.7854508510370604</v>
      </c>
      <c r="C26337" t="s">
        <v>13492</v>
      </c>
    </row>
    <row r="26338" spans="1:3" x14ac:dyDescent="0.2">
      <c r="A26338">
        <v>61017</v>
      </c>
      <c r="B26338">
        <f t="shared" si="411"/>
        <v>4.7854508510370604</v>
      </c>
      <c r="C26338" t="s">
        <v>23323</v>
      </c>
    </row>
    <row r="26339" spans="1:3" x14ac:dyDescent="0.2">
      <c r="A26339">
        <v>60995</v>
      </c>
      <c r="B26339">
        <f t="shared" si="411"/>
        <v>4.7852942356434038</v>
      </c>
      <c r="C26339" t="s">
        <v>6528</v>
      </c>
    </row>
    <row r="26340" spans="1:3" x14ac:dyDescent="0.2">
      <c r="A26340">
        <v>60934</v>
      </c>
      <c r="B26340">
        <f t="shared" si="411"/>
        <v>4.7848596882329222</v>
      </c>
      <c r="C26340" t="s">
        <v>9930</v>
      </c>
    </row>
    <row r="26341" spans="1:3" x14ac:dyDescent="0.2">
      <c r="A26341">
        <v>60934</v>
      </c>
      <c r="B26341">
        <f t="shared" si="411"/>
        <v>4.7848596882329222</v>
      </c>
      <c r="C26341" t="s">
        <v>5361</v>
      </c>
    </row>
    <row r="26342" spans="1:3" x14ac:dyDescent="0.2">
      <c r="A26342">
        <v>60889</v>
      </c>
      <c r="B26342">
        <f t="shared" si="411"/>
        <v>4.7845388415525001</v>
      </c>
      <c r="C26342" t="s">
        <v>11295</v>
      </c>
    </row>
    <row r="26343" spans="1:3" x14ac:dyDescent="0.2">
      <c r="A26343">
        <v>60888</v>
      </c>
      <c r="B26343">
        <f t="shared" si="411"/>
        <v>4.7845317089333363</v>
      </c>
      <c r="C26343" t="s">
        <v>19310</v>
      </c>
    </row>
    <row r="26344" spans="1:3" x14ac:dyDescent="0.2">
      <c r="A26344">
        <v>60883</v>
      </c>
      <c r="B26344">
        <f t="shared" si="411"/>
        <v>4.7844960440802806</v>
      </c>
      <c r="C26344" t="s">
        <v>23323</v>
      </c>
    </row>
    <row r="26345" spans="1:3" x14ac:dyDescent="0.2">
      <c r="A26345">
        <v>60834</v>
      </c>
      <c r="B26345">
        <f t="shared" si="411"/>
        <v>4.7841463734383352</v>
      </c>
      <c r="C26345" t="s">
        <v>23155</v>
      </c>
    </row>
    <row r="26346" spans="1:3" x14ac:dyDescent="0.2">
      <c r="A26346">
        <v>60754</v>
      </c>
      <c r="B26346">
        <f t="shared" si="411"/>
        <v>4.7835748768504169</v>
      </c>
      <c r="C26346" t="s">
        <v>18016</v>
      </c>
    </row>
    <row r="26347" spans="1:3" x14ac:dyDescent="0.2">
      <c r="A26347">
        <v>60728</v>
      </c>
      <c r="B26347">
        <f t="shared" si="411"/>
        <v>4.7833889784176966</v>
      </c>
      <c r="C26347" t="s">
        <v>23323</v>
      </c>
    </row>
    <row r="26348" spans="1:3" x14ac:dyDescent="0.2">
      <c r="A26348">
        <v>60722</v>
      </c>
      <c r="B26348">
        <f t="shared" si="411"/>
        <v>4.7833460674766748</v>
      </c>
      <c r="C26348" t="s">
        <v>22813</v>
      </c>
    </row>
    <row r="26349" spans="1:3" x14ac:dyDescent="0.2">
      <c r="A26349">
        <v>60702</v>
      </c>
      <c r="B26349">
        <f t="shared" si="411"/>
        <v>4.7832030003776396</v>
      </c>
      <c r="C26349" t="s">
        <v>10085</v>
      </c>
    </row>
    <row r="26350" spans="1:3" x14ac:dyDescent="0.2">
      <c r="A26350">
        <v>60701</v>
      </c>
      <c r="B26350">
        <f t="shared" si="411"/>
        <v>4.7831958457853823</v>
      </c>
      <c r="C26350" t="s">
        <v>23323</v>
      </c>
    </row>
    <row r="26351" spans="1:3" x14ac:dyDescent="0.2">
      <c r="A26351">
        <v>60695</v>
      </c>
      <c r="B26351">
        <f t="shared" si="411"/>
        <v>4.7831529157564923</v>
      </c>
      <c r="C26351" t="s">
        <v>23323</v>
      </c>
    </row>
    <row r="26352" spans="1:3" x14ac:dyDescent="0.2">
      <c r="A26352">
        <v>60685</v>
      </c>
      <c r="B26352">
        <f t="shared" si="411"/>
        <v>4.7830813562766963</v>
      </c>
      <c r="C26352" t="s">
        <v>12397</v>
      </c>
    </row>
    <row r="26353" spans="1:3" x14ac:dyDescent="0.2">
      <c r="A26353">
        <v>60666</v>
      </c>
      <c r="B26353">
        <f t="shared" si="411"/>
        <v>4.7829453607723558</v>
      </c>
      <c r="C26353" t="s">
        <v>1850</v>
      </c>
    </row>
    <row r="26354" spans="1:3" x14ac:dyDescent="0.2">
      <c r="A26354">
        <v>60625</v>
      </c>
      <c r="B26354">
        <f t="shared" si="411"/>
        <v>4.7826517516103202</v>
      </c>
      <c r="C26354" t="s">
        <v>23323</v>
      </c>
    </row>
    <row r="26355" spans="1:3" x14ac:dyDescent="0.2">
      <c r="A26355">
        <v>60616</v>
      </c>
      <c r="B26355">
        <f t="shared" si="411"/>
        <v>4.7825872742413722</v>
      </c>
      <c r="C26355" t="s">
        <v>23323</v>
      </c>
    </row>
    <row r="26356" spans="1:3" x14ac:dyDescent="0.2">
      <c r="A26356">
        <v>60602</v>
      </c>
      <c r="B26356">
        <f t="shared" si="411"/>
        <v>4.7824869570809883</v>
      </c>
      <c r="C26356" t="s">
        <v>16393</v>
      </c>
    </row>
    <row r="26357" spans="1:3" x14ac:dyDescent="0.2">
      <c r="A26357">
        <v>60586</v>
      </c>
      <c r="B26357">
        <f t="shared" si="411"/>
        <v>4.7823722805164639</v>
      </c>
      <c r="C26357" t="s">
        <v>17952</v>
      </c>
    </row>
    <row r="26358" spans="1:3" x14ac:dyDescent="0.2">
      <c r="A26358">
        <v>60532</v>
      </c>
      <c r="B26358">
        <f t="shared" si="411"/>
        <v>4.7819850234022994</v>
      </c>
      <c r="C26358" t="s">
        <v>6022</v>
      </c>
    </row>
    <row r="26359" spans="1:3" x14ac:dyDescent="0.2">
      <c r="A26359">
        <v>60449</v>
      </c>
      <c r="B26359">
        <f t="shared" si="411"/>
        <v>4.7813891207786909</v>
      </c>
      <c r="C26359" t="s">
        <v>10486</v>
      </c>
    </row>
    <row r="26360" spans="1:3" x14ac:dyDescent="0.2">
      <c r="A26360">
        <v>60438</v>
      </c>
      <c r="B26360">
        <f t="shared" si="411"/>
        <v>4.781310084334506</v>
      </c>
      <c r="C26360" t="s">
        <v>20382</v>
      </c>
    </row>
    <row r="26361" spans="1:3" x14ac:dyDescent="0.2">
      <c r="A26361">
        <v>60426</v>
      </c>
      <c r="B26361">
        <f t="shared" si="411"/>
        <v>4.7812238463513186</v>
      </c>
      <c r="C26361" t="s">
        <v>2613</v>
      </c>
    </row>
    <row r="26362" spans="1:3" x14ac:dyDescent="0.2">
      <c r="A26362">
        <v>60426</v>
      </c>
      <c r="B26362">
        <f t="shared" si="411"/>
        <v>4.7812238463513186</v>
      </c>
      <c r="C26362" t="s">
        <v>23323</v>
      </c>
    </row>
    <row r="26363" spans="1:3" x14ac:dyDescent="0.2">
      <c r="A26363">
        <v>60399</v>
      </c>
      <c r="B26363">
        <f t="shared" si="411"/>
        <v>4.7810297482556168</v>
      </c>
      <c r="C26363" t="s">
        <v>23323</v>
      </c>
    </row>
    <row r="26364" spans="1:3" x14ac:dyDescent="0.2">
      <c r="A26364">
        <v>60399</v>
      </c>
      <c r="B26364">
        <f t="shared" si="411"/>
        <v>4.7810297482556168</v>
      </c>
      <c r="C26364" t="s">
        <v>72</v>
      </c>
    </row>
    <row r="26365" spans="1:3" x14ac:dyDescent="0.2">
      <c r="A26365">
        <v>60394</v>
      </c>
      <c r="B26365">
        <f t="shared" si="411"/>
        <v>4.7809937946422325</v>
      </c>
      <c r="C26365" t="s">
        <v>23323</v>
      </c>
    </row>
    <row r="26366" spans="1:3" x14ac:dyDescent="0.2">
      <c r="A26366">
        <v>60367</v>
      </c>
      <c r="B26366">
        <f t="shared" si="411"/>
        <v>4.7807995936798893</v>
      </c>
      <c r="C26366" t="s">
        <v>15054</v>
      </c>
    </row>
    <row r="26367" spans="1:3" x14ac:dyDescent="0.2">
      <c r="A26367">
        <v>60356</v>
      </c>
      <c r="B26367">
        <f t="shared" si="411"/>
        <v>4.7807204498661315</v>
      </c>
      <c r="C26367" t="s">
        <v>23323</v>
      </c>
    </row>
    <row r="26368" spans="1:3" x14ac:dyDescent="0.2">
      <c r="A26368">
        <v>60356</v>
      </c>
      <c r="B26368">
        <f t="shared" si="411"/>
        <v>4.7807204498661315</v>
      </c>
      <c r="C26368" t="s">
        <v>23323</v>
      </c>
    </row>
    <row r="26369" spans="1:3" x14ac:dyDescent="0.2">
      <c r="A26369">
        <v>60356</v>
      </c>
      <c r="B26369">
        <f t="shared" si="411"/>
        <v>4.7807204498661315</v>
      </c>
      <c r="C26369" t="s">
        <v>23323</v>
      </c>
    </row>
    <row r="26370" spans="1:3" x14ac:dyDescent="0.2">
      <c r="A26370">
        <v>60356</v>
      </c>
      <c r="B26370">
        <f t="shared" si="411"/>
        <v>4.7807204498661315</v>
      </c>
      <c r="C26370" t="s">
        <v>23323</v>
      </c>
    </row>
    <row r="26371" spans="1:3" x14ac:dyDescent="0.2">
      <c r="A26371">
        <v>60344</v>
      </c>
      <c r="B26371">
        <f t="shared" si="411"/>
        <v>4.7806340947078878</v>
      </c>
      <c r="C26371" t="s">
        <v>7110</v>
      </c>
    </row>
    <row r="26372" spans="1:3" x14ac:dyDescent="0.2">
      <c r="A26372">
        <v>60344</v>
      </c>
      <c r="B26372">
        <f t="shared" si="411"/>
        <v>4.7806340947078878</v>
      </c>
      <c r="C26372" t="s">
        <v>23323</v>
      </c>
    </row>
    <row r="26373" spans="1:3" x14ac:dyDescent="0.2">
      <c r="A26373">
        <v>60317</v>
      </c>
      <c r="B26373">
        <f t="shared" si="411"/>
        <v>4.7804397327979569</v>
      </c>
      <c r="C26373" t="s">
        <v>19850</v>
      </c>
    </row>
    <row r="26374" spans="1:3" x14ac:dyDescent="0.2">
      <c r="A26374">
        <v>60292</v>
      </c>
      <c r="B26374">
        <f t="shared" ref="B26374:B26437" si="412">LOG10(A26374)</f>
        <v>4.7802596904760222</v>
      </c>
      <c r="C26374" t="s">
        <v>10831</v>
      </c>
    </row>
    <row r="26375" spans="1:3" x14ac:dyDescent="0.2">
      <c r="A26375">
        <v>60277</v>
      </c>
      <c r="B26375">
        <f t="shared" si="412"/>
        <v>4.7801516292453217</v>
      </c>
      <c r="C26375" t="s">
        <v>22398</v>
      </c>
    </row>
    <row r="26376" spans="1:3" x14ac:dyDescent="0.2">
      <c r="A26376">
        <v>60275</v>
      </c>
      <c r="B26376">
        <f t="shared" si="412"/>
        <v>4.7801372190494913</v>
      </c>
      <c r="C26376" t="s">
        <v>23323</v>
      </c>
    </row>
    <row r="26377" spans="1:3" x14ac:dyDescent="0.2">
      <c r="A26377">
        <v>60263</v>
      </c>
      <c r="B26377">
        <f t="shared" si="412"/>
        <v>4.7800507478321146</v>
      </c>
      <c r="C26377" t="s">
        <v>23323</v>
      </c>
    </row>
    <row r="26378" spans="1:3" x14ac:dyDescent="0.2">
      <c r="A26378">
        <v>60186</v>
      </c>
      <c r="B26378">
        <f t="shared" si="412"/>
        <v>4.7794954807952452</v>
      </c>
      <c r="C26378" t="s">
        <v>13921</v>
      </c>
    </row>
    <row r="26379" spans="1:3" x14ac:dyDescent="0.2">
      <c r="A26379">
        <v>60159</v>
      </c>
      <c r="B26379">
        <f t="shared" si="412"/>
        <v>4.7793006085328642</v>
      </c>
      <c r="C26379" t="s">
        <v>23323</v>
      </c>
    </row>
    <row r="26380" spans="1:3" x14ac:dyDescent="0.2">
      <c r="A26380">
        <v>60131</v>
      </c>
      <c r="B26380">
        <f t="shared" si="412"/>
        <v>4.7790984263778569</v>
      </c>
      <c r="C26380" t="s">
        <v>23323</v>
      </c>
    </row>
    <row r="26381" spans="1:3" x14ac:dyDescent="0.2">
      <c r="A26381">
        <v>60112</v>
      </c>
      <c r="B26381">
        <f t="shared" si="412"/>
        <v>4.7789611777193093</v>
      </c>
      <c r="C26381" t="s">
        <v>8376</v>
      </c>
    </row>
    <row r="26382" spans="1:3" x14ac:dyDescent="0.2">
      <c r="A26382">
        <v>60112</v>
      </c>
      <c r="B26382">
        <f t="shared" si="412"/>
        <v>4.7789611777193093</v>
      </c>
      <c r="C26382" t="s">
        <v>13486</v>
      </c>
    </row>
    <row r="26383" spans="1:3" x14ac:dyDescent="0.2">
      <c r="A26383">
        <v>60112</v>
      </c>
      <c r="B26383">
        <f t="shared" si="412"/>
        <v>4.7789611777193093</v>
      </c>
      <c r="C26383" t="s">
        <v>9540</v>
      </c>
    </row>
    <row r="26384" spans="1:3" x14ac:dyDescent="0.2">
      <c r="A26384">
        <v>60112</v>
      </c>
      <c r="B26384">
        <f t="shared" si="412"/>
        <v>4.7789611777193093</v>
      </c>
      <c r="C26384" t="s">
        <v>13496</v>
      </c>
    </row>
    <row r="26385" spans="1:3" x14ac:dyDescent="0.2">
      <c r="A26385">
        <v>60043</v>
      </c>
      <c r="B26385">
        <f t="shared" si="412"/>
        <v>4.7784623832863629</v>
      </c>
      <c r="C26385" t="s">
        <v>6969</v>
      </c>
    </row>
    <row r="26386" spans="1:3" x14ac:dyDescent="0.2">
      <c r="A26386">
        <v>60034</v>
      </c>
      <c r="B26386">
        <f t="shared" si="412"/>
        <v>4.7783972808879946</v>
      </c>
      <c r="C26386" t="s">
        <v>3549</v>
      </c>
    </row>
    <row r="26387" spans="1:3" x14ac:dyDescent="0.2">
      <c r="A26387">
        <v>60019</v>
      </c>
      <c r="B26387">
        <f t="shared" si="412"/>
        <v>4.7782887551991324</v>
      </c>
      <c r="C26387" t="s">
        <v>9619</v>
      </c>
    </row>
    <row r="26388" spans="1:3" x14ac:dyDescent="0.2">
      <c r="A26388">
        <v>60015</v>
      </c>
      <c r="B26388">
        <f t="shared" si="412"/>
        <v>4.7782598104346787</v>
      </c>
      <c r="C26388" t="s">
        <v>22449</v>
      </c>
    </row>
    <row r="26389" spans="1:3" x14ac:dyDescent="0.2">
      <c r="A26389">
        <v>60008</v>
      </c>
      <c r="B26389">
        <f t="shared" si="412"/>
        <v>4.7782091524545116</v>
      </c>
      <c r="C26389" t="s">
        <v>23323</v>
      </c>
    </row>
    <row r="26390" spans="1:3" x14ac:dyDescent="0.2">
      <c r="A26390">
        <v>59951</v>
      </c>
      <c r="B26390">
        <f t="shared" si="412"/>
        <v>4.7777964316527122</v>
      </c>
      <c r="C26390" t="s">
        <v>23323</v>
      </c>
    </row>
    <row r="26391" spans="1:3" x14ac:dyDescent="0.2">
      <c r="A26391">
        <v>59938</v>
      </c>
      <c r="B26391">
        <f t="shared" si="412"/>
        <v>4.7777022473941591</v>
      </c>
      <c r="C26391" t="s">
        <v>7213</v>
      </c>
    </row>
    <row r="26392" spans="1:3" x14ac:dyDescent="0.2">
      <c r="A26392">
        <v>59938</v>
      </c>
      <c r="B26392">
        <f t="shared" si="412"/>
        <v>4.7777022473941591</v>
      </c>
      <c r="C26392" t="s">
        <v>23323</v>
      </c>
    </row>
    <row r="26393" spans="1:3" x14ac:dyDescent="0.2">
      <c r="A26393">
        <v>59802</v>
      </c>
      <c r="B26393">
        <f t="shared" si="412"/>
        <v>4.7767157086445851</v>
      </c>
      <c r="C26393" t="s">
        <v>23323</v>
      </c>
    </row>
    <row r="26394" spans="1:3" x14ac:dyDescent="0.2">
      <c r="A26394">
        <v>59774</v>
      </c>
      <c r="B26394">
        <f t="shared" si="412"/>
        <v>4.7765123192400969</v>
      </c>
      <c r="C26394" t="s">
        <v>23323</v>
      </c>
    </row>
    <row r="26395" spans="1:3" x14ac:dyDescent="0.2">
      <c r="A26395">
        <v>59741</v>
      </c>
      <c r="B26395">
        <f t="shared" si="412"/>
        <v>4.7762724879508527</v>
      </c>
      <c r="C26395" t="s">
        <v>4213</v>
      </c>
    </row>
    <row r="26396" spans="1:3" x14ac:dyDescent="0.2">
      <c r="A26396">
        <v>59662</v>
      </c>
      <c r="B26396">
        <f t="shared" si="412"/>
        <v>4.7756978077656544</v>
      </c>
      <c r="C26396" t="s">
        <v>23323</v>
      </c>
    </row>
    <row r="26397" spans="1:3" x14ac:dyDescent="0.2">
      <c r="A26397">
        <v>59626</v>
      </c>
      <c r="B26397">
        <f t="shared" si="412"/>
        <v>4.7754356757519867</v>
      </c>
      <c r="C26397" t="s">
        <v>13741</v>
      </c>
    </row>
    <row r="26398" spans="1:3" x14ac:dyDescent="0.2">
      <c r="A26398">
        <v>59618</v>
      </c>
      <c r="B26398">
        <f t="shared" si="412"/>
        <v>4.7753774027007569</v>
      </c>
      <c r="C26398" t="s">
        <v>938</v>
      </c>
    </row>
    <row r="26399" spans="1:3" x14ac:dyDescent="0.2">
      <c r="A26399">
        <v>59614</v>
      </c>
      <c r="B26399">
        <f t="shared" si="412"/>
        <v>4.7753482632427549</v>
      </c>
      <c r="C26399" t="s">
        <v>23323</v>
      </c>
    </row>
    <row r="26400" spans="1:3" x14ac:dyDescent="0.2">
      <c r="A26400">
        <v>59578</v>
      </c>
      <c r="B26400">
        <f t="shared" si="412"/>
        <v>4.7750859201018736</v>
      </c>
      <c r="C26400" t="s">
        <v>4681</v>
      </c>
    </row>
    <row r="26401" spans="1:3" x14ac:dyDescent="0.2">
      <c r="A26401">
        <v>59564</v>
      </c>
      <c r="B26401">
        <f t="shared" si="412"/>
        <v>4.7749838549565071</v>
      </c>
      <c r="C26401" t="s">
        <v>1713</v>
      </c>
    </row>
    <row r="26402" spans="1:3" x14ac:dyDescent="0.2">
      <c r="A26402">
        <v>59561</v>
      </c>
      <c r="B26402">
        <f t="shared" si="412"/>
        <v>4.7749619807328596</v>
      </c>
      <c r="C26402" t="s">
        <v>3778</v>
      </c>
    </row>
    <row r="26403" spans="1:3" x14ac:dyDescent="0.2">
      <c r="A26403">
        <v>59518</v>
      </c>
      <c r="B26403">
        <f t="shared" si="412"/>
        <v>4.7746483290640764</v>
      </c>
      <c r="C26403" t="s">
        <v>23323</v>
      </c>
    </row>
    <row r="26404" spans="1:3" x14ac:dyDescent="0.2">
      <c r="A26404">
        <v>59511</v>
      </c>
      <c r="B26404">
        <f t="shared" si="412"/>
        <v>4.7745972480438743</v>
      </c>
      <c r="C26404" t="s">
        <v>23323</v>
      </c>
    </row>
    <row r="26405" spans="1:3" x14ac:dyDescent="0.2">
      <c r="A26405">
        <v>59506</v>
      </c>
      <c r="B26405">
        <f t="shared" si="412"/>
        <v>4.7745607579221137</v>
      </c>
      <c r="C26405" t="s">
        <v>23323</v>
      </c>
    </row>
    <row r="26406" spans="1:3" x14ac:dyDescent="0.2">
      <c r="A26406">
        <v>59499</v>
      </c>
      <c r="B26406">
        <f t="shared" si="412"/>
        <v>4.7745096666002897</v>
      </c>
      <c r="C26406" t="s">
        <v>13757</v>
      </c>
    </row>
    <row r="26407" spans="1:3" x14ac:dyDescent="0.2">
      <c r="A26407">
        <v>59468</v>
      </c>
      <c r="B26407">
        <f t="shared" si="412"/>
        <v>4.774283332755715</v>
      </c>
      <c r="C26407" t="s">
        <v>12378</v>
      </c>
    </row>
    <row r="26408" spans="1:3" x14ac:dyDescent="0.2">
      <c r="A26408">
        <v>59438</v>
      </c>
      <c r="B26408">
        <f t="shared" si="412"/>
        <v>4.7740641876371592</v>
      </c>
      <c r="C26408" t="s">
        <v>3820</v>
      </c>
    </row>
    <row r="26409" spans="1:3" x14ac:dyDescent="0.2">
      <c r="A26409">
        <v>59434</v>
      </c>
      <c r="B26409">
        <f t="shared" si="412"/>
        <v>4.7740349599312522</v>
      </c>
      <c r="C26409" t="s">
        <v>23323</v>
      </c>
    </row>
    <row r="26410" spans="1:3" x14ac:dyDescent="0.2">
      <c r="A26410">
        <v>59416</v>
      </c>
      <c r="B26410">
        <f t="shared" si="412"/>
        <v>4.7739034109075407</v>
      </c>
      <c r="C26410" t="s">
        <v>1822</v>
      </c>
    </row>
    <row r="26411" spans="1:3" x14ac:dyDescent="0.2">
      <c r="A26411">
        <v>59404</v>
      </c>
      <c r="B26411">
        <f t="shared" si="412"/>
        <v>4.7738156894162005</v>
      </c>
      <c r="C26411" t="s">
        <v>4575</v>
      </c>
    </row>
    <row r="26412" spans="1:3" x14ac:dyDescent="0.2">
      <c r="A26412">
        <v>59394</v>
      </c>
      <c r="B26412">
        <f t="shared" si="412"/>
        <v>4.7737425746359969</v>
      </c>
      <c r="C26412" t="s">
        <v>21725</v>
      </c>
    </row>
    <row r="26413" spans="1:3" x14ac:dyDescent="0.2">
      <c r="A26413">
        <v>59348</v>
      </c>
      <c r="B26413">
        <f t="shared" si="412"/>
        <v>4.7734060880151397</v>
      </c>
      <c r="C26413" t="s">
        <v>5673</v>
      </c>
    </row>
    <row r="26414" spans="1:3" x14ac:dyDescent="0.2">
      <c r="A26414">
        <v>59313</v>
      </c>
      <c r="B26414">
        <f t="shared" si="412"/>
        <v>4.7731498908263852</v>
      </c>
      <c r="C26414" t="s">
        <v>23323</v>
      </c>
    </row>
    <row r="26415" spans="1:3" x14ac:dyDescent="0.2">
      <c r="A26415">
        <v>59295</v>
      </c>
      <c r="B26415">
        <f t="shared" si="412"/>
        <v>4.773018073398652</v>
      </c>
      <c r="C26415" t="s">
        <v>5889</v>
      </c>
    </row>
    <row r="26416" spans="1:3" x14ac:dyDescent="0.2">
      <c r="A26416">
        <v>59234</v>
      </c>
      <c r="B26416">
        <f t="shared" si="412"/>
        <v>4.7725710610095327</v>
      </c>
      <c r="C26416" t="s">
        <v>19408</v>
      </c>
    </row>
    <row r="26417" spans="1:3" x14ac:dyDescent="0.2">
      <c r="A26417">
        <v>59234</v>
      </c>
      <c r="B26417">
        <f t="shared" si="412"/>
        <v>4.7725710610095327</v>
      </c>
      <c r="C26417" t="s">
        <v>23323</v>
      </c>
    </row>
    <row r="26418" spans="1:3" x14ac:dyDescent="0.2">
      <c r="A26418">
        <v>59198</v>
      </c>
      <c r="B26418">
        <f t="shared" si="412"/>
        <v>4.7723070343641991</v>
      </c>
      <c r="C26418" t="s">
        <v>3879</v>
      </c>
    </row>
    <row r="26419" spans="1:3" x14ac:dyDescent="0.2">
      <c r="A26419">
        <v>59183</v>
      </c>
      <c r="B26419">
        <f t="shared" si="412"/>
        <v>4.7721969758706333</v>
      </c>
      <c r="C26419" t="s">
        <v>23323</v>
      </c>
    </row>
    <row r="26420" spans="1:3" x14ac:dyDescent="0.2">
      <c r="A26420">
        <v>59183</v>
      </c>
      <c r="B26420">
        <f t="shared" si="412"/>
        <v>4.7721969758706333</v>
      </c>
      <c r="C26420" t="s">
        <v>6865</v>
      </c>
    </row>
    <row r="26421" spans="1:3" x14ac:dyDescent="0.2">
      <c r="A26421">
        <v>59161</v>
      </c>
      <c r="B26421">
        <f t="shared" si="412"/>
        <v>4.772035506278395</v>
      </c>
      <c r="C26421" t="s">
        <v>5536</v>
      </c>
    </row>
    <row r="26422" spans="1:3" x14ac:dyDescent="0.2">
      <c r="A26422">
        <v>59155</v>
      </c>
      <c r="B26422">
        <f t="shared" si="412"/>
        <v>4.7719914586957577</v>
      </c>
      <c r="C26422" t="s">
        <v>5239</v>
      </c>
    </row>
    <row r="26423" spans="1:3" x14ac:dyDescent="0.2">
      <c r="A26423">
        <v>59155</v>
      </c>
      <c r="B26423">
        <f t="shared" si="412"/>
        <v>4.7719914586957577</v>
      </c>
      <c r="C26423" t="s">
        <v>23323</v>
      </c>
    </row>
    <row r="26424" spans="1:3" x14ac:dyDescent="0.2">
      <c r="A26424">
        <v>59134</v>
      </c>
      <c r="B26424">
        <f t="shared" si="412"/>
        <v>4.7718372569658287</v>
      </c>
      <c r="C26424" t="s">
        <v>23323</v>
      </c>
    </row>
    <row r="26425" spans="1:3" x14ac:dyDescent="0.2">
      <c r="A26425">
        <v>59095</v>
      </c>
      <c r="B26425">
        <f t="shared" si="412"/>
        <v>4.7715507369849686</v>
      </c>
      <c r="C26425" t="s">
        <v>11221</v>
      </c>
    </row>
    <row r="26426" spans="1:3" x14ac:dyDescent="0.2">
      <c r="A26426">
        <v>59077</v>
      </c>
      <c r="B26426">
        <f t="shared" si="412"/>
        <v>4.7714184332119141</v>
      </c>
      <c r="C26426" t="s">
        <v>4539</v>
      </c>
    </row>
    <row r="26427" spans="1:3" x14ac:dyDescent="0.2">
      <c r="A26427">
        <v>59065</v>
      </c>
      <c r="B26427">
        <f t="shared" si="412"/>
        <v>4.7713302082995073</v>
      </c>
      <c r="C26427" t="s">
        <v>23323</v>
      </c>
    </row>
    <row r="26428" spans="1:3" x14ac:dyDescent="0.2">
      <c r="A26428">
        <v>59002</v>
      </c>
      <c r="B26428">
        <f t="shared" si="412"/>
        <v>4.7708667332394707</v>
      </c>
      <c r="C26428" t="s">
        <v>16486</v>
      </c>
    </row>
    <row r="26429" spans="1:3" x14ac:dyDescent="0.2">
      <c r="A26429">
        <v>58981</v>
      </c>
      <c r="B26429">
        <f t="shared" si="412"/>
        <v>4.7707121315728536</v>
      </c>
      <c r="C26429" t="s">
        <v>12134</v>
      </c>
    </row>
    <row r="26430" spans="1:3" x14ac:dyDescent="0.2">
      <c r="A26430">
        <v>58973</v>
      </c>
      <c r="B26430">
        <f t="shared" si="412"/>
        <v>4.7706532212203339</v>
      </c>
      <c r="C26430" t="s">
        <v>16030</v>
      </c>
    </row>
    <row r="26431" spans="1:3" x14ac:dyDescent="0.2">
      <c r="A26431">
        <v>58943</v>
      </c>
      <c r="B26431">
        <f t="shared" si="412"/>
        <v>4.770432236201537</v>
      </c>
      <c r="C26431" t="s">
        <v>23323</v>
      </c>
    </row>
    <row r="26432" spans="1:3" x14ac:dyDescent="0.2">
      <c r="A26432">
        <v>58921</v>
      </c>
      <c r="B26432">
        <f t="shared" si="412"/>
        <v>4.7702701090259305</v>
      </c>
      <c r="C26432" t="s">
        <v>13759</v>
      </c>
    </row>
    <row r="26433" spans="1:3" x14ac:dyDescent="0.2">
      <c r="A26433">
        <v>58921</v>
      </c>
      <c r="B26433">
        <f t="shared" si="412"/>
        <v>4.7702701090259305</v>
      </c>
      <c r="C26433" t="s">
        <v>1598</v>
      </c>
    </row>
    <row r="26434" spans="1:3" x14ac:dyDescent="0.2">
      <c r="A26434">
        <v>58921</v>
      </c>
      <c r="B26434">
        <f t="shared" si="412"/>
        <v>4.7702701090259305</v>
      </c>
      <c r="C26434" t="s">
        <v>21557</v>
      </c>
    </row>
    <row r="26435" spans="1:3" x14ac:dyDescent="0.2">
      <c r="A26435">
        <v>58905</v>
      </c>
      <c r="B26435">
        <f t="shared" si="412"/>
        <v>4.7701521603260995</v>
      </c>
      <c r="C26435" t="s">
        <v>3708</v>
      </c>
    </row>
    <row r="26436" spans="1:3" x14ac:dyDescent="0.2">
      <c r="A26436">
        <v>58905</v>
      </c>
      <c r="B26436">
        <f t="shared" si="412"/>
        <v>4.7701521603260995</v>
      </c>
      <c r="C26436" t="s">
        <v>6161</v>
      </c>
    </row>
    <row r="26437" spans="1:3" x14ac:dyDescent="0.2">
      <c r="A26437">
        <v>58899</v>
      </c>
      <c r="B26437">
        <f t="shared" si="412"/>
        <v>4.7701079213037625</v>
      </c>
      <c r="C26437" t="s">
        <v>23323</v>
      </c>
    </row>
    <row r="26438" spans="1:3" x14ac:dyDescent="0.2">
      <c r="A26438">
        <v>58893</v>
      </c>
      <c r="B26438">
        <f t="shared" ref="B26438:B26501" si="413">LOG10(A26438)</f>
        <v>4.7700636777745986</v>
      </c>
      <c r="C26438" t="s">
        <v>8740</v>
      </c>
    </row>
    <row r="26439" spans="1:3" x14ac:dyDescent="0.2">
      <c r="A26439">
        <v>58875</v>
      </c>
      <c r="B26439">
        <f t="shared" si="413"/>
        <v>4.7699309201369529</v>
      </c>
      <c r="C26439" t="s">
        <v>23323</v>
      </c>
    </row>
    <row r="26440" spans="1:3" x14ac:dyDescent="0.2">
      <c r="A26440">
        <v>58861</v>
      </c>
      <c r="B26440">
        <f t="shared" si="413"/>
        <v>4.7698276361324794</v>
      </c>
      <c r="C26440" t="s">
        <v>17321</v>
      </c>
    </row>
    <row r="26441" spans="1:3" x14ac:dyDescent="0.2">
      <c r="A26441">
        <v>58846</v>
      </c>
      <c r="B26441">
        <f t="shared" si="413"/>
        <v>4.7697169474348868</v>
      </c>
      <c r="C26441" t="s">
        <v>12573</v>
      </c>
    </row>
    <row r="26442" spans="1:3" x14ac:dyDescent="0.2">
      <c r="A26442">
        <v>58844</v>
      </c>
      <c r="B26442">
        <f t="shared" si="413"/>
        <v>4.7697021868101279</v>
      </c>
      <c r="C26442" t="s">
        <v>22885</v>
      </c>
    </row>
    <row r="26443" spans="1:3" x14ac:dyDescent="0.2">
      <c r="A26443">
        <v>58843</v>
      </c>
      <c r="B26443">
        <f t="shared" si="413"/>
        <v>4.7696948063096158</v>
      </c>
      <c r="C26443" t="s">
        <v>23323</v>
      </c>
    </row>
    <row r="26444" spans="1:3" x14ac:dyDescent="0.2">
      <c r="A26444">
        <v>58843</v>
      </c>
      <c r="B26444">
        <f t="shared" si="413"/>
        <v>4.7696948063096158</v>
      </c>
      <c r="C26444" t="s">
        <v>16021</v>
      </c>
    </row>
    <row r="26445" spans="1:3" x14ac:dyDescent="0.2">
      <c r="A26445">
        <v>58802</v>
      </c>
      <c r="B26445">
        <f t="shared" si="413"/>
        <v>4.7693920977460742</v>
      </c>
      <c r="C26445" t="s">
        <v>13802</v>
      </c>
    </row>
    <row r="26446" spans="1:3" x14ac:dyDescent="0.2">
      <c r="A26446">
        <v>58768</v>
      </c>
      <c r="B26446">
        <f t="shared" si="413"/>
        <v>4.7691409110012186</v>
      </c>
      <c r="C26446" t="s">
        <v>20331</v>
      </c>
    </row>
    <row r="26447" spans="1:3" x14ac:dyDescent="0.2">
      <c r="A26447">
        <v>58765</v>
      </c>
      <c r="B26447">
        <f t="shared" si="413"/>
        <v>4.7691187404883246</v>
      </c>
      <c r="C26447" t="s">
        <v>7949</v>
      </c>
    </row>
    <row r="26448" spans="1:3" x14ac:dyDescent="0.2">
      <c r="A26448">
        <v>58765</v>
      </c>
      <c r="B26448">
        <f t="shared" si="413"/>
        <v>4.7691187404883246</v>
      </c>
      <c r="C26448" t="s">
        <v>23323</v>
      </c>
    </row>
    <row r="26449" spans="1:3" x14ac:dyDescent="0.2">
      <c r="A26449">
        <v>58759</v>
      </c>
      <c r="B26449">
        <f t="shared" si="413"/>
        <v>4.7690743960668671</v>
      </c>
      <c r="C26449" t="s">
        <v>9971</v>
      </c>
    </row>
    <row r="26450" spans="1:3" x14ac:dyDescent="0.2">
      <c r="A26450">
        <v>58757</v>
      </c>
      <c r="B26450">
        <f t="shared" si="413"/>
        <v>4.7690596135867978</v>
      </c>
      <c r="C26450" t="s">
        <v>5709</v>
      </c>
    </row>
    <row r="26451" spans="1:3" x14ac:dyDescent="0.2">
      <c r="A26451">
        <v>58752</v>
      </c>
      <c r="B26451">
        <f t="shared" si="413"/>
        <v>4.7690226551851298</v>
      </c>
      <c r="C26451" t="s">
        <v>23323</v>
      </c>
    </row>
    <row r="26452" spans="1:3" x14ac:dyDescent="0.2">
      <c r="A26452">
        <v>58705</v>
      </c>
      <c r="B26452">
        <f t="shared" si="413"/>
        <v>4.7686750923878698</v>
      </c>
      <c r="C26452" t="s">
        <v>8506</v>
      </c>
    </row>
    <row r="26453" spans="1:3" x14ac:dyDescent="0.2">
      <c r="A26453">
        <v>58696</v>
      </c>
      <c r="B26453">
        <f t="shared" si="413"/>
        <v>4.7686085060667178</v>
      </c>
      <c r="C26453" t="s">
        <v>21105</v>
      </c>
    </row>
    <row r="26454" spans="1:3" x14ac:dyDescent="0.2">
      <c r="A26454">
        <v>58688</v>
      </c>
      <c r="B26454">
        <f t="shared" si="413"/>
        <v>4.768549309653908</v>
      </c>
      <c r="C26454" t="s">
        <v>6693</v>
      </c>
    </row>
    <row r="26455" spans="1:3" x14ac:dyDescent="0.2">
      <c r="A26455">
        <v>58676</v>
      </c>
      <c r="B26455">
        <f t="shared" si="413"/>
        <v>4.7684604999030302</v>
      </c>
      <c r="C26455" t="s">
        <v>2158</v>
      </c>
    </row>
    <row r="26456" spans="1:3" x14ac:dyDescent="0.2">
      <c r="A26456">
        <v>58603</v>
      </c>
      <c r="B26456">
        <f t="shared" si="413"/>
        <v>4.7679198489548922</v>
      </c>
      <c r="C26456" t="s">
        <v>23323</v>
      </c>
    </row>
    <row r="26457" spans="1:3" x14ac:dyDescent="0.2">
      <c r="A26457">
        <v>58572</v>
      </c>
      <c r="B26457">
        <f t="shared" si="413"/>
        <v>4.767690053704146</v>
      </c>
      <c r="C26457" t="s">
        <v>23323</v>
      </c>
    </row>
    <row r="26458" spans="1:3" x14ac:dyDescent="0.2">
      <c r="A26458">
        <v>58566</v>
      </c>
      <c r="B26458">
        <f t="shared" si="413"/>
        <v>4.7676455631563526</v>
      </c>
      <c r="C26458" t="s">
        <v>23323</v>
      </c>
    </row>
    <row r="26459" spans="1:3" x14ac:dyDescent="0.2">
      <c r="A26459">
        <v>58554</v>
      </c>
      <c r="B26459">
        <f t="shared" si="413"/>
        <v>4.7675565683851593</v>
      </c>
      <c r="C26459" t="s">
        <v>11791</v>
      </c>
    </row>
    <row r="26460" spans="1:3" x14ac:dyDescent="0.2">
      <c r="A26460">
        <v>58534</v>
      </c>
      <c r="B26460">
        <f t="shared" si="413"/>
        <v>4.7674082032286531</v>
      </c>
      <c r="C26460" t="s">
        <v>9077</v>
      </c>
    </row>
    <row r="26461" spans="1:3" x14ac:dyDescent="0.2">
      <c r="A26461">
        <v>58522</v>
      </c>
      <c r="B26461">
        <f t="shared" si="413"/>
        <v>4.7673191597998477</v>
      </c>
      <c r="C26461" t="s">
        <v>945</v>
      </c>
    </row>
    <row r="26462" spans="1:3" x14ac:dyDescent="0.2">
      <c r="A26462">
        <v>58503</v>
      </c>
      <c r="B26462">
        <f t="shared" si="413"/>
        <v>4.767178137023028</v>
      </c>
      <c r="C26462" t="s">
        <v>23323</v>
      </c>
    </row>
    <row r="26463" spans="1:3" x14ac:dyDescent="0.2">
      <c r="A26463">
        <v>58468</v>
      </c>
      <c r="B26463">
        <f t="shared" si="413"/>
        <v>4.7669182382905175</v>
      </c>
      <c r="C26463" t="s">
        <v>23323</v>
      </c>
    </row>
    <row r="26464" spans="1:3" x14ac:dyDescent="0.2">
      <c r="A26464">
        <v>58457</v>
      </c>
      <c r="B26464">
        <f t="shared" si="413"/>
        <v>4.7668365236988555</v>
      </c>
      <c r="C26464" t="s">
        <v>20257</v>
      </c>
    </row>
    <row r="26465" spans="1:3" x14ac:dyDescent="0.2">
      <c r="A26465">
        <v>58457</v>
      </c>
      <c r="B26465">
        <f t="shared" si="413"/>
        <v>4.7668365236988555</v>
      </c>
      <c r="C26465" t="s">
        <v>3906</v>
      </c>
    </row>
    <row r="26466" spans="1:3" x14ac:dyDescent="0.2">
      <c r="A26466">
        <v>58457</v>
      </c>
      <c r="B26466">
        <f t="shared" si="413"/>
        <v>4.7668365236988555</v>
      </c>
      <c r="C26466" t="s">
        <v>23323</v>
      </c>
    </row>
    <row r="26467" spans="1:3" x14ac:dyDescent="0.2">
      <c r="A26467">
        <v>58446</v>
      </c>
      <c r="B26467">
        <f t="shared" si="413"/>
        <v>4.7667547937293078</v>
      </c>
      <c r="C26467" t="s">
        <v>11613</v>
      </c>
    </row>
    <row r="26468" spans="1:3" x14ac:dyDescent="0.2">
      <c r="A26468">
        <v>58381</v>
      </c>
      <c r="B26468">
        <f t="shared" si="413"/>
        <v>4.7662715296852669</v>
      </c>
      <c r="C26468" t="s">
        <v>15089</v>
      </c>
    </row>
    <row r="26469" spans="1:3" x14ac:dyDescent="0.2">
      <c r="A26469">
        <v>58369</v>
      </c>
      <c r="B26469">
        <f t="shared" si="413"/>
        <v>4.7661822528749687</v>
      </c>
      <c r="C26469" t="s">
        <v>12568</v>
      </c>
    </row>
    <row r="26470" spans="1:3" x14ac:dyDescent="0.2">
      <c r="A26470">
        <v>58301</v>
      </c>
      <c r="B26470">
        <f t="shared" si="413"/>
        <v>4.7656760040001345</v>
      </c>
      <c r="C26470" t="s">
        <v>675</v>
      </c>
    </row>
    <row r="26471" spans="1:3" x14ac:dyDescent="0.2">
      <c r="A26471">
        <v>58217</v>
      </c>
      <c r="B26471">
        <f t="shared" si="413"/>
        <v>4.7650498219029505</v>
      </c>
      <c r="C26471" t="s">
        <v>2887</v>
      </c>
    </row>
    <row r="26472" spans="1:3" x14ac:dyDescent="0.2">
      <c r="A26472">
        <v>58217</v>
      </c>
      <c r="B26472">
        <f t="shared" si="413"/>
        <v>4.7650498219029505</v>
      </c>
      <c r="C26472" t="s">
        <v>23323</v>
      </c>
    </row>
    <row r="26473" spans="1:3" x14ac:dyDescent="0.2">
      <c r="A26473">
        <v>58163</v>
      </c>
      <c r="B26473">
        <f t="shared" si="413"/>
        <v>4.7646467989831045</v>
      </c>
      <c r="C26473" t="s">
        <v>16514</v>
      </c>
    </row>
    <row r="26474" spans="1:3" x14ac:dyDescent="0.2">
      <c r="A26474">
        <v>58162</v>
      </c>
      <c r="B26474">
        <f t="shared" si="413"/>
        <v>4.7646393320674481</v>
      </c>
      <c r="C26474" t="s">
        <v>23323</v>
      </c>
    </row>
    <row r="26475" spans="1:3" x14ac:dyDescent="0.2">
      <c r="A26475">
        <v>58156</v>
      </c>
      <c r="B26475">
        <f t="shared" si="413"/>
        <v>4.7645945278773185</v>
      </c>
      <c r="C26475" t="s">
        <v>4930</v>
      </c>
    </row>
    <row r="26476" spans="1:3" x14ac:dyDescent="0.2">
      <c r="A26476">
        <v>58153</v>
      </c>
      <c r="B26476">
        <f t="shared" si="413"/>
        <v>4.7645721240487928</v>
      </c>
      <c r="C26476" t="s">
        <v>11927</v>
      </c>
    </row>
    <row r="26477" spans="1:3" x14ac:dyDescent="0.2">
      <c r="A26477">
        <v>58152</v>
      </c>
      <c r="B26477">
        <f t="shared" si="413"/>
        <v>4.7645646558491119</v>
      </c>
      <c r="C26477" t="s">
        <v>10488</v>
      </c>
    </row>
    <row r="26478" spans="1:3" x14ac:dyDescent="0.2">
      <c r="A26478">
        <v>58152</v>
      </c>
      <c r="B26478">
        <f t="shared" si="413"/>
        <v>4.7645646558491119</v>
      </c>
      <c r="C26478" t="s">
        <v>23323</v>
      </c>
    </row>
    <row r="26479" spans="1:3" x14ac:dyDescent="0.2">
      <c r="A26479">
        <v>58138</v>
      </c>
      <c r="B26479">
        <f t="shared" si="413"/>
        <v>4.7644600875667829</v>
      </c>
      <c r="C26479" t="s">
        <v>1594</v>
      </c>
    </row>
    <row r="26480" spans="1:3" x14ac:dyDescent="0.2">
      <c r="A26480">
        <v>58135</v>
      </c>
      <c r="B26480">
        <f t="shared" si="413"/>
        <v>4.7644376768016699</v>
      </c>
      <c r="C26480" t="s">
        <v>12149</v>
      </c>
    </row>
    <row r="26481" spans="1:3" x14ac:dyDescent="0.2">
      <c r="A26481">
        <v>58119</v>
      </c>
      <c r="B26481">
        <f t="shared" si="413"/>
        <v>4.7643181331858919</v>
      </c>
      <c r="C26481" t="s">
        <v>2985</v>
      </c>
    </row>
    <row r="26482" spans="1:3" x14ac:dyDescent="0.2">
      <c r="A26482">
        <v>58106</v>
      </c>
      <c r="B26482">
        <f t="shared" si="413"/>
        <v>4.7642209797629915</v>
      </c>
      <c r="C26482" t="s">
        <v>23323</v>
      </c>
    </row>
    <row r="26483" spans="1:3" x14ac:dyDescent="0.2">
      <c r="A26483">
        <v>58098</v>
      </c>
      <c r="B26483">
        <f t="shared" si="413"/>
        <v>4.7641611822369052</v>
      </c>
      <c r="C26483" t="s">
        <v>23323</v>
      </c>
    </row>
    <row r="26484" spans="1:3" x14ac:dyDescent="0.2">
      <c r="A26484">
        <v>58082</v>
      </c>
      <c r="B26484">
        <f t="shared" si="413"/>
        <v>4.7640415624786954</v>
      </c>
      <c r="C26484" t="s">
        <v>23323</v>
      </c>
    </row>
    <row r="26485" spans="1:3" x14ac:dyDescent="0.2">
      <c r="A26485">
        <v>58054</v>
      </c>
      <c r="B26485">
        <f t="shared" si="413"/>
        <v>4.7638321485893087</v>
      </c>
      <c r="C26485" t="s">
        <v>16257</v>
      </c>
    </row>
    <row r="26486" spans="1:3" x14ac:dyDescent="0.2">
      <c r="A26486">
        <v>58054</v>
      </c>
      <c r="B26486">
        <f t="shared" si="413"/>
        <v>4.7638321485893087</v>
      </c>
      <c r="C26486" t="s">
        <v>23323</v>
      </c>
    </row>
    <row r="26487" spans="1:3" x14ac:dyDescent="0.2">
      <c r="A26487">
        <v>58027</v>
      </c>
      <c r="B26487">
        <f t="shared" si="413"/>
        <v>4.7636301180895222</v>
      </c>
      <c r="C26487" t="s">
        <v>3061</v>
      </c>
    </row>
    <row r="26488" spans="1:3" x14ac:dyDescent="0.2">
      <c r="A26488">
        <v>58004</v>
      </c>
      <c r="B26488">
        <f t="shared" si="413"/>
        <v>4.7634579438737594</v>
      </c>
      <c r="C26488" t="s">
        <v>23323</v>
      </c>
    </row>
    <row r="26489" spans="1:3" x14ac:dyDescent="0.2">
      <c r="A26489">
        <v>58001</v>
      </c>
      <c r="B26489">
        <f t="shared" si="413"/>
        <v>4.763435481334283</v>
      </c>
      <c r="C26489" t="s">
        <v>10856</v>
      </c>
    </row>
    <row r="26490" spans="1:3" x14ac:dyDescent="0.2">
      <c r="A26490">
        <v>57988</v>
      </c>
      <c r="B26490">
        <f t="shared" si="413"/>
        <v>4.7633381302356721</v>
      </c>
      <c r="C26490" t="s">
        <v>16983</v>
      </c>
    </row>
    <row r="26491" spans="1:3" x14ac:dyDescent="0.2">
      <c r="A26491">
        <v>57952</v>
      </c>
      <c r="B26491">
        <f t="shared" si="413"/>
        <v>4.7630684286339644</v>
      </c>
      <c r="C26491" t="s">
        <v>23323</v>
      </c>
    </row>
    <row r="26492" spans="1:3" x14ac:dyDescent="0.2">
      <c r="A26492">
        <v>57949</v>
      </c>
      <c r="B26492">
        <f t="shared" si="413"/>
        <v>4.7630459459384573</v>
      </c>
      <c r="C26492" t="s">
        <v>7427</v>
      </c>
    </row>
    <row r="26493" spans="1:3" x14ac:dyDescent="0.2">
      <c r="A26493">
        <v>57938</v>
      </c>
      <c r="B26493">
        <f t="shared" si="413"/>
        <v>4.7629634994290937</v>
      </c>
      <c r="C26493" t="s">
        <v>13287</v>
      </c>
    </row>
    <row r="26494" spans="1:3" x14ac:dyDescent="0.2">
      <c r="A26494">
        <v>57926</v>
      </c>
      <c r="B26494">
        <f t="shared" si="413"/>
        <v>4.7628735399282744</v>
      </c>
      <c r="C26494" t="s">
        <v>14969</v>
      </c>
    </row>
    <row r="26495" spans="1:3" x14ac:dyDescent="0.2">
      <c r="A26495">
        <v>57926</v>
      </c>
      <c r="B26495">
        <f t="shared" si="413"/>
        <v>4.7628735399282744</v>
      </c>
      <c r="C26495" t="s">
        <v>13961</v>
      </c>
    </row>
    <row r="26496" spans="1:3" x14ac:dyDescent="0.2">
      <c r="A26496">
        <v>57919</v>
      </c>
      <c r="B26496">
        <f t="shared" si="413"/>
        <v>4.7628210549461514</v>
      </c>
      <c r="C26496" t="s">
        <v>9934</v>
      </c>
    </row>
    <row r="26497" spans="1:3" x14ac:dyDescent="0.2">
      <c r="A26497">
        <v>57914</v>
      </c>
      <c r="B26497">
        <f t="shared" si="413"/>
        <v>4.762783561789437</v>
      </c>
      <c r="C26497" t="s">
        <v>2073</v>
      </c>
    </row>
    <row r="26498" spans="1:3" x14ac:dyDescent="0.2">
      <c r="A26498">
        <v>57914</v>
      </c>
      <c r="B26498">
        <f t="shared" si="413"/>
        <v>4.762783561789437</v>
      </c>
      <c r="C26498" t="s">
        <v>23323</v>
      </c>
    </row>
    <row r="26499" spans="1:3" x14ac:dyDescent="0.2">
      <c r="A26499">
        <v>57886</v>
      </c>
      <c r="B26499">
        <f t="shared" si="413"/>
        <v>4.7625735402742331</v>
      </c>
      <c r="C26499" t="s">
        <v>10995</v>
      </c>
    </row>
    <row r="26500" spans="1:3" x14ac:dyDescent="0.2">
      <c r="A26500">
        <v>57818</v>
      </c>
      <c r="B26500">
        <f t="shared" si="413"/>
        <v>4.7620630647821232</v>
      </c>
      <c r="C26500" t="s">
        <v>6985</v>
      </c>
    </row>
    <row r="26501" spans="1:3" x14ac:dyDescent="0.2">
      <c r="A26501">
        <v>57802</v>
      </c>
      <c r="B26501">
        <f t="shared" si="413"/>
        <v>4.7619428656512675</v>
      </c>
      <c r="C26501" t="s">
        <v>6325</v>
      </c>
    </row>
    <row r="26502" spans="1:3" x14ac:dyDescent="0.2">
      <c r="A26502">
        <v>57802</v>
      </c>
      <c r="B26502">
        <f t="shared" ref="B26502:B26565" si="414">LOG10(A26502)</f>
        <v>4.7619428656512675</v>
      </c>
      <c r="C26502" t="s">
        <v>3329</v>
      </c>
    </row>
    <row r="26503" spans="1:3" x14ac:dyDescent="0.2">
      <c r="A26503">
        <v>57776</v>
      </c>
      <c r="B26503">
        <f t="shared" si="414"/>
        <v>4.7617474710827512</v>
      </c>
      <c r="C26503" t="s">
        <v>21840</v>
      </c>
    </row>
    <row r="26504" spans="1:3" x14ac:dyDescent="0.2">
      <c r="A26504">
        <v>57776</v>
      </c>
      <c r="B26504">
        <f t="shared" si="414"/>
        <v>4.7617474710827512</v>
      </c>
      <c r="C26504" t="s">
        <v>10103</v>
      </c>
    </row>
    <row r="26505" spans="1:3" x14ac:dyDescent="0.2">
      <c r="A26505">
        <v>57768</v>
      </c>
      <c r="B26505">
        <f t="shared" si="414"/>
        <v>4.7616873319866357</v>
      </c>
      <c r="C26505" t="s">
        <v>13707</v>
      </c>
    </row>
    <row r="26506" spans="1:3" x14ac:dyDescent="0.2">
      <c r="A26506">
        <v>57763</v>
      </c>
      <c r="B26506">
        <f t="shared" si="414"/>
        <v>4.7616497408221719</v>
      </c>
      <c r="C26506" t="s">
        <v>18545</v>
      </c>
    </row>
    <row r="26507" spans="1:3" x14ac:dyDescent="0.2">
      <c r="A26507">
        <v>57727</v>
      </c>
      <c r="B26507">
        <f t="shared" si="414"/>
        <v>4.7613789883439503</v>
      </c>
      <c r="C26507" t="s">
        <v>23323</v>
      </c>
    </row>
    <row r="26508" spans="1:3" x14ac:dyDescent="0.2">
      <c r="A26508">
        <v>57701</v>
      </c>
      <c r="B26508">
        <f t="shared" si="414"/>
        <v>4.7611833398579595</v>
      </c>
      <c r="C26508" t="s">
        <v>21180</v>
      </c>
    </row>
    <row r="26509" spans="1:3" x14ac:dyDescent="0.2">
      <c r="A26509">
        <v>57701</v>
      </c>
      <c r="B26509">
        <f t="shared" si="414"/>
        <v>4.7611833398579595</v>
      </c>
      <c r="C26509" t="s">
        <v>18824</v>
      </c>
    </row>
    <row r="26510" spans="1:3" x14ac:dyDescent="0.2">
      <c r="A26510">
        <v>57701</v>
      </c>
      <c r="B26510">
        <f t="shared" si="414"/>
        <v>4.7611833398579595</v>
      </c>
      <c r="C26510" t="s">
        <v>23106</v>
      </c>
    </row>
    <row r="26511" spans="1:3" x14ac:dyDescent="0.2">
      <c r="A26511">
        <v>57685</v>
      </c>
      <c r="B26511">
        <f t="shared" si="414"/>
        <v>4.7610628969661875</v>
      </c>
      <c r="C26511" t="s">
        <v>7120</v>
      </c>
    </row>
    <row r="26512" spans="1:3" x14ac:dyDescent="0.2">
      <c r="A26512">
        <v>57685</v>
      </c>
      <c r="B26512">
        <f t="shared" si="414"/>
        <v>4.7610628969661875</v>
      </c>
      <c r="C26512" t="s">
        <v>23323</v>
      </c>
    </row>
    <row r="26513" spans="1:3" x14ac:dyDescent="0.2">
      <c r="A26513">
        <v>57677</v>
      </c>
      <c r="B26513">
        <f t="shared" si="414"/>
        <v>4.761002662992075</v>
      </c>
      <c r="C26513" t="s">
        <v>23323</v>
      </c>
    </row>
    <row r="26514" spans="1:3" x14ac:dyDescent="0.2">
      <c r="A26514">
        <v>57673</v>
      </c>
      <c r="B26514">
        <f t="shared" si="414"/>
        <v>4.760972542871948</v>
      </c>
      <c r="C26514" t="s">
        <v>17819</v>
      </c>
    </row>
    <row r="26515" spans="1:3" x14ac:dyDescent="0.2">
      <c r="A26515">
        <v>57626</v>
      </c>
      <c r="B26515">
        <f t="shared" si="414"/>
        <v>4.7606184748959892</v>
      </c>
      <c r="C26515" t="s">
        <v>7537</v>
      </c>
    </row>
    <row r="26516" spans="1:3" x14ac:dyDescent="0.2">
      <c r="A26516">
        <v>57626</v>
      </c>
      <c r="B26516">
        <f t="shared" si="414"/>
        <v>4.7606184748959892</v>
      </c>
      <c r="C26516" t="s">
        <v>23323</v>
      </c>
    </row>
    <row r="26517" spans="1:3" x14ac:dyDescent="0.2">
      <c r="A26517">
        <v>57592</v>
      </c>
      <c r="B26517">
        <f t="shared" si="414"/>
        <v>4.7603621605559852</v>
      </c>
      <c r="C26517" t="s">
        <v>2091</v>
      </c>
    </row>
    <row r="26518" spans="1:3" x14ac:dyDescent="0.2">
      <c r="A26518">
        <v>57564</v>
      </c>
      <c r="B26518">
        <f t="shared" si="414"/>
        <v>4.7601509645135218</v>
      </c>
      <c r="C26518" t="s">
        <v>21925</v>
      </c>
    </row>
    <row r="26519" spans="1:3" x14ac:dyDescent="0.2">
      <c r="A26519">
        <v>57558</v>
      </c>
      <c r="B26519">
        <f t="shared" si="414"/>
        <v>4.7601056948536176</v>
      </c>
      <c r="C26519" t="s">
        <v>16709</v>
      </c>
    </row>
    <row r="26520" spans="1:3" x14ac:dyDescent="0.2">
      <c r="A26520">
        <v>57558</v>
      </c>
      <c r="B26520">
        <f t="shared" si="414"/>
        <v>4.7601056948536176</v>
      </c>
      <c r="C26520" t="s">
        <v>23323</v>
      </c>
    </row>
    <row r="26521" spans="1:3" x14ac:dyDescent="0.2">
      <c r="A26521">
        <v>57548</v>
      </c>
      <c r="B26521">
        <f t="shared" si="414"/>
        <v>4.7600302349326755</v>
      </c>
      <c r="C26521" t="s">
        <v>22476</v>
      </c>
    </row>
    <row r="26522" spans="1:3" x14ac:dyDescent="0.2">
      <c r="A26522">
        <v>57527</v>
      </c>
      <c r="B26522">
        <f t="shared" si="414"/>
        <v>4.759871726408301</v>
      </c>
      <c r="C26522" t="s">
        <v>21701</v>
      </c>
    </row>
    <row r="26523" spans="1:3" x14ac:dyDescent="0.2">
      <c r="A26523">
        <v>57503</v>
      </c>
      <c r="B26523">
        <f t="shared" si="414"/>
        <v>4.7596905029410852</v>
      </c>
      <c r="C26523" t="s">
        <v>23323</v>
      </c>
    </row>
    <row r="26524" spans="1:3" x14ac:dyDescent="0.2">
      <c r="A26524">
        <v>57478</v>
      </c>
      <c r="B26524">
        <f t="shared" si="414"/>
        <v>4.7595016480482126</v>
      </c>
      <c r="C26524" t="s">
        <v>23323</v>
      </c>
    </row>
    <row r="26525" spans="1:3" x14ac:dyDescent="0.2">
      <c r="A26525">
        <v>57478</v>
      </c>
      <c r="B26525">
        <f t="shared" si="414"/>
        <v>4.7595016480482126</v>
      </c>
      <c r="C26525" t="s">
        <v>23323</v>
      </c>
    </row>
    <row r="26526" spans="1:3" x14ac:dyDescent="0.2">
      <c r="A26526">
        <v>57478</v>
      </c>
      <c r="B26526">
        <f t="shared" si="414"/>
        <v>4.7595016480482126</v>
      </c>
      <c r="C26526" t="s">
        <v>23323</v>
      </c>
    </row>
    <row r="26527" spans="1:3" x14ac:dyDescent="0.2">
      <c r="A26527">
        <v>57478</v>
      </c>
      <c r="B26527">
        <f t="shared" si="414"/>
        <v>4.7595016480482126</v>
      </c>
      <c r="C26527" t="s">
        <v>23323</v>
      </c>
    </row>
    <row r="26528" spans="1:3" x14ac:dyDescent="0.2">
      <c r="A26528">
        <v>57467</v>
      </c>
      <c r="B26528">
        <f t="shared" si="414"/>
        <v>4.7594185258712498</v>
      </c>
      <c r="C26528" t="s">
        <v>994</v>
      </c>
    </row>
    <row r="26529" spans="1:3" x14ac:dyDescent="0.2">
      <c r="A26529">
        <v>57448</v>
      </c>
      <c r="B26529">
        <f t="shared" si="414"/>
        <v>4.7592749137191133</v>
      </c>
      <c r="C26529" t="s">
        <v>23323</v>
      </c>
    </row>
    <row r="26530" spans="1:3" x14ac:dyDescent="0.2">
      <c r="A26530">
        <v>57413</v>
      </c>
      <c r="B26530">
        <f t="shared" si="414"/>
        <v>4.7590102406388324</v>
      </c>
      <c r="C26530" t="s">
        <v>23323</v>
      </c>
    </row>
    <row r="26531" spans="1:3" x14ac:dyDescent="0.2">
      <c r="A26531">
        <v>57406</v>
      </c>
      <c r="B26531">
        <f t="shared" si="414"/>
        <v>4.7589572866612313</v>
      </c>
      <c r="C26531" t="s">
        <v>5250</v>
      </c>
    </row>
    <row r="26532" spans="1:3" x14ac:dyDescent="0.2">
      <c r="A26532">
        <v>57404</v>
      </c>
      <c r="B26532">
        <f t="shared" si="414"/>
        <v>4.7589421557673388</v>
      </c>
      <c r="C26532" t="s">
        <v>23323</v>
      </c>
    </row>
    <row r="26533" spans="1:3" x14ac:dyDescent="0.2">
      <c r="A26533">
        <v>57355</v>
      </c>
      <c r="B26533">
        <f t="shared" si="414"/>
        <v>4.7585712840987728</v>
      </c>
      <c r="C26533" t="s">
        <v>23323</v>
      </c>
    </row>
    <row r="26534" spans="1:3" x14ac:dyDescent="0.2">
      <c r="A26534">
        <v>57325</v>
      </c>
      <c r="B26534">
        <f t="shared" si="414"/>
        <v>4.7583440634019762</v>
      </c>
      <c r="C26534" t="s">
        <v>22163</v>
      </c>
    </row>
    <row r="26535" spans="1:3" x14ac:dyDescent="0.2">
      <c r="A26535">
        <v>57319</v>
      </c>
      <c r="B26535">
        <f t="shared" si="414"/>
        <v>4.7582986049934455</v>
      </c>
      <c r="C26535" t="s">
        <v>23323</v>
      </c>
    </row>
    <row r="26536" spans="1:3" x14ac:dyDescent="0.2">
      <c r="A26536">
        <v>57308</v>
      </c>
      <c r="B26536">
        <f t="shared" si="414"/>
        <v>4.7582152522176493</v>
      </c>
      <c r="C26536" t="s">
        <v>17291</v>
      </c>
    </row>
    <row r="26537" spans="1:3" x14ac:dyDescent="0.2">
      <c r="A26537">
        <v>57308</v>
      </c>
      <c r="B26537">
        <f t="shared" si="414"/>
        <v>4.7582152522176493</v>
      </c>
      <c r="C26537" t="s">
        <v>23323</v>
      </c>
    </row>
    <row r="26538" spans="1:3" x14ac:dyDescent="0.2">
      <c r="A26538">
        <v>57308</v>
      </c>
      <c r="B26538">
        <f t="shared" si="414"/>
        <v>4.7582152522176493</v>
      </c>
      <c r="C26538" t="s">
        <v>23323</v>
      </c>
    </row>
    <row r="26539" spans="1:3" x14ac:dyDescent="0.2">
      <c r="A26539">
        <v>57297</v>
      </c>
      <c r="B26539">
        <f t="shared" si="414"/>
        <v>4.7581318834411457</v>
      </c>
      <c r="C26539" t="s">
        <v>5090</v>
      </c>
    </row>
    <row r="26540" spans="1:3" x14ac:dyDescent="0.2">
      <c r="A26540">
        <v>57297</v>
      </c>
      <c r="B26540">
        <f t="shared" si="414"/>
        <v>4.7581318834411457</v>
      </c>
      <c r="C26540" t="s">
        <v>23323</v>
      </c>
    </row>
    <row r="26541" spans="1:3" x14ac:dyDescent="0.2">
      <c r="A26541">
        <v>57295</v>
      </c>
      <c r="B26541">
        <f t="shared" si="414"/>
        <v>4.7581167237622175</v>
      </c>
      <c r="C26541" t="s">
        <v>23323</v>
      </c>
    </row>
    <row r="26542" spans="1:3" x14ac:dyDescent="0.2">
      <c r="A26542">
        <v>57278</v>
      </c>
      <c r="B26542">
        <f t="shared" si="414"/>
        <v>4.757987845121586</v>
      </c>
      <c r="C26542" t="s">
        <v>13803</v>
      </c>
    </row>
    <row r="26543" spans="1:3" x14ac:dyDescent="0.2">
      <c r="A26543">
        <v>57256</v>
      </c>
      <c r="B26543">
        <f t="shared" si="414"/>
        <v>4.7578210042058862</v>
      </c>
      <c r="C26543" t="s">
        <v>21444</v>
      </c>
    </row>
    <row r="26544" spans="1:3" x14ac:dyDescent="0.2">
      <c r="A26544">
        <v>57255</v>
      </c>
      <c r="B26544">
        <f t="shared" si="414"/>
        <v>4.7578134190047798</v>
      </c>
      <c r="C26544" t="s">
        <v>23323</v>
      </c>
    </row>
    <row r="26545" spans="1:3" x14ac:dyDescent="0.2">
      <c r="A26545">
        <v>57241</v>
      </c>
      <c r="B26545">
        <f t="shared" si="414"/>
        <v>4.7577072122765633</v>
      </c>
      <c r="C26545" t="s">
        <v>23323</v>
      </c>
    </row>
    <row r="26546" spans="1:3" x14ac:dyDescent="0.2">
      <c r="A26546">
        <v>57202</v>
      </c>
      <c r="B26546">
        <f t="shared" si="414"/>
        <v>4.7574112136493012</v>
      </c>
      <c r="C26546" t="s">
        <v>23323</v>
      </c>
    </row>
    <row r="26547" spans="1:3" x14ac:dyDescent="0.2">
      <c r="A26547">
        <v>57183</v>
      </c>
      <c r="B26547">
        <f t="shared" si="414"/>
        <v>4.7572669360738837</v>
      </c>
      <c r="C26547" t="s">
        <v>760</v>
      </c>
    </row>
    <row r="26548" spans="1:3" x14ac:dyDescent="0.2">
      <c r="A26548">
        <v>57183</v>
      </c>
      <c r="B26548">
        <f t="shared" si="414"/>
        <v>4.7572669360738837</v>
      </c>
      <c r="C26548" t="s">
        <v>23121</v>
      </c>
    </row>
    <row r="26549" spans="1:3" x14ac:dyDescent="0.2">
      <c r="A26549">
        <v>57183</v>
      </c>
      <c r="B26549">
        <f t="shared" si="414"/>
        <v>4.7572669360738837</v>
      </c>
      <c r="C26549" t="s">
        <v>23323</v>
      </c>
    </row>
    <row r="26550" spans="1:3" x14ac:dyDescent="0.2">
      <c r="A26550">
        <v>57183</v>
      </c>
      <c r="B26550">
        <f t="shared" si="414"/>
        <v>4.7572669360738837</v>
      </c>
      <c r="C26550" t="s">
        <v>23323</v>
      </c>
    </row>
    <row r="26551" spans="1:3" x14ac:dyDescent="0.2">
      <c r="A26551">
        <v>57172</v>
      </c>
      <c r="B26551">
        <f t="shared" si="414"/>
        <v>4.7571833850386751</v>
      </c>
      <c r="C26551" t="s">
        <v>1201</v>
      </c>
    </row>
    <row r="26552" spans="1:3" x14ac:dyDescent="0.2">
      <c r="A26552">
        <v>57156</v>
      </c>
      <c r="B26552">
        <f t="shared" si="414"/>
        <v>4.7570618275592151</v>
      </c>
      <c r="C26552" t="s">
        <v>8906</v>
      </c>
    </row>
    <row r="26553" spans="1:3" x14ac:dyDescent="0.2">
      <c r="A26553">
        <v>57141</v>
      </c>
      <c r="B26553">
        <f t="shared" si="414"/>
        <v>4.7569478365136773</v>
      </c>
      <c r="C26553" t="s">
        <v>23323</v>
      </c>
    </row>
    <row r="26554" spans="1:3" x14ac:dyDescent="0.2">
      <c r="A26554">
        <v>57086</v>
      </c>
      <c r="B26554">
        <f t="shared" si="414"/>
        <v>4.7565296131803043</v>
      </c>
      <c r="C26554" t="s">
        <v>23323</v>
      </c>
    </row>
    <row r="26555" spans="1:3" x14ac:dyDescent="0.2">
      <c r="A26555">
        <v>57047</v>
      </c>
      <c r="B26555">
        <f t="shared" si="414"/>
        <v>4.7562328105823974</v>
      </c>
      <c r="C26555" t="s">
        <v>17133</v>
      </c>
    </row>
    <row r="26556" spans="1:3" x14ac:dyDescent="0.2">
      <c r="A26556">
        <v>57021</v>
      </c>
      <c r="B26556">
        <f t="shared" si="414"/>
        <v>4.7560348294356247</v>
      </c>
      <c r="C26556" t="s">
        <v>6336</v>
      </c>
    </row>
    <row r="26557" spans="1:3" x14ac:dyDescent="0.2">
      <c r="A26557">
        <v>57019</v>
      </c>
      <c r="B26557">
        <f t="shared" si="414"/>
        <v>4.7560195963776817</v>
      </c>
      <c r="C26557" t="s">
        <v>11423</v>
      </c>
    </row>
    <row r="26558" spans="1:3" x14ac:dyDescent="0.2">
      <c r="A26558">
        <v>56975</v>
      </c>
      <c r="B26558">
        <f t="shared" si="414"/>
        <v>4.7556843338524128</v>
      </c>
      <c r="C26558" t="s">
        <v>12418</v>
      </c>
    </row>
    <row r="26559" spans="1:3" x14ac:dyDescent="0.2">
      <c r="A26559">
        <v>56964</v>
      </c>
      <c r="B26559">
        <f t="shared" si="414"/>
        <v>4.7556004777659853</v>
      </c>
      <c r="C26559" t="s">
        <v>1604</v>
      </c>
    </row>
    <row r="26560" spans="1:3" x14ac:dyDescent="0.2">
      <c r="A26560">
        <v>56964</v>
      </c>
      <c r="B26560">
        <f t="shared" si="414"/>
        <v>4.7556004777659853</v>
      </c>
      <c r="C26560" t="s">
        <v>22563</v>
      </c>
    </row>
    <row r="26561" spans="1:3" x14ac:dyDescent="0.2">
      <c r="A26561">
        <v>56964</v>
      </c>
      <c r="B26561">
        <f t="shared" si="414"/>
        <v>4.7556004777659853</v>
      </c>
      <c r="C26561" t="s">
        <v>23323</v>
      </c>
    </row>
    <row r="26562" spans="1:3" x14ac:dyDescent="0.2">
      <c r="A26562">
        <v>56891</v>
      </c>
      <c r="B26562">
        <f t="shared" si="414"/>
        <v>4.7550435676342682</v>
      </c>
      <c r="C26562" t="s">
        <v>8644</v>
      </c>
    </row>
    <row r="26563" spans="1:3" x14ac:dyDescent="0.2">
      <c r="A26563">
        <v>56891</v>
      </c>
      <c r="B26563">
        <f t="shared" si="414"/>
        <v>4.7550435676342682</v>
      </c>
      <c r="C26563" t="s">
        <v>23323</v>
      </c>
    </row>
    <row r="26564" spans="1:3" x14ac:dyDescent="0.2">
      <c r="A26564">
        <v>56851</v>
      </c>
      <c r="B26564">
        <f t="shared" si="414"/>
        <v>4.7547381082614368</v>
      </c>
      <c r="C26564" t="s">
        <v>20535</v>
      </c>
    </row>
    <row r="26565" spans="1:3" x14ac:dyDescent="0.2">
      <c r="A26565">
        <v>56842</v>
      </c>
      <c r="B26565">
        <f t="shared" si="414"/>
        <v>4.7546693502843356</v>
      </c>
      <c r="C26565" t="s">
        <v>6030</v>
      </c>
    </row>
    <row r="26566" spans="1:3" x14ac:dyDescent="0.2">
      <c r="A26566">
        <v>56819</v>
      </c>
      <c r="B26566">
        <f t="shared" ref="B26566:B26629" si="415">LOG10(A26566)</f>
        <v>4.7544935859813622</v>
      </c>
      <c r="C26566" t="s">
        <v>5627</v>
      </c>
    </row>
    <row r="26567" spans="1:3" x14ac:dyDescent="0.2">
      <c r="A26567">
        <v>56807</v>
      </c>
      <c r="B26567">
        <f t="shared" si="415"/>
        <v>4.7544018546205429</v>
      </c>
      <c r="C26567" t="s">
        <v>8635</v>
      </c>
    </row>
    <row r="26568" spans="1:3" x14ac:dyDescent="0.2">
      <c r="A26568">
        <v>56802</v>
      </c>
      <c r="B26568">
        <f t="shared" si="415"/>
        <v>4.7543636275010206</v>
      </c>
      <c r="C26568" t="s">
        <v>23323</v>
      </c>
    </row>
    <row r="26569" spans="1:3" x14ac:dyDescent="0.2">
      <c r="A26569">
        <v>56771</v>
      </c>
      <c r="B26569">
        <f t="shared" si="415"/>
        <v>4.7541265442281766</v>
      </c>
      <c r="C26569" t="s">
        <v>13314</v>
      </c>
    </row>
    <row r="26570" spans="1:3" x14ac:dyDescent="0.2">
      <c r="A26570">
        <v>56746</v>
      </c>
      <c r="B26570">
        <f t="shared" si="415"/>
        <v>4.7539352537215018</v>
      </c>
      <c r="C26570" t="s">
        <v>72</v>
      </c>
    </row>
    <row r="26571" spans="1:3" x14ac:dyDescent="0.2">
      <c r="A26571">
        <v>56742</v>
      </c>
      <c r="B26571">
        <f t="shared" si="415"/>
        <v>4.7539046394199307</v>
      </c>
      <c r="C26571" t="s">
        <v>5852</v>
      </c>
    </row>
    <row r="26572" spans="1:3" x14ac:dyDescent="0.2">
      <c r="A26572">
        <v>56726</v>
      </c>
      <c r="B26572">
        <f t="shared" si="415"/>
        <v>4.7537821606284387</v>
      </c>
      <c r="C26572" t="s">
        <v>23323</v>
      </c>
    </row>
    <row r="26573" spans="1:3" x14ac:dyDescent="0.2">
      <c r="A26573">
        <v>56674</v>
      </c>
      <c r="B26573">
        <f t="shared" si="415"/>
        <v>4.753383865837578</v>
      </c>
      <c r="C26573" t="s">
        <v>8689</v>
      </c>
    </row>
    <row r="26574" spans="1:3" x14ac:dyDescent="0.2">
      <c r="A26574">
        <v>56674</v>
      </c>
      <c r="B26574">
        <f t="shared" si="415"/>
        <v>4.753383865837578</v>
      </c>
      <c r="C26574" t="s">
        <v>23323</v>
      </c>
    </row>
    <row r="26575" spans="1:3" x14ac:dyDescent="0.2">
      <c r="A26575">
        <v>56671</v>
      </c>
      <c r="B26575">
        <f t="shared" si="415"/>
        <v>4.7533608761433515</v>
      </c>
      <c r="C26575" t="s">
        <v>3057</v>
      </c>
    </row>
    <row r="26576" spans="1:3" x14ac:dyDescent="0.2">
      <c r="A26576">
        <v>56668</v>
      </c>
      <c r="B26576">
        <f t="shared" si="415"/>
        <v>4.7533378852320851</v>
      </c>
      <c r="C26576" t="s">
        <v>2870</v>
      </c>
    </row>
    <row r="26577" spans="1:3" x14ac:dyDescent="0.2">
      <c r="A26577">
        <v>56602</v>
      </c>
      <c r="B26577">
        <f t="shared" si="415"/>
        <v>4.7528317770119122</v>
      </c>
      <c r="C26577" t="s">
        <v>23323</v>
      </c>
    </row>
    <row r="26578" spans="1:3" x14ac:dyDescent="0.2">
      <c r="A26578">
        <v>56602</v>
      </c>
      <c r="B26578">
        <f t="shared" si="415"/>
        <v>4.7528317770119122</v>
      </c>
      <c r="C26578" t="s">
        <v>23323</v>
      </c>
    </row>
    <row r="26579" spans="1:3" x14ac:dyDescent="0.2">
      <c r="A26579">
        <v>56591</v>
      </c>
      <c r="B26579">
        <f t="shared" si="415"/>
        <v>4.752747368270807</v>
      </c>
      <c r="C26579" t="s">
        <v>23323</v>
      </c>
    </row>
    <row r="26580" spans="1:3" x14ac:dyDescent="0.2">
      <c r="A26580">
        <v>56567</v>
      </c>
      <c r="B26580">
        <f t="shared" si="415"/>
        <v>4.7525631467801128</v>
      </c>
      <c r="C26580" t="s">
        <v>23323</v>
      </c>
    </row>
    <row r="26581" spans="1:3" x14ac:dyDescent="0.2">
      <c r="A26581">
        <v>56556</v>
      </c>
      <c r="B26581">
        <f t="shared" si="415"/>
        <v>4.7524786858072607</v>
      </c>
      <c r="C26581" t="s">
        <v>5472</v>
      </c>
    </row>
    <row r="26582" spans="1:3" x14ac:dyDescent="0.2">
      <c r="A26582">
        <v>56556</v>
      </c>
      <c r="B26582">
        <f t="shared" si="415"/>
        <v>4.7524786858072607</v>
      </c>
      <c r="C26582" t="s">
        <v>23323</v>
      </c>
    </row>
    <row r="26583" spans="1:3" x14ac:dyDescent="0.2">
      <c r="A26583">
        <v>56459</v>
      </c>
      <c r="B26583">
        <f t="shared" si="415"/>
        <v>4.7517331816690662</v>
      </c>
      <c r="C26583" t="s">
        <v>72</v>
      </c>
    </row>
    <row r="26584" spans="1:3" x14ac:dyDescent="0.2">
      <c r="A26584">
        <v>56452</v>
      </c>
      <c r="B26584">
        <f t="shared" si="415"/>
        <v>4.7516793328611158</v>
      </c>
      <c r="C26584" t="s">
        <v>23323</v>
      </c>
    </row>
    <row r="26585" spans="1:3" x14ac:dyDescent="0.2">
      <c r="A26585">
        <v>56448</v>
      </c>
      <c r="B26585">
        <f t="shared" si="415"/>
        <v>4.7516485591157069</v>
      </c>
      <c r="C26585" t="s">
        <v>15781</v>
      </c>
    </row>
    <row r="26586" spans="1:3" x14ac:dyDescent="0.2">
      <c r="A26586">
        <v>56437</v>
      </c>
      <c r="B26586">
        <f t="shared" si="415"/>
        <v>4.7515639200703763</v>
      </c>
      <c r="C26586" t="s">
        <v>23323</v>
      </c>
    </row>
    <row r="26587" spans="1:3" x14ac:dyDescent="0.2">
      <c r="A26587">
        <v>56422</v>
      </c>
      <c r="B26587">
        <f t="shared" si="415"/>
        <v>4.7514484766007925</v>
      </c>
      <c r="C26587" t="s">
        <v>23323</v>
      </c>
    </row>
    <row r="26588" spans="1:3" x14ac:dyDescent="0.2">
      <c r="A26588">
        <v>56383</v>
      </c>
      <c r="B26588">
        <f t="shared" si="415"/>
        <v>4.75114817988577</v>
      </c>
      <c r="C26588" t="s">
        <v>20980</v>
      </c>
    </row>
    <row r="26589" spans="1:3" x14ac:dyDescent="0.2">
      <c r="A26589">
        <v>56379</v>
      </c>
      <c r="B26589">
        <f t="shared" si="415"/>
        <v>4.7511173684789423</v>
      </c>
      <c r="C26589" t="s">
        <v>22497</v>
      </c>
    </row>
    <row r="26590" spans="1:3" x14ac:dyDescent="0.2">
      <c r="A26590">
        <v>56361</v>
      </c>
      <c r="B26590">
        <f t="shared" si="415"/>
        <v>4.75097869009078</v>
      </c>
      <c r="C26590" t="s">
        <v>21554</v>
      </c>
    </row>
    <row r="26591" spans="1:3" x14ac:dyDescent="0.2">
      <c r="A26591">
        <v>56349</v>
      </c>
      <c r="B26591">
        <f t="shared" si="415"/>
        <v>4.7508862132244412</v>
      </c>
      <c r="C26591" t="s">
        <v>867</v>
      </c>
    </row>
    <row r="26592" spans="1:3" x14ac:dyDescent="0.2">
      <c r="A26592">
        <v>56316</v>
      </c>
      <c r="B26592">
        <f t="shared" si="415"/>
        <v>4.7506318002601198</v>
      </c>
      <c r="C26592" t="s">
        <v>2630</v>
      </c>
    </row>
    <row r="26593" spans="1:3" x14ac:dyDescent="0.2">
      <c r="A26593">
        <v>56297</v>
      </c>
      <c r="B26593">
        <f t="shared" si="415"/>
        <v>4.7504852524328802</v>
      </c>
      <c r="C26593" t="s">
        <v>23323</v>
      </c>
    </row>
    <row r="26594" spans="1:3" x14ac:dyDescent="0.2">
      <c r="A26594">
        <v>56293</v>
      </c>
      <c r="B26594">
        <f t="shared" si="415"/>
        <v>4.7504543939564909</v>
      </c>
      <c r="C26594" t="s">
        <v>7626</v>
      </c>
    </row>
    <row r="26595" spans="1:3" x14ac:dyDescent="0.2">
      <c r="A26595">
        <v>56263</v>
      </c>
      <c r="B26595">
        <f t="shared" si="415"/>
        <v>4.7502228854671058</v>
      </c>
      <c r="C26595" t="s">
        <v>2322</v>
      </c>
    </row>
    <row r="26596" spans="1:3" x14ac:dyDescent="0.2">
      <c r="A26596">
        <v>56261</v>
      </c>
      <c r="B26596">
        <f t="shared" si="415"/>
        <v>4.7502074471790268</v>
      </c>
      <c r="C26596" t="s">
        <v>23323</v>
      </c>
    </row>
    <row r="26597" spans="1:3" x14ac:dyDescent="0.2">
      <c r="A26597">
        <v>56246</v>
      </c>
      <c r="B26597">
        <f t="shared" si="415"/>
        <v>4.750091642522122</v>
      </c>
      <c r="C26597" t="s">
        <v>23323</v>
      </c>
    </row>
    <row r="26598" spans="1:3" x14ac:dyDescent="0.2">
      <c r="A26598">
        <v>56232</v>
      </c>
      <c r="B26598">
        <f t="shared" si="415"/>
        <v>4.7499835303085689</v>
      </c>
      <c r="C26598" t="s">
        <v>6061</v>
      </c>
    </row>
    <row r="26599" spans="1:3" x14ac:dyDescent="0.2">
      <c r="A26599">
        <v>56226</v>
      </c>
      <c r="B26599">
        <f t="shared" si="415"/>
        <v>4.7499371882627583</v>
      </c>
      <c r="C26599" t="s">
        <v>72</v>
      </c>
    </row>
    <row r="26600" spans="1:3" x14ac:dyDescent="0.2">
      <c r="A26600">
        <v>56217</v>
      </c>
      <c r="B26600">
        <f t="shared" si="415"/>
        <v>4.7498676659208519</v>
      </c>
      <c r="C26600" t="s">
        <v>23323</v>
      </c>
    </row>
    <row r="26601" spans="1:3" x14ac:dyDescent="0.2">
      <c r="A26601">
        <v>56215</v>
      </c>
      <c r="B26601">
        <f t="shared" si="415"/>
        <v>4.7498522150000486</v>
      </c>
      <c r="C26601" t="s">
        <v>23323</v>
      </c>
    </row>
    <row r="26602" spans="1:3" x14ac:dyDescent="0.2">
      <c r="A26602">
        <v>56207</v>
      </c>
      <c r="B26602">
        <f t="shared" si="415"/>
        <v>4.7497904058192635</v>
      </c>
      <c r="C26602" t="s">
        <v>23323</v>
      </c>
    </row>
    <row r="26603" spans="1:3" x14ac:dyDescent="0.2">
      <c r="A26603">
        <v>56187</v>
      </c>
      <c r="B26603">
        <f t="shared" si="415"/>
        <v>4.7496358443706139</v>
      </c>
      <c r="C26603" t="s">
        <v>6849</v>
      </c>
    </row>
    <row r="26604" spans="1:3" x14ac:dyDescent="0.2">
      <c r="A26604">
        <v>56175</v>
      </c>
      <c r="B26604">
        <f t="shared" si="415"/>
        <v>4.7495430810911667</v>
      </c>
      <c r="C26604" t="s">
        <v>5164</v>
      </c>
    </row>
    <row r="26605" spans="1:3" x14ac:dyDescent="0.2">
      <c r="A26605">
        <v>56174</v>
      </c>
      <c r="B26605">
        <f t="shared" si="415"/>
        <v>4.7495353499234314</v>
      </c>
      <c r="C26605" t="s">
        <v>23323</v>
      </c>
    </row>
    <row r="26606" spans="1:3" x14ac:dyDescent="0.2">
      <c r="A26606">
        <v>56174</v>
      </c>
      <c r="B26606">
        <f t="shared" si="415"/>
        <v>4.7495353499234314</v>
      </c>
      <c r="C26606" t="s">
        <v>13551</v>
      </c>
    </row>
    <row r="26607" spans="1:3" x14ac:dyDescent="0.2">
      <c r="A26607">
        <v>56157</v>
      </c>
      <c r="B26607">
        <f t="shared" si="415"/>
        <v>4.7494038990105274</v>
      </c>
      <c r="C26607" t="s">
        <v>10866</v>
      </c>
    </row>
    <row r="26608" spans="1:3" x14ac:dyDescent="0.2">
      <c r="A26608">
        <v>56105</v>
      </c>
      <c r="B26608">
        <f t="shared" si="415"/>
        <v>4.7490015667044201</v>
      </c>
      <c r="C26608" t="s">
        <v>9511</v>
      </c>
    </row>
    <row r="26609" spans="1:3" x14ac:dyDescent="0.2">
      <c r="A26609">
        <v>56104</v>
      </c>
      <c r="B26609">
        <f t="shared" si="415"/>
        <v>4.7489938258907261</v>
      </c>
      <c r="C26609" t="s">
        <v>17604</v>
      </c>
    </row>
    <row r="26610" spans="1:3" x14ac:dyDescent="0.2">
      <c r="A26610">
        <v>56104</v>
      </c>
      <c r="B26610">
        <f t="shared" si="415"/>
        <v>4.7489938258907261</v>
      </c>
      <c r="C26610" t="s">
        <v>19297</v>
      </c>
    </row>
    <row r="26611" spans="1:3" x14ac:dyDescent="0.2">
      <c r="A26611">
        <v>56078</v>
      </c>
      <c r="B26611">
        <f t="shared" si="415"/>
        <v>4.7487925162914735</v>
      </c>
      <c r="C26611" t="s">
        <v>23323</v>
      </c>
    </row>
    <row r="26612" spans="1:3" x14ac:dyDescent="0.2">
      <c r="A26612">
        <v>56033</v>
      </c>
      <c r="B26612">
        <f t="shared" si="415"/>
        <v>4.7484438751637486</v>
      </c>
      <c r="C26612" t="s">
        <v>22326</v>
      </c>
    </row>
    <row r="26613" spans="1:3" x14ac:dyDescent="0.2">
      <c r="A26613">
        <v>56033</v>
      </c>
      <c r="B26613">
        <f t="shared" si="415"/>
        <v>4.7484438751637486</v>
      </c>
      <c r="C26613" t="s">
        <v>7581</v>
      </c>
    </row>
    <row r="26614" spans="1:3" x14ac:dyDescent="0.2">
      <c r="A26614">
        <v>56022</v>
      </c>
      <c r="B26614">
        <f t="shared" si="415"/>
        <v>4.7483586091904986</v>
      </c>
      <c r="C26614" t="s">
        <v>1044</v>
      </c>
    </row>
    <row r="26615" spans="1:3" x14ac:dyDescent="0.2">
      <c r="A26615">
        <v>55978</v>
      </c>
      <c r="B26615">
        <f t="shared" si="415"/>
        <v>4.7480173777943051</v>
      </c>
      <c r="C26615" t="s">
        <v>1608</v>
      </c>
    </row>
    <row r="26616" spans="1:3" x14ac:dyDescent="0.2">
      <c r="A26616">
        <v>55963</v>
      </c>
      <c r="B26616">
        <f t="shared" si="415"/>
        <v>4.7479009876018372</v>
      </c>
      <c r="C26616" t="s">
        <v>23323</v>
      </c>
    </row>
    <row r="26617" spans="1:3" x14ac:dyDescent="0.2">
      <c r="A26617">
        <v>55949</v>
      </c>
      <c r="B26617">
        <f t="shared" si="415"/>
        <v>4.7477923286058692</v>
      </c>
      <c r="C26617" t="s">
        <v>23323</v>
      </c>
    </row>
    <row r="26618" spans="1:3" x14ac:dyDescent="0.2">
      <c r="A26618">
        <v>55933</v>
      </c>
      <c r="B26618">
        <f t="shared" si="415"/>
        <v>4.7476681135979533</v>
      </c>
      <c r="C26618" t="s">
        <v>23323</v>
      </c>
    </row>
    <row r="26619" spans="1:3" x14ac:dyDescent="0.2">
      <c r="A26619">
        <v>55923</v>
      </c>
      <c r="B26619">
        <f t="shared" si="415"/>
        <v>4.7475904611728605</v>
      </c>
      <c r="C26619" t="s">
        <v>17882</v>
      </c>
    </row>
    <row r="26620" spans="1:3" x14ac:dyDescent="0.2">
      <c r="A26620">
        <v>55893</v>
      </c>
      <c r="B26620">
        <f t="shared" si="415"/>
        <v>4.7473574205566749</v>
      </c>
      <c r="C26620" t="s">
        <v>22743</v>
      </c>
    </row>
    <row r="26621" spans="1:3" x14ac:dyDescent="0.2">
      <c r="A26621">
        <v>55865</v>
      </c>
      <c r="B26621">
        <f t="shared" si="415"/>
        <v>4.7471398031020362</v>
      </c>
      <c r="C26621" t="s">
        <v>21413</v>
      </c>
    </row>
    <row r="26622" spans="1:3" x14ac:dyDescent="0.2">
      <c r="A26622">
        <v>55847</v>
      </c>
      <c r="B26622">
        <f t="shared" si="415"/>
        <v>4.7469998485628304</v>
      </c>
      <c r="C26622" t="s">
        <v>23323</v>
      </c>
    </row>
    <row r="26623" spans="1:3" x14ac:dyDescent="0.2">
      <c r="A26623">
        <v>55842</v>
      </c>
      <c r="B26623">
        <f t="shared" si="415"/>
        <v>4.7469609642965018</v>
      </c>
      <c r="C26623" t="s">
        <v>23323</v>
      </c>
    </row>
    <row r="26624" spans="1:3" x14ac:dyDescent="0.2">
      <c r="A26624">
        <v>55824</v>
      </c>
      <c r="B26624">
        <f t="shared" si="415"/>
        <v>4.7468209521040352</v>
      </c>
      <c r="C26624" t="s">
        <v>5670</v>
      </c>
    </row>
    <row r="26625" spans="1:3" x14ac:dyDescent="0.2">
      <c r="A26625">
        <v>55823</v>
      </c>
      <c r="B26625">
        <f t="shared" si="415"/>
        <v>4.7468131723252345</v>
      </c>
      <c r="C26625" t="s">
        <v>23323</v>
      </c>
    </row>
    <row r="26626" spans="1:3" x14ac:dyDescent="0.2">
      <c r="A26626">
        <v>55812</v>
      </c>
      <c r="B26626">
        <f t="shared" si="415"/>
        <v>4.7467275855591415</v>
      </c>
      <c r="C26626" t="s">
        <v>3338</v>
      </c>
    </row>
    <row r="26627" spans="1:3" x14ac:dyDescent="0.2">
      <c r="A26627">
        <v>55791</v>
      </c>
      <c r="B26627">
        <f t="shared" si="415"/>
        <v>4.7465641457908987</v>
      </c>
      <c r="C26627" t="s">
        <v>6284</v>
      </c>
    </row>
    <row r="26628" spans="1:3" x14ac:dyDescent="0.2">
      <c r="A26628">
        <v>55786</v>
      </c>
      <c r="B26628">
        <f t="shared" si="415"/>
        <v>4.7465252224928891</v>
      </c>
      <c r="C26628" t="s">
        <v>3099</v>
      </c>
    </row>
    <row r="26629" spans="1:3" x14ac:dyDescent="0.2">
      <c r="A26629">
        <v>55769</v>
      </c>
      <c r="B26629">
        <f t="shared" si="415"/>
        <v>4.7463928571798242</v>
      </c>
      <c r="C26629" t="s">
        <v>5941</v>
      </c>
    </row>
    <row r="26630" spans="1:3" x14ac:dyDescent="0.2">
      <c r="A26630">
        <v>55761</v>
      </c>
      <c r="B26630">
        <f t="shared" ref="B26630:B26693" si="416">LOG10(A26630)</f>
        <v>4.7463305536585976</v>
      </c>
      <c r="C26630" t="s">
        <v>19104</v>
      </c>
    </row>
    <row r="26631" spans="1:3" x14ac:dyDescent="0.2">
      <c r="A26631">
        <v>55753</v>
      </c>
      <c r="B26631">
        <f t="shared" si="416"/>
        <v>4.7462682411980781</v>
      </c>
      <c r="C26631" t="s">
        <v>23323</v>
      </c>
    </row>
    <row r="26632" spans="1:3" x14ac:dyDescent="0.2">
      <c r="A26632">
        <v>55742</v>
      </c>
      <c r="B26632">
        <f t="shared" si="416"/>
        <v>4.7461825469639614</v>
      </c>
      <c r="C26632" t="s">
        <v>21157</v>
      </c>
    </row>
    <row r="26633" spans="1:3" x14ac:dyDescent="0.2">
      <c r="A26633">
        <v>55742</v>
      </c>
      <c r="B26633">
        <f t="shared" si="416"/>
        <v>4.7461825469639614</v>
      </c>
      <c r="C26633" t="s">
        <v>21980</v>
      </c>
    </row>
    <row r="26634" spans="1:3" x14ac:dyDescent="0.2">
      <c r="A26634">
        <v>55733</v>
      </c>
      <c r="B26634">
        <f t="shared" si="416"/>
        <v>4.7461124209205323</v>
      </c>
      <c r="C26634" t="s">
        <v>72</v>
      </c>
    </row>
    <row r="26635" spans="1:3" x14ac:dyDescent="0.2">
      <c r="A26635">
        <v>55711</v>
      </c>
      <c r="B26635">
        <f t="shared" si="416"/>
        <v>4.7459409540183035</v>
      </c>
      <c r="C26635" t="s">
        <v>11495</v>
      </c>
    </row>
    <row r="26636" spans="1:3" x14ac:dyDescent="0.2">
      <c r="A26636">
        <v>55703</v>
      </c>
      <c r="B26636">
        <f t="shared" si="416"/>
        <v>4.7458785856290309</v>
      </c>
      <c r="C26636" t="s">
        <v>22187</v>
      </c>
    </row>
    <row r="26637" spans="1:3" x14ac:dyDescent="0.2">
      <c r="A26637">
        <v>55683</v>
      </c>
      <c r="B26637">
        <f t="shared" si="416"/>
        <v>4.7457226254593259</v>
      </c>
      <c r="C26637" t="s">
        <v>23244</v>
      </c>
    </row>
    <row r="26638" spans="1:3" x14ac:dyDescent="0.2">
      <c r="A26638">
        <v>55683</v>
      </c>
      <c r="B26638">
        <f t="shared" si="416"/>
        <v>4.7457226254593259</v>
      </c>
      <c r="C26638" t="s">
        <v>14880</v>
      </c>
    </row>
    <row r="26639" spans="1:3" x14ac:dyDescent="0.2">
      <c r="A26639">
        <v>55683</v>
      </c>
      <c r="B26639">
        <f t="shared" si="416"/>
        <v>4.7457226254593259</v>
      </c>
      <c r="C26639" t="s">
        <v>8374</v>
      </c>
    </row>
    <row r="26640" spans="1:3" x14ac:dyDescent="0.2">
      <c r="A26640">
        <v>55683</v>
      </c>
      <c r="B26640">
        <f t="shared" si="416"/>
        <v>4.7457226254593259</v>
      </c>
      <c r="C26640" t="s">
        <v>11652</v>
      </c>
    </row>
    <row r="26641" spans="1:3" x14ac:dyDescent="0.2">
      <c r="A26641">
        <v>55683</v>
      </c>
      <c r="B26641">
        <f t="shared" si="416"/>
        <v>4.7457226254593259</v>
      </c>
      <c r="C26641" t="s">
        <v>23323</v>
      </c>
    </row>
    <row r="26642" spans="1:3" x14ac:dyDescent="0.2">
      <c r="A26642">
        <v>55672</v>
      </c>
      <c r="B26642">
        <f t="shared" si="416"/>
        <v>4.7456368234869588</v>
      </c>
      <c r="C26642" t="s">
        <v>5264</v>
      </c>
    </row>
    <row r="26643" spans="1:3" x14ac:dyDescent="0.2">
      <c r="A26643">
        <v>55672</v>
      </c>
      <c r="B26643">
        <f t="shared" si="416"/>
        <v>4.7456368234869588</v>
      </c>
      <c r="C26643" t="s">
        <v>23323</v>
      </c>
    </row>
    <row r="26644" spans="1:3" x14ac:dyDescent="0.2">
      <c r="A26644">
        <v>55669</v>
      </c>
      <c r="B26644">
        <f t="shared" si="416"/>
        <v>4.7456134200067304</v>
      </c>
      <c r="C26644" t="s">
        <v>3325</v>
      </c>
    </row>
    <row r="26645" spans="1:3" x14ac:dyDescent="0.2">
      <c r="A26645">
        <v>55659</v>
      </c>
      <c r="B26645">
        <f t="shared" si="416"/>
        <v>4.7455353992962044</v>
      </c>
      <c r="C26645" t="s">
        <v>20661</v>
      </c>
    </row>
    <row r="26646" spans="1:3" x14ac:dyDescent="0.2">
      <c r="A26646">
        <v>55612</v>
      </c>
      <c r="B26646">
        <f t="shared" si="416"/>
        <v>4.7451685140904747</v>
      </c>
      <c r="C26646" t="s">
        <v>23323</v>
      </c>
    </row>
    <row r="26647" spans="1:3" x14ac:dyDescent="0.2">
      <c r="A26647">
        <v>55574</v>
      </c>
      <c r="B26647">
        <f t="shared" si="416"/>
        <v>4.7448716567351443</v>
      </c>
      <c r="C26647" t="s">
        <v>14419</v>
      </c>
    </row>
    <row r="26648" spans="1:3" x14ac:dyDescent="0.2">
      <c r="A26648">
        <v>55569</v>
      </c>
      <c r="B26648">
        <f t="shared" si="416"/>
        <v>4.7448325814463548</v>
      </c>
      <c r="C26648" t="s">
        <v>23323</v>
      </c>
    </row>
    <row r="26649" spans="1:3" x14ac:dyDescent="0.2">
      <c r="A26649">
        <v>55564</v>
      </c>
      <c r="B26649">
        <f t="shared" si="416"/>
        <v>4.7447935026414818</v>
      </c>
      <c r="C26649" t="s">
        <v>9857</v>
      </c>
    </row>
    <row r="26650" spans="1:3" x14ac:dyDescent="0.2">
      <c r="A26650">
        <v>55544</v>
      </c>
      <c r="B26650">
        <f t="shared" si="416"/>
        <v>4.7446371522484965</v>
      </c>
      <c r="C26650" t="s">
        <v>18346</v>
      </c>
    </row>
    <row r="26651" spans="1:3" x14ac:dyDescent="0.2">
      <c r="A26651">
        <v>55535</v>
      </c>
      <c r="B26651">
        <f t="shared" si="416"/>
        <v>4.7445667762035972</v>
      </c>
      <c r="C26651" t="s">
        <v>2798</v>
      </c>
    </row>
    <row r="26652" spans="1:3" x14ac:dyDescent="0.2">
      <c r="A26652">
        <v>55504</v>
      </c>
      <c r="B26652">
        <f t="shared" si="416"/>
        <v>4.7443242824979848</v>
      </c>
      <c r="C26652" t="s">
        <v>23328</v>
      </c>
    </row>
    <row r="26653" spans="1:3" x14ac:dyDescent="0.2">
      <c r="A26653">
        <v>55489</v>
      </c>
      <c r="B26653">
        <f t="shared" si="416"/>
        <v>4.744206898207656</v>
      </c>
      <c r="C26653" t="s">
        <v>23323</v>
      </c>
    </row>
    <row r="26654" spans="1:3" x14ac:dyDescent="0.2">
      <c r="A26654">
        <v>55475</v>
      </c>
      <c r="B26654">
        <f t="shared" si="416"/>
        <v>4.7440973109040456</v>
      </c>
      <c r="C26654" t="s">
        <v>23323</v>
      </c>
    </row>
    <row r="26655" spans="1:3" x14ac:dyDescent="0.2">
      <c r="A26655">
        <v>55465</v>
      </c>
      <c r="B26655">
        <f t="shared" si="416"/>
        <v>4.7440190173249794</v>
      </c>
      <c r="C26655" t="s">
        <v>23323</v>
      </c>
    </row>
    <row r="26656" spans="1:3" x14ac:dyDescent="0.2">
      <c r="A26656">
        <v>55406</v>
      </c>
      <c r="B26656">
        <f t="shared" si="416"/>
        <v>4.7435567976850201</v>
      </c>
      <c r="C26656" t="s">
        <v>23323</v>
      </c>
    </row>
    <row r="26657" spans="1:3" x14ac:dyDescent="0.2">
      <c r="A26657">
        <v>55396</v>
      </c>
      <c r="B26657">
        <f t="shared" si="416"/>
        <v>4.7434784065940496</v>
      </c>
      <c r="C26657" t="s">
        <v>11466</v>
      </c>
    </row>
    <row r="26658" spans="1:3" x14ac:dyDescent="0.2">
      <c r="A26658">
        <v>55396</v>
      </c>
      <c r="B26658">
        <f t="shared" si="416"/>
        <v>4.7434784065940496</v>
      </c>
      <c r="C26658" t="s">
        <v>4782</v>
      </c>
    </row>
    <row r="26659" spans="1:3" x14ac:dyDescent="0.2">
      <c r="A26659">
        <v>55388</v>
      </c>
      <c r="B26659">
        <f t="shared" si="416"/>
        <v>4.7434156835318522</v>
      </c>
      <c r="C26659" t="s">
        <v>9086</v>
      </c>
    </row>
    <row r="26660" spans="1:3" x14ac:dyDescent="0.2">
      <c r="A26660">
        <v>55331</v>
      </c>
      <c r="B26660">
        <f t="shared" si="416"/>
        <v>4.7429685193115203</v>
      </c>
      <c r="C26660" t="s">
        <v>6527</v>
      </c>
    </row>
    <row r="26661" spans="1:3" x14ac:dyDescent="0.2">
      <c r="A26661">
        <v>55327</v>
      </c>
      <c r="B26661">
        <f t="shared" si="416"/>
        <v>4.7429371220708623</v>
      </c>
      <c r="C26661" t="s">
        <v>23323</v>
      </c>
    </row>
    <row r="26662" spans="1:3" x14ac:dyDescent="0.2">
      <c r="A26662">
        <v>55323</v>
      </c>
      <c r="B26662">
        <f t="shared" si="416"/>
        <v>4.7429057225601827</v>
      </c>
      <c r="C26662" t="s">
        <v>72</v>
      </c>
    </row>
    <row r="26663" spans="1:3" x14ac:dyDescent="0.2">
      <c r="A26663">
        <v>55285</v>
      </c>
      <c r="B26663">
        <f t="shared" si="416"/>
        <v>4.7426073139285894</v>
      </c>
      <c r="C26663" t="s">
        <v>2804</v>
      </c>
    </row>
    <row r="26664" spans="1:3" x14ac:dyDescent="0.2">
      <c r="A26664">
        <v>55282</v>
      </c>
      <c r="B26664">
        <f t="shared" si="416"/>
        <v>4.7425837466174379</v>
      </c>
      <c r="C26664" t="s">
        <v>23323</v>
      </c>
    </row>
    <row r="26665" spans="1:3" x14ac:dyDescent="0.2">
      <c r="A26665">
        <v>55275</v>
      </c>
      <c r="B26665">
        <f t="shared" si="416"/>
        <v>4.7425287512507515</v>
      </c>
      <c r="C26665" t="s">
        <v>23323</v>
      </c>
    </row>
    <row r="26666" spans="1:3" x14ac:dyDescent="0.2">
      <c r="A26666">
        <v>55269</v>
      </c>
      <c r="B26666">
        <f t="shared" si="416"/>
        <v>4.7424816068214932</v>
      </c>
      <c r="C26666" t="s">
        <v>22129</v>
      </c>
    </row>
    <row r="26667" spans="1:3" x14ac:dyDescent="0.2">
      <c r="A26667">
        <v>55269</v>
      </c>
      <c r="B26667">
        <f t="shared" si="416"/>
        <v>4.7424816068214932</v>
      </c>
      <c r="C26667" t="s">
        <v>23323</v>
      </c>
    </row>
    <row r="26668" spans="1:3" x14ac:dyDescent="0.2">
      <c r="A26668">
        <v>55258</v>
      </c>
      <c r="B26668">
        <f t="shared" si="416"/>
        <v>4.7423951620737537</v>
      </c>
      <c r="C26668" t="s">
        <v>11421</v>
      </c>
    </row>
    <row r="26669" spans="1:3" x14ac:dyDescent="0.2">
      <c r="A26669">
        <v>55226</v>
      </c>
      <c r="B26669">
        <f t="shared" si="416"/>
        <v>4.7421435885642946</v>
      </c>
      <c r="C26669" t="s">
        <v>23323</v>
      </c>
    </row>
    <row r="26670" spans="1:3" x14ac:dyDescent="0.2">
      <c r="A26670">
        <v>55224</v>
      </c>
      <c r="B26670">
        <f t="shared" si="416"/>
        <v>4.7421278603802497</v>
      </c>
      <c r="C26670" t="s">
        <v>8726</v>
      </c>
    </row>
    <row r="26671" spans="1:3" x14ac:dyDescent="0.2">
      <c r="A26671">
        <v>55173</v>
      </c>
      <c r="B26671">
        <f t="shared" si="416"/>
        <v>4.7417265991113249</v>
      </c>
      <c r="C26671" t="s">
        <v>8797</v>
      </c>
    </row>
    <row r="26672" spans="1:3" x14ac:dyDescent="0.2">
      <c r="A26672">
        <v>55156</v>
      </c>
      <c r="B26672">
        <f t="shared" si="416"/>
        <v>4.7415927629259018</v>
      </c>
      <c r="C26672" t="s">
        <v>23323</v>
      </c>
    </row>
    <row r="26673" spans="1:3" x14ac:dyDescent="0.2">
      <c r="A26673">
        <v>55152</v>
      </c>
      <c r="B26673">
        <f t="shared" si="416"/>
        <v>4.7415612660638722</v>
      </c>
      <c r="C26673" t="s">
        <v>23323</v>
      </c>
    </row>
    <row r="26674" spans="1:3" x14ac:dyDescent="0.2">
      <c r="A26674">
        <v>55142</v>
      </c>
      <c r="B26674">
        <f t="shared" si="416"/>
        <v>4.7414825139136028</v>
      </c>
      <c r="C26674" t="s">
        <v>23323</v>
      </c>
    </row>
    <row r="26675" spans="1:3" x14ac:dyDescent="0.2">
      <c r="A26675">
        <v>55116</v>
      </c>
      <c r="B26675">
        <f t="shared" si="416"/>
        <v>4.7412776914655481</v>
      </c>
      <c r="C26675" t="s">
        <v>12211</v>
      </c>
    </row>
    <row r="26676" spans="1:3" x14ac:dyDescent="0.2">
      <c r="A26676">
        <v>55089</v>
      </c>
      <c r="B26676">
        <f t="shared" si="416"/>
        <v>4.7410648889385127</v>
      </c>
      <c r="C26676" t="s">
        <v>4155</v>
      </c>
    </row>
    <row r="26677" spans="1:3" x14ac:dyDescent="0.2">
      <c r="A26677">
        <v>55027</v>
      </c>
      <c r="B26677">
        <f t="shared" si="416"/>
        <v>4.7405758362899713</v>
      </c>
      <c r="C26677" t="s">
        <v>12304</v>
      </c>
    </row>
    <row r="26678" spans="1:3" x14ac:dyDescent="0.2">
      <c r="A26678">
        <v>54971</v>
      </c>
      <c r="B26678">
        <f t="shared" si="416"/>
        <v>4.7401336374665792</v>
      </c>
      <c r="C26678" t="s">
        <v>9949</v>
      </c>
    </row>
    <row r="26679" spans="1:3" x14ac:dyDescent="0.2">
      <c r="A26679">
        <v>54929</v>
      </c>
      <c r="B26679">
        <f t="shared" si="416"/>
        <v>4.7398016926234865</v>
      </c>
      <c r="C26679" t="s">
        <v>930</v>
      </c>
    </row>
    <row r="26680" spans="1:3" x14ac:dyDescent="0.2">
      <c r="A26680">
        <v>54929</v>
      </c>
      <c r="B26680">
        <f t="shared" si="416"/>
        <v>4.7398016926234865</v>
      </c>
      <c r="C26680" t="s">
        <v>778</v>
      </c>
    </row>
    <row r="26681" spans="1:3" x14ac:dyDescent="0.2">
      <c r="A26681">
        <v>54929</v>
      </c>
      <c r="B26681">
        <f t="shared" si="416"/>
        <v>4.7398016926234865</v>
      </c>
      <c r="C26681" t="s">
        <v>5485</v>
      </c>
    </row>
    <row r="26682" spans="1:3" x14ac:dyDescent="0.2">
      <c r="A26682">
        <v>54914</v>
      </c>
      <c r="B26682">
        <f t="shared" si="416"/>
        <v>4.7396830793796925</v>
      </c>
      <c r="C26682" t="s">
        <v>23323</v>
      </c>
    </row>
    <row r="26683" spans="1:3" x14ac:dyDescent="0.2">
      <c r="A26683">
        <v>54897</v>
      </c>
      <c r="B26683">
        <f t="shared" si="416"/>
        <v>4.7395486118627526</v>
      </c>
      <c r="C26683" t="s">
        <v>17319</v>
      </c>
    </row>
    <row r="26684" spans="1:3" x14ac:dyDescent="0.2">
      <c r="A26684">
        <v>54861</v>
      </c>
      <c r="B26684">
        <f t="shared" si="416"/>
        <v>4.7392637196105403</v>
      </c>
      <c r="C26684" t="s">
        <v>4870</v>
      </c>
    </row>
    <row r="26685" spans="1:3" x14ac:dyDescent="0.2">
      <c r="A26685">
        <v>54861</v>
      </c>
      <c r="B26685">
        <f t="shared" si="416"/>
        <v>4.7392637196105403</v>
      </c>
      <c r="C26685" t="s">
        <v>23323</v>
      </c>
    </row>
    <row r="26686" spans="1:3" x14ac:dyDescent="0.2">
      <c r="A26686">
        <v>54835</v>
      </c>
      <c r="B26686">
        <f t="shared" si="416"/>
        <v>4.7390578478059</v>
      </c>
      <c r="C26686" t="s">
        <v>21930</v>
      </c>
    </row>
    <row r="26687" spans="1:3" x14ac:dyDescent="0.2">
      <c r="A26687">
        <v>54802</v>
      </c>
      <c r="B26687">
        <f t="shared" si="416"/>
        <v>4.7387964083587129</v>
      </c>
      <c r="C26687" t="s">
        <v>23323</v>
      </c>
    </row>
    <row r="26688" spans="1:3" x14ac:dyDescent="0.2">
      <c r="A26688">
        <v>54794</v>
      </c>
      <c r="B26688">
        <f t="shared" si="416"/>
        <v>4.7387330053903307</v>
      </c>
      <c r="C26688" t="s">
        <v>16239</v>
      </c>
    </row>
    <row r="26689" spans="1:3" x14ac:dyDescent="0.2">
      <c r="A26689">
        <v>54794</v>
      </c>
      <c r="B26689">
        <f t="shared" si="416"/>
        <v>4.7387330053903307</v>
      </c>
      <c r="C26689" t="s">
        <v>23323</v>
      </c>
    </row>
    <row r="26690" spans="1:3" x14ac:dyDescent="0.2">
      <c r="A26690">
        <v>54769</v>
      </c>
      <c r="B26690">
        <f t="shared" si="416"/>
        <v>4.7385348114336843</v>
      </c>
      <c r="C26690" t="s">
        <v>5844</v>
      </c>
    </row>
    <row r="26691" spans="1:3" x14ac:dyDescent="0.2">
      <c r="A26691">
        <v>54758</v>
      </c>
      <c r="B26691">
        <f t="shared" si="416"/>
        <v>4.738447577430799</v>
      </c>
      <c r="C26691" t="s">
        <v>23323</v>
      </c>
    </row>
    <row r="26692" spans="1:3" x14ac:dyDescent="0.2">
      <c r="A26692">
        <v>54749</v>
      </c>
      <c r="B26692">
        <f t="shared" si="416"/>
        <v>4.7383761911204099</v>
      </c>
      <c r="C26692" t="s">
        <v>21275</v>
      </c>
    </row>
    <row r="26693" spans="1:3" x14ac:dyDescent="0.2">
      <c r="A26693">
        <v>54745</v>
      </c>
      <c r="B26693">
        <f t="shared" si="416"/>
        <v>4.7383444601044928</v>
      </c>
      <c r="C26693" t="s">
        <v>23323</v>
      </c>
    </row>
    <row r="26694" spans="1:3" x14ac:dyDescent="0.2">
      <c r="A26694">
        <v>54733</v>
      </c>
      <c r="B26694">
        <f t="shared" ref="B26694:B26757" si="417">LOG10(A26694)</f>
        <v>4.7382492531441232</v>
      </c>
      <c r="C26694" t="s">
        <v>6265</v>
      </c>
    </row>
    <row r="26695" spans="1:3" x14ac:dyDescent="0.2">
      <c r="A26695">
        <v>54727</v>
      </c>
      <c r="B26695">
        <f t="shared" si="417"/>
        <v>4.7382016418359916</v>
      </c>
      <c r="C26695" t="s">
        <v>23323</v>
      </c>
    </row>
    <row r="26696" spans="1:3" x14ac:dyDescent="0.2">
      <c r="A26696">
        <v>54726</v>
      </c>
      <c r="B26696">
        <f t="shared" si="417"/>
        <v>4.7381937061104855</v>
      </c>
      <c r="C26696" t="s">
        <v>1229</v>
      </c>
    </row>
    <row r="26697" spans="1:3" x14ac:dyDescent="0.2">
      <c r="A26697">
        <v>54726</v>
      </c>
      <c r="B26697">
        <f t="shared" si="417"/>
        <v>4.7381937061104855</v>
      </c>
      <c r="C26697" t="s">
        <v>23323</v>
      </c>
    </row>
    <row r="26698" spans="1:3" x14ac:dyDescent="0.2">
      <c r="A26698">
        <v>54726</v>
      </c>
      <c r="B26698">
        <f t="shared" si="417"/>
        <v>4.7381937061104855</v>
      </c>
      <c r="C26698" t="s">
        <v>23323</v>
      </c>
    </row>
    <row r="26699" spans="1:3" x14ac:dyDescent="0.2">
      <c r="A26699">
        <v>54704</v>
      </c>
      <c r="B26699">
        <f t="shared" si="417"/>
        <v>4.7380190834525191</v>
      </c>
      <c r="C26699" t="s">
        <v>16587</v>
      </c>
    </row>
    <row r="26700" spans="1:3" x14ac:dyDescent="0.2">
      <c r="A26700">
        <v>54659</v>
      </c>
      <c r="B26700">
        <f t="shared" si="417"/>
        <v>4.7376616819037576</v>
      </c>
      <c r="C26700" t="s">
        <v>9245</v>
      </c>
    </row>
    <row r="26701" spans="1:3" x14ac:dyDescent="0.2">
      <c r="A26701">
        <v>54623</v>
      </c>
      <c r="B26701">
        <f t="shared" si="417"/>
        <v>4.7373755487452494</v>
      </c>
      <c r="C26701" t="s">
        <v>3499</v>
      </c>
    </row>
    <row r="26702" spans="1:3" x14ac:dyDescent="0.2">
      <c r="A26702">
        <v>54598</v>
      </c>
      <c r="B26702">
        <f t="shared" si="417"/>
        <v>4.7371767341905908</v>
      </c>
      <c r="C26702" t="s">
        <v>13699</v>
      </c>
    </row>
    <row r="26703" spans="1:3" x14ac:dyDescent="0.2">
      <c r="A26703">
        <v>54593</v>
      </c>
      <c r="B26703">
        <f t="shared" si="417"/>
        <v>4.7371369603555484</v>
      </c>
      <c r="C26703" t="s">
        <v>23323</v>
      </c>
    </row>
    <row r="26704" spans="1:3" x14ac:dyDescent="0.2">
      <c r="A26704">
        <v>54592</v>
      </c>
      <c r="B26704">
        <f t="shared" si="417"/>
        <v>4.7371290051514103</v>
      </c>
      <c r="C26704" t="s">
        <v>14038</v>
      </c>
    </row>
    <row r="26705" spans="1:3" x14ac:dyDescent="0.2">
      <c r="A26705">
        <v>54586</v>
      </c>
      <c r="B26705">
        <f t="shared" si="417"/>
        <v>4.7370812708662235</v>
      </c>
      <c r="C26705" t="s">
        <v>23323</v>
      </c>
    </row>
    <row r="26706" spans="1:3" x14ac:dyDescent="0.2">
      <c r="A26706">
        <v>54582</v>
      </c>
      <c r="B26706">
        <f t="shared" si="417"/>
        <v>4.7370494450944154</v>
      </c>
      <c r="C26706" t="s">
        <v>4240</v>
      </c>
    </row>
    <row r="26707" spans="1:3" x14ac:dyDescent="0.2">
      <c r="A26707">
        <v>54564</v>
      </c>
      <c r="B26707">
        <f t="shared" si="417"/>
        <v>4.7369062002527329</v>
      </c>
      <c r="C26707" t="s">
        <v>4024</v>
      </c>
    </row>
    <row r="26708" spans="1:3" x14ac:dyDescent="0.2">
      <c r="A26708">
        <v>54547</v>
      </c>
      <c r="B26708">
        <f t="shared" si="417"/>
        <v>4.7367708700614211</v>
      </c>
      <c r="C26708" t="s">
        <v>7044</v>
      </c>
    </row>
    <row r="26709" spans="1:3" x14ac:dyDescent="0.2">
      <c r="A26709">
        <v>54459</v>
      </c>
      <c r="B26709">
        <f t="shared" si="417"/>
        <v>4.7360696623717526</v>
      </c>
      <c r="C26709" t="s">
        <v>14257</v>
      </c>
    </row>
    <row r="26710" spans="1:3" x14ac:dyDescent="0.2">
      <c r="A26710">
        <v>54397</v>
      </c>
      <c r="B26710">
        <f t="shared" si="417"/>
        <v>4.7355749489744277</v>
      </c>
      <c r="C26710" t="s">
        <v>12286</v>
      </c>
    </row>
    <row r="26711" spans="1:3" x14ac:dyDescent="0.2">
      <c r="A26711">
        <v>54393</v>
      </c>
      <c r="B26711">
        <f t="shared" si="417"/>
        <v>4.7355430126212994</v>
      </c>
      <c r="C26711" t="s">
        <v>14898</v>
      </c>
    </row>
    <row r="26712" spans="1:3" x14ac:dyDescent="0.2">
      <c r="A26712">
        <v>54393</v>
      </c>
      <c r="B26712">
        <f t="shared" si="417"/>
        <v>4.7355430126212994</v>
      </c>
      <c r="C26712" t="s">
        <v>8616</v>
      </c>
    </row>
    <row r="26713" spans="1:3" x14ac:dyDescent="0.2">
      <c r="A26713">
        <v>54393</v>
      </c>
      <c r="B26713">
        <f t="shared" si="417"/>
        <v>4.7355430126212994</v>
      </c>
      <c r="C26713" t="s">
        <v>16725</v>
      </c>
    </row>
    <row r="26714" spans="1:3" x14ac:dyDescent="0.2">
      <c r="A26714">
        <v>54389</v>
      </c>
      <c r="B26714">
        <f t="shared" si="417"/>
        <v>4.7355110739195219</v>
      </c>
      <c r="C26714" t="s">
        <v>2772</v>
      </c>
    </row>
    <row r="26715" spans="1:3" x14ac:dyDescent="0.2">
      <c r="A26715">
        <v>54377</v>
      </c>
      <c r="B26715">
        <f t="shared" si="417"/>
        <v>4.7354152437188342</v>
      </c>
      <c r="C26715" t="s">
        <v>23323</v>
      </c>
    </row>
    <row r="26716" spans="1:3" x14ac:dyDescent="0.2">
      <c r="A26716">
        <v>54298</v>
      </c>
      <c r="B26716">
        <f t="shared" si="417"/>
        <v>4.7347838331807379</v>
      </c>
      <c r="C26716" t="s">
        <v>12408</v>
      </c>
    </row>
    <row r="26717" spans="1:3" x14ac:dyDescent="0.2">
      <c r="A26717">
        <v>54295</v>
      </c>
      <c r="B26717">
        <f t="shared" si="417"/>
        <v>4.734759837463776</v>
      </c>
      <c r="C26717" t="s">
        <v>23323</v>
      </c>
    </row>
    <row r="26718" spans="1:3" x14ac:dyDescent="0.2">
      <c r="A26718">
        <v>54163</v>
      </c>
      <c r="B26718">
        <f t="shared" si="417"/>
        <v>4.7337027112044652</v>
      </c>
      <c r="C26718" t="s">
        <v>4874</v>
      </c>
    </row>
    <row r="26719" spans="1:3" x14ac:dyDescent="0.2">
      <c r="A26719">
        <v>54128</v>
      </c>
      <c r="B26719">
        <f t="shared" si="417"/>
        <v>4.7334219804439055</v>
      </c>
      <c r="C26719" t="s">
        <v>9539</v>
      </c>
    </row>
    <row r="26720" spans="1:3" x14ac:dyDescent="0.2">
      <c r="A26720">
        <v>54126</v>
      </c>
      <c r="B26720">
        <f t="shared" si="417"/>
        <v>4.7334059332038239</v>
      </c>
      <c r="C26720" t="s">
        <v>23323</v>
      </c>
    </row>
    <row r="26721" spans="1:3" x14ac:dyDescent="0.2">
      <c r="A26721">
        <v>54122</v>
      </c>
      <c r="B26721">
        <f t="shared" si="417"/>
        <v>4.7333738369447076</v>
      </c>
      <c r="C26721" t="s">
        <v>8844</v>
      </c>
    </row>
    <row r="26722" spans="1:3" x14ac:dyDescent="0.2">
      <c r="A26722">
        <v>54118</v>
      </c>
      <c r="B26722">
        <f t="shared" si="417"/>
        <v>4.7333417383133618</v>
      </c>
      <c r="C26722" t="s">
        <v>23323</v>
      </c>
    </row>
    <row r="26723" spans="1:3" x14ac:dyDescent="0.2">
      <c r="A26723">
        <v>54075</v>
      </c>
      <c r="B26723">
        <f t="shared" si="417"/>
        <v>4.732996528111129</v>
      </c>
      <c r="C26723" t="s">
        <v>23323</v>
      </c>
    </row>
    <row r="26724" spans="1:3" x14ac:dyDescent="0.2">
      <c r="A26724">
        <v>54058</v>
      </c>
      <c r="B26724">
        <f t="shared" si="417"/>
        <v>4.7328599739370434</v>
      </c>
      <c r="C26724" t="s">
        <v>14739</v>
      </c>
    </row>
    <row r="26725" spans="1:3" x14ac:dyDescent="0.2">
      <c r="A26725">
        <v>54053</v>
      </c>
      <c r="B26725">
        <f t="shared" si="417"/>
        <v>4.7328198027720179</v>
      </c>
      <c r="C26725" t="s">
        <v>7940</v>
      </c>
    </row>
    <row r="26726" spans="1:3" x14ac:dyDescent="0.2">
      <c r="A26726">
        <v>54045</v>
      </c>
      <c r="B26726">
        <f t="shared" si="417"/>
        <v>4.7327555211782499</v>
      </c>
      <c r="C26726" t="s">
        <v>20812</v>
      </c>
    </row>
    <row r="26727" spans="1:3" x14ac:dyDescent="0.2">
      <c r="A26727">
        <v>54007</v>
      </c>
      <c r="B26727">
        <f t="shared" si="417"/>
        <v>4.7324500536072156</v>
      </c>
      <c r="C26727" t="s">
        <v>23323</v>
      </c>
    </row>
    <row r="26728" spans="1:3" x14ac:dyDescent="0.2">
      <c r="A26728">
        <v>53969</v>
      </c>
      <c r="B26728">
        <f t="shared" si="417"/>
        <v>4.7321443710297233</v>
      </c>
      <c r="C26728" t="s">
        <v>14377</v>
      </c>
    </row>
    <row r="26729" spans="1:3" x14ac:dyDescent="0.2">
      <c r="A26729">
        <v>53932</v>
      </c>
      <c r="B26729">
        <f t="shared" si="417"/>
        <v>4.7318465258483027</v>
      </c>
      <c r="C26729" t="s">
        <v>4650</v>
      </c>
    </row>
    <row r="26730" spans="1:3" x14ac:dyDescent="0.2">
      <c r="A26730">
        <v>53913</v>
      </c>
      <c r="B26730">
        <f t="shared" si="417"/>
        <v>4.7316934989070152</v>
      </c>
      <c r="C26730" t="s">
        <v>23323</v>
      </c>
    </row>
    <row r="26731" spans="1:3" x14ac:dyDescent="0.2">
      <c r="A26731">
        <v>53905</v>
      </c>
      <c r="B26731">
        <f t="shared" si="417"/>
        <v>4.7316290503759424</v>
      </c>
      <c r="C26731" t="s">
        <v>23323</v>
      </c>
    </row>
    <row r="26732" spans="1:3" x14ac:dyDescent="0.2">
      <c r="A26732">
        <v>53867</v>
      </c>
      <c r="B26732">
        <f t="shared" si="417"/>
        <v>4.7313227891764429</v>
      </c>
      <c r="C26732" t="s">
        <v>2569</v>
      </c>
    </row>
    <row r="26733" spans="1:3" x14ac:dyDescent="0.2">
      <c r="A26733">
        <v>53802</v>
      </c>
      <c r="B26733">
        <f t="shared" si="417"/>
        <v>4.7307984201425866</v>
      </c>
      <c r="C26733" t="s">
        <v>9515</v>
      </c>
    </row>
    <row r="26734" spans="1:3" x14ac:dyDescent="0.2">
      <c r="A26734">
        <v>53802</v>
      </c>
      <c r="B26734">
        <f t="shared" si="417"/>
        <v>4.7307984201425866</v>
      </c>
      <c r="C26734" t="s">
        <v>23323</v>
      </c>
    </row>
    <row r="26735" spans="1:3" x14ac:dyDescent="0.2">
      <c r="A26735">
        <v>53785</v>
      </c>
      <c r="B26735">
        <f t="shared" si="417"/>
        <v>4.730661172961165</v>
      </c>
      <c r="C26735" t="s">
        <v>23323</v>
      </c>
    </row>
    <row r="26736" spans="1:3" x14ac:dyDescent="0.2">
      <c r="A26736">
        <v>53737</v>
      </c>
      <c r="B26736">
        <f t="shared" si="417"/>
        <v>4.7302734172178535</v>
      </c>
      <c r="C26736" t="s">
        <v>17914</v>
      </c>
    </row>
    <row r="26737" spans="1:3" x14ac:dyDescent="0.2">
      <c r="A26737">
        <v>53732</v>
      </c>
      <c r="B26737">
        <f t="shared" si="417"/>
        <v>4.7302330060776905</v>
      </c>
      <c r="C26737" t="s">
        <v>7973</v>
      </c>
    </row>
    <row r="26738" spans="1:3" x14ac:dyDescent="0.2">
      <c r="A26738">
        <v>53729</v>
      </c>
      <c r="B26738">
        <f t="shared" si="417"/>
        <v>4.730208757588545</v>
      </c>
      <c r="C26738" t="s">
        <v>15622</v>
      </c>
    </row>
    <row r="26739" spans="1:3" x14ac:dyDescent="0.2">
      <c r="A26739">
        <v>53723</v>
      </c>
      <c r="B26739">
        <f t="shared" si="417"/>
        <v>4.7301602565481895</v>
      </c>
      <c r="C26739" t="s">
        <v>1243</v>
      </c>
    </row>
    <row r="26740" spans="1:3" x14ac:dyDescent="0.2">
      <c r="A26740">
        <v>53707</v>
      </c>
      <c r="B26740">
        <f t="shared" si="417"/>
        <v>4.7300308939537219</v>
      </c>
      <c r="C26740" t="s">
        <v>2207</v>
      </c>
    </row>
    <row r="26741" spans="1:3" x14ac:dyDescent="0.2">
      <c r="A26741">
        <v>53694</v>
      </c>
      <c r="B26741">
        <f t="shared" si="417"/>
        <v>4.7299257584653684</v>
      </c>
      <c r="C26741" t="s">
        <v>368</v>
      </c>
    </row>
    <row r="26742" spans="1:3" x14ac:dyDescent="0.2">
      <c r="A26742">
        <v>53672</v>
      </c>
      <c r="B26742">
        <f t="shared" si="417"/>
        <v>4.7297477788678126</v>
      </c>
      <c r="C26742" t="s">
        <v>23323</v>
      </c>
    </row>
    <row r="26743" spans="1:3" x14ac:dyDescent="0.2">
      <c r="A26743">
        <v>53644</v>
      </c>
      <c r="B26743">
        <f t="shared" si="417"/>
        <v>4.7295211538394994</v>
      </c>
      <c r="C26743" t="s">
        <v>23323</v>
      </c>
    </row>
    <row r="26744" spans="1:3" x14ac:dyDescent="0.2">
      <c r="A26744">
        <v>53639</v>
      </c>
      <c r="B26744">
        <f t="shared" si="417"/>
        <v>4.7294806726372389</v>
      </c>
      <c r="C26744" t="s">
        <v>23323</v>
      </c>
    </row>
    <row r="26745" spans="1:3" x14ac:dyDescent="0.2">
      <c r="A26745">
        <v>53612</v>
      </c>
      <c r="B26745">
        <f t="shared" si="417"/>
        <v>4.7292620089183153</v>
      </c>
      <c r="C26745" t="s">
        <v>7125</v>
      </c>
    </row>
    <row r="26746" spans="1:3" x14ac:dyDescent="0.2">
      <c r="A26746">
        <v>53608</v>
      </c>
      <c r="B26746">
        <f t="shared" si="417"/>
        <v>4.7292296049278582</v>
      </c>
      <c r="C26746" t="s">
        <v>18022</v>
      </c>
    </row>
    <row r="26747" spans="1:3" x14ac:dyDescent="0.2">
      <c r="A26747">
        <v>53605</v>
      </c>
      <c r="B26747">
        <f t="shared" si="417"/>
        <v>4.7292053003482639</v>
      </c>
      <c r="C26747" t="s">
        <v>5305</v>
      </c>
    </row>
    <row r="26748" spans="1:3" x14ac:dyDescent="0.2">
      <c r="A26748">
        <v>53546</v>
      </c>
      <c r="B26748">
        <f t="shared" si="417"/>
        <v>4.7287270336587905</v>
      </c>
      <c r="C26748" t="s">
        <v>14276</v>
      </c>
    </row>
    <row r="26749" spans="1:3" x14ac:dyDescent="0.2">
      <c r="A26749">
        <v>53537</v>
      </c>
      <c r="B26749">
        <f t="shared" si="417"/>
        <v>4.7286540314017316</v>
      </c>
      <c r="C26749" t="s">
        <v>2882</v>
      </c>
    </row>
    <row r="26750" spans="1:3" x14ac:dyDescent="0.2">
      <c r="A26750">
        <v>53479</v>
      </c>
      <c r="B26750">
        <f t="shared" si="417"/>
        <v>4.7281832778243835</v>
      </c>
      <c r="C26750" t="s">
        <v>23323</v>
      </c>
    </row>
    <row r="26751" spans="1:3" x14ac:dyDescent="0.2">
      <c r="A26751">
        <v>53469</v>
      </c>
      <c r="B26751">
        <f t="shared" si="417"/>
        <v>4.7281020618160117</v>
      </c>
      <c r="C26751" t="s">
        <v>4122</v>
      </c>
    </row>
    <row r="26752" spans="1:3" x14ac:dyDescent="0.2">
      <c r="A26752">
        <v>53454</v>
      </c>
      <c r="B26752">
        <f t="shared" si="417"/>
        <v>4.7279802093189573</v>
      </c>
      <c r="C26752" t="s">
        <v>21140</v>
      </c>
    </row>
    <row r="26753" spans="1:3" x14ac:dyDescent="0.2">
      <c r="A26753">
        <v>53437</v>
      </c>
      <c r="B26753">
        <f t="shared" si="417"/>
        <v>4.7278420684791369</v>
      </c>
      <c r="C26753" t="s">
        <v>17620</v>
      </c>
    </row>
    <row r="26754" spans="1:3" x14ac:dyDescent="0.2">
      <c r="A26754">
        <v>53397</v>
      </c>
      <c r="B26754">
        <f t="shared" si="417"/>
        <v>4.727516857776779</v>
      </c>
      <c r="C26754" t="s">
        <v>23323</v>
      </c>
    </row>
    <row r="26755" spans="1:3" x14ac:dyDescent="0.2">
      <c r="A26755">
        <v>53394</v>
      </c>
      <c r="B26755">
        <f t="shared" si="417"/>
        <v>4.727492457154141</v>
      </c>
      <c r="C26755" t="s">
        <v>23323</v>
      </c>
    </row>
    <row r="26756" spans="1:3" x14ac:dyDescent="0.2">
      <c r="A26756">
        <v>53351</v>
      </c>
      <c r="B26756">
        <f t="shared" si="417"/>
        <v>4.7271425641618325</v>
      </c>
      <c r="C26756" t="s">
        <v>3301</v>
      </c>
    </row>
    <row r="26757" spans="1:3" x14ac:dyDescent="0.2">
      <c r="A26757">
        <v>53341</v>
      </c>
      <c r="B26757">
        <f t="shared" si="417"/>
        <v>4.7270611532813218</v>
      </c>
      <c r="C26757" t="s">
        <v>14260</v>
      </c>
    </row>
    <row r="26758" spans="1:3" x14ac:dyDescent="0.2">
      <c r="A26758">
        <v>53306</v>
      </c>
      <c r="B26758">
        <f t="shared" ref="B26758:B26821" si="418">LOG10(A26758)</f>
        <v>4.7267760949597122</v>
      </c>
      <c r="C26758" t="s">
        <v>23323</v>
      </c>
    </row>
    <row r="26759" spans="1:3" x14ac:dyDescent="0.2">
      <c r="A26759">
        <v>53301</v>
      </c>
      <c r="B26759">
        <f t="shared" si="418"/>
        <v>4.7267353570642436</v>
      </c>
      <c r="C26759" t="s">
        <v>18983</v>
      </c>
    </row>
    <row r="26760" spans="1:3" x14ac:dyDescent="0.2">
      <c r="A26760">
        <v>53295</v>
      </c>
      <c r="B26760">
        <f t="shared" si="418"/>
        <v>4.7266864665450088</v>
      </c>
      <c r="C26760" t="s">
        <v>10910</v>
      </c>
    </row>
    <row r="26761" spans="1:3" x14ac:dyDescent="0.2">
      <c r="A26761">
        <v>53295</v>
      </c>
      <c r="B26761">
        <f t="shared" si="418"/>
        <v>4.7266864665450088</v>
      </c>
      <c r="C26761" t="s">
        <v>23323</v>
      </c>
    </row>
    <row r="26762" spans="1:3" x14ac:dyDescent="0.2">
      <c r="A26762">
        <v>53277</v>
      </c>
      <c r="B26762">
        <f t="shared" si="418"/>
        <v>4.7265397619556504</v>
      </c>
      <c r="C26762" t="s">
        <v>14279</v>
      </c>
    </row>
    <row r="26763" spans="1:3" x14ac:dyDescent="0.2">
      <c r="A26763">
        <v>53246</v>
      </c>
      <c r="B26763">
        <f t="shared" si="418"/>
        <v>4.7262869878257616</v>
      </c>
      <c r="C26763" t="s">
        <v>23323</v>
      </c>
    </row>
    <row r="26764" spans="1:3" x14ac:dyDescent="0.2">
      <c r="A26764">
        <v>53246</v>
      </c>
      <c r="B26764">
        <f t="shared" si="418"/>
        <v>4.7262869878257616</v>
      </c>
      <c r="C26764" t="s">
        <v>23323</v>
      </c>
    </row>
    <row r="26765" spans="1:3" x14ac:dyDescent="0.2">
      <c r="A26765">
        <v>53229</v>
      </c>
      <c r="B26765">
        <f t="shared" si="418"/>
        <v>4.7261483072668486</v>
      </c>
      <c r="C26765" t="s">
        <v>21603</v>
      </c>
    </row>
    <row r="26766" spans="1:3" x14ac:dyDescent="0.2">
      <c r="A26766">
        <v>53229</v>
      </c>
      <c r="B26766">
        <f t="shared" si="418"/>
        <v>4.7261483072668486</v>
      </c>
      <c r="C26766" t="s">
        <v>23323</v>
      </c>
    </row>
    <row r="26767" spans="1:3" x14ac:dyDescent="0.2">
      <c r="A26767">
        <v>53225</v>
      </c>
      <c r="B26767">
        <f t="shared" si="418"/>
        <v>4.7261156701103602</v>
      </c>
      <c r="C26767" t="s">
        <v>23323</v>
      </c>
    </row>
    <row r="26768" spans="1:3" x14ac:dyDescent="0.2">
      <c r="A26768">
        <v>53224</v>
      </c>
      <c r="B26768">
        <f t="shared" si="418"/>
        <v>4.726107510437993</v>
      </c>
      <c r="C26768" t="s">
        <v>12441</v>
      </c>
    </row>
    <row r="26769" spans="1:3" x14ac:dyDescent="0.2">
      <c r="A26769">
        <v>53214</v>
      </c>
      <c r="B26769">
        <f t="shared" si="418"/>
        <v>4.7260259052813414</v>
      </c>
      <c r="C26769" t="s">
        <v>72</v>
      </c>
    </row>
    <row r="26770" spans="1:3" x14ac:dyDescent="0.2">
      <c r="A26770">
        <v>53097</v>
      </c>
      <c r="B26770">
        <f t="shared" si="418"/>
        <v>4.7250699839769172</v>
      </c>
      <c r="C26770" t="s">
        <v>23323</v>
      </c>
    </row>
    <row r="26771" spans="1:3" x14ac:dyDescent="0.2">
      <c r="A26771">
        <v>53097</v>
      </c>
      <c r="B26771">
        <f t="shared" si="418"/>
        <v>4.7250699839769172</v>
      </c>
      <c r="C26771" t="s">
        <v>23323</v>
      </c>
    </row>
    <row r="26772" spans="1:3" x14ac:dyDescent="0.2">
      <c r="A26772">
        <v>53032</v>
      </c>
      <c r="B26772">
        <f t="shared" si="418"/>
        <v>4.7245380060094737</v>
      </c>
      <c r="C26772" t="s">
        <v>19484</v>
      </c>
    </row>
    <row r="26773" spans="1:3" x14ac:dyDescent="0.2">
      <c r="A26773">
        <v>53024</v>
      </c>
      <c r="B26773">
        <f t="shared" si="418"/>
        <v>4.7244724867392431</v>
      </c>
      <c r="C26773" t="s">
        <v>12878</v>
      </c>
    </row>
    <row r="26774" spans="1:3" x14ac:dyDescent="0.2">
      <c r="A26774">
        <v>53024</v>
      </c>
      <c r="B26774">
        <f t="shared" si="418"/>
        <v>4.7244724867392431</v>
      </c>
      <c r="C26774" t="s">
        <v>10009</v>
      </c>
    </row>
    <row r="26775" spans="1:3" x14ac:dyDescent="0.2">
      <c r="A26775">
        <v>53016</v>
      </c>
      <c r="B26775">
        <f t="shared" si="418"/>
        <v>4.7244069575830405</v>
      </c>
      <c r="C26775" t="s">
        <v>20125</v>
      </c>
    </row>
    <row r="26776" spans="1:3" x14ac:dyDescent="0.2">
      <c r="A26776">
        <v>52987</v>
      </c>
      <c r="B26776">
        <f t="shared" si="418"/>
        <v>4.7241693314726589</v>
      </c>
      <c r="C26776" t="s">
        <v>12780</v>
      </c>
    </row>
    <row r="26777" spans="1:3" x14ac:dyDescent="0.2">
      <c r="A26777">
        <v>52916</v>
      </c>
      <c r="B26777">
        <f t="shared" si="418"/>
        <v>4.7235870077833413</v>
      </c>
      <c r="C26777" t="s">
        <v>16122</v>
      </c>
    </row>
    <row r="26778" spans="1:3" x14ac:dyDescent="0.2">
      <c r="A26778">
        <v>52899</v>
      </c>
      <c r="B26778">
        <f t="shared" si="418"/>
        <v>4.7234474622320324</v>
      </c>
      <c r="C26778" t="s">
        <v>4434</v>
      </c>
    </row>
    <row r="26779" spans="1:3" x14ac:dyDescent="0.2">
      <c r="A26779">
        <v>52898</v>
      </c>
      <c r="B26779">
        <f t="shared" si="418"/>
        <v>4.7234392522736801</v>
      </c>
      <c r="C26779" t="s">
        <v>17061</v>
      </c>
    </row>
    <row r="26780" spans="1:3" x14ac:dyDescent="0.2">
      <c r="A26780">
        <v>52893</v>
      </c>
      <c r="B26780">
        <f t="shared" si="418"/>
        <v>4.7233982001537234</v>
      </c>
      <c r="C26780" t="s">
        <v>11175</v>
      </c>
    </row>
    <row r="26781" spans="1:3" x14ac:dyDescent="0.2">
      <c r="A26781">
        <v>52867</v>
      </c>
      <c r="B26781">
        <f t="shared" si="418"/>
        <v>4.7231846665539328</v>
      </c>
      <c r="C26781" t="s">
        <v>22941</v>
      </c>
    </row>
    <row r="26782" spans="1:3" x14ac:dyDescent="0.2">
      <c r="A26782">
        <v>52867</v>
      </c>
      <c r="B26782">
        <f t="shared" si="418"/>
        <v>4.7231846665539328</v>
      </c>
      <c r="C26782" t="s">
        <v>72</v>
      </c>
    </row>
    <row r="26783" spans="1:3" x14ac:dyDescent="0.2">
      <c r="A26783">
        <v>52861</v>
      </c>
      <c r="B26783">
        <f t="shared" si="418"/>
        <v>4.7231353746559641</v>
      </c>
      <c r="C26783" t="s">
        <v>23323</v>
      </c>
    </row>
    <row r="26784" spans="1:3" x14ac:dyDescent="0.2">
      <c r="A26784">
        <v>52837</v>
      </c>
      <c r="B26784">
        <f t="shared" si="418"/>
        <v>4.7229381510993251</v>
      </c>
      <c r="C26784" t="s">
        <v>8719</v>
      </c>
    </row>
    <row r="26785" spans="1:3" x14ac:dyDescent="0.2">
      <c r="A26785">
        <v>52835</v>
      </c>
      <c r="B26785">
        <f t="shared" si="418"/>
        <v>4.7229217117594064</v>
      </c>
      <c r="C26785" t="s">
        <v>5373</v>
      </c>
    </row>
    <row r="26786" spans="1:3" x14ac:dyDescent="0.2">
      <c r="A26786">
        <v>52783</v>
      </c>
      <c r="B26786">
        <f t="shared" si="418"/>
        <v>4.7224940703557881</v>
      </c>
      <c r="C26786" t="s">
        <v>6861</v>
      </c>
    </row>
    <row r="26787" spans="1:3" x14ac:dyDescent="0.2">
      <c r="A26787">
        <v>52783</v>
      </c>
      <c r="B26787">
        <f t="shared" si="418"/>
        <v>4.7224940703557881</v>
      </c>
      <c r="C26787" t="s">
        <v>10872</v>
      </c>
    </row>
    <row r="26788" spans="1:3" x14ac:dyDescent="0.2">
      <c r="A26788">
        <v>52783</v>
      </c>
      <c r="B26788">
        <f t="shared" si="418"/>
        <v>4.7224940703557881</v>
      </c>
      <c r="C26788" t="s">
        <v>23323</v>
      </c>
    </row>
    <row r="26789" spans="1:3" x14ac:dyDescent="0.2">
      <c r="A26789">
        <v>52769</v>
      </c>
      <c r="B26789">
        <f t="shared" si="418"/>
        <v>4.722378864148757</v>
      </c>
      <c r="C26789" t="s">
        <v>18184</v>
      </c>
    </row>
    <row r="26790" spans="1:3" x14ac:dyDescent="0.2">
      <c r="A26790">
        <v>52749</v>
      </c>
      <c r="B26790">
        <f t="shared" si="418"/>
        <v>4.7222142308209438</v>
      </c>
      <c r="C26790" t="s">
        <v>10594</v>
      </c>
    </row>
    <row r="26791" spans="1:3" x14ac:dyDescent="0.2">
      <c r="A26791">
        <v>52721</v>
      </c>
      <c r="B26791">
        <f t="shared" si="418"/>
        <v>4.7219836392635539</v>
      </c>
      <c r="C26791" t="s">
        <v>11437</v>
      </c>
    </row>
    <row r="26792" spans="1:3" x14ac:dyDescent="0.2">
      <c r="A26792">
        <v>52714</v>
      </c>
      <c r="B26792">
        <f t="shared" si="418"/>
        <v>4.7219259722387932</v>
      </c>
      <c r="C26792" t="s">
        <v>14749</v>
      </c>
    </row>
    <row r="26793" spans="1:3" x14ac:dyDescent="0.2">
      <c r="A26793">
        <v>52681</v>
      </c>
      <c r="B26793">
        <f t="shared" si="418"/>
        <v>4.7216540102221671</v>
      </c>
      <c r="C26793" t="s">
        <v>2041</v>
      </c>
    </row>
    <row r="26794" spans="1:3" x14ac:dyDescent="0.2">
      <c r="A26794">
        <v>52667</v>
      </c>
      <c r="B26794">
        <f t="shared" si="418"/>
        <v>4.7215385809253148</v>
      </c>
      <c r="C26794" t="s">
        <v>22560</v>
      </c>
    </row>
    <row r="26795" spans="1:3" x14ac:dyDescent="0.2">
      <c r="A26795">
        <v>52658</v>
      </c>
      <c r="B26795">
        <f t="shared" si="418"/>
        <v>4.7214643601734201</v>
      </c>
      <c r="C26795" t="s">
        <v>18838</v>
      </c>
    </row>
    <row r="26796" spans="1:3" x14ac:dyDescent="0.2">
      <c r="A26796">
        <v>52601</v>
      </c>
      <c r="B26796">
        <f t="shared" si="418"/>
        <v>4.7209940006243416</v>
      </c>
      <c r="C26796" t="s">
        <v>23323</v>
      </c>
    </row>
    <row r="26797" spans="1:3" x14ac:dyDescent="0.2">
      <c r="A26797">
        <v>52596</v>
      </c>
      <c r="B26797">
        <f t="shared" si="418"/>
        <v>4.7209527167015839</v>
      </c>
      <c r="C26797" t="s">
        <v>8302</v>
      </c>
    </row>
    <row r="26798" spans="1:3" x14ac:dyDescent="0.2">
      <c r="A26798">
        <v>52596</v>
      </c>
      <c r="B26798">
        <f t="shared" si="418"/>
        <v>4.7209527167015839</v>
      </c>
      <c r="C26798" t="s">
        <v>23323</v>
      </c>
    </row>
    <row r="26799" spans="1:3" x14ac:dyDescent="0.2">
      <c r="A26799">
        <v>52586</v>
      </c>
      <c r="B26799">
        <f t="shared" si="418"/>
        <v>4.7208701370808859</v>
      </c>
      <c r="C26799" t="s">
        <v>19122</v>
      </c>
    </row>
    <row r="26800" spans="1:3" x14ac:dyDescent="0.2">
      <c r="A26800">
        <v>52552</v>
      </c>
      <c r="B26800">
        <f t="shared" si="418"/>
        <v>4.7205892488597021</v>
      </c>
      <c r="C26800" t="s">
        <v>13265</v>
      </c>
    </row>
    <row r="26801" spans="1:3" x14ac:dyDescent="0.2">
      <c r="A26801">
        <v>52538</v>
      </c>
      <c r="B26801">
        <f t="shared" si="418"/>
        <v>4.7204735361794734</v>
      </c>
      <c r="C26801" t="s">
        <v>23323</v>
      </c>
    </row>
    <row r="26802" spans="1:3" x14ac:dyDescent="0.2">
      <c r="A26802">
        <v>52534</v>
      </c>
      <c r="B26802">
        <f t="shared" si="418"/>
        <v>4.7204404697501969</v>
      </c>
      <c r="C26802" t="s">
        <v>3518</v>
      </c>
    </row>
    <row r="26803" spans="1:3" x14ac:dyDescent="0.2">
      <c r="A26803">
        <v>52534</v>
      </c>
      <c r="B26803">
        <f t="shared" si="418"/>
        <v>4.7204404697501969</v>
      </c>
      <c r="C26803" t="s">
        <v>8035</v>
      </c>
    </row>
    <row r="26804" spans="1:3" x14ac:dyDescent="0.2">
      <c r="A26804">
        <v>52526</v>
      </c>
      <c r="B26804">
        <f t="shared" si="418"/>
        <v>4.7203743293378242</v>
      </c>
      <c r="C26804" t="s">
        <v>19050</v>
      </c>
    </row>
    <row r="26805" spans="1:3" x14ac:dyDescent="0.2">
      <c r="A26805">
        <v>52524</v>
      </c>
      <c r="B26805">
        <f t="shared" si="418"/>
        <v>4.7203577926607387</v>
      </c>
      <c r="C26805" t="s">
        <v>23323</v>
      </c>
    </row>
    <row r="26806" spans="1:3" x14ac:dyDescent="0.2">
      <c r="A26806">
        <v>52523</v>
      </c>
      <c r="B26806">
        <f t="shared" si="418"/>
        <v>4.720349524086064</v>
      </c>
      <c r="C26806" t="s">
        <v>23323</v>
      </c>
    </row>
    <row r="26807" spans="1:3" x14ac:dyDescent="0.2">
      <c r="A26807">
        <v>52519</v>
      </c>
      <c r="B26807">
        <f t="shared" si="418"/>
        <v>4.7203164482130147</v>
      </c>
      <c r="C26807" t="s">
        <v>9204</v>
      </c>
    </row>
    <row r="26808" spans="1:3" x14ac:dyDescent="0.2">
      <c r="A26808">
        <v>52505</v>
      </c>
      <c r="B26808">
        <f t="shared" si="418"/>
        <v>4.7202006628157216</v>
      </c>
      <c r="C26808" t="s">
        <v>16708</v>
      </c>
    </row>
    <row r="26809" spans="1:3" x14ac:dyDescent="0.2">
      <c r="A26809">
        <v>52479</v>
      </c>
      <c r="B26809">
        <f t="shared" si="418"/>
        <v>4.7199855508603692</v>
      </c>
      <c r="C26809" t="s">
        <v>23323</v>
      </c>
    </row>
    <row r="26810" spans="1:3" x14ac:dyDescent="0.2">
      <c r="A26810">
        <v>52462</v>
      </c>
      <c r="B26810">
        <f t="shared" si="418"/>
        <v>4.7198448431054034</v>
      </c>
      <c r="C26810" t="s">
        <v>23323</v>
      </c>
    </row>
    <row r="26811" spans="1:3" x14ac:dyDescent="0.2">
      <c r="A26811">
        <v>52456</v>
      </c>
      <c r="B26811">
        <f t="shared" si="418"/>
        <v>4.7197951706584593</v>
      </c>
      <c r="C26811" t="s">
        <v>10174</v>
      </c>
    </row>
    <row r="26812" spans="1:3" x14ac:dyDescent="0.2">
      <c r="A26812">
        <v>52432</v>
      </c>
      <c r="B26812">
        <f t="shared" si="418"/>
        <v>4.7195964240383006</v>
      </c>
      <c r="C26812" t="s">
        <v>7573</v>
      </c>
    </row>
    <row r="26813" spans="1:3" x14ac:dyDescent="0.2">
      <c r="A26813">
        <v>52409</v>
      </c>
      <c r="B26813">
        <f t="shared" si="418"/>
        <v>4.7194058731422954</v>
      </c>
      <c r="C26813" t="s">
        <v>14373</v>
      </c>
    </row>
    <row r="26814" spans="1:3" x14ac:dyDescent="0.2">
      <c r="A26814">
        <v>52406</v>
      </c>
      <c r="B26814">
        <f t="shared" si="418"/>
        <v>4.7193810125126898</v>
      </c>
      <c r="C26814" t="s">
        <v>23323</v>
      </c>
    </row>
    <row r="26815" spans="1:3" x14ac:dyDescent="0.2">
      <c r="A26815">
        <v>52383</v>
      </c>
      <c r="B26815">
        <f t="shared" si="418"/>
        <v>4.7191903670586024</v>
      </c>
      <c r="C26815" t="s">
        <v>11467</v>
      </c>
    </row>
    <row r="26816" spans="1:3" x14ac:dyDescent="0.2">
      <c r="A26816">
        <v>52334</v>
      </c>
      <c r="B26816">
        <f t="shared" si="418"/>
        <v>4.7187839300681151</v>
      </c>
      <c r="C26816" t="s">
        <v>2478</v>
      </c>
    </row>
    <row r="26817" spans="1:3" x14ac:dyDescent="0.2">
      <c r="A26817">
        <v>52309</v>
      </c>
      <c r="B26817">
        <f t="shared" si="418"/>
        <v>4.7185764176257328</v>
      </c>
      <c r="C26817" t="s">
        <v>23323</v>
      </c>
    </row>
    <row r="26818" spans="1:3" x14ac:dyDescent="0.2">
      <c r="A26818">
        <v>52288</v>
      </c>
      <c r="B26818">
        <f t="shared" si="418"/>
        <v>4.7184020305163026</v>
      </c>
      <c r="C26818" t="s">
        <v>22013</v>
      </c>
    </row>
    <row r="26819" spans="1:3" x14ac:dyDescent="0.2">
      <c r="A26819">
        <v>52226</v>
      </c>
      <c r="B26819">
        <f t="shared" si="418"/>
        <v>4.7178867644077132</v>
      </c>
      <c r="C26819" t="s">
        <v>14089</v>
      </c>
    </row>
    <row r="26820" spans="1:3" x14ac:dyDescent="0.2">
      <c r="A26820">
        <v>52205</v>
      </c>
      <c r="B26820">
        <f t="shared" si="418"/>
        <v>4.7177121000984004</v>
      </c>
      <c r="C26820" t="s">
        <v>12472</v>
      </c>
    </row>
    <row r="26821" spans="1:3" x14ac:dyDescent="0.2">
      <c r="A26821">
        <v>52203</v>
      </c>
      <c r="B26821">
        <f t="shared" si="418"/>
        <v>4.7176954617380469</v>
      </c>
      <c r="C26821" t="s">
        <v>11981</v>
      </c>
    </row>
    <row r="26822" spans="1:3" x14ac:dyDescent="0.2">
      <c r="A26822">
        <v>52181</v>
      </c>
      <c r="B26822">
        <f t="shared" ref="B26822:B26885" si="419">LOG10(A26822)</f>
        <v>4.7175123976910029</v>
      </c>
      <c r="C26822" t="s">
        <v>1441</v>
      </c>
    </row>
    <row r="26823" spans="1:3" x14ac:dyDescent="0.2">
      <c r="A26823">
        <v>52165</v>
      </c>
      <c r="B26823">
        <f t="shared" si="419"/>
        <v>4.7173792117180868</v>
      </c>
      <c r="C26823" t="s">
        <v>7448</v>
      </c>
    </row>
    <row r="26824" spans="1:3" x14ac:dyDescent="0.2">
      <c r="A26824">
        <v>52165</v>
      </c>
      <c r="B26824">
        <f t="shared" si="419"/>
        <v>4.7173792117180868</v>
      </c>
      <c r="C26824" t="s">
        <v>21311</v>
      </c>
    </row>
    <row r="26825" spans="1:3" x14ac:dyDescent="0.2">
      <c r="A26825">
        <v>52104</v>
      </c>
      <c r="B26825">
        <f t="shared" si="419"/>
        <v>4.7168710651660257</v>
      </c>
      <c r="C26825" t="s">
        <v>17167</v>
      </c>
    </row>
    <row r="26826" spans="1:3" x14ac:dyDescent="0.2">
      <c r="A26826">
        <v>52057</v>
      </c>
      <c r="B26826">
        <f t="shared" si="419"/>
        <v>4.7164791364780383</v>
      </c>
      <c r="C26826" t="s">
        <v>23323</v>
      </c>
    </row>
    <row r="26827" spans="1:3" x14ac:dyDescent="0.2">
      <c r="A26827">
        <v>52027</v>
      </c>
      <c r="B26827">
        <f t="shared" si="419"/>
        <v>4.7162287841699424</v>
      </c>
      <c r="C26827" t="s">
        <v>23323</v>
      </c>
    </row>
    <row r="26828" spans="1:3" x14ac:dyDescent="0.2">
      <c r="A26828">
        <v>51917</v>
      </c>
      <c r="B26828">
        <f t="shared" si="419"/>
        <v>4.7153095890101815</v>
      </c>
      <c r="C26828" t="s">
        <v>23323</v>
      </c>
    </row>
    <row r="26829" spans="1:3" x14ac:dyDescent="0.2">
      <c r="A26829">
        <v>51897</v>
      </c>
      <c r="B26829">
        <f t="shared" si="419"/>
        <v>4.7151422533956113</v>
      </c>
      <c r="C26829" t="s">
        <v>22146</v>
      </c>
    </row>
    <row r="26830" spans="1:3" x14ac:dyDescent="0.2">
      <c r="A26830">
        <v>51882</v>
      </c>
      <c r="B26830">
        <f t="shared" si="419"/>
        <v>4.7150167093592659</v>
      </c>
      <c r="C26830" t="s">
        <v>3044</v>
      </c>
    </row>
    <row r="26831" spans="1:3" x14ac:dyDescent="0.2">
      <c r="A26831">
        <v>51869</v>
      </c>
      <c r="B26831">
        <f t="shared" si="419"/>
        <v>4.7149078751640436</v>
      </c>
      <c r="C26831" t="s">
        <v>21569</v>
      </c>
    </row>
    <row r="26832" spans="1:3" x14ac:dyDescent="0.2">
      <c r="A26832">
        <v>51865</v>
      </c>
      <c r="B26832">
        <f t="shared" si="419"/>
        <v>4.7148743822315726</v>
      </c>
      <c r="C26832" t="s">
        <v>10714</v>
      </c>
    </row>
    <row r="26833" spans="1:3" x14ac:dyDescent="0.2">
      <c r="A26833">
        <v>51862</v>
      </c>
      <c r="B26833">
        <f t="shared" si="419"/>
        <v>4.7148492608370258</v>
      </c>
      <c r="C26833" t="s">
        <v>18114</v>
      </c>
    </row>
    <row r="26834" spans="1:3" x14ac:dyDescent="0.2">
      <c r="A26834">
        <v>51862</v>
      </c>
      <c r="B26834">
        <f t="shared" si="419"/>
        <v>4.7148492608370258</v>
      </c>
      <c r="C26834" t="s">
        <v>23323</v>
      </c>
    </row>
    <row r="26835" spans="1:3" x14ac:dyDescent="0.2">
      <c r="A26835">
        <v>51827</v>
      </c>
      <c r="B26835">
        <f t="shared" si="419"/>
        <v>4.7145560704804028</v>
      </c>
      <c r="C26835" t="s">
        <v>20378</v>
      </c>
    </row>
    <row r="26836" spans="1:3" x14ac:dyDescent="0.2">
      <c r="A26836">
        <v>51826</v>
      </c>
      <c r="B26836">
        <f t="shared" si="419"/>
        <v>4.7145476907039967</v>
      </c>
      <c r="C26836" t="s">
        <v>23323</v>
      </c>
    </row>
    <row r="26837" spans="1:3" x14ac:dyDescent="0.2">
      <c r="A26837">
        <v>51802</v>
      </c>
      <c r="B26837">
        <f t="shared" si="419"/>
        <v>4.7143465275482468</v>
      </c>
      <c r="C26837" t="s">
        <v>23323</v>
      </c>
    </row>
    <row r="26838" spans="1:3" x14ac:dyDescent="0.2">
      <c r="A26838">
        <v>51771</v>
      </c>
      <c r="B26838">
        <f t="shared" si="419"/>
        <v>4.714086553822642</v>
      </c>
      <c r="C26838" t="s">
        <v>7987</v>
      </c>
    </row>
    <row r="26839" spans="1:3" x14ac:dyDescent="0.2">
      <c r="A26839">
        <v>51741</v>
      </c>
      <c r="B26839">
        <f t="shared" si="419"/>
        <v>4.7138348180852994</v>
      </c>
      <c r="C26839" t="s">
        <v>14607</v>
      </c>
    </row>
    <row r="26840" spans="1:3" x14ac:dyDescent="0.2">
      <c r="A26840">
        <v>51741</v>
      </c>
      <c r="B26840">
        <f t="shared" si="419"/>
        <v>4.7138348180852994</v>
      </c>
      <c r="C26840" t="s">
        <v>23323</v>
      </c>
    </row>
    <row r="26841" spans="1:3" x14ac:dyDescent="0.2">
      <c r="A26841">
        <v>51718</v>
      </c>
      <c r="B26841">
        <f t="shared" si="419"/>
        <v>4.713641721820145</v>
      </c>
      <c r="C26841" t="s">
        <v>3943</v>
      </c>
    </row>
    <row r="26842" spans="1:3" x14ac:dyDescent="0.2">
      <c r="A26842">
        <v>51709</v>
      </c>
      <c r="B26842">
        <f t="shared" si="419"/>
        <v>4.7135661390352439</v>
      </c>
      <c r="C26842" t="s">
        <v>23323</v>
      </c>
    </row>
    <row r="26843" spans="1:3" x14ac:dyDescent="0.2">
      <c r="A26843">
        <v>51703</v>
      </c>
      <c r="B26843">
        <f t="shared" si="419"/>
        <v>4.713515743203148</v>
      </c>
      <c r="C26843" t="s">
        <v>18237</v>
      </c>
    </row>
    <row r="26844" spans="1:3" x14ac:dyDescent="0.2">
      <c r="A26844">
        <v>51622</v>
      </c>
      <c r="B26844">
        <f t="shared" si="419"/>
        <v>4.7128348264794049</v>
      </c>
      <c r="C26844" t="s">
        <v>147</v>
      </c>
    </row>
    <row r="26845" spans="1:3" x14ac:dyDescent="0.2">
      <c r="A26845">
        <v>51622</v>
      </c>
      <c r="B26845">
        <f t="shared" si="419"/>
        <v>4.7128348264794049</v>
      </c>
      <c r="C26845" t="s">
        <v>23323</v>
      </c>
    </row>
    <row r="26846" spans="1:3" x14ac:dyDescent="0.2">
      <c r="A26846">
        <v>51612</v>
      </c>
      <c r="B26846">
        <f t="shared" si="419"/>
        <v>4.7127506886017168</v>
      </c>
      <c r="C26846" t="s">
        <v>12456</v>
      </c>
    </row>
    <row r="26847" spans="1:3" x14ac:dyDescent="0.2">
      <c r="A26847">
        <v>51608</v>
      </c>
      <c r="B26847">
        <f t="shared" si="419"/>
        <v>4.7127170288859936</v>
      </c>
      <c r="C26847" t="s">
        <v>23323</v>
      </c>
    </row>
    <row r="26848" spans="1:3" x14ac:dyDescent="0.2">
      <c r="A26848">
        <v>51589</v>
      </c>
      <c r="B26848">
        <f t="shared" si="419"/>
        <v>4.712557109600561</v>
      </c>
      <c r="C26848" t="s">
        <v>1786</v>
      </c>
    </row>
    <row r="26849" spans="1:3" x14ac:dyDescent="0.2">
      <c r="A26849">
        <v>51455</v>
      </c>
      <c r="B26849">
        <f t="shared" si="419"/>
        <v>4.7114275825367926</v>
      </c>
      <c r="C26849" t="s">
        <v>5551</v>
      </c>
    </row>
    <row r="26850" spans="1:3" x14ac:dyDescent="0.2">
      <c r="A26850">
        <v>51448</v>
      </c>
      <c r="B26850">
        <f t="shared" si="419"/>
        <v>4.7113684965747114</v>
      </c>
      <c r="C26850" t="s">
        <v>13798</v>
      </c>
    </row>
    <row r="26851" spans="1:3" x14ac:dyDescent="0.2">
      <c r="A26851">
        <v>51443</v>
      </c>
      <c r="B26851">
        <f t="shared" si="419"/>
        <v>4.7113262873939039</v>
      </c>
      <c r="C26851" t="s">
        <v>23323</v>
      </c>
    </row>
    <row r="26852" spans="1:3" x14ac:dyDescent="0.2">
      <c r="A26852">
        <v>51435</v>
      </c>
      <c r="B26852">
        <f t="shared" si="419"/>
        <v>4.7112587441706255</v>
      </c>
      <c r="C26852" t="s">
        <v>9438</v>
      </c>
    </row>
    <row r="26853" spans="1:3" x14ac:dyDescent="0.2">
      <c r="A26853">
        <v>51421</v>
      </c>
      <c r="B26853">
        <f t="shared" si="419"/>
        <v>4.7111405182473112</v>
      </c>
      <c r="C26853" t="s">
        <v>18503</v>
      </c>
    </row>
    <row r="26854" spans="1:3" x14ac:dyDescent="0.2">
      <c r="A26854">
        <v>51404</v>
      </c>
      <c r="B26854">
        <f t="shared" si="419"/>
        <v>4.7109969149162225</v>
      </c>
      <c r="C26854" t="s">
        <v>10544</v>
      </c>
    </row>
    <row r="26855" spans="1:3" x14ac:dyDescent="0.2">
      <c r="A26855">
        <v>51395</v>
      </c>
      <c r="B26855">
        <f t="shared" si="419"/>
        <v>4.7109208703954168</v>
      </c>
      <c r="C26855" t="s">
        <v>23323</v>
      </c>
    </row>
    <row r="26856" spans="1:3" x14ac:dyDescent="0.2">
      <c r="A26856">
        <v>51377</v>
      </c>
      <c r="B26856">
        <f t="shared" si="419"/>
        <v>4.7107687413961923</v>
      </c>
      <c r="C26856" t="s">
        <v>472</v>
      </c>
    </row>
    <row r="26857" spans="1:3" x14ac:dyDescent="0.2">
      <c r="A26857">
        <v>51372</v>
      </c>
      <c r="B26857">
        <f t="shared" si="419"/>
        <v>4.7107264738819339</v>
      </c>
      <c r="C26857" t="s">
        <v>23323</v>
      </c>
    </row>
    <row r="26858" spans="1:3" x14ac:dyDescent="0.2">
      <c r="A26858">
        <v>51344</v>
      </c>
      <c r="B26858">
        <f t="shared" si="419"/>
        <v>4.7104896997514292</v>
      </c>
      <c r="C26858" t="s">
        <v>23323</v>
      </c>
    </row>
    <row r="26859" spans="1:3" x14ac:dyDescent="0.2">
      <c r="A26859">
        <v>51332</v>
      </c>
      <c r="B26859">
        <f t="shared" si="419"/>
        <v>4.7103881855941463</v>
      </c>
      <c r="C26859" t="s">
        <v>22556</v>
      </c>
    </row>
    <row r="26860" spans="1:3" x14ac:dyDescent="0.2">
      <c r="A26860">
        <v>51324</v>
      </c>
      <c r="B26860">
        <f t="shared" si="419"/>
        <v>4.7103204963044361</v>
      </c>
      <c r="C26860" t="s">
        <v>902</v>
      </c>
    </row>
    <row r="26861" spans="1:3" x14ac:dyDescent="0.2">
      <c r="A26861">
        <v>51315</v>
      </c>
      <c r="B26861">
        <f t="shared" si="419"/>
        <v>4.7102443332407438</v>
      </c>
      <c r="C26861" t="s">
        <v>16822</v>
      </c>
    </row>
    <row r="26862" spans="1:3" x14ac:dyDescent="0.2">
      <c r="A26862">
        <v>51295</v>
      </c>
      <c r="B26862">
        <f t="shared" si="419"/>
        <v>4.7100750341519992</v>
      </c>
      <c r="C26862" t="s">
        <v>23323</v>
      </c>
    </row>
    <row r="26863" spans="1:3" x14ac:dyDescent="0.2">
      <c r="A26863">
        <v>51292</v>
      </c>
      <c r="B26863">
        <f t="shared" si="419"/>
        <v>4.7100496335954745</v>
      </c>
      <c r="C26863" t="s">
        <v>22221</v>
      </c>
    </row>
    <row r="26864" spans="1:3" x14ac:dyDescent="0.2">
      <c r="A26864">
        <v>51219</v>
      </c>
      <c r="B26864">
        <f t="shared" si="419"/>
        <v>4.7094310950476501</v>
      </c>
      <c r="C26864" t="s">
        <v>5187</v>
      </c>
    </row>
    <row r="26865" spans="1:3" x14ac:dyDescent="0.2">
      <c r="A26865">
        <v>51207</v>
      </c>
      <c r="B26865">
        <f t="shared" si="419"/>
        <v>4.7093293331159787</v>
      </c>
      <c r="C26865" t="s">
        <v>23323</v>
      </c>
    </row>
    <row r="26866" spans="1:3" x14ac:dyDescent="0.2">
      <c r="A26866">
        <v>51195</v>
      </c>
      <c r="B26866">
        <f t="shared" si="419"/>
        <v>4.7092275473343204</v>
      </c>
      <c r="C26866" t="s">
        <v>23323</v>
      </c>
    </row>
    <row r="26867" spans="1:3" x14ac:dyDescent="0.2">
      <c r="A26867">
        <v>51171</v>
      </c>
      <c r="B26867">
        <f t="shared" si="419"/>
        <v>4.7090239041763056</v>
      </c>
      <c r="C26867" t="s">
        <v>23323</v>
      </c>
    </row>
    <row r="26868" spans="1:3" x14ac:dyDescent="0.2">
      <c r="A26868">
        <v>51155</v>
      </c>
      <c r="B26868">
        <f t="shared" si="419"/>
        <v>4.7088880890019205</v>
      </c>
      <c r="C26868" t="s">
        <v>8777</v>
      </c>
    </row>
    <row r="26869" spans="1:3" x14ac:dyDescent="0.2">
      <c r="A26869">
        <v>51151</v>
      </c>
      <c r="B26869">
        <f t="shared" si="419"/>
        <v>4.7088541285708896</v>
      </c>
      <c r="C26869" t="s">
        <v>8876</v>
      </c>
    </row>
    <row r="26870" spans="1:3" x14ac:dyDescent="0.2">
      <c r="A26870">
        <v>51148</v>
      </c>
      <c r="B26870">
        <f t="shared" si="419"/>
        <v>4.7088286565047683</v>
      </c>
      <c r="C26870" t="s">
        <v>23323</v>
      </c>
    </row>
    <row r="26871" spans="1:3" x14ac:dyDescent="0.2">
      <c r="A26871">
        <v>51105</v>
      </c>
      <c r="B26871">
        <f t="shared" si="419"/>
        <v>4.7084633926235586</v>
      </c>
      <c r="C26871" t="s">
        <v>23323</v>
      </c>
    </row>
    <row r="26872" spans="1:3" x14ac:dyDescent="0.2">
      <c r="A26872">
        <v>51089</v>
      </c>
      <c r="B26872">
        <f t="shared" si="419"/>
        <v>4.7083274020220118</v>
      </c>
      <c r="C26872" t="s">
        <v>19464</v>
      </c>
    </row>
    <row r="26873" spans="1:3" x14ac:dyDescent="0.2">
      <c r="A26873">
        <v>50992</v>
      </c>
      <c r="B26873">
        <f t="shared" si="419"/>
        <v>4.7075020461296573</v>
      </c>
      <c r="C26873" t="s">
        <v>12204</v>
      </c>
    </row>
    <row r="26874" spans="1:3" x14ac:dyDescent="0.2">
      <c r="A26874">
        <v>50991</v>
      </c>
      <c r="B26874">
        <f t="shared" si="419"/>
        <v>4.7074935291320807</v>
      </c>
      <c r="C26874" t="s">
        <v>12792</v>
      </c>
    </row>
    <row r="26875" spans="1:3" x14ac:dyDescent="0.2">
      <c r="A26875">
        <v>50974</v>
      </c>
      <c r="B26875">
        <f t="shared" si="419"/>
        <v>4.7073487146121815</v>
      </c>
      <c r="C26875" t="s">
        <v>3783</v>
      </c>
    </row>
    <row r="26876" spans="1:3" x14ac:dyDescent="0.2">
      <c r="A26876">
        <v>50972</v>
      </c>
      <c r="B26876">
        <f t="shared" si="419"/>
        <v>4.707331674434756</v>
      </c>
      <c r="C26876" t="s">
        <v>16107</v>
      </c>
    </row>
    <row r="26877" spans="1:3" x14ac:dyDescent="0.2">
      <c r="A26877">
        <v>50956</v>
      </c>
      <c r="B26877">
        <f t="shared" si="419"/>
        <v>4.7071953289405339</v>
      </c>
      <c r="C26877" t="s">
        <v>23323</v>
      </c>
    </row>
    <row r="26878" spans="1:3" x14ac:dyDescent="0.2">
      <c r="A26878">
        <v>50914</v>
      </c>
      <c r="B26878">
        <f t="shared" si="419"/>
        <v>4.7068372182254379</v>
      </c>
      <c r="C26878" t="s">
        <v>6302</v>
      </c>
    </row>
    <row r="26879" spans="1:3" x14ac:dyDescent="0.2">
      <c r="A26879">
        <v>50908</v>
      </c>
      <c r="B26879">
        <f t="shared" si="419"/>
        <v>4.7067860354379372</v>
      </c>
      <c r="C26879" t="s">
        <v>13417</v>
      </c>
    </row>
    <row r="26880" spans="1:3" x14ac:dyDescent="0.2">
      <c r="A26880">
        <v>50905</v>
      </c>
      <c r="B26880">
        <f t="shared" si="419"/>
        <v>4.7067604417819977</v>
      </c>
      <c r="C26880" t="s">
        <v>10581</v>
      </c>
    </row>
    <row r="26881" spans="1:3" x14ac:dyDescent="0.2">
      <c r="A26881">
        <v>50902</v>
      </c>
      <c r="B26881">
        <f t="shared" si="419"/>
        <v>4.706734846617695</v>
      </c>
      <c r="C26881" t="s">
        <v>23323</v>
      </c>
    </row>
    <row r="26882" spans="1:3" x14ac:dyDescent="0.2">
      <c r="A26882">
        <v>50887</v>
      </c>
      <c r="B26882">
        <f t="shared" si="419"/>
        <v>4.7066068481645082</v>
      </c>
      <c r="C26882" t="s">
        <v>23111</v>
      </c>
    </row>
    <row r="26883" spans="1:3" x14ac:dyDescent="0.2">
      <c r="A26883">
        <v>50885</v>
      </c>
      <c r="B26883">
        <f t="shared" si="419"/>
        <v>4.7065897788534219</v>
      </c>
      <c r="C26883" t="s">
        <v>23323</v>
      </c>
    </row>
    <row r="26884" spans="1:3" x14ac:dyDescent="0.2">
      <c r="A26884">
        <v>50883</v>
      </c>
      <c r="B26884">
        <f t="shared" si="419"/>
        <v>4.7065727088714251</v>
      </c>
      <c r="C26884" t="s">
        <v>4936</v>
      </c>
    </row>
    <row r="26885" spans="1:3" x14ac:dyDescent="0.2">
      <c r="A26885">
        <v>50872</v>
      </c>
      <c r="B26885">
        <f t="shared" si="419"/>
        <v>4.7064788119755567</v>
      </c>
      <c r="C26885" t="s">
        <v>23323</v>
      </c>
    </row>
    <row r="26886" spans="1:3" x14ac:dyDescent="0.2">
      <c r="A26886">
        <v>50828</v>
      </c>
      <c r="B26886">
        <f t="shared" ref="B26886:B26949" si="420">LOG10(A26886)</f>
        <v>4.7061030212499713</v>
      </c>
      <c r="C26886" t="s">
        <v>23323</v>
      </c>
    </row>
    <row r="26887" spans="1:3" x14ac:dyDescent="0.2">
      <c r="A26887">
        <v>50798</v>
      </c>
      <c r="B26887">
        <f t="shared" si="420"/>
        <v>4.7058466137393822</v>
      </c>
      <c r="C26887" t="s">
        <v>12138</v>
      </c>
    </row>
    <row r="26888" spans="1:3" x14ac:dyDescent="0.2">
      <c r="A26888">
        <v>50786</v>
      </c>
      <c r="B26888">
        <f t="shared" si="420"/>
        <v>4.7057440083328803</v>
      </c>
      <c r="C26888" t="s">
        <v>23323</v>
      </c>
    </row>
    <row r="26889" spans="1:3" x14ac:dyDescent="0.2">
      <c r="A26889">
        <v>50769</v>
      </c>
      <c r="B26889">
        <f t="shared" si="420"/>
        <v>4.7055986091647188</v>
      </c>
      <c r="C26889" t="s">
        <v>21272</v>
      </c>
    </row>
    <row r="26890" spans="1:3" x14ac:dyDescent="0.2">
      <c r="A26890">
        <v>50759</v>
      </c>
      <c r="B26890">
        <f t="shared" si="420"/>
        <v>4.7055130574975319</v>
      </c>
      <c r="C26890" t="s">
        <v>9757</v>
      </c>
    </row>
    <row r="26891" spans="1:3" x14ac:dyDescent="0.2">
      <c r="A26891">
        <v>50741</v>
      </c>
      <c r="B26891">
        <f t="shared" si="420"/>
        <v>4.7053590220146511</v>
      </c>
      <c r="C26891" t="s">
        <v>23323</v>
      </c>
    </row>
    <row r="26892" spans="1:3" x14ac:dyDescent="0.2">
      <c r="A26892">
        <v>50731</v>
      </c>
      <c r="B26892">
        <f t="shared" si="420"/>
        <v>4.7052734231335194</v>
      </c>
      <c r="C26892" t="s">
        <v>20140</v>
      </c>
    </row>
    <row r="26893" spans="1:3" x14ac:dyDescent="0.2">
      <c r="A26893">
        <v>50718</v>
      </c>
      <c r="B26893">
        <f t="shared" si="420"/>
        <v>4.7051621193592945</v>
      </c>
      <c r="C26893" t="s">
        <v>23323</v>
      </c>
    </row>
    <row r="26894" spans="1:3" x14ac:dyDescent="0.2">
      <c r="A26894">
        <v>50683</v>
      </c>
      <c r="B26894">
        <f t="shared" si="420"/>
        <v>4.7048623134901169</v>
      </c>
      <c r="C26894" t="s">
        <v>17103</v>
      </c>
    </row>
    <row r="26895" spans="1:3" x14ac:dyDescent="0.2">
      <c r="A26895">
        <v>50683</v>
      </c>
      <c r="B26895">
        <f t="shared" si="420"/>
        <v>4.7048623134901169</v>
      </c>
      <c r="C26895" t="s">
        <v>2918</v>
      </c>
    </row>
    <row r="26896" spans="1:3" x14ac:dyDescent="0.2">
      <c r="A26896">
        <v>50659</v>
      </c>
      <c r="B26896">
        <f t="shared" si="420"/>
        <v>4.70465661264031</v>
      </c>
      <c r="C26896" t="s">
        <v>3561</v>
      </c>
    </row>
    <row r="26897" spans="1:3" x14ac:dyDescent="0.2">
      <c r="A26897">
        <v>50626</v>
      </c>
      <c r="B26897">
        <f t="shared" si="420"/>
        <v>4.7043736147944308</v>
      </c>
      <c r="C26897" t="s">
        <v>13693</v>
      </c>
    </row>
    <row r="26898" spans="1:3" x14ac:dyDescent="0.2">
      <c r="A26898">
        <v>50626</v>
      </c>
      <c r="B26898">
        <f t="shared" si="420"/>
        <v>4.7043736147944308</v>
      </c>
      <c r="C26898" t="s">
        <v>23323</v>
      </c>
    </row>
    <row r="26899" spans="1:3" x14ac:dyDescent="0.2">
      <c r="A26899">
        <v>50625</v>
      </c>
      <c r="B26899">
        <f t="shared" si="420"/>
        <v>4.7043650362227254</v>
      </c>
      <c r="C26899" t="s">
        <v>23323</v>
      </c>
    </row>
    <row r="26900" spans="1:3" x14ac:dyDescent="0.2">
      <c r="A26900">
        <v>50616</v>
      </c>
      <c r="B26900">
        <f t="shared" si="420"/>
        <v>4.7042878214510928</v>
      </c>
      <c r="C26900" t="s">
        <v>23323</v>
      </c>
    </row>
    <row r="26901" spans="1:3" x14ac:dyDescent="0.2">
      <c r="A26901">
        <v>50611</v>
      </c>
      <c r="B26901">
        <f t="shared" si="420"/>
        <v>4.7042449184230213</v>
      </c>
      <c r="C26901" t="s">
        <v>23323</v>
      </c>
    </row>
    <row r="26902" spans="1:3" x14ac:dyDescent="0.2">
      <c r="A26902">
        <v>50591</v>
      </c>
      <c r="B26902">
        <f t="shared" si="420"/>
        <v>4.7040732639151823</v>
      </c>
      <c r="C26902" t="s">
        <v>7673</v>
      </c>
    </row>
    <row r="26903" spans="1:3" x14ac:dyDescent="0.2">
      <c r="A26903">
        <v>50584</v>
      </c>
      <c r="B26903">
        <f t="shared" si="420"/>
        <v>4.7040131688051616</v>
      </c>
      <c r="C26903" t="s">
        <v>9624</v>
      </c>
    </row>
    <row r="26904" spans="1:3" x14ac:dyDescent="0.2">
      <c r="A26904">
        <v>50568</v>
      </c>
      <c r="B26904">
        <f t="shared" si="420"/>
        <v>4.7038757773197064</v>
      </c>
      <c r="C26904" t="s">
        <v>15837</v>
      </c>
    </row>
    <row r="26905" spans="1:3" x14ac:dyDescent="0.2">
      <c r="A26905">
        <v>50568</v>
      </c>
      <c r="B26905">
        <f t="shared" si="420"/>
        <v>4.7038757773197064</v>
      </c>
      <c r="C26905" t="s">
        <v>23323</v>
      </c>
    </row>
    <row r="26906" spans="1:3" x14ac:dyDescent="0.2">
      <c r="A26906">
        <v>50453</v>
      </c>
      <c r="B26906">
        <f t="shared" si="420"/>
        <v>4.7028869950468515</v>
      </c>
      <c r="C26906" t="s">
        <v>12028</v>
      </c>
    </row>
    <row r="26907" spans="1:3" x14ac:dyDescent="0.2">
      <c r="A26907">
        <v>50453</v>
      </c>
      <c r="B26907">
        <f t="shared" si="420"/>
        <v>4.7028869950468515</v>
      </c>
      <c r="C26907" t="s">
        <v>6056</v>
      </c>
    </row>
    <row r="26908" spans="1:3" x14ac:dyDescent="0.2">
      <c r="A26908">
        <v>50453</v>
      </c>
      <c r="B26908">
        <f t="shared" si="420"/>
        <v>4.7028869950468515</v>
      </c>
      <c r="C26908" t="s">
        <v>23323</v>
      </c>
    </row>
    <row r="26909" spans="1:3" x14ac:dyDescent="0.2">
      <c r="A26909">
        <v>50442</v>
      </c>
      <c r="B26909">
        <f t="shared" si="420"/>
        <v>4.7027922978008068</v>
      </c>
      <c r="C26909" t="s">
        <v>10727</v>
      </c>
    </row>
    <row r="26910" spans="1:3" x14ac:dyDescent="0.2">
      <c r="A26910">
        <v>50414</v>
      </c>
      <c r="B26910">
        <f t="shared" si="420"/>
        <v>4.7025511570495233</v>
      </c>
      <c r="C26910" t="s">
        <v>23323</v>
      </c>
    </row>
    <row r="26911" spans="1:3" x14ac:dyDescent="0.2">
      <c r="A26911">
        <v>50387</v>
      </c>
      <c r="B26911">
        <f t="shared" si="420"/>
        <v>4.7023185015938864</v>
      </c>
      <c r="C26911" t="s">
        <v>6889</v>
      </c>
    </row>
    <row r="26912" spans="1:3" x14ac:dyDescent="0.2">
      <c r="A26912">
        <v>50339</v>
      </c>
      <c r="B26912">
        <f t="shared" si="420"/>
        <v>4.7019045839021416</v>
      </c>
      <c r="C26912" t="s">
        <v>2474</v>
      </c>
    </row>
    <row r="26913" spans="1:3" x14ac:dyDescent="0.2">
      <c r="A26913">
        <v>50282</v>
      </c>
      <c r="B26913">
        <f t="shared" si="420"/>
        <v>4.7014125437094103</v>
      </c>
      <c r="C26913" t="s">
        <v>23323</v>
      </c>
    </row>
    <row r="26914" spans="1:3" x14ac:dyDescent="0.2">
      <c r="A26914">
        <v>50274</v>
      </c>
      <c r="B26914">
        <f t="shared" si="420"/>
        <v>4.7013434408043109</v>
      </c>
      <c r="C26914" t="s">
        <v>23323</v>
      </c>
    </row>
    <row r="26915" spans="1:3" x14ac:dyDescent="0.2">
      <c r="A26915">
        <v>50245</v>
      </c>
      <c r="B26915">
        <f t="shared" si="420"/>
        <v>4.7010928505611806</v>
      </c>
      <c r="C26915" t="s">
        <v>1679</v>
      </c>
    </row>
    <row r="26916" spans="1:3" x14ac:dyDescent="0.2">
      <c r="A26916">
        <v>50245</v>
      </c>
      <c r="B26916">
        <f t="shared" si="420"/>
        <v>4.7010928505611806</v>
      </c>
      <c r="C26916" t="s">
        <v>23323</v>
      </c>
    </row>
    <row r="26917" spans="1:3" x14ac:dyDescent="0.2">
      <c r="A26917">
        <v>50226</v>
      </c>
      <c r="B26917">
        <f t="shared" si="420"/>
        <v>4.7009285923124411</v>
      </c>
      <c r="C26917" t="s">
        <v>7292</v>
      </c>
    </row>
    <row r="26918" spans="1:3" x14ac:dyDescent="0.2">
      <c r="A26918">
        <v>50225</v>
      </c>
      <c r="B26918">
        <f t="shared" si="420"/>
        <v>4.7009199454202868</v>
      </c>
      <c r="C26918" t="s">
        <v>23323</v>
      </c>
    </row>
    <row r="26919" spans="1:3" x14ac:dyDescent="0.2">
      <c r="A26919">
        <v>50205</v>
      </c>
      <c r="B26919">
        <f t="shared" si="420"/>
        <v>4.7007469714134587</v>
      </c>
      <c r="C26919" t="s">
        <v>16121</v>
      </c>
    </row>
    <row r="26920" spans="1:3" x14ac:dyDescent="0.2">
      <c r="A26920">
        <v>50204</v>
      </c>
      <c r="B26920">
        <f t="shared" si="420"/>
        <v>4.700738320904402</v>
      </c>
      <c r="C26920" t="s">
        <v>4377</v>
      </c>
    </row>
    <row r="26921" spans="1:3" x14ac:dyDescent="0.2">
      <c r="A26921">
        <v>50171</v>
      </c>
      <c r="B26921">
        <f t="shared" si="420"/>
        <v>4.7004527573991632</v>
      </c>
      <c r="C26921" t="s">
        <v>17578</v>
      </c>
    </row>
    <row r="26922" spans="1:3" x14ac:dyDescent="0.2">
      <c r="A26922">
        <v>50122</v>
      </c>
      <c r="B26922">
        <f t="shared" si="420"/>
        <v>4.7000283921631754</v>
      </c>
      <c r="C26922" t="s">
        <v>23323</v>
      </c>
    </row>
    <row r="26923" spans="1:3" x14ac:dyDescent="0.2">
      <c r="A26923">
        <v>50113</v>
      </c>
      <c r="B26923">
        <f t="shared" si="420"/>
        <v>4.6999504024320906</v>
      </c>
      <c r="C26923" t="s">
        <v>23323</v>
      </c>
    </row>
    <row r="26924" spans="1:3" x14ac:dyDescent="0.2">
      <c r="A26924">
        <v>50113</v>
      </c>
      <c r="B26924">
        <f t="shared" si="420"/>
        <v>4.6999504024320906</v>
      </c>
      <c r="C26924" t="s">
        <v>23323</v>
      </c>
    </row>
    <row r="26925" spans="1:3" x14ac:dyDescent="0.2">
      <c r="A26925">
        <v>50097</v>
      </c>
      <c r="B26925">
        <f t="shared" si="420"/>
        <v>4.6998117194310032</v>
      </c>
      <c r="C26925" t="s">
        <v>19345</v>
      </c>
    </row>
    <row r="26926" spans="1:3" x14ac:dyDescent="0.2">
      <c r="A26926">
        <v>50097</v>
      </c>
      <c r="B26926">
        <f t="shared" si="420"/>
        <v>4.6998117194310032</v>
      </c>
      <c r="C26926" t="s">
        <v>23323</v>
      </c>
    </row>
    <row r="26927" spans="1:3" x14ac:dyDescent="0.2">
      <c r="A26927">
        <v>50094</v>
      </c>
      <c r="B26927">
        <f t="shared" si="420"/>
        <v>4.6997857114373494</v>
      </c>
      <c r="C26927" t="s">
        <v>23323</v>
      </c>
    </row>
    <row r="26928" spans="1:3" x14ac:dyDescent="0.2">
      <c r="A26928">
        <v>50057</v>
      </c>
      <c r="B26928">
        <f t="shared" si="420"/>
        <v>4.6994648180551266</v>
      </c>
      <c r="C26928" t="s">
        <v>13861</v>
      </c>
    </row>
    <row r="26929" spans="1:3" x14ac:dyDescent="0.2">
      <c r="A26929">
        <v>50057</v>
      </c>
      <c r="B26929">
        <f t="shared" si="420"/>
        <v>4.6994648180551266</v>
      </c>
      <c r="C26929" t="s">
        <v>23323</v>
      </c>
    </row>
    <row r="26930" spans="1:3" x14ac:dyDescent="0.2">
      <c r="A26930">
        <v>50001</v>
      </c>
      <c r="B26930">
        <f t="shared" si="420"/>
        <v>4.6989786901387989</v>
      </c>
      <c r="C26930" t="s">
        <v>2532</v>
      </c>
    </row>
    <row r="26931" spans="1:3" x14ac:dyDescent="0.2">
      <c r="A26931">
        <v>49984</v>
      </c>
      <c r="B26931">
        <f t="shared" si="420"/>
        <v>4.6988310078611875</v>
      </c>
      <c r="C26931" t="s">
        <v>17970</v>
      </c>
    </row>
    <row r="26932" spans="1:3" x14ac:dyDescent="0.2">
      <c r="A26932">
        <v>49963</v>
      </c>
      <c r="B26932">
        <f t="shared" si="420"/>
        <v>4.6986485074508861</v>
      </c>
      <c r="C26932" t="s">
        <v>19920</v>
      </c>
    </row>
    <row r="26933" spans="1:3" x14ac:dyDescent="0.2">
      <c r="A26933">
        <v>49959</v>
      </c>
      <c r="B26933">
        <f t="shared" si="420"/>
        <v>4.6986137367711853</v>
      </c>
      <c r="C26933" t="s">
        <v>23323</v>
      </c>
    </row>
    <row r="26934" spans="1:3" x14ac:dyDescent="0.2">
      <c r="A26934">
        <v>49951</v>
      </c>
      <c r="B26934">
        <f t="shared" si="420"/>
        <v>4.6985441870591913</v>
      </c>
      <c r="C26934" t="s">
        <v>23323</v>
      </c>
    </row>
    <row r="26935" spans="1:3" x14ac:dyDescent="0.2">
      <c r="A26935">
        <v>49945</v>
      </c>
      <c r="B26935">
        <f t="shared" si="420"/>
        <v>4.6984920174649227</v>
      </c>
      <c r="C26935" t="s">
        <v>23323</v>
      </c>
    </row>
    <row r="26936" spans="1:3" x14ac:dyDescent="0.2">
      <c r="A26936">
        <v>49943</v>
      </c>
      <c r="B26936">
        <f t="shared" si="420"/>
        <v>4.6984746262074362</v>
      </c>
      <c r="C26936" t="s">
        <v>23323</v>
      </c>
    </row>
    <row r="26937" spans="1:3" x14ac:dyDescent="0.2">
      <c r="A26937">
        <v>49934</v>
      </c>
      <c r="B26937">
        <f t="shared" si="420"/>
        <v>4.698396356929269</v>
      </c>
      <c r="C26937" t="s">
        <v>23323</v>
      </c>
    </row>
    <row r="26938" spans="1:3" x14ac:dyDescent="0.2">
      <c r="A26938">
        <v>49917</v>
      </c>
      <c r="B26938">
        <f t="shared" si="420"/>
        <v>4.6982484764620995</v>
      </c>
      <c r="C26938" t="s">
        <v>15581</v>
      </c>
    </row>
    <row r="26939" spans="1:3" x14ac:dyDescent="0.2">
      <c r="A26939">
        <v>49889</v>
      </c>
      <c r="B26939">
        <f t="shared" si="420"/>
        <v>4.6980047988112101</v>
      </c>
      <c r="C26939" t="s">
        <v>17331</v>
      </c>
    </row>
    <row r="26940" spans="1:3" x14ac:dyDescent="0.2">
      <c r="A26940">
        <v>49862</v>
      </c>
      <c r="B26940">
        <f t="shared" si="420"/>
        <v>4.6977696943752099</v>
      </c>
      <c r="C26940" t="s">
        <v>23323</v>
      </c>
    </row>
    <row r="26941" spans="1:3" x14ac:dyDescent="0.2">
      <c r="A26941">
        <v>49821</v>
      </c>
      <c r="B26941">
        <f t="shared" si="420"/>
        <v>4.6974124403848174</v>
      </c>
      <c r="C26941" t="s">
        <v>18014</v>
      </c>
    </row>
    <row r="26942" spans="1:3" x14ac:dyDescent="0.2">
      <c r="A26942">
        <v>49787</v>
      </c>
      <c r="B26942">
        <f t="shared" si="420"/>
        <v>4.6971159579143702</v>
      </c>
      <c r="C26942" t="s">
        <v>17626</v>
      </c>
    </row>
    <row r="26943" spans="1:3" x14ac:dyDescent="0.2">
      <c r="A26943">
        <v>49777</v>
      </c>
      <c r="B26943">
        <f t="shared" si="420"/>
        <v>4.6970287186545248</v>
      </c>
      <c r="C26943" t="s">
        <v>21415</v>
      </c>
    </row>
    <row r="26944" spans="1:3" x14ac:dyDescent="0.2">
      <c r="A26944">
        <v>49777</v>
      </c>
      <c r="B26944">
        <f t="shared" si="420"/>
        <v>4.6970287186545248</v>
      </c>
      <c r="C26944" t="s">
        <v>23323</v>
      </c>
    </row>
    <row r="26945" spans="1:3" x14ac:dyDescent="0.2">
      <c r="A26945">
        <v>49742</v>
      </c>
      <c r="B26945">
        <f t="shared" si="420"/>
        <v>4.6967232431675656</v>
      </c>
      <c r="C26945" t="s">
        <v>15812</v>
      </c>
    </row>
    <row r="26946" spans="1:3" x14ac:dyDescent="0.2">
      <c r="A26946">
        <v>49722</v>
      </c>
      <c r="B26946">
        <f t="shared" si="420"/>
        <v>4.6965485892273442</v>
      </c>
      <c r="C26946" t="s">
        <v>4771</v>
      </c>
    </row>
    <row r="26947" spans="1:3" x14ac:dyDescent="0.2">
      <c r="A26947">
        <v>49722</v>
      </c>
      <c r="B26947">
        <f t="shared" si="420"/>
        <v>4.6965485892273442</v>
      </c>
      <c r="C26947" t="s">
        <v>6183</v>
      </c>
    </row>
    <row r="26948" spans="1:3" x14ac:dyDescent="0.2">
      <c r="A26948">
        <v>49718</v>
      </c>
      <c r="B26948">
        <f t="shared" si="420"/>
        <v>4.6965136500091509</v>
      </c>
      <c r="C26948" t="s">
        <v>5841</v>
      </c>
    </row>
    <row r="26949" spans="1:3" x14ac:dyDescent="0.2">
      <c r="A26949">
        <v>49716</v>
      </c>
      <c r="B26949">
        <f t="shared" si="420"/>
        <v>4.6964961793459183</v>
      </c>
      <c r="C26949" t="s">
        <v>72</v>
      </c>
    </row>
    <row r="26950" spans="1:3" x14ac:dyDescent="0.2">
      <c r="A26950">
        <v>49663</v>
      </c>
      <c r="B26950">
        <f t="shared" ref="B26950:B27013" si="421">LOG10(A26950)</f>
        <v>4.6960329505003253</v>
      </c>
      <c r="C26950" t="s">
        <v>8898</v>
      </c>
    </row>
    <row r="26951" spans="1:3" x14ac:dyDescent="0.2">
      <c r="A26951">
        <v>49584</v>
      </c>
      <c r="B26951">
        <f t="shared" si="421"/>
        <v>4.6953415588952074</v>
      </c>
      <c r="C26951" t="s">
        <v>14460</v>
      </c>
    </row>
    <row r="26952" spans="1:3" x14ac:dyDescent="0.2">
      <c r="A26952">
        <v>49526</v>
      </c>
      <c r="B26952">
        <f t="shared" si="421"/>
        <v>4.6948332533190626</v>
      </c>
      <c r="C26952" t="s">
        <v>23323</v>
      </c>
    </row>
    <row r="26953" spans="1:3" x14ac:dyDescent="0.2">
      <c r="A26953">
        <v>49501</v>
      </c>
      <c r="B26953">
        <f t="shared" si="421"/>
        <v>4.6946139724708447</v>
      </c>
      <c r="C26953" t="s">
        <v>19822</v>
      </c>
    </row>
    <row r="26954" spans="1:3" x14ac:dyDescent="0.2">
      <c r="A26954">
        <v>49501</v>
      </c>
      <c r="B26954">
        <f t="shared" si="421"/>
        <v>4.6946139724708447</v>
      </c>
      <c r="C26954" t="s">
        <v>9535</v>
      </c>
    </row>
    <row r="26955" spans="1:3" x14ac:dyDescent="0.2">
      <c r="A26955">
        <v>49501</v>
      </c>
      <c r="B26955">
        <f t="shared" si="421"/>
        <v>4.6946139724708447</v>
      </c>
      <c r="C26955" t="s">
        <v>8905</v>
      </c>
    </row>
    <row r="26956" spans="1:3" x14ac:dyDescent="0.2">
      <c r="A26956">
        <v>49501</v>
      </c>
      <c r="B26956">
        <f t="shared" si="421"/>
        <v>4.6946139724708447</v>
      </c>
      <c r="C26956" t="s">
        <v>23323</v>
      </c>
    </row>
    <row r="26957" spans="1:3" x14ac:dyDescent="0.2">
      <c r="A26957">
        <v>49447</v>
      </c>
      <c r="B26957">
        <f t="shared" si="421"/>
        <v>4.6941399476426309</v>
      </c>
      <c r="C26957" t="s">
        <v>16105</v>
      </c>
    </row>
    <row r="26958" spans="1:3" x14ac:dyDescent="0.2">
      <c r="A26958">
        <v>49446</v>
      </c>
      <c r="B26958">
        <f t="shared" si="421"/>
        <v>4.6941311645238679</v>
      </c>
      <c r="C26958" t="s">
        <v>13346</v>
      </c>
    </row>
    <row r="26959" spans="1:3" x14ac:dyDescent="0.2">
      <c r="A26959">
        <v>49446</v>
      </c>
      <c r="B26959">
        <f t="shared" si="421"/>
        <v>4.6941311645238679</v>
      </c>
      <c r="C26959" t="s">
        <v>23323</v>
      </c>
    </row>
    <row r="26960" spans="1:3" x14ac:dyDescent="0.2">
      <c r="A26960">
        <v>49445</v>
      </c>
      <c r="B26960">
        <f t="shared" si="421"/>
        <v>4.6941223812274728</v>
      </c>
      <c r="C26960" t="s">
        <v>12004</v>
      </c>
    </row>
    <row r="26961" spans="1:3" x14ac:dyDescent="0.2">
      <c r="A26961">
        <v>49398</v>
      </c>
      <c r="B26961">
        <f t="shared" si="421"/>
        <v>4.6937093657951641</v>
      </c>
      <c r="C26961" t="s">
        <v>23323</v>
      </c>
    </row>
    <row r="26962" spans="1:3" x14ac:dyDescent="0.2">
      <c r="A26962">
        <v>49394</v>
      </c>
      <c r="B26962">
        <f t="shared" si="421"/>
        <v>4.6936741974024088</v>
      </c>
      <c r="C26962" t="s">
        <v>18416</v>
      </c>
    </row>
    <row r="26963" spans="1:3" x14ac:dyDescent="0.2">
      <c r="A26963">
        <v>49378</v>
      </c>
      <c r="B26963">
        <f t="shared" si="421"/>
        <v>4.6935334953457275</v>
      </c>
      <c r="C26963" t="s">
        <v>17799</v>
      </c>
    </row>
    <row r="26964" spans="1:3" x14ac:dyDescent="0.2">
      <c r="A26964">
        <v>49377</v>
      </c>
      <c r="B26964">
        <f t="shared" si="421"/>
        <v>4.6935246999534552</v>
      </c>
      <c r="C26964" t="s">
        <v>1812</v>
      </c>
    </row>
    <row r="26965" spans="1:3" x14ac:dyDescent="0.2">
      <c r="A26965">
        <v>49282</v>
      </c>
      <c r="B26965">
        <f t="shared" si="421"/>
        <v>4.6926883243864559</v>
      </c>
      <c r="C26965" t="s">
        <v>23323</v>
      </c>
    </row>
    <row r="26966" spans="1:3" x14ac:dyDescent="0.2">
      <c r="A26966">
        <v>49251</v>
      </c>
      <c r="B26966">
        <f t="shared" si="421"/>
        <v>4.6924150529061768</v>
      </c>
      <c r="C26966" t="s">
        <v>6596</v>
      </c>
    </row>
    <row r="26967" spans="1:3" x14ac:dyDescent="0.2">
      <c r="A26967">
        <v>49249</v>
      </c>
      <c r="B26967">
        <f t="shared" si="421"/>
        <v>4.6923974165820361</v>
      </c>
      <c r="C26967" t="s">
        <v>5460</v>
      </c>
    </row>
    <row r="26968" spans="1:3" x14ac:dyDescent="0.2">
      <c r="A26968">
        <v>49243</v>
      </c>
      <c r="B26968">
        <f t="shared" si="421"/>
        <v>4.6923445033120315</v>
      </c>
      <c r="C26968" t="s">
        <v>21644</v>
      </c>
    </row>
    <row r="26969" spans="1:3" x14ac:dyDescent="0.2">
      <c r="A26969">
        <v>49228</v>
      </c>
      <c r="B26969">
        <f t="shared" si="421"/>
        <v>4.6922121919253499</v>
      </c>
      <c r="C26969" t="s">
        <v>6385</v>
      </c>
    </row>
    <row r="26970" spans="1:3" x14ac:dyDescent="0.2">
      <c r="A26970">
        <v>49228</v>
      </c>
      <c r="B26970">
        <f t="shared" si="421"/>
        <v>4.6922121919253499</v>
      </c>
      <c r="C26970" t="s">
        <v>23323</v>
      </c>
    </row>
    <row r="26971" spans="1:3" x14ac:dyDescent="0.2">
      <c r="A26971">
        <v>49228</v>
      </c>
      <c r="B26971">
        <f t="shared" si="421"/>
        <v>4.6922121919253499</v>
      </c>
      <c r="C26971" t="s">
        <v>23323</v>
      </c>
    </row>
    <row r="26972" spans="1:3" x14ac:dyDescent="0.2">
      <c r="A26972">
        <v>49222</v>
      </c>
      <c r="B26972">
        <f t="shared" si="421"/>
        <v>4.6921592560818839</v>
      </c>
      <c r="C26972" t="s">
        <v>23323</v>
      </c>
    </row>
    <row r="26973" spans="1:3" x14ac:dyDescent="0.2">
      <c r="A26973">
        <v>49192</v>
      </c>
      <c r="B26973">
        <f t="shared" si="421"/>
        <v>4.6918944800365923</v>
      </c>
      <c r="C26973" t="s">
        <v>9076</v>
      </c>
    </row>
    <row r="26974" spans="1:3" x14ac:dyDescent="0.2">
      <c r="A26974">
        <v>49188</v>
      </c>
      <c r="B26974">
        <f t="shared" si="421"/>
        <v>4.6918591643641268</v>
      </c>
      <c r="C26974" t="s">
        <v>19149</v>
      </c>
    </row>
    <row r="26975" spans="1:3" x14ac:dyDescent="0.2">
      <c r="A26975">
        <v>49186</v>
      </c>
      <c r="B26975">
        <f t="shared" si="421"/>
        <v>4.6918415054509195</v>
      </c>
      <c r="C26975" t="s">
        <v>23323</v>
      </c>
    </row>
    <row r="26976" spans="1:3" x14ac:dyDescent="0.2">
      <c r="A26976">
        <v>49173</v>
      </c>
      <c r="B26976">
        <f t="shared" si="421"/>
        <v>4.6917267050097271</v>
      </c>
      <c r="C26976" t="s">
        <v>7255</v>
      </c>
    </row>
    <row r="26977" spans="1:3" x14ac:dyDescent="0.2">
      <c r="A26977">
        <v>49165</v>
      </c>
      <c r="B26977">
        <f t="shared" si="421"/>
        <v>4.6916560434981465</v>
      </c>
      <c r="C26977" t="s">
        <v>23323</v>
      </c>
    </row>
    <row r="26978" spans="1:3" x14ac:dyDescent="0.2">
      <c r="A26978">
        <v>49107</v>
      </c>
      <c r="B26978">
        <f t="shared" si="421"/>
        <v>4.6911434034200949</v>
      </c>
      <c r="C26978" t="s">
        <v>3279</v>
      </c>
    </row>
    <row r="26979" spans="1:3" x14ac:dyDescent="0.2">
      <c r="A26979">
        <v>49098</v>
      </c>
      <c r="B26979">
        <f t="shared" si="421"/>
        <v>4.691063801559741</v>
      </c>
      <c r="C26979" t="s">
        <v>23323</v>
      </c>
    </row>
    <row r="26980" spans="1:3" x14ac:dyDescent="0.2">
      <c r="A26980">
        <v>49059</v>
      </c>
      <c r="B26980">
        <f t="shared" si="421"/>
        <v>4.6907186914670218</v>
      </c>
      <c r="C26980" t="s">
        <v>23323</v>
      </c>
    </row>
    <row r="26981" spans="1:3" x14ac:dyDescent="0.2">
      <c r="A26981">
        <v>49025</v>
      </c>
      <c r="B26981">
        <f t="shared" si="421"/>
        <v>4.6904176023398216</v>
      </c>
      <c r="C26981" t="s">
        <v>15918</v>
      </c>
    </row>
    <row r="26982" spans="1:3" x14ac:dyDescent="0.2">
      <c r="A26982">
        <v>49019</v>
      </c>
      <c r="B26982">
        <f t="shared" si="421"/>
        <v>4.690364447289137</v>
      </c>
      <c r="C26982" t="s">
        <v>19312</v>
      </c>
    </row>
    <row r="26983" spans="1:3" x14ac:dyDescent="0.2">
      <c r="A26983">
        <v>49011</v>
      </c>
      <c r="B26983">
        <f t="shared" si="421"/>
        <v>4.690293563766482</v>
      </c>
      <c r="C26983" t="s">
        <v>23323</v>
      </c>
    </row>
    <row r="26984" spans="1:3" x14ac:dyDescent="0.2">
      <c r="A26984">
        <v>48888</v>
      </c>
      <c r="B26984">
        <f t="shared" si="421"/>
        <v>4.6892022707117702</v>
      </c>
      <c r="C26984" t="s">
        <v>21977</v>
      </c>
    </row>
    <row r="26985" spans="1:3" x14ac:dyDescent="0.2">
      <c r="A26985">
        <v>48854</v>
      </c>
      <c r="B26985">
        <f t="shared" si="421"/>
        <v>4.6889001280713432</v>
      </c>
      <c r="C26985" t="s">
        <v>10289</v>
      </c>
    </row>
    <row r="26986" spans="1:3" x14ac:dyDescent="0.2">
      <c r="A26986">
        <v>48842</v>
      </c>
      <c r="B26986">
        <f t="shared" si="421"/>
        <v>4.6887934392855373</v>
      </c>
      <c r="C26986" t="s">
        <v>72</v>
      </c>
    </row>
    <row r="26987" spans="1:3" x14ac:dyDescent="0.2">
      <c r="A26987">
        <v>48815</v>
      </c>
      <c r="B26987">
        <f t="shared" si="421"/>
        <v>4.6885532936470238</v>
      </c>
      <c r="C26987" t="s">
        <v>23323</v>
      </c>
    </row>
    <row r="26988" spans="1:3" x14ac:dyDescent="0.2">
      <c r="A26988">
        <v>48785</v>
      </c>
      <c r="B26988">
        <f t="shared" si="421"/>
        <v>4.6882863093259699</v>
      </c>
      <c r="C26988" t="s">
        <v>8758</v>
      </c>
    </row>
    <row r="26989" spans="1:3" x14ac:dyDescent="0.2">
      <c r="A26989">
        <v>48772</v>
      </c>
      <c r="B26989">
        <f t="shared" si="421"/>
        <v>4.6881705651292815</v>
      </c>
      <c r="C26989" t="s">
        <v>23323</v>
      </c>
    </row>
    <row r="26990" spans="1:3" x14ac:dyDescent="0.2">
      <c r="A26990">
        <v>48768</v>
      </c>
      <c r="B26990">
        <f t="shared" si="421"/>
        <v>4.6881349453234877</v>
      </c>
      <c r="C26990" t="s">
        <v>13342</v>
      </c>
    </row>
    <row r="26991" spans="1:3" x14ac:dyDescent="0.2">
      <c r="A26991">
        <v>48768</v>
      </c>
      <c r="B26991">
        <f t="shared" si="421"/>
        <v>4.6881349453234877</v>
      </c>
      <c r="C26991" t="s">
        <v>13167</v>
      </c>
    </row>
    <row r="26992" spans="1:3" x14ac:dyDescent="0.2">
      <c r="A26992">
        <v>48758</v>
      </c>
      <c r="B26992">
        <f t="shared" si="421"/>
        <v>4.688045883025552</v>
      </c>
      <c r="C26992" t="s">
        <v>1841</v>
      </c>
    </row>
    <row r="26993" spans="1:3" x14ac:dyDescent="0.2">
      <c r="A26993">
        <v>48735</v>
      </c>
      <c r="B26993">
        <f t="shared" si="421"/>
        <v>4.6878409704006643</v>
      </c>
      <c r="C26993" t="s">
        <v>23323</v>
      </c>
    </row>
    <row r="26994" spans="1:3" x14ac:dyDescent="0.2">
      <c r="A26994">
        <v>48726</v>
      </c>
      <c r="B26994">
        <f t="shared" si="421"/>
        <v>4.6877607608738128</v>
      </c>
      <c r="C26994" t="s">
        <v>10543</v>
      </c>
    </row>
    <row r="26995" spans="1:3" x14ac:dyDescent="0.2">
      <c r="A26995">
        <v>48688</v>
      </c>
      <c r="B26995">
        <f t="shared" si="421"/>
        <v>4.6874219350140915</v>
      </c>
      <c r="C26995" t="s">
        <v>22847</v>
      </c>
    </row>
    <row r="26996" spans="1:3" x14ac:dyDescent="0.2">
      <c r="A26996">
        <v>48683</v>
      </c>
      <c r="B26996">
        <f t="shared" si="421"/>
        <v>4.6873773329783432</v>
      </c>
      <c r="C26996" t="s">
        <v>23323</v>
      </c>
    </row>
    <row r="26997" spans="1:3" x14ac:dyDescent="0.2">
      <c r="A26997">
        <v>48679</v>
      </c>
      <c r="B26997">
        <f t="shared" si="421"/>
        <v>4.6873416480513992</v>
      </c>
      <c r="C26997" t="s">
        <v>23323</v>
      </c>
    </row>
    <row r="26998" spans="1:3" x14ac:dyDescent="0.2">
      <c r="A26998">
        <v>48655</v>
      </c>
      <c r="B26998">
        <f t="shared" si="421"/>
        <v>4.6871274768927718</v>
      </c>
      <c r="C26998" t="s">
        <v>21914</v>
      </c>
    </row>
    <row r="26999" spans="1:3" x14ac:dyDescent="0.2">
      <c r="A26999">
        <v>48637</v>
      </c>
      <c r="B26999">
        <f t="shared" si="421"/>
        <v>4.6869667791835363</v>
      </c>
      <c r="C26999" t="s">
        <v>14936</v>
      </c>
    </row>
    <row r="27000" spans="1:3" x14ac:dyDescent="0.2">
      <c r="A27000">
        <v>48637</v>
      </c>
      <c r="B27000">
        <f t="shared" si="421"/>
        <v>4.6869667791835363</v>
      </c>
      <c r="C27000" t="s">
        <v>23323</v>
      </c>
    </row>
    <row r="27001" spans="1:3" x14ac:dyDescent="0.2">
      <c r="A27001">
        <v>48602</v>
      </c>
      <c r="B27001">
        <f t="shared" si="421"/>
        <v>4.6866541410954641</v>
      </c>
      <c r="C27001" t="s">
        <v>23323</v>
      </c>
    </row>
    <row r="27002" spans="1:3" x14ac:dyDescent="0.2">
      <c r="A27002">
        <v>48584</v>
      </c>
      <c r="B27002">
        <f t="shared" si="421"/>
        <v>4.6864932681145071</v>
      </c>
      <c r="C27002" t="s">
        <v>9932</v>
      </c>
    </row>
    <row r="27003" spans="1:3" x14ac:dyDescent="0.2">
      <c r="A27003">
        <v>48555</v>
      </c>
      <c r="B27003">
        <f t="shared" si="421"/>
        <v>4.6862339584582546</v>
      </c>
      <c r="C27003" t="s">
        <v>3649</v>
      </c>
    </row>
    <row r="27004" spans="1:3" x14ac:dyDescent="0.2">
      <c r="A27004">
        <v>48499</v>
      </c>
      <c r="B27004">
        <f t="shared" si="421"/>
        <v>4.6857327839845473</v>
      </c>
      <c r="C27004" t="s">
        <v>17797</v>
      </c>
    </row>
    <row r="27005" spans="1:3" x14ac:dyDescent="0.2">
      <c r="A27005">
        <v>48464</v>
      </c>
      <c r="B27005">
        <f t="shared" si="421"/>
        <v>4.6854192559887808</v>
      </c>
      <c r="C27005" t="s">
        <v>11950</v>
      </c>
    </row>
    <row r="27006" spans="1:3" x14ac:dyDescent="0.2">
      <c r="A27006">
        <v>48454</v>
      </c>
      <c r="B27006">
        <f t="shared" si="421"/>
        <v>4.6853296349723657</v>
      </c>
      <c r="C27006" t="s">
        <v>19769</v>
      </c>
    </row>
    <row r="27007" spans="1:3" x14ac:dyDescent="0.2">
      <c r="A27007">
        <v>48433</v>
      </c>
      <c r="B27007">
        <f t="shared" si="421"/>
        <v>4.6851413706177505</v>
      </c>
      <c r="C27007" t="s">
        <v>12542</v>
      </c>
    </row>
    <row r="27008" spans="1:3" x14ac:dyDescent="0.2">
      <c r="A27008">
        <v>48432</v>
      </c>
      <c r="B27008">
        <f t="shared" si="421"/>
        <v>4.6851324036124975</v>
      </c>
      <c r="C27008" t="s">
        <v>23323</v>
      </c>
    </row>
    <row r="27009" spans="1:3" x14ac:dyDescent="0.2">
      <c r="A27009">
        <v>48427</v>
      </c>
      <c r="B27009">
        <f t="shared" si="421"/>
        <v>4.6850875658088569</v>
      </c>
      <c r="C27009" t="s">
        <v>8388</v>
      </c>
    </row>
    <row r="27010" spans="1:3" x14ac:dyDescent="0.2">
      <c r="A27010">
        <v>48412</v>
      </c>
      <c r="B27010">
        <f t="shared" si="421"/>
        <v>4.6849530246161422</v>
      </c>
      <c r="C27010" t="s">
        <v>23323</v>
      </c>
    </row>
    <row r="27011" spans="1:3" x14ac:dyDescent="0.2">
      <c r="A27011">
        <v>48373</v>
      </c>
      <c r="B27011">
        <f t="shared" si="421"/>
        <v>4.6846030223283712</v>
      </c>
      <c r="C27011" t="s">
        <v>6272</v>
      </c>
    </row>
    <row r="27012" spans="1:3" x14ac:dyDescent="0.2">
      <c r="A27012">
        <v>48347</v>
      </c>
      <c r="B27012">
        <f t="shared" si="421"/>
        <v>4.6843695306658093</v>
      </c>
      <c r="C27012" t="s">
        <v>16942</v>
      </c>
    </row>
    <row r="27013" spans="1:3" x14ac:dyDescent="0.2">
      <c r="A27013">
        <v>48321</v>
      </c>
      <c r="B27013">
        <f t="shared" si="421"/>
        <v>4.6841359134025629</v>
      </c>
      <c r="C27013" t="s">
        <v>19384</v>
      </c>
    </row>
    <row r="27014" spans="1:3" x14ac:dyDescent="0.2">
      <c r="A27014">
        <v>48321</v>
      </c>
      <c r="B27014">
        <f t="shared" ref="B27014:B27077" si="422">LOG10(A27014)</f>
        <v>4.6841359134025629</v>
      </c>
      <c r="C27014" t="s">
        <v>23323</v>
      </c>
    </row>
    <row r="27015" spans="1:3" x14ac:dyDescent="0.2">
      <c r="A27015">
        <v>48268</v>
      </c>
      <c r="B27015">
        <f t="shared" si="422"/>
        <v>4.6836593040608987</v>
      </c>
      <c r="C27015" t="s">
        <v>16011</v>
      </c>
    </row>
    <row r="27016" spans="1:3" x14ac:dyDescent="0.2">
      <c r="A27016">
        <v>48217</v>
      </c>
      <c r="B27016">
        <f t="shared" si="422"/>
        <v>4.6832001856354468</v>
      </c>
      <c r="C27016" t="s">
        <v>22567</v>
      </c>
    </row>
    <row r="27017" spans="1:3" x14ac:dyDescent="0.2">
      <c r="A27017">
        <v>48216</v>
      </c>
      <c r="B27017">
        <f t="shared" si="422"/>
        <v>4.6831911784598548</v>
      </c>
      <c r="C27017" t="s">
        <v>17684</v>
      </c>
    </row>
    <row r="27018" spans="1:3" x14ac:dyDescent="0.2">
      <c r="A27018">
        <v>48216</v>
      </c>
      <c r="B27018">
        <f t="shared" si="422"/>
        <v>4.6831911784598548</v>
      </c>
      <c r="C27018" t="s">
        <v>21777</v>
      </c>
    </row>
    <row r="27019" spans="1:3" x14ac:dyDescent="0.2">
      <c r="A27019">
        <v>48211</v>
      </c>
      <c r="B27019">
        <f t="shared" si="422"/>
        <v>4.6831461397795797</v>
      </c>
      <c r="C27019" t="s">
        <v>8642</v>
      </c>
    </row>
    <row r="27020" spans="1:3" x14ac:dyDescent="0.2">
      <c r="A27020">
        <v>48196</v>
      </c>
      <c r="B27020">
        <f t="shared" si="422"/>
        <v>4.6830109957074457</v>
      </c>
      <c r="C27020" t="s">
        <v>6765</v>
      </c>
    </row>
    <row r="27021" spans="1:3" x14ac:dyDescent="0.2">
      <c r="A27021">
        <v>48182</v>
      </c>
      <c r="B27021">
        <f t="shared" si="422"/>
        <v>4.6828848232865736</v>
      </c>
      <c r="C27021" t="s">
        <v>22747</v>
      </c>
    </row>
    <row r="27022" spans="1:3" x14ac:dyDescent="0.2">
      <c r="A27022">
        <v>48156</v>
      </c>
      <c r="B27022">
        <f t="shared" si="422"/>
        <v>4.6826504057814633</v>
      </c>
      <c r="C27022" t="s">
        <v>23323</v>
      </c>
    </row>
    <row r="27023" spans="1:3" x14ac:dyDescent="0.2">
      <c r="A27023">
        <v>48141</v>
      </c>
      <c r="B27023">
        <f t="shared" si="422"/>
        <v>4.6825151073343418</v>
      </c>
      <c r="C27023" t="s">
        <v>23323</v>
      </c>
    </row>
    <row r="27024" spans="1:3" x14ac:dyDescent="0.2">
      <c r="A27024">
        <v>48104</v>
      </c>
      <c r="B27024">
        <f t="shared" si="422"/>
        <v>4.6821811908374427</v>
      </c>
      <c r="C27024" t="s">
        <v>3973</v>
      </c>
    </row>
    <row r="27025" spans="1:3" x14ac:dyDescent="0.2">
      <c r="A27025">
        <v>48084</v>
      </c>
      <c r="B27025">
        <f t="shared" si="422"/>
        <v>4.6820005884803244</v>
      </c>
      <c r="C27025" t="s">
        <v>9244</v>
      </c>
    </row>
    <row r="27026" spans="1:3" x14ac:dyDescent="0.2">
      <c r="A27026">
        <v>48084</v>
      </c>
      <c r="B27026">
        <f t="shared" si="422"/>
        <v>4.6820005884803244</v>
      </c>
      <c r="C27026" t="s">
        <v>23323</v>
      </c>
    </row>
    <row r="27027" spans="1:3" x14ac:dyDescent="0.2">
      <c r="A27027">
        <v>48078</v>
      </c>
      <c r="B27027">
        <f t="shared" si="422"/>
        <v>4.6819463931246785</v>
      </c>
      <c r="C27027" t="s">
        <v>23323</v>
      </c>
    </row>
    <row r="27028" spans="1:3" x14ac:dyDescent="0.2">
      <c r="A27028">
        <v>48067</v>
      </c>
      <c r="B27028">
        <f t="shared" si="422"/>
        <v>4.6818470174042197</v>
      </c>
      <c r="C27028" t="s">
        <v>23323</v>
      </c>
    </row>
    <row r="27029" spans="1:3" x14ac:dyDescent="0.2">
      <c r="A27029">
        <v>48009</v>
      </c>
      <c r="B27029">
        <f t="shared" si="422"/>
        <v>4.6813226599578153</v>
      </c>
      <c r="C27029" t="s">
        <v>17591</v>
      </c>
    </row>
    <row r="27030" spans="1:3" x14ac:dyDescent="0.2">
      <c r="A27030">
        <v>47962</v>
      </c>
      <c r="B27030">
        <f t="shared" si="422"/>
        <v>4.6808972847448596</v>
      </c>
      <c r="C27030" t="s">
        <v>23323</v>
      </c>
    </row>
    <row r="27031" spans="1:3" x14ac:dyDescent="0.2">
      <c r="A27031">
        <v>47962</v>
      </c>
      <c r="B27031">
        <f t="shared" si="422"/>
        <v>4.6808972847448596</v>
      </c>
      <c r="C27031" t="s">
        <v>23323</v>
      </c>
    </row>
    <row r="27032" spans="1:3" x14ac:dyDescent="0.2">
      <c r="A27032">
        <v>47958</v>
      </c>
      <c r="B27032">
        <f t="shared" si="422"/>
        <v>4.6808610633535208</v>
      </c>
      <c r="C27032" t="s">
        <v>23083</v>
      </c>
    </row>
    <row r="27033" spans="1:3" x14ac:dyDescent="0.2">
      <c r="A27033">
        <v>47886</v>
      </c>
      <c r="B27033">
        <f t="shared" si="422"/>
        <v>4.68020856119211</v>
      </c>
      <c r="C27033" t="s">
        <v>23323</v>
      </c>
    </row>
    <row r="27034" spans="1:3" x14ac:dyDescent="0.2">
      <c r="A27034">
        <v>47854</v>
      </c>
      <c r="B27034">
        <f t="shared" si="422"/>
        <v>4.6799182452543953</v>
      </c>
      <c r="C27034" t="s">
        <v>12451</v>
      </c>
    </row>
    <row r="27035" spans="1:3" x14ac:dyDescent="0.2">
      <c r="A27035">
        <v>47854</v>
      </c>
      <c r="B27035">
        <f t="shared" si="422"/>
        <v>4.6799182452543953</v>
      </c>
      <c r="C27035" t="s">
        <v>23323</v>
      </c>
    </row>
    <row r="27036" spans="1:3" x14ac:dyDescent="0.2">
      <c r="A27036">
        <v>47819</v>
      </c>
      <c r="B27036">
        <f t="shared" si="422"/>
        <v>4.6796004898261199</v>
      </c>
      <c r="C27036" t="s">
        <v>874</v>
      </c>
    </row>
    <row r="27037" spans="1:3" x14ac:dyDescent="0.2">
      <c r="A27037">
        <v>47813</v>
      </c>
      <c r="B27037">
        <f t="shared" si="422"/>
        <v>4.6795459941155864</v>
      </c>
      <c r="C27037" t="s">
        <v>19763</v>
      </c>
    </row>
    <row r="27038" spans="1:3" x14ac:dyDescent="0.2">
      <c r="A27038">
        <v>47802</v>
      </c>
      <c r="B27038">
        <f t="shared" si="422"/>
        <v>4.6794460675492111</v>
      </c>
      <c r="C27038" t="s">
        <v>17994</v>
      </c>
    </row>
    <row r="27039" spans="1:3" x14ac:dyDescent="0.2">
      <c r="A27039">
        <v>47801</v>
      </c>
      <c r="B27039">
        <f t="shared" si="422"/>
        <v>4.6794369821756989</v>
      </c>
      <c r="C27039" t="s">
        <v>5585</v>
      </c>
    </row>
    <row r="27040" spans="1:3" x14ac:dyDescent="0.2">
      <c r="A27040">
        <v>47795</v>
      </c>
      <c r="B27040">
        <f t="shared" si="422"/>
        <v>4.6793824659429104</v>
      </c>
      <c r="C27040" t="s">
        <v>23323</v>
      </c>
    </row>
    <row r="27041" spans="1:3" x14ac:dyDescent="0.2">
      <c r="A27041">
        <v>47768</v>
      </c>
      <c r="B27041">
        <f t="shared" si="422"/>
        <v>4.6791370581737235</v>
      </c>
      <c r="C27041" t="s">
        <v>23323</v>
      </c>
    </row>
    <row r="27042" spans="1:3" x14ac:dyDescent="0.2">
      <c r="A27042">
        <v>47752</v>
      </c>
      <c r="B27042">
        <f t="shared" si="422"/>
        <v>4.6789915658836181</v>
      </c>
      <c r="C27042" t="s">
        <v>72</v>
      </c>
    </row>
    <row r="27043" spans="1:3" x14ac:dyDescent="0.2">
      <c r="A27043">
        <v>47751</v>
      </c>
      <c r="B27043">
        <f t="shared" si="422"/>
        <v>4.6789824709969245</v>
      </c>
      <c r="C27043" t="s">
        <v>1087</v>
      </c>
    </row>
    <row r="27044" spans="1:3" x14ac:dyDescent="0.2">
      <c r="A27044">
        <v>47751</v>
      </c>
      <c r="B27044">
        <f t="shared" si="422"/>
        <v>4.6789824709969245</v>
      </c>
      <c r="C27044" t="s">
        <v>6906</v>
      </c>
    </row>
    <row r="27045" spans="1:3" x14ac:dyDescent="0.2">
      <c r="A27045">
        <v>47723</v>
      </c>
      <c r="B27045">
        <f t="shared" si="422"/>
        <v>4.6787277368108233</v>
      </c>
      <c r="C27045" t="s">
        <v>373</v>
      </c>
    </row>
    <row r="27046" spans="1:3" x14ac:dyDescent="0.2">
      <c r="A27046">
        <v>47688</v>
      </c>
      <c r="B27046">
        <f t="shared" si="422"/>
        <v>4.6784091088214215</v>
      </c>
      <c r="C27046" t="s">
        <v>15747</v>
      </c>
    </row>
    <row r="27047" spans="1:3" x14ac:dyDescent="0.2">
      <c r="A27047">
        <v>47649</v>
      </c>
      <c r="B27047">
        <f t="shared" si="422"/>
        <v>4.6780537906188551</v>
      </c>
      <c r="C27047" t="s">
        <v>16236</v>
      </c>
    </row>
    <row r="27048" spans="1:3" x14ac:dyDescent="0.2">
      <c r="A27048">
        <v>47649</v>
      </c>
      <c r="B27048">
        <f t="shared" si="422"/>
        <v>4.6780537906188551</v>
      </c>
      <c r="C27048" t="s">
        <v>21731</v>
      </c>
    </row>
    <row r="27049" spans="1:3" x14ac:dyDescent="0.2">
      <c r="A27049">
        <v>47644</v>
      </c>
      <c r="B27049">
        <f t="shared" si="422"/>
        <v>4.6780082159719978</v>
      </c>
      <c r="C27049" t="s">
        <v>16</v>
      </c>
    </row>
    <row r="27050" spans="1:3" x14ac:dyDescent="0.2">
      <c r="A27050">
        <v>47616</v>
      </c>
      <c r="B27050">
        <f t="shared" si="422"/>
        <v>4.6777529095297661</v>
      </c>
      <c r="C27050" t="s">
        <v>23323</v>
      </c>
    </row>
    <row r="27051" spans="1:3" x14ac:dyDescent="0.2">
      <c r="A27051">
        <v>47616</v>
      </c>
      <c r="B27051">
        <f t="shared" si="422"/>
        <v>4.6777529095297661</v>
      </c>
      <c r="C27051" t="s">
        <v>23323</v>
      </c>
    </row>
    <row r="27052" spans="1:3" x14ac:dyDescent="0.2">
      <c r="A27052">
        <v>47609</v>
      </c>
      <c r="B27052">
        <f t="shared" si="422"/>
        <v>4.6776890594614269</v>
      </c>
      <c r="C27052" t="s">
        <v>23323</v>
      </c>
    </row>
    <row r="27053" spans="1:3" x14ac:dyDescent="0.2">
      <c r="A27053">
        <v>47598</v>
      </c>
      <c r="B27053">
        <f t="shared" si="422"/>
        <v>4.6775887046698212</v>
      </c>
      <c r="C27053" t="s">
        <v>23323</v>
      </c>
    </row>
    <row r="27054" spans="1:3" x14ac:dyDescent="0.2">
      <c r="A27054">
        <v>47553</v>
      </c>
      <c r="B27054">
        <f t="shared" si="422"/>
        <v>4.6771779206918769</v>
      </c>
      <c r="C27054" t="s">
        <v>13482</v>
      </c>
    </row>
    <row r="27055" spans="1:3" x14ac:dyDescent="0.2">
      <c r="A27055">
        <v>47548</v>
      </c>
      <c r="B27055">
        <f t="shared" si="422"/>
        <v>4.6771322540340812</v>
      </c>
      <c r="C27055" t="s">
        <v>17814</v>
      </c>
    </row>
    <row r="27056" spans="1:3" x14ac:dyDescent="0.2">
      <c r="A27056">
        <v>47548</v>
      </c>
      <c r="B27056">
        <f t="shared" si="422"/>
        <v>4.6771322540340812</v>
      </c>
      <c r="C27056" t="s">
        <v>14249</v>
      </c>
    </row>
    <row r="27057" spans="1:3" x14ac:dyDescent="0.2">
      <c r="A27057">
        <v>47514</v>
      </c>
      <c r="B27057">
        <f t="shared" si="422"/>
        <v>4.6768215933491737</v>
      </c>
      <c r="C27057" t="s">
        <v>19241</v>
      </c>
    </row>
    <row r="27058" spans="1:3" x14ac:dyDescent="0.2">
      <c r="A27058">
        <v>47493</v>
      </c>
      <c r="B27058">
        <f t="shared" si="422"/>
        <v>4.6766296036164485</v>
      </c>
      <c r="C27058" t="s">
        <v>3113</v>
      </c>
    </row>
    <row r="27059" spans="1:3" x14ac:dyDescent="0.2">
      <c r="A27059">
        <v>47472</v>
      </c>
      <c r="B27059">
        <f t="shared" si="422"/>
        <v>4.6764375289727669</v>
      </c>
      <c r="C27059" t="s">
        <v>4098</v>
      </c>
    </row>
    <row r="27060" spans="1:3" x14ac:dyDescent="0.2">
      <c r="A27060">
        <v>47464</v>
      </c>
      <c r="B27060">
        <f t="shared" si="422"/>
        <v>4.6763643353293975</v>
      </c>
      <c r="C27060" t="s">
        <v>19873</v>
      </c>
    </row>
    <row r="27061" spans="1:3" x14ac:dyDescent="0.2">
      <c r="A27061">
        <v>47445</v>
      </c>
      <c r="B27061">
        <f t="shared" si="422"/>
        <v>4.6761904509714043</v>
      </c>
      <c r="C27061" t="s">
        <v>23323</v>
      </c>
    </row>
    <row r="27062" spans="1:3" x14ac:dyDescent="0.2">
      <c r="A27062">
        <v>47413</v>
      </c>
      <c r="B27062">
        <f t="shared" si="422"/>
        <v>4.6758974356443241</v>
      </c>
      <c r="C27062" t="s">
        <v>22441</v>
      </c>
    </row>
    <row r="27063" spans="1:3" x14ac:dyDescent="0.2">
      <c r="A27063">
        <v>47396</v>
      </c>
      <c r="B27063">
        <f t="shared" si="422"/>
        <v>4.6757416908042462</v>
      </c>
      <c r="C27063" t="s">
        <v>4643</v>
      </c>
    </row>
    <row r="27064" spans="1:3" x14ac:dyDescent="0.2">
      <c r="A27064">
        <v>47374</v>
      </c>
      <c r="B27064">
        <f t="shared" si="422"/>
        <v>4.6755400557135314</v>
      </c>
      <c r="C27064" t="s">
        <v>23323</v>
      </c>
    </row>
    <row r="27065" spans="1:3" x14ac:dyDescent="0.2">
      <c r="A27065">
        <v>47363</v>
      </c>
      <c r="B27065">
        <f t="shared" si="422"/>
        <v>4.6754392030514795</v>
      </c>
      <c r="C27065" t="s">
        <v>20674</v>
      </c>
    </row>
    <row r="27066" spans="1:3" x14ac:dyDescent="0.2">
      <c r="A27066">
        <v>47346</v>
      </c>
      <c r="B27066">
        <f t="shared" si="422"/>
        <v>4.6752832937657383</v>
      </c>
      <c r="C27066" t="s">
        <v>22886</v>
      </c>
    </row>
    <row r="27067" spans="1:3" x14ac:dyDescent="0.2">
      <c r="A27067">
        <v>47346</v>
      </c>
      <c r="B27067">
        <f t="shared" si="422"/>
        <v>4.6752832937657383</v>
      </c>
      <c r="C27067" t="s">
        <v>3138</v>
      </c>
    </row>
    <row r="27068" spans="1:3" x14ac:dyDescent="0.2">
      <c r="A27068">
        <v>47346</v>
      </c>
      <c r="B27068">
        <f t="shared" si="422"/>
        <v>4.6752832937657383</v>
      </c>
      <c r="C27068" t="s">
        <v>15673</v>
      </c>
    </row>
    <row r="27069" spans="1:3" x14ac:dyDescent="0.2">
      <c r="A27069">
        <v>47346</v>
      </c>
      <c r="B27069">
        <f t="shared" si="422"/>
        <v>4.6752832937657383</v>
      </c>
      <c r="C27069" t="s">
        <v>484</v>
      </c>
    </row>
    <row r="27070" spans="1:3" x14ac:dyDescent="0.2">
      <c r="A27070">
        <v>47338</v>
      </c>
      <c r="B27070">
        <f t="shared" si="422"/>
        <v>4.6752099053186189</v>
      </c>
      <c r="C27070" t="s">
        <v>23181</v>
      </c>
    </row>
    <row r="27071" spans="1:3" x14ac:dyDescent="0.2">
      <c r="A27071">
        <v>47338</v>
      </c>
      <c r="B27071">
        <f t="shared" si="422"/>
        <v>4.6752099053186189</v>
      </c>
      <c r="C27071" t="s">
        <v>23323</v>
      </c>
    </row>
    <row r="27072" spans="1:3" x14ac:dyDescent="0.2">
      <c r="A27072">
        <v>47338</v>
      </c>
      <c r="B27072">
        <f t="shared" si="422"/>
        <v>4.6752099053186189</v>
      </c>
      <c r="C27072" t="s">
        <v>23323</v>
      </c>
    </row>
    <row r="27073" spans="1:3" x14ac:dyDescent="0.2">
      <c r="A27073">
        <v>47313</v>
      </c>
      <c r="B27073">
        <f t="shared" si="422"/>
        <v>4.6749804864577502</v>
      </c>
      <c r="C27073" t="s">
        <v>7806</v>
      </c>
    </row>
    <row r="27074" spans="1:3" x14ac:dyDescent="0.2">
      <c r="A27074">
        <v>47296</v>
      </c>
      <c r="B27074">
        <f t="shared" si="422"/>
        <v>4.6748244123787126</v>
      </c>
      <c r="C27074" t="s">
        <v>1595</v>
      </c>
    </row>
    <row r="27075" spans="1:3" x14ac:dyDescent="0.2">
      <c r="A27075">
        <v>47278</v>
      </c>
      <c r="B27075">
        <f t="shared" si="422"/>
        <v>4.6746590963136496</v>
      </c>
      <c r="C27075" t="s">
        <v>23323</v>
      </c>
    </row>
    <row r="27076" spans="1:3" x14ac:dyDescent="0.2">
      <c r="A27076">
        <v>47277</v>
      </c>
      <c r="B27076">
        <f t="shared" si="422"/>
        <v>4.674649910242433</v>
      </c>
      <c r="C27076" t="s">
        <v>22737</v>
      </c>
    </row>
    <row r="27077" spans="1:3" x14ac:dyDescent="0.2">
      <c r="A27077">
        <v>47245</v>
      </c>
      <c r="B27077">
        <f t="shared" si="422"/>
        <v>4.6743558533254861</v>
      </c>
      <c r="C27077" t="s">
        <v>5154</v>
      </c>
    </row>
    <row r="27078" spans="1:3" x14ac:dyDescent="0.2">
      <c r="A27078">
        <v>47238</v>
      </c>
      <c r="B27078">
        <f t="shared" ref="B27078:B27141" si="423">LOG10(A27078)</f>
        <v>4.674291501825663</v>
      </c>
      <c r="C27078" t="s">
        <v>23323</v>
      </c>
    </row>
    <row r="27079" spans="1:3" x14ac:dyDescent="0.2">
      <c r="A27079">
        <v>47195</v>
      </c>
      <c r="B27079">
        <f t="shared" si="423"/>
        <v>4.6738959904257813</v>
      </c>
      <c r="C27079" t="s">
        <v>23323</v>
      </c>
    </row>
    <row r="27080" spans="1:3" x14ac:dyDescent="0.2">
      <c r="A27080">
        <v>47195</v>
      </c>
      <c r="B27080">
        <f t="shared" si="423"/>
        <v>4.6738959904257813</v>
      </c>
      <c r="C27080" t="s">
        <v>4721</v>
      </c>
    </row>
    <row r="27081" spans="1:3" x14ac:dyDescent="0.2">
      <c r="A27081">
        <v>47191</v>
      </c>
      <c r="B27081">
        <f t="shared" si="423"/>
        <v>4.6738591803495275</v>
      </c>
      <c r="C27081" t="s">
        <v>20632</v>
      </c>
    </row>
    <row r="27082" spans="1:3" x14ac:dyDescent="0.2">
      <c r="A27082">
        <v>47185</v>
      </c>
      <c r="B27082">
        <f t="shared" si="423"/>
        <v>4.6738039593845588</v>
      </c>
      <c r="C27082" t="s">
        <v>1599</v>
      </c>
    </row>
    <row r="27083" spans="1:3" x14ac:dyDescent="0.2">
      <c r="A27083">
        <v>47148</v>
      </c>
      <c r="B27083">
        <f t="shared" si="423"/>
        <v>4.6734632748594311</v>
      </c>
      <c r="C27083" t="s">
        <v>2974</v>
      </c>
    </row>
    <row r="27084" spans="1:3" x14ac:dyDescent="0.2">
      <c r="A27084">
        <v>47145</v>
      </c>
      <c r="B27084">
        <f t="shared" si="423"/>
        <v>4.6734356400732615</v>
      </c>
      <c r="C27084" t="s">
        <v>10618</v>
      </c>
    </row>
    <row r="27085" spans="1:3" x14ac:dyDescent="0.2">
      <c r="A27085">
        <v>47096</v>
      </c>
      <c r="B27085">
        <f t="shared" si="423"/>
        <v>4.6729840228041128</v>
      </c>
      <c r="C27085" t="s">
        <v>22115</v>
      </c>
    </row>
    <row r="27086" spans="1:3" x14ac:dyDescent="0.2">
      <c r="A27086">
        <v>47066</v>
      </c>
      <c r="B27086">
        <f t="shared" si="423"/>
        <v>4.6727072904726423</v>
      </c>
      <c r="C27086" t="s">
        <v>13508</v>
      </c>
    </row>
    <row r="27087" spans="1:3" x14ac:dyDescent="0.2">
      <c r="A27087">
        <v>46996</v>
      </c>
      <c r="B27087">
        <f t="shared" si="423"/>
        <v>4.6720608951303078</v>
      </c>
      <c r="C27087" t="s">
        <v>15150</v>
      </c>
    </row>
    <row r="27088" spans="1:3" x14ac:dyDescent="0.2">
      <c r="A27088">
        <v>46989</v>
      </c>
      <c r="B27088">
        <f t="shared" si="423"/>
        <v>4.6719962026500408</v>
      </c>
      <c r="C27088" t="s">
        <v>12740</v>
      </c>
    </row>
    <row r="27089" spans="1:3" x14ac:dyDescent="0.2">
      <c r="A27089">
        <v>46978</v>
      </c>
      <c r="B27089">
        <f t="shared" si="423"/>
        <v>4.6718945235643456</v>
      </c>
      <c r="C27089" t="s">
        <v>22781</v>
      </c>
    </row>
    <row r="27090" spans="1:3" x14ac:dyDescent="0.2">
      <c r="A27090">
        <v>46947</v>
      </c>
      <c r="B27090">
        <f t="shared" si="423"/>
        <v>4.6716078452693681</v>
      </c>
      <c r="C27090" t="s">
        <v>11907</v>
      </c>
    </row>
    <row r="27091" spans="1:3" x14ac:dyDescent="0.2">
      <c r="A27091">
        <v>46947</v>
      </c>
      <c r="B27091">
        <f t="shared" si="423"/>
        <v>4.6716078452693681</v>
      </c>
      <c r="C27091" t="s">
        <v>1995</v>
      </c>
    </row>
    <row r="27092" spans="1:3" x14ac:dyDescent="0.2">
      <c r="A27092">
        <v>46925</v>
      </c>
      <c r="B27092">
        <f t="shared" si="423"/>
        <v>4.671404281293384</v>
      </c>
      <c r="C27092" t="s">
        <v>20311</v>
      </c>
    </row>
    <row r="27093" spans="1:3" x14ac:dyDescent="0.2">
      <c r="A27093">
        <v>46898</v>
      </c>
      <c r="B27093">
        <f t="shared" si="423"/>
        <v>4.671154322299639</v>
      </c>
      <c r="C27093" t="s">
        <v>11637</v>
      </c>
    </row>
    <row r="27094" spans="1:3" x14ac:dyDescent="0.2">
      <c r="A27094">
        <v>46866</v>
      </c>
      <c r="B27094">
        <f t="shared" si="423"/>
        <v>4.6708578881893095</v>
      </c>
      <c r="C27094" t="s">
        <v>23323</v>
      </c>
    </row>
    <row r="27095" spans="1:3" x14ac:dyDescent="0.2">
      <c r="A27095">
        <v>46848</v>
      </c>
      <c r="B27095">
        <f t="shared" si="423"/>
        <v>4.6706910550422789</v>
      </c>
      <c r="C27095" t="s">
        <v>11031</v>
      </c>
    </row>
    <row r="27096" spans="1:3" x14ac:dyDescent="0.2">
      <c r="A27096">
        <v>46783</v>
      </c>
      <c r="B27096">
        <f t="shared" si="423"/>
        <v>4.6700880678722481</v>
      </c>
      <c r="C27096" t="s">
        <v>23323</v>
      </c>
    </row>
    <row r="27097" spans="1:3" x14ac:dyDescent="0.2">
      <c r="A27097">
        <v>46767</v>
      </c>
      <c r="B27097">
        <f t="shared" si="423"/>
        <v>4.6699395117679572</v>
      </c>
      <c r="C27097" t="s">
        <v>7693</v>
      </c>
    </row>
    <row r="27098" spans="1:3" x14ac:dyDescent="0.2">
      <c r="A27098">
        <v>46766</v>
      </c>
      <c r="B27098">
        <f t="shared" si="423"/>
        <v>4.6699302253239878</v>
      </c>
      <c r="C27098" t="s">
        <v>3072</v>
      </c>
    </row>
    <row r="27099" spans="1:3" x14ac:dyDescent="0.2">
      <c r="A27099">
        <v>46756</v>
      </c>
      <c r="B27099">
        <f t="shared" si="423"/>
        <v>4.6698373499612797</v>
      </c>
      <c r="C27099" t="s">
        <v>18389</v>
      </c>
    </row>
    <row r="27100" spans="1:3" x14ac:dyDescent="0.2">
      <c r="A27100">
        <v>46744</v>
      </c>
      <c r="B27100">
        <f t="shared" si="423"/>
        <v>4.6697258733022107</v>
      </c>
      <c r="C27100" t="s">
        <v>13472</v>
      </c>
    </row>
    <row r="27101" spans="1:3" x14ac:dyDescent="0.2">
      <c r="A27101">
        <v>46707</v>
      </c>
      <c r="B27101">
        <f t="shared" si="423"/>
        <v>4.6693819733617064</v>
      </c>
      <c r="C27101" t="s">
        <v>20449</v>
      </c>
    </row>
    <row r="27102" spans="1:3" x14ac:dyDescent="0.2">
      <c r="A27102">
        <v>46705</v>
      </c>
      <c r="B27102">
        <f t="shared" si="423"/>
        <v>4.6693633764156193</v>
      </c>
      <c r="C27102" t="s">
        <v>23323</v>
      </c>
    </row>
    <row r="27103" spans="1:3" x14ac:dyDescent="0.2">
      <c r="A27103">
        <v>46705</v>
      </c>
      <c r="B27103">
        <f t="shared" si="423"/>
        <v>4.6693633764156193</v>
      </c>
      <c r="C27103" t="s">
        <v>23323</v>
      </c>
    </row>
    <row r="27104" spans="1:3" x14ac:dyDescent="0.2">
      <c r="A27104">
        <v>46686</v>
      </c>
      <c r="B27104">
        <f t="shared" si="423"/>
        <v>4.6691866656989545</v>
      </c>
      <c r="C27104" t="s">
        <v>230</v>
      </c>
    </row>
    <row r="27105" spans="1:3" x14ac:dyDescent="0.2">
      <c r="A27105">
        <v>46679</v>
      </c>
      <c r="B27105">
        <f t="shared" si="423"/>
        <v>4.6691215436215376</v>
      </c>
      <c r="C27105" t="s">
        <v>22683</v>
      </c>
    </row>
    <row r="27106" spans="1:3" x14ac:dyDescent="0.2">
      <c r="A27106">
        <v>46652</v>
      </c>
      <c r="B27106">
        <f t="shared" si="423"/>
        <v>4.668870266953796</v>
      </c>
      <c r="C27106" t="s">
        <v>23132</v>
      </c>
    </row>
    <row r="27107" spans="1:3" x14ac:dyDescent="0.2">
      <c r="A27107">
        <v>46652</v>
      </c>
      <c r="B27107">
        <f t="shared" si="423"/>
        <v>4.668870266953796</v>
      </c>
      <c r="C27107" t="s">
        <v>23323</v>
      </c>
    </row>
    <row r="27108" spans="1:3" x14ac:dyDescent="0.2">
      <c r="A27108">
        <v>46651</v>
      </c>
      <c r="B27108">
        <f t="shared" si="423"/>
        <v>4.6688609576179347</v>
      </c>
      <c r="C27108" t="s">
        <v>23323</v>
      </c>
    </row>
    <row r="27109" spans="1:3" x14ac:dyDescent="0.2">
      <c r="A27109">
        <v>46642</v>
      </c>
      <c r="B27109">
        <f t="shared" si="423"/>
        <v>4.6687771646141885</v>
      </c>
      <c r="C27109" t="s">
        <v>7377</v>
      </c>
    </row>
    <row r="27110" spans="1:3" x14ac:dyDescent="0.2">
      <c r="A27110">
        <v>46642</v>
      </c>
      <c r="B27110">
        <f t="shared" si="423"/>
        <v>4.6687771646141885</v>
      </c>
      <c r="C27110" t="s">
        <v>13275</v>
      </c>
    </row>
    <row r="27111" spans="1:3" x14ac:dyDescent="0.2">
      <c r="A27111">
        <v>46623</v>
      </c>
      <c r="B27111">
        <f t="shared" si="423"/>
        <v>4.668600215163262</v>
      </c>
      <c r="C27111" t="s">
        <v>23323</v>
      </c>
    </row>
    <row r="27112" spans="1:3" x14ac:dyDescent="0.2">
      <c r="A27112">
        <v>46609</v>
      </c>
      <c r="B27112">
        <f t="shared" si="423"/>
        <v>4.6684697852080461</v>
      </c>
      <c r="C27112" t="s">
        <v>1907</v>
      </c>
    </row>
    <row r="27113" spans="1:3" x14ac:dyDescent="0.2">
      <c r="A27113">
        <v>46603</v>
      </c>
      <c r="B27113">
        <f t="shared" si="423"/>
        <v>4.668413874662301</v>
      </c>
      <c r="C27113" t="s">
        <v>7103</v>
      </c>
    </row>
    <row r="27114" spans="1:3" x14ac:dyDescent="0.2">
      <c r="A27114">
        <v>46603</v>
      </c>
      <c r="B27114">
        <f t="shared" si="423"/>
        <v>4.668413874662301</v>
      </c>
      <c r="C27114" t="s">
        <v>23323</v>
      </c>
    </row>
    <row r="27115" spans="1:3" x14ac:dyDescent="0.2">
      <c r="A27115">
        <v>46584</v>
      </c>
      <c r="B27115">
        <f t="shared" si="423"/>
        <v>4.6682367770999686</v>
      </c>
      <c r="C27115" t="s">
        <v>15849</v>
      </c>
    </row>
    <row r="27116" spans="1:3" x14ac:dyDescent="0.2">
      <c r="A27116">
        <v>46565</v>
      </c>
      <c r="B27116">
        <f t="shared" si="423"/>
        <v>4.6680596072909406</v>
      </c>
      <c r="C27116" t="s">
        <v>10786</v>
      </c>
    </row>
    <row r="27117" spans="1:3" x14ac:dyDescent="0.2">
      <c r="A27117">
        <v>46555</v>
      </c>
      <c r="B27117">
        <f t="shared" si="423"/>
        <v>4.6679663309843313</v>
      </c>
      <c r="C27117" t="s">
        <v>3866</v>
      </c>
    </row>
    <row r="27118" spans="1:3" x14ac:dyDescent="0.2">
      <c r="A27118">
        <v>46523</v>
      </c>
      <c r="B27118">
        <f t="shared" si="423"/>
        <v>4.6676677121062191</v>
      </c>
      <c r="C27118" t="s">
        <v>23323</v>
      </c>
    </row>
    <row r="27119" spans="1:3" x14ac:dyDescent="0.2">
      <c r="A27119">
        <v>46506</v>
      </c>
      <c r="B27119">
        <f t="shared" si="423"/>
        <v>4.6675089872725755</v>
      </c>
      <c r="C27119" t="s">
        <v>22154</v>
      </c>
    </row>
    <row r="27120" spans="1:3" x14ac:dyDescent="0.2">
      <c r="A27120">
        <v>46423</v>
      </c>
      <c r="B27120">
        <f t="shared" si="423"/>
        <v>4.6667332024996186</v>
      </c>
      <c r="C27120" t="s">
        <v>18821</v>
      </c>
    </row>
    <row r="27121" spans="1:3" x14ac:dyDescent="0.2">
      <c r="A27121">
        <v>46409</v>
      </c>
      <c r="B27121">
        <f t="shared" si="423"/>
        <v>4.6666022105401064</v>
      </c>
      <c r="C27121" t="s">
        <v>4571</v>
      </c>
    </row>
    <row r="27122" spans="1:3" x14ac:dyDescent="0.2">
      <c r="A27122">
        <v>46409</v>
      </c>
      <c r="B27122">
        <f t="shared" si="423"/>
        <v>4.6666022105401064</v>
      </c>
      <c r="C27122" t="s">
        <v>23323</v>
      </c>
    </row>
    <row r="27123" spans="1:3" x14ac:dyDescent="0.2">
      <c r="A27123">
        <v>46407</v>
      </c>
      <c r="B27123">
        <f t="shared" si="423"/>
        <v>4.666583494177325</v>
      </c>
      <c r="C27123" t="s">
        <v>23323</v>
      </c>
    </row>
    <row r="27124" spans="1:3" x14ac:dyDescent="0.2">
      <c r="A27124">
        <v>46361</v>
      </c>
      <c r="B27124">
        <f t="shared" si="423"/>
        <v>4.6661527950611452</v>
      </c>
      <c r="C27124" t="s">
        <v>72</v>
      </c>
    </row>
    <row r="27125" spans="1:3" x14ac:dyDescent="0.2">
      <c r="A27125">
        <v>46265</v>
      </c>
      <c r="B27125">
        <f t="shared" si="423"/>
        <v>4.6652525665034821</v>
      </c>
      <c r="C27125" t="s">
        <v>23323</v>
      </c>
    </row>
    <row r="27126" spans="1:3" x14ac:dyDescent="0.2">
      <c r="A27126">
        <v>46219</v>
      </c>
      <c r="B27126">
        <f t="shared" si="423"/>
        <v>4.6648205447956199</v>
      </c>
      <c r="C27126" t="s">
        <v>23323</v>
      </c>
    </row>
    <row r="27127" spans="1:3" x14ac:dyDescent="0.2">
      <c r="A27127">
        <v>46218</v>
      </c>
      <c r="B27127">
        <f t="shared" si="423"/>
        <v>4.6648111482448469</v>
      </c>
      <c r="C27127" t="s">
        <v>15892</v>
      </c>
    </row>
    <row r="27128" spans="1:3" x14ac:dyDescent="0.2">
      <c r="A27128">
        <v>46197</v>
      </c>
      <c r="B27128">
        <f t="shared" si="423"/>
        <v>4.6646137737000872</v>
      </c>
      <c r="C27128" t="s">
        <v>21498</v>
      </c>
    </row>
    <row r="27129" spans="1:3" x14ac:dyDescent="0.2">
      <c r="A27129">
        <v>46169</v>
      </c>
      <c r="B27129">
        <f t="shared" si="423"/>
        <v>4.6643504680277452</v>
      </c>
      <c r="C27129" t="s">
        <v>5936</v>
      </c>
    </row>
    <row r="27130" spans="1:3" x14ac:dyDescent="0.2">
      <c r="A27130">
        <v>46123</v>
      </c>
      <c r="B27130">
        <f t="shared" si="423"/>
        <v>4.6639175475617929</v>
      </c>
      <c r="C27130" t="s">
        <v>19777</v>
      </c>
    </row>
    <row r="27131" spans="1:3" x14ac:dyDescent="0.2">
      <c r="A27131">
        <v>46042</v>
      </c>
      <c r="B27131">
        <f t="shared" si="423"/>
        <v>4.6631541805115857</v>
      </c>
      <c r="C27131" t="s">
        <v>1182</v>
      </c>
    </row>
    <row r="27132" spans="1:3" x14ac:dyDescent="0.2">
      <c r="A27132">
        <v>46039</v>
      </c>
      <c r="B27132">
        <f t="shared" si="423"/>
        <v>4.6631258818735128</v>
      </c>
      <c r="C27132" t="s">
        <v>15471</v>
      </c>
    </row>
    <row r="27133" spans="1:3" x14ac:dyDescent="0.2">
      <c r="A27133">
        <v>45987</v>
      </c>
      <c r="B27133">
        <f t="shared" si="423"/>
        <v>4.6626350789382007</v>
      </c>
      <c r="C27133" t="s">
        <v>13768</v>
      </c>
    </row>
    <row r="27134" spans="1:3" x14ac:dyDescent="0.2">
      <c r="A27134">
        <v>45987</v>
      </c>
      <c r="B27134">
        <f t="shared" si="423"/>
        <v>4.6626350789382007</v>
      </c>
      <c r="C27134" t="s">
        <v>16833</v>
      </c>
    </row>
    <row r="27135" spans="1:3" x14ac:dyDescent="0.2">
      <c r="A27135">
        <v>45973</v>
      </c>
      <c r="B27135">
        <f t="shared" si="423"/>
        <v>4.6625028448626544</v>
      </c>
      <c r="C27135" t="s">
        <v>22884</v>
      </c>
    </row>
    <row r="27136" spans="1:3" x14ac:dyDescent="0.2">
      <c r="A27136">
        <v>45969</v>
      </c>
      <c r="B27136">
        <f t="shared" si="423"/>
        <v>4.6624650563018513</v>
      </c>
      <c r="C27136" t="s">
        <v>10969</v>
      </c>
    </row>
    <row r="27137" spans="1:3" x14ac:dyDescent="0.2">
      <c r="A27137">
        <v>45951</v>
      </c>
      <c r="B27137">
        <f t="shared" si="423"/>
        <v>4.6622949670769991</v>
      </c>
      <c r="C27137" t="s">
        <v>23323</v>
      </c>
    </row>
    <row r="27138" spans="1:3" x14ac:dyDescent="0.2">
      <c r="A27138">
        <v>45931</v>
      </c>
      <c r="B27138">
        <f t="shared" si="423"/>
        <v>4.662105900888295</v>
      </c>
      <c r="C27138" t="s">
        <v>18749</v>
      </c>
    </row>
    <row r="27139" spans="1:3" x14ac:dyDescent="0.2">
      <c r="A27139">
        <v>45923</v>
      </c>
      <c r="B27139">
        <f t="shared" si="423"/>
        <v>4.6620302513604797</v>
      </c>
      <c r="C27139" t="s">
        <v>4582</v>
      </c>
    </row>
    <row r="27140" spans="1:3" x14ac:dyDescent="0.2">
      <c r="A27140">
        <v>45916</v>
      </c>
      <c r="B27140">
        <f t="shared" si="423"/>
        <v>4.6619640472123676</v>
      </c>
      <c r="C27140" t="s">
        <v>13369</v>
      </c>
    </row>
    <row r="27141" spans="1:3" x14ac:dyDescent="0.2">
      <c r="A27141">
        <v>45908</v>
      </c>
      <c r="B27141">
        <f t="shared" si="423"/>
        <v>4.6618883729689449</v>
      </c>
      <c r="C27141" t="s">
        <v>872</v>
      </c>
    </row>
    <row r="27142" spans="1:3" x14ac:dyDescent="0.2">
      <c r="A27142">
        <v>45901</v>
      </c>
      <c r="B27142">
        <f t="shared" ref="B27142:B27205" si="424">LOG10(A27142)</f>
        <v>4.6618221471876122</v>
      </c>
      <c r="C27142" t="s">
        <v>11928</v>
      </c>
    </row>
    <row r="27143" spans="1:3" x14ac:dyDescent="0.2">
      <c r="A27143">
        <v>45884</v>
      </c>
      <c r="B27143">
        <f t="shared" si="424"/>
        <v>4.6616612710907166</v>
      </c>
      <c r="C27143" t="s">
        <v>23323</v>
      </c>
    </row>
    <row r="27144" spans="1:3" x14ac:dyDescent="0.2">
      <c r="A27144">
        <v>45877</v>
      </c>
      <c r="B27144">
        <f t="shared" si="424"/>
        <v>4.6615950106668063</v>
      </c>
      <c r="C27144" t="s">
        <v>13077</v>
      </c>
    </row>
    <row r="27145" spans="1:3" x14ac:dyDescent="0.2">
      <c r="A27145">
        <v>45877</v>
      </c>
      <c r="B27145">
        <f t="shared" si="424"/>
        <v>4.6615950106668063</v>
      </c>
      <c r="C27145" t="s">
        <v>14950</v>
      </c>
    </row>
    <row r="27146" spans="1:3" x14ac:dyDescent="0.2">
      <c r="A27146">
        <v>45847</v>
      </c>
      <c r="B27146">
        <f t="shared" si="424"/>
        <v>4.661310922861615</v>
      </c>
      <c r="C27146" t="s">
        <v>13279</v>
      </c>
    </row>
    <row r="27147" spans="1:3" x14ac:dyDescent="0.2">
      <c r="A27147">
        <v>45843</v>
      </c>
      <c r="B27147">
        <f t="shared" si="424"/>
        <v>4.6612730304430583</v>
      </c>
      <c r="C27147" t="s">
        <v>14975</v>
      </c>
    </row>
    <row r="27148" spans="1:3" x14ac:dyDescent="0.2">
      <c r="A27148">
        <v>45839</v>
      </c>
      <c r="B27148">
        <f t="shared" si="424"/>
        <v>4.6612351347180807</v>
      </c>
      <c r="C27148" t="s">
        <v>6547</v>
      </c>
    </row>
    <row r="27149" spans="1:3" x14ac:dyDescent="0.2">
      <c r="A27149">
        <v>45835</v>
      </c>
      <c r="B27149">
        <f t="shared" si="424"/>
        <v>4.661197235686104</v>
      </c>
      <c r="C27149" t="s">
        <v>23323</v>
      </c>
    </row>
    <row r="27150" spans="1:3" x14ac:dyDescent="0.2">
      <c r="A27150">
        <v>45806</v>
      </c>
      <c r="B27150">
        <f t="shared" si="424"/>
        <v>4.6609223687510939</v>
      </c>
      <c r="C27150" t="s">
        <v>21796</v>
      </c>
    </row>
    <row r="27151" spans="1:3" x14ac:dyDescent="0.2">
      <c r="A27151">
        <v>45759</v>
      </c>
      <c r="B27151">
        <f t="shared" si="424"/>
        <v>4.660476524980175</v>
      </c>
      <c r="C27151" t="s">
        <v>6406</v>
      </c>
    </row>
    <row r="27152" spans="1:3" x14ac:dyDescent="0.2">
      <c r="A27152">
        <v>45743</v>
      </c>
      <c r="B27152">
        <f t="shared" si="424"/>
        <v>4.6603246438894601</v>
      </c>
      <c r="C27152" t="s">
        <v>1018</v>
      </c>
    </row>
    <row r="27153" spans="1:3" x14ac:dyDescent="0.2">
      <c r="A27153">
        <v>45743</v>
      </c>
      <c r="B27153">
        <f t="shared" si="424"/>
        <v>4.6603246438894601</v>
      </c>
      <c r="C27153" t="s">
        <v>23323</v>
      </c>
    </row>
    <row r="27154" spans="1:3" x14ac:dyDescent="0.2">
      <c r="A27154">
        <v>45735</v>
      </c>
      <c r="B27154">
        <f t="shared" si="424"/>
        <v>4.6602486834210621</v>
      </c>
      <c r="C27154" t="s">
        <v>18585</v>
      </c>
    </row>
    <row r="27155" spans="1:3" x14ac:dyDescent="0.2">
      <c r="A27155">
        <v>45672</v>
      </c>
      <c r="B27155">
        <f t="shared" si="424"/>
        <v>4.6596500299986268</v>
      </c>
      <c r="C27155" t="s">
        <v>3240</v>
      </c>
    </row>
    <row r="27156" spans="1:3" x14ac:dyDescent="0.2">
      <c r="A27156">
        <v>45665</v>
      </c>
      <c r="B27156">
        <f t="shared" si="424"/>
        <v>4.659583461983928</v>
      </c>
      <c r="C27156" t="s">
        <v>18355</v>
      </c>
    </row>
    <row r="27157" spans="1:3" x14ac:dyDescent="0.2">
      <c r="A27157">
        <v>45649</v>
      </c>
      <c r="B27157">
        <f t="shared" si="424"/>
        <v>4.6594312681958652</v>
      </c>
      <c r="C27157" t="s">
        <v>17715</v>
      </c>
    </row>
    <row r="27158" spans="1:3" x14ac:dyDescent="0.2">
      <c r="A27158">
        <v>45638</v>
      </c>
      <c r="B27158">
        <f t="shared" si="424"/>
        <v>4.6593266040197161</v>
      </c>
      <c r="C27158" t="s">
        <v>23323</v>
      </c>
    </row>
    <row r="27159" spans="1:3" x14ac:dyDescent="0.2">
      <c r="A27159">
        <v>45635</v>
      </c>
      <c r="B27159">
        <f t="shared" si="424"/>
        <v>4.659298054866162</v>
      </c>
      <c r="C27159" t="s">
        <v>23323</v>
      </c>
    </row>
    <row r="27160" spans="1:3" x14ac:dyDescent="0.2">
      <c r="A27160">
        <v>45609</v>
      </c>
      <c r="B27160">
        <f t="shared" si="424"/>
        <v>4.6590505502228954</v>
      </c>
      <c r="C27160" t="s">
        <v>12432</v>
      </c>
    </row>
    <row r="27161" spans="1:3" x14ac:dyDescent="0.2">
      <c r="A27161">
        <v>45592</v>
      </c>
      <c r="B27161">
        <f t="shared" si="424"/>
        <v>4.6588886439657742</v>
      </c>
      <c r="C27161" t="s">
        <v>23323</v>
      </c>
    </row>
    <row r="27162" spans="1:3" x14ac:dyDescent="0.2">
      <c r="A27162">
        <v>45573</v>
      </c>
      <c r="B27162">
        <f t="shared" si="424"/>
        <v>4.6587076184565186</v>
      </c>
      <c r="C27162" t="s">
        <v>1955</v>
      </c>
    </row>
    <row r="27163" spans="1:3" x14ac:dyDescent="0.2">
      <c r="A27163">
        <v>45572</v>
      </c>
      <c r="B27163">
        <f t="shared" si="424"/>
        <v>4.6586980887076148</v>
      </c>
      <c r="C27163" t="s">
        <v>19523</v>
      </c>
    </row>
    <row r="27164" spans="1:3" x14ac:dyDescent="0.2">
      <c r="A27164">
        <v>45547</v>
      </c>
      <c r="B27164">
        <f t="shared" si="424"/>
        <v>4.6584597769983116</v>
      </c>
      <c r="C27164" t="s">
        <v>19147</v>
      </c>
    </row>
    <row r="27165" spans="1:3" x14ac:dyDescent="0.2">
      <c r="A27165">
        <v>45502</v>
      </c>
      <c r="B27165">
        <f t="shared" si="424"/>
        <v>4.658030486104904</v>
      </c>
      <c r="C27165" t="s">
        <v>21951</v>
      </c>
    </row>
    <row r="27166" spans="1:3" x14ac:dyDescent="0.2">
      <c r="A27166">
        <v>45502</v>
      </c>
      <c r="B27166">
        <f t="shared" si="424"/>
        <v>4.658030486104904</v>
      </c>
      <c r="C27166" t="s">
        <v>72</v>
      </c>
    </row>
    <row r="27167" spans="1:3" x14ac:dyDescent="0.2">
      <c r="A27167">
        <v>45481</v>
      </c>
      <c r="B27167">
        <f t="shared" si="424"/>
        <v>4.6578300050418058</v>
      </c>
      <c r="C27167" t="s">
        <v>22526</v>
      </c>
    </row>
    <row r="27168" spans="1:3" x14ac:dyDescent="0.2">
      <c r="A27168">
        <v>45445</v>
      </c>
      <c r="B27168">
        <f t="shared" si="424"/>
        <v>4.6574861077590599</v>
      </c>
      <c r="C27168" t="s">
        <v>16487</v>
      </c>
    </row>
    <row r="27169" spans="1:3" x14ac:dyDescent="0.2">
      <c r="A27169">
        <v>45417</v>
      </c>
      <c r="B27169">
        <f t="shared" si="424"/>
        <v>4.6572184436997563</v>
      </c>
      <c r="C27169" t="s">
        <v>5542</v>
      </c>
    </row>
    <row r="27170" spans="1:3" x14ac:dyDescent="0.2">
      <c r="A27170">
        <v>45385</v>
      </c>
      <c r="B27170">
        <f t="shared" si="424"/>
        <v>4.6569123397814236</v>
      </c>
      <c r="C27170" t="s">
        <v>3318</v>
      </c>
    </row>
    <row r="27171" spans="1:3" x14ac:dyDescent="0.2">
      <c r="A27171">
        <v>45374</v>
      </c>
      <c r="B27171">
        <f t="shared" si="424"/>
        <v>4.6568070667104484</v>
      </c>
      <c r="C27171" t="s">
        <v>8866</v>
      </c>
    </row>
    <row r="27172" spans="1:3" x14ac:dyDescent="0.2">
      <c r="A27172">
        <v>45362</v>
      </c>
      <c r="B27172">
        <f t="shared" si="424"/>
        <v>4.6566921942493913</v>
      </c>
      <c r="C27172" t="s">
        <v>22753</v>
      </c>
    </row>
    <row r="27173" spans="1:3" x14ac:dyDescent="0.2">
      <c r="A27173">
        <v>45358</v>
      </c>
      <c r="B27173">
        <f t="shared" si="424"/>
        <v>4.6566538966760067</v>
      </c>
      <c r="C27173" t="s">
        <v>23323</v>
      </c>
    </row>
    <row r="27174" spans="1:3" x14ac:dyDescent="0.2">
      <c r="A27174">
        <v>45232</v>
      </c>
      <c r="B27174">
        <f t="shared" si="424"/>
        <v>4.6554457911454445</v>
      </c>
      <c r="C27174" t="s">
        <v>23323</v>
      </c>
    </row>
    <row r="27175" spans="1:3" x14ac:dyDescent="0.2">
      <c r="A27175">
        <v>45232</v>
      </c>
      <c r="B27175">
        <f t="shared" si="424"/>
        <v>4.6554457911454445</v>
      </c>
      <c r="C27175" t="s">
        <v>16193</v>
      </c>
    </row>
    <row r="27176" spans="1:3" x14ac:dyDescent="0.2">
      <c r="A27176">
        <v>45232</v>
      </c>
      <c r="B27176">
        <f t="shared" si="424"/>
        <v>4.6554457911454445</v>
      </c>
      <c r="C27176" t="s">
        <v>23323</v>
      </c>
    </row>
    <row r="27177" spans="1:3" x14ac:dyDescent="0.2">
      <c r="A27177">
        <v>45229</v>
      </c>
      <c r="B27177">
        <f t="shared" si="424"/>
        <v>4.6554169857277241</v>
      </c>
      <c r="C27177" t="s">
        <v>23323</v>
      </c>
    </row>
    <row r="27178" spans="1:3" x14ac:dyDescent="0.2">
      <c r="A27178">
        <v>45179</v>
      </c>
      <c r="B27178">
        <f t="shared" si="424"/>
        <v>4.6549366139396291</v>
      </c>
      <c r="C27178" t="s">
        <v>9898</v>
      </c>
    </row>
    <row r="27179" spans="1:3" x14ac:dyDescent="0.2">
      <c r="A27179">
        <v>45157</v>
      </c>
      <c r="B27179">
        <f t="shared" si="424"/>
        <v>4.6547250819083068</v>
      </c>
      <c r="C27179" t="s">
        <v>22360</v>
      </c>
    </row>
    <row r="27180" spans="1:3" x14ac:dyDescent="0.2">
      <c r="A27180">
        <v>45146</v>
      </c>
      <c r="B27180">
        <f t="shared" si="424"/>
        <v>4.6546192772434658</v>
      </c>
      <c r="C27180" t="s">
        <v>7764</v>
      </c>
    </row>
    <row r="27181" spans="1:3" x14ac:dyDescent="0.2">
      <c r="A27181">
        <v>45133</v>
      </c>
      <c r="B27181">
        <f t="shared" si="424"/>
        <v>4.6544942021251376</v>
      </c>
      <c r="C27181" t="s">
        <v>23323</v>
      </c>
    </row>
    <row r="27182" spans="1:3" x14ac:dyDescent="0.2">
      <c r="A27182">
        <v>45065</v>
      </c>
      <c r="B27182">
        <f t="shared" si="424"/>
        <v>4.6538393754024971</v>
      </c>
      <c r="C27182" t="s">
        <v>23323</v>
      </c>
    </row>
    <row r="27183" spans="1:3" x14ac:dyDescent="0.2">
      <c r="A27183">
        <v>45044</v>
      </c>
      <c r="B27183">
        <f t="shared" si="424"/>
        <v>4.6536369498005019</v>
      </c>
      <c r="C27183" t="s">
        <v>3104</v>
      </c>
    </row>
    <row r="27184" spans="1:3" x14ac:dyDescent="0.2">
      <c r="A27184">
        <v>45008</v>
      </c>
      <c r="B27184">
        <f t="shared" si="424"/>
        <v>4.6532897148211259</v>
      </c>
      <c r="C27184" t="s">
        <v>9189</v>
      </c>
    </row>
    <row r="27185" spans="1:3" x14ac:dyDescent="0.2">
      <c r="A27185">
        <v>45004</v>
      </c>
      <c r="B27185">
        <f t="shared" si="424"/>
        <v>4.6532511160136609</v>
      </c>
      <c r="C27185" t="s">
        <v>8246</v>
      </c>
    </row>
    <row r="27186" spans="1:3" x14ac:dyDescent="0.2">
      <c r="A27186">
        <v>44978</v>
      </c>
      <c r="B27186">
        <f t="shared" si="424"/>
        <v>4.6530001401108416</v>
      </c>
      <c r="C27186" t="s">
        <v>22250</v>
      </c>
    </row>
    <row r="27187" spans="1:3" x14ac:dyDescent="0.2">
      <c r="A27187">
        <v>44974</v>
      </c>
      <c r="B27187">
        <f t="shared" si="424"/>
        <v>4.6529615155571076</v>
      </c>
      <c r="C27187" t="s">
        <v>10787</v>
      </c>
    </row>
    <row r="27188" spans="1:3" x14ac:dyDescent="0.2">
      <c r="A27188">
        <v>44974</v>
      </c>
      <c r="B27188">
        <f t="shared" si="424"/>
        <v>4.6529615155571076</v>
      </c>
      <c r="C27188" t="s">
        <v>23323</v>
      </c>
    </row>
    <row r="27189" spans="1:3" x14ac:dyDescent="0.2">
      <c r="A27189">
        <v>44959</v>
      </c>
      <c r="B27189">
        <f t="shared" si="424"/>
        <v>4.6528166428788031</v>
      </c>
      <c r="C27189" t="s">
        <v>7069</v>
      </c>
    </row>
    <row r="27190" spans="1:3" x14ac:dyDescent="0.2">
      <c r="A27190">
        <v>44959</v>
      </c>
      <c r="B27190">
        <f t="shared" si="424"/>
        <v>4.6528166428788031</v>
      </c>
      <c r="C27190" t="s">
        <v>23323</v>
      </c>
    </row>
    <row r="27191" spans="1:3" x14ac:dyDescent="0.2">
      <c r="A27191">
        <v>44951</v>
      </c>
      <c r="B27191">
        <f t="shared" si="424"/>
        <v>4.6527393576855127</v>
      </c>
      <c r="C27191" t="s">
        <v>23323</v>
      </c>
    </row>
    <row r="27192" spans="1:3" x14ac:dyDescent="0.2">
      <c r="A27192">
        <v>44913</v>
      </c>
      <c r="B27192">
        <f t="shared" si="424"/>
        <v>4.6523720650812219</v>
      </c>
      <c r="C27192" t="s">
        <v>23323</v>
      </c>
    </row>
    <row r="27193" spans="1:3" x14ac:dyDescent="0.2">
      <c r="A27193">
        <v>44899</v>
      </c>
      <c r="B27193">
        <f t="shared" si="424"/>
        <v>4.6522366684127174</v>
      </c>
      <c r="C27193" t="s">
        <v>8240</v>
      </c>
    </row>
    <row r="27194" spans="1:3" x14ac:dyDescent="0.2">
      <c r="A27194">
        <v>44841</v>
      </c>
      <c r="B27194">
        <f t="shared" si="424"/>
        <v>4.6516752892404929</v>
      </c>
      <c r="C27194" t="s">
        <v>72</v>
      </c>
    </row>
    <row r="27195" spans="1:3" x14ac:dyDescent="0.2">
      <c r="A27195">
        <v>44838</v>
      </c>
      <c r="B27195">
        <f t="shared" si="424"/>
        <v>4.6516462326398127</v>
      </c>
      <c r="C27195" t="s">
        <v>474</v>
      </c>
    </row>
    <row r="27196" spans="1:3" x14ac:dyDescent="0.2">
      <c r="A27196">
        <v>44823</v>
      </c>
      <c r="B27196">
        <f t="shared" si="424"/>
        <v>4.6515009204686493</v>
      </c>
      <c r="C27196" t="s">
        <v>23323</v>
      </c>
    </row>
    <row r="27197" spans="1:3" x14ac:dyDescent="0.2">
      <c r="A27197">
        <v>44816</v>
      </c>
      <c r="B27197">
        <f t="shared" si="424"/>
        <v>4.6514330914794932</v>
      </c>
      <c r="C27197" t="s">
        <v>10471</v>
      </c>
    </row>
    <row r="27198" spans="1:3" x14ac:dyDescent="0.2">
      <c r="A27198">
        <v>44803</v>
      </c>
      <c r="B27198">
        <f t="shared" si="424"/>
        <v>4.6513070952442224</v>
      </c>
      <c r="C27198" t="s">
        <v>8912</v>
      </c>
    </row>
    <row r="27199" spans="1:3" x14ac:dyDescent="0.2">
      <c r="A27199">
        <v>44778</v>
      </c>
      <c r="B27199">
        <f t="shared" si="424"/>
        <v>4.6510646920040388</v>
      </c>
      <c r="C27199" t="s">
        <v>18109</v>
      </c>
    </row>
    <row r="27200" spans="1:3" x14ac:dyDescent="0.2">
      <c r="A27200">
        <v>44762</v>
      </c>
      <c r="B27200">
        <f t="shared" si="424"/>
        <v>4.6509094828956092</v>
      </c>
      <c r="C27200" t="s">
        <v>23323</v>
      </c>
    </row>
    <row r="27201" spans="1:3" x14ac:dyDescent="0.2">
      <c r="A27201">
        <v>44733</v>
      </c>
      <c r="B27201">
        <f t="shared" si="424"/>
        <v>4.6506280249277667</v>
      </c>
      <c r="C27201" t="s">
        <v>10485</v>
      </c>
    </row>
    <row r="27202" spans="1:3" x14ac:dyDescent="0.2">
      <c r="A27202">
        <v>44731</v>
      </c>
      <c r="B27202">
        <f t="shared" si="424"/>
        <v>4.6506086073080777</v>
      </c>
      <c r="C27202" t="s">
        <v>72</v>
      </c>
    </row>
    <row r="27203" spans="1:3" x14ac:dyDescent="0.2">
      <c r="A27203">
        <v>44701</v>
      </c>
      <c r="B27203">
        <f t="shared" si="424"/>
        <v>4.6503172387834821</v>
      </c>
      <c r="C27203" t="s">
        <v>18277</v>
      </c>
    </row>
    <row r="27204" spans="1:3" x14ac:dyDescent="0.2">
      <c r="A27204">
        <v>44699</v>
      </c>
      <c r="B27204">
        <f t="shared" si="424"/>
        <v>4.6502978072630361</v>
      </c>
      <c r="C27204" t="s">
        <v>23323</v>
      </c>
    </row>
    <row r="27205" spans="1:3" x14ac:dyDescent="0.2">
      <c r="A27205">
        <v>44699</v>
      </c>
      <c r="B27205">
        <f t="shared" si="424"/>
        <v>4.6502978072630361</v>
      </c>
      <c r="C27205" t="s">
        <v>13465</v>
      </c>
    </row>
    <row r="27206" spans="1:3" x14ac:dyDescent="0.2">
      <c r="A27206">
        <v>44688</v>
      </c>
      <c r="B27206">
        <f t="shared" ref="B27206:B27269" si="425">LOG10(A27206)</f>
        <v>4.6501909183569294</v>
      </c>
      <c r="C27206" t="s">
        <v>13329</v>
      </c>
    </row>
    <row r="27207" spans="1:3" x14ac:dyDescent="0.2">
      <c r="A27207">
        <v>44668</v>
      </c>
      <c r="B27207">
        <f t="shared" si="425"/>
        <v>4.6499965074660414</v>
      </c>
      <c r="C27207" t="s">
        <v>1828</v>
      </c>
    </row>
    <row r="27208" spans="1:3" x14ac:dyDescent="0.2">
      <c r="A27208">
        <v>44627</v>
      </c>
      <c r="B27208">
        <f t="shared" si="425"/>
        <v>4.6495976928625513</v>
      </c>
      <c r="C27208" t="s">
        <v>5780</v>
      </c>
    </row>
    <row r="27209" spans="1:3" x14ac:dyDescent="0.2">
      <c r="A27209">
        <v>44616</v>
      </c>
      <c r="B27209">
        <f t="shared" si="425"/>
        <v>4.6494906314835047</v>
      </c>
      <c r="C27209" t="s">
        <v>15816</v>
      </c>
    </row>
    <row r="27210" spans="1:3" x14ac:dyDescent="0.2">
      <c r="A27210">
        <v>44611</v>
      </c>
      <c r="B27210">
        <f t="shared" si="425"/>
        <v>4.6494419584941227</v>
      </c>
      <c r="C27210" t="s">
        <v>4286</v>
      </c>
    </row>
    <row r="27211" spans="1:3" x14ac:dyDescent="0.2">
      <c r="A27211">
        <v>44599</v>
      </c>
      <c r="B27211">
        <f t="shared" si="425"/>
        <v>4.6493251210585376</v>
      </c>
      <c r="C27211" t="s">
        <v>23323</v>
      </c>
    </row>
    <row r="27212" spans="1:3" x14ac:dyDescent="0.2">
      <c r="A27212">
        <v>44589</v>
      </c>
      <c r="B27212">
        <f t="shared" si="425"/>
        <v>4.6492277325121583</v>
      </c>
      <c r="C27212" t="s">
        <v>12173</v>
      </c>
    </row>
    <row r="27213" spans="1:3" x14ac:dyDescent="0.2">
      <c r="A27213">
        <v>44552</v>
      </c>
      <c r="B27213">
        <f t="shared" si="425"/>
        <v>4.6488672048817028</v>
      </c>
      <c r="C27213" t="s">
        <v>23323</v>
      </c>
    </row>
    <row r="27214" spans="1:3" x14ac:dyDescent="0.2">
      <c r="A27214">
        <v>44547</v>
      </c>
      <c r="B27214">
        <f t="shared" si="425"/>
        <v>4.6488184619684985</v>
      </c>
      <c r="C27214" t="s">
        <v>23323</v>
      </c>
    </row>
    <row r="27215" spans="1:3" x14ac:dyDescent="0.2">
      <c r="A27215">
        <v>44504</v>
      </c>
      <c r="B27215">
        <f t="shared" si="425"/>
        <v>4.6483990469327718</v>
      </c>
      <c r="C27215" t="s">
        <v>12555</v>
      </c>
    </row>
    <row r="27216" spans="1:3" x14ac:dyDescent="0.2">
      <c r="A27216">
        <v>44504</v>
      </c>
      <c r="B27216">
        <f t="shared" si="425"/>
        <v>4.6483990469327718</v>
      </c>
      <c r="C27216" t="s">
        <v>23323</v>
      </c>
    </row>
    <row r="27217" spans="1:3" x14ac:dyDescent="0.2">
      <c r="A27217">
        <v>44493</v>
      </c>
      <c r="B27217">
        <f t="shared" si="425"/>
        <v>4.6482916896212831</v>
      </c>
      <c r="C27217" t="s">
        <v>2142</v>
      </c>
    </row>
    <row r="27218" spans="1:3" x14ac:dyDescent="0.2">
      <c r="A27218">
        <v>44477</v>
      </c>
      <c r="B27218">
        <f t="shared" si="425"/>
        <v>4.6481354861417881</v>
      </c>
      <c r="C27218" t="s">
        <v>16120</v>
      </c>
    </row>
    <row r="27219" spans="1:3" x14ac:dyDescent="0.2">
      <c r="A27219">
        <v>44406</v>
      </c>
      <c r="B27219">
        <f t="shared" si="425"/>
        <v>4.6474416545930417</v>
      </c>
      <c r="C27219" t="s">
        <v>23323</v>
      </c>
    </row>
    <row r="27220" spans="1:3" x14ac:dyDescent="0.2">
      <c r="A27220">
        <v>44392</v>
      </c>
      <c r="B27220">
        <f t="shared" si="425"/>
        <v>4.6473047118061093</v>
      </c>
      <c r="C27220" t="s">
        <v>23008</v>
      </c>
    </row>
    <row r="27221" spans="1:3" x14ac:dyDescent="0.2">
      <c r="A27221">
        <v>44377</v>
      </c>
      <c r="B27221">
        <f t="shared" si="425"/>
        <v>4.647157939457867</v>
      </c>
      <c r="C27221" t="s">
        <v>23323</v>
      </c>
    </row>
    <row r="27222" spans="1:3" x14ac:dyDescent="0.2">
      <c r="A27222">
        <v>44333</v>
      </c>
      <c r="B27222">
        <f t="shared" si="425"/>
        <v>4.6467271208631029</v>
      </c>
      <c r="C27222" t="s">
        <v>20127</v>
      </c>
    </row>
    <row r="27223" spans="1:3" x14ac:dyDescent="0.2">
      <c r="A27223">
        <v>44333</v>
      </c>
      <c r="B27223">
        <f t="shared" si="425"/>
        <v>4.6467271208631029</v>
      </c>
      <c r="C27223" t="s">
        <v>5864</v>
      </c>
    </row>
    <row r="27224" spans="1:3" x14ac:dyDescent="0.2">
      <c r="A27224">
        <v>44312</v>
      </c>
      <c r="B27224">
        <f t="shared" si="425"/>
        <v>4.6465213521386275</v>
      </c>
      <c r="C27224" t="s">
        <v>23323</v>
      </c>
    </row>
    <row r="27225" spans="1:3" x14ac:dyDescent="0.2">
      <c r="A27225">
        <v>44286</v>
      </c>
      <c r="B27225">
        <f t="shared" si="425"/>
        <v>4.6462664557108608</v>
      </c>
      <c r="C27225" t="s">
        <v>23323</v>
      </c>
    </row>
    <row r="27226" spans="1:3" x14ac:dyDescent="0.2">
      <c r="A27226">
        <v>44255</v>
      </c>
      <c r="B27226">
        <f t="shared" si="425"/>
        <v>4.6459623450843912</v>
      </c>
      <c r="C27226" t="s">
        <v>23323</v>
      </c>
    </row>
    <row r="27227" spans="1:3" x14ac:dyDescent="0.2">
      <c r="A27227">
        <v>44238</v>
      </c>
      <c r="B27227">
        <f t="shared" si="425"/>
        <v>4.6457954842867419</v>
      </c>
      <c r="C27227" t="s">
        <v>23323</v>
      </c>
    </row>
    <row r="27228" spans="1:3" x14ac:dyDescent="0.2">
      <c r="A27228">
        <v>44234</v>
      </c>
      <c r="B27228">
        <f t="shared" si="425"/>
        <v>4.6457562136038417</v>
      </c>
      <c r="C27228" t="s">
        <v>13153</v>
      </c>
    </row>
    <row r="27229" spans="1:3" x14ac:dyDescent="0.2">
      <c r="A27229">
        <v>44214</v>
      </c>
      <c r="B27229">
        <f t="shared" si="425"/>
        <v>4.6455598069064346</v>
      </c>
      <c r="C27229" t="s">
        <v>10853</v>
      </c>
    </row>
    <row r="27230" spans="1:3" x14ac:dyDescent="0.2">
      <c r="A27230">
        <v>44201</v>
      </c>
      <c r="B27230">
        <f t="shared" si="425"/>
        <v>4.6454320949049546</v>
      </c>
      <c r="C27230" t="s">
        <v>11247</v>
      </c>
    </row>
    <row r="27231" spans="1:3" x14ac:dyDescent="0.2">
      <c r="A27231">
        <v>44197</v>
      </c>
      <c r="B27231">
        <f t="shared" si="425"/>
        <v>4.6453927913476614</v>
      </c>
      <c r="C27231" t="s">
        <v>23323</v>
      </c>
    </row>
    <row r="27232" spans="1:3" x14ac:dyDescent="0.2">
      <c r="A27232">
        <v>44187</v>
      </c>
      <c r="B27232">
        <f t="shared" si="425"/>
        <v>4.645294516889896</v>
      </c>
      <c r="C27232" t="s">
        <v>23323</v>
      </c>
    </row>
    <row r="27233" spans="1:3" x14ac:dyDescent="0.2">
      <c r="A27233">
        <v>44162</v>
      </c>
      <c r="B27233">
        <f t="shared" si="425"/>
        <v>4.6450487334098938</v>
      </c>
      <c r="C27233" t="s">
        <v>1988</v>
      </c>
    </row>
    <row r="27234" spans="1:3" x14ac:dyDescent="0.2">
      <c r="A27234">
        <v>44138</v>
      </c>
      <c r="B27234">
        <f t="shared" si="425"/>
        <v>4.6448126503335105</v>
      </c>
      <c r="C27234" t="s">
        <v>5130</v>
      </c>
    </row>
    <row r="27235" spans="1:3" x14ac:dyDescent="0.2">
      <c r="A27235">
        <v>44135</v>
      </c>
      <c r="B27235">
        <f t="shared" si="425"/>
        <v>4.6447831309233569</v>
      </c>
      <c r="C27235" t="s">
        <v>1059</v>
      </c>
    </row>
    <row r="27236" spans="1:3" x14ac:dyDescent="0.2">
      <c r="A27236">
        <v>44113</v>
      </c>
      <c r="B27236">
        <f t="shared" si="425"/>
        <v>4.6445665939185572</v>
      </c>
      <c r="C27236" t="s">
        <v>23323</v>
      </c>
    </row>
    <row r="27237" spans="1:3" x14ac:dyDescent="0.2">
      <c r="A27237">
        <v>44093</v>
      </c>
      <c r="B27237">
        <f t="shared" si="425"/>
        <v>4.6443696483641297</v>
      </c>
      <c r="C27237" t="s">
        <v>21016</v>
      </c>
    </row>
    <row r="27238" spans="1:3" x14ac:dyDescent="0.2">
      <c r="A27238">
        <v>44064</v>
      </c>
      <c r="B27238">
        <f t="shared" si="425"/>
        <v>4.6440839185768299</v>
      </c>
      <c r="C27238" t="s">
        <v>23323</v>
      </c>
    </row>
    <row r="27239" spans="1:3" x14ac:dyDescent="0.2">
      <c r="A27239">
        <v>44017</v>
      </c>
      <c r="B27239">
        <f t="shared" si="425"/>
        <v>4.6436204396747573</v>
      </c>
      <c r="C27239" t="s">
        <v>8542</v>
      </c>
    </row>
    <row r="27240" spans="1:3" x14ac:dyDescent="0.2">
      <c r="A27240">
        <v>44003</v>
      </c>
      <c r="B27240">
        <f t="shared" si="425"/>
        <v>4.6434822864641703</v>
      </c>
      <c r="C27240" t="s">
        <v>11578</v>
      </c>
    </row>
    <row r="27241" spans="1:3" x14ac:dyDescent="0.2">
      <c r="A27241">
        <v>43983</v>
      </c>
      <c r="B27241">
        <f t="shared" si="425"/>
        <v>4.6432848484674967</v>
      </c>
      <c r="C27241" t="s">
        <v>6271</v>
      </c>
    </row>
    <row r="27242" spans="1:3" x14ac:dyDescent="0.2">
      <c r="A27242">
        <v>43869</v>
      </c>
      <c r="B27242">
        <f t="shared" si="425"/>
        <v>4.6421577347142282</v>
      </c>
      <c r="C27242" t="s">
        <v>5532</v>
      </c>
    </row>
    <row r="27243" spans="1:3" x14ac:dyDescent="0.2">
      <c r="A27243">
        <v>43864</v>
      </c>
      <c r="B27243">
        <f t="shared" si="425"/>
        <v>4.6421082328754242</v>
      </c>
      <c r="C27243" t="s">
        <v>23323</v>
      </c>
    </row>
    <row r="27244" spans="1:3" x14ac:dyDescent="0.2">
      <c r="A27244">
        <v>43846</v>
      </c>
      <c r="B27244">
        <f t="shared" si="425"/>
        <v>4.6419299795226943</v>
      </c>
      <c r="C27244" t="s">
        <v>20672</v>
      </c>
    </row>
    <row r="27245" spans="1:3" x14ac:dyDescent="0.2">
      <c r="A27245">
        <v>43809</v>
      </c>
      <c r="B27245">
        <f t="shared" si="425"/>
        <v>4.6415633399291787</v>
      </c>
      <c r="C27245" t="s">
        <v>5004</v>
      </c>
    </row>
    <row r="27246" spans="1:3" x14ac:dyDescent="0.2">
      <c r="A27246">
        <v>43782</v>
      </c>
      <c r="B27246">
        <f t="shared" si="425"/>
        <v>4.6412955966363114</v>
      </c>
      <c r="C27246" t="s">
        <v>23323</v>
      </c>
    </row>
    <row r="27247" spans="1:3" x14ac:dyDescent="0.2">
      <c r="A27247">
        <v>43767</v>
      </c>
      <c r="B27247">
        <f t="shared" si="425"/>
        <v>4.6411467790075021</v>
      </c>
      <c r="C27247" t="s">
        <v>7835</v>
      </c>
    </row>
    <row r="27248" spans="1:3" x14ac:dyDescent="0.2">
      <c r="A27248">
        <v>43767</v>
      </c>
      <c r="B27248">
        <f t="shared" si="425"/>
        <v>4.6411467790075021</v>
      </c>
      <c r="C27248" t="s">
        <v>16537</v>
      </c>
    </row>
    <row r="27249" spans="1:3" x14ac:dyDescent="0.2">
      <c r="A27249">
        <v>43767</v>
      </c>
      <c r="B27249">
        <f t="shared" si="425"/>
        <v>4.6411467790075021</v>
      </c>
      <c r="C27249" t="s">
        <v>17790</v>
      </c>
    </row>
    <row r="27250" spans="1:3" x14ac:dyDescent="0.2">
      <c r="A27250">
        <v>43767</v>
      </c>
      <c r="B27250">
        <f t="shared" si="425"/>
        <v>4.6411467790075021</v>
      </c>
      <c r="C27250" t="s">
        <v>23323</v>
      </c>
    </row>
    <row r="27251" spans="1:3" x14ac:dyDescent="0.2">
      <c r="A27251">
        <v>43724</v>
      </c>
      <c r="B27251">
        <f t="shared" si="425"/>
        <v>4.6407198856304586</v>
      </c>
      <c r="C27251" t="s">
        <v>9988</v>
      </c>
    </row>
    <row r="27252" spans="1:3" x14ac:dyDescent="0.2">
      <c r="A27252">
        <v>43696</v>
      </c>
      <c r="B27252">
        <f t="shared" si="425"/>
        <v>4.6404416827956583</v>
      </c>
      <c r="C27252" t="s">
        <v>11691</v>
      </c>
    </row>
    <row r="27253" spans="1:3" x14ac:dyDescent="0.2">
      <c r="A27253">
        <v>43696</v>
      </c>
      <c r="B27253">
        <f t="shared" si="425"/>
        <v>4.6404416827956583</v>
      </c>
      <c r="C27253" t="s">
        <v>23323</v>
      </c>
    </row>
    <row r="27254" spans="1:3" x14ac:dyDescent="0.2">
      <c r="A27254">
        <v>43667</v>
      </c>
      <c r="B27254">
        <f t="shared" si="425"/>
        <v>4.6401533561485007</v>
      </c>
      <c r="C27254" t="s">
        <v>23323</v>
      </c>
    </row>
    <row r="27255" spans="1:3" x14ac:dyDescent="0.2">
      <c r="A27255">
        <v>43667</v>
      </c>
      <c r="B27255">
        <f t="shared" si="425"/>
        <v>4.6401533561485007</v>
      </c>
      <c r="C27255" t="s">
        <v>16343</v>
      </c>
    </row>
    <row r="27256" spans="1:3" x14ac:dyDescent="0.2">
      <c r="A27256">
        <v>43638</v>
      </c>
      <c r="B27256">
        <f t="shared" si="425"/>
        <v>4.639864837955078</v>
      </c>
      <c r="C27256" t="s">
        <v>6427</v>
      </c>
    </row>
    <row r="27257" spans="1:3" x14ac:dyDescent="0.2">
      <c r="A27257">
        <v>43635</v>
      </c>
      <c r="B27257">
        <f t="shared" si="425"/>
        <v>4.6398349803027408</v>
      </c>
      <c r="C27257" t="s">
        <v>23323</v>
      </c>
    </row>
    <row r="27258" spans="1:3" x14ac:dyDescent="0.2">
      <c r="A27258">
        <v>43596</v>
      </c>
      <c r="B27258">
        <f t="shared" si="425"/>
        <v>4.6394466439103397</v>
      </c>
      <c r="C27258" t="s">
        <v>18815</v>
      </c>
    </row>
    <row r="27259" spans="1:3" x14ac:dyDescent="0.2">
      <c r="A27259">
        <v>43553</v>
      </c>
      <c r="B27259">
        <f t="shared" si="425"/>
        <v>4.6390180752695684</v>
      </c>
      <c r="C27259" t="s">
        <v>23323</v>
      </c>
    </row>
    <row r="27260" spans="1:3" x14ac:dyDescent="0.2">
      <c r="A27260">
        <v>43525</v>
      </c>
      <c r="B27260">
        <f t="shared" si="425"/>
        <v>4.6387387797893691</v>
      </c>
      <c r="C27260" t="s">
        <v>277</v>
      </c>
    </row>
    <row r="27261" spans="1:3" x14ac:dyDescent="0.2">
      <c r="A27261">
        <v>43521</v>
      </c>
      <c r="B27261">
        <f t="shared" si="425"/>
        <v>4.6386988657685331</v>
      </c>
      <c r="C27261" t="s">
        <v>13744</v>
      </c>
    </row>
    <row r="27262" spans="1:3" x14ac:dyDescent="0.2">
      <c r="A27262">
        <v>43512</v>
      </c>
      <c r="B27262">
        <f t="shared" si="425"/>
        <v>4.6386090458071143</v>
      </c>
      <c r="C27262" t="s">
        <v>15576</v>
      </c>
    </row>
    <row r="27263" spans="1:3" x14ac:dyDescent="0.2">
      <c r="A27263">
        <v>43511</v>
      </c>
      <c r="B27263">
        <f t="shared" si="425"/>
        <v>4.6385990646646142</v>
      </c>
      <c r="C27263" t="s">
        <v>23323</v>
      </c>
    </row>
    <row r="27264" spans="1:3" x14ac:dyDescent="0.2">
      <c r="A27264">
        <v>43506</v>
      </c>
      <c r="B27264">
        <f t="shared" si="425"/>
        <v>4.6385491555109564</v>
      </c>
      <c r="C27264" t="s">
        <v>23323</v>
      </c>
    </row>
    <row r="27265" spans="1:3" x14ac:dyDescent="0.2">
      <c r="A27265">
        <v>43484</v>
      </c>
      <c r="B27265">
        <f t="shared" si="425"/>
        <v>4.6383294870707781</v>
      </c>
      <c r="C27265" t="s">
        <v>23323</v>
      </c>
    </row>
    <row r="27266" spans="1:3" x14ac:dyDescent="0.2">
      <c r="A27266">
        <v>43484</v>
      </c>
      <c r="B27266">
        <f t="shared" si="425"/>
        <v>4.6383294870707781</v>
      </c>
      <c r="C27266" t="s">
        <v>23323</v>
      </c>
    </row>
    <row r="27267" spans="1:3" x14ac:dyDescent="0.2">
      <c r="A27267">
        <v>43483</v>
      </c>
      <c r="B27267">
        <f t="shared" si="425"/>
        <v>4.638319499501196</v>
      </c>
      <c r="C27267" t="s">
        <v>3751</v>
      </c>
    </row>
    <row r="27268" spans="1:3" x14ac:dyDescent="0.2">
      <c r="A27268">
        <v>43478</v>
      </c>
      <c r="B27268">
        <f t="shared" si="425"/>
        <v>4.638269558207698</v>
      </c>
      <c r="C27268" t="s">
        <v>22807</v>
      </c>
    </row>
    <row r="27269" spans="1:3" x14ac:dyDescent="0.2">
      <c r="A27269">
        <v>43468</v>
      </c>
      <c r="B27269">
        <f t="shared" si="425"/>
        <v>4.6381696583885423</v>
      </c>
      <c r="C27269" t="s">
        <v>12030</v>
      </c>
    </row>
    <row r="27270" spans="1:3" x14ac:dyDescent="0.2">
      <c r="A27270">
        <v>43459</v>
      </c>
      <c r="B27270">
        <f t="shared" ref="B27270:B27333" si="426">LOG10(A27270)</f>
        <v>4.6380797288994051</v>
      </c>
      <c r="C27270" t="s">
        <v>14104</v>
      </c>
    </row>
    <row r="27271" spans="1:3" x14ac:dyDescent="0.2">
      <c r="A27271">
        <v>43426</v>
      </c>
      <c r="B27271">
        <f t="shared" si="426"/>
        <v>4.6377498280283236</v>
      </c>
      <c r="C27271" t="s">
        <v>14985</v>
      </c>
    </row>
    <row r="27272" spans="1:3" x14ac:dyDescent="0.2">
      <c r="A27272">
        <v>43408</v>
      </c>
      <c r="B27272">
        <f t="shared" si="426"/>
        <v>4.6375697764175206</v>
      </c>
      <c r="C27272" t="s">
        <v>23323</v>
      </c>
    </row>
    <row r="27273" spans="1:3" x14ac:dyDescent="0.2">
      <c r="A27273">
        <v>43404</v>
      </c>
      <c r="B27273">
        <f t="shared" si="426"/>
        <v>4.6375297548092442</v>
      </c>
      <c r="C27273" t="s">
        <v>23323</v>
      </c>
    </row>
    <row r="27274" spans="1:3" x14ac:dyDescent="0.2">
      <c r="A27274">
        <v>43395</v>
      </c>
      <c r="B27274">
        <f t="shared" si="426"/>
        <v>4.6374396927036639</v>
      </c>
      <c r="C27274" t="s">
        <v>699</v>
      </c>
    </row>
    <row r="27275" spans="1:3" x14ac:dyDescent="0.2">
      <c r="A27275">
        <v>43384</v>
      </c>
      <c r="B27275">
        <f t="shared" si="426"/>
        <v>4.6373295914273989</v>
      </c>
      <c r="C27275" t="s">
        <v>23323</v>
      </c>
    </row>
    <row r="27276" spans="1:3" x14ac:dyDescent="0.2">
      <c r="A27276">
        <v>43307</v>
      </c>
      <c r="B27276">
        <f t="shared" si="426"/>
        <v>4.6365580999484548</v>
      </c>
      <c r="C27276" t="s">
        <v>6326</v>
      </c>
    </row>
    <row r="27277" spans="1:3" x14ac:dyDescent="0.2">
      <c r="A27277">
        <v>43299</v>
      </c>
      <c r="B27277">
        <f t="shared" si="426"/>
        <v>4.6364778663418891</v>
      </c>
      <c r="C27277" t="s">
        <v>605</v>
      </c>
    </row>
    <row r="27278" spans="1:3" x14ac:dyDescent="0.2">
      <c r="A27278">
        <v>43299</v>
      </c>
      <c r="B27278">
        <f t="shared" si="426"/>
        <v>4.6364778663418891</v>
      </c>
      <c r="C27278" t="s">
        <v>23323</v>
      </c>
    </row>
    <row r="27279" spans="1:3" x14ac:dyDescent="0.2">
      <c r="A27279">
        <v>43293</v>
      </c>
      <c r="B27279">
        <f t="shared" si="426"/>
        <v>4.636417681408048</v>
      </c>
      <c r="C27279" t="s">
        <v>23323</v>
      </c>
    </row>
    <row r="27280" spans="1:3" x14ac:dyDescent="0.2">
      <c r="A27280">
        <v>43277</v>
      </c>
      <c r="B27280">
        <f t="shared" si="426"/>
        <v>4.6362571474635041</v>
      </c>
      <c r="C27280" t="s">
        <v>8087</v>
      </c>
    </row>
    <row r="27281" spans="1:3" x14ac:dyDescent="0.2">
      <c r="A27281">
        <v>43272</v>
      </c>
      <c r="B27281">
        <f t="shared" si="426"/>
        <v>4.6362069684340081</v>
      </c>
      <c r="C27281" t="s">
        <v>23323</v>
      </c>
    </row>
    <row r="27282" spans="1:3" x14ac:dyDescent="0.2">
      <c r="A27282">
        <v>43258</v>
      </c>
      <c r="B27282">
        <f t="shared" si="426"/>
        <v>4.6360664362994948</v>
      </c>
      <c r="C27282" t="s">
        <v>23323</v>
      </c>
    </row>
    <row r="27283" spans="1:3" x14ac:dyDescent="0.2">
      <c r="A27283">
        <v>43236</v>
      </c>
      <c r="B27283">
        <f t="shared" si="426"/>
        <v>4.6358455081701937</v>
      </c>
      <c r="C27283" t="s">
        <v>12616</v>
      </c>
    </row>
    <row r="27284" spans="1:3" x14ac:dyDescent="0.2">
      <c r="A27284">
        <v>43159</v>
      </c>
      <c r="B27284">
        <f t="shared" si="426"/>
        <v>4.6350713734642284</v>
      </c>
      <c r="C27284" t="s">
        <v>23323</v>
      </c>
    </row>
    <row r="27285" spans="1:3" x14ac:dyDescent="0.2">
      <c r="A27285">
        <v>43132</v>
      </c>
      <c r="B27285">
        <f t="shared" si="426"/>
        <v>4.634799596537456</v>
      </c>
      <c r="C27285" t="s">
        <v>16813</v>
      </c>
    </row>
    <row r="27286" spans="1:3" x14ac:dyDescent="0.2">
      <c r="A27286">
        <v>43132</v>
      </c>
      <c r="B27286">
        <f t="shared" si="426"/>
        <v>4.634799596537456</v>
      </c>
      <c r="C27286" t="s">
        <v>23323</v>
      </c>
    </row>
    <row r="27287" spans="1:3" x14ac:dyDescent="0.2">
      <c r="A27287">
        <v>43091</v>
      </c>
      <c r="B27287">
        <f t="shared" si="426"/>
        <v>4.6343865727479781</v>
      </c>
      <c r="C27287" t="s">
        <v>23323</v>
      </c>
    </row>
    <row r="27288" spans="1:3" x14ac:dyDescent="0.2">
      <c r="A27288">
        <v>43049</v>
      </c>
      <c r="B27288">
        <f t="shared" si="426"/>
        <v>4.6339630675312291</v>
      </c>
      <c r="C27288" t="s">
        <v>5953</v>
      </c>
    </row>
    <row r="27289" spans="1:3" x14ac:dyDescent="0.2">
      <c r="A27289">
        <v>43049</v>
      </c>
      <c r="B27289">
        <f t="shared" si="426"/>
        <v>4.6339630675312291</v>
      </c>
      <c r="C27289" t="s">
        <v>23323</v>
      </c>
    </row>
    <row r="27290" spans="1:3" x14ac:dyDescent="0.2">
      <c r="A27290">
        <v>43047</v>
      </c>
      <c r="B27290">
        <f t="shared" si="426"/>
        <v>4.6339428903112889</v>
      </c>
      <c r="C27290" t="s">
        <v>23323</v>
      </c>
    </row>
    <row r="27291" spans="1:3" x14ac:dyDescent="0.2">
      <c r="A27291">
        <v>43043</v>
      </c>
      <c r="B27291">
        <f t="shared" si="426"/>
        <v>4.6339025330589054</v>
      </c>
      <c r="C27291" t="s">
        <v>3183</v>
      </c>
    </row>
    <row r="27292" spans="1:3" x14ac:dyDescent="0.2">
      <c r="A27292">
        <v>42999</v>
      </c>
      <c r="B27292">
        <f t="shared" si="426"/>
        <v>4.6334583555904718</v>
      </c>
      <c r="C27292" t="s">
        <v>14325</v>
      </c>
    </row>
    <row r="27293" spans="1:3" x14ac:dyDescent="0.2">
      <c r="A27293">
        <v>42963</v>
      </c>
      <c r="B27293">
        <f t="shared" si="426"/>
        <v>4.6330945994595645</v>
      </c>
      <c r="C27293" t="s">
        <v>2983</v>
      </c>
    </row>
    <row r="27294" spans="1:3" x14ac:dyDescent="0.2">
      <c r="A27294">
        <v>42961</v>
      </c>
      <c r="B27294">
        <f t="shared" si="426"/>
        <v>4.6330743818494913</v>
      </c>
      <c r="C27294" t="s">
        <v>23323</v>
      </c>
    </row>
    <row r="27295" spans="1:3" x14ac:dyDescent="0.2">
      <c r="A27295">
        <v>42937</v>
      </c>
      <c r="B27295">
        <f t="shared" si="426"/>
        <v>4.6328316970876369</v>
      </c>
      <c r="C27295" t="s">
        <v>23323</v>
      </c>
    </row>
    <row r="27296" spans="1:3" x14ac:dyDescent="0.2">
      <c r="A27296">
        <v>42931</v>
      </c>
      <c r="B27296">
        <f t="shared" si="426"/>
        <v>4.6327710047017501</v>
      </c>
      <c r="C27296" t="s">
        <v>5075</v>
      </c>
    </row>
    <row r="27297" spans="1:3" x14ac:dyDescent="0.2">
      <c r="A27297">
        <v>42924</v>
      </c>
      <c r="B27297">
        <f t="shared" si="426"/>
        <v>4.632700186196594</v>
      </c>
      <c r="C27297" t="s">
        <v>23323</v>
      </c>
    </row>
    <row r="27298" spans="1:3" x14ac:dyDescent="0.2">
      <c r="A27298">
        <v>42924</v>
      </c>
      <c r="B27298">
        <f t="shared" si="426"/>
        <v>4.632700186196594</v>
      </c>
      <c r="C27298" t="s">
        <v>23323</v>
      </c>
    </row>
    <row r="27299" spans="1:3" x14ac:dyDescent="0.2">
      <c r="A27299">
        <v>42902</v>
      </c>
      <c r="B27299">
        <f t="shared" si="426"/>
        <v>4.632477538541778</v>
      </c>
      <c r="C27299" t="s">
        <v>22523</v>
      </c>
    </row>
    <row r="27300" spans="1:3" x14ac:dyDescent="0.2">
      <c r="A27300">
        <v>42877</v>
      </c>
      <c r="B27300">
        <f t="shared" si="426"/>
        <v>4.632224391213061</v>
      </c>
      <c r="C27300" t="s">
        <v>23323</v>
      </c>
    </row>
    <row r="27301" spans="1:3" x14ac:dyDescent="0.2">
      <c r="A27301">
        <v>42866</v>
      </c>
      <c r="B27301">
        <f t="shared" si="426"/>
        <v>4.6321129596250099</v>
      </c>
      <c r="C27301" t="s">
        <v>16635</v>
      </c>
    </row>
    <row r="27302" spans="1:3" x14ac:dyDescent="0.2">
      <c r="A27302">
        <v>42842</v>
      </c>
      <c r="B27302">
        <f t="shared" si="426"/>
        <v>4.631869736872452</v>
      </c>
      <c r="C27302" t="s">
        <v>18194</v>
      </c>
    </row>
    <row r="27303" spans="1:3" x14ac:dyDescent="0.2">
      <c r="A27303">
        <v>42835</v>
      </c>
      <c r="B27303">
        <f t="shared" si="426"/>
        <v>4.6317987712368653</v>
      </c>
      <c r="C27303" t="s">
        <v>2232</v>
      </c>
    </row>
    <row r="27304" spans="1:3" x14ac:dyDescent="0.2">
      <c r="A27304">
        <v>42825</v>
      </c>
      <c r="B27304">
        <f t="shared" si="426"/>
        <v>4.6316973716375482</v>
      </c>
      <c r="C27304" t="s">
        <v>9384</v>
      </c>
    </row>
    <row r="27305" spans="1:3" x14ac:dyDescent="0.2">
      <c r="A27305">
        <v>42814</v>
      </c>
      <c r="B27305">
        <f t="shared" si="426"/>
        <v>4.6315858047269769</v>
      </c>
      <c r="C27305" t="s">
        <v>3684</v>
      </c>
    </row>
    <row r="27306" spans="1:3" x14ac:dyDescent="0.2">
      <c r="A27306">
        <v>42793</v>
      </c>
      <c r="B27306">
        <f t="shared" si="426"/>
        <v>4.6313727337327144</v>
      </c>
      <c r="C27306" t="s">
        <v>860</v>
      </c>
    </row>
    <row r="27307" spans="1:3" x14ac:dyDescent="0.2">
      <c r="A27307">
        <v>42754</v>
      </c>
      <c r="B27307">
        <f t="shared" si="426"/>
        <v>4.6309767529042194</v>
      </c>
      <c r="C27307" t="s">
        <v>23323</v>
      </c>
    </row>
    <row r="27308" spans="1:3" x14ac:dyDescent="0.2">
      <c r="A27308">
        <v>42741</v>
      </c>
      <c r="B27308">
        <f t="shared" si="426"/>
        <v>4.6308446790213429</v>
      </c>
      <c r="C27308" t="s">
        <v>13723</v>
      </c>
    </row>
    <row r="27309" spans="1:3" x14ac:dyDescent="0.2">
      <c r="A27309">
        <v>42726</v>
      </c>
      <c r="B27309">
        <f t="shared" si="426"/>
        <v>4.6306922361534424</v>
      </c>
      <c r="C27309" t="s">
        <v>20869</v>
      </c>
    </row>
    <row r="27310" spans="1:3" x14ac:dyDescent="0.2">
      <c r="A27310">
        <v>42719</v>
      </c>
      <c r="B27310">
        <f t="shared" si="426"/>
        <v>4.6306210778321804</v>
      </c>
      <c r="C27310" t="s">
        <v>19153</v>
      </c>
    </row>
    <row r="27311" spans="1:3" x14ac:dyDescent="0.2">
      <c r="A27311">
        <v>42711</v>
      </c>
      <c r="B27311">
        <f t="shared" si="426"/>
        <v>4.6305397397573733</v>
      </c>
      <c r="C27311" t="s">
        <v>22466</v>
      </c>
    </row>
    <row r="27312" spans="1:3" x14ac:dyDescent="0.2">
      <c r="A27312">
        <v>42679</v>
      </c>
      <c r="B27312">
        <f t="shared" si="426"/>
        <v>4.6302142350361768</v>
      </c>
      <c r="C27312" t="s">
        <v>8352</v>
      </c>
    </row>
    <row r="27313" spans="1:3" x14ac:dyDescent="0.2">
      <c r="A27313">
        <v>42596</v>
      </c>
      <c r="B27313">
        <f t="shared" si="426"/>
        <v>4.629368818363508</v>
      </c>
      <c r="C27313" t="s">
        <v>23323</v>
      </c>
    </row>
    <row r="27314" spans="1:3" x14ac:dyDescent="0.2">
      <c r="A27314">
        <v>42586</v>
      </c>
      <c r="B27314">
        <f t="shared" si="426"/>
        <v>4.6292668497588974</v>
      </c>
      <c r="C27314" t="s">
        <v>13424</v>
      </c>
    </row>
    <row r="27315" spans="1:3" x14ac:dyDescent="0.2">
      <c r="A27315">
        <v>42585</v>
      </c>
      <c r="B27315">
        <f t="shared" si="426"/>
        <v>4.6292566515815388</v>
      </c>
      <c r="C27315" t="s">
        <v>20788</v>
      </c>
    </row>
    <row r="27316" spans="1:3" x14ac:dyDescent="0.2">
      <c r="A27316">
        <v>42548</v>
      </c>
      <c r="B27316">
        <f t="shared" si="426"/>
        <v>4.6288791505691895</v>
      </c>
      <c r="C27316" t="s">
        <v>4815</v>
      </c>
    </row>
    <row r="27317" spans="1:3" x14ac:dyDescent="0.2">
      <c r="A27317">
        <v>42529</v>
      </c>
      <c r="B27317">
        <f t="shared" si="426"/>
        <v>4.628685171108387</v>
      </c>
      <c r="C27317" t="s">
        <v>15154</v>
      </c>
    </row>
    <row r="27318" spans="1:3" x14ac:dyDescent="0.2">
      <c r="A27318">
        <v>42515</v>
      </c>
      <c r="B27318">
        <f t="shared" si="426"/>
        <v>4.6285421834125691</v>
      </c>
      <c r="C27318" t="s">
        <v>21785</v>
      </c>
    </row>
    <row r="27319" spans="1:3" x14ac:dyDescent="0.2">
      <c r="A27319">
        <v>42515</v>
      </c>
      <c r="B27319">
        <f t="shared" si="426"/>
        <v>4.6285421834125691</v>
      </c>
      <c r="C27319" t="s">
        <v>23323</v>
      </c>
    </row>
    <row r="27320" spans="1:3" x14ac:dyDescent="0.2">
      <c r="A27320">
        <v>42506</v>
      </c>
      <c r="B27320">
        <f t="shared" si="426"/>
        <v>4.6284502378849526</v>
      </c>
      <c r="C27320" t="s">
        <v>10010</v>
      </c>
    </row>
    <row r="27321" spans="1:3" x14ac:dyDescent="0.2">
      <c r="A27321">
        <v>42504</v>
      </c>
      <c r="B27321">
        <f t="shared" si="426"/>
        <v>4.6284298029016808</v>
      </c>
      <c r="C27321" t="s">
        <v>7944</v>
      </c>
    </row>
    <row r="27322" spans="1:3" x14ac:dyDescent="0.2">
      <c r="A27322">
        <v>42474</v>
      </c>
      <c r="B27322">
        <f t="shared" si="426"/>
        <v>4.6281231627124937</v>
      </c>
      <c r="C27322" t="s">
        <v>735</v>
      </c>
    </row>
    <row r="27323" spans="1:3" x14ac:dyDescent="0.2">
      <c r="A27323">
        <v>42474</v>
      </c>
      <c r="B27323">
        <f t="shared" si="426"/>
        <v>4.6281231627124937</v>
      </c>
      <c r="C27323" t="s">
        <v>23323</v>
      </c>
    </row>
    <row r="27324" spans="1:3" x14ac:dyDescent="0.2">
      <c r="A27324">
        <v>42448</v>
      </c>
      <c r="B27324">
        <f t="shared" si="426"/>
        <v>4.6278572326382541</v>
      </c>
      <c r="C27324" t="s">
        <v>23323</v>
      </c>
    </row>
    <row r="27325" spans="1:3" x14ac:dyDescent="0.2">
      <c r="A27325">
        <v>42447</v>
      </c>
      <c r="B27325">
        <f t="shared" si="426"/>
        <v>4.6278470013058568</v>
      </c>
      <c r="C27325" t="s">
        <v>3355</v>
      </c>
    </row>
    <row r="27326" spans="1:3" x14ac:dyDescent="0.2">
      <c r="A27326">
        <v>42434</v>
      </c>
      <c r="B27326">
        <f t="shared" si="426"/>
        <v>4.6277139720458607</v>
      </c>
      <c r="C27326" t="s">
        <v>3523</v>
      </c>
    </row>
    <row r="27327" spans="1:3" x14ac:dyDescent="0.2">
      <c r="A27327">
        <v>42407</v>
      </c>
      <c r="B27327">
        <f t="shared" si="426"/>
        <v>4.6274375502354799</v>
      </c>
      <c r="C27327" t="s">
        <v>23323</v>
      </c>
    </row>
    <row r="27328" spans="1:3" x14ac:dyDescent="0.2">
      <c r="A27328">
        <v>42367</v>
      </c>
      <c r="B27328">
        <f t="shared" si="426"/>
        <v>4.627027712771981</v>
      </c>
      <c r="C27328" t="s">
        <v>14462</v>
      </c>
    </row>
    <row r="27329" spans="1:3" x14ac:dyDescent="0.2">
      <c r="A27329">
        <v>42353</v>
      </c>
      <c r="B27329">
        <f t="shared" si="426"/>
        <v>4.6268841782393562</v>
      </c>
      <c r="C27329" t="s">
        <v>8743</v>
      </c>
    </row>
    <row r="27330" spans="1:3" x14ac:dyDescent="0.2">
      <c r="A27330">
        <v>42353</v>
      </c>
      <c r="B27330">
        <f t="shared" si="426"/>
        <v>4.6268841782393562</v>
      </c>
      <c r="C27330" t="s">
        <v>21825</v>
      </c>
    </row>
    <row r="27331" spans="1:3" x14ac:dyDescent="0.2">
      <c r="A27331">
        <v>42353</v>
      </c>
      <c r="B27331">
        <f t="shared" si="426"/>
        <v>4.6268841782393562</v>
      </c>
      <c r="C27331" t="s">
        <v>23323</v>
      </c>
    </row>
    <row r="27332" spans="1:3" x14ac:dyDescent="0.2">
      <c r="A27332">
        <v>42345</v>
      </c>
      <c r="B27332">
        <f t="shared" si="426"/>
        <v>4.6268021372026009</v>
      </c>
      <c r="C27332" t="s">
        <v>20652</v>
      </c>
    </row>
    <row r="27333" spans="1:3" x14ac:dyDescent="0.2">
      <c r="A27333">
        <v>42341</v>
      </c>
      <c r="B27333">
        <f t="shared" si="426"/>
        <v>4.6267611108717102</v>
      </c>
      <c r="C27333" t="s">
        <v>23323</v>
      </c>
    </row>
    <row r="27334" spans="1:3" x14ac:dyDescent="0.2">
      <c r="A27334">
        <v>42341</v>
      </c>
      <c r="B27334">
        <f t="shared" ref="B27334:B27397" si="427">LOG10(A27334)</f>
        <v>4.6267611108717102</v>
      </c>
      <c r="C27334" t="s">
        <v>23323</v>
      </c>
    </row>
    <row r="27335" spans="1:3" x14ac:dyDescent="0.2">
      <c r="A27335">
        <v>42325</v>
      </c>
      <c r="B27335">
        <f t="shared" si="427"/>
        <v>4.6265969667809728</v>
      </c>
      <c r="C27335" t="s">
        <v>15656</v>
      </c>
    </row>
    <row r="27336" spans="1:3" x14ac:dyDescent="0.2">
      <c r="A27336">
        <v>42313</v>
      </c>
      <c r="B27336">
        <f t="shared" si="427"/>
        <v>4.6264738179868674</v>
      </c>
      <c r="C27336" t="s">
        <v>12676</v>
      </c>
    </row>
    <row r="27337" spans="1:3" x14ac:dyDescent="0.2">
      <c r="A27337">
        <v>42313</v>
      </c>
      <c r="B27337">
        <f t="shared" si="427"/>
        <v>4.6264738179868674</v>
      </c>
      <c r="C27337" t="s">
        <v>17552</v>
      </c>
    </row>
    <row r="27338" spans="1:3" x14ac:dyDescent="0.2">
      <c r="A27338">
        <v>42313</v>
      </c>
      <c r="B27338">
        <f t="shared" si="427"/>
        <v>4.6264738179868674</v>
      </c>
      <c r="C27338" t="s">
        <v>72</v>
      </c>
    </row>
    <row r="27339" spans="1:3" x14ac:dyDescent="0.2">
      <c r="A27339">
        <v>42295</v>
      </c>
      <c r="B27339">
        <f t="shared" si="427"/>
        <v>4.6262890292956751</v>
      </c>
      <c r="C27339" t="s">
        <v>2300</v>
      </c>
    </row>
    <row r="27340" spans="1:3" x14ac:dyDescent="0.2">
      <c r="A27340">
        <v>42244</v>
      </c>
      <c r="B27340">
        <f t="shared" si="427"/>
        <v>4.6257650339499996</v>
      </c>
      <c r="C27340" t="s">
        <v>23323</v>
      </c>
    </row>
    <row r="27341" spans="1:3" x14ac:dyDescent="0.2">
      <c r="A27341">
        <v>42237</v>
      </c>
      <c r="B27341">
        <f t="shared" si="427"/>
        <v>4.6256930636518199</v>
      </c>
      <c r="C27341" t="s">
        <v>4020</v>
      </c>
    </row>
    <row r="27342" spans="1:3" x14ac:dyDescent="0.2">
      <c r="A27342">
        <v>42233</v>
      </c>
      <c r="B27342">
        <f t="shared" si="427"/>
        <v>4.6256519324116416</v>
      </c>
      <c r="C27342" t="s">
        <v>5815</v>
      </c>
    </row>
    <row r="27343" spans="1:3" x14ac:dyDescent="0.2">
      <c r="A27343">
        <v>42207</v>
      </c>
      <c r="B27343">
        <f t="shared" si="427"/>
        <v>4.625384484356541</v>
      </c>
      <c r="C27343" t="s">
        <v>23323</v>
      </c>
    </row>
    <row r="27344" spans="1:3" x14ac:dyDescent="0.2">
      <c r="A27344">
        <v>42194</v>
      </c>
      <c r="B27344">
        <f t="shared" si="427"/>
        <v>4.6252506985409854</v>
      </c>
      <c r="C27344" t="s">
        <v>5019</v>
      </c>
    </row>
    <row r="27345" spans="1:3" x14ac:dyDescent="0.2">
      <c r="A27345">
        <v>42153</v>
      </c>
      <c r="B27345">
        <f t="shared" si="427"/>
        <v>4.6248284885000723</v>
      </c>
      <c r="C27345" t="s">
        <v>23323</v>
      </c>
    </row>
    <row r="27346" spans="1:3" x14ac:dyDescent="0.2">
      <c r="A27346">
        <v>42124</v>
      </c>
      <c r="B27346">
        <f t="shared" si="427"/>
        <v>4.6245296040957315</v>
      </c>
      <c r="C27346" t="s">
        <v>5710</v>
      </c>
    </row>
    <row r="27347" spans="1:3" x14ac:dyDescent="0.2">
      <c r="A27347">
        <v>42116</v>
      </c>
      <c r="B27347">
        <f t="shared" si="427"/>
        <v>4.6244471170144008</v>
      </c>
      <c r="C27347" t="s">
        <v>9040</v>
      </c>
    </row>
    <row r="27348" spans="1:3" x14ac:dyDescent="0.2">
      <c r="A27348">
        <v>42074</v>
      </c>
      <c r="B27348">
        <f t="shared" si="427"/>
        <v>4.6240138026123789</v>
      </c>
      <c r="C27348" t="s">
        <v>23323</v>
      </c>
    </row>
    <row r="27349" spans="1:3" x14ac:dyDescent="0.2">
      <c r="A27349">
        <v>42034</v>
      </c>
      <c r="B27349">
        <f t="shared" si="427"/>
        <v>4.6236007198952569</v>
      </c>
      <c r="C27349" t="s">
        <v>21671</v>
      </c>
    </row>
    <row r="27350" spans="1:3" x14ac:dyDescent="0.2">
      <c r="A27350">
        <v>42034</v>
      </c>
      <c r="B27350">
        <f t="shared" si="427"/>
        <v>4.6236007198952569</v>
      </c>
      <c r="C27350" t="s">
        <v>23323</v>
      </c>
    </row>
    <row r="27351" spans="1:3" x14ac:dyDescent="0.2">
      <c r="A27351">
        <v>42013</v>
      </c>
      <c r="B27351">
        <f t="shared" si="427"/>
        <v>4.6233836940808972</v>
      </c>
      <c r="C27351" t="s">
        <v>10781</v>
      </c>
    </row>
    <row r="27352" spans="1:3" x14ac:dyDescent="0.2">
      <c r="A27352">
        <v>41994</v>
      </c>
      <c r="B27352">
        <f t="shared" si="427"/>
        <v>4.6231872438970587</v>
      </c>
      <c r="C27352" t="s">
        <v>23323</v>
      </c>
    </row>
    <row r="27353" spans="1:3" x14ac:dyDescent="0.2">
      <c r="A27353">
        <v>41992</v>
      </c>
      <c r="B27353">
        <f t="shared" si="427"/>
        <v>4.6231665597600839</v>
      </c>
      <c r="C27353" t="s">
        <v>16079</v>
      </c>
    </row>
    <row r="27354" spans="1:3" x14ac:dyDescent="0.2">
      <c r="A27354">
        <v>41957</v>
      </c>
      <c r="B27354">
        <f t="shared" si="427"/>
        <v>4.6228044278050318</v>
      </c>
      <c r="C27354" t="s">
        <v>20477</v>
      </c>
    </row>
    <row r="27355" spans="1:3" x14ac:dyDescent="0.2">
      <c r="A27355">
        <v>41955</v>
      </c>
      <c r="B27355">
        <f t="shared" si="427"/>
        <v>4.6227837254272082</v>
      </c>
      <c r="C27355" t="s">
        <v>23323</v>
      </c>
    </row>
    <row r="27356" spans="1:3" x14ac:dyDescent="0.2">
      <c r="A27356">
        <v>41949</v>
      </c>
      <c r="B27356">
        <f t="shared" si="427"/>
        <v>4.6227216123719108</v>
      </c>
      <c r="C27356" t="s">
        <v>23323</v>
      </c>
    </row>
    <row r="27357" spans="1:3" x14ac:dyDescent="0.2">
      <c r="A27357">
        <v>41947</v>
      </c>
      <c r="B27357">
        <f t="shared" si="427"/>
        <v>4.6227009060458881</v>
      </c>
      <c r="C27357" t="s">
        <v>1917</v>
      </c>
    </row>
    <row r="27358" spans="1:3" x14ac:dyDescent="0.2">
      <c r="A27358">
        <v>41947</v>
      </c>
      <c r="B27358">
        <f t="shared" si="427"/>
        <v>4.6227009060458881</v>
      </c>
      <c r="C27358" t="s">
        <v>23323</v>
      </c>
    </row>
    <row r="27359" spans="1:3" x14ac:dyDescent="0.2">
      <c r="A27359">
        <v>41915</v>
      </c>
      <c r="B27359">
        <f t="shared" si="427"/>
        <v>4.6223694704947356</v>
      </c>
      <c r="C27359" t="s">
        <v>11694</v>
      </c>
    </row>
    <row r="27360" spans="1:3" x14ac:dyDescent="0.2">
      <c r="A27360">
        <v>41915</v>
      </c>
      <c r="B27360">
        <f t="shared" si="427"/>
        <v>4.6223694704947356</v>
      </c>
      <c r="C27360" t="s">
        <v>23323</v>
      </c>
    </row>
    <row r="27361" spans="1:3" x14ac:dyDescent="0.2">
      <c r="A27361">
        <v>41906</v>
      </c>
      <c r="B27361">
        <f t="shared" si="427"/>
        <v>4.6222762086545721</v>
      </c>
      <c r="C27361" t="s">
        <v>23323</v>
      </c>
    </row>
    <row r="27362" spans="1:3" x14ac:dyDescent="0.2">
      <c r="A27362">
        <v>41872</v>
      </c>
      <c r="B27362">
        <f t="shared" si="427"/>
        <v>4.6219237052958055</v>
      </c>
      <c r="C27362" t="s">
        <v>23323</v>
      </c>
    </row>
    <row r="27363" spans="1:3" x14ac:dyDescent="0.2">
      <c r="A27363">
        <v>41871</v>
      </c>
      <c r="B27363">
        <f t="shared" si="427"/>
        <v>4.6219133332173774</v>
      </c>
      <c r="C27363" t="s">
        <v>5986</v>
      </c>
    </row>
    <row r="27364" spans="1:3" x14ac:dyDescent="0.2">
      <c r="A27364">
        <v>41837</v>
      </c>
      <c r="B27364">
        <f t="shared" si="427"/>
        <v>4.6215605350810769</v>
      </c>
      <c r="C27364" t="s">
        <v>2320</v>
      </c>
    </row>
    <row r="27365" spans="1:3" x14ac:dyDescent="0.2">
      <c r="A27365">
        <v>41831</v>
      </c>
      <c r="B27365">
        <f t="shared" si="427"/>
        <v>4.6214982468252108</v>
      </c>
      <c r="C27365" t="s">
        <v>573</v>
      </c>
    </row>
    <row r="27366" spans="1:3" x14ac:dyDescent="0.2">
      <c r="A27366">
        <v>41819</v>
      </c>
      <c r="B27366">
        <f t="shared" si="427"/>
        <v>4.6213736435061765</v>
      </c>
      <c r="C27366" t="s">
        <v>23323</v>
      </c>
    </row>
    <row r="27367" spans="1:3" x14ac:dyDescent="0.2">
      <c r="A27367">
        <v>41802</v>
      </c>
      <c r="B27367">
        <f t="shared" si="427"/>
        <v>4.6211970609182131</v>
      </c>
      <c r="C27367" t="s">
        <v>6695</v>
      </c>
    </row>
    <row r="27368" spans="1:3" x14ac:dyDescent="0.2">
      <c r="A27368">
        <v>41799</v>
      </c>
      <c r="B27368">
        <f t="shared" si="427"/>
        <v>4.6211658918306115</v>
      </c>
      <c r="C27368" t="s">
        <v>6171</v>
      </c>
    </row>
    <row r="27369" spans="1:3" x14ac:dyDescent="0.2">
      <c r="A27369">
        <v>41798</v>
      </c>
      <c r="B27369">
        <f t="shared" si="427"/>
        <v>4.6211555016376167</v>
      </c>
      <c r="C27369" t="s">
        <v>23323</v>
      </c>
    </row>
    <row r="27370" spans="1:3" x14ac:dyDescent="0.2">
      <c r="A27370">
        <v>41798</v>
      </c>
      <c r="B27370">
        <f t="shared" si="427"/>
        <v>4.6211555016376167</v>
      </c>
      <c r="C27370" t="s">
        <v>23323</v>
      </c>
    </row>
    <row r="27371" spans="1:3" x14ac:dyDescent="0.2">
      <c r="A27371">
        <v>41764</v>
      </c>
      <c r="B27371">
        <f t="shared" si="427"/>
        <v>4.6208020870903441</v>
      </c>
      <c r="C27371" t="s">
        <v>23323</v>
      </c>
    </row>
    <row r="27372" spans="1:3" x14ac:dyDescent="0.2">
      <c r="A27372">
        <v>41758</v>
      </c>
      <c r="B27372">
        <f t="shared" si="427"/>
        <v>4.6207396899519644</v>
      </c>
      <c r="C27372" t="s">
        <v>10493</v>
      </c>
    </row>
    <row r="27373" spans="1:3" x14ac:dyDescent="0.2">
      <c r="A27373">
        <v>41688</v>
      </c>
      <c r="B27373">
        <f t="shared" si="427"/>
        <v>4.6200110601587046</v>
      </c>
      <c r="C27373" t="s">
        <v>23323</v>
      </c>
    </row>
    <row r="27374" spans="1:3" x14ac:dyDescent="0.2">
      <c r="A27374">
        <v>41642</v>
      </c>
      <c r="B27374">
        <f t="shared" si="427"/>
        <v>4.6195315798227679</v>
      </c>
      <c r="C27374" t="s">
        <v>16113</v>
      </c>
    </row>
    <row r="27375" spans="1:3" x14ac:dyDescent="0.2">
      <c r="A27375">
        <v>41641</v>
      </c>
      <c r="B27375">
        <f t="shared" si="427"/>
        <v>4.6195211504558644</v>
      </c>
      <c r="C27375" t="s">
        <v>23323</v>
      </c>
    </row>
    <row r="27376" spans="1:3" x14ac:dyDescent="0.2">
      <c r="A27376">
        <v>41603</v>
      </c>
      <c r="B27376">
        <f t="shared" si="427"/>
        <v>4.619124648811094</v>
      </c>
      <c r="C27376" t="s">
        <v>3962</v>
      </c>
    </row>
    <row r="27377" spans="1:3" x14ac:dyDescent="0.2">
      <c r="A27377">
        <v>41564</v>
      </c>
      <c r="B27377">
        <f t="shared" si="427"/>
        <v>4.6187173361501648</v>
      </c>
      <c r="C27377" t="s">
        <v>10758</v>
      </c>
    </row>
    <row r="27378" spans="1:3" x14ac:dyDescent="0.2">
      <c r="A27378">
        <v>41558</v>
      </c>
      <c r="B27378">
        <f t="shared" si="427"/>
        <v>4.6186546387440401</v>
      </c>
      <c r="C27378" t="s">
        <v>23323</v>
      </c>
    </row>
    <row r="27379" spans="1:3" x14ac:dyDescent="0.2">
      <c r="A27379">
        <v>41525</v>
      </c>
      <c r="B27379">
        <f t="shared" si="427"/>
        <v>4.6183096411234317</v>
      </c>
      <c r="C27379" t="s">
        <v>23323</v>
      </c>
    </row>
    <row r="27380" spans="1:3" x14ac:dyDescent="0.2">
      <c r="A27380">
        <v>41514</v>
      </c>
      <c r="B27380">
        <f t="shared" si="427"/>
        <v>4.6181945809871374</v>
      </c>
      <c r="C27380" t="s">
        <v>17980</v>
      </c>
    </row>
    <row r="27381" spans="1:3" x14ac:dyDescent="0.2">
      <c r="A27381">
        <v>41491</v>
      </c>
      <c r="B27381">
        <f t="shared" si="427"/>
        <v>4.617953902152383</v>
      </c>
      <c r="C27381" t="s">
        <v>21599</v>
      </c>
    </row>
    <row r="27382" spans="1:3" x14ac:dyDescent="0.2">
      <c r="A27382">
        <v>41487</v>
      </c>
      <c r="B27382">
        <f t="shared" si="427"/>
        <v>4.6179120313449644</v>
      </c>
      <c r="C27382" t="s">
        <v>10491</v>
      </c>
    </row>
    <row r="27383" spans="1:3" x14ac:dyDescent="0.2">
      <c r="A27383">
        <v>41486</v>
      </c>
      <c r="B27383">
        <f t="shared" si="427"/>
        <v>4.6179015630123281</v>
      </c>
      <c r="C27383" t="s">
        <v>23323</v>
      </c>
    </row>
    <row r="27384" spans="1:3" x14ac:dyDescent="0.2">
      <c r="A27384">
        <v>41486</v>
      </c>
      <c r="B27384">
        <f t="shared" si="427"/>
        <v>4.6179015630123281</v>
      </c>
      <c r="C27384" t="s">
        <v>23323</v>
      </c>
    </row>
    <row r="27385" spans="1:3" x14ac:dyDescent="0.2">
      <c r="A27385">
        <v>41465</v>
      </c>
      <c r="B27385">
        <f t="shared" si="427"/>
        <v>4.6176816697183396</v>
      </c>
      <c r="C27385" t="s">
        <v>22327</v>
      </c>
    </row>
    <row r="27386" spans="1:3" x14ac:dyDescent="0.2">
      <c r="A27386">
        <v>41448</v>
      </c>
      <c r="B27386">
        <f t="shared" si="427"/>
        <v>4.6175035792790649</v>
      </c>
      <c r="C27386" t="s">
        <v>4926</v>
      </c>
    </row>
    <row r="27387" spans="1:3" x14ac:dyDescent="0.2">
      <c r="A27387">
        <v>41448</v>
      </c>
      <c r="B27387">
        <f t="shared" si="427"/>
        <v>4.6175035792790649</v>
      </c>
      <c r="C27387" t="s">
        <v>11098</v>
      </c>
    </row>
    <row r="27388" spans="1:3" x14ac:dyDescent="0.2">
      <c r="A27388">
        <v>41439</v>
      </c>
      <c r="B27388">
        <f t="shared" si="427"/>
        <v>4.6174092665315296</v>
      </c>
      <c r="C27388" t="s">
        <v>12637</v>
      </c>
    </row>
    <row r="27389" spans="1:3" x14ac:dyDescent="0.2">
      <c r="A27389">
        <v>41415</v>
      </c>
      <c r="B27389">
        <f t="shared" si="427"/>
        <v>4.6171576656949442</v>
      </c>
      <c r="C27389" t="s">
        <v>10731</v>
      </c>
    </row>
    <row r="27390" spans="1:3" x14ac:dyDescent="0.2">
      <c r="A27390">
        <v>41413</v>
      </c>
      <c r="B27390">
        <f t="shared" si="427"/>
        <v>4.6171366923776125</v>
      </c>
      <c r="C27390" t="s">
        <v>23323</v>
      </c>
    </row>
    <row r="27391" spans="1:3" x14ac:dyDescent="0.2">
      <c r="A27391">
        <v>41403</v>
      </c>
      <c r="B27391">
        <f t="shared" si="427"/>
        <v>4.6170318105953454</v>
      </c>
      <c r="C27391" t="s">
        <v>11728</v>
      </c>
    </row>
    <row r="27392" spans="1:3" x14ac:dyDescent="0.2">
      <c r="A27392">
        <v>41388</v>
      </c>
      <c r="B27392">
        <f t="shared" si="427"/>
        <v>4.6168744404150157</v>
      </c>
      <c r="C27392" t="s">
        <v>23323</v>
      </c>
    </row>
    <row r="27393" spans="1:3" x14ac:dyDescent="0.2">
      <c r="A27393">
        <v>41384</v>
      </c>
      <c r="B27393">
        <f t="shared" si="427"/>
        <v>4.6168324654010258</v>
      </c>
      <c r="C27393" t="s">
        <v>8979</v>
      </c>
    </row>
    <row r="27394" spans="1:3" x14ac:dyDescent="0.2">
      <c r="A27394">
        <v>41383</v>
      </c>
      <c r="B27394">
        <f t="shared" si="427"/>
        <v>4.6168219710136027</v>
      </c>
      <c r="C27394" t="s">
        <v>11559</v>
      </c>
    </row>
    <row r="27395" spans="1:3" x14ac:dyDescent="0.2">
      <c r="A27395">
        <v>41348</v>
      </c>
      <c r="B27395">
        <f t="shared" si="427"/>
        <v>4.6164545076014978</v>
      </c>
      <c r="C27395" t="s">
        <v>3323</v>
      </c>
    </row>
    <row r="27396" spans="1:3" x14ac:dyDescent="0.2">
      <c r="A27396">
        <v>41343</v>
      </c>
      <c r="B27396">
        <f t="shared" si="427"/>
        <v>4.616401987438187</v>
      </c>
      <c r="C27396" t="s">
        <v>16230</v>
      </c>
    </row>
    <row r="27397" spans="1:3" x14ac:dyDescent="0.2">
      <c r="A27397">
        <v>41333</v>
      </c>
      <c r="B27397">
        <f t="shared" si="427"/>
        <v>4.6162969280535959</v>
      </c>
      <c r="C27397" t="s">
        <v>21060</v>
      </c>
    </row>
    <row r="27398" spans="1:3" x14ac:dyDescent="0.2">
      <c r="A27398">
        <v>41333</v>
      </c>
      <c r="B27398">
        <f t="shared" ref="B27398:B27461" si="428">LOG10(A27398)</f>
        <v>4.6162969280535959</v>
      </c>
      <c r="C27398" t="s">
        <v>23323</v>
      </c>
    </row>
    <row r="27399" spans="1:3" x14ac:dyDescent="0.2">
      <c r="A27399">
        <v>41307</v>
      </c>
      <c r="B27399">
        <f t="shared" si="428"/>
        <v>4.6160236546532563</v>
      </c>
      <c r="C27399" t="s">
        <v>23323</v>
      </c>
    </row>
    <row r="27400" spans="1:3" x14ac:dyDescent="0.2">
      <c r="A27400">
        <v>41294</v>
      </c>
      <c r="B27400">
        <f t="shared" si="428"/>
        <v>4.6158869534435523</v>
      </c>
      <c r="C27400" t="s">
        <v>72</v>
      </c>
    </row>
    <row r="27401" spans="1:3" x14ac:dyDescent="0.2">
      <c r="A27401">
        <v>41287</v>
      </c>
      <c r="B27401">
        <f t="shared" si="428"/>
        <v>4.6158133272733535</v>
      </c>
      <c r="C27401" t="s">
        <v>23323</v>
      </c>
    </row>
    <row r="27402" spans="1:3" x14ac:dyDescent="0.2">
      <c r="A27402">
        <v>41269</v>
      </c>
      <c r="B27402">
        <f t="shared" si="428"/>
        <v>4.6156239455010262</v>
      </c>
      <c r="C27402" t="s">
        <v>23323</v>
      </c>
    </row>
    <row r="27403" spans="1:3" x14ac:dyDescent="0.2">
      <c r="A27403">
        <v>41268</v>
      </c>
      <c r="B27403">
        <f t="shared" si="428"/>
        <v>4.6156134218696385</v>
      </c>
      <c r="C27403" t="s">
        <v>11864</v>
      </c>
    </row>
    <row r="27404" spans="1:3" x14ac:dyDescent="0.2">
      <c r="A27404">
        <v>41256</v>
      </c>
      <c r="B27404">
        <f t="shared" si="428"/>
        <v>4.6154871183986588</v>
      </c>
      <c r="C27404" t="s">
        <v>10583</v>
      </c>
    </row>
    <row r="27405" spans="1:3" x14ac:dyDescent="0.2">
      <c r="A27405">
        <v>41241</v>
      </c>
      <c r="B27405">
        <f t="shared" si="428"/>
        <v>4.6153291873878253</v>
      </c>
      <c r="C27405" t="s">
        <v>23323</v>
      </c>
    </row>
    <row r="27406" spans="1:3" x14ac:dyDescent="0.2">
      <c r="A27406">
        <v>41235</v>
      </c>
      <c r="B27406">
        <f t="shared" si="428"/>
        <v>4.61526599889915</v>
      </c>
      <c r="C27406" t="s">
        <v>23323</v>
      </c>
    </row>
    <row r="27407" spans="1:3" x14ac:dyDescent="0.2">
      <c r="A27407">
        <v>41221</v>
      </c>
      <c r="B27407">
        <f t="shared" si="428"/>
        <v>4.6151185233290262</v>
      </c>
      <c r="C27407" t="s">
        <v>829</v>
      </c>
    </row>
    <row r="27408" spans="1:3" x14ac:dyDescent="0.2">
      <c r="A27408">
        <v>41218</v>
      </c>
      <c r="B27408">
        <f t="shared" si="428"/>
        <v>4.6150869149047047</v>
      </c>
      <c r="C27408" t="s">
        <v>11115</v>
      </c>
    </row>
    <row r="27409" spans="1:3" x14ac:dyDescent="0.2">
      <c r="A27409">
        <v>41218</v>
      </c>
      <c r="B27409">
        <f t="shared" si="428"/>
        <v>4.6150869149047047</v>
      </c>
      <c r="C27409" t="s">
        <v>23323</v>
      </c>
    </row>
    <row r="27410" spans="1:3" x14ac:dyDescent="0.2">
      <c r="A27410">
        <v>41206</v>
      </c>
      <c r="B27410">
        <f t="shared" si="428"/>
        <v>4.6149604581974435</v>
      </c>
      <c r="C27410" t="s">
        <v>19766</v>
      </c>
    </row>
    <row r="27411" spans="1:3" x14ac:dyDescent="0.2">
      <c r="A27411">
        <v>41193</v>
      </c>
      <c r="B27411">
        <f t="shared" si="428"/>
        <v>4.6148234218666246</v>
      </c>
      <c r="C27411" t="s">
        <v>15106</v>
      </c>
    </row>
    <row r="27412" spans="1:3" x14ac:dyDescent="0.2">
      <c r="A27412">
        <v>41128</v>
      </c>
      <c r="B27412">
        <f t="shared" si="428"/>
        <v>4.6141375908589772</v>
      </c>
      <c r="C27412" t="s">
        <v>23323</v>
      </c>
    </row>
    <row r="27413" spans="1:3" x14ac:dyDescent="0.2">
      <c r="A27413">
        <v>41117</v>
      </c>
      <c r="B27413">
        <f t="shared" si="428"/>
        <v>4.6140214199226426</v>
      </c>
      <c r="C27413" t="s">
        <v>3945</v>
      </c>
    </row>
    <row r="27414" spans="1:3" x14ac:dyDescent="0.2">
      <c r="A27414">
        <v>41111</v>
      </c>
      <c r="B27414">
        <f t="shared" si="428"/>
        <v>4.6139580408572138</v>
      </c>
      <c r="C27414" t="s">
        <v>22607</v>
      </c>
    </row>
    <row r="27415" spans="1:3" x14ac:dyDescent="0.2">
      <c r="A27415">
        <v>41104</v>
      </c>
      <c r="B27415">
        <f t="shared" si="428"/>
        <v>4.6138840869222708</v>
      </c>
      <c r="C27415" t="s">
        <v>23323</v>
      </c>
    </row>
    <row r="27416" spans="1:3" x14ac:dyDescent="0.2">
      <c r="A27416">
        <v>41069</v>
      </c>
      <c r="B27416">
        <f t="shared" si="428"/>
        <v>4.6135141282305883</v>
      </c>
      <c r="C27416" t="s">
        <v>21001</v>
      </c>
    </row>
    <row r="27417" spans="1:3" x14ac:dyDescent="0.2">
      <c r="A27417">
        <v>41029</v>
      </c>
      <c r="B27417">
        <f t="shared" si="428"/>
        <v>4.6130909320345612</v>
      </c>
      <c r="C27417" t="s">
        <v>6957</v>
      </c>
    </row>
    <row r="27418" spans="1:3" x14ac:dyDescent="0.2">
      <c r="A27418">
        <v>41028</v>
      </c>
      <c r="B27418">
        <f t="shared" si="428"/>
        <v>4.6130803468442192</v>
      </c>
      <c r="C27418" t="s">
        <v>22697</v>
      </c>
    </row>
    <row r="27419" spans="1:3" x14ac:dyDescent="0.2">
      <c r="A27419">
        <v>41023</v>
      </c>
      <c r="B27419">
        <f t="shared" si="428"/>
        <v>4.6130274170222254</v>
      </c>
      <c r="C27419" t="s">
        <v>7966</v>
      </c>
    </row>
    <row r="27420" spans="1:3" x14ac:dyDescent="0.2">
      <c r="A27420">
        <v>40991</v>
      </c>
      <c r="B27420">
        <f t="shared" si="428"/>
        <v>4.6126885133197808</v>
      </c>
      <c r="C27420" t="s">
        <v>17141</v>
      </c>
    </row>
    <row r="27421" spans="1:3" x14ac:dyDescent="0.2">
      <c r="A27421">
        <v>40991</v>
      </c>
      <c r="B27421">
        <f t="shared" si="428"/>
        <v>4.6126885133197808</v>
      </c>
      <c r="C27421" t="s">
        <v>23323</v>
      </c>
    </row>
    <row r="27422" spans="1:3" x14ac:dyDescent="0.2">
      <c r="A27422">
        <v>40953</v>
      </c>
      <c r="B27422">
        <f t="shared" si="428"/>
        <v>4.6122857213766171</v>
      </c>
      <c r="C27422" t="s">
        <v>23323</v>
      </c>
    </row>
    <row r="27423" spans="1:3" x14ac:dyDescent="0.2">
      <c r="A27423">
        <v>40953</v>
      </c>
      <c r="B27423">
        <f t="shared" si="428"/>
        <v>4.6122857213766171</v>
      </c>
      <c r="C27423" t="s">
        <v>7155</v>
      </c>
    </row>
    <row r="27424" spans="1:3" x14ac:dyDescent="0.2">
      <c r="A27424">
        <v>40952</v>
      </c>
      <c r="B27424">
        <f t="shared" si="428"/>
        <v>4.6122751165421887</v>
      </c>
      <c r="C27424" t="s">
        <v>10330</v>
      </c>
    </row>
    <row r="27425" spans="1:3" x14ac:dyDescent="0.2">
      <c r="A27425">
        <v>40931</v>
      </c>
      <c r="B27425">
        <f t="shared" si="428"/>
        <v>4.6120523551797588</v>
      </c>
      <c r="C27425" t="s">
        <v>23323</v>
      </c>
    </row>
    <row r="27426" spans="1:3" x14ac:dyDescent="0.2">
      <c r="A27426">
        <v>40923</v>
      </c>
      <c r="B27426">
        <f t="shared" si="428"/>
        <v>4.611967463644433</v>
      </c>
      <c r="C27426" t="s">
        <v>23323</v>
      </c>
    </row>
    <row r="27427" spans="1:3" x14ac:dyDescent="0.2">
      <c r="A27427">
        <v>40917</v>
      </c>
      <c r="B27427">
        <f t="shared" si="428"/>
        <v>4.6119037841015178</v>
      </c>
      <c r="C27427" t="s">
        <v>7572</v>
      </c>
    </row>
    <row r="27428" spans="1:3" x14ac:dyDescent="0.2">
      <c r="A27428">
        <v>40915</v>
      </c>
      <c r="B27428">
        <f t="shared" si="428"/>
        <v>4.6118825555121159</v>
      </c>
      <c r="C27428" t="s">
        <v>13577</v>
      </c>
    </row>
    <row r="27429" spans="1:3" x14ac:dyDescent="0.2">
      <c r="A27429">
        <v>40808</v>
      </c>
      <c r="B27429">
        <f t="shared" si="428"/>
        <v>4.6107453105231304</v>
      </c>
      <c r="C27429" t="s">
        <v>11675</v>
      </c>
    </row>
    <row r="27430" spans="1:3" x14ac:dyDescent="0.2">
      <c r="A27430">
        <v>40803</v>
      </c>
      <c r="B27430">
        <f t="shared" si="428"/>
        <v>4.6106920953337021</v>
      </c>
      <c r="C27430" t="s">
        <v>5059</v>
      </c>
    </row>
    <row r="27431" spans="1:3" x14ac:dyDescent="0.2">
      <c r="A27431">
        <v>40803</v>
      </c>
      <c r="B27431">
        <f t="shared" si="428"/>
        <v>4.6106920953337021</v>
      </c>
      <c r="C27431" t="s">
        <v>23323</v>
      </c>
    </row>
    <row r="27432" spans="1:3" x14ac:dyDescent="0.2">
      <c r="A27432">
        <v>40783</v>
      </c>
      <c r="B27432">
        <f t="shared" si="428"/>
        <v>4.6104791693461049</v>
      </c>
      <c r="C27432" t="s">
        <v>3724</v>
      </c>
    </row>
    <row r="27433" spans="1:3" x14ac:dyDescent="0.2">
      <c r="A27433">
        <v>40731</v>
      </c>
      <c r="B27433">
        <f t="shared" si="428"/>
        <v>4.6099250727216621</v>
      </c>
      <c r="C27433" t="s">
        <v>13709</v>
      </c>
    </row>
    <row r="27434" spans="1:3" x14ac:dyDescent="0.2">
      <c r="A27434">
        <v>40724</v>
      </c>
      <c r="B27434">
        <f t="shared" si="428"/>
        <v>4.6098504287739406</v>
      </c>
      <c r="C27434" t="s">
        <v>23323</v>
      </c>
    </row>
    <row r="27435" spans="1:3" x14ac:dyDescent="0.2">
      <c r="A27435">
        <v>40723</v>
      </c>
      <c r="B27435">
        <f t="shared" si="428"/>
        <v>4.609839764305466</v>
      </c>
      <c r="C27435" t="s">
        <v>23323</v>
      </c>
    </row>
    <row r="27436" spans="1:3" x14ac:dyDescent="0.2">
      <c r="A27436">
        <v>40699</v>
      </c>
      <c r="B27436">
        <f t="shared" si="428"/>
        <v>4.6095837384680385</v>
      </c>
      <c r="C27436" t="s">
        <v>5201</v>
      </c>
    </row>
    <row r="27437" spans="1:3" x14ac:dyDescent="0.2">
      <c r="A27437">
        <v>40679</v>
      </c>
      <c r="B27437">
        <f t="shared" si="428"/>
        <v>4.6093702682472673</v>
      </c>
      <c r="C27437" t="s">
        <v>23323</v>
      </c>
    </row>
    <row r="27438" spans="1:3" x14ac:dyDescent="0.2">
      <c r="A27438">
        <v>40598</v>
      </c>
      <c r="B27438">
        <f t="shared" si="428"/>
        <v>4.6085046392333933</v>
      </c>
      <c r="C27438" t="s">
        <v>11512</v>
      </c>
    </row>
    <row r="27439" spans="1:3" x14ac:dyDescent="0.2">
      <c r="A27439">
        <v>40543</v>
      </c>
      <c r="B27439">
        <f t="shared" si="428"/>
        <v>4.6079158813880889</v>
      </c>
      <c r="C27439" t="s">
        <v>4196</v>
      </c>
    </row>
    <row r="27440" spans="1:3" x14ac:dyDescent="0.2">
      <c r="A27440">
        <v>40543</v>
      </c>
      <c r="B27440">
        <f t="shared" si="428"/>
        <v>4.6079158813880889</v>
      </c>
      <c r="C27440" t="s">
        <v>23323</v>
      </c>
    </row>
    <row r="27441" spans="1:3" x14ac:dyDescent="0.2">
      <c r="A27441">
        <v>40543</v>
      </c>
      <c r="B27441">
        <f t="shared" si="428"/>
        <v>4.6079158813880889</v>
      </c>
      <c r="C27441" t="s">
        <v>23323</v>
      </c>
    </row>
    <row r="27442" spans="1:3" x14ac:dyDescent="0.2">
      <c r="A27442">
        <v>40534</v>
      </c>
      <c r="B27442">
        <f t="shared" si="428"/>
        <v>4.6078194631596601</v>
      </c>
      <c r="C27442" t="s">
        <v>18234</v>
      </c>
    </row>
    <row r="27443" spans="1:3" x14ac:dyDescent="0.2">
      <c r="A27443">
        <v>40518</v>
      </c>
      <c r="B27443">
        <f t="shared" si="428"/>
        <v>4.6076480001038265</v>
      </c>
      <c r="C27443" t="s">
        <v>22213</v>
      </c>
    </row>
    <row r="27444" spans="1:3" x14ac:dyDescent="0.2">
      <c r="A27444">
        <v>40487</v>
      </c>
      <c r="B27444">
        <f t="shared" si="428"/>
        <v>4.6073155976695013</v>
      </c>
      <c r="C27444" t="s">
        <v>16094</v>
      </c>
    </row>
    <row r="27445" spans="1:3" x14ac:dyDescent="0.2">
      <c r="A27445">
        <v>40464</v>
      </c>
      <c r="B27445">
        <f t="shared" si="428"/>
        <v>4.6070688120003291</v>
      </c>
      <c r="C27445" t="s">
        <v>18413</v>
      </c>
    </row>
    <row r="27446" spans="1:3" x14ac:dyDescent="0.2">
      <c r="A27446">
        <v>40439</v>
      </c>
      <c r="B27446">
        <f t="shared" si="428"/>
        <v>4.6068004075556699</v>
      </c>
      <c r="C27446" t="s">
        <v>13079</v>
      </c>
    </row>
    <row r="27447" spans="1:3" x14ac:dyDescent="0.2">
      <c r="A27447">
        <v>40396</v>
      </c>
      <c r="B27447">
        <f t="shared" si="428"/>
        <v>4.606338363528125</v>
      </c>
      <c r="C27447" t="s">
        <v>20071</v>
      </c>
    </row>
    <row r="27448" spans="1:3" x14ac:dyDescent="0.2">
      <c r="A27448">
        <v>40376</v>
      </c>
      <c r="B27448">
        <f t="shared" si="428"/>
        <v>4.6061232917256296</v>
      </c>
      <c r="C27448" t="s">
        <v>7104</v>
      </c>
    </row>
    <row r="27449" spans="1:3" x14ac:dyDescent="0.2">
      <c r="A27449">
        <v>40361</v>
      </c>
      <c r="B27449">
        <f t="shared" si="428"/>
        <v>4.6059619179489593</v>
      </c>
      <c r="C27449" t="s">
        <v>5333</v>
      </c>
    </row>
    <row r="27450" spans="1:3" x14ac:dyDescent="0.2">
      <c r="A27450">
        <v>40323</v>
      </c>
      <c r="B27450">
        <f t="shared" si="428"/>
        <v>4.605552835812909</v>
      </c>
      <c r="C27450" t="s">
        <v>23323</v>
      </c>
    </row>
    <row r="27451" spans="1:3" x14ac:dyDescent="0.2">
      <c r="A27451">
        <v>40294</v>
      </c>
      <c r="B27451">
        <f t="shared" si="428"/>
        <v>4.6052403820992147</v>
      </c>
      <c r="C27451" t="s">
        <v>3819</v>
      </c>
    </row>
    <row r="27452" spans="1:3" x14ac:dyDescent="0.2">
      <c r="A27452">
        <v>40287</v>
      </c>
      <c r="B27452">
        <f t="shared" si="428"/>
        <v>4.6051649285461194</v>
      </c>
      <c r="C27452" t="s">
        <v>2229</v>
      </c>
    </row>
    <row r="27453" spans="1:3" x14ac:dyDescent="0.2">
      <c r="A27453">
        <v>40287</v>
      </c>
      <c r="B27453">
        <f t="shared" si="428"/>
        <v>4.6051649285461194</v>
      </c>
      <c r="C27453" t="s">
        <v>21050</v>
      </c>
    </row>
    <row r="27454" spans="1:3" x14ac:dyDescent="0.2">
      <c r="A27454">
        <v>40287</v>
      </c>
      <c r="B27454">
        <f t="shared" si="428"/>
        <v>4.6051649285461194</v>
      </c>
      <c r="C27454" t="s">
        <v>23323</v>
      </c>
    </row>
    <row r="27455" spans="1:3" x14ac:dyDescent="0.2">
      <c r="A27455">
        <v>40275</v>
      </c>
      <c r="B27455">
        <f t="shared" si="428"/>
        <v>4.605035549091256</v>
      </c>
      <c r="C27455" t="s">
        <v>12793</v>
      </c>
    </row>
    <row r="27456" spans="1:3" x14ac:dyDescent="0.2">
      <c r="A27456">
        <v>40251</v>
      </c>
      <c r="B27456">
        <f t="shared" si="428"/>
        <v>4.604776674494869</v>
      </c>
      <c r="C27456" t="s">
        <v>23323</v>
      </c>
    </row>
    <row r="27457" spans="1:3" x14ac:dyDescent="0.2">
      <c r="A27457">
        <v>40227</v>
      </c>
      <c r="B27457">
        <f t="shared" si="428"/>
        <v>4.6045176454962693</v>
      </c>
      <c r="C27457" t="s">
        <v>23323</v>
      </c>
    </row>
    <row r="27458" spans="1:3" x14ac:dyDescent="0.2">
      <c r="A27458">
        <v>40214</v>
      </c>
      <c r="B27458">
        <f t="shared" si="428"/>
        <v>4.6043772735885629</v>
      </c>
      <c r="C27458" t="s">
        <v>8913</v>
      </c>
    </row>
    <row r="27459" spans="1:3" x14ac:dyDescent="0.2">
      <c r="A27459">
        <v>40208</v>
      </c>
      <c r="B27459">
        <f t="shared" si="428"/>
        <v>4.6043124712485008</v>
      </c>
      <c r="C27459" t="s">
        <v>258</v>
      </c>
    </row>
    <row r="27460" spans="1:3" x14ac:dyDescent="0.2">
      <c r="A27460">
        <v>40206</v>
      </c>
      <c r="B27460">
        <f t="shared" si="428"/>
        <v>4.6042908683195582</v>
      </c>
      <c r="C27460" t="s">
        <v>23323</v>
      </c>
    </row>
    <row r="27461" spans="1:3" x14ac:dyDescent="0.2">
      <c r="A27461">
        <v>40189</v>
      </c>
      <c r="B27461">
        <f t="shared" si="428"/>
        <v>4.6041072000242069</v>
      </c>
      <c r="C27461" t="s">
        <v>23323</v>
      </c>
    </row>
    <row r="27462" spans="1:3" x14ac:dyDescent="0.2">
      <c r="A27462">
        <v>40185</v>
      </c>
      <c r="B27462">
        <f t="shared" ref="B27462:B27525" si="429">LOG10(A27462)</f>
        <v>4.6040639726638899</v>
      </c>
      <c r="C27462" t="s">
        <v>23323</v>
      </c>
    </row>
    <row r="27463" spans="1:3" x14ac:dyDescent="0.2">
      <c r="A27463">
        <v>40185</v>
      </c>
      <c r="B27463">
        <f t="shared" si="429"/>
        <v>4.6040639726638899</v>
      </c>
      <c r="C27463" t="s">
        <v>6674</v>
      </c>
    </row>
    <row r="27464" spans="1:3" x14ac:dyDescent="0.2">
      <c r="A27464">
        <v>40184</v>
      </c>
      <c r="B27464">
        <f t="shared" si="429"/>
        <v>4.6040531651514929</v>
      </c>
      <c r="C27464" t="s">
        <v>23323</v>
      </c>
    </row>
    <row r="27465" spans="1:3" x14ac:dyDescent="0.2">
      <c r="A27465">
        <v>40178</v>
      </c>
      <c r="B27465">
        <f t="shared" si="429"/>
        <v>4.6039883144286078</v>
      </c>
      <c r="C27465" t="s">
        <v>23323</v>
      </c>
    </row>
    <row r="27466" spans="1:3" x14ac:dyDescent="0.2">
      <c r="A27466">
        <v>40164</v>
      </c>
      <c r="B27466">
        <f t="shared" si="429"/>
        <v>4.6038369584054015</v>
      </c>
      <c r="C27466" t="s">
        <v>1047</v>
      </c>
    </row>
    <row r="27467" spans="1:3" x14ac:dyDescent="0.2">
      <c r="A27467">
        <v>40145</v>
      </c>
      <c r="B27467">
        <f t="shared" si="429"/>
        <v>4.6036314622515437</v>
      </c>
      <c r="C27467" t="s">
        <v>19872</v>
      </c>
    </row>
    <row r="27468" spans="1:3" x14ac:dyDescent="0.2">
      <c r="A27468">
        <v>40142</v>
      </c>
      <c r="B27468">
        <f t="shared" si="429"/>
        <v>4.6035990066000352</v>
      </c>
      <c r="C27468" t="s">
        <v>15135</v>
      </c>
    </row>
    <row r="27469" spans="1:3" x14ac:dyDescent="0.2">
      <c r="A27469">
        <v>40139</v>
      </c>
      <c r="B27469">
        <f t="shared" si="429"/>
        <v>4.6035665485228732</v>
      </c>
      <c r="C27469" t="s">
        <v>23323</v>
      </c>
    </row>
    <row r="27470" spans="1:3" x14ac:dyDescent="0.2">
      <c r="A27470">
        <v>40119</v>
      </c>
      <c r="B27470">
        <f t="shared" si="429"/>
        <v>4.6033500993260867</v>
      </c>
      <c r="C27470" t="s">
        <v>23323</v>
      </c>
    </row>
    <row r="27471" spans="1:3" x14ac:dyDescent="0.2">
      <c r="A27471">
        <v>40115</v>
      </c>
      <c r="B27471">
        <f t="shared" si="429"/>
        <v>4.6033067965385142</v>
      </c>
      <c r="C27471" t="s">
        <v>10992</v>
      </c>
    </row>
    <row r="27472" spans="1:3" x14ac:dyDescent="0.2">
      <c r="A27472">
        <v>40106</v>
      </c>
      <c r="B27472">
        <f t="shared" si="429"/>
        <v>4.6032093494771829</v>
      </c>
      <c r="C27472" t="s">
        <v>13956</v>
      </c>
    </row>
    <row r="27473" spans="1:3" x14ac:dyDescent="0.2">
      <c r="A27473">
        <v>40106</v>
      </c>
      <c r="B27473">
        <f t="shared" si="429"/>
        <v>4.6032093494771829</v>
      </c>
      <c r="C27473" t="s">
        <v>23323</v>
      </c>
    </row>
    <row r="27474" spans="1:3" x14ac:dyDescent="0.2">
      <c r="A27474">
        <v>40098</v>
      </c>
      <c r="B27474">
        <f t="shared" si="429"/>
        <v>4.6031227115073365</v>
      </c>
      <c r="C27474" t="s">
        <v>72</v>
      </c>
    </row>
    <row r="27475" spans="1:3" x14ac:dyDescent="0.2">
      <c r="A27475">
        <v>40046</v>
      </c>
      <c r="B27475">
        <f t="shared" si="429"/>
        <v>4.6025591430249042</v>
      </c>
      <c r="C27475" t="s">
        <v>9725</v>
      </c>
    </row>
    <row r="27476" spans="1:3" x14ac:dyDescent="0.2">
      <c r="A27476">
        <v>40002</v>
      </c>
      <c r="B27476">
        <f t="shared" si="429"/>
        <v>4.6020817055092076</v>
      </c>
      <c r="C27476" t="s">
        <v>22982</v>
      </c>
    </row>
    <row r="27477" spans="1:3" x14ac:dyDescent="0.2">
      <c r="A27477">
        <v>39974</v>
      </c>
      <c r="B27477">
        <f t="shared" si="429"/>
        <v>4.6017776081302406</v>
      </c>
      <c r="C27477" t="s">
        <v>23323</v>
      </c>
    </row>
    <row r="27478" spans="1:3" x14ac:dyDescent="0.2">
      <c r="A27478">
        <v>39974</v>
      </c>
      <c r="B27478">
        <f t="shared" si="429"/>
        <v>4.6017776081302406</v>
      </c>
      <c r="C27478" t="s">
        <v>6220</v>
      </c>
    </row>
    <row r="27479" spans="1:3" x14ac:dyDescent="0.2">
      <c r="A27479">
        <v>39939</v>
      </c>
      <c r="B27479">
        <f t="shared" si="429"/>
        <v>4.6013971867260004</v>
      </c>
      <c r="C27479" t="s">
        <v>8413</v>
      </c>
    </row>
    <row r="27480" spans="1:3" x14ac:dyDescent="0.2">
      <c r="A27480">
        <v>39927</v>
      </c>
      <c r="B27480">
        <f t="shared" si="429"/>
        <v>4.6012666797813164</v>
      </c>
      <c r="C27480" t="s">
        <v>1722</v>
      </c>
    </row>
    <row r="27481" spans="1:3" x14ac:dyDescent="0.2">
      <c r="A27481">
        <v>39926</v>
      </c>
      <c r="B27481">
        <f t="shared" si="429"/>
        <v>4.6012558024321386</v>
      </c>
      <c r="C27481" t="s">
        <v>17953</v>
      </c>
    </row>
    <row r="27482" spans="1:3" x14ac:dyDescent="0.2">
      <c r="A27482">
        <v>39924</v>
      </c>
      <c r="B27482">
        <f t="shared" si="429"/>
        <v>4.6012340469164474</v>
      </c>
      <c r="C27482" t="s">
        <v>13327</v>
      </c>
    </row>
    <row r="27483" spans="1:3" x14ac:dyDescent="0.2">
      <c r="A27483">
        <v>39924</v>
      </c>
      <c r="B27483">
        <f t="shared" si="429"/>
        <v>4.6012340469164474</v>
      </c>
      <c r="C27483" t="s">
        <v>12611</v>
      </c>
    </row>
    <row r="27484" spans="1:3" x14ac:dyDescent="0.2">
      <c r="A27484">
        <v>39916</v>
      </c>
      <c r="B27484">
        <f t="shared" si="429"/>
        <v>4.6011470139538506</v>
      </c>
      <c r="C27484" t="s">
        <v>23323</v>
      </c>
    </row>
    <row r="27485" spans="1:3" x14ac:dyDescent="0.2">
      <c r="A27485">
        <v>39903</v>
      </c>
      <c r="B27485">
        <f t="shared" si="429"/>
        <v>4.6010055481796703</v>
      </c>
      <c r="C27485" t="s">
        <v>7294</v>
      </c>
    </row>
    <row r="27486" spans="1:3" x14ac:dyDescent="0.2">
      <c r="A27486">
        <v>39898</v>
      </c>
      <c r="B27486">
        <f t="shared" si="429"/>
        <v>4.6009511259941744</v>
      </c>
      <c r="C27486" t="s">
        <v>23323</v>
      </c>
    </row>
    <row r="27487" spans="1:3" x14ac:dyDescent="0.2">
      <c r="A27487">
        <v>39895</v>
      </c>
      <c r="B27487">
        <f t="shared" si="429"/>
        <v>4.6009184694091028</v>
      </c>
      <c r="C27487" t="s">
        <v>2415</v>
      </c>
    </row>
    <row r="27488" spans="1:3" x14ac:dyDescent="0.2">
      <c r="A27488">
        <v>39883</v>
      </c>
      <c r="B27488">
        <f t="shared" si="429"/>
        <v>4.600787818507297</v>
      </c>
      <c r="C27488" t="s">
        <v>23323</v>
      </c>
    </row>
    <row r="27489" spans="1:3" x14ac:dyDescent="0.2">
      <c r="A27489">
        <v>39871</v>
      </c>
      <c r="B27489">
        <f t="shared" si="429"/>
        <v>4.6006571282893223</v>
      </c>
      <c r="C27489" t="s">
        <v>6004</v>
      </c>
    </row>
    <row r="27490" spans="1:3" x14ac:dyDescent="0.2">
      <c r="A27490">
        <v>39819</v>
      </c>
      <c r="B27490">
        <f t="shared" si="429"/>
        <v>4.6000903491134091</v>
      </c>
      <c r="C27490" t="s">
        <v>4989</v>
      </c>
    </row>
    <row r="27491" spans="1:3" x14ac:dyDescent="0.2">
      <c r="A27491">
        <v>39812</v>
      </c>
      <c r="B27491">
        <f t="shared" si="429"/>
        <v>4.6000139953973651</v>
      </c>
      <c r="C27491" t="s">
        <v>23323</v>
      </c>
    </row>
    <row r="27492" spans="1:3" x14ac:dyDescent="0.2">
      <c r="A27492">
        <v>39773</v>
      </c>
      <c r="B27492">
        <f t="shared" si="429"/>
        <v>4.599588350209201</v>
      </c>
      <c r="C27492" t="s">
        <v>20540</v>
      </c>
    </row>
    <row r="27493" spans="1:3" x14ac:dyDescent="0.2">
      <c r="A27493">
        <v>39753</v>
      </c>
      <c r="B27493">
        <f t="shared" si="429"/>
        <v>4.5993699086977164</v>
      </c>
      <c r="C27493" t="s">
        <v>1733</v>
      </c>
    </row>
    <row r="27494" spans="1:3" x14ac:dyDescent="0.2">
      <c r="A27494">
        <v>39748</v>
      </c>
      <c r="B27494">
        <f t="shared" si="429"/>
        <v>4.5993152811480655</v>
      </c>
      <c r="C27494" t="s">
        <v>23323</v>
      </c>
    </row>
    <row r="27495" spans="1:3" x14ac:dyDescent="0.2">
      <c r="A27495">
        <v>39727</v>
      </c>
      <c r="B27495">
        <f t="shared" si="429"/>
        <v>4.5990857703753134</v>
      </c>
      <c r="C27495" t="s">
        <v>23323</v>
      </c>
    </row>
    <row r="27496" spans="1:3" x14ac:dyDescent="0.2">
      <c r="A27496">
        <v>39724</v>
      </c>
      <c r="B27496">
        <f t="shared" si="429"/>
        <v>4.5990529732186678</v>
      </c>
      <c r="C27496" t="s">
        <v>13348</v>
      </c>
    </row>
    <row r="27497" spans="1:3" x14ac:dyDescent="0.2">
      <c r="A27497">
        <v>39713</v>
      </c>
      <c r="B27497">
        <f t="shared" si="429"/>
        <v>4.5989326957829277</v>
      </c>
      <c r="C27497" t="s">
        <v>9340</v>
      </c>
    </row>
    <row r="27498" spans="1:3" x14ac:dyDescent="0.2">
      <c r="A27498">
        <v>39713</v>
      </c>
      <c r="B27498">
        <f t="shared" si="429"/>
        <v>4.5989326957829277</v>
      </c>
      <c r="C27498" t="s">
        <v>23323</v>
      </c>
    </row>
    <row r="27499" spans="1:3" x14ac:dyDescent="0.2">
      <c r="A27499">
        <v>39713</v>
      </c>
      <c r="B27499">
        <f t="shared" si="429"/>
        <v>4.5989326957829277</v>
      </c>
      <c r="C27499" t="s">
        <v>23323</v>
      </c>
    </row>
    <row r="27500" spans="1:3" x14ac:dyDescent="0.2">
      <c r="A27500">
        <v>39686</v>
      </c>
      <c r="B27500">
        <f t="shared" si="429"/>
        <v>4.5986373280462214</v>
      </c>
      <c r="C27500" t="s">
        <v>4583</v>
      </c>
    </row>
    <row r="27501" spans="1:3" x14ac:dyDescent="0.2">
      <c r="A27501">
        <v>39677</v>
      </c>
      <c r="B27501">
        <f t="shared" si="429"/>
        <v>4.5985388274765882</v>
      </c>
      <c r="C27501" t="s">
        <v>23323</v>
      </c>
    </row>
    <row r="27502" spans="1:3" x14ac:dyDescent="0.2">
      <c r="A27502">
        <v>39658</v>
      </c>
      <c r="B27502">
        <f t="shared" si="429"/>
        <v>4.5983308084354606</v>
      </c>
      <c r="C27502" t="s">
        <v>13485</v>
      </c>
    </row>
    <row r="27503" spans="1:3" x14ac:dyDescent="0.2">
      <c r="A27503">
        <v>39654</v>
      </c>
      <c r="B27503">
        <f t="shared" si="429"/>
        <v>4.5982870022540734</v>
      </c>
      <c r="C27503" t="s">
        <v>6719</v>
      </c>
    </row>
    <row r="27504" spans="1:3" x14ac:dyDescent="0.2">
      <c r="A27504">
        <v>39642</v>
      </c>
      <c r="B27504">
        <f t="shared" si="429"/>
        <v>4.5981555571919612</v>
      </c>
      <c r="C27504" t="s">
        <v>2410</v>
      </c>
    </row>
    <row r="27505" spans="1:3" x14ac:dyDescent="0.2">
      <c r="A27505">
        <v>39642</v>
      </c>
      <c r="B27505">
        <f t="shared" si="429"/>
        <v>4.5981555571919612</v>
      </c>
      <c r="C27505" t="s">
        <v>23323</v>
      </c>
    </row>
    <row r="27506" spans="1:3" x14ac:dyDescent="0.2">
      <c r="A27506">
        <v>39638</v>
      </c>
      <c r="B27506">
        <f t="shared" si="429"/>
        <v>4.5981117333289676</v>
      </c>
      <c r="C27506" t="s">
        <v>11422</v>
      </c>
    </row>
    <row r="27507" spans="1:3" x14ac:dyDescent="0.2">
      <c r="A27507">
        <v>39626</v>
      </c>
      <c r="B27507">
        <f t="shared" si="429"/>
        <v>4.5979802352006205</v>
      </c>
      <c r="C27507" t="s">
        <v>23323</v>
      </c>
    </row>
    <row r="27508" spans="1:3" x14ac:dyDescent="0.2">
      <c r="A27508">
        <v>39607</v>
      </c>
      <c r="B27508">
        <f t="shared" si="429"/>
        <v>4.5977719483677522</v>
      </c>
      <c r="C27508" t="s">
        <v>17702</v>
      </c>
    </row>
    <row r="27509" spans="1:3" x14ac:dyDescent="0.2">
      <c r="A27509">
        <v>39578</v>
      </c>
      <c r="B27509">
        <f t="shared" si="429"/>
        <v>4.5974538441677577</v>
      </c>
      <c r="C27509" t="s">
        <v>8720</v>
      </c>
    </row>
    <row r="27510" spans="1:3" x14ac:dyDescent="0.2">
      <c r="A27510">
        <v>39572</v>
      </c>
      <c r="B27510">
        <f t="shared" si="429"/>
        <v>4.5973880004053722</v>
      </c>
      <c r="C27510" t="s">
        <v>23323</v>
      </c>
    </row>
    <row r="27511" spans="1:3" x14ac:dyDescent="0.2">
      <c r="A27511">
        <v>39537</v>
      </c>
      <c r="B27511">
        <f t="shared" si="429"/>
        <v>4.5970037127046455</v>
      </c>
      <c r="C27511" t="s">
        <v>15449</v>
      </c>
    </row>
    <row r="27512" spans="1:3" x14ac:dyDescent="0.2">
      <c r="A27512">
        <v>39508</v>
      </c>
      <c r="B27512">
        <f t="shared" si="429"/>
        <v>4.5966850450965673</v>
      </c>
      <c r="C27512" t="s">
        <v>7134</v>
      </c>
    </row>
    <row r="27513" spans="1:3" x14ac:dyDescent="0.2">
      <c r="A27513">
        <v>39507</v>
      </c>
      <c r="B27513">
        <f t="shared" si="429"/>
        <v>4.5966740523867795</v>
      </c>
      <c r="C27513" t="s">
        <v>23323</v>
      </c>
    </row>
    <row r="27514" spans="1:3" x14ac:dyDescent="0.2">
      <c r="A27514">
        <v>39502</v>
      </c>
      <c r="B27514">
        <f t="shared" si="429"/>
        <v>4.5966190846638009</v>
      </c>
      <c r="C27514" t="s">
        <v>7338</v>
      </c>
    </row>
    <row r="27515" spans="1:3" x14ac:dyDescent="0.2">
      <c r="A27515">
        <v>39502</v>
      </c>
      <c r="B27515">
        <f t="shared" si="429"/>
        <v>4.5966190846638009</v>
      </c>
      <c r="C27515" t="s">
        <v>23323</v>
      </c>
    </row>
    <row r="27516" spans="1:3" x14ac:dyDescent="0.2">
      <c r="A27516">
        <v>39467</v>
      </c>
      <c r="B27516">
        <f t="shared" si="429"/>
        <v>4.5962341156794677</v>
      </c>
      <c r="C27516" t="s">
        <v>23323</v>
      </c>
    </row>
    <row r="27517" spans="1:3" x14ac:dyDescent="0.2">
      <c r="A27517">
        <v>39463</v>
      </c>
      <c r="B27517">
        <f t="shared" si="429"/>
        <v>4.596190097487928</v>
      </c>
      <c r="C27517" t="s">
        <v>18424</v>
      </c>
    </row>
    <row r="27518" spans="1:3" x14ac:dyDescent="0.2">
      <c r="A27518">
        <v>39448</v>
      </c>
      <c r="B27518">
        <f t="shared" si="429"/>
        <v>4.5960249895230811</v>
      </c>
      <c r="C27518" t="s">
        <v>4892</v>
      </c>
    </row>
    <row r="27519" spans="1:3" x14ac:dyDescent="0.2">
      <c r="A27519">
        <v>39446</v>
      </c>
      <c r="B27519">
        <f t="shared" si="429"/>
        <v>4.5960029703843892</v>
      </c>
      <c r="C27519" t="s">
        <v>23323</v>
      </c>
    </row>
    <row r="27520" spans="1:3" x14ac:dyDescent="0.2">
      <c r="A27520">
        <v>39444</v>
      </c>
      <c r="B27520">
        <f t="shared" si="429"/>
        <v>4.595980950129249</v>
      </c>
      <c r="C27520" t="s">
        <v>19067</v>
      </c>
    </row>
    <row r="27521" spans="1:3" x14ac:dyDescent="0.2">
      <c r="A27521">
        <v>39432</v>
      </c>
      <c r="B27521">
        <f t="shared" si="429"/>
        <v>4.5958488051466677</v>
      </c>
      <c r="C27521" t="s">
        <v>3054</v>
      </c>
    </row>
    <row r="27522" spans="1:3" x14ac:dyDescent="0.2">
      <c r="A27522">
        <v>39429</v>
      </c>
      <c r="B27522">
        <f t="shared" si="429"/>
        <v>4.5958157626175007</v>
      </c>
      <c r="C27522" t="s">
        <v>23323</v>
      </c>
    </row>
    <row r="27523" spans="1:3" x14ac:dyDescent="0.2">
      <c r="A27523">
        <v>39362</v>
      </c>
      <c r="B27523">
        <f t="shared" si="429"/>
        <v>4.5950771570076965</v>
      </c>
      <c r="C27523" t="s">
        <v>23323</v>
      </c>
    </row>
    <row r="27524" spans="1:3" x14ac:dyDescent="0.2">
      <c r="A27524">
        <v>39333</v>
      </c>
      <c r="B27524">
        <f t="shared" si="429"/>
        <v>4.5947570721091564</v>
      </c>
      <c r="C27524" t="s">
        <v>23323</v>
      </c>
    </row>
    <row r="27525" spans="1:3" x14ac:dyDescent="0.2">
      <c r="A27525">
        <v>39322</v>
      </c>
      <c r="B27525">
        <f t="shared" si="429"/>
        <v>4.5946355988567991</v>
      </c>
      <c r="C27525" t="s">
        <v>23323</v>
      </c>
    </row>
    <row r="27526" spans="1:3" x14ac:dyDescent="0.2">
      <c r="A27526">
        <v>39298</v>
      </c>
      <c r="B27526">
        <f t="shared" ref="B27526:B27589" si="430">LOG10(A27526)</f>
        <v>4.5943704483126773</v>
      </c>
      <c r="C27526" t="s">
        <v>23323</v>
      </c>
    </row>
    <row r="27527" spans="1:3" x14ac:dyDescent="0.2">
      <c r="A27527">
        <v>39293</v>
      </c>
      <c r="B27527">
        <f t="shared" si="430"/>
        <v>4.5943151882342343</v>
      </c>
      <c r="C27527" t="s">
        <v>10893</v>
      </c>
    </row>
    <row r="27528" spans="1:3" x14ac:dyDescent="0.2">
      <c r="A27528">
        <v>39258</v>
      </c>
      <c r="B27528">
        <f t="shared" si="430"/>
        <v>4.5939281706820063</v>
      </c>
      <c r="C27528" t="s">
        <v>13899</v>
      </c>
    </row>
    <row r="27529" spans="1:3" x14ac:dyDescent="0.2">
      <c r="A27529">
        <v>39227</v>
      </c>
      <c r="B27529">
        <f t="shared" si="430"/>
        <v>4.5935850954538955</v>
      </c>
      <c r="C27529" t="s">
        <v>23323</v>
      </c>
    </row>
    <row r="27530" spans="1:3" x14ac:dyDescent="0.2">
      <c r="A27530">
        <v>39226</v>
      </c>
      <c r="B27530">
        <f t="shared" si="430"/>
        <v>4.5935740239975607</v>
      </c>
      <c r="C27530" t="s">
        <v>8885</v>
      </c>
    </row>
    <row r="27531" spans="1:3" x14ac:dyDescent="0.2">
      <c r="A27531">
        <v>39224</v>
      </c>
      <c r="B27531">
        <f t="shared" si="430"/>
        <v>4.5935518802381221</v>
      </c>
      <c r="C27531" t="s">
        <v>23323</v>
      </c>
    </row>
    <row r="27532" spans="1:3" x14ac:dyDescent="0.2">
      <c r="A27532">
        <v>39224</v>
      </c>
      <c r="B27532">
        <f t="shared" si="430"/>
        <v>4.5935518802381221</v>
      </c>
      <c r="C27532" t="s">
        <v>21926</v>
      </c>
    </row>
    <row r="27533" spans="1:3" x14ac:dyDescent="0.2">
      <c r="A27533">
        <v>39224</v>
      </c>
      <c r="B27533">
        <f t="shared" si="430"/>
        <v>4.5935518802381221</v>
      </c>
      <c r="C27533" t="s">
        <v>23323</v>
      </c>
    </row>
    <row r="27534" spans="1:3" x14ac:dyDescent="0.2">
      <c r="A27534">
        <v>39209</v>
      </c>
      <c r="B27534">
        <f t="shared" si="430"/>
        <v>4.5933857660436379</v>
      </c>
      <c r="C27534" t="s">
        <v>8364</v>
      </c>
    </row>
    <row r="27535" spans="1:3" x14ac:dyDescent="0.2">
      <c r="A27535">
        <v>39186</v>
      </c>
      <c r="B27535">
        <f t="shared" si="430"/>
        <v>4.5931309341444004</v>
      </c>
      <c r="C27535" t="s">
        <v>21544</v>
      </c>
    </row>
    <row r="27536" spans="1:3" x14ac:dyDescent="0.2">
      <c r="A27536">
        <v>39129</v>
      </c>
      <c r="B27536">
        <f t="shared" si="430"/>
        <v>4.5924987489987794</v>
      </c>
      <c r="C27536" t="s">
        <v>3482</v>
      </c>
    </row>
    <row r="27537" spans="1:3" x14ac:dyDescent="0.2">
      <c r="A27537">
        <v>39104</v>
      </c>
      <c r="B27537">
        <f t="shared" si="430"/>
        <v>4.5922211842264415</v>
      </c>
      <c r="C27537" t="s">
        <v>23323</v>
      </c>
    </row>
    <row r="27538" spans="1:3" x14ac:dyDescent="0.2">
      <c r="A27538">
        <v>39102</v>
      </c>
      <c r="B27538">
        <f t="shared" si="430"/>
        <v>4.5921989713792435</v>
      </c>
      <c r="C27538" t="s">
        <v>11536</v>
      </c>
    </row>
    <row r="27539" spans="1:3" x14ac:dyDescent="0.2">
      <c r="A27539">
        <v>39086</v>
      </c>
      <c r="B27539">
        <f t="shared" si="430"/>
        <v>4.5920212276894841</v>
      </c>
      <c r="C27539" t="s">
        <v>23323</v>
      </c>
    </row>
    <row r="27540" spans="1:3" x14ac:dyDescent="0.2">
      <c r="A27540">
        <v>39052</v>
      </c>
      <c r="B27540">
        <f t="shared" si="430"/>
        <v>4.5916432806389675</v>
      </c>
      <c r="C27540" t="s">
        <v>9418</v>
      </c>
    </row>
    <row r="27541" spans="1:3" x14ac:dyDescent="0.2">
      <c r="A27541">
        <v>39018</v>
      </c>
      <c r="B27541">
        <f t="shared" si="430"/>
        <v>4.5912650043915422</v>
      </c>
      <c r="C27541" t="s">
        <v>5945</v>
      </c>
    </row>
    <row r="27542" spans="1:3" x14ac:dyDescent="0.2">
      <c r="A27542">
        <v>39016</v>
      </c>
      <c r="B27542">
        <f t="shared" si="430"/>
        <v>4.5912427425835096</v>
      </c>
      <c r="C27542" t="s">
        <v>18149</v>
      </c>
    </row>
    <row r="27543" spans="1:3" x14ac:dyDescent="0.2">
      <c r="A27543">
        <v>39015</v>
      </c>
      <c r="B27543">
        <f t="shared" si="430"/>
        <v>4.5912316112515539</v>
      </c>
      <c r="C27543" t="s">
        <v>11493</v>
      </c>
    </row>
    <row r="27544" spans="1:3" x14ac:dyDescent="0.2">
      <c r="A27544">
        <v>38978</v>
      </c>
      <c r="B27544">
        <f t="shared" si="430"/>
        <v>4.5908195512708918</v>
      </c>
      <c r="C27544" t="s">
        <v>23323</v>
      </c>
    </row>
    <row r="27545" spans="1:3" x14ac:dyDescent="0.2">
      <c r="A27545">
        <v>38949</v>
      </c>
      <c r="B27545">
        <f t="shared" si="430"/>
        <v>4.5904963118145643</v>
      </c>
      <c r="C27545" t="s">
        <v>23323</v>
      </c>
    </row>
    <row r="27546" spans="1:3" x14ac:dyDescent="0.2">
      <c r="A27546">
        <v>38926</v>
      </c>
      <c r="B27546">
        <f t="shared" si="430"/>
        <v>4.590239778308967</v>
      </c>
      <c r="C27546" t="s">
        <v>23323</v>
      </c>
    </row>
    <row r="27547" spans="1:3" x14ac:dyDescent="0.2">
      <c r="A27547">
        <v>38895</v>
      </c>
      <c r="B27547">
        <f t="shared" si="430"/>
        <v>4.5898937758250327</v>
      </c>
      <c r="C27547" t="s">
        <v>433</v>
      </c>
    </row>
    <row r="27548" spans="1:3" x14ac:dyDescent="0.2">
      <c r="A27548">
        <v>38875</v>
      </c>
      <c r="B27548">
        <f t="shared" si="430"/>
        <v>4.5896704020348942</v>
      </c>
      <c r="C27548" t="s">
        <v>4858</v>
      </c>
    </row>
    <row r="27549" spans="1:3" x14ac:dyDescent="0.2">
      <c r="A27549">
        <v>38763</v>
      </c>
      <c r="B27549">
        <f t="shared" si="430"/>
        <v>4.5884173812019249</v>
      </c>
      <c r="C27549" t="s">
        <v>72</v>
      </c>
    </row>
    <row r="27550" spans="1:3" x14ac:dyDescent="0.2">
      <c r="A27550">
        <v>38726</v>
      </c>
      <c r="B27550">
        <f t="shared" si="430"/>
        <v>4.5880026411213555</v>
      </c>
      <c r="C27550" t="s">
        <v>23323</v>
      </c>
    </row>
    <row r="27551" spans="1:3" x14ac:dyDescent="0.2">
      <c r="A27551">
        <v>38707</v>
      </c>
      <c r="B27551">
        <f t="shared" si="430"/>
        <v>4.587789512472801</v>
      </c>
      <c r="C27551" t="s">
        <v>23323</v>
      </c>
    </row>
    <row r="27552" spans="1:3" x14ac:dyDescent="0.2">
      <c r="A27552">
        <v>38646</v>
      </c>
      <c r="B27552">
        <f t="shared" si="430"/>
        <v>4.5871045495395544</v>
      </c>
      <c r="C27552" t="s">
        <v>23323</v>
      </c>
    </row>
    <row r="27553" spans="1:3" x14ac:dyDescent="0.2">
      <c r="A27553">
        <v>38644</v>
      </c>
      <c r="B27553">
        <f t="shared" si="430"/>
        <v>4.5870820734374975</v>
      </c>
      <c r="C27553" t="s">
        <v>19653</v>
      </c>
    </row>
    <row r="27554" spans="1:3" x14ac:dyDescent="0.2">
      <c r="A27554">
        <v>38633</v>
      </c>
      <c r="B27554">
        <f t="shared" si="430"/>
        <v>4.58695843407952</v>
      </c>
      <c r="C27554" t="s">
        <v>23323</v>
      </c>
    </row>
    <row r="27555" spans="1:3" x14ac:dyDescent="0.2">
      <c r="A27555">
        <v>38612</v>
      </c>
      <c r="B27555">
        <f t="shared" si="430"/>
        <v>4.5867222975180688</v>
      </c>
      <c r="C27555" t="s">
        <v>23323</v>
      </c>
    </row>
    <row r="27556" spans="1:3" x14ac:dyDescent="0.2">
      <c r="A27556">
        <v>38612</v>
      </c>
      <c r="B27556">
        <f t="shared" si="430"/>
        <v>4.5867222975180688</v>
      </c>
      <c r="C27556" t="s">
        <v>23323</v>
      </c>
    </row>
    <row r="27557" spans="1:3" x14ac:dyDescent="0.2">
      <c r="A27557">
        <v>38543</v>
      </c>
      <c r="B27557">
        <f t="shared" si="430"/>
        <v>4.5859455150090902</v>
      </c>
      <c r="C27557" t="s">
        <v>23323</v>
      </c>
    </row>
    <row r="27558" spans="1:3" x14ac:dyDescent="0.2">
      <c r="A27558">
        <v>38512</v>
      </c>
      <c r="B27558">
        <f t="shared" si="430"/>
        <v>4.5855960729309544</v>
      </c>
      <c r="C27558" t="s">
        <v>5196</v>
      </c>
    </row>
    <row r="27559" spans="1:3" x14ac:dyDescent="0.2">
      <c r="A27559">
        <v>38507</v>
      </c>
      <c r="B27559">
        <f t="shared" si="430"/>
        <v>4.5855396849640231</v>
      </c>
      <c r="C27559" t="s">
        <v>23323</v>
      </c>
    </row>
    <row r="27560" spans="1:3" x14ac:dyDescent="0.2">
      <c r="A27560">
        <v>38491</v>
      </c>
      <c r="B27560">
        <f t="shared" si="430"/>
        <v>4.5853591942549015</v>
      </c>
      <c r="C27560" t="s">
        <v>2447</v>
      </c>
    </row>
    <row r="27561" spans="1:3" x14ac:dyDescent="0.2">
      <c r="A27561">
        <v>38479</v>
      </c>
      <c r="B27561">
        <f t="shared" si="430"/>
        <v>4.5852237769799871</v>
      </c>
      <c r="C27561" t="s">
        <v>18132</v>
      </c>
    </row>
    <row r="27562" spans="1:3" x14ac:dyDescent="0.2">
      <c r="A27562">
        <v>38479</v>
      </c>
      <c r="B27562">
        <f t="shared" si="430"/>
        <v>4.5852237769799871</v>
      </c>
      <c r="C27562" t="s">
        <v>23323</v>
      </c>
    </row>
    <row r="27563" spans="1:3" x14ac:dyDescent="0.2">
      <c r="A27563">
        <v>38416</v>
      </c>
      <c r="B27563">
        <f t="shared" si="430"/>
        <v>4.5845121427129518</v>
      </c>
      <c r="C27563" t="s">
        <v>23015</v>
      </c>
    </row>
    <row r="27564" spans="1:3" x14ac:dyDescent="0.2">
      <c r="A27564">
        <v>38393</v>
      </c>
      <c r="B27564">
        <f t="shared" si="430"/>
        <v>4.5842520488858662</v>
      </c>
      <c r="C27564" t="s">
        <v>15271</v>
      </c>
    </row>
    <row r="27565" spans="1:3" x14ac:dyDescent="0.2">
      <c r="A27565">
        <v>38379</v>
      </c>
      <c r="B27565">
        <f t="shared" si="430"/>
        <v>4.5840936546063356</v>
      </c>
      <c r="C27565" t="s">
        <v>12602</v>
      </c>
    </row>
    <row r="27566" spans="1:3" x14ac:dyDescent="0.2">
      <c r="A27566">
        <v>38341</v>
      </c>
      <c r="B27566">
        <f t="shared" si="430"/>
        <v>4.5836634358455983</v>
      </c>
      <c r="C27566" t="s">
        <v>23323</v>
      </c>
    </row>
    <row r="27567" spans="1:3" x14ac:dyDescent="0.2">
      <c r="A27567">
        <v>38306</v>
      </c>
      <c r="B27567">
        <f t="shared" si="430"/>
        <v>4.5832668043290843</v>
      </c>
      <c r="C27567" t="s">
        <v>21993</v>
      </c>
    </row>
    <row r="27568" spans="1:3" x14ac:dyDescent="0.2">
      <c r="A27568">
        <v>38292</v>
      </c>
      <c r="B27568">
        <f t="shared" si="430"/>
        <v>4.583108050241135</v>
      </c>
      <c r="C27568" t="s">
        <v>23323</v>
      </c>
    </row>
    <row r="27569" spans="1:3" x14ac:dyDescent="0.2">
      <c r="A27569">
        <v>38281</v>
      </c>
      <c r="B27569">
        <f t="shared" si="430"/>
        <v>4.5829832741625225</v>
      </c>
      <c r="C27569" t="s">
        <v>23323</v>
      </c>
    </row>
    <row r="27570" spans="1:3" x14ac:dyDescent="0.2">
      <c r="A27570">
        <v>38281</v>
      </c>
      <c r="B27570">
        <f t="shared" si="430"/>
        <v>4.5829832741625225</v>
      </c>
      <c r="C27570" t="s">
        <v>23323</v>
      </c>
    </row>
    <row r="27571" spans="1:3" x14ac:dyDescent="0.2">
      <c r="A27571">
        <v>38214</v>
      </c>
      <c r="B27571">
        <f t="shared" si="430"/>
        <v>4.5822224992693048</v>
      </c>
      <c r="C27571" t="s">
        <v>23323</v>
      </c>
    </row>
    <row r="27572" spans="1:3" x14ac:dyDescent="0.2">
      <c r="A27572">
        <v>38193</v>
      </c>
      <c r="B27572">
        <f t="shared" si="430"/>
        <v>4.58198377286074</v>
      </c>
      <c r="C27572" t="s">
        <v>23323</v>
      </c>
    </row>
    <row r="27573" spans="1:3" x14ac:dyDescent="0.2">
      <c r="A27573">
        <v>38186</v>
      </c>
      <c r="B27573">
        <f t="shared" si="430"/>
        <v>4.5819041682211967</v>
      </c>
      <c r="C27573" t="s">
        <v>23323</v>
      </c>
    </row>
    <row r="27574" spans="1:3" x14ac:dyDescent="0.2">
      <c r="A27574">
        <v>38174</v>
      </c>
      <c r="B27574">
        <f t="shared" si="430"/>
        <v>4.5817676691686628</v>
      </c>
      <c r="C27574" t="s">
        <v>9715</v>
      </c>
    </row>
    <row r="27575" spans="1:3" x14ac:dyDescent="0.2">
      <c r="A27575">
        <v>38107</v>
      </c>
      <c r="B27575">
        <f t="shared" si="430"/>
        <v>4.5810047599836716</v>
      </c>
      <c r="C27575" t="s">
        <v>13814</v>
      </c>
    </row>
    <row r="27576" spans="1:3" x14ac:dyDescent="0.2">
      <c r="A27576">
        <v>38084</v>
      </c>
      <c r="B27576">
        <f t="shared" si="430"/>
        <v>4.5807425564849069</v>
      </c>
      <c r="C27576" t="s">
        <v>3168</v>
      </c>
    </row>
    <row r="27577" spans="1:3" x14ac:dyDescent="0.2">
      <c r="A27577">
        <v>38081</v>
      </c>
      <c r="B27577">
        <f t="shared" si="430"/>
        <v>4.5807083443547585</v>
      </c>
      <c r="C27577" t="s">
        <v>16645</v>
      </c>
    </row>
    <row r="27578" spans="1:3" x14ac:dyDescent="0.2">
      <c r="A27578">
        <v>38052</v>
      </c>
      <c r="B27578">
        <f t="shared" si="430"/>
        <v>4.5803774880747135</v>
      </c>
      <c r="C27578" t="s">
        <v>23323</v>
      </c>
    </row>
    <row r="27579" spans="1:3" x14ac:dyDescent="0.2">
      <c r="A27579">
        <v>38052</v>
      </c>
      <c r="B27579">
        <f t="shared" si="430"/>
        <v>4.5803774880747135</v>
      </c>
      <c r="C27579" t="s">
        <v>6672</v>
      </c>
    </row>
    <row r="27580" spans="1:3" x14ac:dyDescent="0.2">
      <c r="A27580">
        <v>38044</v>
      </c>
      <c r="B27580">
        <f t="shared" si="430"/>
        <v>4.580286173002488</v>
      </c>
      <c r="C27580" t="s">
        <v>20141</v>
      </c>
    </row>
    <row r="27581" spans="1:3" x14ac:dyDescent="0.2">
      <c r="A27581">
        <v>38042</v>
      </c>
      <c r="B27581">
        <f t="shared" si="430"/>
        <v>4.5802633412341205</v>
      </c>
      <c r="C27581" t="s">
        <v>2505</v>
      </c>
    </row>
    <row r="27582" spans="1:3" x14ac:dyDescent="0.2">
      <c r="A27582">
        <v>38041</v>
      </c>
      <c r="B27582">
        <f t="shared" si="430"/>
        <v>4.5802519248998035</v>
      </c>
      <c r="C27582" t="s">
        <v>5952</v>
      </c>
    </row>
    <row r="27583" spans="1:3" x14ac:dyDescent="0.2">
      <c r="A27583">
        <v>38035</v>
      </c>
      <c r="B27583">
        <f t="shared" si="430"/>
        <v>4.5801834205910383</v>
      </c>
      <c r="C27583" t="s">
        <v>72</v>
      </c>
    </row>
    <row r="27584" spans="1:3" x14ac:dyDescent="0.2">
      <c r="A27584">
        <v>38019</v>
      </c>
      <c r="B27584">
        <f t="shared" si="430"/>
        <v>4.5800006895890402</v>
      </c>
      <c r="C27584" t="s">
        <v>23323</v>
      </c>
    </row>
    <row r="27585" spans="1:3" x14ac:dyDescent="0.2">
      <c r="A27585">
        <v>37993</v>
      </c>
      <c r="B27585">
        <f t="shared" si="430"/>
        <v>4.5797035876322481</v>
      </c>
      <c r="C27585" t="s">
        <v>9155</v>
      </c>
    </row>
    <row r="27586" spans="1:3" x14ac:dyDescent="0.2">
      <c r="A27586">
        <v>37987</v>
      </c>
      <c r="B27586">
        <f t="shared" si="430"/>
        <v>4.579634996768946</v>
      </c>
      <c r="C27586" t="s">
        <v>6372</v>
      </c>
    </row>
    <row r="27587" spans="1:3" x14ac:dyDescent="0.2">
      <c r="A27587">
        <v>37987</v>
      </c>
      <c r="B27587">
        <f t="shared" si="430"/>
        <v>4.579634996768946</v>
      </c>
      <c r="C27587" t="s">
        <v>6034</v>
      </c>
    </row>
    <row r="27588" spans="1:3" x14ac:dyDescent="0.2">
      <c r="A27588">
        <v>37987</v>
      </c>
      <c r="B27588">
        <f t="shared" si="430"/>
        <v>4.579634996768946</v>
      </c>
      <c r="C27588" t="s">
        <v>23323</v>
      </c>
    </row>
    <row r="27589" spans="1:3" x14ac:dyDescent="0.2">
      <c r="A27589">
        <v>37979</v>
      </c>
      <c r="B27589">
        <f t="shared" si="430"/>
        <v>4.579543525429977</v>
      </c>
      <c r="C27589" t="s">
        <v>23323</v>
      </c>
    </row>
    <row r="27590" spans="1:3" x14ac:dyDescent="0.2">
      <c r="A27590">
        <v>37935</v>
      </c>
      <c r="B27590">
        <f t="shared" ref="B27590:B27653" si="431">LOG10(A27590)</f>
        <v>4.5790400884000864</v>
      </c>
      <c r="C27590" t="s">
        <v>20004</v>
      </c>
    </row>
    <row r="27591" spans="1:3" x14ac:dyDescent="0.2">
      <c r="A27591">
        <v>37917</v>
      </c>
      <c r="B27591">
        <f t="shared" si="431"/>
        <v>4.5788339685661725</v>
      </c>
      <c r="C27591" t="s">
        <v>4764</v>
      </c>
    </row>
    <row r="27592" spans="1:3" x14ac:dyDescent="0.2">
      <c r="A27592">
        <v>37904</v>
      </c>
      <c r="B27592">
        <f t="shared" si="431"/>
        <v>4.5786850433786901</v>
      </c>
      <c r="C27592" t="s">
        <v>23323</v>
      </c>
    </row>
    <row r="27593" spans="1:3" x14ac:dyDescent="0.2">
      <c r="A27593">
        <v>37837</v>
      </c>
      <c r="B27593">
        <f t="shared" si="431"/>
        <v>4.5779166949841024</v>
      </c>
      <c r="C27593" t="s">
        <v>23323</v>
      </c>
    </row>
    <row r="27594" spans="1:3" x14ac:dyDescent="0.2">
      <c r="A27594">
        <v>37814</v>
      </c>
      <c r="B27594">
        <f t="shared" si="431"/>
        <v>4.5776526198656891</v>
      </c>
      <c r="C27594" t="s">
        <v>23323</v>
      </c>
    </row>
    <row r="27595" spans="1:3" x14ac:dyDescent="0.2">
      <c r="A27595">
        <v>37812</v>
      </c>
      <c r="B27595">
        <f t="shared" si="431"/>
        <v>4.5776296492216249</v>
      </c>
      <c r="C27595" t="s">
        <v>23323</v>
      </c>
    </row>
    <row r="27596" spans="1:3" x14ac:dyDescent="0.2">
      <c r="A27596">
        <v>37794</v>
      </c>
      <c r="B27596">
        <f t="shared" si="431"/>
        <v>4.5774228587335166</v>
      </c>
      <c r="C27596" t="s">
        <v>23323</v>
      </c>
    </row>
    <row r="27597" spans="1:3" x14ac:dyDescent="0.2">
      <c r="A27597">
        <v>37781</v>
      </c>
      <c r="B27597">
        <f t="shared" si="431"/>
        <v>4.5772734487878877</v>
      </c>
      <c r="C27597" t="s">
        <v>23323</v>
      </c>
    </row>
    <row r="27598" spans="1:3" x14ac:dyDescent="0.2">
      <c r="A27598">
        <v>37754</v>
      </c>
      <c r="B27598">
        <f t="shared" si="431"/>
        <v>4.5769629714856892</v>
      </c>
      <c r="C27598" t="s">
        <v>7594</v>
      </c>
    </row>
    <row r="27599" spans="1:3" x14ac:dyDescent="0.2">
      <c r="A27599">
        <v>37749</v>
      </c>
      <c r="B27599">
        <f t="shared" si="431"/>
        <v>4.5769054513232401</v>
      </c>
      <c r="C27599" t="s">
        <v>14806</v>
      </c>
    </row>
    <row r="27600" spans="1:3" x14ac:dyDescent="0.2">
      <c r="A27600">
        <v>37744</v>
      </c>
      <c r="B27600">
        <f t="shared" si="431"/>
        <v>4.5768479235415205</v>
      </c>
      <c r="C27600" t="s">
        <v>17862</v>
      </c>
    </row>
    <row r="27601" spans="1:3" x14ac:dyDescent="0.2">
      <c r="A27601">
        <v>37709</v>
      </c>
      <c r="B27601">
        <f t="shared" si="431"/>
        <v>4.5764450155602114</v>
      </c>
      <c r="C27601" t="s">
        <v>1699</v>
      </c>
    </row>
    <row r="27602" spans="1:3" x14ac:dyDescent="0.2">
      <c r="A27602">
        <v>37689</v>
      </c>
      <c r="B27602">
        <f t="shared" si="431"/>
        <v>4.5762146144927618</v>
      </c>
      <c r="C27602" t="s">
        <v>23323</v>
      </c>
    </row>
    <row r="27603" spans="1:3" x14ac:dyDescent="0.2">
      <c r="A27603">
        <v>37666</v>
      </c>
      <c r="B27603">
        <f t="shared" si="431"/>
        <v>4.5759495020677345</v>
      </c>
      <c r="C27603" t="s">
        <v>23323</v>
      </c>
    </row>
    <row r="27604" spans="1:3" x14ac:dyDescent="0.2">
      <c r="A27604">
        <v>37645</v>
      </c>
      <c r="B27604">
        <f t="shared" si="431"/>
        <v>4.5757073014766831</v>
      </c>
      <c r="C27604" t="s">
        <v>1629</v>
      </c>
    </row>
    <row r="27605" spans="1:3" x14ac:dyDescent="0.2">
      <c r="A27605">
        <v>37634</v>
      </c>
      <c r="B27605">
        <f t="shared" si="431"/>
        <v>4.5755803805735118</v>
      </c>
      <c r="C27605" t="s">
        <v>23323</v>
      </c>
    </row>
    <row r="27606" spans="1:3" x14ac:dyDescent="0.2">
      <c r="A27606">
        <v>37632</v>
      </c>
      <c r="B27606">
        <f t="shared" si="431"/>
        <v>4.5755573000600256</v>
      </c>
      <c r="C27606" t="s">
        <v>11815</v>
      </c>
    </row>
    <row r="27607" spans="1:3" x14ac:dyDescent="0.2">
      <c r="A27607">
        <v>37629</v>
      </c>
      <c r="B27607">
        <f t="shared" si="431"/>
        <v>4.5755226769897392</v>
      </c>
      <c r="C27607" t="s">
        <v>16538</v>
      </c>
    </row>
    <row r="27608" spans="1:3" x14ac:dyDescent="0.2">
      <c r="A27608">
        <v>37613</v>
      </c>
      <c r="B27608">
        <f t="shared" si="431"/>
        <v>4.5753379739830358</v>
      </c>
      <c r="C27608" t="s">
        <v>23323</v>
      </c>
    </row>
    <row r="27609" spans="1:3" x14ac:dyDescent="0.2">
      <c r="A27609">
        <v>37603</v>
      </c>
      <c r="B27609">
        <f t="shared" si="431"/>
        <v>4.5752224947008457</v>
      </c>
      <c r="C27609" t="s">
        <v>23323</v>
      </c>
    </row>
    <row r="27610" spans="1:3" x14ac:dyDescent="0.2">
      <c r="A27610">
        <v>37582</v>
      </c>
      <c r="B27610">
        <f t="shared" si="431"/>
        <v>4.5749798882139894</v>
      </c>
      <c r="C27610" t="s">
        <v>23323</v>
      </c>
    </row>
    <row r="27611" spans="1:3" x14ac:dyDescent="0.2">
      <c r="A27611">
        <v>37571</v>
      </c>
      <c r="B27611">
        <f t="shared" si="431"/>
        <v>4.5748527545177948</v>
      </c>
      <c r="C27611" t="s">
        <v>6669</v>
      </c>
    </row>
    <row r="27612" spans="1:3" x14ac:dyDescent="0.2">
      <c r="A27612">
        <v>37541</v>
      </c>
      <c r="B27612">
        <f t="shared" si="431"/>
        <v>4.574505836977325</v>
      </c>
      <c r="C27612" t="s">
        <v>16066</v>
      </c>
    </row>
    <row r="27613" spans="1:3" x14ac:dyDescent="0.2">
      <c r="A27613">
        <v>37541</v>
      </c>
      <c r="B27613">
        <f t="shared" si="431"/>
        <v>4.574505836977325</v>
      </c>
      <c r="C27613" t="s">
        <v>23323</v>
      </c>
    </row>
    <row r="27614" spans="1:3" x14ac:dyDescent="0.2">
      <c r="A27614">
        <v>37539</v>
      </c>
      <c r="B27614">
        <f t="shared" si="431"/>
        <v>4.5744826992851566</v>
      </c>
      <c r="C27614" t="s">
        <v>1811</v>
      </c>
    </row>
    <row r="27615" spans="1:3" x14ac:dyDescent="0.2">
      <c r="A27615">
        <v>37529</v>
      </c>
      <c r="B27615">
        <f t="shared" si="431"/>
        <v>4.574366992330269</v>
      </c>
      <c r="C27615" t="s">
        <v>3241</v>
      </c>
    </row>
    <row r="27616" spans="1:3" x14ac:dyDescent="0.2">
      <c r="A27616">
        <v>37487</v>
      </c>
      <c r="B27616">
        <f t="shared" si="431"/>
        <v>4.5738806862050199</v>
      </c>
      <c r="C27616" t="s">
        <v>19603</v>
      </c>
    </row>
    <row r="27617" spans="1:3" x14ac:dyDescent="0.2">
      <c r="A27617">
        <v>37487</v>
      </c>
      <c r="B27617">
        <f t="shared" si="431"/>
        <v>4.5738806862050199</v>
      </c>
      <c r="C27617" t="s">
        <v>23323</v>
      </c>
    </row>
    <row r="27618" spans="1:3" x14ac:dyDescent="0.2">
      <c r="A27618">
        <v>37464</v>
      </c>
      <c r="B27618">
        <f t="shared" si="431"/>
        <v>4.5736141447740239</v>
      </c>
      <c r="C27618" t="s">
        <v>23323</v>
      </c>
    </row>
    <row r="27619" spans="1:3" x14ac:dyDescent="0.2">
      <c r="A27619">
        <v>37464</v>
      </c>
      <c r="B27619">
        <f t="shared" si="431"/>
        <v>4.5736141447740239</v>
      </c>
      <c r="C27619" t="s">
        <v>7758</v>
      </c>
    </row>
    <row r="27620" spans="1:3" x14ac:dyDescent="0.2">
      <c r="A27620">
        <v>37464</v>
      </c>
      <c r="B27620">
        <f t="shared" si="431"/>
        <v>4.5736141447740239</v>
      </c>
      <c r="C27620" t="s">
        <v>23323</v>
      </c>
    </row>
    <row r="27621" spans="1:3" x14ac:dyDescent="0.2">
      <c r="A27621">
        <v>37455</v>
      </c>
      <c r="B27621">
        <f t="shared" si="431"/>
        <v>4.5735098014070292</v>
      </c>
      <c r="C27621" t="s">
        <v>17199</v>
      </c>
    </row>
    <row r="27622" spans="1:3" x14ac:dyDescent="0.2">
      <c r="A27622">
        <v>37454</v>
      </c>
      <c r="B27622">
        <f t="shared" si="431"/>
        <v>4.5734982061519345</v>
      </c>
      <c r="C27622" t="s">
        <v>23323</v>
      </c>
    </row>
    <row r="27623" spans="1:3" x14ac:dyDescent="0.2">
      <c r="A27623">
        <v>37445</v>
      </c>
      <c r="B27623">
        <f t="shared" si="431"/>
        <v>4.5733938349225207</v>
      </c>
      <c r="C27623" t="s">
        <v>13840</v>
      </c>
    </row>
    <row r="27624" spans="1:3" x14ac:dyDescent="0.2">
      <c r="A27624">
        <v>37445</v>
      </c>
      <c r="B27624">
        <f t="shared" si="431"/>
        <v>4.5733938349225207</v>
      </c>
      <c r="C27624" t="s">
        <v>22450</v>
      </c>
    </row>
    <row r="27625" spans="1:3" x14ac:dyDescent="0.2">
      <c r="A27625">
        <v>37413</v>
      </c>
      <c r="B27625">
        <f t="shared" si="431"/>
        <v>4.5730225339455393</v>
      </c>
      <c r="C27625" t="s">
        <v>15162</v>
      </c>
    </row>
    <row r="27626" spans="1:3" x14ac:dyDescent="0.2">
      <c r="A27626">
        <v>37382</v>
      </c>
      <c r="B27626">
        <f t="shared" si="431"/>
        <v>4.5726625331511039</v>
      </c>
      <c r="C27626" t="s">
        <v>23323</v>
      </c>
    </row>
    <row r="27627" spans="1:3" x14ac:dyDescent="0.2">
      <c r="A27627">
        <v>37377</v>
      </c>
      <c r="B27627">
        <f t="shared" si="431"/>
        <v>4.5726044405492035</v>
      </c>
      <c r="C27627" t="s">
        <v>7357</v>
      </c>
    </row>
    <row r="27628" spans="1:3" x14ac:dyDescent="0.2">
      <c r="A27628">
        <v>37319</v>
      </c>
      <c r="B27628">
        <f t="shared" si="431"/>
        <v>4.5719299978745553</v>
      </c>
      <c r="C27628" t="s">
        <v>9361</v>
      </c>
    </row>
    <row r="27629" spans="1:3" x14ac:dyDescent="0.2">
      <c r="A27629">
        <v>37288</v>
      </c>
      <c r="B27629">
        <f t="shared" si="431"/>
        <v>4.5715690899245294</v>
      </c>
      <c r="C27629" t="s">
        <v>23323</v>
      </c>
    </row>
    <row r="27630" spans="1:3" x14ac:dyDescent="0.2">
      <c r="A27630">
        <v>37288</v>
      </c>
      <c r="B27630">
        <f t="shared" si="431"/>
        <v>4.5715690899245294</v>
      </c>
      <c r="C27630" t="s">
        <v>20308</v>
      </c>
    </row>
    <row r="27631" spans="1:3" x14ac:dyDescent="0.2">
      <c r="A27631">
        <v>37256</v>
      </c>
      <c r="B27631">
        <f t="shared" si="431"/>
        <v>4.5711962249246749</v>
      </c>
      <c r="C27631" t="s">
        <v>23323</v>
      </c>
    </row>
    <row r="27632" spans="1:3" x14ac:dyDescent="0.2">
      <c r="A27632">
        <v>37226</v>
      </c>
      <c r="B27632">
        <f t="shared" si="431"/>
        <v>4.5708463730098048</v>
      </c>
      <c r="C27632" t="s">
        <v>6667</v>
      </c>
    </row>
    <row r="27633" spans="1:3" x14ac:dyDescent="0.2">
      <c r="A27633">
        <v>37195</v>
      </c>
      <c r="B27633">
        <f t="shared" si="431"/>
        <v>4.5704845630444009</v>
      </c>
      <c r="C27633" t="s">
        <v>23323</v>
      </c>
    </row>
    <row r="27634" spans="1:3" x14ac:dyDescent="0.2">
      <c r="A27634">
        <v>37097</v>
      </c>
      <c r="B27634">
        <f t="shared" si="431"/>
        <v>4.5693387900429228</v>
      </c>
      <c r="C27634" t="s">
        <v>6155</v>
      </c>
    </row>
    <row r="27635" spans="1:3" x14ac:dyDescent="0.2">
      <c r="A27635">
        <v>37097</v>
      </c>
      <c r="B27635">
        <f t="shared" si="431"/>
        <v>4.5693387900429228</v>
      </c>
      <c r="C27635" t="s">
        <v>4628</v>
      </c>
    </row>
    <row r="27636" spans="1:3" x14ac:dyDescent="0.2">
      <c r="A27636">
        <v>37085</v>
      </c>
      <c r="B27636">
        <f t="shared" si="431"/>
        <v>4.5691982833478129</v>
      </c>
      <c r="C27636" t="s">
        <v>22038</v>
      </c>
    </row>
    <row r="27637" spans="1:3" x14ac:dyDescent="0.2">
      <c r="A27637">
        <v>37078</v>
      </c>
      <c r="B27637">
        <f t="shared" si="431"/>
        <v>4.5691163001113653</v>
      </c>
      <c r="C27637" t="s">
        <v>17296</v>
      </c>
    </row>
    <row r="27638" spans="1:3" x14ac:dyDescent="0.2">
      <c r="A27638">
        <v>37071</v>
      </c>
      <c r="B27638">
        <f t="shared" si="431"/>
        <v>4.5690343013957424</v>
      </c>
      <c r="C27638" t="s">
        <v>23323</v>
      </c>
    </row>
    <row r="27639" spans="1:3" x14ac:dyDescent="0.2">
      <c r="A27639">
        <v>37059</v>
      </c>
      <c r="B27639">
        <f t="shared" si="431"/>
        <v>4.5688936961393454</v>
      </c>
      <c r="C27639" t="s">
        <v>7287</v>
      </c>
    </row>
    <row r="27640" spans="1:3" x14ac:dyDescent="0.2">
      <c r="A27640">
        <v>37009</v>
      </c>
      <c r="B27640">
        <f t="shared" si="431"/>
        <v>4.5683073504193681</v>
      </c>
      <c r="C27640" t="s">
        <v>20638</v>
      </c>
    </row>
    <row r="27641" spans="1:3" x14ac:dyDescent="0.2">
      <c r="A27641">
        <v>37002</v>
      </c>
      <c r="B27641">
        <f t="shared" si="431"/>
        <v>4.568225198809948</v>
      </c>
      <c r="C27641" t="s">
        <v>3519</v>
      </c>
    </row>
    <row r="27642" spans="1:3" x14ac:dyDescent="0.2">
      <c r="A27642">
        <v>36984</v>
      </c>
      <c r="B27642">
        <f t="shared" si="431"/>
        <v>4.5680138804300254</v>
      </c>
      <c r="C27642" t="s">
        <v>20819</v>
      </c>
    </row>
    <row r="27643" spans="1:3" x14ac:dyDescent="0.2">
      <c r="A27643">
        <v>36979</v>
      </c>
      <c r="B27643">
        <f t="shared" si="431"/>
        <v>4.5679551626275341</v>
      </c>
      <c r="C27643" t="s">
        <v>15174</v>
      </c>
    </row>
    <row r="27644" spans="1:3" x14ac:dyDescent="0.2">
      <c r="A27644">
        <v>36974</v>
      </c>
      <c r="B27644">
        <f t="shared" si="431"/>
        <v>4.567896436885162</v>
      </c>
      <c r="C27644" t="s">
        <v>22074</v>
      </c>
    </row>
    <row r="27645" spans="1:3" x14ac:dyDescent="0.2">
      <c r="A27645">
        <v>36948</v>
      </c>
      <c r="B27645">
        <f t="shared" si="431"/>
        <v>4.5675909349508226</v>
      </c>
      <c r="C27645" t="s">
        <v>9727</v>
      </c>
    </row>
    <row r="27646" spans="1:3" x14ac:dyDescent="0.2">
      <c r="A27646">
        <v>36948</v>
      </c>
      <c r="B27646">
        <f t="shared" si="431"/>
        <v>4.5675909349508226</v>
      </c>
      <c r="C27646" t="s">
        <v>20750</v>
      </c>
    </row>
    <row r="27647" spans="1:3" x14ac:dyDescent="0.2">
      <c r="A27647">
        <v>36899</v>
      </c>
      <c r="B27647">
        <f t="shared" si="431"/>
        <v>4.5670145965014246</v>
      </c>
      <c r="C27647" t="s">
        <v>23323</v>
      </c>
    </row>
    <row r="27648" spans="1:3" x14ac:dyDescent="0.2">
      <c r="A27648">
        <v>36894</v>
      </c>
      <c r="B27648">
        <f t="shared" si="431"/>
        <v>4.5669557434282924</v>
      </c>
      <c r="C27648" t="s">
        <v>14897</v>
      </c>
    </row>
    <row r="27649" spans="1:3" x14ac:dyDescent="0.2">
      <c r="A27649">
        <v>36887</v>
      </c>
      <c r="B27649">
        <f t="shared" si="431"/>
        <v>4.5668733357248872</v>
      </c>
      <c r="C27649" t="s">
        <v>6063</v>
      </c>
    </row>
    <row r="27650" spans="1:3" x14ac:dyDescent="0.2">
      <c r="A27650">
        <v>36857</v>
      </c>
      <c r="B27650">
        <f t="shared" si="431"/>
        <v>4.5665199826337659</v>
      </c>
      <c r="C27650" t="s">
        <v>2094</v>
      </c>
    </row>
    <row r="27651" spans="1:3" x14ac:dyDescent="0.2">
      <c r="A27651">
        <v>36852</v>
      </c>
      <c r="B27651">
        <f t="shared" si="431"/>
        <v>4.5664610624906938</v>
      </c>
      <c r="C27651" t="s">
        <v>21856</v>
      </c>
    </row>
    <row r="27652" spans="1:3" x14ac:dyDescent="0.2">
      <c r="A27652">
        <v>36826</v>
      </c>
      <c r="B27652">
        <f t="shared" si="431"/>
        <v>4.5661545488231621</v>
      </c>
      <c r="C27652" t="s">
        <v>12355</v>
      </c>
    </row>
    <row r="27653" spans="1:3" x14ac:dyDescent="0.2">
      <c r="A27653">
        <v>36826</v>
      </c>
      <c r="B27653">
        <f t="shared" si="431"/>
        <v>4.5661545488231621</v>
      </c>
      <c r="C27653" t="s">
        <v>1659</v>
      </c>
    </row>
    <row r="27654" spans="1:3" x14ac:dyDescent="0.2">
      <c r="A27654">
        <v>36826</v>
      </c>
      <c r="B27654">
        <f t="shared" ref="B27654:B27717" si="432">LOG10(A27654)</f>
        <v>4.5661545488231621</v>
      </c>
      <c r="C27654" t="s">
        <v>10998</v>
      </c>
    </row>
    <row r="27655" spans="1:3" x14ac:dyDescent="0.2">
      <c r="A27655">
        <v>36799</v>
      </c>
      <c r="B27655">
        <f t="shared" si="432"/>
        <v>4.5658360170326819</v>
      </c>
      <c r="C27655" t="s">
        <v>9523</v>
      </c>
    </row>
    <row r="27656" spans="1:3" x14ac:dyDescent="0.2">
      <c r="A27656">
        <v>36766</v>
      </c>
      <c r="B27656">
        <f t="shared" si="432"/>
        <v>4.5654463828625165</v>
      </c>
      <c r="C27656" t="s">
        <v>22803</v>
      </c>
    </row>
    <row r="27657" spans="1:3" x14ac:dyDescent="0.2">
      <c r="A27657">
        <v>36761</v>
      </c>
      <c r="B27657">
        <f t="shared" si="432"/>
        <v>4.5653873168755226</v>
      </c>
      <c r="C27657" t="s">
        <v>23323</v>
      </c>
    </row>
    <row r="27658" spans="1:3" x14ac:dyDescent="0.2">
      <c r="A27658">
        <v>36735</v>
      </c>
      <c r="B27658">
        <f t="shared" si="432"/>
        <v>4.5650800441803954</v>
      </c>
      <c r="C27658" t="s">
        <v>23323</v>
      </c>
    </row>
    <row r="27659" spans="1:3" x14ac:dyDescent="0.2">
      <c r="A27659">
        <v>36705</v>
      </c>
      <c r="B27659">
        <f t="shared" si="432"/>
        <v>4.5647252284074709</v>
      </c>
      <c r="C27659" t="s">
        <v>9085</v>
      </c>
    </row>
    <row r="27660" spans="1:3" x14ac:dyDescent="0.2">
      <c r="A27660">
        <v>36705</v>
      </c>
      <c r="B27660">
        <f t="shared" si="432"/>
        <v>4.5647252284074709</v>
      </c>
      <c r="C27660" t="s">
        <v>13100</v>
      </c>
    </row>
    <row r="27661" spans="1:3" x14ac:dyDescent="0.2">
      <c r="A27661">
        <v>36703</v>
      </c>
      <c r="B27661">
        <f t="shared" si="432"/>
        <v>4.5647015637125046</v>
      </c>
      <c r="C27661" t="s">
        <v>23323</v>
      </c>
    </row>
    <row r="27662" spans="1:3" x14ac:dyDescent="0.2">
      <c r="A27662">
        <v>36687</v>
      </c>
      <c r="B27662">
        <f t="shared" si="432"/>
        <v>4.5645121997168498</v>
      </c>
      <c r="C27662" t="s">
        <v>4142</v>
      </c>
    </row>
    <row r="27663" spans="1:3" x14ac:dyDescent="0.2">
      <c r="A27663">
        <v>36681</v>
      </c>
      <c r="B27663">
        <f t="shared" si="432"/>
        <v>4.5644411669260636</v>
      </c>
      <c r="C27663" t="s">
        <v>23323</v>
      </c>
    </row>
    <row r="27664" spans="1:3" x14ac:dyDescent="0.2">
      <c r="A27664">
        <v>36654</v>
      </c>
      <c r="B27664">
        <f t="shared" si="432"/>
        <v>4.5641213755156533</v>
      </c>
      <c r="C27664" t="s">
        <v>4440</v>
      </c>
    </row>
    <row r="27665" spans="1:3" x14ac:dyDescent="0.2">
      <c r="A27665">
        <v>36639</v>
      </c>
      <c r="B27665">
        <f t="shared" si="432"/>
        <v>4.5639436118187247</v>
      </c>
      <c r="C27665" t="s">
        <v>22480</v>
      </c>
    </row>
    <row r="27666" spans="1:3" x14ac:dyDescent="0.2">
      <c r="A27666">
        <v>36563</v>
      </c>
      <c r="B27666">
        <f t="shared" si="432"/>
        <v>4.5630418224554852</v>
      </c>
      <c r="C27666" t="s">
        <v>15413</v>
      </c>
    </row>
    <row r="27667" spans="1:3" x14ac:dyDescent="0.2">
      <c r="A27667">
        <v>36556</v>
      </c>
      <c r="B27667">
        <f t="shared" si="432"/>
        <v>4.5629586686546233</v>
      </c>
      <c r="C27667" t="s">
        <v>7853</v>
      </c>
    </row>
    <row r="27668" spans="1:3" x14ac:dyDescent="0.2">
      <c r="A27668">
        <v>36554</v>
      </c>
      <c r="B27668">
        <f t="shared" si="432"/>
        <v>4.562934907501182</v>
      </c>
      <c r="C27668" t="s">
        <v>12724</v>
      </c>
    </row>
    <row r="27669" spans="1:3" x14ac:dyDescent="0.2">
      <c r="A27669">
        <v>36554</v>
      </c>
      <c r="B27669">
        <f t="shared" si="432"/>
        <v>4.562934907501182</v>
      </c>
      <c r="C27669" t="s">
        <v>23323</v>
      </c>
    </row>
    <row r="27670" spans="1:3" x14ac:dyDescent="0.2">
      <c r="A27670">
        <v>36426</v>
      </c>
      <c r="B27670">
        <f t="shared" si="432"/>
        <v>4.5614114832565926</v>
      </c>
      <c r="C27670" t="s">
        <v>23323</v>
      </c>
    </row>
    <row r="27671" spans="1:3" x14ac:dyDescent="0.2">
      <c r="A27671">
        <v>36424</v>
      </c>
      <c r="B27671">
        <f t="shared" si="432"/>
        <v>4.5613876373001334</v>
      </c>
      <c r="C27671" t="s">
        <v>23323</v>
      </c>
    </row>
    <row r="27672" spans="1:3" x14ac:dyDescent="0.2">
      <c r="A27672">
        <v>36416</v>
      </c>
      <c r="B27672">
        <f t="shared" si="432"/>
        <v>4.5612922403789584</v>
      </c>
      <c r="C27672" t="s">
        <v>12495</v>
      </c>
    </row>
    <row r="27673" spans="1:3" x14ac:dyDescent="0.2">
      <c r="A27673">
        <v>36405</v>
      </c>
      <c r="B27673">
        <f t="shared" si="432"/>
        <v>4.5611610353876157</v>
      </c>
      <c r="C27673" t="s">
        <v>23323</v>
      </c>
    </row>
    <row r="27674" spans="1:3" x14ac:dyDescent="0.2">
      <c r="A27674">
        <v>36371</v>
      </c>
      <c r="B27674">
        <f t="shared" si="432"/>
        <v>4.5607552418991304</v>
      </c>
      <c r="C27674" t="s">
        <v>23323</v>
      </c>
    </row>
    <row r="27675" spans="1:3" x14ac:dyDescent="0.2">
      <c r="A27675">
        <v>36359</v>
      </c>
      <c r="B27675">
        <f t="shared" si="432"/>
        <v>4.5606119300929944</v>
      </c>
      <c r="C27675" t="s">
        <v>15134</v>
      </c>
    </row>
    <row r="27676" spans="1:3" x14ac:dyDescent="0.2">
      <c r="A27676">
        <v>36353</v>
      </c>
      <c r="B27676">
        <f t="shared" si="432"/>
        <v>4.5605402564518531</v>
      </c>
      <c r="C27676" t="s">
        <v>8859</v>
      </c>
    </row>
    <row r="27677" spans="1:3" x14ac:dyDescent="0.2">
      <c r="A27677">
        <v>36337</v>
      </c>
      <c r="B27677">
        <f t="shared" si="432"/>
        <v>4.5603490688931059</v>
      </c>
      <c r="C27677" t="s">
        <v>15695</v>
      </c>
    </row>
    <row r="27678" spans="1:3" x14ac:dyDescent="0.2">
      <c r="A27678">
        <v>36333</v>
      </c>
      <c r="B27678">
        <f t="shared" si="432"/>
        <v>4.5603012588496394</v>
      </c>
      <c r="C27678" t="s">
        <v>23323</v>
      </c>
    </row>
    <row r="27679" spans="1:3" x14ac:dyDescent="0.2">
      <c r="A27679">
        <v>36297</v>
      </c>
      <c r="B27679">
        <f t="shared" si="432"/>
        <v>4.5598707314469431</v>
      </c>
      <c r="C27679" t="s">
        <v>5624</v>
      </c>
    </row>
    <row r="27680" spans="1:3" x14ac:dyDescent="0.2">
      <c r="A27680">
        <v>36277</v>
      </c>
      <c r="B27680">
        <f t="shared" si="432"/>
        <v>4.5596313650110867</v>
      </c>
      <c r="C27680" t="s">
        <v>23323</v>
      </c>
    </row>
    <row r="27681" spans="1:3" x14ac:dyDescent="0.2">
      <c r="A27681">
        <v>36257</v>
      </c>
      <c r="B27681">
        <f t="shared" si="432"/>
        <v>4.559391866572887</v>
      </c>
      <c r="C27681" t="s">
        <v>5654</v>
      </c>
    </row>
    <row r="27682" spans="1:3" x14ac:dyDescent="0.2">
      <c r="A27682">
        <v>36257</v>
      </c>
      <c r="B27682">
        <f t="shared" si="432"/>
        <v>4.559391866572887</v>
      </c>
      <c r="C27682" t="s">
        <v>16923</v>
      </c>
    </row>
    <row r="27683" spans="1:3" x14ac:dyDescent="0.2">
      <c r="A27683">
        <v>36244</v>
      </c>
      <c r="B27683">
        <f t="shared" si="432"/>
        <v>4.559236121732809</v>
      </c>
      <c r="C27683" t="s">
        <v>23323</v>
      </c>
    </row>
    <row r="27684" spans="1:3" x14ac:dyDescent="0.2">
      <c r="A27684">
        <v>36234</v>
      </c>
      <c r="B27684">
        <f t="shared" si="432"/>
        <v>4.5591162799919607</v>
      </c>
      <c r="C27684" t="s">
        <v>23323</v>
      </c>
    </row>
    <row r="27685" spans="1:3" x14ac:dyDescent="0.2">
      <c r="A27685">
        <v>36217</v>
      </c>
      <c r="B27685">
        <f t="shared" si="432"/>
        <v>4.5589124731065391</v>
      </c>
      <c r="C27685" t="s">
        <v>23323</v>
      </c>
    </row>
    <row r="27686" spans="1:3" x14ac:dyDescent="0.2">
      <c r="A27686">
        <v>36208</v>
      </c>
      <c r="B27686">
        <f t="shared" si="432"/>
        <v>4.5588045366106531</v>
      </c>
      <c r="C27686" t="s">
        <v>303</v>
      </c>
    </row>
    <row r="27687" spans="1:3" x14ac:dyDescent="0.2">
      <c r="A27687">
        <v>36195</v>
      </c>
      <c r="B27687">
        <f t="shared" si="432"/>
        <v>4.5586485809644675</v>
      </c>
      <c r="C27687" t="s">
        <v>11968</v>
      </c>
    </row>
    <row r="27688" spans="1:3" x14ac:dyDescent="0.2">
      <c r="A27688">
        <v>36138</v>
      </c>
      <c r="B27688">
        <f t="shared" si="432"/>
        <v>4.5579641135542239</v>
      </c>
      <c r="C27688" t="s">
        <v>23323</v>
      </c>
    </row>
    <row r="27689" spans="1:3" x14ac:dyDescent="0.2">
      <c r="A27689">
        <v>36124</v>
      </c>
      <c r="B27689">
        <f t="shared" si="432"/>
        <v>4.5577958336056286</v>
      </c>
      <c r="C27689" t="s">
        <v>23323</v>
      </c>
    </row>
    <row r="27690" spans="1:3" x14ac:dyDescent="0.2">
      <c r="A27690">
        <v>36113</v>
      </c>
      <c r="B27690">
        <f t="shared" si="432"/>
        <v>4.5576635678875652</v>
      </c>
      <c r="C27690" t="s">
        <v>23323</v>
      </c>
    </row>
    <row r="27691" spans="1:3" x14ac:dyDescent="0.2">
      <c r="A27691">
        <v>36081</v>
      </c>
      <c r="B27691">
        <f t="shared" si="432"/>
        <v>4.5572785656898462</v>
      </c>
      <c r="C27691" t="s">
        <v>23323</v>
      </c>
    </row>
    <row r="27692" spans="1:3" x14ac:dyDescent="0.2">
      <c r="A27692">
        <v>36064</v>
      </c>
      <c r="B27692">
        <f t="shared" si="432"/>
        <v>4.5570738943660123</v>
      </c>
      <c r="C27692" t="s">
        <v>6783</v>
      </c>
    </row>
    <row r="27693" spans="1:3" x14ac:dyDescent="0.2">
      <c r="A27693">
        <v>36062</v>
      </c>
      <c r="B27693">
        <f t="shared" si="432"/>
        <v>4.557049809044103</v>
      </c>
      <c r="C27693" t="s">
        <v>23067</v>
      </c>
    </row>
    <row r="27694" spans="1:3" x14ac:dyDescent="0.2">
      <c r="A27694">
        <v>36052</v>
      </c>
      <c r="B27694">
        <f t="shared" si="432"/>
        <v>4.5569293623944409</v>
      </c>
      <c r="C27694" t="s">
        <v>12879</v>
      </c>
    </row>
    <row r="27695" spans="1:3" x14ac:dyDescent="0.2">
      <c r="A27695">
        <v>36043</v>
      </c>
      <c r="B27695">
        <f t="shared" si="432"/>
        <v>4.5568209318414912</v>
      </c>
      <c r="C27695" t="s">
        <v>10940</v>
      </c>
    </row>
    <row r="27696" spans="1:3" x14ac:dyDescent="0.2">
      <c r="A27696">
        <v>35994</v>
      </c>
      <c r="B27696">
        <f t="shared" si="432"/>
        <v>4.5562301123210984</v>
      </c>
      <c r="C27696" t="s">
        <v>23323</v>
      </c>
    </row>
    <row r="27697" spans="1:3" x14ac:dyDescent="0.2">
      <c r="A27697">
        <v>35952</v>
      </c>
      <c r="B27697">
        <f t="shared" si="432"/>
        <v>4.5557230550750534</v>
      </c>
      <c r="C27697" t="s">
        <v>13409</v>
      </c>
    </row>
    <row r="27698" spans="1:3" x14ac:dyDescent="0.2">
      <c r="A27698">
        <v>35949</v>
      </c>
      <c r="B27698">
        <f t="shared" si="432"/>
        <v>4.5556868140367799</v>
      </c>
      <c r="C27698" t="s">
        <v>489</v>
      </c>
    </row>
    <row r="27699" spans="1:3" x14ac:dyDescent="0.2">
      <c r="A27699">
        <v>35936</v>
      </c>
      <c r="B27699">
        <f t="shared" si="432"/>
        <v>4.5555297345813637</v>
      </c>
      <c r="C27699" t="s">
        <v>15871</v>
      </c>
    </row>
    <row r="27700" spans="1:3" x14ac:dyDescent="0.2">
      <c r="A27700">
        <v>35923</v>
      </c>
      <c r="B27700">
        <f t="shared" si="432"/>
        <v>4.555372598291509</v>
      </c>
      <c r="C27700" t="s">
        <v>23323</v>
      </c>
    </row>
    <row r="27701" spans="1:3" x14ac:dyDescent="0.2">
      <c r="A27701">
        <v>35918</v>
      </c>
      <c r="B27701">
        <f t="shared" si="432"/>
        <v>4.5553121461148125</v>
      </c>
      <c r="C27701" t="s">
        <v>16733</v>
      </c>
    </row>
    <row r="27702" spans="1:3" x14ac:dyDescent="0.2">
      <c r="A27702">
        <v>35917</v>
      </c>
      <c r="B27702">
        <f t="shared" si="432"/>
        <v>4.5553000546696412</v>
      </c>
      <c r="C27702" t="s">
        <v>14397</v>
      </c>
    </row>
    <row r="27703" spans="1:3" x14ac:dyDescent="0.2">
      <c r="A27703">
        <v>35849</v>
      </c>
      <c r="B27703">
        <f t="shared" si="432"/>
        <v>4.5544770456233694</v>
      </c>
      <c r="C27703" t="s">
        <v>23120</v>
      </c>
    </row>
    <row r="27704" spans="1:3" x14ac:dyDescent="0.2">
      <c r="A27704">
        <v>35849</v>
      </c>
      <c r="B27704">
        <f t="shared" si="432"/>
        <v>4.5544770456233694</v>
      </c>
      <c r="C27704" t="s">
        <v>23323</v>
      </c>
    </row>
    <row r="27705" spans="1:3" x14ac:dyDescent="0.2">
      <c r="A27705">
        <v>35816</v>
      </c>
      <c r="B27705">
        <f t="shared" si="432"/>
        <v>4.5540770813753886</v>
      </c>
      <c r="C27705" t="s">
        <v>23139</v>
      </c>
    </row>
    <row r="27706" spans="1:3" x14ac:dyDescent="0.2">
      <c r="A27706">
        <v>35801</v>
      </c>
      <c r="B27706">
        <f t="shared" si="432"/>
        <v>4.5538951576052273</v>
      </c>
      <c r="C27706" t="s">
        <v>23323</v>
      </c>
    </row>
    <row r="27707" spans="1:3" x14ac:dyDescent="0.2">
      <c r="A27707">
        <v>35795</v>
      </c>
      <c r="B27707">
        <f t="shared" si="432"/>
        <v>4.5538223667538524</v>
      </c>
      <c r="C27707" t="s">
        <v>23323</v>
      </c>
    </row>
    <row r="27708" spans="1:3" x14ac:dyDescent="0.2">
      <c r="A27708">
        <v>35763</v>
      </c>
      <c r="B27708">
        <f t="shared" si="432"/>
        <v>4.55343394269652</v>
      </c>
      <c r="C27708" t="s">
        <v>16037</v>
      </c>
    </row>
    <row r="27709" spans="1:3" x14ac:dyDescent="0.2">
      <c r="A27709">
        <v>35758</v>
      </c>
      <c r="B27709">
        <f t="shared" si="432"/>
        <v>4.5533732200440671</v>
      </c>
      <c r="C27709" t="s">
        <v>23323</v>
      </c>
    </row>
    <row r="27710" spans="1:3" x14ac:dyDescent="0.2">
      <c r="A27710">
        <v>35753</v>
      </c>
      <c r="B27710">
        <f t="shared" si="432"/>
        <v>4.5533124889002412</v>
      </c>
      <c r="C27710" t="s">
        <v>23323</v>
      </c>
    </row>
    <row r="27711" spans="1:3" x14ac:dyDescent="0.2">
      <c r="A27711">
        <v>35715</v>
      </c>
      <c r="B27711">
        <f t="shared" si="432"/>
        <v>4.5528506544605607</v>
      </c>
      <c r="C27711" t="s">
        <v>1667</v>
      </c>
    </row>
    <row r="27712" spans="1:3" x14ac:dyDescent="0.2">
      <c r="A27712">
        <v>35688</v>
      </c>
      <c r="B27712">
        <f t="shared" si="432"/>
        <v>4.5525222102335601</v>
      </c>
      <c r="C27712" t="s">
        <v>9444</v>
      </c>
    </row>
    <row r="27713" spans="1:3" x14ac:dyDescent="0.2">
      <c r="A27713">
        <v>35673</v>
      </c>
      <c r="B27713">
        <f t="shared" si="432"/>
        <v>4.5523396338311981</v>
      </c>
      <c r="C27713" t="s">
        <v>21832</v>
      </c>
    </row>
    <row r="27714" spans="1:3" x14ac:dyDescent="0.2">
      <c r="A27714">
        <v>35653</v>
      </c>
      <c r="B27714">
        <f t="shared" si="432"/>
        <v>4.5520960791704654</v>
      </c>
      <c r="C27714" t="s">
        <v>23323</v>
      </c>
    </row>
    <row r="27715" spans="1:3" x14ac:dyDescent="0.2">
      <c r="A27715">
        <v>35609</v>
      </c>
      <c r="B27715">
        <f t="shared" si="432"/>
        <v>4.5515597776456111</v>
      </c>
      <c r="C27715" t="s">
        <v>8853</v>
      </c>
    </row>
    <row r="27716" spans="1:3" x14ac:dyDescent="0.2">
      <c r="A27716">
        <v>35589</v>
      </c>
      <c r="B27716">
        <f t="shared" si="432"/>
        <v>4.5513157851214805</v>
      </c>
      <c r="C27716" t="s">
        <v>4653</v>
      </c>
    </row>
    <row r="27717" spans="1:3" x14ac:dyDescent="0.2">
      <c r="A27717">
        <v>35589</v>
      </c>
      <c r="B27717">
        <f t="shared" si="432"/>
        <v>4.5513157851214805</v>
      </c>
      <c r="C27717" t="s">
        <v>23323</v>
      </c>
    </row>
    <row r="27718" spans="1:3" x14ac:dyDescent="0.2">
      <c r="A27718">
        <v>35587</v>
      </c>
      <c r="B27718">
        <f t="shared" ref="B27718:B27781" si="433">LOG10(A27718)</f>
        <v>4.5512913783280666</v>
      </c>
      <c r="C27718" t="s">
        <v>6550</v>
      </c>
    </row>
    <row r="27719" spans="1:3" x14ac:dyDescent="0.2">
      <c r="A27719">
        <v>35587</v>
      </c>
      <c r="B27719">
        <f t="shared" si="433"/>
        <v>4.5512913783280666</v>
      </c>
      <c r="C27719" t="s">
        <v>23323</v>
      </c>
    </row>
    <row r="27720" spans="1:3" x14ac:dyDescent="0.2">
      <c r="A27720">
        <v>35554</v>
      </c>
      <c r="B27720">
        <f t="shared" si="433"/>
        <v>4.5508884680813519</v>
      </c>
      <c r="C27720" t="s">
        <v>2160</v>
      </c>
    </row>
    <row r="27721" spans="1:3" x14ac:dyDescent="0.2">
      <c r="A27721">
        <v>35535</v>
      </c>
      <c r="B27721">
        <f t="shared" si="433"/>
        <v>4.5506563197784464</v>
      </c>
      <c r="C27721" t="s">
        <v>22485</v>
      </c>
    </row>
    <row r="27722" spans="1:3" x14ac:dyDescent="0.2">
      <c r="A27722">
        <v>35506</v>
      </c>
      <c r="B27722">
        <f t="shared" si="433"/>
        <v>4.5503017487370823</v>
      </c>
      <c r="C27722" t="s">
        <v>1726</v>
      </c>
    </row>
    <row r="27723" spans="1:3" x14ac:dyDescent="0.2">
      <c r="A27723">
        <v>35506</v>
      </c>
      <c r="B27723">
        <f t="shared" si="433"/>
        <v>4.5503017487370823</v>
      </c>
      <c r="C27723" t="s">
        <v>9420</v>
      </c>
    </row>
    <row r="27724" spans="1:3" x14ac:dyDescent="0.2">
      <c r="A27724">
        <v>35493</v>
      </c>
      <c r="B27724">
        <f t="shared" si="433"/>
        <v>4.5501427090794015</v>
      </c>
      <c r="C27724" t="s">
        <v>20817</v>
      </c>
    </row>
    <row r="27725" spans="1:3" x14ac:dyDescent="0.2">
      <c r="A27725">
        <v>35478</v>
      </c>
      <c r="B27725">
        <f t="shared" si="433"/>
        <v>4.5499591293827493</v>
      </c>
      <c r="C27725" t="s">
        <v>21946</v>
      </c>
    </row>
    <row r="27726" spans="1:3" x14ac:dyDescent="0.2">
      <c r="A27726">
        <v>35389</v>
      </c>
      <c r="B27726">
        <f t="shared" si="433"/>
        <v>4.5488682907918561</v>
      </c>
      <c r="C27726" t="s">
        <v>12936</v>
      </c>
    </row>
    <row r="27727" spans="1:3" x14ac:dyDescent="0.2">
      <c r="A27727">
        <v>35351</v>
      </c>
      <c r="B27727">
        <f t="shared" si="433"/>
        <v>4.5484017035173379</v>
      </c>
      <c r="C27727" t="s">
        <v>19553</v>
      </c>
    </row>
    <row r="27728" spans="1:3" x14ac:dyDescent="0.2">
      <c r="A27728">
        <v>35324</v>
      </c>
      <c r="B27728">
        <f t="shared" si="433"/>
        <v>4.5480698760937273</v>
      </c>
      <c r="C27728" t="s">
        <v>4935</v>
      </c>
    </row>
    <row r="27729" spans="1:3" x14ac:dyDescent="0.2">
      <c r="A27729">
        <v>35305</v>
      </c>
      <c r="B27729">
        <f t="shared" si="433"/>
        <v>4.5478362158307979</v>
      </c>
      <c r="C27729" t="s">
        <v>3654</v>
      </c>
    </row>
    <row r="27730" spans="1:3" x14ac:dyDescent="0.2">
      <c r="A27730">
        <v>35304</v>
      </c>
      <c r="B27730">
        <f t="shared" si="433"/>
        <v>4.5478239144391361</v>
      </c>
      <c r="C27730" t="s">
        <v>9406</v>
      </c>
    </row>
    <row r="27731" spans="1:3" x14ac:dyDescent="0.2">
      <c r="A27731">
        <v>35287</v>
      </c>
      <c r="B27731">
        <f t="shared" si="433"/>
        <v>4.547614737452407</v>
      </c>
      <c r="C27731" t="s">
        <v>978</v>
      </c>
    </row>
    <row r="27732" spans="1:3" x14ac:dyDescent="0.2">
      <c r="A27732">
        <v>35282</v>
      </c>
      <c r="B27732">
        <f t="shared" si="433"/>
        <v>4.547553195630555</v>
      </c>
      <c r="C27732" t="s">
        <v>10811</v>
      </c>
    </row>
    <row r="27733" spans="1:3" x14ac:dyDescent="0.2">
      <c r="A27733">
        <v>35276</v>
      </c>
      <c r="B27733">
        <f t="shared" si="433"/>
        <v>4.547479333931026</v>
      </c>
      <c r="C27733" t="s">
        <v>21717</v>
      </c>
    </row>
    <row r="27734" spans="1:3" x14ac:dyDescent="0.2">
      <c r="A27734">
        <v>35226</v>
      </c>
      <c r="B27734">
        <f t="shared" si="433"/>
        <v>4.5468633307613073</v>
      </c>
      <c r="C27734" t="s">
        <v>10106</v>
      </c>
    </row>
    <row r="27735" spans="1:3" x14ac:dyDescent="0.2">
      <c r="A27735">
        <v>35155</v>
      </c>
      <c r="B27735">
        <f t="shared" si="433"/>
        <v>4.5459871022713729</v>
      </c>
      <c r="C27735" t="s">
        <v>23323</v>
      </c>
    </row>
    <row r="27736" spans="1:3" x14ac:dyDescent="0.2">
      <c r="A27736">
        <v>35115</v>
      </c>
      <c r="B27736">
        <f t="shared" si="433"/>
        <v>4.5454926727523057</v>
      </c>
      <c r="C27736" t="s">
        <v>4064</v>
      </c>
    </row>
    <row r="27737" spans="1:3" x14ac:dyDescent="0.2">
      <c r="A27737">
        <v>35095</v>
      </c>
      <c r="B27737">
        <f t="shared" si="433"/>
        <v>4.545245246748232</v>
      </c>
      <c r="C27737" t="s">
        <v>13237</v>
      </c>
    </row>
    <row r="27738" spans="1:3" x14ac:dyDescent="0.2">
      <c r="A27738">
        <v>35087</v>
      </c>
      <c r="B27738">
        <f t="shared" si="433"/>
        <v>4.5451462368633537</v>
      </c>
      <c r="C27738" t="s">
        <v>23323</v>
      </c>
    </row>
    <row r="27739" spans="1:3" x14ac:dyDescent="0.2">
      <c r="A27739">
        <v>35069</v>
      </c>
      <c r="B27739">
        <f t="shared" si="433"/>
        <v>4.5449233820584674</v>
      </c>
      <c r="C27739" t="s">
        <v>23323</v>
      </c>
    </row>
    <row r="27740" spans="1:3" x14ac:dyDescent="0.2">
      <c r="A27740">
        <v>35029</v>
      </c>
      <c r="B27740">
        <f t="shared" si="433"/>
        <v>4.5444277393536359</v>
      </c>
      <c r="C27740" t="s">
        <v>11364</v>
      </c>
    </row>
    <row r="27741" spans="1:3" x14ac:dyDescent="0.2">
      <c r="A27741">
        <v>34986</v>
      </c>
      <c r="B27741">
        <f t="shared" si="433"/>
        <v>4.5438942918046878</v>
      </c>
      <c r="C27741" t="s">
        <v>23323</v>
      </c>
    </row>
    <row r="27742" spans="1:3" x14ac:dyDescent="0.2">
      <c r="A27742">
        <v>34986</v>
      </c>
      <c r="B27742">
        <f t="shared" si="433"/>
        <v>4.5438942918046878</v>
      </c>
      <c r="C27742" t="s">
        <v>23323</v>
      </c>
    </row>
    <row r="27743" spans="1:3" x14ac:dyDescent="0.2">
      <c r="A27743">
        <v>34977</v>
      </c>
      <c r="B27743">
        <f t="shared" si="433"/>
        <v>4.5437825570203394</v>
      </c>
      <c r="C27743" t="s">
        <v>23323</v>
      </c>
    </row>
    <row r="27744" spans="1:3" x14ac:dyDescent="0.2">
      <c r="A27744">
        <v>34977</v>
      </c>
      <c r="B27744">
        <f t="shared" si="433"/>
        <v>4.5437825570203394</v>
      </c>
      <c r="C27744" t="s">
        <v>23323</v>
      </c>
    </row>
    <row r="27745" spans="1:3" x14ac:dyDescent="0.2">
      <c r="A27745">
        <v>34972</v>
      </c>
      <c r="B27745">
        <f t="shared" si="433"/>
        <v>4.5437204697163551</v>
      </c>
      <c r="C27745" t="s">
        <v>23323</v>
      </c>
    </row>
    <row r="27746" spans="1:3" x14ac:dyDescent="0.2">
      <c r="A27746">
        <v>34944</v>
      </c>
      <c r="B27746">
        <f t="shared" si="433"/>
        <v>4.5433726166886244</v>
      </c>
      <c r="C27746" t="s">
        <v>8831</v>
      </c>
    </row>
    <row r="27747" spans="1:3" x14ac:dyDescent="0.2">
      <c r="A27747">
        <v>34922</v>
      </c>
      <c r="B27747">
        <f t="shared" si="433"/>
        <v>4.543099108002921</v>
      </c>
      <c r="C27747" t="s">
        <v>763</v>
      </c>
    </row>
    <row r="27748" spans="1:3" x14ac:dyDescent="0.2">
      <c r="A27748">
        <v>34922</v>
      </c>
      <c r="B27748">
        <f t="shared" si="433"/>
        <v>4.543099108002921</v>
      </c>
      <c r="C27748" t="s">
        <v>23323</v>
      </c>
    </row>
    <row r="27749" spans="1:3" x14ac:dyDescent="0.2">
      <c r="A27749">
        <v>34918</v>
      </c>
      <c r="B27749">
        <f t="shared" si="433"/>
        <v>4.5430493606395332</v>
      </c>
      <c r="C27749" t="s">
        <v>18208</v>
      </c>
    </row>
    <row r="27750" spans="1:3" x14ac:dyDescent="0.2">
      <c r="A27750">
        <v>34918</v>
      </c>
      <c r="B27750">
        <f t="shared" si="433"/>
        <v>4.5430493606395332</v>
      </c>
      <c r="C27750" t="s">
        <v>10895</v>
      </c>
    </row>
    <row r="27751" spans="1:3" x14ac:dyDescent="0.2">
      <c r="A27751">
        <v>34916</v>
      </c>
      <c r="B27751">
        <f t="shared" si="433"/>
        <v>4.5430244848207622</v>
      </c>
      <c r="C27751" t="s">
        <v>23062</v>
      </c>
    </row>
    <row r="27752" spans="1:3" x14ac:dyDescent="0.2">
      <c r="A27752">
        <v>34868</v>
      </c>
      <c r="B27752">
        <f t="shared" si="433"/>
        <v>4.5424270373136277</v>
      </c>
      <c r="C27752" t="s">
        <v>22806</v>
      </c>
    </row>
    <row r="27753" spans="1:3" x14ac:dyDescent="0.2">
      <c r="A27753">
        <v>34827</v>
      </c>
      <c r="B27753">
        <f t="shared" si="433"/>
        <v>4.5419160659150455</v>
      </c>
      <c r="C27753" t="s">
        <v>7025</v>
      </c>
    </row>
    <row r="27754" spans="1:3" x14ac:dyDescent="0.2">
      <c r="A27754">
        <v>34813</v>
      </c>
      <c r="B27754">
        <f t="shared" si="433"/>
        <v>4.5417414500957305</v>
      </c>
      <c r="C27754" t="s">
        <v>3006</v>
      </c>
    </row>
    <row r="27755" spans="1:3" x14ac:dyDescent="0.2">
      <c r="A27755">
        <v>34813</v>
      </c>
      <c r="B27755">
        <f t="shared" si="433"/>
        <v>4.5417414500957305</v>
      </c>
      <c r="C27755" t="s">
        <v>8915</v>
      </c>
    </row>
    <row r="27756" spans="1:3" x14ac:dyDescent="0.2">
      <c r="A27756">
        <v>34759</v>
      </c>
      <c r="B27756">
        <f t="shared" si="433"/>
        <v>4.5410672735093947</v>
      </c>
      <c r="C27756" t="s">
        <v>23323</v>
      </c>
    </row>
    <row r="27757" spans="1:3" x14ac:dyDescent="0.2">
      <c r="A27757">
        <v>34759</v>
      </c>
      <c r="B27757">
        <f t="shared" si="433"/>
        <v>4.5410672735093947</v>
      </c>
      <c r="C27757" t="s">
        <v>23323</v>
      </c>
    </row>
    <row r="27758" spans="1:3" x14ac:dyDescent="0.2">
      <c r="A27758">
        <v>34752</v>
      </c>
      <c r="B27758">
        <f t="shared" si="433"/>
        <v>4.5409798035727338</v>
      </c>
      <c r="C27758" t="s">
        <v>8284</v>
      </c>
    </row>
    <row r="27759" spans="1:3" x14ac:dyDescent="0.2">
      <c r="A27759">
        <v>34733</v>
      </c>
      <c r="B27759">
        <f t="shared" si="433"/>
        <v>4.540742296330543</v>
      </c>
      <c r="C27759" t="s">
        <v>431</v>
      </c>
    </row>
    <row r="27760" spans="1:3" x14ac:dyDescent="0.2">
      <c r="A27760">
        <v>34732</v>
      </c>
      <c r="B27760">
        <f t="shared" si="433"/>
        <v>4.5407297923506418</v>
      </c>
      <c r="C27760" t="s">
        <v>1247</v>
      </c>
    </row>
    <row r="27761" spans="1:3" x14ac:dyDescent="0.2">
      <c r="A27761">
        <v>34714</v>
      </c>
      <c r="B27761">
        <f t="shared" si="433"/>
        <v>4.5405046591291658</v>
      </c>
      <c r="C27761" t="s">
        <v>20922</v>
      </c>
    </row>
    <row r="27762" spans="1:3" x14ac:dyDescent="0.2">
      <c r="A27762">
        <v>34714</v>
      </c>
      <c r="B27762">
        <f t="shared" si="433"/>
        <v>4.5405046591291658</v>
      </c>
      <c r="C27762" t="s">
        <v>11949</v>
      </c>
    </row>
    <row r="27763" spans="1:3" x14ac:dyDescent="0.2">
      <c r="A27763">
        <v>34714</v>
      </c>
      <c r="B27763">
        <f t="shared" si="433"/>
        <v>4.5405046591291658</v>
      </c>
      <c r="C27763" t="s">
        <v>1872</v>
      </c>
    </row>
    <row r="27764" spans="1:3" x14ac:dyDescent="0.2">
      <c r="A27764">
        <v>34674</v>
      </c>
      <c r="B27764">
        <f t="shared" si="433"/>
        <v>4.5400039448500271</v>
      </c>
      <c r="C27764" t="s">
        <v>13108</v>
      </c>
    </row>
    <row r="27765" spans="1:3" x14ac:dyDescent="0.2">
      <c r="A27765">
        <v>34647</v>
      </c>
      <c r="B27765">
        <f t="shared" si="433"/>
        <v>4.5396656360661272</v>
      </c>
      <c r="C27765" t="s">
        <v>23323</v>
      </c>
    </row>
    <row r="27766" spans="1:3" x14ac:dyDescent="0.2">
      <c r="A27766">
        <v>34636</v>
      </c>
      <c r="B27766">
        <f t="shared" si="433"/>
        <v>4.53952773097134</v>
      </c>
      <c r="C27766" t="s">
        <v>1589</v>
      </c>
    </row>
    <row r="27767" spans="1:3" x14ac:dyDescent="0.2">
      <c r="A27767">
        <v>34624</v>
      </c>
      <c r="B27767">
        <f t="shared" si="433"/>
        <v>4.5393772390904568</v>
      </c>
      <c r="C27767" t="s">
        <v>12627</v>
      </c>
    </row>
    <row r="27768" spans="1:3" x14ac:dyDescent="0.2">
      <c r="A27768">
        <v>34624</v>
      </c>
      <c r="B27768">
        <f t="shared" si="433"/>
        <v>4.5393772390904568</v>
      </c>
      <c r="C27768" t="s">
        <v>14511</v>
      </c>
    </row>
    <row r="27769" spans="1:3" x14ac:dyDescent="0.2">
      <c r="A27769">
        <v>34624</v>
      </c>
      <c r="B27769">
        <f t="shared" si="433"/>
        <v>4.5393772390904568</v>
      </c>
      <c r="C27769" t="s">
        <v>23323</v>
      </c>
    </row>
    <row r="27770" spans="1:3" x14ac:dyDescent="0.2">
      <c r="A27770">
        <v>34588</v>
      </c>
      <c r="B27770">
        <f t="shared" si="433"/>
        <v>4.5389254503035845</v>
      </c>
      <c r="C27770" t="s">
        <v>23323</v>
      </c>
    </row>
    <row r="27771" spans="1:3" x14ac:dyDescent="0.2">
      <c r="A27771">
        <v>34579</v>
      </c>
      <c r="B27771">
        <f t="shared" si="433"/>
        <v>4.5388124296330572</v>
      </c>
      <c r="C27771" t="s">
        <v>23323</v>
      </c>
    </row>
    <row r="27772" spans="1:3" x14ac:dyDescent="0.2">
      <c r="A27772">
        <v>34574</v>
      </c>
      <c r="B27772">
        <f t="shared" si="433"/>
        <v>4.538749627660235</v>
      </c>
      <c r="C27772" t="s">
        <v>5982</v>
      </c>
    </row>
    <row r="27773" spans="1:3" x14ac:dyDescent="0.2">
      <c r="A27773">
        <v>34545</v>
      </c>
      <c r="B27773">
        <f t="shared" si="433"/>
        <v>4.5383851970199123</v>
      </c>
      <c r="C27773" t="s">
        <v>19061</v>
      </c>
    </row>
    <row r="27774" spans="1:3" x14ac:dyDescent="0.2">
      <c r="A27774">
        <v>34529</v>
      </c>
      <c r="B27774">
        <f t="shared" si="433"/>
        <v>4.5381840008582675</v>
      </c>
      <c r="C27774" t="s">
        <v>14138</v>
      </c>
    </row>
    <row r="27775" spans="1:3" x14ac:dyDescent="0.2">
      <c r="A27775">
        <v>34517</v>
      </c>
      <c r="B27775">
        <f t="shared" si="433"/>
        <v>4.5380330425453943</v>
      </c>
      <c r="C27775" t="s">
        <v>23323</v>
      </c>
    </row>
    <row r="27776" spans="1:3" x14ac:dyDescent="0.2">
      <c r="A27776">
        <v>34513</v>
      </c>
      <c r="B27776">
        <f t="shared" si="433"/>
        <v>4.5379827114450162</v>
      </c>
      <c r="C27776" t="s">
        <v>15365</v>
      </c>
    </row>
    <row r="27777" spans="1:3" x14ac:dyDescent="0.2">
      <c r="A27777">
        <v>34499</v>
      </c>
      <c r="B27777">
        <f t="shared" si="433"/>
        <v>4.53780650664498</v>
      </c>
      <c r="C27777" t="s">
        <v>23323</v>
      </c>
    </row>
    <row r="27778" spans="1:3" x14ac:dyDescent="0.2">
      <c r="A27778">
        <v>34473</v>
      </c>
      <c r="B27778">
        <f t="shared" si="433"/>
        <v>4.5374790793682784</v>
      </c>
      <c r="C27778" t="s">
        <v>12620</v>
      </c>
    </row>
    <row r="27779" spans="1:3" x14ac:dyDescent="0.2">
      <c r="A27779">
        <v>34473</v>
      </c>
      <c r="B27779">
        <f t="shared" si="433"/>
        <v>4.5374790793682784</v>
      </c>
      <c r="C27779" t="s">
        <v>23323</v>
      </c>
    </row>
    <row r="27780" spans="1:3" x14ac:dyDescent="0.2">
      <c r="A27780">
        <v>34418</v>
      </c>
      <c r="B27780">
        <f t="shared" si="433"/>
        <v>4.5367856302506988</v>
      </c>
      <c r="C27780" t="s">
        <v>2268</v>
      </c>
    </row>
    <row r="27781" spans="1:3" x14ac:dyDescent="0.2">
      <c r="A27781">
        <v>34406</v>
      </c>
      <c r="B27781">
        <f t="shared" si="433"/>
        <v>4.5366341850038188</v>
      </c>
      <c r="C27781" t="s">
        <v>19977</v>
      </c>
    </row>
    <row r="27782" spans="1:3" x14ac:dyDescent="0.2">
      <c r="A27782">
        <v>34384</v>
      </c>
      <c r="B27782">
        <f t="shared" ref="B27782:B27845" si="434">LOG10(A27782)</f>
        <v>4.536356398147368</v>
      </c>
      <c r="C27782" t="s">
        <v>16014</v>
      </c>
    </row>
    <row r="27783" spans="1:3" x14ac:dyDescent="0.2">
      <c r="A27783">
        <v>34384</v>
      </c>
      <c r="B27783">
        <f t="shared" si="434"/>
        <v>4.536356398147368</v>
      </c>
      <c r="C27783" t="s">
        <v>23323</v>
      </c>
    </row>
    <row r="27784" spans="1:3" x14ac:dyDescent="0.2">
      <c r="A27784">
        <v>34365</v>
      </c>
      <c r="B27784">
        <f t="shared" si="434"/>
        <v>4.5361163482450788</v>
      </c>
      <c r="C27784" t="s">
        <v>8019</v>
      </c>
    </row>
    <row r="27785" spans="1:3" x14ac:dyDescent="0.2">
      <c r="A27785">
        <v>34359</v>
      </c>
      <c r="B27785">
        <f t="shared" si="434"/>
        <v>4.5360405154385468</v>
      </c>
      <c r="C27785" t="s">
        <v>12212</v>
      </c>
    </row>
    <row r="27786" spans="1:3" x14ac:dyDescent="0.2">
      <c r="A27786">
        <v>34327</v>
      </c>
      <c r="B27786">
        <f t="shared" si="434"/>
        <v>4.5356358500212455</v>
      </c>
      <c r="C27786" t="s">
        <v>4859</v>
      </c>
    </row>
    <row r="27787" spans="1:3" x14ac:dyDescent="0.2">
      <c r="A27787">
        <v>34314</v>
      </c>
      <c r="B27787">
        <f t="shared" si="434"/>
        <v>4.5354713469303158</v>
      </c>
      <c r="C27787" t="s">
        <v>23323</v>
      </c>
    </row>
    <row r="27788" spans="1:3" x14ac:dyDescent="0.2">
      <c r="A27788">
        <v>34278</v>
      </c>
      <c r="B27788">
        <f t="shared" si="434"/>
        <v>4.5350154744441928</v>
      </c>
      <c r="C27788" t="s">
        <v>13290</v>
      </c>
    </row>
    <row r="27789" spans="1:3" x14ac:dyDescent="0.2">
      <c r="A27789">
        <v>34259</v>
      </c>
      <c r="B27789">
        <f t="shared" si="434"/>
        <v>4.5347746820147732</v>
      </c>
      <c r="C27789" t="s">
        <v>22196</v>
      </c>
    </row>
    <row r="27790" spans="1:3" x14ac:dyDescent="0.2">
      <c r="A27790">
        <v>34239</v>
      </c>
      <c r="B27790">
        <f t="shared" si="434"/>
        <v>4.5345210719857247</v>
      </c>
      <c r="C27790" t="s">
        <v>3841</v>
      </c>
    </row>
    <row r="27791" spans="1:3" x14ac:dyDescent="0.2">
      <c r="A27791">
        <v>34225</v>
      </c>
      <c r="B27791">
        <f t="shared" si="434"/>
        <v>4.5343434568060275</v>
      </c>
      <c r="C27791" t="s">
        <v>10999</v>
      </c>
    </row>
    <row r="27792" spans="1:3" x14ac:dyDescent="0.2">
      <c r="A27792">
        <v>34225</v>
      </c>
      <c r="B27792">
        <f t="shared" si="434"/>
        <v>4.5343434568060275</v>
      </c>
      <c r="C27792" t="s">
        <v>23323</v>
      </c>
    </row>
    <row r="27793" spans="1:3" x14ac:dyDescent="0.2">
      <c r="A27793">
        <v>34211</v>
      </c>
      <c r="B27793">
        <f t="shared" si="434"/>
        <v>4.5341657689566075</v>
      </c>
      <c r="C27793" t="s">
        <v>21069</v>
      </c>
    </row>
    <row r="27794" spans="1:3" x14ac:dyDescent="0.2">
      <c r="A27794">
        <v>34181</v>
      </c>
      <c r="B27794">
        <f t="shared" si="434"/>
        <v>4.53378476429838</v>
      </c>
      <c r="C27794" t="s">
        <v>72</v>
      </c>
    </row>
    <row r="27795" spans="1:3" x14ac:dyDescent="0.2">
      <c r="A27795">
        <v>34137</v>
      </c>
      <c r="B27795">
        <f t="shared" si="434"/>
        <v>4.5332253521421153</v>
      </c>
      <c r="C27795" t="s">
        <v>16019</v>
      </c>
    </row>
    <row r="27796" spans="1:3" x14ac:dyDescent="0.2">
      <c r="A27796">
        <v>34134</v>
      </c>
      <c r="B27796">
        <f t="shared" si="434"/>
        <v>4.5331871841514149</v>
      </c>
      <c r="C27796" t="s">
        <v>23323</v>
      </c>
    </row>
    <row r="27797" spans="1:3" x14ac:dyDescent="0.2">
      <c r="A27797">
        <v>34103</v>
      </c>
      <c r="B27797">
        <f t="shared" si="434"/>
        <v>4.5327925850375852</v>
      </c>
      <c r="C27797" t="s">
        <v>6744</v>
      </c>
    </row>
    <row r="27798" spans="1:3" x14ac:dyDescent="0.2">
      <c r="A27798">
        <v>34094</v>
      </c>
      <c r="B27798">
        <f t="shared" si="434"/>
        <v>4.5326779568175803</v>
      </c>
      <c r="C27798" t="s">
        <v>23323</v>
      </c>
    </row>
    <row r="27799" spans="1:3" x14ac:dyDescent="0.2">
      <c r="A27799">
        <v>34093</v>
      </c>
      <c r="B27799">
        <f t="shared" si="434"/>
        <v>4.5326652184808909</v>
      </c>
      <c r="C27799" t="s">
        <v>72</v>
      </c>
    </row>
    <row r="27800" spans="1:3" x14ac:dyDescent="0.2">
      <c r="A27800">
        <v>34077</v>
      </c>
      <c r="B27800">
        <f t="shared" si="434"/>
        <v>4.5324613542638437</v>
      </c>
      <c r="C27800" t="s">
        <v>4250</v>
      </c>
    </row>
    <row r="27801" spans="1:3" x14ac:dyDescent="0.2">
      <c r="A27801">
        <v>34077</v>
      </c>
      <c r="B27801">
        <f t="shared" si="434"/>
        <v>4.5324613542638437</v>
      </c>
      <c r="C27801" t="s">
        <v>23323</v>
      </c>
    </row>
    <row r="27802" spans="1:3" x14ac:dyDescent="0.2">
      <c r="A27802">
        <v>34072</v>
      </c>
      <c r="B27802">
        <f t="shared" si="434"/>
        <v>4.5323976270656923</v>
      </c>
      <c r="C27802" t="s">
        <v>9446</v>
      </c>
    </row>
    <row r="27803" spans="1:3" x14ac:dyDescent="0.2">
      <c r="A27803">
        <v>34042</v>
      </c>
      <c r="B27803">
        <f t="shared" si="434"/>
        <v>4.532015067377535</v>
      </c>
      <c r="C27803" t="s">
        <v>8018</v>
      </c>
    </row>
    <row r="27804" spans="1:3" x14ac:dyDescent="0.2">
      <c r="A27804">
        <v>34042</v>
      </c>
      <c r="B27804">
        <f t="shared" si="434"/>
        <v>4.532015067377535</v>
      </c>
      <c r="C27804" t="s">
        <v>4294</v>
      </c>
    </row>
    <row r="27805" spans="1:3" x14ac:dyDescent="0.2">
      <c r="A27805">
        <v>33966</v>
      </c>
      <c r="B27805">
        <f t="shared" si="434"/>
        <v>4.5310444052682373</v>
      </c>
      <c r="C27805" t="s">
        <v>5623</v>
      </c>
    </row>
    <row r="27806" spans="1:3" x14ac:dyDescent="0.2">
      <c r="A27806">
        <v>33949</v>
      </c>
      <c r="B27806">
        <f t="shared" si="434"/>
        <v>4.5308269862489761</v>
      </c>
      <c r="C27806" t="s">
        <v>23323</v>
      </c>
    </row>
    <row r="27807" spans="1:3" x14ac:dyDescent="0.2">
      <c r="A27807">
        <v>33939</v>
      </c>
      <c r="B27807">
        <f t="shared" si="434"/>
        <v>4.5306990418449447</v>
      </c>
      <c r="C27807" t="s">
        <v>6774</v>
      </c>
    </row>
    <row r="27808" spans="1:3" x14ac:dyDescent="0.2">
      <c r="A27808">
        <v>33902</v>
      </c>
      <c r="B27808">
        <f t="shared" si="434"/>
        <v>4.5302253195406257</v>
      </c>
      <c r="C27808" t="s">
        <v>19446</v>
      </c>
    </row>
    <row r="27809" spans="1:3" x14ac:dyDescent="0.2">
      <c r="A27809">
        <v>33887</v>
      </c>
      <c r="B27809">
        <f t="shared" si="434"/>
        <v>4.5300331226551469</v>
      </c>
      <c r="C27809" t="s">
        <v>11177</v>
      </c>
    </row>
    <row r="27810" spans="1:3" x14ac:dyDescent="0.2">
      <c r="A27810">
        <v>33883</v>
      </c>
      <c r="B27810">
        <f t="shared" si="434"/>
        <v>4.5299818557839755</v>
      </c>
      <c r="C27810" t="s">
        <v>9806</v>
      </c>
    </row>
    <row r="27811" spans="1:3" x14ac:dyDescent="0.2">
      <c r="A27811">
        <v>33883</v>
      </c>
      <c r="B27811">
        <f t="shared" si="434"/>
        <v>4.5299818557839755</v>
      </c>
      <c r="C27811" t="s">
        <v>12621</v>
      </c>
    </row>
    <row r="27812" spans="1:3" x14ac:dyDescent="0.2">
      <c r="A27812">
        <v>33861</v>
      </c>
      <c r="B27812">
        <f t="shared" si="434"/>
        <v>4.5296997797643206</v>
      </c>
      <c r="C27812" t="s">
        <v>15003</v>
      </c>
    </row>
    <row r="27813" spans="1:3" x14ac:dyDescent="0.2">
      <c r="A27813">
        <v>33836</v>
      </c>
      <c r="B27813">
        <f t="shared" si="434"/>
        <v>4.5293790162876189</v>
      </c>
      <c r="C27813" t="s">
        <v>23323</v>
      </c>
    </row>
    <row r="27814" spans="1:3" x14ac:dyDescent="0.2">
      <c r="A27814">
        <v>33833</v>
      </c>
      <c r="B27814">
        <f t="shared" si="434"/>
        <v>4.5293405087451228</v>
      </c>
      <c r="C27814" t="s">
        <v>2168</v>
      </c>
    </row>
    <row r="27815" spans="1:3" x14ac:dyDescent="0.2">
      <c r="A27815">
        <v>33772</v>
      </c>
      <c r="B27815">
        <f t="shared" si="434"/>
        <v>4.5285567806011828</v>
      </c>
      <c r="C27815" t="s">
        <v>9628</v>
      </c>
    </row>
    <row r="27816" spans="1:3" x14ac:dyDescent="0.2">
      <c r="A27816">
        <v>33759</v>
      </c>
      <c r="B27816">
        <f t="shared" si="434"/>
        <v>4.5283895735900472</v>
      </c>
      <c r="C27816" t="s">
        <v>14124</v>
      </c>
    </row>
    <row r="27817" spans="1:3" x14ac:dyDescent="0.2">
      <c r="A27817">
        <v>33754</v>
      </c>
      <c r="B27817">
        <f t="shared" si="434"/>
        <v>4.528325246055692</v>
      </c>
      <c r="C27817" t="s">
        <v>644</v>
      </c>
    </row>
    <row r="27818" spans="1:3" x14ac:dyDescent="0.2">
      <c r="A27818">
        <v>33737</v>
      </c>
      <c r="B27818">
        <f t="shared" si="434"/>
        <v>4.5281064611407107</v>
      </c>
      <c r="C27818" t="s">
        <v>12215</v>
      </c>
    </row>
    <row r="27819" spans="1:3" x14ac:dyDescent="0.2">
      <c r="A27819">
        <v>33729</v>
      </c>
      <c r="B27819">
        <f t="shared" si="434"/>
        <v>4.5280034653836916</v>
      </c>
      <c r="C27819" t="s">
        <v>23323</v>
      </c>
    </row>
    <row r="27820" spans="1:3" x14ac:dyDescent="0.2">
      <c r="A27820">
        <v>33699</v>
      </c>
      <c r="B27820">
        <f t="shared" si="434"/>
        <v>4.5276170136035176</v>
      </c>
      <c r="C27820" t="s">
        <v>12438</v>
      </c>
    </row>
    <row r="27821" spans="1:3" x14ac:dyDescent="0.2">
      <c r="A27821">
        <v>33693</v>
      </c>
      <c r="B27821">
        <f t="shared" si="434"/>
        <v>4.5275396819647975</v>
      </c>
      <c r="C27821" t="s">
        <v>23323</v>
      </c>
    </row>
    <row r="27822" spans="1:3" x14ac:dyDescent="0.2">
      <c r="A27822">
        <v>33691</v>
      </c>
      <c r="B27822">
        <f t="shared" si="434"/>
        <v>4.5275139016916155</v>
      </c>
      <c r="C27822" t="s">
        <v>6868</v>
      </c>
    </row>
    <row r="27823" spans="1:3" x14ac:dyDescent="0.2">
      <c r="A27823">
        <v>33689</v>
      </c>
      <c r="B27823">
        <f t="shared" si="434"/>
        <v>4.5274881198879919</v>
      </c>
      <c r="C27823" t="s">
        <v>16642</v>
      </c>
    </row>
    <row r="27824" spans="1:3" x14ac:dyDescent="0.2">
      <c r="A27824">
        <v>33657</v>
      </c>
      <c r="B27824">
        <f t="shared" si="434"/>
        <v>4.5270754027417084</v>
      </c>
      <c r="C27824" t="s">
        <v>22728</v>
      </c>
    </row>
    <row r="27825" spans="1:3" x14ac:dyDescent="0.2">
      <c r="A27825">
        <v>33657</v>
      </c>
      <c r="B27825">
        <f t="shared" si="434"/>
        <v>4.5270754027417084</v>
      </c>
      <c r="C27825" t="s">
        <v>5814</v>
      </c>
    </row>
    <row r="27826" spans="1:3" x14ac:dyDescent="0.2">
      <c r="A27826">
        <v>33657</v>
      </c>
      <c r="B27826">
        <f t="shared" si="434"/>
        <v>4.5270754027417084</v>
      </c>
      <c r="C27826" t="s">
        <v>18665</v>
      </c>
    </row>
    <row r="27827" spans="1:3" x14ac:dyDescent="0.2">
      <c r="A27827">
        <v>33653</v>
      </c>
      <c r="B27827">
        <f t="shared" si="434"/>
        <v>4.5270237855101039</v>
      </c>
      <c r="C27827" t="s">
        <v>10523</v>
      </c>
    </row>
    <row r="27828" spans="1:3" x14ac:dyDescent="0.2">
      <c r="A27828">
        <v>33632</v>
      </c>
      <c r="B27828">
        <f t="shared" si="434"/>
        <v>4.526752694348148</v>
      </c>
      <c r="C27828" t="s">
        <v>23323</v>
      </c>
    </row>
    <row r="27829" spans="1:3" x14ac:dyDescent="0.2">
      <c r="A27829">
        <v>33606</v>
      </c>
      <c r="B27829">
        <f t="shared" si="434"/>
        <v>4.5264168230523847</v>
      </c>
      <c r="C27829" t="s">
        <v>23323</v>
      </c>
    </row>
    <row r="27830" spans="1:3" x14ac:dyDescent="0.2">
      <c r="A27830">
        <v>33581</v>
      </c>
      <c r="B27830">
        <f t="shared" si="434"/>
        <v>4.5260936247387624</v>
      </c>
      <c r="C27830" t="s">
        <v>9102</v>
      </c>
    </row>
    <row r="27831" spans="1:3" x14ac:dyDescent="0.2">
      <c r="A27831">
        <v>33575</v>
      </c>
      <c r="B27831">
        <f t="shared" si="434"/>
        <v>4.5260160213407525</v>
      </c>
      <c r="C27831" t="s">
        <v>12445</v>
      </c>
    </row>
    <row r="27832" spans="1:3" x14ac:dyDescent="0.2">
      <c r="A27832">
        <v>33574</v>
      </c>
      <c r="B27832">
        <f t="shared" si="434"/>
        <v>4.526003086092814</v>
      </c>
      <c r="C27832" t="s">
        <v>11913</v>
      </c>
    </row>
    <row r="27833" spans="1:3" x14ac:dyDescent="0.2">
      <c r="A27833">
        <v>33555</v>
      </c>
      <c r="B27833">
        <f t="shared" si="434"/>
        <v>4.5257572431523112</v>
      </c>
      <c r="C27833" t="s">
        <v>6726</v>
      </c>
    </row>
    <row r="27834" spans="1:3" x14ac:dyDescent="0.2">
      <c r="A27834">
        <v>33552</v>
      </c>
      <c r="B27834">
        <f t="shared" si="434"/>
        <v>4.5257184131212682</v>
      </c>
      <c r="C27834" t="s">
        <v>21071</v>
      </c>
    </row>
    <row r="27835" spans="1:3" x14ac:dyDescent="0.2">
      <c r="A27835">
        <v>33534</v>
      </c>
      <c r="B27835">
        <f t="shared" si="434"/>
        <v>4.525485359999549</v>
      </c>
      <c r="C27835" t="s">
        <v>23323</v>
      </c>
    </row>
    <row r="27836" spans="1:3" x14ac:dyDescent="0.2">
      <c r="A27836">
        <v>33526</v>
      </c>
      <c r="B27836">
        <f t="shared" si="434"/>
        <v>4.525381740677398</v>
      </c>
      <c r="C27836" t="s">
        <v>11428</v>
      </c>
    </row>
    <row r="27837" spans="1:3" x14ac:dyDescent="0.2">
      <c r="A27837">
        <v>33508</v>
      </c>
      <c r="B27837">
        <f t="shared" si="434"/>
        <v>4.5251485067703614</v>
      </c>
      <c r="C27837" t="s">
        <v>4564</v>
      </c>
    </row>
    <row r="27838" spans="1:3" x14ac:dyDescent="0.2">
      <c r="A27838">
        <v>33505</v>
      </c>
      <c r="B27838">
        <f t="shared" si="434"/>
        <v>4.5251096222719331</v>
      </c>
      <c r="C27838" t="s">
        <v>11755</v>
      </c>
    </row>
    <row r="27839" spans="1:3" x14ac:dyDescent="0.2">
      <c r="A27839">
        <v>33455</v>
      </c>
      <c r="B27839">
        <f t="shared" si="434"/>
        <v>4.5244610342154497</v>
      </c>
      <c r="C27839" t="s">
        <v>23323</v>
      </c>
    </row>
    <row r="27840" spans="1:3" x14ac:dyDescent="0.2">
      <c r="A27840">
        <v>33446</v>
      </c>
      <c r="B27840">
        <f t="shared" si="434"/>
        <v>4.5243441854281157</v>
      </c>
      <c r="C27840" t="s">
        <v>10089</v>
      </c>
    </row>
    <row r="27841" spans="1:3" x14ac:dyDescent="0.2">
      <c r="A27841">
        <v>33425</v>
      </c>
      <c r="B27841">
        <f t="shared" si="434"/>
        <v>4.5240714159340216</v>
      </c>
      <c r="C27841" t="s">
        <v>7366</v>
      </c>
    </row>
    <row r="27842" spans="1:3" x14ac:dyDescent="0.2">
      <c r="A27842">
        <v>33401</v>
      </c>
      <c r="B27842">
        <f t="shared" si="434"/>
        <v>4.5237594694457144</v>
      </c>
      <c r="C27842" t="s">
        <v>4039</v>
      </c>
    </row>
    <row r="27843" spans="1:3" x14ac:dyDescent="0.2">
      <c r="A27843">
        <v>33398</v>
      </c>
      <c r="B27843">
        <f t="shared" si="434"/>
        <v>4.5237204603753218</v>
      </c>
      <c r="C27843" t="s">
        <v>14737</v>
      </c>
    </row>
    <row r="27844" spans="1:3" x14ac:dyDescent="0.2">
      <c r="A27844">
        <v>33376</v>
      </c>
      <c r="B27844">
        <f t="shared" si="434"/>
        <v>4.5234342867464372</v>
      </c>
      <c r="C27844" t="s">
        <v>17338</v>
      </c>
    </row>
    <row r="27845" spans="1:3" x14ac:dyDescent="0.2">
      <c r="A27845">
        <v>33369</v>
      </c>
      <c r="B27845">
        <f t="shared" si="434"/>
        <v>4.523343191941299</v>
      </c>
      <c r="C27845" t="s">
        <v>16576</v>
      </c>
    </row>
    <row r="27846" spans="1:3" x14ac:dyDescent="0.2">
      <c r="A27846">
        <v>33349</v>
      </c>
      <c r="B27846">
        <f t="shared" ref="B27846:B27909" si="435">LOG10(A27846)</f>
        <v>4.523082815734031</v>
      </c>
      <c r="C27846" t="s">
        <v>23323</v>
      </c>
    </row>
    <row r="27847" spans="1:3" x14ac:dyDescent="0.2">
      <c r="A27847">
        <v>33338</v>
      </c>
      <c r="B27847">
        <f t="shared" si="435"/>
        <v>4.5229395422521153</v>
      </c>
      <c r="C27847" t="s">
        <v>3392</v>
      </c>
    </row>
    <row r="27848" spans="1:3" x14ac:dyDescent="0.2">
      <c r="A27848">
        <v>33305</v>
      </c>
      <c r="B27848">
        <f t="shared" si="435"/>
        <v>4.5225094379928779</v>
      </c>
      <c r="C27848" t="s">
        <v>20514</v>
      </c>
    </row>
    <row r="27849" spans="1:3" x14ac:dyDescent="0.2">
      <c r="A27849">
        <v>33266</v>
      </c>
      <c r="B27849">
        <f t="shared" si="435"/>
        <v>4.52200058318427</v>
      </c>
      <c r="C27849" t="s">
        <v>12799</v>
      </c>
    </row>
    <row r="27850" spans="1:3" x14ac:dyDescent="0.2">
      <c r="A27850">
        <v>33266</v>
      </c>
      <c r="B27850">
        <f t="shared" si="435"/>
        <v>4.52200058318427</v>
      </c>
      <c r="C27850" t="s">
        <v>23323</v>
      </c>
    </row>
    <row r="27851" spans="1:3" x14ac:dyDescent="0.2">
      <c r="A27851">
        <v>33255</v>
      </c>
      <c r="B27851">
        <f t="shared" si="435"/>
        <v>4.521856952170169</v>
      </c>
      <c r="C27851" t="s">
        <v>23323</v>
      </c>
    </row>
    <row r="27852" spans="1:3" x14ac:dyDescent="0.2">
      <c r="A27852">
        <v>33254</v>
      </c>
      <c r="B27852">
        <f t="shared" si="435"/>
        <v>4.5218438924494722</v>
      </c>
      <c r="C27852" t="s">
        <v>23323</v>
      </c>
    </row>
    <row r="27853" spans="1:3" x14ac:dyDescent="0.2">
      <c r="A27853">
        <v>33219</v>
      </c>
      <c r="B27853">
        <f t="shared" si="435"/>
        <v>4.5213865546349821</v>
      </c>
      <c r="C27853" t="s">
        <v>22278</v>
      </c>
    </row>
    <row r="27854" spans="1:3" x14ac:dyDescent="0.2">
      <c r="A27854">
        <v>33206</v>
      </c>
      <c r="B27854">
        <f t="shared" si="435"/>
        <v>4.5212165635672568</v>
      </c>
      <c r="C27854" t="s">
        <v>5171</v>
      </c>
    </row>
    <row r="27855" spans="1:3" x14ac:dyDescent="0.2">
      <c r="A27855">
        <v>33181</v>
      </c>
      <c r="B27855">
        <f t="shared" si="435"/>
        <v>4.5208894705351623</v>
      </c>
      <c r="C27855" t="s">
        <v>9709</v>
      </c>
    </row>
    <row r="27856" spans="1:3" x14ac:dyDescent="0.2">
      <c r="A27856">
        <v>33157</v>
      </c>
      <c r="B27856">
        <f t="shared" si="435"/>
        <v>4.5205752292851873</v>
      </c>
      <c r="C27856" t="s">
        <v>23323</v>
      </c>
    </row>
    <row r="27857" spans="1:3" x14ac:dyDescent="0.2">
      <c r="A27857">
        <v>33099</v>
      </c>
      <c r="B27857">
        <f t="shared" si="435"/>
        <v>4.5198148728983059</v>
      </c>
      <c r="C27857" t="s">
        <v>23323</v>
      </c>
    </row>
    <row r="27858" spans="1:3" x14ac:dyDescent="0.2">
      <c r="A27858">
        <v>33082</v>
      </c>
      <c r="B27858">
        <f t="shared" si="435"/>
        <v>4.5195917573106072</v>
      </c>
      <c r="C27858" t="s">
        <v>23323</v>
      </c>
    </row>
    <row r="27859" spans="1:3" x14ac:dyDescent="0.2">
      <c r="A27859">
        <v>33079</v>
      </c>
      <c r="B27859">
        <f t="shared" si="435"/>
        <v>4.5195523720701605</v>
      </c>
      <c r="C27859" t="s">
        <v>10474</v>
      </c>
    </row>
    <row r="27860" spans="1:3" x14ac:dyDescent="0.2">
      <c r="A27860">
        <v>33035</v>
      </c>
      <c r="B27860">
        <f t="shared" si="435"/>
        <v>4.518974311144337</v>
      </c>
      <c r="C27860" t="s">
        <v>72</v>
      </c>
    </row>
    <row r="27861" spans="1:3" x14ac:dyDescent="0.2">
      <c r="A27861">
        <v>33033</v>
      </c>
      <c r="B27861">
        <f t="shared" si="435"/>
        <v>4.5189480173572063</v>
      </c>
      <c r="C27861" t="s">
        <v>23323</v>
      </c>
    </row>
    <row r="27862" spans="1:3" x14ac:dyDescent="0.2">
      <c r="A27862">
        <v>32996</v>
      </c>
      <c r="B27862">
        <f t="shared" si="435"/>
        <v>4.5184612949318383</v>
      </c>
      <c r="C27862" t="s">
        <v>10206</v>
      </c>
    </row>
    <row r="27863" spans="1:3" x14ac:dyDescent="0.2">
      <c r="A27863">
        <v>32944</v>
      </c>
      <c r="B27863">
        <f t="shared" si="435"/>
        <v>4.5177763292739561</v>
      </c>
      <c r="C27863" t="s">
        <v>23011</v>
      </c>
    </row>
    <row r="27864" spans="1:3" x14ac:dyDescent="0.2">
      <c r="A27864">
        <v>32932</v>
      </c>
      <c r="B27864">
        <f t="shared" si="435"/>
        <v>4.5176181067394827</v>
      </c>
      <c r="C27864" t="s">
        <v>10525</v>
      </c>
    </row>
    <row r="27865" spans="1:3" x14ac:dyDescent="0.2">
      <c r="A27865">
        <v>32912</v>
      </c>
      <c r="B27865">
        <f t="shared" si="435"/>
        <v>4.517354274350649</v>
      </c>
      <c r="C27865" t="s">
        <v>23323</v>
      </c>
    </row>
    <row r="27866" spans="1:3" x14ac:dyDescent="0.2">
      <c r="A27866">
        <v>32912</v>
      </c>
      <c r="B27866">
        <f t="shared" si="435"/>
        <v>4.517354274350649</v>
      </c>
      <c r="C27866" t="s">
        <v>72</v>
      </c>
    </row>
    <row r="27867" spans="1:3" x14ac:dyDescent="0.2">
      <c r="A27867">
        <v>32903</v>
      </c>
      <c r="B27867">
        <f t="shared" si="435"/>
        <v>4.5172354974650908</v>
      </c>
      <c r="C27867" t="s">
        <v>6711</v>
      </c>
    </row>
    <row r="27868" spans="1:3" x14ac:dyDescent="0.2">
      <c r="A27868">
        <v>32896</v>
      </c>
      <c r="B27868">
        <f t="shared" si="435"/>
        <v>4.5171430929791629</v>
      </c>
      <c r="C27868" t="s">
        <v>23323</v>
      </c>
    </row>
    <row r="27869" spans="1:3" x14ac:dyDescent="0.2">
      <c r="A27869">
        <v>32896</v>
      </c>
      <c r="B27869">
        <f t="shared" si="435"/>
        <v>4.5171430929791629</v>
      </c>
      <c r="C27869" t="s">
        <v>23323</v>
      </c>
    </row>
    <row r="27870" spans="1:3" x14ac:dyDescent="0.2">
      <c r="A27870">
        <v>32887</v>
      </c>
      <c r="B27870">
        <f t="shared" si="435"/>
        <v>4.5170242583148417</v>
      </c>
      <c r="C27870" t="s">
        <v>22539</v>
      </c>
    </row>
    <row r="27871" spans="1:3" x14ac:dyDescent="0.2">
      <c r="A27871">
        <v>32868</v>
      </c>
      <c r="B27871">
        <f t="shared" si="435"/>
        <v>4.5167732783015859</v>
      </c>
      <c r="C27871" t="s">
        <v>2258</v>
      </c>
    </row>
    <row r="27872" spans="1:3" x14ac:dyDescent="0.2">
      <c r="A27872">
        <v>32847</v>
      </c>
      <c r="B27872">
        <f t="shared" si="435"/>
        <v>4.5164957104881367</v>
      </c>
      <c r="C27872" t="s">
        <v>19862</v>
      </c>
    </row>
    <row r="27873" spans="1:3" x14ac:dyDescent="0.2">
      <c r="A27873">
        <v>32847</v>
      </c>
      <c r="B27873">
        <f t="shared" si="435"/>
        <v>4.5164957104881367</v>
      </c>
      <c r="C27873" t="s">
        <v>23323</v>
      </c>
    </row>
    <row r="27874" spans="1:3" x14ac:dyDescent="0.2">
      <c r="A27874">
        <v>32838</v>
      </c>
      <c r="B27874">
        <f t="shared" si="435"/>
        <v>4.5163766985261491</v>
      </c>
      <c r="C27874" t="s">
        <v>23323</v>
      </c>
    </row>
    <row r="27875" spans="1:3" x14ac:dyDescent="0.2">
      <c r="A27875">
        <v>32825</v>
      </c>
      <c r="B27875">
        <f t="shared" si="435"/>
        <v>4.5162047347615166</v>
      </c>
      <c r="C27875" t="s">
        <v>23323</v>
      </c>
    </row>
    <row r="27876" spans="1:3" x14ac:dyDescent="0.2">
      <c r="A27876">
        <v>32792</v>
      </c>
      <c r="B27876">
        <f t="shared" si="435"/>
        <v>4.5157679053084454</v>
      </c>
      <c r="C27876" t="s">
        <v>23323</v>
      </c>
    </row>
    <row r="27877" spans="1:3" x14ac:dyDescent="0.2">
      <c r="A27877">
        <v>32791</v>
      </c>
      <c r="B27877">
        <f t="shared" si="435"/>
        <v>4.5157546611908561</v>
      </c>
      <c r="C27877" t="s">
        <v>15482</v>
      </c>
    </row>
    <row r="27878" spans="1:3" x14ac:dyDescent="0.2">
      <c r="A27878">
        <v>32773</v>
      </c>
      <c r="B27878">
        <f t="shared" si="435"/>
        <v>4.515516197983283</v>
      </c>
      <c r="C27878" t="s">
        <v>21588</v>
      </c>
    </row>
    <row r="27879" spans="1:3" x14ac:dyDescent="0.2">
      <c r="A27879">
        <v>32767</v>
      </c>
      <c r="B27879">
        <f t="shared" si="435"/>
        <v>4.5154366811416988</v>
      </c>
      <c r="C27879" t="s">
        <v>3182</v>
      </c>
    </row>
    <row r="27880" spans="1:3" x14ac:dyDescent="0.2">
      <c r="A27880">
        <v>32732</v>
      </c>
      <c r="B27880">
        <f t="shared" si="435"/>
        <v>4.5149725425040597</v>
      </c>
      <c r="C27880" t="s">
        <v>949</v>
      </c>
    </row>
    <row r="27881" spans="1:3" x14ac:dyDescent="0.2">
      <c r="A27881">
        <v>32694</v>
      </c>
      <c r="B27881">
        <f t="shared" si="435"/>
        <v>4.5144680582877523</v>
      </c>
      <c r="C27881" t="s">
        <v>15925</v>
      </c>
    </row>
    <row r="27882" spans="1:3" x14ac:dyDescent="0.2">
      <c r="A27882">
        <v>32694</v>
      </c>
      <c r="B27882">
        <f t="shared" si="435"/>
        <v>4.5144680582877523</v>
      </c>
      <c r="C27882" t="s">
        <v>23323</v>
      </c>
    </row>
    <row r="27883" spans="1:3" x14ac:dyDescent="0.2">
      <c r="A27883">
        <v>32691</v>
      </c>
      <c r="B27883">
        <f t="shared" si="435"/>
        <v>4.5144282056167535</v>
      </c>
      <c r="C27883" t="s">
        <v>7228</v>
      </c>
    </row>
    <row r="27884" spans="1:3" x14ac:dyDescent="0.2">
      <c r="A27884">
        <v>32657</v>
      </c>
      <c r="B27884">
        <f t="shared" si="435"/>
        <v>4.5139762862399673</v>
      </c>
      <c r="C27884" t="s">
        <v>23323</v>
      </c>
    </row>
    <row r="27885" spans="1:3" x14ac:dyDescent="0.2">
      <c r="A27885">
        <v>32648</v>
      </c>
      <c r="B27885">
        <f t="shared" si="435"/>
        <v>4.5138565817652143</v>
      </c>
      <c r="C27885" t="s">
        <v>11924</v>
      </c>
    </row>
    <row r="27886" spans="1:3" x14ac:dyDescent="0.2">
      <c r="A27886">
        <v>32638</v>
      </c>
      <c r="B27886">
        <f t="shared" si="435"/>
        <v>4.5137235380850074</v>
      </c>
      <c r="C27886" t="s">
        <v>12608</v>
      </c>
    </row>
    <row r="27887" spans="1:3" x14ac:dyDescent="0.2">
      <c r="A27887">
        <v>32629</v>
      </c>
      <c r="B27887">
        <f t="shared" si="435"/>
        <v>4.5136037639154605</v>
      </c>
      <c r="C27887" t="s">
        <v>15272</v>
      </c>
    </row>
    <row r="27888" spans="1:3" x14ac:dyDescent="0.2">
      <c r="A27888">
        <v>32599</v>
      </c>
      <c r="B27888">
        <f t="shared" si="435"/>
        <v>4.5132042779469881</v>
      </c>
      <c r="C27888" t="s">
        <v>23323</v>
      </c>
    </row>
    <row r="27889" spans="1:3" x14ac:dyDescent="0.2">
      <c r="A27889">
        <v>32527</v>
      </c>
      <c r="B27889">
        <f t="shared" si="435"/>
        <v>4.512244009684343</v>
      </c>
      <c r="C27889" t="s">
        <v>21862</v>
      </c>
    </row>
    <row r="27890" spans="1:3" x14ac:dyDescent="0.2">
      <c r="A27890">
        <v>32504</v>
      </c>
      <c r="B27890">
        <f t="shared" si="435"/>
        <v>4.5119368093183549</v>
      </c>
      <c r="C27890" t="s">
        <v>4812</v>
      </c>
    </row>
    <row r="27891" spans="1:3" x14ac:dyDescent="0.2">
      <c r="A27891">
        <v>32501</v>
      </c>
      <c r="B27891">
        <f t="shared" si="435"/>
        <v>4.5118967236804313</v>
      </c>
      <c r="C27891" t="s">
        <v>13980</v>
      </c>
    </row>
    <row r="27892" spans="1:3" x14ac:dyDescent="0.2">
      <c r="A27892">
        <v>32495</v>
      </c>
      <c r="B27892">
        <f t="shared" si="435"/>
        <v>4.51181654130309</v>
      </c>
      <c r="C27892" t="s">
        <v>14287</v>
      </c>
    </row>
    <row r="27893" spans="1:3" x14ac:dyDescent="0.2">
      <c r="A27893">
        <v>32486</v>
      </c>
      <c r="B27893">
        <f t="shared" si="435"/>
        <v>4.511696239973098</v>
      </c>
      <c r="C27893" t="s">
        <v>16397</v>
      </c>
    </row>
    <row r="27894" spans="1:3" x14ac:dyDescent="0.2">
      <c r="A27894">
        <v>32464</v>
      </c>
      <c r="B27894">
        <f t="shared" si="435"/>
        <v>4.511402029689271</v>
      </c>
      <c r="C27894" t="s">
        <v>2018</v>
      </c>
    </row>
    <row r="27895" spans="1:3" x14ac:dyDescent="0.2">
      <c r="A27895">
        <v>32442</v>
      </c>
      <c r="B27895">
        <f t="shared" si="435"/>
        <v>4.5111076199592679</v>
      </c>
      <c r="C27895" t="s">
        <v>23323</v>
      </c>
    </row>
    <row r="27896" spans="1:3" x14ac:dyDescent="0.2">
      <c r="A27896">
        <v>32427</v>
      </c>
      <c r="B27896">
        <f t="shared" si="435"/>
        <v>4.5109067715618938</v>
      </c>
      <c r="C27896" t="s">
        <v>16282</v>
      </c>
    </row>
    <row r="27897" spans="1:3" x14ac:dyDescent="0.2">
      <c r="A27897">
        <v>32409</v>
      </c>
      <c r="B27897">
        <f t="shared" si="435"/>
        <v>4.5106656308106103</v>
      </c>
      <c r="C27897" t="s">
        <v>11814</v>
      </c>
    </row>
    <row r="27898" spans="1:3" x14ac:dyDescent="0.2">
      <c r="A27898">
        <v>32409</v>
      </c>
      <c r="B27898">
        <f t="shared" si="435"/>
        <v>4.5106656308106103</v>
      </c>
      <c r="C27898" t="s">
        <v>10355</v>
      </c>
    </row>
    <row r="27899" spans="1:3" x14ac:dyDescent="0.2">
      <c r="A27899">
        <v>32362</v>
      </c>
      <c r="B27899">
        <f t="shared" si="435"/>
        <v>4.5100353535497364</v>
      </c>
      <c r="C27899" t="s">
        <v>23323</v>
      </c>
    </row>
    <row r="27900" spans="1:3" x14ac:dyDescent="0.2">
      <c r="A27900">
        <v>32357</v>
      </c>
      <c r="B27900">
        <f t="shared" si="435"/>
        <v>4.5099682489154302</v>
      </c>
      <c r="C27900" t="s">
        <v>23323</v>
      </c>
    </row>
    <row r="27901" spans="1:3" x14ac:dyDescent="0.2">
      <c r="A27901">
        <v>32353</v>
      </c>
      <c r="B27901">
        <f t="shared" si="435"/>
        <v>4.5099145577415829</v>
      </c>
      <c r="C27901" t="s">
        <v>10878</v>
      </c>
    </row>
    <row r="27902" spans="1:3" x14ac:dyDescent="0.2">
      <c r="A27902">
        <v>32339</v>
      </c>
      <c r="B27902">
        <f t="shared" si="435"/>
        <v>4.5097265863435254</v>
      </c>
      <c r="C27902" t="s">
        <v>23323</v>
      </c>
    </row>
    <row r="27903" spans="1:3" x14ac:dyDescent="0.2">
      <c r="A27903">
        <v>32333</v>
      </c>
      <c r="B27903">
        <f t="shared" si="435"/>
        <v>4.5096460022608031</v>
      </c>
      <c r="C27903" t="s">
        <v>23323</v>
      </c>
    </row>
    <row r="27904" spans="1:3" x14ac:dyDescent="0.2">
      <c r="A27904">
        <v>32312</v>
      </c>
      <c r="B27904">
        <f t="shared" si="435"/>
        <v>4.5093638401619316</v>
      </c>
      <c r="C27904" t="s">
        <v>23323</v>
      </c>
    </row>
    <row r="27905" spans="1:3" x14ac:dyDescent="0.2">
      <c r="A27905">
        <v>32312</v>
      </c>
      <c r="B27905">
        <f t="shared" si="435"/>
        <v>4.5093638401619316</v>
      </c>
      <c r="C27905" t="s">
        <v>23323</v>
      </c>
    </row>
    <row r="27906" spans="1:3" x14ac:dyDescent="0.2">
      <c r="A27906">
        <v>32312</v>
      </c>
      <c r="B27906">
        <f t="shared" si="435"/>
        <v>4.5093638401619316</v>
      </c>
      <c r="C27906" t="s">
        <v>23323</v>
      </c>
    </row>
    <row r="27907" spans="1:3" x14ac:dyDescent="0.2">
      <c r="A27907">
        <v>32292</v>
      </c>
      <c r="B27907">
        <f t="shared" si="435"/>
        <v>4.5090949438113794</v>
      </c>
      <c r="C27907" t="s">
        <v>10716</v>
      </c>
    </row>
    <row r="27908" spans="1:3" x14ac:dyDescent="0.2">
      <c r="A27908">
        <v>32263</v>
      </c>
      <c r="B27908">
        <f t="shared" si="435"/>
        <v>4.5087047481387774</v>
      </c>
      <c r="C27908" t="s">
        <v>23323</v>
      </c>
    </row>
    <row r="27909" spans="1:3" x14ac:dyDescent="0.2">
      <c r="A27909">
        <v>32245</v>
      </c>
      <c r="B27909">
        <f t="shared" si="435"/>
        <v>4.5084623812733611</v>
      </c>
      <c r="C27909" t="s">
        <v>7986</v>
      </c>
    </row>
    <row r="27910" spans="1:3" x14ac:dyDescent="0.2">
      <c r="A27910">
        <v>32245</v>
      </c>
      <c r="B27910">
        <f t="shared" ref="B27910:B27973" si="436">LOG10(A27910)</f>
        <v>4.5084623812733611</v>
      </c>
      <c r="C27910" t="s">
        <v>21592</v>
      </c>
    </row>
    <row r="27911" spans="1:3" x14ac:dyDescent="0.2">
      <c r="A27911">
        <v>32245</v>
      </c>
      <c r="B27911">
        <f t="shared" si="436"/>
        <v>4.5084623812733611</v>
      </c>
      <c r="C27911" t="s">
        <v>13218</v>
      </c>
    </row>
    <row r="27912" spans="1:3" x14ac:dyDescent="0.2">
      <c r="A27912">
        <v>32245</v>
      </c>
      <c r="B27912">
        <f t="shared" si="436"/>
        <v>4.5084623812733611</v>
      </c>
      <c r="C27912" t="s">
        <v>20007</v>
      </c>
    </row>
    <row r="27913" spans="1:3" x14ac:dyDescent="0.2">
      <c r="A27913">
        <v>32227</v>
      </c>
      <c r="B27913">
        <f t="shared" si="436"/>
        <v>4.5082198790746579</v>
      </c>
      <c r="C27913" t="s">
        <v>7982</v>
      </c>
    </row>
    <row r="27914" spans="1:3" x14ac:dyDescent="0.2">
      <c r="A27914">
        <v>32204</v>
      </c>
      <c r="B27914">
        <f t="shared" si="436"/>
        <v>4.5079098179702815</v>
      </c>
      <c r="C27914" t="s">
        <v>23323</v>
      </c>
    </row>
    <row r="27915" spans="1:3" x14ac:dyDescent="0.2">
      <c r="A27915">
        <v>32199</v>
      </c>
      <c r="B27915">
        <f t="shared" si="436"/>
        <v>4.5078423840801243</v>
      </c>
      <c r="C27915" t="s">
        <v>23323</v>
      </c>
    </row>
    <row r="27916" spans="1:3" x14ac:dyDescent="0.2">
      <c r="A27916">
        <v>32198</v>
      </c>
      <c r="B27916">
        <f t="shared" si="436"/>
        <v>4.5078288960455284</v>
      </c>
      <c r="C27916" t="s">
        <v>23323</v>
      </c>
    </row>
    <row r="27917" spans="1:3" x14ac:dyDescent="0.2">
      <c r="A27917">
        <v>32116</v>
      </c>
      <c r="B27917">
        <f t="shared" si="436"/>
        <v>4.5067214492434866</v>
      </c>
      <c r="C27917" t="s">
        <v>4822</v>
      </c>
    </row>
    <row r="27918" spans="1:3" x14ac:dyDescent="0.2">
      <c r="A27918">
        <v>32114</v>
      </c>
      <c r="B27918">
        <f t="shared" si="436"/>
        <v>4.5066944030356684</v>
      </c>
      <c r="C27918" t="s">
        <v>585</v>
      </c>
    </row>
    <row r="27919" spans="1:3" x14ac:dyDescent="0.2">
      <c r="A27919">
        <v>32103</v>
      </c>
      <c r="B27919">
        <f t="shared" si="436"/>
        <v>4.5065456187776789</v>
      </c>
      <c r="C27919" t="s">
        <v>23323</v>
      </c>
    </row>
    <row r="27920" spans="1:3" x14ac:dyDescent="0.2">
      <c r="A27920">
        <v>32095</v>
      </c>
      <c r="B27920">
        <f t="shared" si="436"/>
        <v>4.506437380020297</v>
      </c>
      <c r="C27920" t="s">
        <v>23323</v>
      </c>
    </row>
    <row r="27921" spans="1:3" x14ac:dyDescent="0.2">
      <c r="A27921">
        <v>32091</v>
      </c>
      <c r="B27921">
        <f t="shared" si="436"/>
        <v>4.5063832505238377</v>
      </c>
      <c r="C27921" t="s">
        <v>3295</v>
      </c>
    </row>
    <row r="27922" spans="1:3" x14ac:dyDescent="0.2">
      <c r="A27922">
        <v>32079</v>
      </c>
      <c r="B27922">
        <f t="shared" si="436"/>
        <v>4.5062208215432049</v>
      </c>
      <c r="C27922" t="s">
        <v>23323</v>
      </c>
    </row>
    <row r="27923" spans="1:3" x14ac:dyDescent="0.2">
      <c r="A27923">
        <v>32044</v>
      </c>
      <c r="B27923">
        <f t="shared" si="436"/>
        <v>4.5057467230644646</v>
      </c>
      <c r="C27923" t="s">
        <v>14799</v>
      </c>
    </row>
    <row r="27924" spans="1:3" x14ac:dyDescent="0.2">
      <c r="A27924">
        <v>32038</v>
      </c>
      <c r="B27924">
        <f t="shared" si="436"/>
        <v>4.5056653970478289</v>
      </c>
      <c r="C27924" t="s">
        <v>23323</v>
      </c>
    </row>
    <row r="27925" spans="1:3" x14ac:dyDescent="0.2">
      <c r="A27925">
        <v>32014</v>
      </c>
      <c r="B27925">
        <f t="shared" si="436"/>
        <v>4.505339940604518</v>
      </c>
      <c r="C27925" t="s">
        <v>11058</v>
      </c>
    </row>
    <row r="27926" spans="1:3" x14ac:dyDescent="0.2">
      <c r="A27926">
        <v>32002</v>
      </c>
      <c r="B27926">
        <f t="shared" si="436"/>
        <v>4.5051771208768292</v>
      </c>
      <c r="C27926" t="s">
        <v>6989</v>
      </c>
    </row>
    <row r="27927" spans="1:3" x14ac:dyDescent="0.2">
      <c r="A27927">
        <v>31999</v>
      </c>
      <c r="B27927">
        <f t="shared" si="436"/>
        <v>4.5051364064052839</v>
      </c>
      <c r="C27927" t="s">
        <v>16058</v>
      </c>
    </row>
    <row r="27928" spans="1:3" x14ac:dyDescent="0.2">
      <c r="A27928">
        <v>31991</v>
      </c>
      <c r="B27928">
        <f t="shared" si="436"/>
        <v>4.5050278158169634</v>
      </c>
      <c r="C27928" t="s">
        <v>1757</v>
      </c>
    </row>
    <row r="27929" spans="1:3" x14ac:dyDescent="0.2">
      <c r="A27929">
        <v>31976</v>
      </c>
      <c r="B27929">
        <f t="shared" si="436"/>
        <v>4.5048241352520488</v>
      </c>
      <c r="C27929" t="s">
        <v>23323</v>
      </c>
    </row>
    <row r="27930" spans="1:3" x14ac:dyDescent="0.2">
      <c r="A27930">
        <v>31955</v>
      </c>
      <c r="B27930">
        <f t="shared" si="436"/>
        <v>4.5045388218845748</v>
      </c>
      <c r="C27930" t="s">
        <v>8472</v>
      </c>
    </row>
    <row r="27931" spans="1:3" x14ac:dyDescent="0.2">
      <c r="A27931">
        <v>31876</v>
      </c>
      <c r="B27931">
        <f t="shared" si="436"/>
        <v>4.5034638181532145</v>
      </c>
      <c r="C27931" t="s">
        <v>9683</v>
      </c>
    </row>
    <row r="27932" spans="1:3" x14ac:dyDescent="0.2">
      <c r="A27932">
        <v>31872</v>
      </c>
      <c r="B27932">
        <f t="shared" si="436"/>
        <v>4.5034093167436051</v>
      </c>
      <c r="C27932" t="s">
        <v>23323</v>
      </c>
    </row>
    <row r="27933" spans="1:3" x14ac:dyDescent="0.2">
      <c r="A27933">
        <v>31825</v>
      </c>
      <c r="B27933">
        <f t="shared" si="436"/>
        <v>4.5027684123256932</v>
      </c>
      <c r="C27933" t="s">
        <v>18294</v>
      </c>
    </row>
    <row r="27934" spans="1:3" x14ac:dyDescent="0.2">
      <c r="A27934">
        <v>31795</v>
      </c>
      <c r="B27934">
        <f t="shared" si="436"/>
        <v>4.5023588293196326</v>
      </c>
      <c r="C27934" t="s">
        <v>1877</v>
      </c>
    </row>
    <row r="27935" spans="1:3" x14ac:dyDescent="0.2">
      <c r="A27935">
        <v>31763</v>
      </c>
      <c r="B27935">
        <f t="shared" si="436"/>
        <v>4.5019215145962246</v>
      </c>
      <c r="C27935" t="s">
        <v>23323</v>
      </c>
    </row>
    <row r="27936" spans="1:3" x14ac:dyDescent="0.2">
      <c r="A27936">
        <v>31717</v>
      </c>
      <c r="B27936">
        <f t="shared" si="436"/>
        <v>4.5012921021934424</v>
      </c>
      <c r="C27936" t="s">
        <v>3169</v>
      </c>
    </row>
    <row r="27937" spans="1:3" x14ac:dyDescent="0.2">
      <c r="A27937">
        <v>31698</v>
      </c>
      <c r="B27937">
        <f t="shared" si="436"/>
        <v>4.5010318610705831</v>
      </c>
      <c r="C27937" t="s">
        <v>23323</v>
      </c>
    </row>
    <row r="27938" spans="1:3" x14ac:dyDescent="0.2">
      <c r="A27938">
        <v>31695</v>
      </c>
      <c r="B27938">
        <f t="shared" si="436"/>
        <v>4.5009907561079947</v>
      </c>
      <c r="C27938" t="s">
        <v>23323</v>
      </c>
    </row>
    <row r="27939" spans="1:3" x14ac:dyDescent="0.2">
      <c r="A27939">
        <v>31683</v>
      </c>
      <c r="B27939">
        <f t="shared" si="436"/>
        <v>4.5008262973416997</v>
      </c>
      <c r="C27939" t="s">
        <v>1685</v>
      </c>
    </row>
    <row r="27940" spans="1:3" x14ac:dyDescent="0.2">
      <c r="A27940">
        <v>31672</v>
      </c>
      <c r="B27940">
        <f t="shared" si="436"/>
        <v>4.5006754887441485</v>
      </c>
      <c r="C27940" t="s">
        <v>12773</v>
      </c>
    </row>
    <row r="27941" spans="1:3" x14ac:dyDescent="0.2">
      <c r="A27941">
        <v>31606</v>
      </c>
      <c r="B27941">
        <f t="shared" si="436"/>
        <v>4.4997695357683973</v>
      </c>
      <c r="C27941" t="s">
        <v>19660</v>
      </c>
    </row>
    <row r="27942" spans="1:3" x14ac:dyDescent="0.2">
      <c r="A27942">
        <v>31583</v>
      </c>
      <c r="B27942">
        <f t="shared" si="436"/>
        <v>4.4994533803133372</v>
      </c>
      <c r="C27942" t="s">
        <v>15083</v>
      </c>
    </row>
    <row r="27943" spans="1:3" x14ac:dyDescent="0.2">
      <c r="A27943">
        <v>31583</v>
      </c>
      <c r="B27943">
        <f t="shared" si="436"/>
        <v>4.4994533803133372</v>
      </c>
      <c r="C27943" t="s">
        <v>23323</v>
      </c>
    </row>
    <row r="27944" spans="1:3" x14ac:dyDescent="0.2">
      <c r="A27944">
        <v>31575</v>
      </c>
      <c r="B27944">
        <f t="shared" si="436"/>
        <v>4.4993433592273684</v>
      </c>
      <c r="C27944" t="s">
        <v>72</v>
      </c>
    </row>
    <row r="27945" spans="1:3" x14ac:dyDescent="0.2">
      <c r="A27945">
        <v>31474</v>
      </c>
      <c r="B27945">
        <f t="shared" si="436"/>
        <v>4.49795194048344</v>
      </c>
      <c r="C27945" t="s">
        <v>9350</v>
      </c>
    </row>
    <row r="27946" spans="1:3" x14ac:dyDescent="0.2">
      <c r="A27946">
        <v>31472</v>
      </c>
      <c r="B27946">
        <f t="shared" si="436"/>
        <v>4.4979243425752617</v>
      </c>
      <c r="C27946" t="s">
        <v>1770</v>
      </c>
    </row>
    <row r="27947" spans="1:3" x14ac:dyDescent="0.2">
      <c r="A27947">
        <v>31471</v>
      </c>
      <c r="B27947">
        <f t="shared" si="436"/>
        <v>4.4979105429634876</v>
      </c>
      <c r="C27947" t="s">
        <v>12362</v>
      </c>
    </row>
    <row r="27948" spans="1:3" x14ac:dyDescent="0.2">
      <c r="A27948">
        <v>31462</v>
      </c>
      <c r="B27948">
        <f t="shared" si="436"/>
        <v>4.4977863267219682</v>
      </c>
      <c r="C27948" t="s">
        <v>23323</v>
      </c>
    </row>
    <row r="27949" spans="1:3" x14ac:dyDescent="0.2">
      <c r="A27949">
        <v>31441</v>
      </c>
      <c r="B27949">
        <f t="shared" si="436"/>
        <v>4.4974963505854149</v>
      </c>
      <c r="C27949" t="s">
        <v>23323</v>
      </c>
    </row>
    <row r="27950" spans="1:3" x14ac:dyDescent="0.2">
      <c r="A27950">
        <v>31428</v>
      </c>
      <c r="B27950">
        <f t="shared" si="436"/>
        <v>4.4973167444728572</v>
      </c>
      <c r="C27950" t="s">
        <v>12232</v>
      </c>
    </row>
    <row r="27951" spans="1:3" x14ac:dyDescent="0.2">
      <c r="A27951">
        <v>31422</v>
      </c>
      <c r="B27951">
        <f t="shared" si="436"/>
        <v>4.4972338242851295</v>
      </c>
      <c r="C27951" t="s">
        <v>18292</v>
      </c>
    </row>
    <row r="27952" spans="1:3" x14ac:dyDescent="0.2">
      <c r="A27952">
        <v>31383</v>
      </c>
      <c r="B27952">
        <f t="shared" si="436"/>
        <v>4.4966944568153018</v>
      </c>
      <c r="C27952" t="s">
        <v>23323</v>
      </c>
    </row>
    <row r="27953" spans="1:3" x14ac:dyDescent="0.2">
      <c r="A27953">
        <v>31324</v>
      </c>
      <c r="B27953">
        <f t="shared" si="436"/>
        <v>4.4958772152954252</v>
      </c>
      <c r="C27953" t="s">
        <v>13261</v>
      </c>
    </row>
    <row r="27954" spans="1:3" x14ac:dyDescent="0.2">
      <c r="A27954">
        <v>31324</v>
      </c>
      <c r="B27954">
        <f t="shared" si="436"/>
        <v>4.4958772152954252</v>
      </c>
      <c r="C27954" t="s">
        <v>19365</v>
      </c>
    </row>
    <row r="27955" spans="1:3" x14ac:dyDescent="0.2">
      <c r="A27955">
        <v>31316</v>
      </c>
      <c r="B27955">
        <f t="shared" si="436"/>
        <v>4.4957662843926762</v>
      </c>
      <c r="C27955" t="s">
        <v>2520</v>
      </c>
    </row>
    <row r="27956" spans="1:3" x14ac:dyDescent="0.2">
      <c r="A27956">
        <v>31316</v>
      </c>
      <c r="B27956">
        <f t="shared" si="436"/>
        <v>4.4957662843926762</v>
      </c>
      <c r="C27956" t="s">
        <v>17325</v>
      </c>
    </row>
    <row r="27957" spans="1:3" x14ac:dyDescent="0.2">
      <c r="A27957">
        <v>31302</v>
      </c>
      <c r="B27957">
        <f t="shared" si="436"/>
        <v>4.4955720871060185</v>
      </c>
      <c r="C27957" t="s">
        <v>10229</v>
      </c>
    </row>
    <row r="27958" spans="1:3" x14ac:dyDescent="0.2">
      <c r="A27958">
        <v>31277</v>
      </c>
      <c r="B27958">
        <f t="shared" si="436"/>
        <v>4.4952250901062207</v>
      </c>
      <c r="C27958" t="s">
        <v>23261</v>
      </c>
    </row>
    <row r="27959" spans="1:3" x14ac:dyDescent="0.2">
      <c r="A27959">
        <v>31275</v>
      </c>
      <c r="B27959">
        <f t="shared" si="436"/>
        <v>4.4951973183654577</v>
      </c>
      <c r="C27959" t="s">
        <v>17653</v>
      </c>
    </row>
    <row r="27960" spans="1:3" x14ac:dyDescent="0.2">
      <c r="A27960">
        <v>31251</v>
      </c>
      <c r="B27960">
        <f t="shared" si="436"/>
        <v>4.494863918881161</v>
      </c>
      <c r="C27960" t="s">
        <v>22771</v>
      </c>
    </row>
    <row r="27961" spans="1:3" x14ac:dyDescent="0.2">
      <c r="A27961">
        <v>31244</v>
      </c>
      <c r="B27961">
        <f t="shared" si="436"/>
        <v>4.4947666291336281</v>
      </c>
      <c r="C27961" t="s">
        <v>18549</v>
      </c>
    </row>
    <row r="27962" spans="1:3" x14ac:dyDescent="0.2">
      <c r="A27962">
        <v>31229</v>
      </c>
      <c r="B27962">
        <f t="shared" si="436"/>
        <v>4.4945580776840819</v>
      </c>
      <c r="C27962" t="s">
        <v>23323</v>
      </c>
    </row>
    <row r="27963" spans="1:3" x14ac:dyDescent="0.2">
      <c r="A27963">
        <v>31222</v>
      </c>
      <c r="B27963">
        <f t="shared" si="436"/>
        <v>4.494460719390827</v>
      </c>
      <c r="C27963" t="s">
        <v>72</v>
      </c>
    </row>
    <row r="27964" spans="1:3" x14ac:dyDescent="0.2">
      <c r="A27964">
        <v>31211</v>
      </c>
      <c r="B27964">
        <f t="shared" si="436"/>
        <v>4.4943076836773299</v>
      </c>
      <c r="C27964" t="s">
        <v>23323</v>
      </c>
    </row>
    <row r="27965" spans="1:3" x14ac:dyDescent="0.2">
      <c r="A27965">
        <v>31209</v>
      </c>
      <c r="B27965">
        <f t="shared" si="436"/>
        <v>4.4942798532074768</v>
      </c>
      <c r="C27965" t="s">
        <v>23323</v>
      </c>
    </row>
    <row r="27966" spans="1:3" x14ac:dyDescent="0.2">
      <c r="A27966">
        <v>31207</v>
      </c>
      <c r="B27966">
        <f t="shared" si="436"/>
        <v>4.4942520209540771</v>
      </c>
      <c r="C27966" t="s">
        <v>17262</v>
      </c>
    </row>
    <row r="27967" spans="1:3" x14ac:dyDescent="0.2">
      <c r="A27967">
        <v>31194</v>
      </c>
      <c r="B27967">
        <f t="shared" si="436"/>
        <v>4.4940710678172229</v>
      </c>
      <c r="C27967" t="s">
        <v>23323</v>
      </c>
    </row>
    <row r="27968" spans="1:3" x14ac:dyDescent="0.2">
      <c r="A27968">
        <v>31194</v>
      </c>
      <c r="B27968">
        <f t="shared" si="436"/>
        <v>4.4940710678172229</v>
      </c>
      <c r="C27968" t="s">
        <v>23323</v>
      </c>
    </row>
    <row r="27969" spans="1:3" x14ac:dyDescent="0.2">
      <c r="A27969">
        <v>31159</v>
      </c>
      <c r="B27969">
        <f t="shared" si="436"/>
        <v>4.4935835112132727</v>
      </c>
      <c r="C27969" t="s">
        <v>11520</v>
      </c>
    </row>
    <row r="27970" spans="1:3" x14ac:dyDescent="0.2">
      <c r="A27970">
        <v>31121</v>
      </c>
      <c r="B27970">
        <f t="shared" si="436"/>
        <v>4.4930535435716461</v>
      </c>
      <c r="C27970" t="s">
        <v>11680</v>
      </c>
    </row>
    <row r="27971" spans="1:3" x14ac:dyDescent="0.2">
      <c r="A27971">
        <v>31116</v>
      </c>
      <c r="B27971">
        <f t="shared" si="436"/>
        <v>4.4929837628169764</v>
      </c>
      <c r="C27971" t="s">
        <v>5622</v>
      </c>
    </row>
    <row r="27972" spans="1:3" x14ac:dyDescent="0.2">
      <c r="A27972">
        <v>31102</v>
      </c>
      <c r="B27972">
        <f t="shared" si="436"/>
        <v>4.4927883170344289</v>
      </c>
      <c r="C27972" t="s">
        <v>3542</v>
      </c>
    </row>
    <row r="27973" spans="1:3" x14ac:dyDescent="0.2">
      <c r="A27973">
        <v>31076</v>
      </c>
      <c r="B27973">
        <f t="shared" si="436"/>
        <v>4.4924251127760861</v>
      </c>
      <c r="C27973" t="s">
        <v>21306</v>
      </c>
    </row>
    <row r="27974" spans="1:3" x14ac:dyDescent="0.2">
      <c r="A27974">
        <v>31071</v>
      </c>
      <c r="B27974">
        <f t="shared" ref="B27974:B28037" si="437">LOG10(A27974)</f>
        <v>4.4923552309663712</v>
      </c>
      <c r="C27974" t="s">
        <v>22311</v>
      </c>
    </row>
    <row r="27975" spans="1:3" x14ac:dyDescent="0.2">
      <c r="A27975">
        <v>31039</v>
      </c>
      <c r="B27975">
        <f t="shared" si="437"/>
        <v>4.4919077209148304</v>
      </c>
      <c r="C27975" t="s">
        <v>23323</v>
      </c>
    </row>
    <row r="27976" spans="1:3" x14ac:dyDescent="0.2">
      <c r="A27976">
        <v>30978</v>
      </c>
      <c r="B27976">
        <f t="shared" si="437"/>
        <v>4.4910533754308659</v>
      </c>
      <c r="C27976" t="s">
        <v>23323</v>
      </c>
    </row>
    <row r="27977" spans="1:3" x14ac:dyDescent="0.2">
      <c r="A27977">
        <v>30973</v>
      </c>
      <c r="B27977">
        <f t="shared" si="437"/>
        <v>4.4909832725297276</v>
      </c>
      <c r="C27977" t="s">
        <v>20664</v>
      </c>
    </row>
    <row r="27978" spans="1:3" x14ac:dyDescent="0.2">
      <c r="A27978">
        <v>30949</v>
      </c>
      <c r="B27978">
        <f t="shared" si="437"/>
        <v>4.4906466209975546</v>
      </c>
      <c r="C27978" t="s">
        <v>2038</v>
      </c>
    </row>
    <row r="27979" spans="1:3" x14ac:dyDescent="0.2">
      <c r="A27979">
        <v>30933</v>
      </c>
      <c r="B27979">
        <f t="shared" si="437"/>
        <v>4.4904220415765499</v>
      </c>
      <c r="C27979" t="s">
        <v>23323</v>
      </c>
    </row>
    <row r="27980" spans="1:3" x14ac:dyDescent="0.2">
      <c r="A27980">
        <v>30931</v>
      </c>
      <c r="B27980">
        <f t="shared" si="437"/>
        <v>4.4903939609815637</v>
      </c>
      <c r="C27980" t="s">
        <v>4238</v>
      </c>
    </row>
    <row r="27981" spans="1:3" x14ac:dyDescent="0.2">
      <c r="A27981">
        <v>30869</v>
      </c>
      <c r="B27981">
        <f t="shared" si="437"/>
        <v>4.4895225607578872</v>
      </c>
      <c r="C27981" t="s">
        <v>20805</v>
      </c>
    </row>
    <row r="27982" spans="1:3" x14ac:dyDescent="0.2">
      <c r="A27982">
        <v>30862</v>
      </c>
      <c r="B27982">
        <f t="shared" si="437"/>
        <v>4.4894240669254089</v>
      </c>
      <c r="C27982" t="s">
        <v>8132</v>
      </c>
    </row>
    <row r="27983" spans="1:3" x14ac:dyDescent="0.2">
      <c r="A27983">
        <v>30861</v>
      </c>
      <c r="B27983">
        <f t="shared" si="437"/>
        <v>4.4894099945542694</v>
      </c>
      <c r="C27983" t="s">
        <v>21092</v>
      </c>
    </row>
    <row r="27984" spans="1:3" x14ac:dyDescent="0.2">
      <c r="A27984">
        <v>30858</v>
      </c>
      <c r="B27984">
        <f t="shared" si="437"/>
        <v>4.4893677747047338</v>
      </c>
      <c r="C27984" t="s">
        <v>11634</v>
      </c>
    </row>
    <row r="27985" spans="1:3" x14ac:dyDescent="0.2">
      <c r="A27985">
        <v>30819</v>
      </c>
      <c r="B27985">
        <f t="shared" si="437"/>
        <v>4.4888185428338048</v>
      </c>
      <c r="C27985" t="s">
        <v>3441</v>
      </c>
    </row>
    <row r="27986" spans="1:3" x14ac:dyDescent="0.2">
      <c r="A27986">
        <v>30793</v>
      </c>
      <c r="B27986">
        <f t="shared" si="437"/>
        <v>4.4884520019911198</v>
      </c>
      <c r="C27986" t="s">
        <v>23323</v>
      </c>
    </row>
    <row r="27987" spans="1:3" x14ac:dyDescent="0.2">
      <c r="A27987">
        <v>30791</v>
      </c>
      <c r="B27987">
        <f t="shared" si="437"/>
        <v>4.4884237937239035</v>
      </c>
      <c r="C27987" t="s">
        <v>23323</v>
      </c>
    </row>
    <row r="27988" spans="1:3" x14ac:dyDescent="0.2">
      <c r="A27988">
        <v>30776</v>
      </c>
      <c r="B27988">
        <f t="shared" si="437"/>
        <v>4.4882121732987592</v>
      </c>
      <c r="C27988" t="s">
        <v>23323</v>
      </c>
    </row>
    <row r="27989" spans="1:3" x14ac:dyDescent="0.2">
      <c r="A27989">
        <v>30776</v>
      </c>
      <c r="B27989">
        <f t="shared" si="437"/>
        <v>4.4882121732987592</v>
      </c>
      <c r="C27989" t="s">
        <v>23323</v>
      </c>
    </row>
    <row r="27990" spans="1:3" x14ac:dyDescent="0.2">
      <c r="A27990">
        <v>30773</v>
      </c>
      <c r="B27990">
        <f t="shared" si="437"/>
        <v>4.4881698368368594</v>
      </c>
      <c r="C27990" t="s">
        <v>10258</v>
      </c>
    </row>
    <row r="27991" spans="1:3" x14ac:dyDescent="0.2">
      <c r="A27991">
        <v>30768</v>
      </c>
      <c r="B27991">
        <f t="shared" si="437"/>
        <v>4.4880992668944044</v>
      </c>
      <c r="C27991" t="s">
        <v>72</v>
      </c>
    </row>
    <row r="27992" spans="1:3" x14ac:dyDescent="0.2">
      <c r="A27992">
        <v>30724</v>
      </c>
      <c r="B27992">
        <f t="shared" si="437"/>
        <v>4.4874777564388983</v>
      </c>
      <c r="C27992" t="s">
        <v>23323</v>
      </c>
    </row>
    <row r="27993" spans="1:3" x14ac:dyDescent="0.2">
      <c r="A27993">
        <v>30724</v>
      </c>
      <c r="B27993">
        <f t="shared" si="437"/>
        <v>4.4874777564388983</v>
      </c>
      <c r="C27993" t="s">
        <v>23323</v>
      </c>
    </row>
    <row r="27994" spans="1:3" x14ac:dyDescent="0.2">
      <c r="A27994">
        <v>30712</v>
      </c>
      <c r="B27994">
        <f t="shared" si="437"/>
        <v>4.4873080991093488</v>
      </c>
      <c r="C27994" t="s">
        <v>12142</v>
      </c>
    </row>
    <row r="27995" spans="1:3" x14ac:dyDescent="0.2">
      <c r="A27995">
        <v>30712</v>
      </c>
      <c r="B27995">
        <f t="shared" si="437"/>
        <v>4.4873080991093488</v>
      </c>
      <c r="C27995" t="s">
        <v>10779</v>
      </c>
    </row>
    <row r="27996" spans="1:3" x14ac:dyDescent="0.2">
      <c r="A27996">
        <v>30712</v>
      </c>
      <c r="B27996">
        <f t="shared" si="437"/>
        <v>4.4873080991093488</v>
      </c>
      <c r="C27996" t="s">
        <v>23323</v>
      </c>
    </row>
    <row r="27997" spans="1:3" x14ac:dyDescent="0.2">
      <c r="A27997">
        <v>30658</v>
      </c>
      <c r="B27997">
        <f t="shared" si="437"/>
        <v>4.4865438198825194</v>
      </c>
      <c r="C27997" t="s">
        <v>23323</v>
      </c>
    </row>
    <row r="27998" spans="1:3" x14ac:dyDescent="0.2">
      <c r="A27998">
        <v>30656</v>
      </c>
      <c r="B27998">
        <f t="shared" si="437"/>
        <v>4.4865154873984503</v>
      </c>
      <c r="C27998" t="s">
        <v>23323</v>
      </c>
    </row>
    <row r="27999" spans="1:3" x14ac:dyDescent="0.2">
      <c r="A27999">
        <v>30652</v>
      </c>
      <c r="B27999">
        <f t="shared" si="437"/>
        <v>4.4864588168846486</v>
      </c>
      <c r="C27999" t="s">
        <v>4229</v>
      </c>
    </row>
    <row r="28000" spans="1:3" x14ac:dyDescent="0.2">
      <c r="A28000">
        <v>30617</v>
      </c>
      <c r="B28000">
        <f t="shared" si="437"/>
        <v>4.4859626341978069</v>
      </c>
      <c r="C28000" t="s">
        <v>14621</v>
      </c>
    </row>
    <row r="28001" spans="1:3" x14ac:dyDescent="0.2">
      <c r="A28001">
        <v>30607</v>
      </c>
      <c r="B28001">
        <f t="shared" si="437"/>
        <v>4.4858207635308256</v>
      </c>
      <c r="C28001" t="s">
        <v>18657</v>
      </c>
    </row>
    <row r="28002" spans="1:3" x14ac:dyDescent="0.2">
      <c r="A28002">
        <v>30607</v>
      </c>
      <c r="B28002">
        <f t="shared" si="437"/>
        <v>4.4858207635308256</v>
      </c>
      <c r="C28002" t="s">
        <v>23323</v>
      </c>
    </row>
    <row r="28003" spans="1:3" x14ac:dyDescent="0.2">
      <c r="A28003">
        <v>30586</v>
      </c>
      <c r="B28003">
        <f t="shared" si="437"/>
        <v>4.4855226841924045</v>
      </c>
      <c r="C28003" t="s">
        <v>2634</v>
      </c>
    </row>
    <row r="28004" spans="1:3" x14ac:dyDescent="0.2">
      <c r="A28004">
        <v>30572</v>
      </c>
      <c r="B28004">
        <f t="shared" si="437"/>
        <v>4.4853238509129367</v>
      </c>
      <c r="C28004" t="s">
        <v>23323</v>
      </c>
    </row>
    <row r="28005" spans="1:3" x14ac:dyDescent="0.2">
      <c r="A28005">
        <v>30553</v>
      </c>
      <c r="B28005">
        <f t="shared" si="437"/>
        <v>4.4850538600606855</v>
      </c>
      <c r="C28005" t="s">
        <v>23323</v>
      </c>
    </row>
    <row r="28006" spans="1:3" x14ac:dyDescent="0.2">
      <c r="A28006">
        <v>30544</v>
      </c>
      <c r="B28006">
        <f t="shared" si="437"/>
        <v>4.4849259110495918</v>
      </c>
      <c r="C28006" t="s">
        <v>23323</v>
      </c>
    </row>
    <row r="28007" spans="1:3" x14ac:dyDescent="0.2">
      <c r="A28007">
        <v>30543</v>
      </c>
      <c r="B28007">
        <f t="shared" si="437"/>
        <v>4.4849116921656407</v>
      </c>
      <c r="C28007" t="s">
        <v>14253</v>
      </c>
    </row>
    <row r="28008" spans="1:3" x14ac:dyDescent="0.2">
      <c r="A28008">
        <v>30536</v>
      </c>
      <c r="B28008">
        <f t="shared" si="437"/>
        <v>4.4848121469410422</v>
      </c>
      <c r="C28008" t="s">
        <v>72</v>
      </c>
    </row>
    <row r="28009" spans="1:3" x14ac:dyDescent="0.2">
      <c r="A28009">
        <v>30523</v>
      </c>
      <c r="B28009">
        <f t="shared" si="437"/>
        <v>4.4846272166817833</v>
      </c>
      <c r="C28009" t="s">
        <v>11588</v>
      </c>
    </row>
    <row r="28010" spans="1:3" x14ac:dyDescent="0.2">
      <c r="A28010">
        <v>30502</v>
      </c>
      <c r="B28010">
        <f t="shared" si="437"/>
        <v>4.4843283167397932</v>
      </c>
      <c r="C28010" t="s">
        <v>12513</v>
      </c>
    </row>
    <row r="28011" spans="1:3" x14ac:dyDescent="0.2">
      <c r="A28011">
        <v>30502</v>
      </c>
      <c r="B28011">
        <f t="shared" si="437"/>
        <v>4.4843283167397932</v>
      </c>
      <c r="C28011" t="s">
        <v>17915</v>
      </c>
    </row>
    <row r="28012" spans="1:3" x14ac:dyDescent="0.2">
      <c r="A28012">
        <v>30482</v>
      </c>
      <c r="B28012">
        <f t="shared" si="437"/>
        <v>4.4840434587459104</v>
      </c>
      <c r="C28012" t="s">
        <v>13937</v>
      </c>
    </row>
    <row r="28013" spans="1:3" x14ac:dyDescent="0.2">
      <c r="A28013">
        <v>30482</v>
      </c>
      <c r="B28013">
        <f t="shared" si="437"/>
        <v>4.4840434587459104</v>
      </c>
      <c r="C28013" t="s">
        <v>23323</v>
      </c>
    </row>
    <row r="28014" spans="1:3" x14ac:dyDescent="0.2">
      <c r="A28014">
        <v>30478</v>
      </c>
      <c r="B28014">
        <f t="shared" si="437"/>
        <v>4.4839864647193322</v>
      </c>
      <c r="C28014" t="s">
        <v>9767</v>
      </c>
    </row>
    <row r="28015" spans="1:3" x14ac:dyDescent="0.2">
      <c r="A28015">
        <v>30461</v>
      </c>
      <c r="B28015">
        <f t="shared" si="437"/>
        <v>4.4837441566281635</v>
      </c>
      <c r="C28015" t="s">
        <v>12135</v>
      </c>
    </row>
    <row r="28016" spans="1:3" x14ac:dyDescent="0.2">
      <c r="A28016">
        <v>30461</v>
      </c>
      <c r="B28016">
        <f t="shared" si="437"/>
        <v>4.4837441566281635</v>
      </c>
      <c r="C28016" t="s">
        <v>23323</v>
      </c>
    </row>
    <row r="28017" spans="1:3" x14ac:dyDescent="0.2">
      <c r="A28017">
        <v>30438</v>
      </c>
      <c r="B28017">
        <f t="shared" si="437"/>
        <v>4.4834161127010477</v>
      </c>
      <c r="C28017" t="s">
        <v>8617</v>
      </c>
    </row>
    <row r="28018" spans="1:3" x14ac:dyDescent="0.2">
      <c r="A28018">
        <v>30419</v>
      </c>
      <c r="B28018">
        <f t="shared" si="437"/>
        <v>4.4831449328721291</v>
      </c>
      <c r="C28018" t="s">
        <v>23323</v>
      </c>
    </row>
    <row r="28019" spans="1:3" x14ac:dyDescent="0.2">
      <c r="A28019">
        <v>30384</v>
      </c>
      <c r="B28019">
        <f t="shared" si="437"/>
        <v>4.4826449473929424</v>
      </c>
      <c r="C28019" t="s">
        <v>1606</v>
      </c>
    </row>
    <row r="28020" spans="1:3" x14ac:dyDescent="0.2">
      <c r="A28020">
        <v>30371</v>
      </c>
      <c r="B28020">
        <f t="shared" si="437"/>
        <v>4.4824590917974882</v>
      </c>
      <c r="C28020" t="s">
        <v>23323</v>
      </c>
    </row>
    <row r="28021" spans="1:3" x14ac:dyDescent="0.2">
      <c r="A28021">
        <v>30274</v>
      </c>
      <c r="B28021">
        <f t="shared" si="437"/>
        <v>4.4810698065911572</v>
      </c>
      <c r="C28021" t="s">
        <v>2536</v>
      </c>
    </row>
    <row r="28022" spans="1:3" x14ac:dyDescent="0.2">
      <c r="A28022">
        <v>30274</v>
      </c>
      <c r="B28022">
        <f t="shared" si="437"/>
        <v>4.4810698065911572</v>
      </c>
      <c r="C28022" t="s">
        <v>23323</v>
      </c>
    </row>
    <row r="28023" spans="1:3" x14ac:dyDescent="0.2">
      <c r="A28023">
        <v>30266</v>
      </c>
      <c r="B28023">
        <f t="shared" si="437"/>
        <v>4.4809550277383181</v>
      </c>
      <c r="C28023" t="s">
        <v>72</v>
      </c>
    </row>
    <row r="28024" spans="1:3" x14ac:dyDescent="0.2">
      <c r="A28024">
        <v>30264</v>
      </c>
      <c r="B28024">
        <f t="shared" si="437"/>
        <v>4.4809263282846876</v>
      </c>
      <c r="C28024" t="s">
        <v>23323</v>
      </c>
    </row>
    <row r="28025" spans="1:3" x14ac:dyDescent="0.2">
      <c r="A28025">
        <v>30261</v>
      </c>
      <c r="B28025">
        <f t="shared" si="437"/>
        <v>4.4808832755479084</v>
      </c>
      <c r="C28025" t="s">
        <v>15483</v>
      </c>
    </row>
    <row r="28026" spans="1:3" x14ac:dyDescent="0.2">
      <c r="A28026">
        <v>30261</v>
      </c>
      <c r="B28026">
        <f t="shared" si="437"/>
        <v>4.4808832755479084</v>
      </c>
      <c r="C28026" t="s">
        <v>23323</v>
      </c>
    </row>
    <row r="28027" spans="1:3" x14ac:dyDescent="0.2">
      <c r="A28027">
        <v>30254</v>
      </c>
      <c r="B28027">
        <f t="shared" si="437"/>
        <v>4.4807828025614791</v>
      </c>
      <c r="C28027" t="s">
        <v>9218</v>
      </c>
    </row>
    <row r="28028" spans="1:3" x14ac:dyDescent="0.2">
      <c r="A28028">
        <v>30236</v>
      </c>
      <c r="B28028">
        <f t="shared" si="437"/>
        <v>4.480524336669431</v>
      </c>
      <c r="C28028" t="s">
        <v>23323</v>
      </c>
    </row>
    <row r="28029" spans="1:3" x14ac:dyDescent="0.2">
      <c r="A28029">
        <v>30213</v>
      </c>
      <c r="B28029">
        <f t="shared" si="437"/>
        <v>4.4801938506873373</v>
      </c>
      <c r="C28029" t="s">
        <v>23185</v>
      </c>
    </row>
    <row r="28030" spans="1:3" x14ac:dyDescent="0.2">
      <c r="A28030">
        <v>30193</v>
      </c>
      <c r="B28030">
        <f t="shared" si="437"/>
        <v>4.479906267005072</v>
      </c>
      <c r="C28030" t="s">
        <v>11535</v>
      </c>
    </row>
    <row r="28031" spans="1:3" x14ac:dyDescent="0.2">
      <c r="A28031">
        <v>30192</v>
      </c>
      <c r="B28031">
        <f t="shared" si="437"/>
        <v>4.4798918828208558</v>
      </c>
      <c r="C28031" t="s">
        <v>23323</v>
      </c>
    </row>
    <row r="28032" spans="1:3" x14ac:dyDescent="0.2">
      <c r="A28032">
        <v>30159</v>
      </c>
      <c r="B28032">
        <f t="shared" si="437"/>
        <v>4.4794169372745962</v>
      </c>
      <c r="C28032" t="s">
        <v>10834</v>
      </c>
    </row>
    <row r="28033" spans="1:3" x14ac:dyDescent="0.2">
      <c r="A28033">
        <v>30148</v>
      </c>
      <c r="B28033">
        <f t="shared" si="437"/>
        <v>4.4792585065997521</v>
      </c>
      <c r="C28033" t="s">
        <v>835</v>
      </c>
    </row>
    <row r="28034" spans="1:3" x14ac:dyDescent="0.2">
      <c r="A28034">
        <v>30134</v>
      </c>
      <c r="B28034">
        <f t="shared" si="437"/>
        <v>4.4790567839344142</v>
      </c>
      <c r="C28034" t="s">
        <v>8673</v>
      </c>
    </row>
    <row r="28035" spans="1:3" x14ac:dyDescent="0.2">
      <c r="A28035">
        <v>30124</v>
      </c>
      <c r="B28035">
        <f t="shared" si="437"/>
        <v>4.4789126389293061</v>
      </c>
      <c r="C28035" t="s">
        <v>23323</v>
      </c>
    </row>
    <row r="28036" spans="1:3" x14ac:dyDescent="0.2">
      <c r="A28036">
        <v>30109</v>
      </c>
      <c r="B28036">
        <f t="shared" si="437"/>
        <v>4.4786963316770283</v>
      </c>
      <c r="C28036" t="s">
        <v>17612</v>
      </c>
    </row>
    <row r="28037" spans="1:3" x14ac:dyDescent="0.2">
      <c r="A28037">
        <v>30091</v>
      </c>
      <c r="B28037">
        <f t="shared" si="437"/>
        <v>4.478436620683433</v>
      </c>
      <c r="C28037" t="s">
        <v>23323</v>
      </c>
    </row>
    <row r="28038" spans="1:3" x14ac:dyDescent="0.2">
      <c r="A28038">
        <v>30091</v>
      </c>
      <c r="B28038">
        <f t="shared" ref="B28038:B28101" si="438">LOG10(A28038)</f>
        <v>4.478436620683433</v>
      </c>
      <c r="C28038" t="s">
        <v>23323</v>
      </c>
    </row>
    <row r="28039" spans="1:3" x14ac:dyDescent="0.2">
      <c r="A28039">
        <v>30044</v>
      </c>
      <c r="B28039">
        <f t="shared" si="438"/>
        <v>4.4777577533081701</v>
      </c>
      <c r="C28039" t="s">
        <v>23323</v>
      </c>
    </row>
    <row r="28040" spans="1:3" x14ac:dyDescent="0.2">
      <c r="A28040">
        <v>30043</v>
      </c>
      <c r="B28040">
        <f t="shared" si="438"/>
        <v>4.4777432977859464</v>
      </c>
      <c r="C28040" t="s">
        <v>17128</v>
      </c>
    </row>
    <row r="28041" spans="1:3" x14ac:dyDescent="0.2">
      <c r="A28041">
        <v>30039</v>
      </c>
      <c r="B28041">
        <f t="shared" si="438"/>
        <v>4.4776854708850378</v>
      </c>
      <c r="C28041" t="s">
        <v>23323</v>
      </c>
    </row>
    <row r="28042" spans="1:3" x14ac:dyDescent="0.2">
      <c r="A28042">
        <v>30035</v>
      </c>
      <c r="B28042">
        <f t="shared" si="438"/>
        <v>4.4776276362833745</v>
      </c>
      <c r="C28042" t="s">
        <v>21166</v>
      </c>
    </row>
    <row r="28043" spans="1:3" x14ac:dyDescent="0.2">
      <c r="A28043">
        <v>29997</v>
      </c>
      <c r="B28043">
        <f t="shared" si="438"/>
        <v>4.4770778230998554</v>
      </c>
      <c r="C28043" t="s">
        <v>5778</v>
      </c>
    </row>
    <row r="28044" spans="1:3" x14ac:dyDescent="0.2">
      <c r="A28044">
        <v>29957</v>
      </c>
      <c r="B28044">
        <f t="shared" si="438"/>
        <v>4.4764983194185763</v>
      </c>
      <c r="C28044" t="s">
        <v>23323</v>
      </c>
    </row>
    <row r="28045" spans="1:3" x14ac:dyDescent="0.2">
      <c r="A28045">
        <v>29949</v>
      </c>
      <c r="B28045">
        <f t="shared" si="438"/>
        <v>4.4763823258327626</v>
      </c>
      <c r="C28045" t="s">
        <v>2111</v>
      </c>
    </row>
    <row r="28046" spans="1:3" x14ac:dyDescent="0.2">
      <c r="A28046">
        <v>29945</v>
      </c>
      <c r="B28046">
        <f t="shared" si="438"/>
        <v>4.4763243174202278</v>
      </c>
      <c r="C28046" t="s">
        <v>20410</v>
      </c>
    </row>
    <row r="28047" spans="1:3" x14ac:dyDescent="0.2">
      <c r="A28047">
        <v>29929</v>
      </c>
      <c r="B28047">
        <f t="shared" si="438"/>
        <v>4.476092206257591</v>
      </c>
      <c r="C28047" t="s">
        <v>23323</v>
      </c>
    </row>
    <row r="28048" spans="1:3" x14ac:dyDescent="0.2">
      <c r="A28048">
        <v>29906</v>
      </c>
      <c r="B28048">
        <f t="shared" si="438"/>
        <v>4.4757583289758749</v>
      </c>
      <c r="C28048" t="s">
        <v>23323</v>
      </c>
    </row>
    <row r="28049" spans="1:3" x14ac:dyDescent="0.2">
      <c r="A28049">
        <v>29884</v>
      </c>
      <c r="B28049">
        <f t="shared" si="438"/>
        <v>4.4754387277371031</v>
      </c>
      <c r="C28049" t="s">
        <v>5947</v>
      </c>
    </row>
    <row r="28050" spans="1:3" x14ac:dyDescent="0.2">
      <c r="A28050">
        <v>29878</v>
      </c>
      <c r="B28050">
        <f t="shared" si="438"/>
        <v>4.4753515229280216</v>
      </c>
      <c r="C28050" t="s">
        <v>23323</v>
      </c>
    </row>
    <row r="28051" spans="1:3" x14ac:dyDescent="0.2">
      <c r="A28051">
        <v>29873</v>
      </c>
      <c r="B28051">
        <f t="shared" si="438"/>
        <v>4.4752788388753837</v>
      </c>
      <c r="C28051" t="s">
        <v>17891</v>
      </c>
    </row>
    <row r="28052" spans="1:3" x14ac:dyDescent="0.2">
      <c r="A28052">
        <v>29866</v>
      </c>
      <c r="B28052">
        <f t="shared" si="438"/>
        <v>4.4751770607610117</v>
      </c>
      <c r="C28052" t="s">
        <v>18099</v>
      </c>
    </row>
    <row r="28053" spans="1:3" x14ac:dyDescent="0.2">
      <c r="A28053">
        <v>29846</v>
      </c>
      <c r="B28053">
        <f t="shared" si="438"/>
        <v>4.4748861346502506</v>
      </c>
      <c r="C28053" t="s">
        <v>23323</v>
      </c>
    </row>
    <row r="28054" spans="1:3" x14ac:dyDescent="0.2">
      <c r="A28054">
        <v>29829</v>
      </c>
      <c r="B28054">
        <f t="shared" si="438"/>
        <v>4.474638694134387</v>
      </c>
      <c r="C28054" t="s">
        <v>9724</v>
      </c>
    </row>
    <row r="28055" spans="1:3" x14ac:dyDescent="0.2">
      <c r="A28055">
        <v>29789</v>
      </c>
      <c r="B28055">
        <f t="shared" si="438"/>
        <v>4.4740559244378924</v>
      </c>
      <c r="C28055" t="s">
        <v>15175</v>
      </c>
    </row>
    <row r="28056" spans="1:3" x14ac:dyDescent="0.2">
      <c r="A28056">
        <v>29785</v>
      </c>
      <c r="B28056">
        <f t="shared" si="438"/>
        <v>4.4739976044348637</v>
      </c>
      <c r="C28056" t="s">
        <v>12011</v>
      </c>
    </row>
    <row r="28057" spans="1:3" x14ac:dyDescent="0.2">
      <c r="A28057">
        <v>29776</v>
      </c>
      <c r="B28057">
        <f t="shared" si="438"/>
        <v>4.4738663557866918</v>
      </c>
      <c r="C28057" t="s">
        <v>21607</v>
      </c>
    </row>
    <row r="28058" spans="1:3" x14ac:dyDescent="0.2">
      <c r="A28058">
        <v>29766</v>
      </c>
      <c r="B28058">
        <f t="shared" si="438"/>
        <v>4.4737204774198291</v>
      </c>
      <c r="C28058" t="s">
        <v>7381</v>
      </c>
    </row>
    <row r="28059" spans="1:3" x14ac:dyDescent="0.2">
      <c r="A28059">
        <v>29729</v>
      </c>
      <c r="B28059">
        <f t="shared" si="438"/>
        <v>4.4731803010049367</v>
      </c>
      <c r="C28059" t="s">
        <v>15975</v>
      </c>
    </row>
    <row r="28060" spans="1:3" x14ac:dyDescent="0.2">
      <c r="A28060">
        <v>29641</v>
      </c>
      <c r="B28060">
        <f t="shared" si="438"/>
        <v>4.4718928513705807</v>
      </c>
      <c r="C28060" t="s">
        <v>20521</v>
      </c>
    </row>
    <row r="28061" spans="1:3" x14ac:dyDescent="0.2">
      <c r="A28061">
        <v>29637</v>
      </c>
      <c r="B28061">
        <f t="shared" si="438"/>
        <v>4.4718342401512325</v>
      </c>
      <c r="C28061" t="s">
        <v>23323</v>
      </c>
    </row>
    <row r="28062" spans="1:3" x14ac:dyDescent="0.2">
      <c r="A28062">
        <v>29611</v>
      </c>
      <c r="B28062">
        <f t="shared" si="438"/>
        <v>4.4714530742973873</v>
      </c>
      <c r="C28062" t="s">
        <v>23323</v>
      </c>
    </row>
    <row r="28063" spans="1:3" x14ac:dyDescent="0.2">
      <c r="A28063">
        <v>29591</v>
      </c>
      <c r="B28063">
        <f t="shared" si="438"/>
        <v>4.4711596419819761</v>
      </c>
      <c r="C28063" t="s">
        <v>21059</v>
      </c>
    </row>
    <row r="28064" spans="1:3" x14ac:dyDescent="0.2">
      <c r="A28064">
        <v>29534</v>
      </c>
      <c r="B28064">
        <f t="shared" si="438"/>
        <v>4.4703222705439174</v>
      </c>
      <c r="C28064" t="s">
        <v>13941</v>
      </c>
    </row>
    <row r="28065" spans="1:3" x14ac:dyDescent="0.2">
      <c r="A28065">
        <v>29534</v>
      </c>
      <c r="B28065">
        <f t="shared" si="438"/>
        <v>4.4703222705439174</v>
      </c>
      <c r="C28065" t="s">
        <v>17122</v>
      </c>
    </row>
    <row r="28066" spans="1:3" x14ac:dyDescent="0.2">
      <c r="A28066">
        <v>29534</v>
      </c>
      <c r="B28066">
        <f t="shared" si="438"/>
        <v>4.4703222705439174</v>
      </c>
      <c r="C28066" t="s">
        <v>23323</v>
      </c>
    </row>
    <row r="28067" spans="1:3" x14ac:dyDescent="0.2">
      <c r="A28067">
        <v>29532</v>
      </c>
      <c r="B28067">
        <f t="shared" si="438"/>
        <v>4.470292859750427</v>
      </c>
      <c r="C28067" t="s">
        <v>23323</v>
      </c>
    </row>
    <row r="28068" spans="1:3" x14ac:dyDescent="0.2">
      <c r="A28068">
        <v>29532</v>
      </c>
      <c r="B28068">
        <f t="shared" si="438"/>
        <v>4.470292859750427</v>
      </c>
      <c r="C28068" t="s">
        <v>23323</v>
      </c>
    </row>
    <row r="28069" spans="1:3" x14ac:dyDescent="0.2">
      <c r="A28069">
        <v>29522</v>
      </c>
      <c r="B28069">
        <f t="shared" si="438"/>
        <v>4.4701457758996961</v>
      </c>
      <c r="C28069" t="s">
        <v>17283</v>
      </c>
    </row>
    <row r="28070" spans="1:3" x14ac:dyDescent="0.2">
      <c r="A28070">
        <v>29521</v>
      </c>
      <c r="B28070">
        <f t="shared" si="438"/>
        <v>4.4701310647745176</v>
      </c>
      <c r="C28070" t="s">
        <v>1976</v>
      </c>
    </row>
    <row r="28071" spans="1:3" x14ac:dyDescent="0.2">
      <c r="A28071">
        <v>29493</v>
      </c>
      <c r="B28071">
        <f t="shared" si="438"/>
        <v>4.4697189508217008</v>
      </c>
      <c r="C28071" t="s">
        <v>4254</v>
      </c>
    </row>
    <row r="28072" spans="1:3" x14ac:dyDescent="0.2">
      <c r="A28072">
        <v>29493</v>
      </c>
      <c r="B28072">
        <f t="shared" si="438"/>
        <v>4.4697189508217008</v>
      </c>
      <c r="C28072" t="s">
        <v>23323</v>
      </c>
    </row>
    <row r="28073" spans="1:3" x14ac:dyDescent="0.2">
      <c r="A28073">
        <v>29491</v>
      </c>
      <c r="B28073">
        <f t="shared" si="438"/>
        <v>4.4696894991411042</v>
      </c>
      <c r="C28073" t="s">
        <v>7872</v>
      </c>
    </row>
    <row r="28074" spans="1:3" x14ac:dyDescent="0.2">
      <c r="A28074">
        <v>29487</v>
      </c>
      <c r="B28074">
        <f t="shared" si="438"/>
        <v>4.469630589787438</v>
      </c>
      <c r="C28074" t="s">
        <v>19183</v>
      </c>
    </row>
    <row r="28075" spans="1:3" x14ac:dyDescent="0.2">
      <c r="A28075">
        <v>29486</v>
      </c>
      <c r="B28075">
        <f t="shared" si="438"/>
        <v>4.4696158612003911</v>
      </c>
      <c r="C28075" t="s">
        <v>23171</v>
      </c>
    </row>
    <row r="28076" spans="1:3" x14ac:dyDescent="0.2">
      <c r="A28076">
        <v>29454</v>
      </c>
      <c r="B28076">
        <f t="shared" si="438"/>
        <v>4.469144282483513</v>
      </c>
      <c r="C28076" t="s">
        <v>21573</v>
      </c>
    </row>
    <row r="28077" spans="1:3" x14ac:dyDescent="0.2">
      <c r="A28077">
        <v>29451</v>
      </c>
      <c r="B28077">
        <f t="shared" si="438"/>
        <v>4.4691000457142458</v>
      </c>
      <c r="C28077" t="s">
        <v>1213</v>
      </c>
    </row>
    <row r="28078" spans="1:3" x14ac:dyDescent="0.2">
      <c r="A28078">
        <v>29441</v>
      </c>
      <c r="B28078">
        <f t="shared" si="438"/>
        <v>4.468952557265534</v>
      </c>
      <c r="C28078" t="s">
        <v>23323</v>
      </c>
    </row>
    <row r="28079" spans="1:3" x14ac:dyDescent="0.2">
      <c r="A28079">
        <v>29417</v>
      </c>
      <c r="B28079">
        <f t="shared" si="438"/>
        <v>4.468598380496247</v>
      </c>
      <c r="C28079" t="s">
        <v>11114</v>
      </c>
    </row>
    <row r="28080" spans="1:3" x14ac:dyDescent="0.2">
      <c r="A28080">
        <v>29416</v>
      </c>
      <c r="B28080">
        <f t="shared" si="438"/>
        <v>4.4685836168608057</v>
      </c>
      <c r="C28080" t="s">
        <v>23323</v>
      </c>
    </row>
    <row r="28081" spans="1:3" x14ac:dyDescent="0.2">
      <c r="A28081">
        <v>29376</v>
      </c>
      <c r="B28081">
        <f t="shared" si="438"/>
        <v>4.4679926595211485</v>
      </c>
      <c r="C28081" t="s">
        <v>9538</v>
      </c>
    </row>
    <row r="28082" spans="1:3" x14ac:dyDescent="0.2">
      <c r="A28082">
        <v>29374</v>
      </c>
      <c r="B28082">
        <f t="shared" si="438"/>
        <v>4.4679630905351351</v>
      </c>
      <c r="C28082" t="s">
        <v>23066</v>
      </c>
    </row>
    <row r="28083" spans="1:3" x14ac:dyDescent="0.2">
      <c r="A28083">
        <v>29373</v>
      </c>
      <c r="B28083">
        <f t="shared" si="438"/>
        <v>4.4679483052871412</v>
      </c>
      <c r="C28083" t="s">
        <v>19730</v>
      </c>
    </row>
    <row r="28084" spans="1:3" x14ac:dyDescent="0.2">
      <c r="A28084">
        <v>29248</v>
      </c>
      <c r="B28084">
        <f t="shared" si="438"/>
        <v>4.466096174053737</v>
      </c>
      <c r="C28084" t="s">
        <v>15534</v>
      </c>
    </row>
    <row r="28085" spans="1:3" x14ac:dyDescent="0.2">
      <c r="A28085">
        <v>29234</v>
      </c>
      <c r="B28085">
        <f t="shared" si="438"/>
        <v>4.4658882426265363</v>
      </c>
      <c r="C28085" t="s">
        <v>7202</v>
      </c>
    </row>
    <row r="28086" spans="1:3" x14ac:dyDescent="0.2">
      <c r="A28086">
        <v>29204</v>
      </c>
      <c r="B28086">
        <f t="shared" si="438"/>
        <v>4.4654423397687504</v>
      </c>
      <c r="C28086" t="s">
        <v>23323</v>
      </c>
    </row>
    <row r="28087" spans="1:3" x14ac:dyDescent="0.2">
      <c r="A28087">
        <v>29203</v>
      </c>
      <c r="B28087">
        <f t="shared" si="438"/>
        <v>4.4654274684525737</v>
      </c>
      <c r="C28087" t="s">
        <v>23323</v>
      </c>
    </row>
    <row r="28088" spans="1:3" x14ac:dyDescent="0.2">
      <c r="A28088">
        <v>29185</v>
      </c>
      <c r="B28088">
        <f t="shared" si="438"/>
        <v>4.4651596976461789</v>
      </c>
      <c r="C28088" t="s">
        <v>23323</v>
      </c>
    </row>
    <row r="28089" spans="1:3" x14ac:dyDescent="0.2">
      <c r="A28089">
        <v>29173</v>
      </c>
      <c r="B28089">
        <f t="shared" si="438"/>
        <v>4.4649810920100608</v>
      </c>
      <c r="C28089" t="s">
        <v>17911</v>
      </c>
    </row>
    <row r="28090" spans="1:3" x14ac:dyDescent="0.2">
      <c r="A28090">
        <v>29153</v>
      </c>
      <c r="B28090">
        <f t="shared" si="438"/>
        <v>4.4646832526252753</v>
      </c>
      <c r="C28090" t="s">
        <v>23323</v>
      </c>
    </row>
    <row r="28091" spans="1:3" x14ac:dyDescent="0.2">
      <c r="A28091">
        <v>29134</v>
      </c>
      <c r="B28091">
        <f t="shared" si="438"/>
        <v>4.4644001158898652</v>
      </c>
      <c r="C28091" t="s">
        <v>1947</v>
      </c>
    </row>
    <row r="28092" spans="1:3" x14ac:dyDescent="0.2">
      <c r="A28092">
        <v>29119</v>
      </c>
      <c r="B28092">
        <f t="shared" si="438"/>
        <v>4.4641764564260598</v>
      </c>
      <c r="C28092" t="s">
        <v>7511</v>
      </c>
    </row>
    <row r="28093" spans="1:3" x14ac:dyDescent="0.2">
      <c r="A28093">
        <v>29111</v>
      </c>
      <c r="B28093">
        <f t="shared" si="438"/>
        <v>4.4640571242647304</v>
      </c>
      <c r="C28093" t="s">
        <v>254</v>
      </c>
    </row>
    <row r="28094" spans="1:3" x14ac:dyDescent="0.2">
      <c r="A28094">
        <v>29099</v>
      </c>
      <c r="B28094">
        <f t="shared" si="438"/>
        <v>4.4638780645204719</v>
      </c>
      <c r="C28094" t="s">
        <v>3254</v>
      </c>
    </row>
    <row r="28095" spans="1:3" x14ac:dyDescent="0.2">
      <c r="A28095">
        <v>29089</v>
      </c>
      <c r="B28095">
        <f t="shared" si="438"/>
        <v>4.4637287916510902</v>
      </c>
      <c r="C28095" t="s">
        <v>23323</v>
      </c>
    </row>
    <row r="28096" spans="1:3" x14ac:dyDescent="0.2">
      <c r="A28096">
        <v>29058</v>
      </c>
      <c r="B28096">
        <f t="shared" si="438"/>
        <v>4.4632657194301828</v>
      </c>
      <c r="C28096" t="s">
        <v>22555</v>
      </c>
    </row>
    <row r="28097" spans="1:3" x14ac:dyDescent="0.2">
      <c r="A28097">
        <v>29031</v>
      </c>
      <c r="B28097">
        <f t="shared" si="438"/>
        <v>4.4628619957697371</v>
      </c>
      <c r="C28097" t="s">
        <v>12757</v>
      </c>
    </row>
    <row r="28098" spans="1:3" x14ac:dyDescent="0.2">
      <c r="A28098">
        <v>29027</v>
      </c>
      <c r="B28098">
        <f t="shared" si="438"/>
        <v>4.4628021529253274</v>
      </c>
      <c r="C28098" t="s">
        <v>23323</v>
      </c>
    </row>
    <row r="28099" spans="1:3" x14ac:dyDescent="0.2">
      <c r="A28099">
        <v>29016</v>
      </c>
      <c r="B28099">
        <f t="shared" si="438"/>
        <v>4.4626375425723781</v>
      </c>
      <c r="C28099" t="s">
        <v>21575</v>
      </c>
    </row>
    <row r="28100" spans="1:3" x14ac:dyDescent="0.2">
      <c r="A28100">
        <v>28949</v>
      </c>
      <c r="B28100">
        <f t="shared" si="438"/>
        <v>4.4616335662678477</v>
      </c>
      <c r="C28100" t="s">
        <v>23323</v>
      </c>
    </row>
    <row r="28101" spans="1:3" x14ac:dyDescent="0.2">
      <c r="A28101">
        <v>28939</v>
      </c>
      <c r="B28101">
        <f t="shared" si="438"/>
        <v>4.4614835198035632</v>
      </c>
      <c r="C28101" t="s">
        <v>23323</v>
      </c>
    </row>
    <row r="28102" spans="1:3" x14ac:dyDescent="0.2">
      <c r="A28102">
        <v>28931</v>
      </c>
      <c r="B28102">
        <f t="shared" ref="B28102:B28165" si="439">LOG10(A28102)</f>
        <v>4.461363445295965</v>
      </c>
      <c r="C28102" t="s">
        <v>960</v>
      </c>
    </row>
    <row r="28103" spans="1:3" x14ac:dyDescent="0.2">
      <c r="A28103">
        <v>28888</v>
      </c>
      <c r="B28103">
        <f t="shared" si="439"/>
        <v>4.46071747541877</v>
      </c>
      <c r="C28103" t="s">
        <v>23323</v>
      </c>
    </row>
    <row r="28104" spans="1:3" x14ac:dyDescent="0.2">
      <c r="A28104">
        <v>28821</v>
      </c>
      <c r="B28104">
        <f t="shared" si="439"/>
        <v>4.4597090454213246</v>
      </c>
      <c r="C28104" t="s">
        <v>7080</v>
      </c>
    </row>
    <row r="28105" spans="1:3" x14ac:dyDescent="0.2">
      <c r="A28105">
        <v>28752</v>
      </c>
      <c r="B28105">
        <f t="shared" si="439"/>
        <v>4.4586680597648982</v>
      </c>
      <c r="C28105" t="s">
        <v>23323</v>
      </c>
    </row>
    <row r="28106" spans="1:3" x14ac:dyDescent="0.2">
      <c r="A28106">
        <v>28731</v>
      </c>
      <c r="B28106">
        <f t="shared" si="439"/>
        <v>4.4583507421396629</v>
      </c>
      <c r="C28106" t="s">
        <v>319</v>
      </c>
    </row>
    <row r="28107" spans="1:3" x14ac:dyDescent="0.2">
      <c r="A28107">
        <v>28715</v>
      </c>
      <c r="B28107">
        <f t="shared" si="439"/>
        <v>4.4581088206171851</v>
      </c>
      <c r="C28107" t="s">
        <v>12630</v>
      </c>
    </row>
    <row r="28108" spans="1:3" x14ac:dyDescent="0.2">
      <c r="A28108">
        <v>28698</v>
      </c>
      <c r="B28108">
        <f t="shared" si="439"/>
        <v>4.4578516312556076</v>
      </c>
      <c r="C28108" t="s">
        <v>23323</v>
      </c>
    </row>
    <row r="28109" spans="1:3" x14ac:dyDescent="0.2">
      <c r="A28109">
        <v>28685</v>
      </c>
      <c r="B28109">
        <f t="shared" si="439"/>
        <v>4.4576548542184602</v>
      </c>
      <c r="C28109" t="s">
        <v>11887</v>
      </c>
    </row>
    <row r="28110" spans="1:3" x14ac:dyDescent="0.2">
      <c r="A28110">
        <v>28678</v>
      </c>
      <c r="B28110">
        <f t="shared" si="439"/>
        <v>4.4575488604110083</v>
      </c>
      <c r="C28110" t="s">
        <v>4996</v>
      </c>
    </row>
    <row r="28111" spans="1:3" x14ac:dyDescent="0.2">
      <c r="A28111">
        <v>28665</v>
      </c>
      <c r="B28111">
        <f t="shared" si="439"/>
        <v>4.4573519461106939</v>
      </c>
      <c r="C28111" t="s">
        <v>23323</v>
      </c>
    </row>
    <row r="28112" spans="1:3" x14ac:dyDescent="0.2">
      <c r="A28112">
        <v>28656</v>
      </c>
      <c r="B28112">
        <f t="shared" si="439"/>
        <v>4.4572155685049566</v>
      </c>
      <c r="C28112" t="s">
        <v>6028</v>
      </c>
    </row>
    <row r="28113" spans="1:3" x14ac:dyDescent="0.2">
      <c r="A28113">
        <v>28656</v>
      </c>
      <c r="B28113">
        <f t="shared" si="439"/>
        <v>4.4572155685049566</v>
      </c>
      <c r="C28113" t="s">
        <v>8042</v>
      </c>
    </row>
    <row r="28114" spans="1:3" x14ac:dyDescent="0.2">
      <c r="A28114">
        <v>28656</v>
      </c>
      <c r="B28114">
        <f t="shared" si="439"/>
        <v>4.4572155685049566</v>
      </c>
      <c r="C28114" t="s">
        <v>892</v>
      </c>
    </row>
    <row r="28115" spans="1:3" x14ac:dyDescent="0.2">
      <c r="A28115">
        <v>28654</v>
      </c>
      <c r="B28115">
        <f t="shared" si="439"/>
        <v>4.457185256553668</v>
      </c>
      <c r="C28115" t="s">
        <v>10053</v>
      </c>
    </row>
    <row r="28116" spans="1:3" x14ac:dyDescent="0.2">
      <c r="A28116">
        <v>28641</v>
      </c>
      <c r="B28116">
        <f t="shared" si="439"/>
        <v>4.4569881772845656</v>
      </c>
      <c r="C28116" t="s">
        <v>14693</v>
      </c>
    </row>
    <row r="28117" spans="1:3" x14ac:dyDescent="0.2">
      <c r="A28117">
        <v>28641</v>
      </c>
      <c r="B28117">
        <f t="shared" si="439"/>
        <v>4.4569881772845656</v>
      </c>
      <c r="C28117" t="s">
        <v>23323</v>
      </c>
    </row>
    <row r="28118" spans="1:3" x14ac:dyDescent="0.2">
      <c r="A28118">
        <v>28604</v>
      </c>
      <c r="B28118">
        <f t="shared" si="439"/>
        <v>4.4564267693688322</v>
      </c>
      <c r="C28118" t="s">
        <v>23323</v>
      </c>
    </row>
    <row r="28119" spans="1:3" x14ac:dyDescent="0.2">
      <c r="A28119">
        <v>28594</v>
      </c>
      <c r="B28119">
        <f t="shared" si="439"/>
        <v>4.4562749128401675</v>
      </c>
      <c r="C28119" t="s">
        <v>10100</v>
      </c>
    </row>
    <row r="28120" spans="1:3" x14ac:dyDescent="0.2">
      <c r="A28120">
        <v>28594</v>
      </c>
      <c r="B28120">
        <f t="shared" si="439"/>
        <v>4.4562749128401675</v>
      </c>
      <c r="C28120" t="s">
        <v>23323</v>
      </c>
    </row>
    <row r="28121" spans="1:3" x14ac:dyDescent="0.2">
      <c r="A28121">
        <v>28594</v>
      </c>
      <c r="B28121">
        <f t="shared" si="439"/>
        <v>4.4562749128401675</v>
      </c>
      <c r="C28121" t="s">
        <v>23323</v>
      </c>
    </row>
    <row r="28122" spans="1:3" x14ac:dyDescent="0.2">
      <c r="A28122">
        <v>28576</v>
      </c>
      <c r="B28122">
        <f t="shared" si="439"/>
        <v>4.4560014372084522</v>
      </c>
      <c r="C28122" t="s">
        <v>23323</v>
      </c>
    </row>
    <row r="28123" spans="1:3" x14ac:dyDescent="0.2">
      <c r="A28123">
        <v>28551</v>
      </c>
      <c r="B28123">
        <f t="shared" si="439"/>
        <v>4.4556213240311218</v>
      </c>
      <c r="C28123" t="s">
        <v>23323</v>
      </c>
    </row>
    <row r="28124" spans="1:3" x14ac:dyDescent="0.2">
      <c r="A28124">
        <v>28545</v>
      </c>
      <c r="B28124">
        <f t="shared" si="439"/>
        <v>4.4555300473427017</v>
      </c>
      <c r="C28124" t="s">
        <v>20804</v>
      </c>
    </row>
    <row r="28125" spans="1:3" x14ac:dyDescent="0.2">
      <c r="A28125">
        <v>28535</v>
      </c>
      <c r="B28125">
        <f t="shared" si="439"/>
        <v>4.4553778768849766</v>
      </c>
      <c r="C28125" t="s">
        <v>14926</v>
      </c>
    </row>
    <row r="28126" spans="1:3" x14ac:dyDescent="0.2">
      <c r="A28126">
        <v>28531</v>
      </c>
      <c r="B28126">
        <f t="shared" si="439"/>
        <v>4.4553169937696211</v>
      </c>
      <c r="C28126" t="s">
        <v>13055</v>
      </c>
    </row>
    <row r="28127" spans="1:3" x14ac:dyDescent="0.2">
      <c r="A28127">
        <v>28513</v>
      </c>
      <c r="B28127">
        <f t="shared" si="439"/>
        <v>4.4550429140790762</v>
      </c>
      <c r="C28127" t="s">
        <v>22920</v>
      </c>
    </row>
    <row r="28128" spans="1:3" x14ac:dyDescent="0.2">
      <c r="A28128">
        <v>28501</v>
      </c>
      <c r="B28128">
        <f t="shared" si="439"/>
        <v>4.4548600981440503</v>
      </c>
      <c r="C28128" t="s">
        <v>21695</v>
      </c>
    </row>
    <row r="28129" spans="1:3" x14ac:dyDescent="0.2">
      <c r="A28129">
        <v>28492</v>
      </c>
      <c r="B28129">
        <f t="shared" si="439"/>
        <v>4.4547229356725317</v>
      </c>
      <c r="C28129" t="s">
        <v>1149</v>
      </c>
    </row>
    <row r="28130" spans="1:3" x14ac:dyDescent="0.2">
      <c r="A28130">
        <v>28476</v>
      </c>
      <c r="B28130">
        <f t="shared" si="439"/>
        <v>4.4544789842649637</v>
      </c>
      <c r="C28130" t="s">
        <v>72</v>
      </c>
    </row>
    <row r="28131" spans="1:3" x14ac:dyDescent="0.2">
      <c r="A28131">
        <v>28461</v>
      </c>
      <c r="B28131">
        <f t="shared" si="439"/>
        <v>4.4542501553003451</v>
      </c>
      <c r="C28131" t="s">
        <v>1774</v>
      </c>
    </row>
    <row r="28132" spans="1:3" x14ac:dyDescent="0.2">
      <c r="A28132">
        <v>28458</v>
      </c>
      <c r="B28132">
        <f t="shared" si="439"/>
        <v>4.4542043750355154</v>
      </c>
      <c r="C28132" t="s">
        <v>13088</v>
      </c>
    </row>
    <row r="28133" spans="1:3" x14ac:dyDescent="0.2">
      <c r="A28133">
        <v>28428</v>
      </c>
      <c r="B28133">
        <f t="shared" si="439"/>
        <v>4.4537463067703902</v>
      </c>
      <c r="C28133" t="s">
        <v>12402</v>
      </c>
    </row>
    <row r="28134" spans="1:3" x14ac:dyDescent="0.2">
      <c r="A28134">
        <v>28404</v>
      </c>
      <c r="B28134">
        <f t="shared" si="439"/>
        <v>4.4533795039767075</v>
      </c>
      <c r="C28134" t="s">
        <v>8294</v>
      </c>
    </row>
    <row r="28135" spans="1:3" x14ac:dyDescent="0.2">
      <c r="A28135">
        <v>28382</v>
      </c>
      <c r="B28135">
        <f t="shared" si="439"/>
        <v>4.4530429957148154</v>
      </c>
      <c r="C28135" t="s">
        <v>9687</v>
      </c>
    </row>
    <row r="28136" spans="1:3" x14ac:dyDescent="0.2">
      <c r="A28136">
        <v>28344</v>
      </c>
      <c r="B28136">
        <f t="shared" si="439"/>
        <v>4.4524611393251208</v>
      </c>
      <c r="C28136" t="s">
        <v>14295</v>
      </c>
    </row>
    <row r="28137" spans="1:3" x14ac:dyDescent="0.2">
      <c r="A28137">
        <v>28261</v>
      </c>
      <c r="B28137">
        <f t="shared" si="439"/>
        <v>4.4511875250567075</v>
      </c>
      <c r="C28137" t="s">
        <v>12126</v>
      </c>
    </row>
    <row r="28138" spans="1:3" x14ac:dyDescent="0.2">
      <c r="A28138">
        <v>28188</v>
      </c>
      <c r="B28138">
        <f t="shared" si="439"/>
        <v>4.4500642628252303</v>
      </c>
      <c r="C28138" t="s">
        <v>23323</v>
      </c>
    </row>
    <row r="28139" spans="1:3" x14ac:dyDescent="0.2">
      <c r="A28139">
        <v>28156</v>
      </c>
      <c r="B28139">
        <f t="shared" si="439"/>
        <v>4.4495709565312103</v>
      </c>
      <c r="C28139" t="s">
        <v>72</v>
      </c>
    </row>
    <row r="28140" spans="1:3" x14ac:dyDescent="0.2">
      <c r="A28140">
        <v>28146</v>
      </c>
      <c r="B28140">
        <f t="shared" si="439"/>
        <v>4.449416683330802</v>
      </c>
      <c r="C28140" t="s">
        <v>23323</v>
      </c>
    </row>
    <row r="28141" spans="1:3" x14ac:dyDescent="0.2">
      <c r="A28141">
        <v>28132</v>
      </c>
      <c r="B28141">
        <f t="shared" si="439"/>
        <v>4.4492006087413687</v>
      </c>
      <c r="C28141" t="s">
        <v>11982</v>
      </c>
    </row>
    <row r="28142" spans="1:3" x14ac:dyDescent="0.2">
      <c r="A28142">
        <v>28091</v>
      </c>
      <c r="B28142">
        <f t="shared" si="439"/>
        <v>4.448567199748096</v>
      </c>
      <c r="C28142" t="s">
        <v>4932</v>
      </c>
    </row>
    <row r="28143" spans="1:3" x14ac:dyDescent="0.2">
      <c r="A28143">
        <v>28083</v>
      </c>
      <c r="B28143">
        <f t="shared" si="439"/>
        <v>4.4484434999624751</v>
      </c>
      <c r="C28143" t="s">
        <v>22511</v>
      </c>
    </row>
    <row r="28144" spans="1:3" x14ac:dyDescent="0.2">
      <c r="A28144">
        <v>28082</v>
      </c>
      <c r="B28144">
        <f t="shared" si="439"/>
        <v>4.4484280350116361</v>
      </c>
      <c r="C28144" t="s">
        <v>23323</v>
      </c>
    </row>
    <row r="28145" spans="1:3" x14ac:dyDescent="0.2">
      <c r="A28145">
        <v>28074</v>
      </c>
      <c r="B28145">
        <f t="shared" si="439"/>
        <v>4.4483042955758236</v>
      </c>
      <c r="C28145" t="s">
        <v>15086</v>
      </c>
    </row>
    <row r="28146" spans="1:3" x14ac:dyDescent="0.2">
      <c r="A28146">
        <v>28066</v>
      </c>
      <c r="B28146">
        <f t="shared" si="439"/>
        <v>4.4481805208740521</v>
      </c>
      <c r="C28146" t="s">
        <v>9905</v>
      </c>
    </row>
    <row r="28147" spans="1:3" x14ac:dyDescent="0.2">
      <c r="A28147">
        <v>28029</v>
      </c>
      <c r="B28147">
        <f t="shared" si="439"/>
        <v>4.4476076035673131</v>
      </c>
      <c r="C28147" t="s">
        <v>23323</v>
      </c>
    </row>
    <row r="28148" spans="1:3" x14ac:dyDescent="0.2">
      <c r="A28148">
        <v>28026</v>
      </c>
      <c r="B28148">
        <f t="shared" si="439"/>
        <v>4.4475611176714267</v>
      </c>
      <c r="C28148" t="s">
        <v>3612</v>
      </c>
    </row>
    <row r="28149" spans="1:3" x14ac:dyDescent="0.2">
      <c r="A28149">
        <v>27984</v>
      </c>
      <c r="B28149">
        <f t="shared" si="439"/>
        <v>4.4469097921346012</v>
      </c>
      <c r="C28149" t="s">
        <v>23323</v>
      </c>
    </row>
    <row r="28150" spans="1:3" x14ac:dyDescent="0.2">
      <c r="A28150">
        <v>27946</v>
      </c>
      <c r="B28150">
        <f t="shared" si="439"/>
        <v>4.4463196547181276</v>
      </c>
      <c r="C28150" t="s">
        <v>23323</v>
      </c>
    </row>
    <row r="28151" spans="1:3" x14ac:dyDescent="0.2">
      <c r="A28151">
        <v>27943</v>
      </c>
      <c r="B28151">
        <f t="shared" si="439"/>
        <v>4.4462730307510876</v>
      </c>
      <c r="C28151" t="s">
        <v>11469</v>
      </c>
    </row>
    <row r="28152" spans="1:3" x14ac:dyDescent="0.2">
      <c r="A28152">
        <v>27923</v>
      </c>
      <c r="B28152">
        <f t="shared" si="439"/>
        <v>4.4459620763240961</v>
      </c>
      <c r="C28152" t="s">
        <v>22964</v>
      </c>
    </row>
    <row r="28153" spans="1:3" x14ac:dyDescent="0.2">
      <c r="A28153">
        <v>27903</v>
      </c>
      <c r="B28153">
        <f t="shared" si="439"/>
        <v>4.4456508990945016</v>
      </c>
      <c r="C28153" t="s">
        <v>11894</v>
      </c>
    </row>
    <row r="28154" spans="1:3" x14ac:dyDescent="0.2">
      <c r="A28154">
        <v>27895</v>
      </c>
      <c r="B28154">
        <f t="shared" si="439"/>
        <v>4.4455263657463879</v>
      </c>
      <c r="C28154" t="s">
        <v>9045</v>
      </c>
    </row>
    <row r="28155" spans="1:3" x14ac:dyDescent="0.2">
      <c r="A28155">
        <v>27886</v>
      </c>
      <c r="B28155">
        <f t="shared" si="439"/>
        <v>4.4453862230321644</v>
      </c>
      <c r="C28155" t="s">
        <v>23323</v>
      </c>
    </row>
    <row r="28156" spans="1:3" x14ac:dyDescent="0.2">
      <c r="A28156">
        <v>27877</v>
      </c>
      <c r="B28156">
        <f t="shared" si="439"/>
        <v>4.4452460350806176</v>
      </c>
      <c r="C28156" t="s">
        <v>23323</v>
      </c>
    </row>
    <row r="28157" spans="1:3" x14ac:dyDescent="0.2">
      <c r="A28157">
        <v>27871</v>
      </c>
      <c r="B28157">
        <f t="shared" si="439"/>
        <v>4.4451525512999801</v>
      </c>
      <c r="C28157" t="s">
        <v>3770</v>
      </c>
    </row>
    <row r="28158" spans="1:3" x14ac:dyDescent="0.2">
      <c r="A28158">
        <v>27868</v>
      </c>
      <c r="B28158">
        <f t="shared" si="439"/>
        <v>4.4451058018625318</v>
      </c>
      <c r="C28158" t="s">
        <v>23323</v>
      </c>
    </row>
    <row r="28159" spans="1:3" x14ac:dyDescent="0.2">
      <c r="A28159">
        <v>27836</v>
      </c>
      <c r="B28159">
        <f t="shared" si="439"/>
        <v>4.4446068278229776</v>
      </c>
      <c r="C28159" t="s">
        <v>11958</v>
      </c>
    </row>
    <row r="28160" spans="1:3" x14ac:dyDescent="0.2">
      <c r="A28160">
        <v>27835</v>
      </c>
      <c r="B28160">
        <f t="shared" si="439"/>
        <v>4.4445912256429576</v>
      </c>
      <c r="C28160" t="s">
        <v>3008</v>
      </c>
    </row>
    <row r="28161" spans="1:3" x14ac:dyDescent="0.2">
      <c r="A28161">
        <v>27816</v>
      </c>
      <c r="B28161">
        <f t="shared" si="439"/>
        <v>4.4442946776752024</v>
      </c>
      <c r="C28161" t="s">
        <v>23323</v>
      </c>
    </row>
    <row r="28162" spans="1:3" x14ac:dyDescent="0.2">
      <c r="A28162">
        <v>27797</v>
      </c>
      <c r="B28162">
        <f t="shared" si="439"/>
        <v>4.44399792707814</v>
      </c>
      <c r="C28162" t="s">
        <v>18627</v>
      </c>
    </row>
    <row r="28163" spans="1:3" x14ac:dyDescent="0.2">
      <c r="A28163">
        <v>27792</v>
      </c>
      <c r="B28163">
        <f t="shared" si="439"/>
        <v>4.4439198011030232</v>
      </c>
      <c r="C28163" t="s">
        <v>17299</v>
      </c>
    </row>
    <row r="28164" spans="1:3" x14ac:dyDescent="0.2">
      <c r="A28164">
        <v>27786</v>
      </c>
      <c r="B28164">
        <f t="shared" si="439"/>
        <v>4.4438260313775366</v>
      </c>
      <c r="C28164" t="s">
        <v>72</v>
      </c>
    </row>
    <row r="28165" spans="1:3" x14ac:dyDescent="0.2">
      <c r="A28165">
        <v>27784</v>
      </c>
      <c r="B28165">
        <f t="shared" si="439"/>
        <v>4.4437947703027056</v>
      </c>
      <c r="C28165" t="s">
        <v>23323</v>
      </c>
    </row>
    <row r="28166" spans="1:3" x14ac:dyDescent="0.2">
      <c r="A28166">
        <v>27767</v>
      </c>
      <c r="B28166">
        <f t="shared" ref="B28166:B28229" si="440">LOG10(A28166)</f>
        <v>4.4435289602750618</v>
      </c>
      <c r="C28166" t="s">
        <v>1443</v>
      </c>
    </row>
    <row r="28167" spans="1:3" x14ac:dyDescent="0.2">
      <c r="A28167">
        <v>27755</v>
      </c>
      <c r="B28167">
        <f t="shared" si="440"/>
        <v>4.4433412316678798</v>
      </c>
      <c r="C28167" t="s">
        <v>17318</v>
      </c>
    </row>
    <row r="28168" spans="1:3" x14ac:dyDescent="0.2">
      <c r="A28168">
        <v>27751</v>
      </c>
      <c r="B28168">
        <f t="shared" si="440"/>
        <v>4.4432786374283157</v>
      </c>
      <c r="C28168" t="s">
        <v>23323</v>
      </c>
    </row>
    <row r="28169" spans="1:3" x14ac:dyDescent="0.2">
      <c r="A28169">
        <v>27736</v>
      </c>
      <c r="B28169">
        <f t="shared" si="440"/>
        <v>4.4430438286483405</v>
      </c>
      <c r="C28169" t="s">
        <v>23323</v>
      </c>
    </row>
    <row r="28170" spans="1:3" x14ac:dyDescent="0.2">
      <c r="A28170">
        <v>27734</v>
      </c>
      <c r="B28170">
        <f t="shared" si="440"/>
        <v>4.4430125112167849</v>
      </c>
      <c r="C28170" t="s">
        <v>16084</v>
      </c>
    </row>
    <row r="28171" spans="1:3" x14ac:dyDescent="0.2">
      <c r="A28171">
        <v>27711</v>
      </c>
      <c r="B28171">
        <f t="shared" si="440"/>
        <v>4.4426521983425227</v>
      </c>
      <c r="C28171" t="s">
        <v>8709</v>
      </c>
    </row>
    <row r="28172" spans="1:3" x14ac:dyDescent="0.2">
      <c r="A28172">
        <v>27698</v>
      </c>
      <c r="B28172">
        <f t="shared" si="440"/>
        <v>4.4424484109300693</v>
      </c>
      <c r="C28172" t="s">
        <v>21916</v>
      </c>
    </row>
    <row r="28173" spans="1:3" x14ac:dyDescent="0.2">
      <c r="A28173">
        <v>27669</v>
      </c>
      <c r="B28173">
        <f t="shared" si="440"/>
        <v>4.4419934633574378</v>
      </c>
      <c r="C28173" t="s">
        <v>14197</v>
      </c>
    </row>
    <row r="28174" spans="1:3" x14ac:dyDescent="0.2">
      <c r="A28174">
        <v>27663</v>
      </c>
      <c r="B28174">
        <f t="shared" si="440"/>
        <v>4.4418992767420384</v>
      </c>
      <c r="C28174" t="s">
        <v>3682</v>
      </c>
    </row>
    <row r="28175" spans="1:3" x14ac:dyDescent="0.2">
      <c r="A28175">
        <v>27656</v>
      </c>
      <c r="B28175">
        <f t="shared" si="440"/>
        <v>4.4417893665343504</v>
      </c>
      <c r="C28175" t="s">
        <v>12224</v>
      </c>
    </row>
    <row r="28176" spans="1:3" x14ac:dyDescent="0.2">
      <c r="A28176">
        <v>27644</v>
      </c>
      <c r="B28176">
        <f t="shared" si="440"/>
        <v>4.441600884296931</v>
      </c>
      <c r="C28176" t="s">
        <v>2280</v>
      </c>
    </row>
    <row r="28177" spans="1:3" x14ac:dyDescent="0.2">
      <c r="A28177">
        <v>27629</v>
      </c>
      <c r="B28177">
        <f t="shared" si="440"/>
        <v>4.4413651664097724</v>
      </c>
      <c r="C28177" t="s">
        <v>16341</v>
      </c>
    </row>
    <row r="28178" spans="1:3" x14ac:dyDescent="0.2">
      <c r="A28178">
        <v>27624</v>
      </c>
      <c r="B28178">
        <f t="shared" si="440"/>
        <v>4.4412865653413975</v>
      </c>
      <c r="C28178" t="s">
        <v>23323</v>
      </c>
    </row>
    <row r="28179" spans="1:3" x14ac:dyDescent="0.2">
      <c r="A28179">
        <v>27615</v>
      </c>
      <c r="B28179">
        <f t="shared" si="440"/>
        <v>4.4411450475596963</v>
      </c>
      <c r="C28179" t="s">
        <v>13477</v>
      </c>
    </row>
    <row r="28180" spans="1:3" x14ac:dyDescent="0.2">
      <c r="A28180">
        <v>27592</v>
      </c>
      <c r="B28180">
        <f t="shared" si="440"/>
        <v>4.4407831813593344</v>
      </c>
      <c r="C28180" t="s">
        <v>8219</v>
      </c>
    </row>
    <row r="28181" spans="1:3" x14ac:dyDescent="0.2">
      <c r="A28181">
        <v>27578</v>
      </c>
      <c r="B28181">
        <f t="shared" si="440"/>
        <v>4.4405627672619206</v>
      </c>
      <c r="C28181" t="s">
        <v>14567</v>
      </c>
    </row>
    <row r="28182" spans="1:3" x14ac:dyDescent="0.2">
      <c r="A28182">
        <v>27561</v>
      </c>
      <c r="B28182">
        <f t="shared" si="440"/>
        <v>4.4402949710949144</v>
      </c>
      <c r="C28182" t="s">
        <v>20811</v>
      </c>
    </row>
    <row r="28183" spans="1:3" x14ac:dyDescent="0.2">
      <c r="A28183">
        <v>27543</v>
      </c>
      <c r="B28183">
        <f t="shared" si="440"/>
        <v>4.4400112421114537</v>
      </c>
      <c r="C28183" t="s">
        <v>2262</v>
      </c>
    </row>
    <row r="28184" spans="1:3" x14ac:dyDescent="0.2">
      <c r="A28184">
        <v>27528</v>
      </c>
      <c r="B28184">
        <f t="shared" si="440"/>
        <v>4.4397746596128735</v>
      </c>
      <c r="C28184" t="s">
        <v>23323</v>
      </c>
    </row>
    <row r="28185" spans="1:3" x14ac:dyDescent="0.2">
      <c r="A28185">
        <v>27516</v>
      </c>
      <c r="B28185">
        <f t="shared" si="440"/>
        <v>4.4395853007775639</v>
      </c>
      <c r="C28185" t="s">
        <v>1741</v>
      </c>
    </row>
    <row r="28186" spans="1:3" x14ac:dyDescent="0.2">
      <c r="A28186">
        <v>27509</v>
      </c>
      <c r="B28186">
        <f t="shared" si="440"/>
        <v>4.4394748033167835</v>
      </c>
      <c r="C28186" t="s">
        <v>861</v>
      </c>
    </row>
    <row r="28187" spans="1:3" x14ac:dyDescent="0.2">
      <c r="A28187">
        <v>27487</v>
      </c>
      <c r="B28187">
        <f t="shared" si="440"/>
        <v>4.4391273424428466</v>
      </c>
      <c r="C28187" t="s">
        <v>23047</v>
      </c>
    </row>
    <row r="28188" spans="1:3" x14ac:dyDescent="0.2">
      <c r="A28188">
        <v>27448</v>
      </c>
      <c r="B28188">
        <f t="shared" si="440"/>
        <v>4.4385107050481167</v>
      </c>
      <c r="C28188" t="s">
        <v>23323</v>
      </c>
    </row>
    <row r="28189" spans="1:3" x14ac:dyDescent="0.2">
      <c r="A28189">
        <v>27408</v>
      </c>
      <c r="B28189">
        <f t="shared" si="440"/>
        <v>4.4378773456214349</v>
      </c>
      <c r="C28189" t="s">
        <v>8469</v>
      </c>
    </row>
    <row r="28190" spans="1:3" x14ac:dyDescent="0.2">
      <c r="A28190">
        <v>27375</v>
      </c>
      <c r="B28190">
        <f t="shared" si="440"/>
        <v>4.4373541278481747</v>
      </c>
      <c r="C28190" t="s">
        <v>14564</v>
      </c>
    </row>
    <row r="28191" spans="1:3" x14ac:dyDescent="0.2">
      <c r="A28191">
        <v>27375</v>
      </c>
      <c r="B28191">
        <f t="shared" si="440"/>
        <v>4.4373541278481747</v>
      </c>
      <c r="C28191" t="s">
        <v>21305</v>
      </c>
    </row>
    <row r="28192" spans="1:3" x14ac:dyDescent="0.2">
      <c r="A28192">
        <v>27367</v>
      </c>
      <c r="B28192">
        <f t="shared" si="440"/>
        <v>4.4372271921907283</v>
      </c>
      <c r="C28192" t="s">
        <v>6758</v>
      </c>
    </row>
    <row r="28193" spans="1:3" x14ac:dyDescent="0.2">
      <c r="A28193">
        <v>27358</v>
      </c>
      <c r="B28193">
        <f t="shared" si="440"/>
        <v>4.4370843452150366</v>
      </c>
      <c r="C28193" t="s">
        <v>9601</v>
      </c>
    </row>
    <row r="28194" spans="1:3" x14ac:dyDescent="0.2">
      <c r="A28194">
        <v>27347</v>
      </c>
      <c r="B28194">
        <f t="shared" si="440"/>
        <v>4.4369096906362842</v>
      </c>
      <c r="C28194" t="s">
        <v>3889</v>
      </c>
    </row>
    <row r="28195" spans="1:3" x14ac:dyDescent="0.2">
      <c r="A28195">
        <v>27344</v>
      </c>
      <c r="B28195">
        <f t="shared" si="440"/>
        <v>4.4368620453766612</v>
      </c>
      <c r="C28195" t="s">
        <v>23323</v>
      </c>
    </row>
    <row r="28196" spans="1:3" x14ac:dyDescent="0.2">
      <c r="A28196">
        <v>27324</v>
      </c>
      <c r="B28196">
        <f t="shared" si="440"/>
        <v>4.4365442766627678</v>
      </c>
      <c r="C28196" t="s">
        <v>18098</v>
      </c>
    </row>
    <row r="28197" spans="1:3" x14ac:dyDescent="0.2">
      <c r="A28197">
        <v>27324</v>
      </c>
      <c r="B28197">
        <f t="shared" si="440"/>
        <v>4.4365442766627678</v>
      </c>
      <c r="C28197" t="s">
        <v>21828</v>
      </c>
    </row>
    <row r="28198" spans="1:3" x14ac:dyDescent="0.2">
      <c r="A28198">
        <v>27312</v>
      </c>
      <c r="B28198">
        <f t="shared" si="440"/>
        <v>4.4363535037706585</v>
      </c>
      <c r="C28198" t="s">
        <v>23323</v>
      </c>
    </row>
    <row r="28199" spans="1:3" x14ac:dyDescent="0.2">
      <c r="A28199">
        <v>27291</v>
      </c>
      <c r="B28199">
        <f t="shared" si="440"/>
        <v>4.4360194494304341</v>
      </c>
      <c r="C28199" t="s">
        <v>7070</v>
      </c>
    </row>
    <row r="28200" spans="1:3" x14ac:dyDescent="0.2">
      <c r="A28200">
        <v>27282</v>
      </c>
      <c r="B28200">
        <f t="shared" si="440"/>
        <v>4.4358762045887516</v>
      </c>
      <c r="C28200" t="s">
        <v>9118</v>
      </c>
    </row>
    <row r="28201" spans="1:3" x14ac:dyDescent="0.2">
      <c r="A28201">
        <v>27282</v>
      </c>
      <c r="B28201">
        <f t="shared" si="440"/>
        <v>4.4358762045887516</v>
      </c>
      <c r="C28201" t="s">
        <v>23323</v>
      </c>
    </row>
    <row r="28202" spans="1:3" x14ac:dyDescent="0.2">
      <c r="A28202">
        <v>27258</v>
      </c>
      <c r="B28202">
        <f t="shared" si="440"/>
        <v>4.4354939871982699</v>
      </c>
      <c r="C28202" t="s">
        <v>2454</v>
      </c>
    </row>
    <row r="28203" spans="1:3" x14ac:dyDescent="0.2">
      <c r="A28203">
        <v>27247</v>
      </c>
      <c r="B28203">
        <f t="shared" si="440"/>
        <v>4.4353186917440617</v>
      </c>
      <c r="C28203" t="s">
        <v>7729</v>
      </c>
    </row>
    <row r="28204" spans="1:3" x14ac:dyDescent="0.2">
      <c r="A28204">
        <v>27241</v>
      </c>
      <c r="B28204">
        <f t="shared" si="440"/>
        <v>4.4352230462110294</v>
      </c>
      <c r="C28204" t="s">
        <v>21246</v>
      </c>
    </row>
    <row r="28205" spans="1:3" x14ac:dyDescent="0.2">
      <c r="A28205">
        <v>27224</v>
      </c>
      <c r="B28205">
        <f t="shared" si="440"/>
        <v>4.434951936087753</v>
      </c>
      <c r="C28205" t="s">
        <v>4432</v>
      </c>
    </row>
    <row r="28206" spans="1:3" x14ac:dyDescent="0.2">
      <c r="A28206">
        <v>27223</v>
      </c>
      <c r="B28206">
        <f t="shared" si="440"/>
        <v>4.4349359831617168</v>
      </c>
      <c r="C28206" t="s">
        <v>19151</v>
      </c>
    </row>
    <row r="28207" spans="1:3" x14ac:dyDescent="0.2">
      <c r="A28207">
        <v>27191</v>
      </c>
      <c r="B28207">
        <f t="shared" si="440"/>
        <v>4.4344251798749514</v>
      </c>
      <c r="C28207" t="s">
        <v>14129</v>
      </c>
    </row>
    <row r="28208" spans="1:3" x14ac:dyDescent="0.2">
      <c r="A28208">
        <v>27158</v>
      </c>
      <c r="B28208">
        <f t="shared" si="440"/>
        <v>4.4338977839830651</v>
      </c>
      <c r="C28208" t="s">
        <v>9319</v>
      </c>
    </row>
    <row r="28209" spans="1:3" x14ac:dyDescent="0.2">
      <c r="A28209">
        <v>27092</v>
      </c>
      <c r="B28209">
        <f t="shared" si="440"/>
        <v>4.4328410669343237</v>
      </c>
      <c r="C28209" t="s">
        <v>23323</v>
      </c>
    </row>
    <row r="28210" spans="1:3" x14ac:dyDescent="0.2">
      <c r="A28210">
        <v>27075</v>
      </c>
      <c r="B28210">
        <f t="shared" si="440"/>
        <v>4.4325684652973578</v>
      </c>
      <c r="C28210" t="s">
        <v>3395</v>
      </c>
    </row>
    <row r="28211" spans="1:3" x14ac:dyDescent="0.2">
      <c r="A28211">
        <v>27048</v>
      </c>
      <c r="B28211">
        <f t="shared" si="440"/>
        <v>4.4321351577577124</v>
      </c>
      <c r="C28211" t="s">
        <v>23323</v>
      </c>
    </row>
    <row r="28212" spans="1:3" x14ac:dyDescent="0.2">
      <c r="A28212">
        <v>27043</v>
      </c>
      <c r="B28212">
        <f t="shared" si="440"/>
        <v>4.4320548681562739</v>
      </c>
      <c r="C28212" t="s">
        <v>23323</v>
      </c>
    </row>
    <row r="28213" spans="1:3" x14ac:dyDescent="0.2">
      <c r="A28213">
        <v>27039</v>
      </c>
      <c r="B28213">
        <f t="shared" si="440"/>
        <v>4.431990625786141</v>
      </c>
      <c r="C28213" t="s">
        <v>23323</v>
      </c>
    </row>
    <row r="28214" spans="1:3" x14ac:dyDescent="0.2">
      <c r="A28214">
        <v>26999</v>
      </c>
      <c r="B28214">
        <f t="shared" si="440"/>
        <v>4.4313476788802983</v>
      </c>
      <c r="C28214" t="s">
        <v>23323</v>
      </c>
    </row>
    <row r="28215" spans="1:3" x14ac:dyDescent="0.2">
      <c r="A28215">
        <v>26994</v>
      </c>
      <c r="B28215">
        <f t="shared" si="440"/>
        <v>4.4312672435492102</v>
      </c>
      <c r="C28215" t="s">
        <v>16639</v>
      </c>
    </row>
    <row r="28216" spans="1:3" x14ac:dyDescent="0.2">
      <c r="A28216">
        <v>26961</v>
      </c>
      <c r="B28216">
        <f t="shared" si="440"/>
        <v>4.430735996410303</v>
      </c>
      <c r="C28216" t="s">
        <v>23323</v>
      </c>
    </row>
    <row r="28217" spans="1:3" x14ac:dyDescent="0.2">
      <c r="A28217">
        <v>26945</v>
      </c>
      <c r="B28217">
        <f t="shared" si="440"/>
        <v>4.4304781879320441</v>
      </c>
      <c r="C28217" t="s">
        <v>15454</v>
      </c>
    </row>
    <row r="28218" spans="1:3" x14ac:dyDescent="0.2">
      <c r="A28218">
        <v>26945</v>
      </c>
      <c r="B28218">
        <f t="shared" si="440"/>
        <v>4.4304781879320441</v>
      </c>
      <c r="C28218" t="s">
        <v>23323</v>
      </c>
    </row>
    <row r="28219" spans="1:3" x14ac:dyDescent="0.2">
      <c r="A28219">
        <v>26942</v>
      </c>
      <c r="B28219">
        <f t="shared" si="440"/>
        <v>4.4304298317998763</v>
      </c>
      <c r="C28219" t="s">
        <v>11288</v>
      </c>
    </row>
    <row r="28220" spans="1:3" x14ac:dyDescent="0.2">
      <c r="A28220">
        <v>26931</v>
      </c>
      <c r="B28220">
        <f t="shared" si="440"/>
        <v>4.4302524799031078</v>
      </c>
      <c r="C28220" t="s">
        <v>23323</v>
      </c>
    </row>
    <row r="28221" spans="1:3" x14ac:dyDescent="0.2">
      <c r="A28221">
        <v>26927</v>
      </c>
      <c r="B28221">
        <f t="shared" si="440"/>
        <v>4.4301879703434945</v>
      </c>
      <c r="C28221" t="s">
        <v>353</v>
      </c>
    </row>
    <row r="28222" spans="1:3" x14ac:dyDescent="0.2">
      <c r="A28222">
        <v>26901</v>
      </c>
      <c r="B28222">
        <f t="shared" si="440"/>
        <v>4.4297684244786053</v>
      </c>
      <c r="C28222" t="s">
        <v>8397</v>
      </c>
    </row>
    <row r="28223" spans="1:3" x14ac:dyDescent="0.2">
      <c r="A28223">
        <v>26901</v>
      </c>
      <c r="B28223">
        <f t="shared" si="440"/>
        <v>4.4297684244786053</v>
      </c>
      <c r="C28223" t="s">
        <v>18848</v>
      </c>
    </row>
    <row r="28224" spans="1:3" x14ac:dyDescent="0.2">
      <c r="A28224">
        <v>26863</v>
      </c>
      <c r="B28224">
        <f t="shared" si="440"/>
        <v>4.4291545120814471</v>
      </c>
      <c r="C28224" t="s">
        <v>13066</v>
      </c>
    </row>
    <row r="28225" spans="1:3" x14ac:dyDescent="0.2">
      <c r="A28225">
        <v>26862</v>
      </c>
      <c r="B28225">
        <f t="shared" si="440"/>
        <v>4.4291383447670887</v>
      </c>
      <c r="C28225" t="s">
        <v>23033</v>
      </c>
    </row>
    <row r="28226" spans="1:3" x14ac:dyDescent="0.2">
      <c r="A28226">
        <v>26855</v>
      </c>
      <c r="B28226">
        <f t="shared" si="440"/>
        <v>4.4290251567115186</v>
      </c>
      <c r="C28226" t="s">
        <v>5647</v>
      </c>
    </row>
    <row r="28227" spans="1:3" x14ac:dyDescent="0.2">
      <c r="A28227">
        <v>26837</v>
      </c>
      <c r="B28227">
        <f t="shared" si="440"/>
        <v>4.4287339661815652</v>
      </c>
      <c r="C28227" t="s">
        <v>9427</v>
      </c>
    </row>
    <row r="28228" spans="1:3" x14ac:dyDescent="0.2">
      <c r="A28228">
        <v>26835</v>
      </c>
      <c r="B28228">
        <f t="shared" si="440"/>
        <v>4.4287015996230545</v>
      </c>
      <c r="C28228" t="s">
        <v>23323</v>
      </c>
    </row>
    <row r="28229" spans="1:3" x14ac:dyDescent="0.2">
      <c r="A28229">
        <v>26831</v>
      </c>
      <c r="B28229">
        <f t="shared" si="440"/>
        <v>4.4286368592686092</v>
      </c>
      <c r="C28229" t="s">
        <v>15574</v>
      </c>
    </row>
    <row r="28230" spans="1:3" x14ac:dyDescent="0.2">
      <c r="A28230">
        <v>26814</v>
      </c>
      <c r="B28230">
        <f t="shared" ref="B28230:B28293" si="441">LOG10(A28230)</f>
        <v>4.4283616050440031</v>
      </c>
      <c r="C28230" t="s">
        <v>20037</v>
      </c>
    </row>
    <row r="28231" spans="1:3" x14ac:dyDescent="0.2">
      <c r="A28231">
        <v>26783</v>
      </c>
      <c r="B28231">
        <f t="shared" si="441"/>
        <v>4.4278592213120662</v>
      </c>
      <c r="C28231" t="s">
        <v>23323</v>
      </c>
    </row>
    <row r="28232" spans="1:3" x14ac:dyDescent="0.2">
      <c r="A28232">
        <v>26767</v>
      </c>
      <c r="B28232">
        <f t="shared" si="441"/>
        <v>4.427599698924868</v>
      </c>
      <c r="C28232" t="s">
        <v>23323</v>
      </c>
    </row>
    <row r="28233" spans="1:3" x14ac:dyDescent="0.2">
      <c r="A28233">
        <v>26749</v>
      </c>
      <c r="B28233">
        <f t="shared" si="441"/>
        <v>4.4273075507460415</v>
      </c>
      <c r="C28233" t="s">
        <v>23323</v>
      </c>
    </row>
    <row r="28234" spans="1:3" x14ac:dyDescent="0.2">
      <c r="A28234">
        <v>26748</v>
      </c>
      <c r="B28234">
        <f t="shared" si="441"/>
        <v>4.4272913145278627</v>
      </c>
      <c r="C28234" t="s">
        <v>22908</v>
      </c>
    </row>
    <row r="28235" spans="1:3" x14ac:dyDescent="0.2">
      <c r="A28235">
        <v>26744</v>
      </c>
      <c r="B28235">
        <f t="shared" si="441"/>
        <v>4.4272263635845119</v>
      </c>
      <c r="C28235" t="s">
        <v>16432</v>
      </c>
    </row>
    <row r="28236" spans="1:3" x14ac:dyDescent="0.2">
      <c r="A28236">
        <v>26719</v>
      </c>
      <c r="B28236">
        <f t="shared" si="441"/>
        <v>4.4268201999633554</v>
      </c>
      <c r="C28236" t="s">
        <v>23323</v>
      </c>
    </row>
    <row r="28237" spans="1:3" x14ac:dyDescent="0.2">
      <c r="A28237">
        <v>26708</v>
      </c>
      <c r="B28237">
        <f t="shared" si="441"/>
        <v>4.4266413675614453</v>
      </c>
      <c r="C28237" t="s">
        <v>23323</v>
      </c>
    </row>
    <row r="28238" spans="1:3" x14ac:dyDescent="0.2">
      <c r="A28238">
        <v>26692</v>
      </c>
      <c r="B28238">
        <f t="shared" si="441"/>
        <v>4.4263811161787334</v>
      </c>
      <c r="C28238" t="s">
        <v>23323</v>
      </c>
    </row>
    <row r="28239" spans="1:3" x14ac:dyDescent="0.2">
      <c r="A28239">
        <v>26687</v>
      </c>
      <c r="B28239">
        <f t="shared" si="441"/>
        <v>4.4262997556281105</v>
      </c>
      <c r="C28239" t="s">
        <v>19347</v>
      </c>
    </row>
    <row r="28240" spans="1:3" x14ac:dyDescent="0.2">
      <c r="A28240">
        <v>26687</v>
      </c>
      <c r="B28240">
        <f t="shared" si="441"/>
        <v>4.4262997556281105</v>
      </c>
      <c r="C28240" t="s">
        <v>72</v>
      </c>
    </row>
    <row r="28241" spans="1:3" x14ac:dyDescent="0.2">
      <c r="A28241">
        <v>26668</v>
      </c>
      <c r="B28241">
        <f t="shared" si="441"/>
        <v>4.4259904464535262</v>
      </c>
      <c r="C28241" t="s">
        <v>23323</v>
      </c>
    </row>
    <row r="28242" spans="1:3" x14ac:dyDescent="0.2">
      <c r="A28242">
        <v>26665</v>
      </c>
      <c r="B28242">
        <f t="shared" si="441"/>
        <v>4.4259415880188957</v>
      </c>
      <c r="C28242" t="s">
        <v>6094</v>
      </c>
    </row>
    <row r="28243" spans="1:3" x14ac:dyDescent="0.2">
      <c r="A28243">
        <v>26655</v>
      </c>
      <c r="B28243">
        <f t="shared" si="441"/>
        <v>4.4257786868609825</v>
      </c>
      <c r="C28243" t="s">
        <v>10334</v>
      </c>
    </row>
    <row r="28244" spans="1:3" x14ac:dyDescent="0.2">
      <c r="A28244">
        <v>26639</v>
      </c>
      <c r="B28244">
        <f t="shared" si="441"/>
        <v>4.4255179178468644</v>
      </c>
      <c r="C28244" t="s">
        <v>3274</v>
      </c>
    </row>
    <row r="28245" spans="1:3" x14ac:dyDescent="0.2">
      <c r="A28245">
        <v>26639</v>
      </c>
      <c r="B28245">
        <f t="shared" si="441"/>
        <v>4.4255179178468644</v>
      </c>
      <c r="C28245" t="s">
        <v>23323</v>
      </c>
    </row>
    <row r="28246" spans="1:3" x14ac:dyDescent="0.2">
      <c r="A28246">
        <v>26623</v>
      </c>
      <c r="B28246">
        <f t="shared" si="441"/>
        <v>4.4252569921617804</v>
      </c>
      <c r="C28246" t="s">
        <v>23323</v>
      </c>
    </row>
    <row r="28247" spans="1:3" x14ac:dyDescent="0.2">
      <c r="A28247">
        <v>26607</v>
      </c>
      <c r="B28247">
        <f t="shared" si="441"/>
        <v>4.424995909617361</v>
      </c>
      <c r="C28247" t="s">
        <v>22059</v>
      </c>
    </row>
    <row r="28248" spans="1:3" x14ac:dyDescent="0.2">
      <c r="A28248">
        <v>26591</v>
      </c>
      <c r="B28248">
        <f t="shared" si="441"/>
        <v>4.424734670024896</v>
      </c>
      <c r="C28248" t="s">
        <v>13300</v>
      </c>
    </row>
    <row r="28249" spans="1:3" x14ac:dyDescent="0.2">
      <c r="A28249">
        <v>26575</v>
      </c>
      <c r="B28249">
        <f t="shared" si="441"/>
        <v>4.4244732731953347</v>
      </c>
      <c r="C28249" t="s">
        <v>2800</v>
      </c>
    </row>
    <row r="28250" spans="1:3" x14ac:dyDescent="0.2">
      <c r="A28250">
        <v>26554</v>
      </c>
      <c r="B28250">
        <f t="shared" si="441"/>
        <v>4.4241299509195553</v>
      </c>
      <c r="C28250" t="s">
        <v>21864</v>
      </c>
    </row>
    <row r="28251" spans="1:3" x14ac:dyDescent="0.2">
      <c r="A28251">
        <v>26528</v>
      </c>
      <c r="B28251">
        <f t="shared" si="441"/>
        <v>4.4237045088701796</v>
      </c>
      <c r="C28251" t="s">
        <v>9112</v>
      </c>
    </row>
    <row r="28252" spans="1:3" x14ac:dyDescent="0.2">
      <c r="A28252">
        <v>26528</v>
      </c>
      <c r="B28252">
        <f t="shared" si="441"/>
        <v>4.4237045088701796</v>
      </c>
      <c r="C28252" t="s">
        <v>23323</v>
      </c>
    </row>
    <row r="28253" spans="1:3" x14ac:dyDescent="0.2">
      <c r="A28253">
        <v>26512</v>
      </c>
      <c r="B28253">
        <f t="shared" si="441"/>
        <v>4.4234424910752619</v>
      </c>
      <c r="C28253" t="s">
        <v>21793</v>
      </c>
    </row>
    <row r="28254" spans="1:3" x14ac:dyDescent="0.2">
      <c r="A28254">
        <v>26486</v>
      </c>
      <c r="B28254">
        <f t="shared" si="441"/>
        <v>4.4230163747148197</v>
      </c>
      <c r="C28254" t="s">
        <v>13620</v>
      </c>
    </row>
    <row r="28255" spans="1:3" x14ac:dyDescent="0.2">
      <c r="A28255">
        <v>26464</v>
      </c>
      <c r="B28255">
        <f t="shared" si="441"/>
        <v>4.4226554878724524</v>
      </c>
      <c r="C28255" t="s">
        <v>10309</v>
      </c>
    </row>
    <row r="28256" spans="1:3" x14ac:dyDescent="0.2">
      <c r="A28256">
        <v>26458</v>
      </c>
      <c r="B28256">
        <f t="shared" si="441"/>
        <v>4.42255701211936</v>
      </c>
      <c r="C28256" t="s">
        <v>3575</v>
      </c>
    </row>
    <row r="28257" spans="1:3" x14ac:dyDescent="0.2">
      <c r="A28257">
        <v>26434</v>
      </c>
      <c r="B28257">
        <f t="shared" si="441"/>
        <v>4.4221628856623898</v>
      </c>
      <c r="C28257" t="s">
        <v>15268</v>
      </c>
    </row>
    <row r="28258" spans="1:3" x14ac:dyDescent="0.2">
      <c r="A28258">
        <v>26433</v>
      </c>
      <c r="B28258">
        <f t="shared" si="441"/>
        <v>4.4221464559621255</v>
      </c>
      <c r="C28258" t="s">
        <v>23323</v>
      </c>
    </row>
    <row r="28259" spans="1:3" x14ac:dyDescent="0.2">
      <c r="A28259">
        <v>26422</v>
      </c>
      <c r="B28259">
        <f t="shared" si="441"/>
        <v>4.4219656882251126</v>
      </c>
      <c r="C28259" t="s">
        <v>216</v>
      </c>
    </row>
    <row r="28260" spans="1:3" x14ac:dyDescent="0.2">
      <c r="A28260">
        <v>26386</v>
      </c>
      <c r="B28260">
        <f t="shared" si="441"/>
        <v>4.4213735581020055</v>
      </c>
      <c r="C28260" t="s">
        <v>1621</v>
      </c>
    </row>
    <row r="28261" spans="1:3" x14ac:dyDescent="0.2">
      <c r="A28261">
        <v>26376</v>
      </c>
      <c r="B28261">
        <f t="shared" si="441"/>
        <v>4.4212089341350964</v>
      </c>
      <c r="C28261" t="s">
        <v>11718</v>
      </c>
    </row>
    <row r="28262" spans="1:3" x14ac:dyDescent="0.2">
      <c r="A28262">
        <v>26356</v>
      </c>
      <c r="B28262">
        <f t="shared" si="441"/>
        <v>4.4208794988754985</v>
      </c>
      <c r="C28262" t="s">
        <v>9221</v>
      </c>
    </row>
    <row r="28263" spans="1:3" x14ac:dyDescent="0.2">
      <c r="A28263">
        <v>26356</v>
      </c>
      <c r="B28263">
        <f t="shared" si="441"/>
        <v>4.4208794988754985</v>
      </c>
      <c r="C28263" t="s">
        <v>23323</v>
      </c>
    </row>
    <row r="28264" spans="1:3" x14ac:dyDescent="0.2">
      <c r="A28264">
        <v>26337</v>
      </c>
      <c r="B28264">
        <f t="shared" si="441"/>
        <v>4.4205663037446925</v>
      </c>
      <c r="C28264" t="s">
        <v>23323</v>
      </c>
    </row>
    <row r="28265" spans="1:3" x14ac:dyDescent="0.2">
      <c r="A28265">
        <v>26336</v>
      </c>
      <c r="B28265">
        <f t="shared" si="441"/>
        <v>4.4205498135321761</v>
      </c>
      <c r="C28265" t="s">
        <v>20962</v>
      </c>
    </row>
    <row r="28266" spans="1:3" x14ac:dyDescent="0.2">
      <c r="A28266">
        <v>26294</v>
      </c>
      <c r="B28266">
        <f t="shared" si="441"/>
        <v>4.4198566585972712</v>
      </c>
      <c r="C28266" t="s">
        <v>23323</v>
      </c>
    </row>
    <row r="28267" spans="1:3" x14ac:dyDescent="0.2">
      <c r="A28267">
        <v>26288</v>
      </c>
      <c r="B28267">
        <f t="shared" si="441"/>
        <v>4.4197575460909864</v>
      </c>
      <c r="C28267" t="s">
        <v>23323</v>
      </c>
    </row>
    <row r="28268" spans="1:3" x14ac:dyDescent="0.2">
      <c r="A28268">
        <v>26211</v>
      </c>
      <c r="B28268">
        <f t="shared" si="441"/>
        <v>4.4184835904314239</v>
      </c>
      <c r="C28268" t="s">
        <v>2619</v>
      </c>
    </row>
    <row r="28269" spans="1:3" x14ac:dyDescent="0.2">
      <c r="A28269">
        <v>26175</v>
      </c>
      <c r="B28269">
        <f t="shared" si="441"/>
        <v>4.4178866903508798</v>
      </c>
      <c r="C28269" t="s">
        <v>11533</v>
      </c>
    </row>
    <row r="28270" spans="1:3" x14ac:dyDescent="0.2">
      <c r="A28270">
        <v>26169</v>
      </c>
      <c r="B28270">
        <f t="shared" si="441"/>
        <v>4.4177871271954912</v>
      </c>
      <c r="C28270" t="s">
        <v>5763</v>
      </c>
    </row>
    <row r="28271" spans="1:3" x14ac:dyDescent="0.2">
      <c r="A28271">
        <v>26162</v>
      </c>
      <c r="B28271">
        <f t="shared" si="441"/>
        <v>4.4176709413251105</v>
      </c>
      <c r="C28271" t="s">
        <v>23323</v>
      </c>
    </row>
    <row r="28272" spans="1:3" x14ac:dyDescent="0.2">
      <c r="A28272">
        <v>26128</v>
      </c>
      <c r="B28272">
        <f t="shared" si="441"/>
        <v>4.4171061673925927</v>
      </c>
      <c r="C28272" t="s">
        <v>4639</v>
      </c>
    </row>
    <row r="28273" spans="1:3" x14ac:dyDescent="0.2">
      <c r="A28273">
        <v>26114</v>
      </c>
      <c r="B28273">
        <f t="shared" si="441"/>
        <v>4.4168733997767973</v>
      </c>
      <c r="C28273" t="s">
        <v>23323</v>
      </c>
    </row>
    <row r="28274" spans="1:3" x14ac:dyDescent="0.2">
      <c r="A28274">
        <v>26111</v>
      </c>
      <c r="B28274">
        <f t="shared" si="441"/>
        <v>4.416823504766854</v>
      </c>
      <c r="C28274" t="s">
        <v>23323</v>
      </c>
    </row>
    <row r="28275" spans="1:3" x14ac:dyDescent="0.2">
      <c r="A28275">
        <v>26109</v>
      </c>
      <c r="B28275">
        <f t="shared" si="441"/>
        <v>4.4167902382419886</v>
      </c>
      <c r="C28275" t="s">
        <v>20082</v>
      </c>
    </row>
    <row r="28276" spans="1:3" x14ac:dyDescent="0.2">
      <c r="A28276">
        <v>26108</v>
      </c>
      <c r="B28276">
        <f t="shared" si="441"/>
        <v>4.4167736040239394</v>
      </c>
      <c r="C28276" t="s">
        <v>4891</v>
      </c>
    </row>
    <row r="28277" spans="1:3" x14ac:dyDescent="0.2">
      <c r="A28277">
        <v>26094</v>
      </c>
      <c r="B28277">
        <f t="shared" si="441"/>
        <v>4.4165406580489792</v>
      </c>
      <c r="C28277" t="s">
        <v>326</v>
      </c>
    </row>
    <row r="28278" spans="1:3" x14ac:dyDescent="0.2">
      <c r="A28278">
        <v>26075</v>
      </c>
      <c r="B28278">
        <f t="shared" si="441"/>
        <v>4.4162243170985684</v>
      </c>
      <c r="C28278" t="s">
        <v>87</v>
      </c>
    </row>
    <row r="28279" spans="1:3" x14ac:dyDescent="0.2">
      <c r="A28279">
        <v>26025</v>
      </c>
      <c r="B28279">
        <f t="shared" si="441"/>
        <v>4.4153907381825741</v>
      </c>
      <c r="C28279" t="s">
        <v>9126</v>
      </c>
    </row>
    <row r="28280" spans="1:3" x14ac:dyDescent="0.2">
      <c r="A28280">
        <v>25987</v>
      </c>
      <c r="B28280">
        <f t="shared" si="441"/>
        <v>4.4147561464249536</v>
      </c>
      <c r="C28280" t="s">
        <v>3290</v>
      </c>
    </row>
    <row r="28281" spans="1:3" x14ac:dyDescent="0.2">
      <c r="A28281">
        <v>25945</v>
      </c>
      <c r="B28281">
        <f t="shared" si="441"/>
        <v>4.4140536750309458</v>
      </c>
      <c r="C28281" t="s">
        <v>8881</v>
      </c>
    </row>
    <row r="28282" spans="1:3" x14ac:dyDescent="0.2">
      <c r="A28282">
        <v>25932</v>
      </c>
      <c r="B28282">
        <f t="shared" si="441"/>
        <v>4.413836012930866</v>
      </c>
      <c r="C28282" t="s">
        <v>14376</v>
      </c>
    </row>
    <row r="28283" spans="1:3" x14ac:dyDescent="0.2">
      <c r="A28283">
        <v>25931</v>
      </c>
      <c r="B28283">
        <f t="shared" si="441"/>
        <v>4.4138192651730446</v>
      </c>
      <c r="C28283" t="s">
        <v>23323</v>
      </c>
    </row>
    <row r="28284" spans="1:3" x14ac:dyDescent="0.2">
      <c r="A28284">
        <v>25912</v>
      </c>
      <c r="B28284">
        <f t="shared" si="441"/>
        <v>4.4135009350021202</v>
      </c>
      <c r="C28284" t="s">
        <v>23323</v>
      </c>
    </row>
    <row r="28285" spans="1:3" x14ac:dyDescent="0.2">
      <c r="A28285">
        <v>25911</v>
      </c>
      <c r="B28285">
        <f t="shared" si="441"/>
        <v>4.4134841743174071</v>
      </c>
      <c r="C28285" t="s">
        <v>23323</v>
      </c>
    </row>
    <row r="28286" spans="1:3" x14ac:dyDescent="0.2">
      <c r="A28286">
        <v>25906</v>
      </c>
      <c r="B28286">
        <f t="shared" si="441"/>
        <v>4.4134003611898134</v>
      </c>
      <c r="C28286" t="s">
        <v>4674</v>
      </c>
    </row>
    <row r="28287" spans="1:3" x14ac:dyDescent="0.2">
      <c r="A28287">
        <v>25896</v>
      </c>
      <c r="B28287">
        <f t="shared" si="441"/>
        <v>4.413232686394517</v>
      </c>
      <c r="C28287" t="s">
        <v>15004</v>
      </c>
    </row>
    <row r="28288" spans="1:3" x14ac:dyDescent="0.2">
      <c r="A28288">
        <v>25837</v>
      </c>
      <c r="B28288">
        <f t="shared" si="441"/>
        <v>4.4122420852099138</v>
      </c>
      <c r="C28288" t="s">
        <v>23323</v>
      </c>
    </row>
    <row r="28289" spans="1:3" x14ac:dyDescent="0.2">
      <c r="A28289">
        <v>25836</v>
      </c>
      <c r="B28289">
        <f t="shared" si="441"/>
        <v>4.412225275871112</v>
      </c>
      <c r="C28289" t="s">
        <v>10127</v>
      </c>
    </row>
    <row r="28290" spans="1:3" x14ac:dyDescent="0.2">
      <c r="A28290">
        <v>25824</v>
      </c>
      <c r="B28290">
        <f t="shared" si="441"/>
        <v>4.4120235130419765</v>
      </c>
      <c r="C28290" t="s">
        <v>22994</v>
      </c>
    </row>
    <row r="28291" spans="1:3" x14ac:dyDescent="0.2">
      <c r="A28291">
        <v>25821</v>
      </c>
      <c r="B28291">
        <f t="shared" si="441"/>
        <v>4.4119730576853229</v>
      </c>
      <c r="C28291" t="s">
        <v>15359</v>
      </c>
    </row>
    <row r="28292" spans="1:3" x14ac:dyDescent="0.2">
      <c r="A28292">
        <v>25809</v>
      </c>
      <c r="B28292">
        <f t="shared" si="441"/>
        <v>4.4117711776203734</v>
      </c>
      <c r="C28292" t="s">
        <v>17292</v>
      </c>
    </row>
    <row r="28293" spans="1:3" x14ac:dyDescent="0.2">
      <c r="A28293">
        <v>25806</v>
      </c>
      <c r="B28293">
        <f t="shared" si="441"/>
        <v>4.4117206929377355</v>
      </c>
      <c r="C28293" t="s">
        <v>23323</v>
      </c>
    </row>
    <row r="28294" spans="1:3" x14ac:dyDescent="0.2">
      <c r="A28294">
        <v>25791</v>
      </c>
      <c r="B28294">
        <f t="shared" ref="B28294:B28357" si="442">LOG10(A28294)</f>
        <v>4.4114681814579182</v>
      </c>
      <c r="C28294" t="s">
        <v>23323</v>
      </c>
    </row>
    <row r="28295" spans="1:3" x14ac:dyDescent="0.2">
      <c r="A28295">
        <v>25776</v>
      </c>
      <c r="B28295">
        <f t="shared" si="442"/>
        <v>4.4112155230751426</v>
      </c>
      <c r="C28295" t="s">
        <v>17180</v>
      </c>
    </row>
    <row r="28296" spans="1:3" x14ac:dyDescent="0.2">
      <c r="A28296">
        <v>25746</v>
      </c>
      <c r="B28296">
        <f t="shared" si="442"/>
        <v>4.4107097649163158</v>
      </c>
      <c r="C28296" t="s">
        <v>19661</v>
      </c>
    </row>
    <row r="28297" spans="1:3" x14ac:dyDescent="0.2">
      <c r="A28297">
        <v>25746</v>
      </c>
      <c r="B28297">
        <f t="shared" si="442"/>
        <v>4.4107097649163158</v>
      </c>
      <c r="C28297" t="s">
        <v>23323</v>
      </c>
    </row>
    <row r="28298" spans="1:3" x14ac:dyDescent="0.2">
      <c r="A28298">
        <v>25678</v>
      </c>
      <c r="B28298">
        <f t="shared" si="442"/>
        <v>4.4095611945218502</v>
      </c>
      <c r="C28298" t="s">
        <v>1768</v>
      </c>
    </row>
    <row r="28299" spans="1:3" x14ac:dyDescent="0.2">
      <c r="A28299">
        <v>25672</v>
      </c>
      <c r="B28299">
        <f t="shared" si="442"/>
        <v>4.4094597040874479</v>
      </c>
      <c r="C28299" t="s">
        <v>23323</v>
      </c>
    </row>
    <row r="28300" spans="1:3" x14ac:dyDescent="0.2">
      <c r="A28300">
        <v>25628</v>
      </c>
      <c r="B28300">
        <f t="shared" si="442"/>
        <v>4.4087147153198227</v>
      </c>
      <c r="C28300" t="s">
        <v>4070</v>
      </c>
    </row>
    <row r="28301" spans="1:3" x14ac:dyDescent="0.2">
      <c r="A28301">
        <v>25612</v>
      </c>
      <c r="B28301">
        <f t="shared" si="442"/>
        <v>4.4084434931521299</v>
      </c>
      <c r="C28301" t="s">
        <v>16746</v>
      </c>
    </row>
    <row r="28302" spans="1:3" x14ac:dyDescent="0.2">
      <c r="A28302">
        <v>25611</v>
      </c>
      <c r="B28302">
        <f t="shared" si="442"/>
        <v>4.4084265361413353</v>
      </c>
      <c r="C28302" t="s">
        <v>23323</v>
      </c>
    </row>
    <row r="28303" spans="1:3" x14ac:dyDescent="0.2">
      <c r="A28303">
        <v>25555</v>
      </c>
      <c r="B28303">
        <f t="shared" si="442"/>
        <v>4.4074758852912561</v>
      </c>
      <c r="C28303" t="s">
        <v>23323</v>
      </c>
    </row>
    <row r="28304" spans="1:3" x14ac:dyDescent="0.2">
      <c r="A28304">
        <v>25555</v>
      </c>
      <c r="B28304">
        <f t="shared" si="442"/>
        <v>4.4074758852912561</v>
      </c>
      <c r="C28304" t="s">
        <v>11561</v>
      </c>
    </row>
    <row r="28305" spans="1:3" x14ac:dyDescent="0.2">
      <c r="A28305">
        <v>25555</v>
      </c>
      <c r="B28305">
        <f t="shared" si="442"/>
        <v>4.4074758852912561</v>
      </c>
      <c r="C28305" t="s">
        <v>12666</v>
      </c>
    </row>
    <row r="28306" spans="1:3" x14ac:dyDescent="0.2">
      <c r="A28306">
        <v>25538</v>
      </c>
      <c r="B28306">
        <f t="shared" si="442"/>
        <v>4.4071868826308203</v>
      </c>
      <c r="C28306" t="s">
        <v>17951</v>
      </c>
    </row>
    <row r="28307" spans="1:3" x14ac:dyDescent="0.2">
      <c r="A28307">
        <v>25536</v>
      </c>
      <c r="B28307">
        <f t="shared" si="442"/>
        <v>4.407152869670635</v>
      </c>
      <c r="C28307" t="s">
        <v>7156</v>
      </c>
    </row>
    <row r="28308" spans="1:3" x14ac:dyDescent="0.2">
      <c r="A28308">
        <v>25522</v>
      </c>
      <c r="B28308">
        <f t="shared" si="442"/>
        <v>4.4069147043332144</v>
      </c>
      <c r="C28308" t="s">
        <v>2625</v>
      </c>
    </row>
    <row r="28309" spans="1:3" x14ac:dyDescent="0.2">
      <c r="A28309">
        <v>25514</v>
      </c>
      <c r="B28309">
        <f t="shared" si="442"/>
        <v>4.4067785511909738</v>
      </c>
      <c r="C28309" t="s">
        <v>22867</v>
      </c>
    </row>
    <row r="28310" spans="1:3" x14ac:dyDescent="0.2">
      <c r="A28310">
        <v>25511</v>
      </c>
      <c r="B28310">
        <f t="shared" si="442"/>
        <v>4.4067274827560023</v>
      </c>
      <c r="C28310" t="s">
        <v>3265</v>
      </c>
    </row>
    <row r="28311" spans="1:3" x14ac:dyDescent="0.2">
      <c r="A28311">
        <v>25511</v>
      </c>
      <c r="B28311">
        <f t="shared" si="442"/>
        <v>4.4067274827560023</v>
      </c>
      <c r="C28311" t="s">
        <v>17134</v>
      </c>
    </row>
    <row r="28312" spans="1:3" x14ac:dyDescent="0.2">
      <c r="A28312">
        <v>25496</v>
      </c>
      <c r="B28312">
        <f t="shared" si="442"/>
        <v>4.406472050465676</v>
      </c>
      <c r="C28312" t="s">
        <v>20032</v>
      </c>
    </row>
    <row r="28313" spans="1:3" x14ac:dyDescent="0.2">
      <c r="A28313">
        <v>25494</v>
      </c>
      <c r="B28313">
        <f t="shared" si="442"/>
        <v>4.4064379814731582</v>
      </c>
      <c r="C28313" t="s">
        <v>2963</v>
      </c>
    </row>
    <row r="28314" spans="1:3" x14ac:dyDescent="0.2">
      <c r="A28314">
        <v>25482</v>
      </c>
      <c r="B28314">
        <f t="shared" si="442"/>
        <v>4.4062335113743227</v>
      </c>
      <c r="C28314" t="s">
        <v>23323</v>
      </c>
    </row>
    <row r="28315" spans="1:3" x14ac:dyDescent="0.2">
      <c r="A28315">
        <v>25455</v>
      </c>
      <c r="B28315">
        <f t="shared" si="442"/>
        <v>4.4057731013733568</v>
      </c>
      <c r="C28315" t="s">
        <v>23323</v>
      </c>
    </row>
    <row r="28316" spans="1:3" x14ac:dyDescent="0.2">
      <c r="A28316">
        <v>25453</v>
      </c>
      <c r="B28316">
        <f t="shared" si="442"/>
        <v>4.4057389775042495</v>
      </c>
      <c r="C28316" t="s">
        <v>23323</v>
      </c>
    </row>
    <row r="28317" spans="1:3" x14ac:dyDescent="0.2">
      <c r="A28317">
        <v>25421</v>
      </c>
      <c r="B28317">
        <f t="shared" si="442"/>
        <v>4.4051926306373348</v>
      </c>
      <c r="C28317" t="s">
        <v>2975</v>
      </c>
    </row>
    <row r="28318" spans="1:3" x14ac:dyDescent="0.2">
      <c r="A28318">
        <v>25412</v>
      </c>
      <c r="B28318">
        <f t="shared" si="442"/>
        <v>4.4050388466632242</v>
      </c>
      <c r="C28318" t="s">
        <v>4872</v>
      </c>
    </row>
    <row r="28319" spans="1:3" x14ac:dyDescent="0.2">
      <c r="A28319">
        <v>25388</v>
      </c>
      <c r="B28319">
        <f t="shared" si="442"/>
        <v>4.4046284896419188</v>
      </c>
      <c r="C28319" t="s">
        <v>20036</v>
      </c>
    </row>
    <row r="28320" spans="1:3" x14ac:dyDescent="0.2">
      <c r="A28320">
        <v>25384</v>
      </c>
      <c r="B28320">
        <f t="shared" si="442"/>
        <v>4.4045600590923559</v>
      </c>
      <c r="C28320" t="s">
        <v>7849</v>
      </c>
    </row>
    <row r="28321" spans="1:3" x14ac:dyDescent="0.2">
      <c r="A28321">
        <v>25351</v>
      </c>
      <c r="B28321">
        <f t="shared" si="442"/>
        <v>4.4039950952636806</v>
      </c>
      <c r="C28321" t="s">
        <v>10676</v>
      </c>
    </row>
    <row r="28322" spans="1:3" x14ac:dyDescent="0.2">
      <c r="A28322">
        <v>25342</v>
      </c>
      <c r="B28322">
        <f t="shared" si="442"/>
        <v>4.4038408865808965</v>
      </c>
      <c r="C28322" t="s">
        <v>5853</v>
      </c>
    </row>
    <row r="28323" spans="1:3" x14ac:dyDescent="0.2">
      <c r="A28323">
        <v>25337</v>
      </c>
      <c r="B28323">
        <f t="shared" si="442"/>
        <v>4.4037551914244579</v>
      </c>
      <c r="C28323" t="s">
        <v>23323</v>
      </c>
    </row>
    <row r="28324" spans="1:3" x14ac:dyDescent="0.2">
      <c r="A28324">
        <v>25318</v>
      </c>
      <c r="B28324">
        <f t="shared" si="442"/>
        <v>4.4034293955289634</v>
      </c>
      <c r="C28324" t="s">
        <v>5612</v>
      </c>
    </row>
    <row r="28325" spans="1:3" x14ac:dyDescent="0.2">
      <c r="A28325">
        <v>25308</v>
      </c>
      <c r="B28325">
        <f t="shared" si="442"/>
        <v>4.4032578257871116</v>
      </c>
      <c r="C28325" t="s">
        <v>21220</v>
      </c>
    </row>
    <row r="28326" spans="1:3" x14ac:dyDescent="0.2">
      <c r="A28326">
        <v>25308</v>
      </c>
      <c r="B28326">
        <f t="shared" si="442"/>
        <v>4.4032578257871116</v>
      </c>
      <c r="C28326" t="s">
        <v>22805</v>
      </c>
    </row>
    <row r="28327" spans="1:3" x14ac:dyDescent="0.2">
      <c r="A28327">
        <v>25295</v>
      </c>
      <c r="B28327">
        <f t="shared" si="442"/>
        <v>4.4030346837445862</v>
      </c>
      <c r="C28327" t="s">
        <v>19380</v>
      </c>
    </row>
    <row r="28328" spans="1:3" x14ac:dyDescent="0.2">
      <c r="A28328">
        <v>25291</v>
      </c>
      <c r="B28328">
        <f t="shared" si="442"/>
        <v>4.4029660015822794</v>
      </c>
      <c r="C28328" t="s">
        <v>21950</v>
      </c>
    </row>
    <row r="28329" spans="1:3" x14ac:dyDescent="0.2">
      <c r="A28329">
        <v>25252</v>
      </c>
      <c r="B28329">
        <f t="shared" si="442"/>
        <v>4.402295780655316</v>
      </c>
      <c r="C28329" t="s">
        <v>23323</v>
      </c>
    </row>
    <row r="28330" spans="1:3" x14ac:dyDescent="0.2">
      <c r="A28330">
        <v>25229</v>
      </c>
      <c r="B28330">
        <f t="shared" si="442"/>
        <v>4.4019000367605852</v>
      </c>
      <c r="C28330" t="s">
        <v>23323</v>
      </c>
    </row>
    <row r="28331" spans="1:3" x14ac:dyDescent="0.2">
      <c r="A28331">
        <v>25214</v>
      </c>
      <c r="B28331">
        <f t="shared" si="442"/>
        <v>4.401641748497771</v>
      </c>
      <c r="C28331" t="s">
        <v>7112</v>
      </c>
    </row>
    <row r="28332" spans="1:3" x14ac:dyDescent="0.2">
      <c r="A28332">
        <v>25213</v>
      </c>
      <c r="B28332">
        <f t="shared" si="442"/>
        <v>4.4016245238172642</v>
      </c>
      <c r="C28332" t="s">
        <v>587</v>
      </c>
    </row>
    <row r="28333" spans="1:3" x14ac:dyDescent="0.2">
      <c r="A28333">
        <v>25213</v>
      </c>
      <c r="B28333">
        <f t="shared" si="442"/>
        <v>4.4016245238172642</v>
      </c>
      <c r="C28333" t="s">
        <v>23323</v>
      </c>
    </row>
    <row r="28334" spans="1:3" x14ac:dyDescent="0.2">
      <c r="A28334">
        <v>25205</v>
      </c>
      <c r="B28334">
        <f t="shared" si="442"/>
        <v>4.4014867017741697</v>
      </c>
      <c r="C28334" t="s">
        <v>72</v>
      </c>
    </row>
    <row r="28335" spans="1:3" x14ac:dyDescent="0.2">
      <c r="A28335">
        <v>25199</v>
      </c>
      <c r="B28335">
        <f t="shared" si="442"/>
        <v>4.4013833065315806</v>
      </c>
      <c r="C28335" t="s">
        <v>23323</v>
      </c>
    </row>
    <row r="28336" spans="1:3" x14ac:dyDescent="0.2">
      <c r="A28336">
        <v>25191</v>
      </c>
      <c r="B28336">
        <f t="shared" si="442"/>
        <v>4.4012454079054875</v>
      </c>
      <c r="C28336" t="s">
        <v>72</v>
      </c>
    </row>
    <row r="28337" spans="1:3" x14ac:dyDescent="0.2">
      <c r="A28337">
        <v>25165</v>
      </c>
      <c r="B28337">
        <f t="shared" si="442"/>
        <v>4.4007969347331581</v>
      </c>
      <c r="C28337" t="s">
        <v>5939</v>
      </c>
    </row>
    <row r="28338" spans="1:3" x14ac:dyDescent="0.2">
      <c r="A28338">
        <v>25153</v>
      </c>
      <c r="B28338">
        <f t="shared" si="442"/>
        <v>4.4005897908132239</v>
      </c>
      <c r="C28338" t="s">
        <v>23323</v>
      </c>
    </row>
    <row r="28339" spans="1:3" x14ac:dyDescent="0.2">
      <c r="A28339">
        <v>25087</v>
      </c>
      <c r="B28339">
        <f t="shared" si="442"/>
        <v>4.3994487298142317</v>
      </c>
      <c r="C28339" t="s">
        <v>11062</v>
      </c>
    </row>
    <row r="28340" spans="1:3" x14ac:dyDescent="0.2">
      <c r="A28340">
        <v>25069</v>
      </c>
      <c r="B28340">
        <f t="shared" si="442"/>
        <v>4.3991370103386007</v>
      </c>
      <c r="C28340" t="s">
        <v>3364</v>
      </c>
    </row>
    <row r="28341" spans="1:3" x14ac:dyDescent="0.2">
      <c r="A28341">
        <v>25052</v>
      </c>
      <c r="B28341">
        <f t="shared" si="442"/>
        <v>4.3988424030292705</v>
      </c>
      <c r="C28341" t="s">
        <v>23323</v>
      </c>
    </row>
    <row r="28342" spans="1:3" x14ac:dyDescent="0.2">
      <c r="A28342">
        <v>25038</v>
      </c>
      <c r="B28342">
        <f t="shared" si="442"/>
        <v>4.3985996350953522</v>
      </c>
      <c r="C28342" t="s">
        <v>9955</v>
      </c>
    </row>
    <row r="28343" spans="1:3" x14ac:dyDescent="0.2">
      <c r="A28343">
        <v>25024</v>
      </c>
      <c r="B28343">
        <f t="shared" si="442"/>
        <v>4.3983567313797538</v>
      </c>
      <c r="C28343" t="s">
        <v>18021</v>
      </c>
    </row>
    <row r="28344" spans="1:3" x14ac:dyDescent="0.2">
      <c r="A28344">
        <v>25012</v>
      </c>
      <c r="B28344">
        <f t="shared" si="442"/>
        <v>4.3981484200086305</v>
      </c>
      <c r="C28344" t="s">
        <v>23323</v>
      </c>
    </row>
    <row r="28345" spans="1:3" x14ac:dyDescent="0.2">
      <c r="A28345">
        <v>24994</v>
      </c>
      <c r="B28345">
        <f t="shared" si="442"/>
        <v>4.3978357654866977</v>
      </c>
      <c r="C28345" t="s">
        <v>8385</v>
      </c>
    </row>
    <row r="28346" spans="1:3" x14ac:dyDescent="0.2">
      <c r="A28346">
        <v>24978</v>
      </c>
      <c r="B28346">
        <f t="shared" si="442"/>
        <v>4.3975576612704206</v>
      </c>
      <c r="C28346" t="s">
        <v>14375</v>
      </c>
    </row>
    <row r="28347" spans="1:3" x14ac:dyDescent="0.2">
      <c r="A28347">
        <v>24931</v>
      </c>
      <c r="B28347">
        <f t="shared" si="442"/>
        <v>4.3967396987112286</v>
      </c>
      <c r="C28347" t="s">
        <v>6654</v>
      </c>
    </row>
    <row r="28348" spans="1:3" x14ac:dyDescent="0.2">
      <c r="A28348">
        <v>24915</v>
      </c>
      <c r="B28348">
        <f t="shared" si="442"/>
        <v>4.3964608915070755</v>
      </c>
      <c r="C28348" t="s">
        <v>11048</v>
      </c>
    </row>
    <row r="28349" spans="1:3" x14ac:dyDescent="0.2">
      <c r="A28349">
        <v>24906</v>
      </c>
      <c r="B28349">
        <f t="shared" si="442"/>
        <v>4.3963039837621629</v>
      </c>
      <c r="C28349" t="s">
        <v>5216</v>
      </c>
    </row>
    <row r="28350" spans="1:3" x14ac:dyDescent="0.2">
      <c r="A28350">
        <v>24896</v>
      </c>
      <c r="B28350">
        <f t="shared" si="442"/>
        <v>4.3961295753095948</v>
      </c>
      <c r="C28350" t="s">
        <v>9701</v>
      </c>
    </row>
    <row r="28351" spans="1:3" x14ac:dyDescent="0.2">
      <c r="A28351">
        <v>24896</v>
      </c>
      <c r="B28351">
        <f t="shared" si="442"/>
        <v>4.3961295753095948</v>
      </c>
      <c r="C28351" t="s">
        <v>23323</v>
      </c>
    </row>
    <row r="28352" spans="1:3" x14ac:dyDescent="0.2">
      <c r="A28352">
        <v>24884</v>
      </c>
      <c r="B28352">
        <f t="shared" si="442"/>
        <v>4.3959201926706317</v>
      </c>
      <c r="C28352" t="s">
        <v>17670</v>
      </c>
    </row>
    <row r="28353" spans="1:3" x14ac:dyDescent="0.2">
      <c r="A28353">
        <v>24868</v>
      </c>
      <c r="B28353">
        <f t="shared" si="442"/>
        <v>4.395640858696118</v>
      </c>
      <c r="C28353" t="s">
        <v>2680</v>
      </c>
    </row>
    <row r="28354" spans="1:3" x14ac:dyDescent="0.2">
      <c r="A28354">
        <v>24847</v>
      </c>
      <c r="B28354">
        <f t="shared" si="442"/>
        <v>4.3952739599869801</v>
      </c>
      <c r="C28354" t="s">
        <v>72</v>
      </c>
    </row>
    <row r="28355" spans="1:3" x14ac:dyDescent="0.2">
      <c r="A28355">
        <v>24815</v>
      </c>
      <c r="B28355">
        <f t="shared" si="442"/>
        <v>4.3947142795333418</v>
      </c>
      <c r="C28355" t="s">
        <v>23323</v>
      </c>
    </row>
    <row r="28356" spans="1:3" x14ac:dyDescent="0.2">
      <c r="A28356">
        <v>24811</v>
      </c>
      <c r="B28356">
        <f t="shared" si="442"/>
        <v>4.394644268735318</v>
      </c>
      <c r="C28356" t="s">
        <v>23323</v>
      </c>
    </row>
    <row r="28357" spans="1:3" x14ac:dyDescent="0.2">
      <c r="A28357">
        <v>24798</v>
      </c>
      <c r="B28357">
        <f t="shared" si="442"/>
        <v>4.3944166556653519</v>
      </c>
      <c r="C28357" t="s">
        <v>5390</v>
      </c>
    </row>
    <row r="28358" spans="1:3" x14ac:dyDescent="0.2">
      <c r="A28358">
        <v>24774</v>
      </c>
      <c r="B28358">
        <f t="shared" ref="B28358:B28421" si="443">LOG10(A28358)</f>
        <v>4.3939961332583461</v>
      </c>
      <c r="C28358" t="s">
        <v>23323</v>
      </c>
    </row>
    <row r="28359" spans="1:3" x14ac:dyDescent="0.2">
      <c r="A28359">
        <v>24774</v>
      </c>
      <c r="B28359">
        <f t="shared" si="443"/>
        <v>4.3939961332583461</v>
      </c>
      <c r="C28359" t="s">
        <v>23323</v>
      </c>
    </row>
    <row r="28360" spans="1:3" x14ac:dyDescent="0.2">
      <c r="A28360">
        <v>24774</v>
      </c>
      <c r="B28360">
        <f t="shared" si="443"/>
        <v>4.3939961332583461</v>
      </c>
      <c r="C28360" t="s">
        <v>23323</v>
      </c>
    </row>
    <row r="28361" spans="1:3" x14ac:dyDescent="0.2">
      <c r="A28361">
        <v>24746</v>
      </c>
      <c r="B28361">
        <f t="shared" si="443"/>
        <v>4.393505008589961</v>
      </c>
      <c r="C28361" t="s">
        <v>12707</v>
      </c>
    </row>
    <row r="28362" spans="1:3" x14ac:dyDescent="0.2">
      <c r="A28362">
        <v>24733</v>
      </c>
      <c r="B28362">
        <f t="shared" si="443"/>
        <v>4.3932767974945612</v>
      </c>
      <c r="C28362" t="s">
        <v>14428</v>
      </c>
    </row>
    <row r="28363" spans="1:3" x14ac:dyDescent="0.2">
      <c r="A28363">
        <v>24732</v>
      </c>
      <c r="B28363">
        <f t="shared" si="443"/>
        <v>4.3932592378268378</v>
      </c>
      <c r="C28363" t="s">
        <v>4600</v>
      </c>
    </row>
    <row r="28364" spans="1:3" x14ac:dyDescent="0.2">
      <c r="A28364">
        <v>24727</v>
      </c>
      <c r="B28364">
        <f t="shared" si="443"/>
        <v>4.3931714288368902</v>
      </c>
      <c r="C28364" t="s">
        <v>15147</v>
      </c>
    </row>
    <row r="28365" spans="1:3" x14ac:dyDescent="0.2">
      <c r="A28365">
        <v>24713</v>
      </c>
      <c r="B28365">
        <f t="shared" si="443"/>
        <v>4.3929254691722797</v>
      </c>
      <c r="C28365" t="s">
        <v>23323</v>
      </c>
    </row>
    <row r="28366" spans="1:3" x14ac:dyDescent="0.2">
      <c r="A28366">
        <v>24691</v>
      </c>
      <c r="B28366">
        <f t="shared" si="443"/>
        <v>4.3925386794696886</v>
      </c>
      <c r="C28366" t="s">
        <v>1052</v>
      </c>
    </row>
    <row r="28367" spans="1:3" x14ac:dyDescent="0.2">
      <c r="A28367">
        <v>24678</v>
      </c>
      <c r="B28367">
        <f t="shared" si="443"/>
        <v>4.3923099598928186</v>
      </c>
      <c r="C28367" t="s">
        <v>23323</v>
      </c>
    </row>
    <row r="28368" spans="1:3" x14ac:dyDescent="0.2">
      <c r="A28368">
        <v>24664</v>
      </c>
      <c r="B28368">
        <f t="shared" si="443"/>
        <v>4.3920635117184519</v>
      </c>
      <c r="C28368" t="s">
        <v>1614</v>
      </c>
    </row>
    <row r="28369" spans="1:3" x14ac:dyDescent="0.2">
      <c r="A28369">
        <v>24654</v>
      </c>
      <c r="B28369">
        <f t="shared" si="443"/>
        <v>4.3918873916455148</v>
      </c>
      <c r="C28369" t="s">
        <v>23323</v>
      </c>
    </row>
    <row r="28370" spans="1:3" x14ac:dyDescent="0.2">
      <c r="A28370">
        <v>24637</v>
      </c>
      <c r="B28370">
        <f t="shared" si="443"/>
        <v>4.3915878235099486</v>
      </c>
      <c r="C28370" t="s">
        <v>9436</v>
      </c>
    </row>
    <row r="28371" spans="1:3" x14ac:dyDescent="0.2">
      <c r="A28371">
        <v>24604</v>
      </c>
      <c r="B28371">
        <f t="shared" si="443"/>
        <v>4.3910057183517104</v>
      </c>
      <c r="C28371" t="s">
        <v>20818</v>
      </c>
    </row>
    <row r="28372" spans="1:3" x14ac:dyDescent="0.2">
      <c r="A28372">
        <v>24599</v>
      </c>
      <c r="B28372">
        <f t="shared" si="443"/>
        <v>4.3909174524973116</v>
      </c>
      <c r="C28372" t="s">
        <v>3472</v>
      </c>
    </row>
    <row r="28373" spans="1:3" x14ac:dyDescent="0.2">
      <c r="A28373">
        <v>24591</v>
      </c>
      <c r="B28373">
        <f t="shared" si="443"/>
        <v>4.3907761898062825</v>
      </c>
      <c r="C28373" t="s">
        <v>11287</v>
      </c>
    </row>
    <row r="28374" spans="1:3" x14ac:dyDescent="0.2">
      <c r="A28374">
        <v>24574</v>
      </c>
      <c r="B28374">
        <f t="shared" si="443"/>
        <v>4.390475853937815</v>
      </c>
      <c r="C28374" t="s">
        <v>23323</v>
      </c>
    </row>
    <row r="28375" spans="1:3" x14ac:dyDescent="0.2">
      <c r="A28375">
        <v>24536</v>
      </c>
      <c r="B28375">
        <f t="shared" si="443"/>
        <v>4.3898037629744291</v>
      </c>
      <c r="C28375" t="s">
        <v>11654</v>
      </c>
    </row>
    <row r="28376" spans="1:3" x14ac:dyDescent="0.2">
      <c r="A28376">
        <v>24528</v>
      </c>
      <c r="B28376">
        <f t="shared" si="443"/>
        <v>4.3896621375102995</v>
      </c>
      <c r="C28376" t="s">
        <v>23323</v>
      </c>
    </row>
    <row r="28377" spans="1:3" x14ac:dyDescent="0.2">
      <c r="A28377">
        <v>24521</v>
      </c>
      <c r="B28377">
        <f t="shared" si="443"/>
        <v>4.3895381773319491</v>
      </c>
      <c r="C28377" t="s">
        <v>21281</v>
      </c>
    </row>
    <row r="28378" spans="1:3" x14ac:dyDescent="0.2">
      <c r="A28378">
        <v>24507</v>
      </c>
      <c r="B28378">
        <f t="shared" si="443"/>
        <v>4.3892901507792894</v>
      </c>
      <c r="C28378" t="s">
        <v>17824</v>
      </c>
    </row>
    <row r="28379" spans="1:3" x14ac:dyDescent="0.2">
      <c r="A28379">
        <v>24502</v>
      </c>
      <c r="B28379">
        <f t="shared" si="443"/>
        <v>4.3892015355283336</v>
      </c>
      <c r="C28379" t="s">
        <v>23323</v>
      </c>
    </row>
    <row r="28380" spans="1:3" x14ac:dyDescent="0.2">
      <c r="A28380">
        <v>24501</v>
      </c>
      <c r="B28380">
        <f t="shared" si="443"/>
        <v>4.3891838103081646</v>
      </c>
      <c r="C28380" t="s">
        <v>3173</v>
      </c>
    </row>
    <row r="28381" spans="1:3" x14ac:dyDescent="0.2">
      <c r="A28381">
        <v>24471</v>
      </c>
      <c r="B28381">
        <f t="shared" si="443"/>
        <v>4.3886517170268249</v>
      </c>
      <c r="C28381" t="s">
        <v>2090</v>
      </c>
    </row>
    <row r="28382" spans="1:3" x14ac:dyDescent="0.2">
      <c r="A28382">
        <v>24457</v>
      </c>
      <c r="B28382">
        <f t="shared" si="443"/>
        <v>4.3884031835526356</v>
      </c>
      <c r="C28382" t="s">
        <v>9894</v>
      </c>
    </row>
    <row r="28383" spans="1:3" x14ac:dyDescent="0.2">
      <c r="A28383">
        <v>24448</v>
      </c>
      <c r="B28383">
        <f t="shared" si="443"/>
        <v>4.388243336895596</v>
      </c>
      <c r="C28383" t="s">
        <v>2799</v>
      </c>
    </row>
    <row r="28384" spans="1:3" x14ac:dyDescent="0.2">
      <c r="A28384">
        <v>24448</v>
      </c>
      <c r="B28384">
        <f t="shared" si="443"/>
        <v>4.388243336895596</v>
      </c>
      <c r="C28384" t="s">
        <v>23323</v>
      </c>
    </row>
    <row r="28385" spans="1:3" x14ac:dyDescent="0.2">
      <c r="A28385">
        <v>24444</v>
      </c>
      <c r="B28385">
        <f t="shared" si="443"/>
        <v>4.388172275047789</v>
      </c>
      <c r="C28385" t="s">
        <v>23323</v>
      </c>
    </row>
    <row r="28386" spans="1:3" x14ac:dyDescent="0.2">
      <c r="A28386">
        <v>24403</v>
      </c>
      <c r="B28386">
        <f t="shared" si="443"/>
        <v>4.3874432199189339</v>
      </c>
      <c r="C28386" t="s">
        <v>5443</v>
      </c>
    </row>
    <row r="28387" spans="1:3" x14ac:dyDescent="0.2">
      <c r="A28387">
        <v>24372</v>
      </c>
      <c r="B28387">
        <f t="shared" si="443"/>
        <v>4.386891169452432</v>
      </c>
      <c r="C28387" t="s">
        <v>15375</v>
      </c>
    </row>
    <row r="28388" spans="1:3" x14ac:dyDescent="0.2">
      <c r="A28388">
        <v>24345</v>
      </c>
      <c r="B28388">
        <f t="shared" si="443"/>
        <v>4.3864097788819132</v>
      </c>
      <c r="C28388" t="s">
        <v>13792</v>
      </c>
    </row>
    <row r="28389" spans="1:3" x14ac:dyDescent="0.2">
      <c r="A28389">
        <v>24336</v>
      </c>
      <c r="B28389">
        <f t="shared" si="443"/>
        <v>4.3862491967089232</v>
      </c>
      <c r="C28389" t="s">
        <v>13728</v>
      </c>
    </row>
    <row r="28390" spans="1:3" x14ac:dyDescent="0.2">
      <c r="A28390">
        <v>24335</v>
      </c>
      <c r="B28390">
        <f t="shared" si="443"/>
        <v>4.386231350579525</v>
      </c>
      <c r="C28390" t="s">
        <v>11106</v>
      </c>
    </row>
    <row r="28391" spans="1:3" x14ac:dyDescent="0.2">
      <c r="A28391">
        <v>24335</v>
      </c>
      <c r="B28391">
        <f t="shared" si="443"/>
        <v>4.386231350579525</v>
      </c>
      <c r="C28391" t="s">
        <v>12781</v>
      </c>
    </row>
    <row r="28392" spans="1:3" x14ac:dyDescent="0.2">
      <c r="A28392">
        <v>24328</v>
      </c>
      <c r="B28392">
        <f t="shared" si="443"/>
        <v>4.3861064071360758</v>
      </c>
      <c r="C28392" t="s">
        <v>23323</v>
      </c>
    </row>
    <row r="28393" spans="1:3" x14ac:dyDescent="0.2">
      <c r="A28393">
        <v>24311</v>
      </c>
      <c r="B28393">
        <f t="shared" si="443"/>
        <v>4.3858028233250188</v>
      </c>
      <c r="C28393" t="s">
        <v>759</v>
      </c>
    </row>
    <row r="28394" spans="1:3" x14ac:dyDescent="0.2">
      <c r="A28394">
        <v>24299</v>
      </c>
      <c r="B28394">
        <f t="shared" si="443"/>
        <v>4.3855884010296604</v>
      </c>
      <c r="C28394" t="s">
        <v>23323</v>
      </c>
    </row>
    <row r="28395" spans="1:3" x14ac:dyDescent="0.2">
      <c r="A28395">
        <v>24282</v>
      </c>
      <c r="B28395">
        <f t="shared" si="443"/>
        <v>4.3852844547752099</v>
      </c>
      <c r="C28395" t="s">
        <v>3769</v>
      </c>
    </row>
    <row r="28396" spans="1:3" x14ac:dyDescent="0.2">
      <c r="A28396">
        <v>24272</v>
      </c>
      <c r="B28396">
        <f t="shared" si="443"/>
        <v>4.3851055634426555</v>
      </c>
      <c r="C28396" t="s">
        <v>5792</v>
      </c>
    </row>
    <row r="28397" spans="1:3" x14ac:dyDescent="0.2">
      <c r="A28397">
        <v>24264</v>
      </c>
      <c r="B28397">
        <f t="shared" si="443"/>
        <v>4.3849623973026075</v>
      </c>
      <c r="C28397" t="s">
        <v>12052</v>
      </c>
    </row>
    <row r="28398" spans="1:3" x14ac:dyDescent="0.2">
      <c r="A28398">
        <v>24261</v>
      </c>
      <c r="B28398">
        <f t="shared" si="443"/>
        <v>4.3849086978302783</v>
      </c>
      <c r="C28398" t="s">
        <v>17429</v>
      </c>
    </row>
    <row r="28399" spans="1:3" x14ac:dyDescent="0.2">
      <c r="A28399">
        <v>24248</v>
      </c>
      <c r="B28399">
        <f t="shared" si="443"/>
        <v>4.3846759233595662</v>
      </c>
      <c r="C28399" t="s">
        <v>9326</v>
      </c>
    </row>
    <row r="28400" spans="1:3" x14ac:dyDescent="0.2">
      <c r="A28400">
        <v>24241</v>
      </c>
      <c r="B28400">
        <f t="shared" si="443"/>
        <v>4.3845505315637174</v>
      </c>
      <c r="C28400" t="s">
        <v>7004</v>
      </c>
    </row>
    <row r="28401" spans="1:3" x14ac:dyDescent="0.2">
      <c r="A28401">
        <v>24208</v>
      </c>
      <c r="B28401">
        <f t="shared" si="443"/>
        <v>4.3839589106791115</v>
      </c>
      <c r="C28401" t="s">
        <v>20363</v>
      </c>
    </row>
    <row r="28402" spans="1:3" x14ac:dyDescent="0.2">
      <c r="A28402">
        <v>24207</v>
      </c>
      <c r="B28402">
        <f t="shared" si="443"/>
        <v>4.3839409701862078</v>
      </c>
      <c r="C28402" t="s">
        <v>9976</v>
      </c>
    </row>
    <row r="28403" spans="1:3" x14ac:dyDescent="0.2">
      <c r="A28403">
        <v>24196</v>
      </c>
      <c r="B28403">
        <f t="shared" si="443"/>
        <v>4.3837435758353127</v>
      </c>
      <c r="C28403" t="s">
        <v>23278</v>
      </c>
    </row>
    <row r="28404" spans="1:3" x14ac:dyDescent="0.2">
      <c r="A28404">
        <v>24156</v>
      </c>
      <c r="B28404">
        <f t="shared" si="443"/>
        <v>4.3830250209362793</v>
      </c>
      <c r="C28404" t="s">
        <v>18551</v>
      </c>
    </row>
    <row r="28405" spans="1:3" x14ac:dyDescent="0.2">
      <c r="A28405">
        <v>24151</v>
      </c>
      <c r="B28405">
        <f t="shared" si="443"/>
        <v>4.3829351179235783</v>
      </c>
      <c r="C28405" t="s">
        <v>2351</v>
      </c>
    </row>
    <row r="28406" spans="1:3" x14ac:dyDescent="0.2">
      <c r="A28406">
        <v>24123</v>
      </c>
      <c r="B28406">
        <f t="shared" si="443"/>
        <v>4.3824313168357483</v>
      </c>
      <c r="C28406" t="s">
        <v>23323</v>
      </c>
    </row>
    <row r="28407" spans="1:3" x14ac:dyDescent="0.2">
      <c r="A28407">
        <v>24088</v>
      </c>
      <c r="B28407">
        <f t="shared" si="443"/>
        <v>4.3818007425047032</v>
      </c>
      <c r="C28407" t="s">
        <v>22871</v>
      </c>
    </row>
    <row r="28408" spans="1:3" x14ac:dyDescent="0.2">
      <c r="A28408">
        <v>24078</v>
      </c>
      <c r="B28408">
        <f t="shared" si="443"/>
        <v>4.381620410117482</v>
      </c>
      <c r="C28408" t="s">
        <v>23323</v>
      </c>
    </row>
    <row r="28409" spans="1:3" x14ac:dyDescent="0.2">
      <c r="A28409">
        <v>24072</v>
      </c>
      <c r="B28409">
        <f t="shared" si="443"/>
        <v>4.3815121747320243</v>
      </c>
      <c r="C28409" t="s">
        <v>22487</v>
      </c>
    </row>
    <row r="28410" spans="1:3" x14ac:dyDescent="0.2">
      <c r="A28410">
        <v>24063</v>
      </c>
      <c r="B28410">
        <f t="shared" si="443"/>
        <v>4.3813497710597407</v>
      </c>
      <c r="C28410" t="s">
        <v>23323</v>
      </c>
    </row>
    <row r="28411" spans="1:3" x14ac:dyDescent="0.2">
      <c r="A28411">
        <v>24052</v>
      </c>
      <c r="B28411">
        <f t="shared" si="443"/>
        <v>4.3811511951734614</v>
      </c>
      <c r="C28411" t="s">
        <v>5445</v>
      </c>
    </row>
    <row r="28412" spans="1:3" x14ac:dyDescent="0.2">
      <c r="A28412">
        <v>24043</v>
      </c>
      <c r="B28412">
        <f t="shared" si="443"/>
        <v>4.3809886564321054</v>
      </c>
      <c r="C28412" t="s">
        <v>7505</v>
      </c>
    </row>
    <row r="28413" spans="1:3" x14ac:dyDescent="0.2">
      <c r="A28413">
        <v>24026</v>
      </c>
      <c r="B28413">
        <f t="shared" si="443"/>
        <v>4.3806814727378258</v>
      </c>
      <c r="C28413" t="s">
        <v>7263</v>
      </c>
    </row>
    <row r="28414" spans="1:3" x14ac:dyDescent="0.2">
      <c r="A28414">
        <v>23991</v>
      </c>
      <c r="B28414">
        <f t="shared" si="443"/>
        <v>4.3800483507369252</v>
      </c>
      <c r="C28414" t="s">
        <v>18548</v>
      </c>
    </row>
    <row r="28415" spans="1:3" x14ac:dyDescent="0.2">
      <c r="A28415">
        <v>23987</v>
      </c>
      <c r="B28415">
        <f t="shared" si="443"/>
        <v>4.379975935132622</v>
      </c>
      <c r="C28415" t="s">
        <v>3412</v>
      </c>
    </row>
    <row r="28416" spans="1:3" x14ac:dyDescent="0.2">
      <c r="A28416">
        <v>23987</v>
      </c>
      <c r="B28416">
        <f t="shared" si="443"/>
        <v>4.379975935132622</v>
      </c>
      <c r="C28416" t="s">
        <v>8856</v>
      </c>
    </row>
    <row r="28417" spans="1:3" x14ac:dyDescent="0.2">
      <c r="A28417">
        <v>23987</v>
      </c>
      <c r="B28417">
        <f t="shared" si="443"/>
        <v>4.379975935132622</v>
      </c>
      <c r="C28417" t="s">
        <v>23323</v>
      </c>
    </row>
    <row r="28418" spans="1:3" x14ac:dyDescent="0.2">
      <c r="A28418">
        <v>23972</v>
      </c>
      <c r="B28418">
        <f t="shared" si="443"/>
        <v>4.3797042690244474</v>
      </c>
      <c r="C28418" t="s">
        <v>22992</v>
      </c>
    </row>
    <row r="28419" spans="1:3" x14ac:dyDescent="0.2">
      <c r="A28419">
        <v>23949</v>
      </c>
      <c r="B28419">
        <f t="shared" si="443"/>
        <v>4.3792873839907136</v>
      </c>
      <c r="C28419" t="s">
        <v>18817</v>
      </c>
    </row>
    <row r="28420" spans="1:3" x14ac:dyDescent="0.2">
      <c r="A28420">
        <v>23909</v>
      </c>
      <c r="B28420">
        <f t="shared" si="443"/>
        <v>4.3785614120185761</v>
      </c>
      <c r="C28420" t="s">
        <v>21965</v>
      </c>
    </row>
    <row r="28421" spans="1:3" x14ac:dyDescent="0.2">
      <c r="A28421">
        <v>23884</v>
      </c>
      <c r="B28421">
        <f t="shared" si="443"/>
        <v>4.3781070625097422</v>
      </c>
      <c r="C28421" t="s">
        <v>23323</v>
      </c>
    </row>
    <row r="28422" spans="1:3" x14ac:dyDescent="0.2">
      <c r="A28422">
        <v>23877</v>
      </c>
      <c r="B28422">
        <f t="shared" ref="B28422:B28485" si="444">LOG10(A28422)</f>
        <v>4.3779797594216543</v>
      </c>
      <c r="C28422" t="s">
        <v>4176</v>
      </c>
    </row>
    <row r="28423" spans="1:3" x14ac:dyDescent="0.2">
      <c r="A28423">
        <v>23869</v>
      </c>
      <c r="B28423">
        <f t="shared" si="444"/>
        <v>4.3778342244705488</v>
      </c>
      <c r="C28423" t="s">
        <v>15691</v>
      </c>
    </row>
    <row r="28424" spans="1:3" x14ac:dyDescent="0.2">
      <c r="A28424">
        <v>23859</v>
      </c>
      <c r="B28424">
        <f t="shared" si="444"/>
        <v>4.377652237172418</v>
      </c>
      <c r="C28424" t="s">
        <v>23323</v>
      </c>
    </row>
    <row r="28425" spans="1:3" x14ac:dyDescent="0.2">
      <c r="A28425">
        <v>23852</v>
      </c>
      <c r="B28425">
        <f t="shared" si="444"/>
        <v>4.3775248006737018</v>
      </c>
      <c r="C28425" t="s">
        <v>23323</v>
      </c>
    </row>
    <row r="28426" spans="1:3" x14ac:dyDescent="0.2">
      <c r="A28426">
        <v>23852</v>
      </c>
      <c r="B28426">
        <f t="shared" si="444"/>
        <v>4.3775248006737018</v>
      </c>
      <c r="C28426" t="s">
        <v>2438</v>
      </c>
    </row>
    <row r="28427" spans="1:3" x14ac:dyDescent="0.2">
      <c r="A28427">
        <v>23852</v>
      </c>
      <c r="B28427">
        <f t="shared" si="444"/>
        <v>4.3775248006737018</v>
      </c>
      <c r="C28427" t="s">
        <v>8606</v>
      </c>
    </row>
    <row r="28428" spans="1:3" x14ac:dyDescent="0.2">
      <c r="A28428">
        <v>23833</v>
      </c>
      <c r="B28428">
        <f t="shared" si="444"/>
        <v>4.3771787129902435</v>
      </c>
      <c r="C28428" t="s">
        <v>7089</v>
      </c>
    </row>
    <row r="28429" spans="1:3" x14ac:dyDescent="0.2">
      <c r="A28429">
        <v>23833</v>
      </c>
      <c r="B28429">
        <f t="shared" si="444"/>
        <v>4.3771787129902435</v>
      </c>
      <c r="C28429" t="s">
        <v>23323</v>
      </c>
    </row>
    <row r="28430" spans="1:3" x14ac:dyDescent="0.2">
      <c r="A28430">
        <v>23826</v>
      </c>
      <c r="B28430">
        <f t="shared" si="444"/>
        <v>4.3770511374475269</v>
      </c>
      <c r="C28430" t="s">
        <v>16098</v>
      </c>
    </row>
    <row r="28431" spans="1:3" x14ac:dyDescent="0.2">
      <c r="A28431">
        <v>23755</v>
      </c>
      <c r="B28431">
        <f t="shared" si="444"/>
        <v>4.3757550347552243</v>
      </c>
      <c r="C28431" t="s">
        <v>13373</v>
      </c>
    </row>
    <row r="28432" spans="1:3" x14ac:dyDescent="0.2">
      <c r="A28432">
        <v>23745</v>
      </c>
      <c r="B28432">
        <f t="shared" si="444"/>
        <v>4.3755721739180373</v>
      </c>
      <c r="C28432" t="s">
        <v>7309</v>
      </c>
    </row>
    <row r="28433" spans="1:3" x14ac:dyDescent="0.2">
      <c r="A28433">
        <v>23734</v>
      </c>
      <c r="B28433">
        <f t="shared" si="444"/>
        <v>4.3753709380290582</v>
      </c>
      <c r="C28433" t="s">
        <v>23323</v>
      </c>
    </row>
    <row r="28434" spans="1:3" x14ac:dyDescent="0.2">
      <c r="A28434">
        <v>23727</v>
      </c>
      <c r="B28434">
        <f t="shared" si="444"/>
        <v>4.3752428302607704</v>
      </c>
      <c r="C28434" t="s">
        <v>9829</v>
      </c>
    </row>
    <row r="28435" spans="1:3" x14ac:dyDescent="0.2">
      <c r="A28435">
        <v>23727</v>
      </c>
      <c r="B28435">
        <f t="shared" si="444"/>
        <v>4.3752428302607704</v>
      </c>
      <c r="C28435" t="s">
        <v>72</v>
      </c>
    </row>
    <row r="28436" spans="1:3" x14ac:dyDescent="0.2">
      <c r="A28436">
        <v>23724</v>
      </c>
      <c r="B28436">
        <f t="shared" si="444"/>
        <v>4.3751879153612974</v>
      </c>
      <c r="C28436" t="s">
        <v>23323</v>
      </c>
    </row>
    <row r="28437" spans="1:3" x14ac:dyDescent="0.2">
      <c r="A28437">
        <v>23717</v>
      </c>
      <c r="B28437">
        <f t="shared" si="444"/>
        <v>4.3750597535858127</v>
      </c>
      <c r="C28437" t="s">
        <v>23064</v>
      </c>
    </row>
    <row r="28438" spans="1:3" x14ac:dyDescent="0.2">
      <c r="A28438">
        <v>23707</v>
      </c>
      <c r="B28438">
        <f t="shared" si="444"/>
        <v>4.3748765997024028</v>
      </c>
      <c r="C28438" t="s">
        <v>11952</v>
      </c>
    </row>
    <row r="28439" spans="1:3" x14ac:dyDescent="0.2">
      <c r="A28439">
        <v>23702</v>
      </c>
      <c r="B28439">
        <f t="shared" si="444"/>
        <v>4.3747849937871734</v>
      </c>
      <c r="C28439" t="s">
        <v>23323</v>
      </c>
    </row>
    <row r="28440" spans="1:3" x14ac:dyDescent="0.2">
      <c r="A28440">
        <v>23698</v>
      </c>
      <c r="B28440">
        <f t="shared" si="444"/>
        <v>4.3747116951402649</v>
      </c>
      <c r="C28440" t="s">
        <v>10630</v>
      </c>
    </row>
    <row r="28441" spans="1:3" x14ac:dyDescent="0.2">
      <c r="A28441">
        <v>23698</v>
      </c>
      <c r="B28441">
        <f t="shared" si="444"/>
        <v>4.3747116951402649</v>
      </c>
      <c r="C28441" t="s">
        <v>23323</v>
      </c>
    </row>
    <row r="28442" spans="1:3" x14ac:dyDescent="0.2">
      <c r="A28442">
        <v>23689</v>
      </c>
      <c r="B28442">
        <f t="shared" si="444"/>
        <v>4.3745467279389594</v>
      </c>
      <c r="C28442" t="s">
        <v>15043</v>
      </c>
    </row>
    <row r="28443" spans="1:3" x14ac:dyDescent="0.2">
      <c r="A28443">
        <v>23681</v>
      </c>
      <c r="B28443">
        <f t="shared" si="444"/>
        <v>4.3744000378022374</v>
      </c>
      <c r="C28443" t="s">
        <v>16781</v>
      </c>
    </row>
    <row r="28444" spans="1:3" x14ac:dyDescent="0.2">
      <c r="A28444">
        <v>23675</v>
      </c>
      <c r="B28444">
        <f t="shared" si="444"/>
        <v>4.3742899876753114</v>
      </c>
      <c r="C28444" t="s">
        <v>4949</v>
      </c>
    </row>
    <row r="28445" spans="1:3" x14ac:dyDescent="0.2">
      <c r="A28445">
        <v>23644</v>
      </c>
      <c r="B28445">
        <f t="shared" si="444"/>
        <v>4.3737209506768497</v>
      </c>
      <c r="C28445" t="s">
        <v>21434</v>
      </c>
    </row>
    <row r="28446" spans="1:3" x14ac:dyDescent="0.2">
      <c r="A28446">
        <v>23644</v>
      </c>
      <c r="B28446">
        <f t="shared" si="444"/>
        <v>4.3737209506768497</v>
      </c>
      <c r="C28446" t="s">
        <v>23323</v>
      </c>
    </row>
    <row r="28447" spans="1:3" x14ac:dyDescent="0.2">
      <c r="A28447">
        <v>23631</v>
      </c>
      <c r="B28447">
        <f t="shared" si="444"/>
        <v>4.373482100188979</v>
      </c>
      <c r="C28447" t="s">
        <v>23323</v>
      </c>
    </row>
    <row r="28448" spans="1:3" x14ac:dyDescent="0.2">
      <c r="A28448">
        <v>23606</v>
      </c>
      <c r="B28448">
        <f t="shared" si="444"/>
        <v>4.3730224027881572</v>
      </c>
      <c r="C28448" t="s">
        <v>11206</v>
      </c>
    </row>
    <row r="28449" spans="1:3" x14ac:dyDescent="0.2">
      <c r="A28449">
        <v>23592</v>
      </c>
      <c r="B28449">
        <f t="shared" si="444"/>
        <v>4.3727647595437418</v>
      </c>
      <c r="C28449" t="s">
        <v>23323</v>
      </c>
    </row>
    <row r="28450" spans="1:3" x14ac:dyDescent="0.2">
      <c r="A28450">
        <v>23592</v>
      </c>
      <c r="B28450">
        <f t="shared" si="444"/>
        <v>4.3727647595437418</v>
      </c>
      <c r="C28450" t="s">
        <v>23323</v>
      </c>
    </row>
    <row r="28451" spans="1:3" x14ac:dyDescent="0.2">
      <c r="A28451">
        <v>23581</v>
      </c>
      <c r="B28451">
        <f t="shared" si="444"/>
        <v>4.3725622182854993</v>
      </c>
      <c r="C28451" t="s">
        <v>14971</v>
      </c>
    </row>
    <row r="28452" spans="1:3" x14ac:dyDescent="0.2">
      <c r="A28452">
        <v>23576</v>
      </c>
      <c r="B28452">
        <f t="shared" si="444"/>
        <v>4.372470122841869</v>
      </c>
      <c r="C28452" t="s">
        <v>8497</v>
      </c>
    </row>
    <row r="28453" spans="1:3" x14ac:dyDescent="0.2">
      <c r="A28453">
        <v>23556</v>
      </c>
      <c r="B28453">
        <f t="shared" si="444"/>
        <v>4.3721015456476309</v>
      </c>
      <c r="C28453" t="s">
        <v>10046</v>
      </c>
    </row>
    <row r="28454" spans="1:3" x14ac:dyDescent="0.2">
      <c r="A28454">
        <v>23556</v>
      </c>
      <c r="B28454">
        <f t="shared" si="444"/>
        <v>4.3721015456476309</v>
      </c>
      <c r="C28454" t="s">
        <v>23323</v>
      </c>
    </row>
    <row r="28455" spans="1:3" x14ac:dyDescent="0.2">
      <c r="A28455">
        <v>23555</v>
      </c>
      <c r="B28455">
        <f t="shared" si="444"/>
        <v>4.3720831085742526</v>
      </c>
      <c r="C28455" t="s">
        <v>23323</v>
      </c>
    </row>
    <row r="28456" spans="1:3" x14ac:dyDescent="0.2">
      <c r="A28456">
        <v>23525</v>
      </c>
      <c r="B28456">
        <f t="shared" si="444"/>
        <v>4.3715296320992945</v>
      </c>
      <c r="C28456" t="s">
        <v>21379</v>
      </c>
    </row>
    <row r="28457" spans="1:3" x14ac:dyDescent="0.2">
      <c r="A28457">
        <v>23519</v>
      </c>
      <c r="B28457">
        <f t="shared" si="444"/>
        <v>4.3714188521101125</v>
      </c>
      <c r="C28457" t="s">
        <v>6176</v>
      </c>
    </row>
    <row r="28458" spans="1:3" x14ac:dyDescent="0.2">
      <c r="A28458">
        <v>23499</v>
      </c>
      <c r="B28458">
        <f t="shared" si="444"/>
        <v>4.3710493812622691</v>
      </c>
      <c r="C28458" t="s">
        <v>11899</v>
      </c>
    </row>
    <row r="28459" spans="1:3" x14ac:dyDescent="0.2">
      <c r="A28459">
        <v>23494</v>
      </c>
      <c r="B28459">
        <f t="shared" si="444"/>
        <v>4.3709569644164539</v>
      </c>
      <c r="C28459" t="s">
        <v>15607</v>
      </c>
    </row>
    <row r="28460" spans="1:3" x14ac:dyDescent="0.2">
      <c r="A28460">
        <v>23494</v>
      </c>
      <c r="B28460">
        <f t="shared" si="444"/>
        <v>4.3709569644164539</v>
      </c>
      <c r="C28460" t="s">
        <v>23323</v>
      </c>
    </row>
    <row r="28461" spans="1:3" x14ac:dyDescent="0.2">
      <c r="A28461">
        <v>23492</v>
      </c>
      <c r="B28461">
        <f t="shared" si="444"/>
        <v>4.3709199921709194</v>
      </c>
      <c r="C28461" t="s">
        <v>10858</v>
      </c>
    </row>
    <row r="28462" spans="1:3" x14ac:dyDescent="0.2">
      <c r="A28462">
        <v>23488</v>
      </c>
      <c r="B28462">
        <f t="shared" si="444"/>
        <v>4.3708460382359764</v>
      </c>
      <c r="C28462" t="s">
        <v>4466</v>
      </c>
    </row>
    <row r="28463" spans="1:3" x14ac:dyDescent="0.2">
      <c r="A28463">
        <v>23481</v>
      </c>
      <c r="B28463">
        <f t="shared" si="444"/>
        <v>4.3707165885395458</v>
      </c>
      <c r="C28463" t="s">
        <v>16035</v>
      </c>
    </row>
    <row r="28464" spans="1:3" x14ac:dyDescent="0.2">
      <c r="A28464">
        <v>23447</v>
      </c>
      <c r="B28464">
        <f t="shared" si="444"/>
        <v>4.3700872834351996</v>
      </c>
      <c r="C28464" t="s">
        <v>5450</v>
      </c>
    </row>
    <row r="28465" spans="1:3" x14ac:dyDescent="0.2">
      <c r="A28465">
        <v>23438</v>
      </c>
      <c r="B28465">
        <f t="shared" si="444"/>
        <v>4.3699205499219165</v>
      </c>
      <c r="C28465" t="s">
        <v>17674</v>
      </c>
    </row>
    <row r="28466" spans="1:3" x14ac:dyDescent="0.2">
      <c r="A28466">
        <v>23434</v>
      </c>
      <c r="B28466">
        <f t="shared" si="444"/>
        <v>4.3698464255862008</v>
      </c>
      <c r="C28466" t="s">
        <v>23323</v>
      </c>
    </row>
    <row r="28467" spans="1:3" x14ac:dyDescent="0.2">
      <c r="A28467">
        <v>23426</v>
      </c>
      <c r="B28467">
        <f t="shared" si="444"/>
        <v>4.3696981389498806</v>
      </c>
      <c r="C28467" t="s">
        <v>12562</v>
      </c>
    </row>
    <row r="28468" spans="1:3" x14ac:dyDescent="0.2">
      <c r="A28468">
        <v>23425</v>
      </c>
      <c r="B28468">
        <f t="shared" si="444"/>
        <v>4.3696795995598157</v>
      </c>
      <c r="C28468" t="s">
        <v>23323</v>
      </c>
    </row>
    <row r="28469" spans="1:3" x14ac:dyDescent="0.2">
      <c r="A28469">
        <v>23423</v>
      </c>
      <c r="B28469">
        <f t="shared" si="444"/>
        <v>4.369642518405259</v>
      </c>
      <c r="C28469" t="s">
        <v>21096</v>
      </c>
    </row>
    <row r="28470" spans="1:3" x14ac:dyDescent="0.2">
      <c r="A28470">
        <v>23404</v>
      </c>
      <c r="B28470">
        <f t="shared" si="444"/>
        <v>4.3692900894386808</v>
      </c>
      <c r="C28470" t="s">
        <v>2442</v>
      </c>
    </row>
    <row r="28471" spans="1:3" x14ac:dyDescent="0.2">
      <c r="A28471">
        <v>23398</v>
      </c>
      <c r="B28471">
        <f t="shared" si="444"/>
        <v>4.3691787366372754</v>
      </c>
      <c r="C28471" t="s">
        <v>658</v>
      </c>
    </row>
    <row r="28472" spans="1:3" x14ac:dyDescent="0.2">
      <c r="A28472">
        <v>23383</v>
      </c>
      <c r="B28472">
        <f t="shared" si="444"/>
        <v>4.3689002296600066</v>
      </c>
      <c r="C28472" t="s">
        <v>23323</v>
      </c>
    </row>
    <row r="28473" spans="1:3" x14ac:dyDescent="0.2">
      <c r="A28473">
        <v>23369</v>
      </c>
      <c r="B28473">
        <f t="shared" si="444"/>
        <v>4.3686401285764855</v>
      </c>
      <c r="C28473" t="s">
        <v>16698</v>
      </c>
    </row>
    <row r="28474" spans="1:3" x14ac:dyDescent="0.2">
      <c r="A28474">
        <v>23366</v>
      </c>
      <c r="B28474">
        <f t="shared" si="444"/>
        <v>4.3685843723574846</v>
      </c>
      <c r="C28474" t="s">
        <v>23323</v>
      </c>
    </row>
    <row r="28475" spans="1:3" x14ac:dyDescent="0.2">
      <c r="A28475">
        <v>23366</v>
      </c>
      <c r="B28475">
        <f t="shared" si="444"/>
        <v>4.3685843723574846</v>
      </c>
      <c r="C28475" t="s">
        <v>23323</v>
      </c>
    </row>
    <row r="28476" spans="1:3" x14ac:dyDescent="0.2">
      <c r="A28476">
        <v>23354</v>
      </c>
      <c r="B28476">
        <f t="shared" si="444"/>
        <v>4.3683612758721493</v>
      </c>
      <c r="C28476" t="s">
        <v>23323</v>
      </c>
    </row>
    <row r="28477" spans="1:3" x14ac:dyDescent="0.2">
      <c r="A28477">
        <v>23347</v>
      </c>
      <c r="B28477">
        <f t="shared" si="444"/>
        <v>4.3682310833111293</v>
      </c>
      <c r="C28477" t="s">
        <v>9275</v>
      </c>
    </row>
    <row r="28478" spans="1:3" x14ac:dyDescent="0.2">
      <c r="A28478">
        <v>23289</v>
      </c>
      <c r="B28478">
        <f t="shared" si="444"/>
        <v>4.3671508408830793</v>
      </c>
      <c r="C28478" t="s">
        <v>23323</v>
      </c>
    </row>
    <row r="28479" spans="1:3" x14ac:dyDescent="0.2">
      <c r="A28479">
        <v>23277</v>
      </c>
      <c r="B28479">
        <f t="shared" si="444"/>
        <v>4.3669270065877477</v>
      </c>
      <c r="C28479" t="s">
        <v>23323</v>
      </c>
    </row>
    <row r="28480" spans="1:3" x14ac:dyDescent="0.2">
      <c r="A28480">
        <v>23272</v>
      </c>
      <c r="B28480">
        <f t="shared" si="444"/>
        <v>4.3668337082390032</v>
      </c>
      <c r="C28480" t="s">
        <v>391</v>
      </c>
    </row>
    <row r="28481" spans="1:3" x14ac:dyDescent="0.2">
      <c r="A28481">
        <v>23237</v>
      </c>
      <c r="B28481">
        <f t="shared" si="444"/>
        <v>4.3661800579891148</v>
      </c>
      <c r="C28481" t="s">
        <v>23323</v>
      </c>
    </row>
    <row r="28482" spans="1:3" x14ac:dyDescent="0.2">
      <c r="A28482">
        <v>23234</v>
      </c>
      <c r="B28482">
        <f t="shared" si="444"/>
        <v>4.366123985021134</v>
      </c>
      <c r="C28482" t="s">
        <v>4673</v>
      </c>
    </row>
    <row r="28483" spans="1:3" x14ac:dyDescent="0.2">
      <c r="A28483">
        <v>23232</v>
      </c>
      <c r="B28483">
        <f t="shared" si="444"/>
        <v>4.36608659902</v>
      </c>
      <c r="C28483" t="s">
        <v>5804</v>
      </c>
    </row>
    <row r="28484" spans="1:3" x14ac:dyDescent="0.2">
      <c r="A28484">
        <v>23213</v>
      </c>
      <c r="B28484">
        <f t="shared" si="444"/>
        <v>4.3657312714016783</v>
      </c>
      <c r="C28484" t="s">
        <v>16800</v>
      </c>
    </row>
    <row r="28485" spans="1:3" x14ac:dyDescent="0.2">
      <c r="A28485">
        <v>23213</v>
      </c>
      <c r="B28485">
        <f t="shared" si="444"/>
        <v>4.3657312714016783</v>
      </c>
      <c r="C28485" t="s">
        <v>10048</v>
      </c>
    </row>
    <row r="28486" spans="1:3" x14ac:dyDescent="0.2">
      <c r="A28486">
        <v>23201</v>
      </c>
      <c r="B28486">
        <f t="shared" ref="B28486:B28549" si="445">LOG10(A28486)</f>
        <v>4.3655067040772089</v>
      </c>
      <c r="C28486" t="s">
        <v>1720</v>
      </c>
    </row>
    <row r="28487" spans="1:3" x14ac:dyDescent="0.2">
      <c r="A28487">
        <v>23201</v>
      </c>
      <c r="B28487">
        <f t="shared" si="445"/>
        <v>4.3655067040772089</v>
      </c>
      <c r="C28487" t="s">
        <v>23323</v>
      </c>
    </row>
    <row r="28488" spans="1:3" x14ac:dyDescent="0.2">
      <c r="A28488">
        <v>23201</v>
      </c>
      <c r="B28488">
        <f t="shared" si="445"/>
        <v>4.3655067040772089</v>
      </c>
      <c r="C28488" t="s">
        <v>72</v>
      </c>
    </row>
    <row r="28489" spans="1:3" x14ac:dyDescent="0.2">
      <c r="A28489">
        <v>23198</v>
      </c>
      <c r="B28489">
        <f t="shared" si="445"/>
        <v>4.365450544097575</v>
      </c>
      <c r="C28489" t="s">
        <v>8277</v>
      </c>
    </row>
    <row r="28490" spans="1:3" x14ac:dyDescent="0.2">
      <c r="A28490">
        <v>23192</v>
      </c>
      <c r="B28490">
        <f t="shared" si="445"/>
        <v>4.3653382023469414</v>
      </c>
      <c r="C28490" t="s">
        <v>13479</v>
      </c>
    </row>
    <row r="28491" spans="1:3" x14ac:dyDescent="0.2">
      <c r="A28491">
        <v>23188</v>
      </c>
      <c r="B28491">
        <f t="shared" si="445"/>
        <v>4.3652632916987342</v>
      </c>
      <c r="C28491" t="s">
        <v>9580</v>
      </c>
    </row>
    <row r="28492" spans="1:3" x14ac:dyDescent="0.2">
      <c r="A28492">
        <v>23165</v>
      </c>
      <c r="B28492">
        <f t="shared" si="445"/>
        <v>4.3648323045391741</v>
      </c>
      <c r="C28492" t="s">
        <v>23323</v>
      </c>
    </row>
    <row r="28493" spans="1:3" x14ac:dyDescent="0.2">
      <c r="A28493">
        <v>23155</v>
      </c>
      <c r="B28493">
        <f t="shared" si="445"/>
        <v>4.3646447853299124</v>
      </c>
      <c r="C28493" t="s">
        <v>23323</v>
      </c>
    </row>
    <row r="28494" spans="1:3" x14ac:dyDescent="0.2">
      <c r="A28494">
        <v>23133</v>
      </c>
      <c r="B28494">
        <f t="shared" si="445"/>
        <v>4.3642319578445461</v>
      </c>
      <c r="C28494" t="s">
        <v>4712</v>
      </c>
    </row>
    <row r="28495" spans="1:3" x14ac:dyDescent="0.2">
      <c r="A28495">
        <v>23111</v>
      </c>
      <c r="B28495">
        <f t="shared" si="445"/>
        <v>4.3638187375641779</v>
      </c>
      <c r="C28495" t="s">
        <v>23323</v>
      </c>
    </row>
    <row r="28496" spans="1:3" x14ac:dyDescent="0.2">
      <c r="A28496">
        <v>23105</v>
      </c>
      <c r="B28496">
        <f t="shared" si="445"/>
        <v>4.3637059728547234</v>
      </c>
      <c r="C28496" t="s">
        <v>23323</v>
      </c>
    </row>
    <row r="28497" spans="1:3" x14ac:dyDescent="0.2">
      <c r="A28497">
        <v>23045</v>
      </c>
      <c r="B28497">
        <f t="shared" si="445"/>
        <v>4.3625767124605392</v>
      </c>
      <c r="C28497" t="s">
        <v>13739</v>
      </c>
    </row>
    <row r="28498" spans="1:3" x14ac:dyDescent="0.2">
      <c r="A28498">
        <v>23037</v>
      </c>
      <c r="B28498">
        <f t="shared" si="445"/>
        <v>4.3624259223086304</v>
      </c>
      <c r="C28498" t="s">
        <v>13719</v>
      </c>
    </row>
    <row r="28499" spans="1:3" x14ac:dyDescent="0.2">
      <c r="A28499">
        <v>23021</v>
      </c>
      <c r="B28499">
        <f t="shared" si="445"/>
        <v>4.3621241848476044</v>
      </c>
      <c r="C28499" t="s">
        <v>23323</v>
      </c>
    </row>
    <row r="28500" spans="1:3" x14ac:dyDescent="0.2">
      <c r="A28500">
        <v>23018</v>
      </c>
      <c r="B28500">
        <f t="shared" si="445"/>
        <v>4.3620675857273996</v>
      </c>
      <c r="C28500" t="s">
        <v>6426</v>
      </c>
    </row>
    <row r="28501" spans="1:3" x14ac:dyDescent="0.2">
      <c r="A28501">
        <v>23012</v>
      </c>
      <c r="B28501">
        <f t="shared" si="445"/>
        <v>4.361954365353462</v>
      </c>
      <c r="C28501" t="s">
        <v>12279</v>
      </c>
    </row>
    <row r="28502" spans="1:3" x14ac:dyDescent="0.2">
      <c r="A28502">
        <v>23007</v>
      </c>
      <c r="B28502">
        <f t="shared" si="445"/>
        <v>4.3618599924892942</v>
      </c>
      <c r="C28502" t="s">
        <v>23323</v>
      </c>
    </row>
    <row r="28503" spans="1:3" x14ac:dyDescent="0.2">
      <c r="A28503">
        <v>22993</v>
      </c>
      <c r="B28503">
        <f t="shared" si="445"/>
        <v>4.3615956393182342</v>
      </c>
      <c r="C28503" t="s">
        <v>12244</v>
      </c>
    </row>
    <row r="28504" spans="1:3" x14ac:dyDescent="0.2">
      <c r="A28504">
        <v>22974</v>
      </c>
      <c r="B28504">
        <f t="shared" si="445"/>
        <v>4.3612366167313317</v>
      </c>
      <c r="C28504" t="s">
        <v>23323</v>
      </c>
    </row>
    <row r="28505" spans="1:3" x14ac:dyDescent="0.2">
      <c r="A28505">
        <v>22962</v>
      </c>
      <c r="B28505">
        <f t="shared" si="445"/>
        <v>4.3610097126081433</v>
      </c>
      <c r="C28505" t="s">
        <v>23323</v>
      </c>
    </row>
    <row r="28506" spans="1:3" x14ac:dyDescent="0.2">
      <c r="A28506">
        <v>22929</v>
      </c>
      <c r="B28506">
        <f t="shared" si="445"/>
        <v>4.3603851143046368</v>
      </c>
      <c r="C28506" t="s">
        <v>531</v>
      </c>
    </row>
    <row r="28507" spans="1:3" x14ac:dyDescent="0.2">
      <c r="A28507">
        <v>22926</v>
      </c>
      <c r="B28507">
        <f t="shared" si="445"/>
        <v>4.3603282880720524</v>
      </c>
      <c r="C28507" t="s">
        <v>1662</v>
      </c>
    </row>
    <row r="28508" spans="1:3" x14ac:dyDescent="0.2">
      <c r="A28508">
        <v>22915</v>
      </c>
      <c r="B28508">
        <f t="shared" si="445"/>
        <v>4.360119861580805</v>
      </c>
      <c r="C28508" t="s">
        <v>23323</v>
      </c>
    </row>
    <row r="28509" spans="1:3" x14ac:dyDescent="0.2">
      <c r="A28509">
        <v>22856</v>
      </c>
      <c r="B28509">
        <f t="shared" si="445"/>
        <v>4.3590002273746862</v>
      </c>
      <c r="C28509" t="s">
        <v>23323</v>
      </c>
    </row>
    <row r="28510" spans="1:3" x14ac:dyDescent="0.2">
      <c r="A28510">
        <v>22844</v>
      </c>
      <c r="B28510">
        <f t="shared" si="445"/>
        <v>4.358772151492734</v>
      </c>
      <c r="C28510" t="s">
        <v>3211</v>
      </c>
    </row>
    <row r="28511" spans="1:3" x14ac:dyDescent="0.2">
      <c r="A28511">
        <v>22821</v>
      </c>
      <c r="B28511">
        <f t="shared" si="445"/>
        <v>4.3583346709746813</v>
      </c>
      <c r="C28511" t="s">
        <v>5885</v>
      </c>
    </row>
    <row r="28512" spans="1:3" x14ac:dyDescent="0.2">
      <c r="A28512">
        <v>22784</v>
      </c>
      <c r="B28512">
        <f t="shared" si="445"/>
        <v>4.3576299719567624</v>
      </c>
      <c r="C28512" t="s">
        <v>72</v>
      </c>
    </row>
    <row r="28513" spans="1:3" x14ac:dyDescent="0.2">
      <c r="A28513">
        <v>22769</v>
      </c>
      <c r="B28513">
        <f t="shared" si="445"/>
        <v>4.3573439570965338</v>
      </c>
      <c r="C28513" t="s">
        <v>4407</v>
      </c>
    </row>
    <row r="28514" spans="1:3" x14ac:dyDescent="0.2">
      <c r="A28514">
        <v>22763</v>
      </c>
      <c r="B28514">
        <f t="shared" si="445"/>
        <v>4.3572294983902831</v>
      </c>
      <c r="C28514" t="s">
        <v>10332</v>
      </c>
    </row>
    <row r="28515" spans="1:3" x14ac:dyDescent="0.2">
      <c r="A28515">
        <v>22757</v>
      </c>
      <c r="B28515">
        <f t="shared" si="445"/>
        <v>4.3571150095103839</v>
      </c>
      <c r="C28515" t="s">
        <v>9553</v>
      </c>
    </row>
    <row r="28516" spans="1:3" x14ac:dyDescent="0.2">
      <c r="A28516">
        <v>22757</v>
      </c>
      <c r="B28516">
        <f t="shared" si="445"/>
        <v>4.3571150095103839</v>
      </c>
      <c r="C28516" t="s">
        <v>23323</v>
      </c>
    </row>
    <row r="28517" spans="1:3" x14ac:dyDescent="0.2">
      <c r="A28517">
        <v>22755</v>
      </c>
      <c r="B28517">
        <f t="shared" si="445"/>
        <v>4.3570768398424118</v>
      </c>
      <c r="C28517" t="s">
        <v>23323</v>
      </c>
    </row>
    <row r="28518" spans="1:3" x14ac:dyDescent="0.2">
      <c r="A28518">
        <v>22751</v>
      </c>
      <c r="B28518">
        <f t="shared" si="445"/>
        <v>4.3570004904409227</v>
      </c>
      <c r="C28518" t="s">
        <v>2321</v>
      </c>
    </row>
    <row r="28519" spans="1:3" x14ac:dyDescent="0.2">
      <c r="A28519">
        <v>22751</v>
      </c>
      <c r="B28519">
        <f t="shared" si="445"/>
        <v>4.3570004904409227</v>
      </c>
      <c r="C28519" t="s">
        <v>13724</v>
      </c>
    </row>
    <row r="28520" spans="1:3" x14ac:dyDescent="0.2">
      <c r="A28520">
        <v>22742</v>
      </c>
      <c r="B28520">
        <f t="shared" si="445"/>
        <v>4.3568286551964617</v>
      </c>
      <c r="C28520" t="s">
        <v>2014</v>
      </c>
    </row>
    <row r="28521" spans="1:3" x14ac:dyDescent="0.2">
      <c r="A28521">
        <v>22737</v>
      </c>
      <c r="B28521">
        <f t="shared" si="445"/>
        <v>4.3567331617855132</v>
      </c>
      <c r="C28521" t="s">
        <v>23323</v>
      </c>
    </row>
    <row r="28522" spans="1:3" x14ac:dyDescent="0.2">
      <c r="A28522">
        <v>22728</v>
      </c>
      <c r="B28522">
        <f t="shared" si="445"/>
        <v>4.3565612207148794</v>
      </c>
      <c r="C28522" t="s">
        <v>18860</v>
      </c>
    </row>
    <row r="28523" spans="1:3" x14ac:dyDescent="0.2">
      <c r="A28523">
        <v>22658</v>
      </c>
      <c r="B28523">
        <f t="shared" si="445"/>
        <v>4.3552215724604126</v>
      </c>
      <c r="C28523" t="s">
        <v>11109</v>
      </c>
    </row>
    <row r="28524" spans="1:3" x14ac:dyDescent="0.2">
      <c r="A28524">
        <v>22647</v>
      </c>
      <c r="B28524">
        <f t="shared" si="445"/>
        <v>4.3550106800911461</v>
      </c>
      <c r="C28524" t="s">
        <v>23323</v>
      </c>
    </row>
    <row r="28525" spans="1:3" x14ac:dyDescent="0.2">
      <c r="A28525">
        <v>22647</v>
      </c>
      <c r="B28525">
        <f t="shared" si="445"/>
        <v>4.3550106800911461</v>
      </c>
      <c r="C28525" t="s">
        <v>23323</v>
      </c>
    </row>
    <row r="28526" spans="1:3" x14ac:dyDescent="0.2">
      <c r="A28526">
        <v>22624</v>
      </c>
      <c r="B28526">
        <f t="shared" si="445"/>
        <v>4.3545693921168054</v>
      </c>
      <c r="C28526" t="s">
        <v>12554</v>
      </c>
    </row>
    <row r="28527" spans="1:3" x14ac:dyDescent="0.2">
      <c r="A28527">
        <v>22617</v>
      </c>
      <c r="B28527">
        <f t="shared" si="445"/>
        <v>4.354434998031901</v>
      </c>
      <c r="C28527" t="s">
        <v>22443</v>
      </c>
    </row>
    <row r="28528" spans="1:3" x14ac:dyDescent="0.2">
      <c r="A28528">
        <v>22594</v>
      </c>
      <c r="B28528">
        <f t="shared" si="445"/>
        <v>4.3539931244194845</v>
      </c>
      <c r="C28528" t="s">
        <v>23323</v>
      </c>
    </row>
    <row r="28529" spans="1:3" x14ac:dyDescent="0.2">
      <c r="A28529">
        <v>22555</v>
      </c>
      <c r="B28529">
        <f t="shared" si="445"/>
        <v>4.3532428314337297</v>
      </c>
      <c r="C28529" t="s">
        <v>23323</v>
      </c>
    </row>
    <row r="28530" spans="1:3" x14ac:dyDescent="0.2">
      <c r="A28530">
        <v>22544</v>
      </c>
      <c r="B28530">
        <f t="shared" si="445"/>
        <v>4.3530309757652814</v>
      </c>
      <c r="C28530" t="s">
        <v>5175</v>
      </c>
    </row>
    <row r="28531" spans="1:3" x14ac:dyDescent="0.2">
      <c r="A28531">
        <v>22533</v>
      </c>
      <c r="B28531">
        <f t="shared" si="445"/>
        <v>4.3528190166998701</v>
      </c>
      <c r="C28531" t="s">
        <v>9689</v>
      </c>
    </row>
    <row r="28532" spans="1:3" x14ac:dyDescent="0.2">
      <c r="A28532">
        <v>22531</v>
      </c>
      <c r="B28532">
        <f t="shared" si="445"/>
        <v>4.3527804675713258</v>
      </c>
      <c r="C28532" t="s">
        <v>23323</v>
      </c>
    </row>
    <row r="28533" spans="1:3" x14ac:dyDescent="0.2">
      <c r="A28533">
        <v>22529</v>
      </c>
      <c r="B28533">
        <f t="shared" si="445"/>
        <v>4.3527419150207534</v>
      </c>
      <c r="C28533" t="s">
        <v>1634</v>
      </c>
    </row>
    <row r="28534" spans="1:3" x14ac:dyDescent="0.2">
      <c r="A28534">
        <v>22521</v>
      </c>
      <c r="B28534">
        <f t="shared" si="445"/>
        <v>4.3525876705860478</v>
      </c>
      <c r="C28534" t="s">
        <v>15870</v>
      </c>
    </row>
    <row r="28535" spans="1:3" x14ac:dyDescent="0.2">
      <c r="A28535">
        <v>22498</v>
      </c>
      <c r="B28535">
        <f t="shared" si="445"/>
        <v>4.3521439124415826</v>
      </c>
      <c r="C28535" t="s">
        <v>3822</v>
      </c>
    </row>
    <row r="28536" spans="1:3" x14ac:dyDescent="0.2">
      <c r="A28536">
        <v>22487</v>
      </c>
      <c r="B28536">
        <f t="shared" si="445"/>
        <v>4.3519315198931263</v>
      </c>
      <c r="C28536" t="s">
        <v>2864</v>
      </c>
    </row>
    <row r="28537" spans="1:3" x14ac:dyDescent="0.2">
      <c r="A28537">
        <v>22419</v>
      </c>
      <c r="B28537">
        <f t="shared" si="445"/>
        <v>4.3506162369758314</v>
      </c>
      <c r="C28537" t="s">
        <v>23323</v>
      </c>
    </row>
    <row r="28538" spans="1:3" x14ac:dyDescent="0.2">
      <c r="A28538">
        <v>22408</v>
      </c>
      <c r="B28538">
        <f t="shared" si="445"/>
        <v>4.350403095815512</v>
      </c>
      <c r="C28538" t="s">
        <v>20868</v>
      </c>
    </row>
    <row r="28539" spans="1:3" x14ac:dyDescent="0.2">
      <c r="A28539">
        <v>22397</v>
      </c>
      <c r="B28539">
        <f t="shared" si="445"/>
        <v>4.3501898499993343</v>
      </c>
      <c r="C28539" t="s">
        <v>4417</v>
      </c>
    </row>
    <row r="28540" spans="1:3" x14ac:dyDescent="0.2">
      <c r="A28540">
        <v>22385</v>
      </c>
      <c r="B28540">
        <f t="shared" si="445"/>
        <v>4.3499570987194636</v>
      </c>
      <c r="C28540" t="s">
        <v>21448</v>
      </c>
    </row>
    <row r="28541" spans="1:3" x14ac:dyDescent="0.2">
      <c r="A28541">
        <v>22378</v>
      </c>
      <c r="B28541">
        <f t="shared" si="445"/>
        <v>4.3498212695123906</v>
      </c>
      <c r="C28541" t="s">
        <v>376</v>
      </c>
    </row>
    <row r="28542" spans="1:3" x14ac:dyDescent="0.2">
      <c r="A28542">
        <v>22378</v>
      </c>
      <c r="B28542">
        <f t="shared" si="445"/>
        <v>4.3498212695123906</v>
      </c>
      <c r="C28542" t="s">
        <v>21136</v>
      </c>
    </row>
    <row r="28543" spans="1:3" x14ac:dyDescent="0.2">
      <c r="A28543">
        <v>22357</v>
      </c>
      <c r="B28543">
        <f t="shared" si="445"/>
        <v>4.3494135268147316</v>
      </c>
      <c r="C28543" t="s">
        <v>23323</v>
      </c>
    </row>
    <row r="28544" spans="1:3" x14ac:dyDescent="0.2">
      <c r="A28544">
        <v>22352</v>
      </c>
      <c r="B28544">
        <f t="shared" si="445"/>
        <v>4.3493163887701067</v>
      </c>
      <c r="C28544" t="s">
        <v>6124</v>
      </c>
    </row>
    <row r="28545" spans="1:3" x14ac:dyDescent="0.2">
      <c r="A28545">
        <v>22341</v>
      </c>
      <c r="B28545">
        <f t="shared" si="445"/>
        <v>4.3491026085630322</v>
      </c>
      <c r="C28545" t="s">
        <v>23323</v>
      </c>
    </row>
    <row r="28546" spans="1:3" x14ac:dyDescent="0.2">
      <c r="A28546">
        <v>22341</v>
      </c>
      <c r="B28546">
        <f t="shared" si="445"/>
        <v>4.3491026085630322</v>
      </c>
      <c r="C28546" t="s">
        <v>23323</v>
      </c>
    </row>
    <row r="28547" spans="1:3" x14ac:dyDescent="0.2">
      <c r="A28547">
        <v>22328</v>
      </c>
      <c r="B28547">
        <f t="shared" si="445"/>
        <v>4.3488498234805748</v>
      </c>
      <c r="C28547" t="s">
        <v>15684</v>
      </c>
    </row>
    <row r="28548" spans="1:3" x14ac:dyDescent="0.2">
      <c r="A28548">
        <v>22305</v>
      </c>
      <c r="B28548">
        <f t="shared" si="445"/>
        <v>4.3484022275776351</v>
      </c>
      <c r="C28548" t="s">
        <v>10838</v>
      </c>
    </row>
    <row r="28549" spans="1:3" x14ac:dyDescent="0.2">
      <c r="A28549">
        <v>22305</v>
      </c>
      <c r="B28549">
        <f t="shared" si="445"/>
        <v>4.3484022275776351</v>
      </c>
      <c r="C28549" t="s">
        <v>23323</v>
      </c>
    </row>
    <row r="28550" spans="1:3" x14ac:dyDescent="0.2">
      <c r="A28550">
        <v>22296</v>
      </c>
      <c r="B28550">
        <f t="shared" ref="B28550:B28613" si="446">LOG10(A28550)</f>
        <v>4.3482269557052478</v>
      </c>
      <c r="C28550" t="s">
        <v>23323</v>
      </c>
    </row>
    <row r="28551" spans="1:3" x14ac:dyDescent="0.2">
      <c r="A28551">
        <v>22273</v>
      </c>
      <c r="B28551">
        <f t="shared" si="446"/>
        <v>4.3477787170653643</v>
      </c>
      <c r="C28551" t="s">
        <v>23323</v>
      </c>
    </row>
    <row r="28552" spans="1:3" x14ac:dyDescent="0.2">
      <c r="A28552">
        <v>22251</v>
      </c>
      <c r="B28552">
        <f t="shared" si="446"/>
        <v>4.3473495337314567</v>
      </c>
      <c r="C28552" t="s">
        <v>15227</v>
      </c>
    </row>
    <row r="28553" spans="1:3" x14ac:dyDescent="0.2">
      <c r="A28553">
        <v>22244</v>
      </c>
      <c r="B28553">
        <f t="shared" si="446"/>
        <v>4.3472128864048631</v>
      </c>
      <c r="C28553" t="s">
        <v>21156</v>
      </c>
    </row>
    <row r="28554" spans="1:3" x14ac:dyDescent="0.2">
      <c r="A28554">
        <v>22176</v>
      </c>
      <c r="B28554">
        <f t="shared" si="446"/>
        <v>4.3458832129317129</v>
      </c>
      <c r="C28554" t="s">
        <v>23323</v>
      </c>
    </row>
    <row r="28555" spans="1:3" x14ac:dyDescent="0.2">
      <c r="A28555">
        <v>22172</v>
      </c>
      <c r="B28555">
        <f t="shared" si="446"/>
        <v>4.3458048699204239</v>
      </c>
      <c r="C28555" t="s">
        <v>8691</v>
      </c>
    </row>
    <row r="28556" spans="1:3" x14ac:dyDescent="0.2">
      <c r="A28556">
        <v>22154</v>
      </c>
      <c r="B28556">
        <f t="shared" si="446"/>
        <v>4.3454521513758246</v>
      </c>
      <c r="C28556" t="s">
        <v>23323</v>
      </c>
    </row>
    <row r="28557" spans="1:3" x14ac:dyDescent="0.2">
      <c r="A28557">
        <v>22152</v>
      </c>
      <c r="B28557">
        <f t="shared" si="446"/>
        <v>4.3454129427375179</v>
      </c>
      <c r="C28557" t="s">
        <v>23323</v>
      </c>
    </row>
    <row r="28558" spans="1:3" x14ac:dyDescent="0.2">
      <c r="A28558">
        <v>22141</v>
      </c>
      <c r="B28558">
        <f t="shared" si="446"/>
        <v>4.3451972319299799</v>
      </c>
      <c r="C28558" t="s">
        <v>23323</v>
      </c>
    </row>
    <row r="28559" spans="1:3" x14ac:dyDescent="0.2">
      <c r="A28559">
        <v>22134</v>
      </c>
      <c r="B28559">
        <f t="shared" si="446"/>
        <v>4.3450599056104471</v>
      </c>
      <c r="C28559" t="s">
        <v>19272</v>
      </c>
    </row>
    <row r="28560" spans="1:3" x14ac:dyDescent="0.2">
      <c r="A28560">
        <v>22094</v>
      </c>
      <c r="B28560">
        <f t="shared" si="446"/>
        <v>4.3442743496724647</v>
      </c>
      <c r="C28560" t="s">
        <v>5946</v>
      </c>
    </row>
    <row r="28561" spans="1:3" x14ac:dyDescent="0.2">
      <c r="A28561">
        <v>22081</v>
      </c>
      <c r="B28561">
        <f t="shared" si="446"/>
        <v>4.3440187377459125</v>
      </c>
      <c r="C28561" t="s">
        <v>23323</v>
      </c>
    </row>
    <row r="28562" spans="1:3" x14ac:dyDescent="0.2">
      <c r="A28562">
        <v>22076</v>
      </c>
      <c r="B28562">
        <f t="shared" si="446"/>
        <v>4.3439203853932256</v>
      </c>
      <c r="C28562" t="s">
        <v>18342</v>
      </c>
    </row>
    <row r="28563" spans="1:3" x14ac:dyDescent="0.2">
      <c r="A28563">
        <v>22073</v>
      </c>
      <c r="B28563">
        <f t="shared" si="446"/>
        <v>4.3438613632886387</v>
      </c>
      <c r="C28563" t="s">
        <v>23323</v>
      </c>
    </row>
    <row r="28564" spans="1:3" x14ac:dyDescent="0.2">
      <c r="A28564">
        <v>22064</v>
      </c>
      <c r="B28564">
        <f t="shared" si="446"/>
        <v>4.3436842488317744</v>
      </c>
      <c r="C28564" t="s">
        <v>23323</v>
      </c>
    </row>
    <row r="28565" spans="1:3" x14ac:dyDescent="0.2">
      <c r="A28565">
        <v>22053</v>
      </c>
      <c r="B28565">
        <f t="shared" si="446"/>
        <v>4.3434676774692642</v>
      </c>
      <c r="C28565" t="s">
        <v>23323</v>
      </c>
    </row>
    <row r="28566" spans="1:3" x14ac:dyDescent="0.2">
      <c r="A28566">
        <v>22021</v>
      </c>
      <c r="B28566">
        <f t="shared" si="446"/>
        <v>4.3428370369164249</v>
      </c>
      <c r="C28566" t="s">
        <v>10383</v>
      </c>
    </row>
    <row r="28567" spans="1:3" x14ac:dyDescent="0.2">
      <c r="A28567">
        <v>21988</v>
      </c>
      <c r="B28567">
        <f t="shared" si="446"/>
        <v>4.3421857282936926</v>
      </c>
      <c r="C28567" t="s">
        <v>1852</v>
      </c>
    </row>
    <row r="28568" spans="1:3" x14ac:dyDescent="0.2">
      <c r="A28568">
        <v>21966</v>
      </c>
      <c r="B28568">
        <f t="shared" si="446"/>
        <v>4.3417509792651749</v>
      </c>
      <c r="C28568" t="s">
        <v>23323</v>
      </c>
    </row>
    <row r="28569" spans="1:3" x14ac:dyDescent="0.2">
      <c r="A28569">
        <v>21956</v>
      </c>
      <c r="B28569">
        <f t="shared" si="446"/>
        <v>4.3415532221095772</v>
      </c>
      <c r="C28569" t="s">
        <v>8415</v>
      </c>
    </row>
    <row r="28570" spans="1:3" x14ac:dyDescent="0.2">
      <c r="A28570">
        <v>21945</v>
      </c>
      <c r="B28570">
        <f t="shared" si="446"/>
        <v>4.3413355851809925</v>
      </c>
      <c r="C28570" t="s">
        <v>2827</v>
      </c>
    </row>
    <row r="28571" spans="1:3" x14ac:dyDescent="0.2">
      <c r="A28571">
        <v>21945</v>
      </c>
      <c r="B28571">
        <f t="shared" si="446"/>
        <v>4.3413355851809925</v>
      </c>
      <c r="C28571" t="s">
        <v>13710</v>
      </c>
    </row>
    <row r="28572" spans="1:3" x14ac:dyDescent="0.2">
      <c r="A28572">
        <v>21937</v>
      </c>
      <c r="B28572">
        <f t="shared" si="446"/>
        <v>4.3411772352473648</v>
      </c>
      <c r="C28572" t="s">
        <v>8213</v>
      </c>
    </row>
    <row r="28573" spans="1:3" x14ac:dyDescent="0.2">
      <c r="A28573">
        <v>21936</v>
      </c>
      <c r="B28573">
        <f t="shared" si="446"/>
        <v>4.3411574374454371</v>
      </c>
      <c r="C28573" t="s">
        <v>16761</v>
      </c>
    </row>
    <row r="28574" spans="1:3" x14ac:dyDescent="0.2">
      <c r="A28574">
        <v>21936</v>
      </c>
      <c r="B28574">
        <f t="shared" si="446"/>
        <v>4.3411574374454371</v>
      </c>
      <c r="C28574" t="s">
        <v>18673</v>
      </c>
    </row>
    <row r="28575" spans="1:3" x14ac:dyDescent="0.2">
      <c r="A28575">
        <v>21902</v>
      </c>
      <c r="B28575">
        <f t="shared" si="446"/>
        <v>4.3404837746257172</v>
      </c>
      <c r="C28575" t="s">
        <v>191</v>
      </c>
    </row>
    <row r="28576" spans="1:3" x14ac:dyDescent="0.2">
      <c r="A28576">
        <v>21902</v>
      </c>
      <c r="B28576">
        <f t="shared" si="446"/>
        <v>4.3404837746257172</v>
      </c>
      <c r="C28576" t="s">
        <v>23323</v>
      </c>
    </row>
    <row r="28577" spans="1:3" x14ac:dyDescent="0.2">
      <c r="A28577">
        <v>21894</v>
      </c>
      <c r="B28577">
        <f t="shared" si="446"/>
        <v>4.3403251137482917</v>
      </c>
      <c r="C28577" t="s">
        <v>3136</v>
      </c>
    </row>
    <row r="28578" spans="1:3" x14ac:dyDescent="0.2">
      <c r="A28578">
        <v>21891</v>
      </c>
      <c r="B28578">
        <f t="shared" si="446"/>
        <v>4.3402656009723302</v>
      </c>
      <c r="C28578" t="s">
        <v>23323</v>
      </c>
    </row>
    <row r="28579" spans="1:3" x14ac:dyDescent="0.2">
      <c r="A28579">
        <v>21889</v>
      </c>
      <c r="B28579">
        <f t="shared" si="446"/>
        <v>4.3402259212571899</v>
      </c>
      <c r="C28579" t="s">
        <v>3371</v>
      </c>
    </row>
    <row r="28580" spans="1:3" x14ac:dyDescent="0.2">
      <c r="A28580">
        <v>21869</v>
      </c>
      <c r="B28580">
        <f t="shared" si="446"/>
        <v>4.3398289245826209</v>
      </c>
      <c r="C28580" t="s">
        <v>23323</v>
      </c>
    </row>
    <row r="28581" spans="1:3" x14ac:dyDescent="0.2">
      <c r="A28581">
        <v>21862</v>
      </c>
      <c r="B28581">
        <f t="shared" si="446"/>
        <v>4.3396898899664773</v>
      </c>
      <c r="C28581" t="s">
        <v>6874</v>
      </c>
    </row>
    <row r="28582" spans="1:3" x14ac:dyDescent="0.2">
      <c r="A28582">
        <v>21848</v>
      </c>
      <c r="B28582">
        <f t="shared" si="446"/>
        <v>4.339411687131677</v>
      </c>
      <c r="C28582" t="s">
        <v>2480</v>
      </c>
    </row>
    <row r="28583" spans="1:3" x14ac:dyDescent="0.2">
      <c r="A28583">
        <v>21841</v>
      </c>
      <c r="B28583">
        <f t="shared" si="446"/>
        <v>4.3392725188559398</v>
      </c>
      <c r="C28583" t="s">
        <v>19210</v>
      </c>
    </row>
    <row r="28584" spans="1:3" x14ac:dyDescent="0.2">
      <c r="A28584">
        <v>21825</v>
      </c>
      <c r="B28584">
        <f t="shared" si="446"/>
        <v>4.338954252377607</v>
      </c>
      <c r="C28584" t="s">
        <v>7121</v>
      </c>
    </row>
    <row r="28585" spans="1:3" x14ac:dyDescent="0.2">
      <c r="A28585">
        <v>21807</v>
      </c>
      <c r="B28585">
        <f t="shared" si="446"/>
        <v>4.3385959235768308</v>
      </c>
      <c r="C28585" t="s">
        <v>23323</v>
      </c>
    </row>
    <row r="28586" spans="1:3" x14ac:dyDescent="0.2">
      <c r="A28586">
        <v>21805</v>
      </c>
      <c r="B28586">
        <f t="shared" si="446"/>
        <v>4.3385560910094449</v>
      </c>
      <c r="C28586" t="s">
        <v>14747</v>
      </c>
    </row>
    <row r="28587" spans="1:3" x14ac:dyDescent="0.2">
      <c r="A28587">
        <v>21772</v>
      </c>
      <c r="B28587">
        <f t="shared" si="446"/>
        <v>4.3378983256450363</v>
      </c>
      <c r="C28587" t="s">
        <v>4037</v>
      </c>
    </row>
    <row r="28588" spans="1:3" x14ac:dyDescent="0.2">
      <c r="A28588">
        <v>21752</v>
      </c>
      <c r="B28588">
        <f t="shared" si="446"/>
        <v>4.3374991945794434</v>
      </c>
      <c r="C28588" t="s">
        <v>14062</v>
      </c>
    </row>
    <row r="28589" spans="1:3" x14ac:dyDescent="0.2">
      <c r="A28589">
        <v>21745</v>
      </c>
      <c r="B28589">
        <f t="shared" si="446"/>
        <v>4.337359412001355</v>
      </c>
      <c r="C28589" t="s">
        <v>23323</v>
      </c>
    </row>
    <row r="28590" spans="1:3" x14ac:dyDescent="0.2">
      <c r="A28590">
        <v>21741</v>
      </c>
      <c r="B28590">
        <f t="shared" si="446"/>
        <v>4.3372795160379409</v>
      </c>
      <c r="C28590" t="s">
        <v>22283</v>
      </c>
    </row>
    <row r="28591" spans="1:3" x14ac:dyDescent="0.2">
      <c r="A28591">
        <v>21734</v>
      </c>
      <c r="B28591">
        <f t="shared" si="446"/>
        <v>4.3371396627245611</v>
      </c>
      <c r="C28591" t="s">
        <v>20849</v>
      </c>
    </row>
    <row r="28592" spans="1:3" x14ac:dyDescent="0.2">
      <c r="A28592">
        <v>21718</v>
      </c>
      <c r="B28592">
        <f t="shared" si="446"/>
        <v>4.3368198287917386</v>
      </c>
      <c r="C28592" t="s">
        <v>23323</v>
      </c>
    </row>
    <row r="28593" spans="1:3" x14ac:dyDescent="0.2">
      <c r="A28593">
        <v>21699</v>
      </c>
      <c r="B28593">
        <f t="shared" si="446"/>
        <v>4.3364397198167781</v>
      </c>
      <c r="C28593" t="s">
        <v>17705</v>
      </c>
    </row>
    <row r="28594" spans="1:3" x14ac:dyDescent="0.2">
      <c r="A28594">
        <v>21689</v>
      </c>
      <c r="B28594">
        <f t="shared" si="446"/>
        <v>4.3362395287549216</v>
      </c>
      <c r="C28594" t="s">
        <v>1062</v>
      </c>
    </row>
    <row r="28595" spans="1:3" x14ac:dyDescent="0.2">
      <c r="A28595">
        <v>21678</v>
      </c>
      <c r="B28595">
        <f t="shared" si="446"/>
        <v>4.3360192119516663</v>
      </c>
      <c r="C28595" t="s">
        <v>23323</v>
      </c>
    </row>
    <row r="28596" spans="1:3" x14ac:dyDescent="0.2">
      <c r="A28596">
        <v>21677</v>
      </c>
      <c r="B28596">
        <f t="shared" si="446"/>
        <v>4.335999177608131</v>
      </c>
      <c r="C28596" t="s">
        <v>23323</v>
      </c>
    </row>
    <row r="28597" spans="1:3" x14ac:dyDescent="0.2">
      <c r="A28597">
        <v>21625</v>
      </c>
      <c r="B28597">
        <f t="shared" si="446"/>
        <v>4.3349561161368522</v>
      </c>
      <c r="C28597" t="s">
        <v>23323</v>
      </c>
    </row>
    <row r="28598" spans="1:3" x14ac:dyDescent="0.2">
      <c r="A28598">
        <v>21621</v>
      </c>
      <c r="B28598">
        <f t="shared" si="446"/>
        <v>4.3348757767791044</v>
      </c>
      <c r="C28598" t="s">
        <v>19856</v>
      </c>
    </row>
    <row r="28599" spans="1:3" x14ac:dyDescent="0.2">
      <c r="A28599">
        <v>21617</v>
      </c>
      <c r="B28599">
        <f t="shared" si="446"/>
        <v>4.3347954225567742</v>
      </c>
      <c r="C28599" t="s">
        <v>23323</v>
      </c>
    </row>
    <row r="28600" spans="1:3" x14ac:dyDescent="0.2">
      <c r="A28600">
        <v>21604</v>
      </c>
      <c r="B28600">
        <f t="shared" si="446"/>
        <v>4.3345341686091556</v>
      </c>
      <c r="C28600" t="s">
        <v>23323</v>
      </c>
    </row>
    <row r="28601" spans="1:3" x14ac:dyDescent="0.2">
      <c r="A28601">
        <v>21601</v>
      </c>
      <c r="B28601">
        <f t="shared" si="446"/>
        <v>4.3344738569115373</v>
      </c>
      <c r="C28601" t="s">
        <v>21999</v>
      </c>
    </row>
    <row r="28602" spans="1:3" x14ac:dyDescent="0.2">
      <c r="A28602">
        <v>21594</v>
      </c>
      <c r="B28602">
        <f t="shared" si="446"/>
        <v>4.3343330970365548</v>
      </c>
      <c r="C28602" t="s">
        <v>23323</v>
      </c>
    </row>
    <row r="28603" spans="1:3" x14ac:dyDescent="0.2">
      <c r="A28603">
        <v>21589</v>
      </c>
      <c r="B28603">
        <f t="shared" si="446"/>
        <v>4.3342325263295995</v>
      </c>
      <c r="C28603" t="s">
        <v>23323</v>
      </c>
    </row>
    <row r="28604" spans="1:3" x14ac:dyDescent="0.2">
      <c r="A28604">
        <v>21556</v>
      </c>
      <c r="B28604">
        <f t="shared" si="446"/>
        <v>4.3335681749239878</v>
      </c>
      <c r="C28604" t="s">
        <v>23275</v>
      </c>
    </row>
    <row r="28605" spans="1:3" x14ac:dyDescent="0.2">
      <c r="A28605">
        <v>21549</v>
      </c>
      <c r="B28605">
        <f t="shared" si="446"/>
        <v>4.3334271211529618</v>
      </c>
      <c r="C28605" t="s">
        <v>23323</v>
      </c>
    </row>
    <row r="28606" spans="1:3" x14ac:dyDescent="0.2">
      <c r="A28606">
        <v>21539</v>
      </c>
      <c r="B28606">
        <f t="shared" si="446"/>
        <v>4.3332255362617156</v>
      </c>
      <c r="C28606" t="s">
        <v>10717</v>
      </c>
    </row>
    <row r="28607" spans="1:3" x14ac:dyDescent="0.2">
      <c r="A28607">
        <v>21521</v>
      </c>
      <c r="B28607">
        <f t="shared" si="446"/>
        <v>4.3328624474958257</v>
      </c>
      <c r="C28607" t="s">
        <v>12315</v>
      </c>
    </row>
    <row r="28608" spans="1:3" x14ac:dyDescent="0.2">
      <c r="A28608">
        <v>21503</v>
      </c>
      <c r="B28608">
        <f t="shared" si="446"/>
        <v>4.3324990549181788</v>
      </c>
      <c r="C28608" t="s">
        <v>2319</v>
      </c>
    </row>
    <row r="28609" spans="1:3" x14ac:dyDescent="0.2">
      <c r="A28609">
        <v>21452</v>
      </c>
      <c r="B28609">
        <f t="shared" si="446"/>
        <v>4.3314677882910306</v>
      </c>
      <c r="C28609" t="s">
        <v>23323</v>
      </c>
    </row>
    <row r="28610" spans="1:3" x14ac:dyDescent="0.2">
      <c r="A28610">
        <v>21449</v>
      </c>
      <c r="B28610">
        <f t="shared" si="446"/>
        <v>4.3314070492197816</v>
      </c>
      <c r="C28610" t="s">
        <v>10671</v>
      </c>
    </row>
    <row r="28611" spans="1:3" x14ac:dyDescent="0.2">
      <c r="A28611">
        <v>21418</v>
      </c>
      <c r="B28611">
        <f t="shared" si="446"/>
        <v>4.3307789142308177</v>
      </c>
      <c r="C28611" t="s">
        <v>5200</v>
      </c>
    </row>
    <row r="28612" spans="1:3" x14ac:dyDescent="0.2">
      <c r="A28612">
        <v>21418</v>
      </c>
      <c r="B28612">
        <f t="shared" si="446"/>
        <v>4.3307789142308177</v>
      </c>
      <c r="C28612" t="s">
        <v>7918</v>
      </c>
    </row>
    <row r="28613" spans="1:3" x14ac:dyDescent="0.2">
      <c r="A28613">
        <v>21412</v>
      </c>
      <c r="B28613">
        <f t="shared" si="446"/>
        <v>4.3306572347113939</v>
      </c>
      <c r="C28613" t="s">
        <v>16325</v>
      </c>
    </row>
    <row r="28614" spans="1:3" x14ac:dyDescent="0.2">
      <c r="A28614">
        <v>21407</v>
      </c>
      <c r="B28614">
        <f t="shared" ref="B28614:B28677" si="447">LOG10(A28614)</f>
        <v>4.3305558090629956</v>
      </c>
      <c r="C28614" t="s">
        <v>14433</v>
      </c>
    </row>
    <row r="28615" spans="1:3" x14ac:dyDescent="0.2">
      <c r="A28615">
        <v>21407</v>
      </c>
      <c r="B28615">
        <f t="shared" si="447"/>
        <v>4.3305558090629956</v>
      </c>
      <c r="C28615" t="s">
        <v>4462</v>
      </c>
    </row>
    <row r="28616" spans="1:3" x14ac:dyDescent="0.2">
      <c r="A28616">
        <v>21397</v>
      </c>
      <c r="B28616">
        <f t="shared" si="447"/>
        <v>4.3303528866773284</v>
      </c>
      <c r="C28616" t="s">
        <v>23323</v>
      </c>
    </row>
    <row r="28617" spans="1:3" x14ac:dyDescent="0.2">
      <c r="A28617">
        <v>21331</v>
      </c>
      <c r="B28617">
        <f t="shared" si="447"/>
        <v>4.3290112157073688</v>
      </c>
      <c r="C28617" t="s">
        <v>20673</v>
      </c>
    </row>
    <row r="28618" spans="1:3" x14ac:dyDescent="0.2">
      <c r="A28618">
        <v>21325</v>
      </c>
      <c r="B28618">
        <f t="shared" si="447"/>
        <v>4.3288890398395603</v>
      </c>
      <c r="C28618" t="s">
        <v>8098</v>
      </c>
    </row>
    <row r="28619" spans="1:3" x14ac:dyDescent="0.2">
      <c r="A28619">
        <v>21315</v>
      </c>
      <c r="B28619">
        <f t="shared" si="447"/>
        <v>4.3286853369831508</v>
      </c>
      <c r="C28619" t="s">
        <v>10291</v>
      </c>
    </row>
    <row r="28620" spans="1:3" x14ac:dyDescent="0.2">
      <c r="A28620">
        <v>21311</v>
      </c>
      <c r="B28620">
        <f t="shared" si="447"/>
        <v>4.3286038290803353</v>
      </c>
      <c r="C28620" t="s">
        <v>23323</v>
      </c>
    </row>
    <row r="28621" spans="1:3" x14ac:dyDescent="0.2">
      <c r="A28621">
        <v>21306</v>
      </c>
      <c r="B28621">
        <f t="shared" si="447"/>
        <v>4.328501922685259</v>
      </c>
      <c r="C28621" t="s">
        <v>23323</v>
      </c>
    </row>
    <row r="28622" spans="1:3" x14ac:dyDescent="0.2">
      <c r="A28622">
        <v>21298</v>
      </c>
      <c r="B28622">
        <f t="shared" si="447"/>
        <v>4.3283388226995276</v>
      </c>
      <c r="C28622" t="s">
        <v>23323</v>
      </c>
    </row>
    <row r="28623" spans="1:3" x14ac:dyDescent="0.2">
      <c r="A28623">
        <v>21285</v>
      </c>
      <c r="B28623">
        <f t="shared" si="447"/>
        <v>4.3280736545131555</v>
      </c>
      <c r="C28623" t="s">
        <v>13955</v>
      </c>
    </row>
    <row r="28624" spans="1:3" x14ac:dyDescent="0.2">
      <c r="A28624">
        <v>21277</v>
      </c>
      <c r="B28624">
        <f t="shared" si="447"/>
        <v>4.3279103935810497</v>
      </c>
      <c r="C28624" t="s">
        <v>262</v>
      </c>
    </row>
    <row r="28625" spans="1:3" x14ac:dyDescent="0.2">
      <c r="A28625">
        <v>21275</v>
      </c>
      <c r="B28625">
        <f t="shared" si="447"/>
        <v>4.3278695687566255</v>
      </c>
      <c r="C28625" t="s">
        <v>9889</v>
      </c>
    </row>
    <row r="28626" spans="1:3" x14ac:dyDescent="0.2">
      <c r="A28626">
        <v>21275</v>
      </c>
      <c r="B28626">
        <f t="shared" si="447"/>
        <v>4.3278695687566255</v>
      </c>
      <c r="C28626" t="s">
        <v>6074</v>
      </c>
    </row>
    <row r="28627" spans="1:3" x14ac:dyDescent="0.2">
      <c r="A28627">
        <v>21272</v>
      </c>
      <c r="B28627">
        <f t="shared" si="447"/>
        <v>4.3278083243235104</v>
      </c>
      <c r="C28627" t="s">
        <v>17154</v>
      </c>
    </row>
    <row r="28628" spans="1:3" x14ac:dyDescent="0.2">
      <c r="A28628">
        <v>21266</v>
      </c>
      <c r="B28628">
        <f t="shared" si="447"/>
        <v>4.3276858095410242</v>
      </c>
      <c r="C28628" t="s">
        <v>23323</v>
      </c>
    </row>
    <row r="28629" spans="1:3" x14ac:dyDescent="0.2">
      <c r="A28629">
        <v>21255</v>
      </c>
      <c r="B28629">
        <f t="shared" si="447"/>
        <v>4.3274611093031412</v>
      </c>
      <c r="C28629" t="s">
        <v>23323</v>
      </c>
    </row>
    <row r="28630" spans="1:3" x14ac:dyDescent="0.2">
      <c r="A28630">
        <v>21224</v>
      </c>
      <c r="B28630">
        <f t="shared" si="447"/>
        <v>4.3268272369742729</v>
      </c>
      <c r="C28630" t="s">
        <v>18414</v>
      </c>
    </row>
    <row r="28631" spans="1:3" x14ac:dyDescent="0.2">
      <c r="A28631">
        <v>21214</v>
      </c>
      <c r="B28631">
        <f t="shared" si="447"/>
        <v>4.3266225645156551</v>
      </c>
      <c r="C28631" t="s">
        <v>19909</v>
      </c>
    </row>
    <row r="28632" spans="1:3" x14ac:dyDescent="0.2">
      <c r="A28632">
        <v>21214</v>
      </c>
      <c r="B28632">
        <f t="shared" si="447"/>
        <v>4.3266225645156551</v>
      </c>
      <c r="C28632" t="s">
        <v>23323</v>
      </c>
    </row>
    <row r="28633" spans="1:3" x14ac:dyDescent="0.2">
      <c r="A28633">
        <v>21207</v>
      </c>
      <c r="B28633">
        <f t="shared" si="447"/>
        <v>4.326479236380961</v>
      </c>
      <c r="C28633" t="s">
        <v>3909</v>
      </c>
    </row>
    <row r="28634" spans="1:3" x14ac:dyDescent="0.2">
      <c r="A28634">
        <v>21202</v>
      </c>
      <c r="B28634">
        <f t="shared" si="447"/>
        <v>4.3263768301738086</v>
      </c>
      <c r="C28634" t="s">
        <v>12290</v>
      </c>
    </row>
    <row r="28635" spans="1:3" x14ac:dyDescent="0.2">
      <c r="A28635">
        <v>21153</v>
      </c>
      <c r="B28635">
        <f t="shared" si="447"/>
        <v>4.3253719693967048</v>
      </c>
      <c r="C28635" t="s">
        <v>17340</v>
      </c>
    </row>
    <row r="28636" spans="1:3" x14ac:dyDescent="0.2">
      <c r="A28636">
        <v>21133</v>
      </c>
      <c r="B28636">
        <f t="shared" si="447"/>
        <v>4.3249611530373544</v>
      </c>
      <c r="C28636" t="s">
        <v>2288</v>
      </c>
    </row>
    <row r="28637" spans="1:3" x14ac:dyDescent="0.2">
      <c r="A28637">
        <v>21123</v>
      </c>
      <c r="B28637">
        <f t="shared" si="447"/>
        <v>4.3247555990379176</v>
      </c>
      <c r="C28637" t="s">
        <v>6397</v>
      </c>
    </row>
    <row r="28638" spans="1:3" x14ac:dyDescent="0.2">
      <c r="A28638">
        <v>21123</v>
      </c>
      <c r="B28638">
        <f t="shared" si="447"/>
        <v>4.3247555990379176</v>
      </c>
      <c r="C28638" t="s">
        <v>1965</v>
      </c>
    </row>
    <row r="28639" spans="1:3" x14ac:dyDescent="0.2">
      <c r="A28639">
        <v>21123</v>
      </c>
      <c r="B28639">
        <f t="shared" si="447"/>
        <v>4.3247555990379176</v>
      </c>
      <c r="C28639" t="s">
        <v>23323</v>
      </c>
    </row>
    <row r="28640" spans="1:3" x14ac:dyDescent="0.2">
      <c r="A28640">
        <v>21103</v>
      </c>
      <c r="B28640">
        <f t="shared" si="447"/>
        <v>4.3243441989390403</v>
      </c>
      <c r="C28640" t="s">
        <v>23323</v>
      </c>
    </row>
    <row r="28641" spans="1:3" x14ac:dyDescent="0.2">
      <c r="A28641">
        <v>21093</v>
      </c>
      <c r="B28641">
        <f t="shared" si="447"/>
        <v>4.3241383526550168</v>
      </c>
      <c r="C28641" t="s">
        <v>14060</v>
      </c>
    </row>
    <row r="28642" spans="1:3" x14ac:dyDescent="0.2">
      <c r="A28642">
        <v>21044</v>
      </c>
      <c r="B28642">
        <f t="shared" si="447"/>
        <v>4.3231282931251211</v>
      </c>
      <c r="C28642" t="s">
        <v>11996</v>
      </c>
    </row>
    <row r="28643" spans="1:3" x14ac:dyDescent="0.2">
      <c r="A28643">
        <v>21035</v>
      </c>
      <c r="B28643">
        <f t="shared" si="447"/>
        <v>4.3229425163530149</v>
      </c>
      <c r="C28643" t="s">
        <v>14277</v>
      </c>
    </row>
    <row r="28644" spans="1:3" x14ac:dyDescent="0.2">
      <c r="A28644">
        <v>21034</v>
      </c>
      <c r="B28644">
        <f t="shared" si="447"/>
        <v>4.32292186958309</v>
      </c>
      <c r="C28644" t="s">
        <v>11397</v>
      </c>
    </row>
    <row r="28645" spans="1:3" x14ac:dyDescent="0.2">
      <c r="A28645">
        <v>21024</v>
      </c>
      <c r="B28645">
        <f t="shared" si="447"/>
        <v>4.3227153478796865</v>
      </c>
      <c r="C28645" t="s">
        <v>23323</v>
      </c>
    </row>
    <row r="28646" spans="1:3" x14ac:dyDescent="0.2">
      <c r="A28646">
        <v>21014</v>
      </c>
      <c r="B28646">
        <f t="shared" si="447"/>
        <v>4.322508727921508</v>
      </c>
      <c r="C28646" t="s">
        <v>6659</v>
      </c>
    </row>
    <row r="28647" spans="1:3" x14ac:dyDescent="0.2">
      <c r="A28647">
        <v>20993</v>
      </c>
      <c r="B28647">
        <f t="shared" si="447"/>
        <v>4.3220745057737844</v>
      </c>
      <c r="C28647" t="s">
        <v>6038</v>
      </c>
    </row>
    <row r="28648" spans="1:3" x14ac:dyDescent="0.2">
      <c r="A28648">
        <v>20952</v>
      </c>
      <c r="B28648">
        <f t="shared" si="447"/>
        <v>4.3212254854171759</v>
      </c>
      <c r="C28648" t="s">
        <v>468</v>
      </c>
    </row>
    <row r="28649" spans="1:3" x14ac:dyDescent="0.2">
      <c r="A28649">
        <v>20951</v>
      </c>
      <c r="B28649">
        <f t="shared" si="447"/>
        <v>4.3212047568544483</v>
      </c>
      <c r="C28649" t="s">
        <v>2671</v>
      </c>
    </row>
    <row r="28650" spans="1:3" x14ac:dyDescent="0.2">
      <c r="A28650">
        <v>20938</v>
      </c>
      <c r="B28650">
        <f t="shared" si="447"/>
        <v>4.3209351954685955</v>
      </c>
      <c r="C28650" t="s">
        <v>552</v>
      </c>
    </row>
    <row r="28651" spans="1:3" x14ac:dyDescent="0.2">
      <c r="A28651">
        <v>20926</v>
      </c>
      <c r="B28651">
        <f t="shared" si="447"/>
        <v>4.3206862209833297</v>
      </c>
      <c r="C28651" t="s">
        <v>23323</v>
      </c>
    </row>
    <row r="28652" spans="1:3" x14ac:dyDescent="0.2">
      <c r="A28652">
        <v>20925</v>
      </c>
      <c r="B28652">
        <f t="shared" si="447"/>
        <v>4.3206654666652975</v>
      </c>
      <c r="C28652" t="s">
        <v>19507</v>
      </c>
    </row>
    <row r="28653" spans="1:3" x14ac:dyDescent="0.2">
      <c r="A28653">
        <v>20911</v>
      </c>
      <c r="B28653">
        <f t="shared" si="447"/>
        <v>4.3203748020236681</v>
      </c>
      <c r="C28653" t="s">
        <v>14063</v>
      </c>
    </row>
    <row r="28654" spans="1:3" x14ac:dyDescent="0.2">
      <c r="A28654">
        <v>20905</v>
      </c>
      <c r="B28654">
        <f t="shared" si="447"/>
        <v>4.3202501718864337</v>
      </c>
      <c r="C28654" t="s">
        <v>23323</v>
      </c>
    </row>
    <row r="28655" spans="1:3" x14ac:dyDescent="0.2">
      <c r="A28655">
        <v>20876</v>
      </c>
      <c r="B28655">
        <f t="shared" si="447"/>
        <v>4.3196472881834227</v>
      </c>
      <c r="C28655" t="s">
        <v>23323</v>
      </c>
    </row>
    <row r="28656" spans="1:3" x14ac:dyDescent="0.2">
      <c r="A28656">
        <v>20866</v>
      </c>
      <c r="B28656">
        <f t="shared" si="447"/>
        <v>4.3194392030460493</v>
      </c>
      <c r="C28656" t="s">
        <v>23323</v>
      </c>
    </row>
    <row r="28657" spans="1:3" x14ac:dyDescent="0.2">
      <c r="A28657">
        <v>20857</v>
      </c>
      <c r="B28657">
        <f t="shared" si="447"/>
        <v>4.3192518411402538</v>
      </c>
      <c r="C28657" t="s">
        <v>4587</v>
      </c>
    </row>
    <row r="28658" spans="1:3" x14ac:dyDescent="0.2">
      <c r="A28658">
        <v>20837</v>
      </c>
      <c r="B28658">
        <f t="shared" si="447"/>
        <v>4.3188351917276639</v>
      </c>
      <c r="C28658" t="s">
        <v>23323</v>
      </c>
    </row>
    <row r="28659" spans="1:3" x14ac:dyDescent="0.2">
      <c r="A28659">
        <v>20821</v>
      </c>
      <c r="B28659">
        <f t="shared" si="447"/>
        <v>4.3185015841587866</v>
      </c>
      <c r="C28659" t="s">
        <v>15076</v>
      </c>
    </row>
    <row r="28660" spans="1:3" x14ac:dyDescent="0.2">
      <c r="A28660">
        <v>20767</v>
      </c>
      <c r="B28660">
        <f t="shared" si="447"/>
        <v>4.3173737629025322</v>
      </c>
      <c r="C28660" t="s">
        <v>15137</v>
      </c>
    </row>
    <row r="28661" spans="1:3" x14ac:dyDescent="0.2">
      <c r="A28661">
        <v>20711</v>
      </c>
      <c r="B28661">
        <f t="shared" si="447"/>
        <v>4.316201068666369</v>
      </c>
      <c r="C28661" t="s">
        <v>20132</v>
      </c>
    </row>
    <row r="28662" spans="1:3" x14ac:dyDescent="0.2">
      <c r="A28662">
        <v>20702</v>
      </c>
      <c r="B28662">
        <f t="shared" si="447"/>
        <v>4.3160123042494636</v>
      </c>
      <c r="C28662" t="s">
        <v>13702</v>
      </c>
    </row>
    <row r="28663" spans="1:3" x14ac:dyDescent="0.2">
      <c r="A28663">
        <v>20702</v>
      </c>
      <c r="B28663">
        <f t="shared" si="447"/>
        <v>4.3160123042494636</v>
      </c>
      <c r="C28663" t="s">
        <v>23323</v>
      </c>
    </row>
    <row r="28664" spans="1:3" x14ac:dyDescent="0.2">
      <c r="A28664">
        <v>20692</v>
      </c>
      <c r="B28664">
        <f t="shared" si="447"/>
        <v>4.3158024697370454</v>
      </c>
      <c r="C28664" t="s">
        <v>8337</v>
      </c>
    </row>
    <row r="28665" spans="1:3" x14ac:dyDescent="0.2">
      <c r="A28665">
        <v>20687</v>
      </c>
      <c r="B28665">
        <f t="shared" si="447"/>
        <v>4.3156975144495764</v>
      </c>
      <c r="C28665" t="s">
        <v>9982</v>
      </c>
    </row>
    <row r="28666" spans="1:3" x14ac:dyDescent="0.2">
      <c r="A28666">
        <v>20682</v>
      </c>
      <c r="B28666">
        <f t="shared" si="447"/>
        <v>4.315592533791591</v>
      </c>
      <c r="C28666" t="s">
        <v>2341</v>
      </c>
    </row>
    <row r="28667" spans="1:3" x14ac:dyDescent="0.2">
      <c r="A28667">
        <v>20647</v>
      </c>
      <c r="B28667">
        <f t="shared" si="447"/>
        <v>4.314856957779571</v>
      </c>
      <c r="C28667" t="s">
        <v>23323</v>
      </c>
    </row>
    <row r="28668" spans="1:3" x14ac:dyDescent="0.2">
      <c r="A28668">
        <v>20646</v>
      </c>
      <c r="B28668">
        <f t="shared" si="447"/>
        <v>4.3148359230045736</v>
      </c>
      <c r="C28668" t="s">
        <v>12594</v>
      </c>
    </row>
    <row r="28669" spans="1:3" x14ac:dyDescent="0.2">
      <c r="A28669">
        <v>20618</v>
      </c>
      <c r="B28669">
        <f t="shared" si="447"/>
        <v>4.3142465352884214</v>
      </c>
      <c r="C28669" t="s">
        <v>23323</v>
      </c>
    </row>
    <row r="28670" spans="1:3" x14ac:dyDescent="0.2">
      <c r="A28670">
        <v>20599</v>
      </c>
      <c r="B28670">
        <f t="shared" si="447"/>
        <v>4.3138461376010282</v>
      </c>
      <c r="C28670" t="s">
        <v>6704</v>
      </c>
    </row>
    <row r="28671" spans="1:3" x14ac:dyDescent="0.2">
      <c r="A28671">
        <v>20587</v>
      </c>
      <c r="B28671">
        <f t="shared" si="447"/>
        <v>4.3135930645213261</v>
      </c>
      <c r="C28671" t="s">
        <v>23323</v>
      </c>
    </row>
    <row r="28672" spans="1:3" x14ac:dyDescent="0.2">
      <c r="A28672">
        <v>20538</v>
      </c>
      <c r="B28672">
        <f t="shared" si="447"/>
        <v>4.3125581495215206</v>
      </c>
      <c r="C28672" t="s">
        <v>7150</v>
      </c>
    </row>
    <row r="28673" spans="1:3" x14ac:dyDescent="0.2">
      <c r="A28673">
        <v>20521</v>
      </c>
      <c r="B28673">
        <f t="shared" si="447"/>
        <v>4.3121985203725286</v>
      </c>
      <c r="C28673" t="s">
        <v>19976</v>
      </c>
    </row>
    <row r="28674" spans="1:3" x14ac:dyDescent="0.2">
      <c r="A28674">
        <v>20517</v>
      </c>
      <c r="B28674">
        <f t="shared" si="447"/>
        <v>4.3121138584526921</v>
      </c>
      <c r="C28674" t="s">
        <v>18341</v>
      </c>
    </row>
    <row r="28675" spans="1:3" x14ac:dyDescent="0.2">
      <c r="A28675">
        <v>20489</v>
      </c>
      <c r="B28675">
        <f t="shared" si="447"/>
        <v>4.3115207624480485</v>
      </c>
      <c r="C28675" t="s">
        <v>23323</v>
      </c>
    </row>
    <row r="28676" spans="1:3" x14ac:dyDescent="0.2">
      <c r="A28676">
        <v>20483</v>
      </c>
      <c r="B28676">
        <f t="shared" si="447"/>
        <v>4.3113935650005217</v>
      </c>
      <c r="C28676" t="s">
        <v>19086</v>
      </c>
    </row>
    <row r="28677" spans="1:3" x14ac:dyDescent="0.2">
      <c r="A28677">
        <v>20461</v>
      </c>
      <c r="B28677">
        <f t="shared" si="447"/>
        <v>4.3109268553716928</v>
      </c>
      <c r="C28677" t="s">
        <v>10092</v>
      </c>
    </row>
    <row r="28678" spans="1:3" x14ac:dyDescent="0.2">
      <c r="A28678">
        <v>20461</v>
      </c>
      <c r="B28678">
        <f t="shared" ref="B28678:B28741" si="448">LOG10(A28678)</f>
        <v>4.3109268553716928</v>
      </c>
      <c r="C28678" t="s">
        <v>23323</v>
      </c>
    </row>
    <row r="28679" spans="1:3" x14ac:dyDescent="0.2">
      <c r="A28679">
        <v>20461</v>
      </c>
      <c r="B28679">
        <f t="shared" si="448"/>
        <v>4.3109268553716928</v>
      </c>
      <c r="C28679" t="s">
        <v>23323</v>
      </c>
    </row>
    <row r="28680" spans="1:3" x14ac:dyDescent="0.2">
      <c r="A28680">
        <v>20454</v>
      </c>
      <c r="B28680">
        <f t="shared" si="448"/>
        <v>4.3107782516125344</v>
      </c>
      <c r="C28680" t="s">
        <v>2104</v>
      </c>
    </row>
    <row r="28681" spans="1:3" x14ac:dyDescent="0.2">
      <c r="A28681">
        <v>20427</v>
      </c>
      <c r="B28681">
        <f t="shared" si="448"/>
        <v>4.3102045888980056</v>
      </c>
      <c r="C28681" t="s">
        <v>23323</v>
      </c>
    </row>
    <row r="28682" spans="1:3" x14ac:dyDescent="0.2">
      <c r="A28682">
        <v>20426</v>
      </c>
      <c r="B28682">
        <f t="shared" si="448"/>
        <v>4.3101833275716892</v>
      </c>
      <c r="C28682" t="s">
        <v>22093</v>
      </c>
    </row>
    <row r="28683" spans="1:3" x14ac:dyDescent="0.2">
      <c r="A28683">
        <v>20426</v>
      </c>
      <c r="B28683">
        <f t="shared" si="448"/>
        <v>4.3101833275716892</v>
      </c>
      <c r="C28683" t="s">
        <v>824</v>
      </c>
    </row>
    <row r="28684" spans="1:3" x14ac:dyDescent="0.2">
      <c r="A28684">
        <v>20399</v>
      </c>
      <c r="B28684">
        <f t="shared" si="448"/>
        <v>4.3096088779589028</v>
      </c>
      <c r="C28684" t="s">
        <v>9704</v>
      </c>
    </row>
    <row r="28685" spans="1:3" x14ac:dyDescent="0.2">
      <c r="A28685">
        <v>20397</v>
      </c>
      <c r="B28685">
        <f t="shared" si="448"/>
        <v>4.3095662958937737</v>
      </c>
      <c r="C28685" t="s">
        <v>14878</v>
      </c>
    </row>
    <row r="28686" spans="1:3" x14ac:dyDescent="0.2">
      <c r="A28686">
        <v>20384</v>
      </c>
      <c r="B28686">
        <f t="shared" si="448"/>
        <v>4.3092894106552562</v>
      </c>
      <c r="C28686" t="s">
        <v>16612</v>
      </c>
    </row>
    <row r="28687" spans="1:3" x14ac:dyDescent="0.2">
      <c r="A28687">
        <v>20352</v>
      </c>
      <c r="B28687">
        <f t="shared" si="448"/>
        <v>4.3086070939683196</v>
      </c>
      <c r="C28687" t="s">
        <v>23323</v>
      </c>
    </row>
    <row r="28688" spans="1:3" x14ac:dyDescent="0.2">
      <c r="A28688">
        <v>20344</v>
      </c>
      <c r="B28688">
        <f t="shared" si="448"/>
        <v>4.3084363471676523</v>
      </c>
      <c r="C28688" t="s">
        <v>23323</v>
      </c>
    </row>
    <row r="28689" spans="1:3" x14ac:dyDescent="0.2">
      <c r="A28689">
        <v>20333</v>
      </c>
      <c r="B28689">
        <f t="shared" si="448"/>
        <v>4.3082014606510759</v>
      </c>
      <c r="C28689" t="s">
        <v>17065</v>
      </c>
    </row>
    <row r="28690" spans="1:3" x14ac:dyDescent="0.2">
      <c r="A28690">
        <v>20309</v>
      </c>
      <c r="B28690">
        <f t="shared" si="448"/>
        <v>4.3076885395951612</v>
      </c>
      <c r="C28690" t="s">
        <v>16610</v>
      </c>
    </row>
    <row r="28691" spans="1:3" x14ac:dyDescent="0.2">
      <c r="A28691">
        <v>20294</v>
      </c>
      <c r="B28691">
        <f t="shared" si="448"/>
        <v>4.3073676560385321</v>
      </c>
      <c r="C28691" t="s">
        <v>2957</v>
      </c>
    </row>
    <row r="28692" spans="1:3" x14ac:dyDescent="0.2">
      <c r="A28692">
        <v>20275</v>
      </c>
      <c r="B28692">
        <f t="shared" si="448"/>
        <v>4.3069608628831935</v>
      </c>
      <c r="C28692" t="s">
        <v>23323</v>
      </c>
    </row>
    <row r="28693" spans="1:3" x14ac:dyDescent="0.2">
      <c r="A28693">
        <v>20275</v>
      </c>
      <c r="B28693">
        <f t="shared" si="448"/>
        <v>4.3069608628831935</v>
      </c>
      <c r="C28693" t="s">
        <v>21456</v>
      </c>
    </row>
    <row r="28694" spans="1:3" x14ac:dyDescent="0.2">
      <c r="A28694">
        <v>20275</v>
      </c>
      <c r="B28694">
        <f t="shared" si="448"/>
        <v>4.3069608628831935</v>
      </c>
      <c r="C28694" t="s">
        <v>4990</v>
      </c>
    </row>
    <row r="28695" spans="1:3" x14ac:dyDescent="0.2">
      <c r="A28695">
        <v>20275</v>
      </c>
      <c r="B28695">
        <f t="shared" si="448"/>
        <v>4.3069608628831935</v>
      </c>
      <c r="C28695" t="s">
        <v>10337</v>
      </c>
    </row>
    <row r="28696" spans="1:3" x14ac:dyDescent="0.2">
      <c r="A28696">
        <v>20275</v>
      </c>
      <c r="B28696">
        <f t="shared" si="448"/>
        <v>4.3069608628831935</v>
      </c>
      <c r="C28696" t="s">
        <v>23323</v>
      </c>
    </row>
    <row r="28697" spans="1:3" x14ac:dyDescent="0.2">
      <c r="A28697">
        <v>20275</v>
      </c>
      <c r="B28697">
        <f t="shared" si="448"/>
        <v>4.3069608628831935</v>
      </c>
      <c r="C28697" t="s">
        <v>23323</v>
      </c>
    </row>
    <row r="28698" spans="1:3" x14ac:dyDescent="0.2">
      <c r="A28698">
        <v>20275</v>
      </c>
      <c r="B28698">
        <f t="shared" si="448"/>
        <v>4.3069608628831935</v>
      </c>
      <c r="C28698" t="s">
        <v>23323</v>
      </c>
    </row>
    <row r="28699" spans="1:3" x14ac:dyDescent="0.2">
      <c r="A28699">
        <v>20251</v>
      </c>
      <c r="B28699">
        <f t="shared" si="448"/>
        <v>4.3064464736622394</v>
      </c>
      <c r="C28699" t="s">
        <v>3650</v>
      </c>
    </row>
    <row r="28700" spans="1:3" x14ac:dyDescent="0.2">
      <c r="A28700">
        <v>20232</v>
      </c>
      <c r="B28700">
        <f t="shared" si="448"/>
        <v>4.3060388163363488</v>
      </c>
      <c r="C28700" t="s">
        <v>7557</v>
      </c>
    </row>
    <row r="28701" spans="1:3" x14ac:dyDescent="0.2">
      <c r="A28701">
        <v>20232</v>
      </c>
      <c r="B28701">
        <f t="shared" si="448"/>
        <v>4.3060388163363488</v>
      </c>
      <c r="C28701" t="s">
        <v>11386</v>
      </c>
    </row>
    <row r="28702" spans="1:3" x14ac:dyDescent="0.2">
      <c r="A28702">
        <v>20226</v>
      </c>
      <c r="B28702">
        <f t="shared" si="448"/>
        <v>4.3059100029046151</v>
      </c>
      <c r="C28702" t="s">
        <v>7198</v>
      </c>
    </row>
    <row r="28703" spans="1:3" x14ac:dyDescent="0.2">
      <c r="A28703">
        <v>20219</v>
      </c>
      <c r="B28703">
        <f t="shared" si="448"/>
        <v>4.3057596722628215</v>
      </c>
      <c r="C28703" t="s">
        <v>19649</v>
      </c>
    </row>
    <row r="28704" spans="1:3" x14ac:dyDescent="0.2">
      <c r="A28704">
        <v>20186</v>
      </c>
      <c r="B28704">
        <f t="shared" si="448"/>
        <v>4.3050502689172232</v>
      </c>
      <c r="C28704" t="s">
        <v>5903</v>
      </c>
    </row>
    <row r="28705" spans="1:3" x14ac:dyDescent="0.2">
      <c r="A28705">
        <v>20159</v>
      </c>
      <c r="B28705">
        <f t="shared" si="448"/>
        <v>4.3044689848541697</v>
      </c>
      <c r="C28705" t="s">
        <v>12586</v>
      </c>
    </row>
    <row r="28706" spans="1:3" x14ac:dyDescent="0.2">
      <c r="A28706">
        <v>20132</v>
      </c>
      <c r="B28706">
        <f t="shared" si="448"/>
        <v>4.3038869217251019</v>
      </c>
      <c r="C28706" t="s">
        <v>23323</v>
      </c>
    </row>
    <row r="28707" spans="1:3" x14ac:dyDescent="0.2">
      <c r="A28707">
        <v>20129</v>
      </c>
      <c r="B28707">
        <f t="shared" si="448"/>
        <v>4.3038221998628474</v>
      </c>
      <c r="C28707" t="s">
        <v>3478</v>
      </c>
    </row>
    <row r="28708" spans="1:3" x14ac:dyDescent="0.2">
      <c r="A28708">
        <v>20113</v>
      </c>
      <c r="B28708">
        <f t="shared" si="448"/>
        <v>4.3034768536038834</v>
      </c>
      <c r="C28708" t="s">
        <v>5041</v>
      </c>
    </row>
    <row r="28709" spans="1:3" x14ac:dyDescent="0.2">
      <c r="A28709">
        <v>20113</v>
      </c>
      <c r="B28709">
        <f t="shared" si="448"/>
        <v>4.3034768536038834</v>
      </c>
      <c r="C28709" t="s">
        <v>23323</v>
      </c>
    </row>
    <row r="28710" spans="1:3" x14ac:dyDescent="0.2">
      <c r="A28710">
        <v>20113</v>
      </c>
      <c r="B28710">
        <f t="shared" si="448"/>
        <v>4.3034768536038834</v>
      </c>
      <c r="C28710" t="s">
        <v>23323</v>
      </c>
    </row>
    <row r="28711" spans="1:3" x14ac:dyDescent="0.2">
      <c r="A28711">
        <v>20104</v>
      </c>
      <c r="B28711">
        <f t="shared" si="448"/>
        <v>4.3032824755845196</v>
      </c>
      <c r="C28711" t="s">
        <v>3340</v>
      </c>
    </row>
    <row r="28712" spans="1:3" x14ac:dyDescent="0.2">
      <c r="A28712">
        <v>20104</v>
      </c>
      <c r="B28712">
        <f t="shared" si="448"/>
        <v>4.3032824755845196</v>
      </c>
      <c r="C28712" t="s">
        <v>23323</v>
      </c>
    </row>
    <row r="28713" spans="1:3" x14ac:dyDescent="0.2">
      <c r="A28713">
        <v>20089</v>
      </c>
      <c r="B28713">
        <f t="shared" si="448"/>
        <v>4.3029583187646265</v>
      </c>
      <c r="C28713" t="s">
        <v>8869</v>
      </c>
    </row>
    <row r="28714" spans="1:3" x14ac:dyDescent="0.2">
      <c r="A28714">
        <v>20068</v>
      </c>
      <c r="B28714">
        <f t="shared" si="448"/>
        <v>4.3025040923557141</v>
      </c>
      <c r="C28714" t="s">
        <v>9369</v>
      </c>
    </row>
    <row r="28715" spans="1:3" x14ac:dyDescent="0.2">
      <c r="A28715">
        <v>20061</v>
      </c>
      <c r="B28715">
        <f t="shared" si="448"/>
        <v>4.3023525779195628</v>
      </c>
      <c r="C28715" t="s">
        <v>23323</v>
      </c>
    </row>
    <row r="28716" spans="1:3" x14ac:dyDescent="0.2">
      <c r="A28716">
        <v>20048</v>
      </c>
      <c r="B28716">
        <f t="shared" si="448"/>
        <v>4.3020710536500744</v>
      </c>
      <c r="C28716" t="s">
        <v>23323</v>
      </c>
    </row>
    <row r="28717" spans="1:3" x14ac:dyDescent="0.2">
      <c r="A28717">
        <v>20044</v>
      </c>
      <c r="B28717">
        <f t="shared" si="448"/>
        <v>4.3019843940704394</v>
      </c>
      <c r="C28717" t="s">
        <v>23323</v>
      </c>
    </row>
    <row r="28718" spans="1:3" x14ac:dyDescent="0.2">
      <c r="A28718">
        <v>20031</v>
      </c>
      <c r="B28718">
        <f t="shared" si="448"/>
        <v>4.3017026309531454</v>
      </c>
      <c r="C28718" t="s">
        <v>2390</v>
      </c>
    </row>
    <row r="28719" spans="1:3" x14ac:dyDescent="0.2">
      <c r="A28719">
        <v>19996</v>
      </c>
      <c r="B28719">
        <f t="shared" si="448"/>
        <v>4.3009431280805526</v>
      </c>
      <c r="C28719" t="s">
        <v>4720</v>
      </c>
    </row>
    <row r="28720" spans="1:3" x14ac:dyDescent="0.2">
      <c r="A28720">
        <v>19961</v>
      </c>
      <c r="B28720">
        <f t="shared" si="448"/>
        <v>4.300182294646901</v>
      </c>
      <c r="C28720" t="s">
        <v>15575</v>
      </c>
    </row>
    <row r="28721" spans="1:3" x14ac:dyDescent="0.2">
      <c r="A28721">
        <v>19925</v>
      </c>
      <c r="B28721">
        <f t="shared" si="448"/>
        <v>4.2993983300681498</v>
      </c>
      <c r="C28721" t="s">
        <v>990</v>
      </c>
    </row>
    <row r="28722" spans="1:3" x14ac:dyDescent="0.2">
      <c r="A28722">
        <v>19888</v>
      </c>
      <c r="B28722">
        <f t="shared" si="448"/>
        <v>4.2985911112975694</v>
      </c>
      <c r="C28722" t="s">
        <v>6356</v>
      </c>
    </row>
    <row r="28723" spans="1:3" x14ac:dyDescent="0.2">
      <c r="A28723">
        <v>19883</v>
      </c>
      <c r="B28723">
        <f t="shared" si="448"/>
        <v>4.2984819125134832</v>
      </c>
      <c r="C28723" t="s">
        <v>11244</v>
      </c>
    </row>
    <row r="28724" spans="1:3" x14ac:dyDescent="0.2">
      <c r="A28724">
        <v>19783</v>
      </c>
      <c r="B28724">
        <f t="shared" si="448"/>
        <v>4.2962921509948613</v>
      </c>
      <c r="C28724" t="s">
        <v>23323</v>
      </c>
    </row>
    <row r="28725" spans="1:3" x14ac:dyDescent="0.2">
      <c r="A28725">
        <v>19768</v>
      </c>
      <c r="B28725">
        <f t="shared" si="448"/>
        <v>4.295962732394023</v>
      </c>
      <c r="C28725" t="s">
        <v>4006</v>
      </c>
    </row>
    <row r="28726" spans="1:3" x14ac:dyDescent="0.2">
      <c r="A28726">
        <v>19744</v>
      </c>
      <c r="B28726">
        <f t="shared" si="448"/>
        <v>4.2954351423531474</v>
      </c>
      <c r="C28726" t="s">
        <v>9892</v>
      </c>
    </row>
    <row r="28727" spans="1:3" x14ac:dyDescent="0.2">
      <c r="A28727">
        <v>19739</v>
      </c>
      <c r="B28727">
        <f t="shared" si="448"/>
        <v>4.2953251470427043</v>
      </c>
      <c r="C28727" t="s">
        <v>23080</v>
      </c>
    </row>
    <row r="28728" spans="1:3" x14ac:dyDescent="0.2">
      <c r="A28728">
        <v>19736</v>
      </c>
      <c r="B28728">
        <f t="shared" si="448"/>
        <v>4.2952591364816799</v>
      </c>
      <c r="C28728" t="s">
        <v>12494</v>
      </c>
    </row>
    <row r="28729" spans="1:3" x14ac:dyDescent="0.2">
      <c r="A28729">
        <v>19713</v>
      </c>
      <c r="B28729">
        <f t="shared" si="448"/>
        <v>4.2947527219101778</v>
      </c>
      <c r="C28729" t="s">
        <v>14064</v>
      </c>
    </row>
    <row r="28730" spans="1:3" x14ac:dyDescent="0.2">
      <c r="A28730">
        <v>19661</v>
      </c>
      <c r="B28730">
        <f t="shared" si="448"/>
        <v>4.2936056031928178</v>
      </c>
      <c r="C28730" t="s">
        <v>2020</v>
      </c>
    </row>
    <row r="28731" spans="1:3" x14ac:dyDescent="0.2">
      <c r="A28731">
        <v>19661</v>
      </c>
      <c r="B28731">
        <f t="shared" si="448"/>
        <v>4.2936056031928178</v>
      </c>
      <c r="C28731" t="s">
        <v>9631</v>
      </c>
    </row>
    <row r="28732" spans="1:3" x14ac:dyDescent="0.2">
      <c r="A28732">
        <v>19635</v>
      </c>
      <c r="B28732">
        <f t="shared" si="448"/>
        <v>4.2930309056064369</v>
      </c>
      <c r="C28732" t="s">
        <v>11438</v>
      </c>
    </row>
    <row r="28733" spans="1:3" x14ac:dyDescent="0.2">
      <c r="A28733">
        <v>19583</v>
      </c>
      <c r="B28733">
        <f t="shared" si="448"/>
        <v>4.2918792239146972</v>
      </c>
      <c r="C28733" t="s">
        <v>23323</v>
      </c>
    </row>
    <row r="28734" spans="1:3" x14ac:dyDescent="0.2">
      <c r="A28734">
        <v>19569</v>
      </c>
      <c r="B28734">
        <f t="shared" si="448"/>
        <v>4.2915686332421501</v>
      </c>
      <c r="C28734" t="s">
        <v>23323</v>
      </c>
    </row>
    <row r="28735" spans="1:3" x14ac:dyDescent="0.2">
      <c r="A28735">
        <v>19564</v>
      </c>
      <c r="B28735">
        <f t="shared" si="448"/>
        <v>4.2914576541492444</v>
      </c>
      <c r="C28735" t="s">
        <v>21602</v>
      </c>
    </row>
    <row r="28736" spans="1:3" x14ac:dyDescent="0.2">
      <c r="A28736">
        <v>19563</v>
      </c>
      <c r="B28736">
        <f t="shared" si="448"/>
        <v>4.2914354549271216</v>
      </c>
      <c r="C28736" t="s">
        <v>23323</v>
      </c>
    </row>
    <row r="28737" spans="1:3" x14ac:dyDescent="0.2">
      <c r="A28737">
        <v>19513</v>
      </c>
      <c r="B28737">
        <f t="shared" si="448"/>
        <v>4.2903240445501067</v>
      </c>
      <c r="C28737" t="s">
        <v>601</v>
      </c>
    </row>
    <row r="28738" spans="1:3" x14ac:dyDescent="0.2">
      <c r="A28738">
        <v>19479</v>
      </c>
      <c r="B28738">
        <f t="shared" si="448"/>
        <v>4.2895666575924185</v>
      </c>
      <c r="C28738" t="s">
        <v>19525</v>
      </c>
    </row>
    <row r="28739" spans="1:3" x14ac:dyDescent="0.2">
      <c r="A28739">
        <v>19456</v>
      </c>
      <c r="B28739">
        <f t="shared" si="448"/>
        <v>4.2890535575926405</v>
      </c>
      <c r="C28739" t="s">
        <v>9099</v>
      </c>
    </row>
    <row r="28740" spans="1:3" x14ac:dyDescent="0.2">
      <c r="A28740">
        <v>19445</v>
      </c>
      <c r="B28740">
        <f t="shared" si="448"/>
        <v>4.2888079474834786</v>
      </c>
      <c r="C28740" t="s">
        <v>1500</v>
      </c>
    </row>
    <row r="28741" spans="1:3" x14ac:dyDescent="0.2">
      <c r="A28741">
        <v>19424</v>
      </c>
      <c r="B28741">
        <f t="shared" si="448"/>
        <v>4.2883386693951637</v>
      </c>
      <c r="C28741" t="s">
        <v>2877</v>
      </c>
    </row>
    <row r="28742" spans="1:3" x14ac:dyDescent="0.2">
      <c r="A28742">
        <v>19413</v>
      </c>
      <c r="B28742">
        <f t="shared" ref="B28742:B28805" si="449">LOG10(A28742)</f>
        <v>4.2880926545418703</v>
      </c>
      <c r="C28742" t="s">
        <v>23323</v>
      </c>
    </row>
    <row r="28743" spans="1:3" x14ac:dyDescent="0.2">
      <c r="A28743">
        <v>19394</v>
      </c>
      <c r="B28743">
        <f t="shared" si="449"/>
        <v>4.2876673912741348</v>
      </c>
      <c r="C28743" t="s">
        <v>23323</v>
      </c>
    </row>
    <row r="28744" spans="1:3" x14ac:dyDescent="0.2">
      <c r="A28744">
        <v>19394</v>
      </c>
      <c r="B28744">
        <f t="shared" si="449"/>
        <v>4.2876673912741348</v>
      </c>
      <c r="C28744" t="s">
        <v>1013</v>
      </c>
    </row>
    <row r="28745" spans="1:3" x14ac:dyDescent="0.2">
      <c r="A28745">
        <v>19394</v>
      </c>
      <c r="B28745">
        <f t="shared" si="449"/>
        <v>4.2876673912741348</v>
      </c>
      <c r="C28745" t="s">
        <v>14454</v>
      </c>
    </row>
    <row r="28746" spans="1:3" x14ac:dyDescent="0.2">
      <c r="A28746">
        <v>19394</v>
      </c>
      <c r="B28746">
        <f t="shared" si="449"/>
        <v>4.2876673912741348</v>
      </c>
      <c r="C28746" t="s">
        <v>23323</v>
      </c>
    </row>
    <row r="28747" spans="1:3" x14ac:dyDescent="0.2">
      <c r="A28747">
        <v>19388</v>
      </c>
      <c r="B28747">
        <f t="shared" si="449"/>
        <v>4.2875330110507219</v>
      </c>
      <c r="C28747" t="s">
        <v>23323</v>
      </c>
    </row>
    <row r="28748" spans="1:3" x14ac:dyDescent="0.2">
      <c r="A28748">
        <v>19335</v>
      </c>
      <c r="B28748">
        <f t="shared" si="449"/>
        <v>4.2863441764090844</v>
      </c>
      <c r="C28748" t="s">
        <v>14617</v>
      </c>
    </row>
    <row r="28749" spans="1:3" x14ac:dyDescent="0.2">
      <c r="A28749">
        <v>19288</v>
      </c>
      <c r="B28749">
        <f t="shared" si="449"/>
        <v>4.2852871973693976</v>
      </c>
      <c r="C28749" t="s">
        <v>23323</v>
      </c>
    </row>
    <row r="28750" spans="1:3" x14ac:dyDescent="0.2">
      <c r="A28750">
        <v>19266</v>
      </c>
      <c r="B28750">
        <f t="shared" si="449"/>
        <v>4.2847915559501457</v>
      </c>
      <c r="C28750" t="s">
        <v>23323</v>
      </c>
    </row>
    <row r="28751" spans="1:3" x14ac:dyDescent="0.2">
      <c r="A28751">
        <v>19261</v>
      </c>
      <c r="B28751">
        <f t="shared" si="449"/>
        <v>4.2846788312416715</v>
      </c>
      <c r="C28751" t="s">
        <v>23323</v>
      </c>
    </row>
    <row r="28752" spans="1:3" x14ac:dyDescent="0.2">
      <c r="A28752">
        <v>19256</v>
      </c>
      <c r="B28752">
        <f t="shared" si="449"/>
        <v>4.2845660772669731</v>
      </c>
      <c r="C28752" t="s">
        <v>5429</v>
      </c>
    </row>
    <row r="28753" spans="1:3" x14ac:dyDescent="0.2">
      <c r="A28753">
        <v>19253</v>
      </c>
      <c r="B28753">
        <f t="shared" si="449"/>
        <v>4.2844984108280455</v>
      </c>
      <c r="C28753" t="s">
        <v>3009</v>
      </c>
    </row>
    <row r="28754" spans="1:3" x14ac:dyDescent="0.2">
      <c r="A28754">
        <v>19237</v>
      </c>
      <c r="B28754">
        <f t="shared" si="449"/>
        <v>4.2841373449870117</v>
      </c>
      <c r="C28754" t="s">
        <v>18238</v>
      </c>
    </row>
    <row r="28755" spans="1:3" x14ac:dyDescent="0.2">
      <c r="A28755">
        <v>19236</v>
      </c>
      <c r="B28755">
        <f t="shared" si="449"/>
        <v>4.2841147684017695</v>
      </c>
      <c r="C28755" t="s">
        <v>20399</v>
      </c>
    </row>
    <row r="28756" spans="1:3" x14ac:dyDescent="0.2">
      <c r="A28756">
        <v>19195</v>
      </c>
      <c r="B28756">
        <f t="shared" si="449"/>
        <v>4.2831881164534238</v>
      </c>
      <c r="C28756" t="s">
        <v>7189</v>
      </c>
    </row>
    <row r="28757" spans="1:3" x14ac:dyDescent="0.2">
      <c r="A28757">
        <v>19195</v>
      </c>
      <c r="B28757">
        <f t="shared" si="449"/>
        <v>4.2831881164534238</v>
      </c>
      <c r="C28757" t="s">
        <v>72</v>
      </c>
    </row>
    <row r="28758" spans="1:3" x14ac:dyDescent="0.2">
      <c r="A28758">
        <v>19194</v>
      </c>
      <c r="B28758">
        <f t="shared" si="449"/>
        <v>4.2831654904677503</v>
      </c>
      <c r="C28758" t="s">
        <v>11723</v>
      </c>
    </row>
    <row r="28759" spans="1:3" x14ac:dyDescent="0.2">
      <c r="A28759">
        <v>19186</v>
      </c>
      <c r="B28759">
        <f t="shared" si="449"/>
        <v>4.282984440133955</v>
      </c>
      <c r="C28759" t="s">
        <v>15653</v>
      </c>
    </row>
    <row r="28760" spans="1:3" x14ac:dyDescent="0.2">
      <c r="A28760">
        <v>19179</v>
      </c>
      <c r="B28760">
        <f t="shared" si="449"/>
        <v>4.2828259591535272</v>
      </c>
      <c r="C28760" t="s">
        <v>17105</v>
      </c>
    </row>
    <row r="28761" spans="1:3" x14ac:dyDescent="0.2">
      <c r="A28761">
        <v>19139</v>
      </c>
      <c r="B28761">
        <f t="shared" si="449"/>
        <v>4.2819192424362527</v>
      </c>
      <c r="C28761" t="s">
        <v>23323</v>
      </c>
    </row>
    <row r="28762" spans="1:3" x14ac:dyDescent="0.2">
      <c r="A28762">
        <v>19116</v>
      </c>
      <c r="B28762">
        <f t="shared" si="449"/>
        <v>4.2813970218487567</v>
      </c>
      <c r="C28762" t="s">
        <v>16971</v>
      </c>
    </row>
    <row r="28763" spans="1:3" x14ac:dyDescent="0.2">
      <c r="A28763">
        <v>19077</v>
      </c>
      <c r="B28763">
        <f t="shared" si="449"/>
        <v>4.2805100797032756</v>
      </c>
      <c r="C28763" t="s">
        <v>23323</v>
      </c>
    </row>
    <row r="28764" spans="1:3" x14ac:dyDescent="0.2">
      <c r="A28764">
        <v>19076</v>
      </c>
      <c r="B28764">
        <f t="shared" si="449"/>
        <v>4.2804873137618298</v>
      </c>
      <c r="C28764" t="s">
        <v>3372</v>
      </c>
    </row>
    <row r="28765" spans="1:3" x14ac:dyDescent="0.2">
      <c r="A28765">
        <v>19072</v>
      </c>
      <c r="B28765">
        <f t="shared" si="449"/>
        <v>4.2803962380601428</v>
      </c>
      <c r="C28765" t="s">
        <v>7943</v>
      </c>
    </row>
    <row r="28766" spans="1:3" x14ac:dyDescent="0.2">
      <c r="A28766">
        <v>19072</v>
      </c>
      <c r="B28766">
        <f t="shared" si="449"/>
        <v>4.2803962380601428</v>
      </c>
      <c r="C28766" t="s">
        <v>17666</v>
      </c>
    </row>
    <row r="28767" spans="1:3" x14ac:dyDescent="0.2">
      <c r="A28767">
        <v>19069</v>
      </c>
      <c r="B28767">
        <f t="shared" si="449"/>
        <v>4.2803279187476759</v>
      </c>
      <c r="C28767" t="s">
        <v>23323</v>
      </c>
    </row>
    <row r="28768" spans="1:3" x14ac:dyDescent="0.2">
      <c r="A28768">
        <v>19055</v>
      </c>
      <c r="B28768">
        <f t="shared" si="449"/>
        <v>4.2800089531081857</v>
      </c>
      <c r="C28768" t="s">
        <v>10478</v>
      </c>
    </row>
    <row r="28769" spans="1:3" x14ac:dyDescent="0.2">
      <c r="A28769">
        <v>19016</v>
      </c>
      <c r="B28769">
        <f t="shared" si="449"/>
        <v>4.2791191687201238</v>
      </c>
      <c r="C28769" t="s">
        <v>23323</v>
      </c>
    </row>
    <row r="28770" spans="1:3" x14ac:dyDescent="0.2">
      <c r="A28770">
        <v>19015</v>
      </c>
      <c r="B28770">
        <f t="shared" si="449"/>
        <v>4.2790963297476017</v>
      </c>
      <c r="C28770" t="s">
        <v>7683</v>
      </c>
    </row>
    <row r="28771" spans="1:3" x14ac:dyDescent="0.2">
      <c r="A28771">
        <v>19011</v>
      </c>
      <c r="B28771">
        <f t="shared" si="449"/>
        <v>4.279004961844902</v>
      </c>
      <c r="C28771" t="s">
        <v>23323</v>
      </c>
    </row>
    <row r="28772" spans="1:3" x14ac:dyDescent="0.2">
      <c r="A28772">
        <v>18995</v>
      </c>
      <c r="B28772">
        <f t="shared" si="449"/>
        <v>4.2786392978907388</v>
      </c>
      <c r="C28772" t="s">
        <v>21621</v>
      </c>
    </row>
    <row r="28773" spans="1:3" x14ac:dyDescent="0.2">
      <c r="A28773">
        <v>18981</v>
      </c>
      <c r="B28773">
        <f t="shared" si="449"/>
        <v>4.2783190891788117</v>
      </c>
      <c r="C28773" t="s">
        <v>23323</v>
      </c>
    </row>
    <row r="28774" spans="1:3" x14ac:dyDescent="0.2">
      <c r="A28774">
        <v>18959</v>
      </c>
      <c r="B28774">
        <f t="shared" si="449"/>
        <v>4.2778154265708652</v>
      </c>
      <c r="C28774" t="s">
        <v>22284</v>
      </c>
    </row>
    <row r="28775" spans="1:3" x14ac:dyDescent="0.2">
      <c r="A28775">
        <v>18959</v>
      </c>
      <c r="B28775">
        <f t="shared" si="449"/>
        <v>4.2778154265708652</v>
      </c>
      <c r="C28775" t="s">
        <v>10746</v>
      </c>
    </row>
    <row r="28776" spans="1:3" x14ac:dyDescent="0.2">
      <c r="A28776">
        <v>18941</v>
      </c>
      <c r="B28776">
        <f t="shared" si="449"/>
        <v>4.2774029040768271</v>
      </c>
      <c r="C28776" t="s">
        <v>18653</v>
      </c>
    </row>
    <row r="28777" spans="1:3" x14ac:dyDescent="0.2">
      <c r="A28777">
        <v>18917</v>
      </c>
      <c r="B28777">
        <f t="shared" si="449"/>
        <v>4.2768522638442743</v>
      </c>
      <c r="C28777" t="s">
        <v>23323</v>
      </c>
    </row>
    <row r="28778" spans="1:3" x14ac:dyDescent="0.2">
      <c r="A28778">
        <v>18903</v>
      </c>
      <c r="B28778">
        <f t="shared" si="449"/>
        <v>4.2765307343347896</v>
      </c>
      <c r="C28778" t="s">
        <v>20072</v>
      </c>
    </row>
    <row r="28779" spans="1:3" x14ac:dyDescent="0.2">
      <c r="A28779">
        <v>18895</v>
      </c>
      <c r="B28779">
        <f t="shared" si="449"/>
        <v>4.2763468962530329</v>
      </c>
      <c r="C28779" t="s">
        <v>19374</v>
      </c>
    </row>
    <row r="28780" spans="1:3" x14ac:dyDescent="0.2">
      <c r="A28780">
        <v>18848</v>
      </c>
      <c r="B28780">
        <f t="shared" si="449"/>
        <v>4.2752652731070073</v>
      </c>
      <c r="C28780" t="s">
        <v>6718</v>
      </c>
    </row>
    <row r="28781" spans="1:3" x14ac:dyDescent="0.2">
      <c r="A28781">
        <v>18846</v>
      </c>
      <c r="B28781">
        <f t="shared" si="449"/>
        <v>4.2752191867821487</v>
      </c>
      <c r="C28781" t="s">
        <v>3442</v>
      </c>
    </row>
    <row r="28782" spans="1:3" x14ac:dyDescent="0.2">
      <c r="A28782">
        <v>18834</v>
      </c>
      <c r="B28782">
        <f t="shared" si="449"/>
        <v>4.2749425660836859</v>
      </c>
      <c r="C28782" t="s">
        <v>23323</v>
      </c>
    </row>
    <row r="28783" spans="1:3" x14ac:dyDescent="0.2">
      <c r="A28783">
        <v>18831</v>
      </c>
      <c r="B28783">
        <f t="shared" si="449"/>
        <v>4.2748733833703731</v>
      </c>
      <c r="C28783" t="s">
        <v>5268</v>
      </c>
    </row>
    <row r="28784" spans="1:3" x14ac:dyDescent="0.2">
      <c r="A28784">
        <v>18829</v>
      </c>
      <c r="B28784">
        <f t="shared" si="449"/>
        <v>4.2748272554381046</v>
      </c>
      <c r="C28784" t="s">
        <v>23323</v>
      </c>
    </row>
    <row r="28785" spans="1:3" x14ac:dyDescent="0.2">
      <c r="A28785">
        <v>18805</v>
      </c>
      <c r="B28785">
        <f t="shared" si="449"/>
        <v>4.2742733377584177</v>
      </c>
      <c r="C28785" t="s">
        <v>17672</v>
      </c>
    </row>
    <row r="28786" spans="1:3" x14ac:dyDescent="0.2">
      <c r="A28786">
        <v>18799</v>
      </c>
      <c r="B28786">
        <f t="shared" si="449"/>
        <v>4.2741347478789615</v>
      </c>
      <c r="C28786" t="s">
        <v>23323</v>
      </c>
    </row>
    <row r="28787" spans="1:3" x14ac:dyDescent="0.2">
      <c r="A28787">
        <v>18798</v>
      </c>
      <c r="B28787">
        <f t="shared" si="449"/>
        <v>4.2741116452653491</v>
      </c>
      <c r="C28787" t="s">
        <v>23323</v>
      </c>
    </row>
    <row r="28788" spans="1:3" x14ac:dyDescent="0.2">
      <c r="A28788">
        <v>18795</v>
      </c>
      <c r="B28788">
        <f t="shared" si="449"/>
        <v>4.2740423300498316</v>
      </c>
      <c r="C28788" t="s">
        <v>23323</v>
      </c>
    </row>
    <row r="28789" spans="1:3" x14ac:dyDescent="0.2">
      <c r="A28789">
        <v>18783</v>
      </c>
      <c r="B28789">
        <f t="shared" si="449"/>
        <v>4.2737649585047786</v>
      </c>
      <c r="C28789" t="s">
        <v>23323</v>
      </c>
    </row>
    <row r="28790" spans="1:3" x14ac:dyDescent="0.2">
      <c r="A28790">
        <v>18781</v>
      </c>
      <c r="B28790">
        <f t="shared" si="449"/>
        <v>4.273718712686196</v>
      </c>
      <c r="C28790" t="s">
        <v>14795</v>
      </c>
    </row>
    <row r="28791" spans="1:3" x14ac:dyDescent="0.2">
      <c r="A28791">
        <v>18781</v>
      </c>
      <c r="B28791">
        <f t="shared" si="449"/>
        <v>4.273718712686196</v>
      </c>
      <c r="C28791" t="s">
        <v>23323</v>
      </c>
    </row>
    <row r="28792" spans="1:3" x14ac:dyDescent="0.2">
      <c r="A28792">
        <v>18746</v>
      </c>
      <c r="B28792">
        <f t="shared" si="449"/>
        <v>4.2729086126902471</v>
      </c>
      <c r="C28792" t="s">
        <v>13134</v>
      </c>
    </row>
    <row r="28793" spans="1:3" x14ac:dyDescent="0.2">
      <c r="A28793">
        <v>18744</v>
      </c>
      <c r="B28793">
        <f t="shared" si="449"/>
        <v>4.2728622755889063</v>
      </c>
      <c r="C28793" t="s">
        <v>17153</v>
      </c>
    </row>
    <row r="28794" spans="1:3" x14ac:dyDescent="0.2">
      <c r="A28794">
        <v>18742</v>
      </c>
      <c r="B28794">
        <f t="shared" si="449"/>
        <v>4.2728159335430957</v>
      </c>
      <c r="C28794" t="s">
        <v>20138</v>
      </c>
    </row>
    <row r="28795" spans="1:3" x14ac:dyDescent="0.2">
      <c r="A28795">
        <v>18742</v>
      </c>
      <c r="B28795">
        <f t="shared" si="449"/>
        <v>4.2728159335430957</v>
      </c>
      <c r="C28795" t="s">
        <v>1269</v>
      </c>
    </row>
    <row r="28796" spans="1:3" x14ac:dyDescent="0.2">
      <c r="A28796">
        <v>18742</v>
      </c>
      <c r="B28796">
        <f t="shared" si="449"/>
        <v>4.2728159335430957</v>
      </c>
      <c r="C28796" t="s">
        <v>23323</v>
      </c>
    </row>
    <row r="28797" spans="1:3" x14ac:dyDescent="0.2">
      <c r="A28797">
        <v>18742</v>
      </c>
      <c r="B28797">
        <f t="shared" si="449"/>
        <v>4.2728159335430957</v>
      </c>
      <c r="C28797" t="s">
        <v>23323</v>
      </c>
    </row>
    <row r="28798" spans="1:3" x14ac:dyDescent="0.2">
      <c r="A28798">
        <v>18742</v>
      </c>
      <c r="B28798">
        <f t="shared" si="449"/>
        <v>4.2728159335430957</v>
      </c>
      <c r="C28798" t="s">
        <v>15166</v>
      </c>
    </row>
    <row r="28799" spans="1:3" x14ac:dyDescent="0.2">
      <c r="A28799">
        <v>18742</v>
      </c>
      <c r="B28799">
        <f t="shared" si="449"/>
        <v>4.2728159335430957</v>
      </c>
      <c r="C28799" t="s">
        <v>22859</v>
      </c>
    </row>
    <row r="28800" spans="1:3" x14ac:dyDescent="0.2">
      <c r="A28800">
        <v>18742</v>
      </c>
      <c r="B28800">
        <f t="shared" si="449"/>
        <v>4.2728159335430957</v>
      </c>
      <c r="C28800" t="s">
        <v>23323</v>
      </c>
    </row>
    <row r="28801" spans="1:3" x14ac:dyDescent="0.2">
      <c r="A28801">
        <v>18736</v>
      </c>
      <c r="B28801">
        <f t="shared" si="449"/>
        <v>4.272676877728288</v>
      </c>
      <c r="C28801" t="s">
        <v>20456</v>
      </c>
    </row>
    <row r="28802" spans="1:3" x14ac:dyDescent="0.2">
      <c r="A28802">
        <v>18712</v>
      </c>
      <c r="B28802">
        <f t="shared" si="449"/>
        <v>4.2721202088010966</v>
      </c>
      <c r="C28802" t="s">
        <v>23323</v>
      </c>
    </row>
    <row r="28803" spans="1:3" x14ac:dyDescent="0.2">
      <c r="A28803">
        <v>18626</v>
      </c>
      <c r="B28803">
        <f t="shared" si="449"/>
        <v>4.2701195986189031</v>
      </c>
      <c r="C28803" t="s">
        <v>23323</v>
      </c>
    </row>
    <row r="28804" spans="1:3" x14ac:dyDescent="0.2">
      <c r="A28804">
        <v>18601</v>
      </c>
      <c r="B28804">
        <f t="shared" si="449"/>
        <v>4.2695362927559666</v>
      </c>
      <c r="C28804" t="s">
        <v>23323</v>
      </c>
    </row>
    <row r="28805" spans="1:3" x14ac:dyDescent="0.2">
      <c r="A28805">
        <v>18587</v>
      </c>
      <c r="B28805">
        <f t="shared" si="449"/>
        <v>4.269209298938935</v>
      </c>
      <c r="C28805" t="s">
        <v>18908</v>
      </c>
    </row>
    <row r="28806" spans="1:3" x14ac:dyDescent="0.2">
      <c r="A28806">
        <v>18587</v>
      </c>
      <c r="B28806">
        <f t="shared" ref="B28806:B28869" si="450">LOG10(A28806)</f>
        <v>4.269209298938935</v>
      </c>
      <c r="C28806" t="s">
        <v>8058</v>
      </c>
    </row>
    <row r="28807" spans="1:3" x14ac:dyDescent="0.2">
      <c r="A28807">
        <v>18533</v>
      </c>
      <c r="B28807">
        <f t="shared" si="450"/>
        <v>4.2679457257403177</v>
      </c>
      <c r="C28807" t="s">
        <v>23323</v>
      </c>
    </row>
    <row r="28808" spans="1:3" x14ac:dyDescent="0.2">
      <c r="A28808">
        <v>18519</v>
      </c>
      <c r="B28808">
        <f t="shared" si="450"/>
        <v>4.2676175316867724</v>
      </c>
      <c r="C28808" t="s">
        <v>2069</v>
      </c>
    </row>
    <row r="28809" spans="1:3" x14ac:dyDescent="0.2">
      <c r="A28809">
        <v>18518</v>
      </c>
      <c r="B28809">
        <f t="shared" si="450"/>
        <v>4.2675940797612917</v>
      </c>
      <c r="C28809" t="s">
        <v>23323</v>
      </c>
    </row>
    <row r="28810" spans="1:3" x14ac:dyDescent="0.2">
      <c r="A28810">
        <v>18495</v>
      </c>
      <c r="B28810">
        <f t="shared" si="450"/>
        <v>4.2670543356514132</v>
      </c>
      <c r="C28810" t="s">
        <v>14431</v>
      </c>
    </row>
    <row r="28811" spans="1:3" x14ac:dyDescent="0.2">
      <c r="A28811">
        <v>18495</v>
      </c>
      <c r="B28811">
        <f t="shared" si="450"/>
        <v>4.2670543356514132</v>
      </c>
      <c r="C28811" t="s">
        <v>19089</v>
      </c>
    </row>
    <row r="28812" spans="1:3" x14ac:dyDescent="0.2">
      <c r="A28812">
        <v>18483</v>
      </c>
      <c r="B28812">
        <f t="shared" si="450"/>
        <v>4.2667724635130719</v>
      </c>
      <c r="C28812" t="s">
        <v>23323</v>
      </c>
    </row>
    <row r="28813" spans="1:3" x14ac:dyDescent="0.2">
      <c r="A28813">
        <v>18482</v>
      </c>
      <c r="B28813">
        <f t="shared" si="450"/>
        <v>4.2667489659082021</v>
      </c>
      <c r="C28813" t="s">
        <v>2047</v>
      </c>
    </row>
    <row r="28814" spans="1:3" x14ac:dyDescent="0.2">
      <c r="A28814">
        <v>18479</v>
      </c>
      <c r="B28814">
        <f t="shared" si="450"/>
        <v>4.2666784654645689</v>
      </c>
      <c r="C28814" t="s">
        <v>11901</v>
      </c>
    </row>
    <row r="28815" spans="1:3" x14ac:dyDescent="0.2">
      <c r="A28815">
        <v>18456</v>
      </c>
      <c r="B28815">
        <f t="shared" si="450"/>
        <v>4.2661375815130373</v>
      </c>
      <c r="C28815" t="s">
        <v>5800</v>
      </c>
    </row>
    <row r="28816" spans="1:3" x14ac:dyDescent="0.2">
      <c r="A28816">
        <v>18456</v>
      </c>
      <c r="B28816">
        <f t="shared" si="450"/>
        <v>4.2661375815130373</v>
      </c>
      <c r="C28816" t="s">
        <v>12419</v>
      </c>
    </row>
    <row r="28817" spans="1:3" x14ac:dyDescent="0.2">
      <c r="A28817">
        <v>18449</v>
      </c>
      <c r="B28817">
        <f t="shared" si="450"/>
        <v>4.265972830860834</v>
      </c>
      <c r="C28817" t="s">
        <v>23323</v>
      </c>
    </row>
    <row r="28818" spans="1:3" x14ac:dyDescent="0.2">
      <c r="A28818">
        <v>18411</v>
      </c>
      <c r="B28818">
        <f t="shared" si="450"/>
        <v>4.2650773780035944</v>
      </c>
      <c r="C28818" t="s">
        <v>23323</v>
      </c>
    </row>
    <row r="28819" spans="1:3" x14ac:dyDescent="0.2">
      <c r="A28819">
        <v>18389</v>
      </c>
      <c r="B28819">
        <f t="shared" si="450"/>
        <v>4.2645581128003274</v>
      </c>
      <c r="C28819" t="s">
        <v>9983</v>
      </c>
    </row>
    <row r="28820" spans="1:3" x14ac:dyDescent="0.2">
      <c r="A28820">
        <v>18344</v>
      </c>
      <c r="B28820">
        <f t="shared" si="450"/>
        <v>4.2634940417218825</v>
      </c>
      <c r="C28820" t="s">
        <v>5188</v>
      </c>
    </row>
    <row r="28821" spans="1:3" x14ac:dyDescent="0.2">
      <c r="A28821">
        <v>18297</v>
      </c>
      <c r="B28821">
        <f t="shared" si="450"/>
        <v>4.2623798880773638</v>
      </c>
      <c r="C28821" t="s">
        <v>21876</v>
      </c>
    </row>
    <row r="28822" spans="1:3" x14ac:dyDescent="0.2">
      <c r="A28822">
        <v>18281</v>
      </c>
      <c r="B28822">
        <f t="shared" si="450"/>
        <v>4.2619999486518267</v>
      </c>
      <c r="C28822" t="s">
        <v>3483</v>
      </c>
    </row>
    <row r="28823" spans="1:3" x14ac:dyDescent="0.2">
      <c r="A28823">
        <v>18272</v>
      </c>
      <c r="B28823">
        <f t="shared" si="450"/>
        <v>4.2617860865657544</v>
      </c>
      <c r="C28823" t="s">
        <v>23323</v>
      </c>
    </row>
    <row r="28824" spans="1:3" x14ac:dyDescent="0.2">
      <c r="A28824">
        <v>18261</v>
      </c>
      <c r="B28824">
        <f t="shared" si="450"/>
        <v>4.2615245564726711</v>
      </c>
      <c r="C28824" t="s">
        <v>20047</v>
      </c>
    </row>
    <row r="28825" spans="1:3" x14ac:dyDescent="0.2">
      <c r="A28825">
        <v>18251</v>
      </c>
      <c r="B28825">
        <f t="shared" si="450"/>
        <v>4.2612866650984582</v>
      </c>
      <c r="C28825" t="s">
        <v>23323</v>
      </c>
    </row>
    <row r="28826" spans="1:3" x14ac:dyDescent="0.2">
      <c r="A28826">
        <v>18237</v>
      </c>
      <c r="B28826">
        <f t="shared" si="450"/>
        <v>4.2609533981041032</v>
      </c>
      <c r="C28826" t="s">
        <v>11523</v>
      </c>
    </row>
    <row r="28827" spans="1:3" x14ac:dyDescent="0.2">
      <c r="A28827">
        <v>18237</v>
      </c>
      <c r="B28827">
        <f t="shared" si="450"/>
        <v>4.2609533981041032</v>
      </c>
      <c r="C28827" t="s">
        <v>9978</v>
      </c>
    </row>
    <row r="28828" spans="1:3" x14ac:dyDescent="0.2">
      <c r="A28828">
        <v>18218</v>
      </c>
      <c r="B28828">
        <f t="shared" si="450"/>
        <v>4.2605006977390882</v>
      </c>
      <c r="C28828" t="s">
        <v>997</v>
      </c>
    </row>
    <row r="28829" spans="1:3" x14ac:dyDescent="0.2">
      <c r="A28829">
        <v>18215</v>
      </c>
      <c r="B28829">
        <f t="shared" si="450"/>
        <v>4.2604291755779347</v>
      </c>
      <c r="C28829" t="s">
        <v>23323</v>
      </c>
    </row>
    <row r="28830" spans="1:3" x14ac:dyDescent="0.2">
      <c r="A28830">
        <v>18208</v>
      </c>
      <c r="B28830">
        <f t="shared" si="450"/>
        <v>4.2602622447149772</v>
      </c>
      <c r="C28830" t="s">
        <v>205</v>
      </c>
    </row>
    <row r="28831" spans="1:3" x14ac:dyDescent="0.2">
      <c r="A28831">
        <v>18204</v>
      </c>
      <c r="B28831">
        <f t="shared" si="450"/>
        <v>4.2601668268343555</v>
      </c>
      <c r="C28831" t="s">
        <v>23012</v>
      </c>
    </row>
    <row r="28832" spans="1:3" x14ac:dyDescent="0.2">
      <c r="A28832">
        <v>18203</v>
      </c>
      <c r="B28832">
        <f t="shared" si="450"/>
        <v>4.2601429690882071</v>
      </c>
      <c r="C28832" t="s">
        <v>23323</v>
      </c>
    </row>
    <row r="28833" spans="1:3" x14ac:dyDescent="0.2">
      <c r="A28833">
        <v>18163</v>
      </c>
      <c r="B28833">
        <f t="shared" si="450"/>
        <v>4.259187582942805</v>
      </c>
      <c r="C28833" t="s">
        <v>20936</v>
      </c>
    </row>
    <row r="28834" spans="1:3" x14ac:dyDescent="0.2">
      <c r="A28834">
        <v>18156</v>
      </c>
      <c r="B28834">
        <f t="shared" si="450"/>
        <v>4.2590201740708116</v>
      </c>
      <c r="C28834" t="s">
        <v>23323</v>
      </c>
    </row>
    <row r="28835" spans="1:3" x14ac:dyDescent="0.2">
      <c r="A28835">
        <v>18126</v>
      </c>
      <c r="B28835">
        <f t="shared" si="450"/>
        <v>4.2583019756569245</v>
      </c>
      <c r="C28835" t="s">
        <v>10880</v>
      </c>
    </row>
    <row r="28836" spans="1:3" x14ac:dyDescent="0.2">
      <c r="A28836">
        <v>18125</v>
      </c>
      <c r="B28836">
        <f t="shared" si="450"/>
        <v>4.2582780152430315</v>
      </c>
      <c r="C28836" t="s">
        <v>16266</v>
      </c>
    </row>
    <row r="28837" spans="1:3" x14ac:dyDescent="0.2">
      <c r="A28837">
        <v>18119</v>
      </c>
      <c r="B28837">
        <f t="shared" si="450"/>
        <v>4.2581342249927703</v>
      </c>
      <c r="C28837" t="s">
        <v>22835</v>
      </c>
    </row>
    <row r="28838" spans="1:3" x14ac:dyDescent="0.2">
      <c r="A28838">
        <v>18097</v>
      </c>
      <c r="B28838">
        <f t="shared" si="450"/>
        <v>4.2576065863923107</v>
      </c>
      <c r="C28838" t="s">
        <v>13446</v>
      </c>
    </row>
    <row r="28839" spans="1:3" x14ac:dyDescent="0.2">
      <c r="A28839">
        <v>18094</v>
      </c>
      <c r="B28839">
        <f t="shared" si="450"/>
        <v>4.2575345859806788</v>
      </c>
      <c r="C28839" t="s">
        <v>1069</v>
      </c>
    </row>
    <row r="28840" spans="1:3" x14ac:dyDescent="0.2">
      <c r="A28840">
        <v>18089</v>
      </c>
      <c r="B28840">
        <f t="shared" si="450"/>
        <v>4.2574145587621874</v>
      </c>
      <c r="C28840" t="s">
        <v>15350</v>
      </c>
    </row>
    <row r="28841" spans="1:3" x14ac:dyDescent="0.2">
      <c r="A28841">
        <v>18081</v>
      </c>
      <c r="B28841">
        <f t="shared" si="450"/>
        <v>4.2572224461875736</v>
      </c>
      <c r="C28841" t="s">
        <v>7829</v>
      </c>
    </row>
    <row r="28842" spans="1:3" x14ac:dyDescent="0.2">
      <c r="A28842">
        <v>18038</v>
      </c>
      <c r="B28842">
        <f t="shared" si="450"/>
        <v>4.2561883825897748</v>
      </c>
      <c r="C28842" t="s">
        <v>23323</v>
      </c>
    </row>
    <row r="28843" spans="1:3" x14ac:dyDescent="0.2">
      <c r="A28843">
        <v>18034</v>
      </c>
      <c r="B28843">
        <f t="shared" si="450"/>
        <v>4.2560920653390131</v>
      </c>
      <c r="C28843" t="s">
        <v>9075</v>
      </c>
    </row>
    <row r="28844" spans="1:3" x14ac:dyDescent="0.2">
      <c r="A28844">
        <v>18029</v>
      </c>
      <c r="B28844">
        <f t="shared" si="450"/>
        <v>4.2559716387287239</v>
      </c>
      <c r="C28844" t="s">
        <v>14751</v>
      </c>
    </row>
    <row r="28845" spans="1:3" x14ac:dyDescent="0.2">
      <c r="A28845">
        <v>18016</v>
      </c>
      <c r="B28845">
        <f t="shared" si="450"/>
        <v>4.2556583731712525</v>
      </c>
      <c r="C28845" t="s">
        <v>14784</v>
      </c>
    </row>
    <row r="28846" spans="1:3" x14ac:dyDescent="0.2">
      <c r="A28846">
        <v>18013</v>
      </c>
      <c r="B28846">
        <f t="shared" si="450"/>
        <v>4.2555860490185573</v>
      </c>
      <c r="C28846" t="s">
        <v>18077</v>
      </c>
    </row>
    <row r="28847" spans="1:3" x14ac:dyDescent="0.2">
      <c r="A28847">
        <v>18009</v>
      </c>
      <c r="B28847">
        <f t="shared" si="450"/>
        <v>4.2554895980755365</v>
      </c>
      <c r="C28847" t="s">
        <v>9939</v>
      </c>
    </row>
    <row r="28848" spans="1:3" x14ac:dyDescent="0.2">
      <c r="A28848">
        <v>17986</v>
      </c>
      <c r="B28848">
        <f t="shared" si="450"/>
        <v>4.2549345890774406</v>
      </c>
      <c r="C28848" t="s">
        <v>23323</v>
      </c>
    </row>
    <row r="28849" spans="1:3" x14ac:dyDescent="0.2">
      <c r="A28849">
        <v>17971</v>
      </c>
      <c r="B28849">
        <f t="shared" si="450"/>
        <v>4.2545722441873535</v>
      </c>
      <c r="C28849" t="s">
        <v>72</v>
      </c>
    </row>
    <row r="28850" spans="1:3" x14ac:dyDescent="0.2">
      <c r="A28850">
        <v>17969</v>
      </c>
      <c r="B28850">
        <f t="shared" si="450"/>
        <v>4.2545239086856999</v>
      </c>
      <c r="C28850" t="s">
        <v>16662</v>
      </c>
    </row>
    <row r="28851" spans="1:3" x14ac:dyDescent="0.2">
      <c r="A28851">
        <v>17954</v>
      </c>
      <c r="B28851">
        <f t="shared" si="450"/>
        <v>4.2541612208474264</v>
      </c>
      <c r="C28851" t="s">
        <v>21496</v>
      </c>
    </row>
    <row r="28852" spans="1:3" x14ac:dyDescent="0.2">
      <c r="A28852">
        <v>17944</v>
      </c>
      <c r="B28852">
        <f t="shared" si="450"/>
        <v>4.2539192605749117</v>
      </c>
      <c r="C28852" t="s">
        <v>23323</v>
      </c>
    </row>
    <row r="28853" spans="1:3" x14ac:dyDescent="0.2">
      <c r="A28853">
        <v>17944</v>
      </c>
      <c r="B28853">
        <f t="shared" si="450"/>
        <v>4.2539192605749117</v>
      </c>
      <c r="C28853" t="s">
        <v>23323</v>
      </c>
    </row>
    <row r="28854" spans="1:3" x14ac:dyDescent="0.2">
      <c r="A28854">
        <v>17939</v>
      </c>
      <c r="B28854">
        <f t="shared" si="450"/>
        <v>4.2537982298682495</v>
      </c>
      <c r="C28854" t="s">
        <v>23323</v>
      </c>
    </row>
    <row r="28855" spans="1:3" x14ac:dyDescent="0.2">
      <c r="A28855">
        <v>17893</v>
      </c>
      <c r="B28855">
        <f t="shared" si="450"/>
        <v>4.2526831619321976</v>
      </c>
      <c r="C28855" t="s">
        <v>8499</v>
      </c>
    </row>
    <row r="28856" spans="1:3" x14ac:dyDescent="0.2">
      <c r="A28856">
        <v>17878</v>
      </c>
      <c r="B28856">
        <f t="shared" si="450"/>
        <v>4.2523189329416535</v>
      </c>
      <c r="C28856" t="s">
        <v>23323</v>
      </c>
    </row>
    <row r="28857" spans="1:3" x14ac:dyDescent="0.2">
      <c r="A28857">
        <v>17872</v>
      </c>
      <c r="B28857">
        <f t="shared" si="450"/>
        <v>4.2521731557715334</v>
      </c>
      <c r="C28857" t="s">
        <v>19323</v>
      </c>
    </row>
    <row r="28858" spans="1:3" x14ac:dyDescent="0.2">
      <c r="A28858">
        <v>17865</v>
      </c>
      <c r="B28858">
        <f t="shared" si="450"/>
        <v>4.2520030205384591</v>
      </c>
      <c r="C28858" t="s">
        <v>9462</v>
      </c>
    </row>
    <row r="28859" spans="1:3" x14ac:dyDescent="0.2">
      <c r="A28859">
        <v>17854</v>
      </c>
      <c r="B28859">
        <f t="shared" si="450"/>
        <v>4.2517355304378421</v>
      </c>
      <c r="C28859" t="s">
        <v>23323</v>
      </c>
    </row>
    <row r="28860" spans="1:3" x14ac:dyDescent="0.2">
      <c r="A28860">
        <v>17852</v>
      </c>
      <c r="B28860">
        <f t="shared" si="450"/>
        <v>4.251686878168492</v>
      </c>
      <c r="C28860" t="s">
        <v>23323</v>
      </c>
    </row>
    <row r="28861" spans="1:3" x14ac:dyDescent="0.2">
      <c r="A28861">
        <v>17829</v>
      </c>
      <c r="B28861">
        <f t="shared" si="450"/>
        <v>4.2511269849778719</v>
      </c>
      <c r="C28861" t="s">
        <v>21772</v>
      </c>
    </row>
    <row r="28862" spans="1:3" x14ac:dyDescent="0.2">
      <c r="A28862">
        <v>17822</v>
      </c>
      <c r="B28862">
        <f t="shared" si="450"/>
        <v>4.250956439331893</v>
      </c>
      <c r="C28862" t="s">
        <v>23323</v>
      </c>
    </row>
    <row r="28863" spans="1:3" x14ac:dyDescent="0.2">
      <c r="A28863">
        <v>17815</v>
      </c>
      <c r="B28863">
        <f t="shared" si="450"/>
        <v>4.250785826687034</v>
      </c>
      <c r="C28863" t="s">
        <v>18350</v>
      </c>
    </row>
    <row r="28864" spans="1:3" x14ac:dyDescent="0.2">
      <c r="A28864">
        <v>17815</v>
      </c>
      <c r="B28864">
        <f t="shared" si="450"/>
        <v>4.250785826687034</v>
      </c>
      <c r="C28864" t="s">
        <v>23323</v>
      </c>
    </row>
    <row r="28865" spans="1:3" x14ac:dyDescent="0.2">
      <c r="A28865">
        <v>17801</v>
      </c>
      <c r="B28865">
        <f t="shared" si="450"/>
        <v>4.2504444001899655</v>
      </c>
      <c r="C28865" t="s">
        <v>3048</v>
      </c>
    </row>
    <row r="28866" spans="1:3" x14ac:dyDescent="0.2">
      <c r="A28866">
        <v>17801</v>
      </c>
      <c r="B28866">
        <f t="shared" si="450"/>
        <v>4.2504444001899655</v>
      </c>
      <c r="C28866" t="s">
        <v>9911</v>
      </c>
    </row>
    <row r="28867" spans="1:3" x14ac:dyDescent="0.2">
      <c r="A28867">
        <v>17796</v>
      </c>
      <c r="B28867">
        <f t="shared" si="450"/>
        <v>4.2503223970760065</v>
      </c>
      <c r="C28867" t="s">
        <v>72</v>
      </c>
    </row>
    <row r="28868" spans="1:3" x14ac:dyDescent="0.2">
      <c r="A28868">
        <v>17794</v>
      </c>
      <c r="B28868">
        <f t="shared" si="450"/>
        <v>4.2502735862322458</v>
      </c>
      <c r="C28868" t="s">
        <v>23323</v>
      </c>
    </row>
    <row r="28869" spans="1:3" x14ac:dyDescent="0.2">
      <c r="A28869">
        <v>17784</v>
      </c>
      <c r="B28869">
        <f t="shared" si="450"/>
        <v>4.2500294496909339</v>
      </c>
      <c r="C28869" t="s">
        <v>16720</v>
      </c>
    </row>
    <row r="28870" spans="1:3" x14ac:dyDescent="0.2">
      <c r="A28870">
        <v>17772</v>
      </c>
      <c r="B28870">
        <f t="shared" ref="B28870:B28933" si="451">LOG10(A28870)</f>
        <v>4.2497363045688337</v>
      </c>
      <c r="C28870" t="s">
        <v>4786</v>
      </c>
    </row>
    <row r="28871" spans="1:3" x14ac:dyDescent="0.2">
      <c r="A28871">
        <v>17772</v>
      </c>
      <c r="B28871">
        <f t="shared" si="451"/>
        <v>4.2497363045688337</v>
      </c>
      <c r="C28871" t="s">
        <v>23323</v>
      </c>
    </row>
    <row r="28872" spans="1:3" x14ac:dyDescent="0.2">
      <c r="A28872">
        <v>17771</v>
      </c>
      <c r="B28872">
        <f t="shared" si="451"/>
        <v>4.2497118668746587</v>
      </c>
      <c r="C28872" t="s">
        <v>23323</v>
      </c>
    </row>
    <row r="28873" spans="1:3" x14ac:dyDescent="0.2">
      <c r="A28873">
        <v>17766</v>
      </c>
      <c r="B28873">
        <f t="shared" si="451"/>
        <v>4.2495896577729431</v>
      </c>
      <c r="C28873" t="s">
        <v>12421</v>
      </c>
    </row>
    <row r="28874" spans="1:3" x14ac:dyDescent="0.2">
      <c r="A28874">
        <v>17753</v>
      </c>
      <c r="B28874">
        <f t="shared" si="451"/>
        <v>4.249271753073101</v>
      </c>
      <c r="C28874" t="s">
        <v>3227</v>
      </c>
    </row>
    <row r="28875" spans="1:3" x14ac:dyDescent="0.2">
      <c r="A28875">
        <v>17753</v>
      </c>
      <c r="B28875">
        <f t="shared" si="451"/>
        <v>4.249271753073101</v>
      </c>
      <c r="C28875" t="s">
        <v>3226</v>
      </c>
    </row>
    <row r="28876" spans="1:3" x14ac:dyDescent="0.2">
      <c r="A28876">
        <v>17737</v>
      </c>
      <c r="B28876">
        <f t="shared" si="451"/>
        <v>4.2488801660242856</v>
      </c>
      <c r="C28876" t="s">
        <v>6069</v>
      </c>
    </row>
    <row r="28877" spans="1:3" x14ac:dyDescent="0.2">
      <c r="A28877">
        <v>17725</v>
      </c>
      <c r="B28877">
        <f t="shared" si="451"/>
        <v>4.2485862438551045</v>
      </c>
      <c r="C28877" t="s">
        <v>2528</v>
      </c>
    </row>
    <row r="28878" spans="1:3" x14ac:dyDescent="0.2">
      <c r="A28878">
        <v>17723</v>
      </c>
      <c r="B28878">
        <f t="shared" si="451"/>
        <v>4.2485372374815586</v>
      </c>
      <c r="C28878" t="s">
        <v>23323</v>
      </c>
    </row>
    <row r="28879" spans="1:3" x14ac:dyDescent="0.2">
      <c r="A28879">
        <v>17688</v>
      </c>
      <c r="B28879">
        <f t="shared" si="451"/>
        <v>4.2476787295706577</v>
      </c>
      <c r="C28879" t="s">
        <v>23274</v>
      </c>
    </row>
    <row r="28880" spans="1:3" x14ac:dyDescent="0.2">
      <c r="A28880">
        <v>17674</v>
      </c>
      <c r="B28880">
        <f t="shared" si="451"/>
        <v>4.247334850657456</v>
      </c>
      <c r="C28880" t="s">
        <v>23323</v>
      </c>
    </row>
    <row r="28881" spans="1:3" x14ac:dyDescent="0.2">
      <c r="A28881">
        <v>17653</v>
      </c>
      <c r="B28881">
        <f t="shared" si="451"/>
        <v>4.2468185212100522</v>
      </c>
      <c r="C28881" t="s">
        <v>3878</v>
      </c>
    </row>
    <row r="28882" spans="1:3" x14ac:dyDescent="0.2">
      <c r="A28882">
        <v>17646</v>
      </c>
      <c r="B28882">
        <f t="shared" si="451"/>
        <v>4.246646274890713</v>
      </c>
      <c r="C28882" t="s">
        <v>23323</v>
      </c>
    </row>
    <row r="28883" spans="1:3" x14ac:dyDescent="0.2">
      <c r="A28883">
        <v>17621</v>
      </c>
      <c r="B28883">
        <f t="shared" si="451"/>
        <v>4.246030551190584</v>
      </c>
      <c r="C28883" t="s">
        <v>21590</v>
      </c>
    </row>
    <row r="28884" spans="1:3" x14ac:dyDescent="0.2">
      <c r="A28884">
        <v>17619</v>
      </c>
      <c r="B28884">
        <f t="shared" si="451"/>
        <v>4.2459812555626195</v>
      </c>
      <c r="C28884" t="s">
        <v>4255</v>
      </c>
    </row>
    <row r="28885" spans="1:3" x14ac:dyDescent="0.2">
      <c r="A28885">
        <v>17617</v>
      </c>
      <c r="B28885">
        <f t="shared" si="451"/>
        <v>4.2459319543386025</v>
      </c>
      <c r="C28885" t="s">
        <v>7920</v>
      </c>
    </row>
    <row r="28886" spans="1:3" x14ac:dyDescent="0.2">
      <c r="A28886">
        <v>17611</v>
      </c>
      <c r="B28886">
        <f t="shared" si="451"/>
        <v>4.2457840170775247</v>
      </c>
      <c r="C28886" t="s">
        <v>10855</v>
      </c>
    </row>
    <row r="28887" spans="1:3" x14ac:dyDescent="0.2">
      <c r="A28887">
        <v>17611</v>
      </c>
      <c r="B28887">
        <f t="shared" si="451"/>
        <v>4.2457840170775247</v>
      </c>
      <c r="C28887" t="s">
        <v>23323</v>
      </c>
    </row>
    <row r="28888" spans="1:3" x14ac:dyDescent="0.2">
      <c r="A28888">
        <v>17575</v>
      </c>
      <c r="B28888">
        <f t="shared" si="451"/>
        <v>4.2448953336918613</v>
      </c>
      <c r="C28888" t="s">
        <v>72</v>
      </c>
    </row>
    <row r="28889" spans="1:3" x14ac:dyDescent="0.2">
      <c r="A28889">
        <v>17567</v>
      </c>
      <c r="B28889">
        <f t="shared" si="451"/>
        <v>4.2446976012967079</v>
      </c>
      <c r="C28889" t="s">
        <v>23323</v>
      </c>
    </row>
    <row r="28890" spans="1:3" x14ac:dyDescent="0.2">
      <c r="A28890">
        <v>17564</v>
      </c>
      <c r="B28890">
        <f t="shared" si="451"/>
        <v>4.2446234284323499</v>
      </c>
      <c r="C28890" t="s">
        <v>21582</v>
      </c>
    </row>
    <row r="28891" spans="1:3" x14ac:dyDescent="0.2">
      <c r="A28891">
        <v>17551</v>
      </c>
      <c r="B28891">
        <f t="shared" si="451"/>
        <v>4.2443018662211767</v>
      </c>
      <c r="C28891" t="s">
        <v>4531</v>
      </c>
    </row>
    <row r="28892" spans="1:3" x14ac:dyDescent="0.2">
      <c r="A28892">
        <v>17541</v>
      </c>
      <c r="B28892">
        <f t="shared" si="451"/>
        <v>4.2440543485569462</v>
      </c>
      <c r="C28892" t="s">
        <v>23323</v>
      </c>
    </row>
    <row r="28893" spans="1:3" x14ac:dyDescent="0.2">
      <c r="A28893">
        <v>17526</v>
      </c>
      <c r="B28893">
        <f t="shared" si="451"/>
        <v>4.2436828073571933</v>
      </c>
      <c r="C28893" t="s">
        <v>1631</v>
      </c>
    </row>
    <row r="28894" spans="1:3" x14ac:dyDescent="0.2">
      <c r="A28894">
        <v>17499</v>
      </c>
      <c r="B28894">
        <f t="shared" si="451"/>
        <v>4.2430132311496775</v>
      </c>
      <c r="C28894" t="s">
        <v>3184</v>
      </c>
    </row>
    <row r="28895" spans="1:3" x14ac:dyDescent="0.2">
      <c r="A28895">
        <v>17493</v>
      </c>
      <c r="B28895">
        <f t="shared" si="451"/>
        <v>4.2428642961407066</v>
      </c>
      <c r="C28895" t="s">
        <v>23323</v>
      </c>
    </row>
    <row r="28896" spans="1:3" x14ac:dyDescent="0.2">
      <c r="A28896">
        <v>17493</v>
      </c>
      <c r="B28896">
        <f t="shared" si="451"/>
        <v>4.2428642961407066</v>
      </c>
      <c r="C28896" t="s">
        <v>15560</v>
      </c>
    </row>
    <row r="28897" spans="1:3" x14ac:dyDescent="0.2">
      <c r="A28897">
        <v>17493</v>
      </c>
      <c r="B28897">
        <f t="shared" si="451"/>
        <v>4.2428642961407066</v>
      </c>
      <c r="C28897" t="s">
        <v>23323</v>
      </c>
    </row>
    <row r="28898" spans="1:3" x14ac:dyDescent="0.2">
      <c r="A28898">
        <v>17483</v>
      </c>
      <c r="B28898">
        <f t="shared" si="451"/>
        <v>4.2426159575692655</v>
      </c>
      <c r="C28898" t="s">
        <v>23323</v>
      </c>
    </row>
    <row r="28899" spans="1:3" x14ac:dyDescent="0.2">
      <c r="A28899">
        <v>17477</v>
      </c>
      <c r="B28899">
        <f t="shared" si="451"/>
        <v>4.2424668862353405</v>
      </c>
      <c r="C28899" t="s">
        <v>3869</v>
      </c>
    </row>
    <row r="28900" spans="1:3" x14ac:dyDescent="0.2">
      <c r="A28900">
        <v>17477</v>
      </c>
      <c r="B28900">
        <f t="shared" si="451"/>
        <v>4.2424668862353405</v>
      </c>
      <c r="C28900" t="s">
        <v>12771</v>
      </c>
    </row>
    <row r="28901" spans="1:3" x14ac:dyDescent="0.2">
      <c r="A28901">
        <v>17454</v>
      </c>
      <c r="B28901">
        <f t="shared" si="451"/>
        <v>4.2418949716307024</v>
      </c>
      <c r="C28901" t="s">
        <v>8052</v>
      </c>
    </row>
    <row r="28902" spans="1:3" x14ac:dyDescent="0.2">
      <c r="A28902">
        <v>17452</v>
      </c>
      <c r="B28902">
        <f t="shared" si="451"/>
        <v>4.2418452043147825</v>
      </c>
      <c r="C28902" t="s">
        <v>6303</v>
      </c>
    </row>
    <row r="28903" spans="1:3" x14ac:dyDescent="0.2">
      <c r="A28903">
        <v>17437</v>
      </c>
      <c r="B28903">
        <f t="shared" si="451"/>
        <v>4.2414717675507632</v>
      </c>
      <c r="C28903" t="s">
        <v>23323</v>
      </c>
    </row>
    <row r="28904" spans="1:3" x14ac:dyDescent="0.2">
      <c r="A28904">
        <v>17427</v>
      </c>
      <c r="B28904">
        <f t="shared" si="451"/>
        <v>4.2412226311958916</v>
      </c>
      <c r="C28904" t="s">
        <v>23323</v>
      </c>
    </row>
    <row r="28905" spans="1:3" x14ac:dyDescent="0.2">
      <c r="A28905">
        <v>17415</v>
      </c>
      <c r="B28905">
        <f t="shared" si="451"/>
        <v>4.2409234787942554</v>
      </c>
      <c r="C28905" t="s">
        <v>23323</v>
      </c>
    </row>
    <row r="28906" spans="1:3" x14ac:dyDescent="0.2">
      <c r="A28906">
        <v>17384</v>
      </c>
      <c r="B28906">
        <f t="shared" si="451"/>
        <v>4.2401497133124684</v>
      </c>
      <c r="C28906" t="s">
        <v>9347</v>
      </c>
    </row>
    <row r="28907" spans="1:3" x14ac:dyDescent="0.2">
      <c r="A28907">
        <v>17357</v>
      </c>
      <c r="B28907">
        <f t="shared" si="451"/>
        <v>4.2394746634651845</v>
      </c>
      <c r="C28907" t="s">
        <v>23323</v>
      </c>
    </row>
    <row r="28908" spans="1:3" x14ac:dyDescent="0.2">
      <c r="A28908">
        <v>17356</v>
      </c>
      <c r="B28908">
        <f t="shared" si="451"/>
        <v>4.2394496414571741</v>
      </c>
      <c r="C28908" t="s">
        <v>18748</v>
      </c>
    </row>
    <row r="28909" spans="1:3" x14ac:dyDescent="0.2">
      <c r="A28909">
        <v>17323</v>
      </c>
      <c r="B28909">
        <f t="shared" si="451"/>
        <v>4.2386231053847006</v>
      </c>
      <c r="C28909" t="s">
        <v>2225</v>
      </c>
    </row>
    <row r="28910" spans="1:3" x14ac:dyDescent="0.2">
      <c r="A28910">
        <v>17321</v>
      </c>
      <c r="B28910">
        <f t="shared" si="451"/>
        <v>4.2385729616966286</v>
      </c>
      <c r="C28910" t="s">
        <v>72</v>
      </c>
    </row>
    <row r="28911" spans="1:3" x14ac:dyDescent="0.2">
      <c r="A28911">
        <v>17235</v>
      </c>
      <c r="B28911">
        <f t="shared" si="451"/>
        <v>4.2364112877439668</v>
      </c>
      <c r="C28911" t="s">
        <v>23323</v>
      </c>
    </row>
    <row r="28912" spans="1:3" x14ac:dyDescent="0.2">
      <c r="A28912">
        <v>17227</v>
      </c>
      <c r="B28912">
        <f t="shared" si="451"/>
        <v>4.2362096537170597</v>
      </c>
      <c r="C28912" t="s">
        <v>23323</v>
      </c>
    </row>
    <row r="28913" spans="1:3" x14ac:dyDescent="0.2">
      <c r="A28913">
        <v>17192</v>
      </c>
      <c r="B28913">
        <f t="shared" si="451"/>
        <v>4.2353264024833868</v>
      </c>
      <c r="C28913" t="s">
        <v>5993</v>
      </c>
    </row>
    <row r="28914" spans="1:3" x14ac:dyDescent="0.2">
      <c r="A28914">
        <v>17183</v>
      </c>
      <c r="B28914">
        <f t="shared" si="451"/>
        <v>4.2350989900949392</v>
      </c>
      <c r="C28914" t="s">
        <v>9330</v>
      </c>
    </row>
    <row r="28915" spans="1:3" x14ac:dyDescent="0.2">
      <c r="A28915">
        <v>17176</v>
      </c>
      <c r="B28915">
        <f t="shared" si="451"/>
        <v>4.2349220314281926</v>
      </c>
      <c r="C28915" t="s">
        <v>15697</v>
      </c>
    </row>
    <row r="28916" spans="1:3" x14ac:dyDescent="0.2">
      <c r="A28916">
        <v>17163</v>
      </c>
      <c r="B28916">
        <f t="shared" si="451"/>
        <v>4.2345932024853301</v>
      </c>
      <c r="C28916" t="s">
        <v>8280</v>
      </c>
    </row>
    <row r="28917" spans="1:3" x14ac:dyDescent="0.2">
      <c r="A28917">
        <v>17153</v>
      </c>
      <c r="B28917">
        <f t="shared" si="451"/>
        <v>4.2343400876151849</v>
      </c>
      <c r="C28917" t="s">
        <v>12450</v>
      </c>
    </row>
    <row r="28918" spans="1:3" x14ac:dyDescent="0.2">
      <c r="A28918">
        <v>17104</v>
      </c>
      <c r="B28918">
        <f t="shared" si="451"/>
        <v>4.2330976878647029</v>
      </c>
      <c r="C28918" t="s">
        <v>23323</v>
      </c>
    </row>
    <row r="28919" spans="1:3" x14ac:dyDescent="0.2">
      <c r="A28919">
        <v>17091</v>
      </c>
      <c r="B28919">
        <f t="shared" si="451"/>
        <v>4.2327674741763426</v>
      </c>
      <c r="C28919" t="s">
        <v>23323</v>
      </c>
    </row>
    <row r="28920" spans="1:3" x14ac:dyDescent="0.2">
      <c r="A28920">
        <v>17086</v>
      </c>
      <c r="B28920">
        <f t="shared" si="451"/>
        <v>4.2326404020269432</v>
      </c>
      <c r="C28920" t="s">
        <v>23323</v>
      </c>
    </row>
    <row r="28921" spans="1:3" x14ac:dyDescent="0.2">
      <c r="A28921">
        <v>17086</v>
      </c>
      <c r="B28921">
        <f t="shared" si="451"/>
        <v>4.2326404020269432</v>
      </c>
      <c r="C28921" t="s">
        <v>15259</v>
      </c>
    </row>
    <row r="28922" spans="1:3" x14ac:dyDescent="0.2">
      <c r="A28922">
        <v>17082</v>
      </c>
      <c r="B28922">
        <f t="shared" si="451"/>
        <v>4.2325387175305984</v>
      </c>
      <c r="C28922" t="s">
        <v>23277</v>
      </c>
    </row>
    <row r="28923" spans="1:3" x14ac:dyDescent="0.2">
      <c r="A28923">
        <v>17056</v>
      </c>
      <c r="B28923">
        <f t="shared" si="451"/>
        <v>4.2318771873464787</v>
      </c>
      <c r="C28923" t="s">
        <v>885</v>
      </c>
    </row>
    <row r="28924" spans="1:3" x14ac:dyDescent="0.2">
      <c r="A28924">
        <v>17055</v>
      </c>
      <c r="B28924">
        <f t="shared" si="451"/>
        <v>4.2318517237434161</v>
      </c>
      <c r="C28924" t="s">
        <v>23323</v>
      </c>
    </row>
    <row r="28925" spans="1:3" x14ac:dyDescent="0.2">
      <c r="A28925">
        <v>17039</v>
      </c>
      <c r="B28925">
        <f t="shared" si="451"/>
        <v>4.2314441029174308</v>
      </c>
      <c r="C28925" t="s">
        <v>23323</v>
      </c>
    </row>
    <row r="28926" spans="1:3" x14ac:dyDescent="0.2">
      <c r="A28926">
        <v>17028</v>
      </c>
      <c r="B28926">
        <f t="shared" si="451"/>
        <v>4.2311636415050993</v>
      </c>
      <c r="C28926" t="s">
        <v>23323</v>
      </c>
    </row>
    <row r="28927" spans="1:3" x14ac:dyDescent="0.2">
      <c r="A28927">
        <v>16993</v>
      </c>
      <c r="B28927">
        <f t="shared" si="451"/>
        <v>4.2302700574112047</v>
      </c>
      <c r="C28927" t="s">
        <v>23323</v>
      </c>
    </row>
    <row r="28928" spans="1:3" x14ac:dyDescent="0.2">
      <c r="A28928">
        <v>16987</v>
      </c>
      <c r="B28928">
        <f t="shared" si="451"/>
        <v>4.2301166867862197</v>
      </c>
      <c r="C28928" t="s">
        <v>17988</v>
      </c>
    </row>
    <row r="28929" spans="1:3" x14ac:dyDescent="0.2">
      <c r="A28929">
        <v>16945</v>
      </c>
      <c r="B28929">
        <f t="shared" si="451"/>
        <v>4.2290415731733972</v>
      </c>
      <c r="C28929" t="s">
        <v>12468</v>
      </c>
    </row>
    <row r="28930" spans="1:3" x14ac:dyDescent="0.2">
      <c r="A28930">
        <v>16944</v>
      </c>
      <c r="B28930">
        <f t="shared" si="451"/>
        <v>4.22901594276341</v>
      </c>
      <c r="C28930" t="s">
        <v>23323</v>
      </c>
    </row>
    <row r="28931" spans="1:3" x14ac:dyDescent="0.2">
      <c r="A28931">
        <v>16909</v>
      </c>
      <c r="B28931">
        <f t="shared" si="451"/>
        <v>4.2281179241368454</v>
      </c>
      <c r="C28931" t="s">
        <v>23323</v>
      </c>
    </row>
    <row r="28932" spans="1:3" x14ac:dyDescent="0.2">
      <c r="A28932">
        <v>16866</v>
      </c>
      <c r="B28932">
        <f t="shared" si="451"/>
        <v>4.2270120959910846</v>
      </c>
      <c r="C28932" t="s">
        <v>9959</v>
      </c>
    </row>
    <row r="28933" spans="1:3" x14ac:dyDescent="0.2">
      <c r="A28933">
        <v>16835</v>
      </c>
      <c r="B28933">
        <f t="shared" si="451"/>
        <v>4.2262131207241076</v>
      </c>
      <c r="C28933" t="s">
        <v>23323</v>
      </c>
    </row>
    <row r="28934" spans="1:3" x14ac:dyDescent="0.2">
      <c r="A28934">
        <v>16833</v>
      </c>
      <c r="B28934">
        <f t="shared" ref="B28934:B28997" si="452">LOG10(A28934)</f>
        <v>4.2261615234231193</v>
      </c>
      <c r="C28934" t="s">
        <v>9945</v>
      </c>
    </row>
    <row r="28935" spans="1:3" x14ac:dyDescent="0.2">
      <c r="A28935">
        <v>16832</v>
      </c>
      <c r="B28935">
        <f t="shared" si="452"/>
        <v>4.2261357224736447</v>
      </c>
      <c r="C28935" t="s">
        <v>23323</v>
      </c>
    </row>
    <row r="28936" spans="1:3" x14ac:dyDescent="0.2">
      <c r="A28936">
        <v>16815</v>
      </c>
      <c r="B28936">
        <f t="shared" si="452"/>
        <v>4.225696871650654</v>
      </c>
      <c r="C28936" t="s">
        <v>23323</v>
      </c>
    </row>
    <row r="28937" spans="1:3" x14ac:dyDescent="0.2">
      <c r="A28937">
        <v>16814</v>
      </c>
      <c r="B28937">
        <f t="shared" si="452"/>
        <v>4.2256710430811442</v>
      </c>
      <c r="C28937" t="s">
        <v>766</v>
      </c>
    </row>
    <row r="28938" spans="1:3" x14ac:dyDescent="0.2">
      <c r="A28938">
        <v>16797</v>
      </c>
      <c r="B28938">
        <f t="shared" si="452"/>
        <v>4.2252317222146463</v>
      </c>
      <c r="C28938" t="s">
        <v>836</v>
      </c>
    </row>
    <row r="28939" spans="1:3" x14ac:dyDescent="0.2">
      <c r="A28939">
        <v>16785</v>
      </c>
      <c r="B28939">
        <f t="shared" si="452"/>
        <v>4.2249213455840309</v>
      </c>
      <c r="C28939" t="s">
        <v>3707</v>
      </c>
    </row>
    <row r="28940" spans="1:3" x14ac:dyDescent="0.2">
      <c r="A28940">
        <v>16784</v>
      </c>
      <c r="B28940">
        <f t="shared" si="452"/>
        <v>4.224895470849483</v>
      </c>
      <c r="C28940" t="s">
        <v>2004</v>
      </c>
    </row>
    <row r="28941" spans="1:3" x14ac:dyDescent="0.2">
      <c r="A28941">
        <v>16776</v>
      </c>
      <c r="B28941">
        <f t="shared" si="452"/>
        <v>4.2246884174572878</v>
      </c>
      <c r="C28941" t="s">
        <v>3585</v>
      </c>
    </row>
    <row r="28942" spans="1:3" x14ac:dyDescent="0.2">
      <c r="A28942">
        <v>16747</v>
      </c>
      <c r="B28942">
        <f t="shared" si="452"/>
        <v>4.2239370203199824</v>
      </c>
      <c r="C28942" t="s">
        <v>23323</v>
      </c>
    </row>
    <row r="28943" spans="1:3" x14ac:dyDescent="0.2">
      <c r="A28943">
        <v>16723</v>
      </c>
      <c r="B28943">
        <f t="shared" si="452"/>
        <v>4.2233141897641344</v>
      </c>
      <c r="C28943" t="s">
        <v>1864</v>
      </c>
    </row>
    <row r="28944" spans="1:3" x14ac:dyDescent="0.2">
      <c r="A28944">
        <v>16719</v>
      </c>
      <c r="B28944">
        <f t="shared" si="452"/>
        <v>4.2232102977758625</v>
      </c>
      <c r="C28944" t="s">
        <v>14908</v>
      </c>
    </row>
    <row r="28945" spans="1:3" x14ac:dyDescent="0.2">
      <c r="A28945">
        <v>16707</v>
      </c>
      <c r="B28945">
        <f t="shared" si="452"/>
        <v>4.2228984726094216</v>
      </c>
      <c r="C28945" t="s">
        <v>23323</v>
      </c>
    </row>
    <row r="28946" spans="1:3" x14ac:dyDescent="0.2">
      <c r="A28946">
        <v>16707</v>
      </c>
      <c r="B28946">
        <f t="shared" si="452"/>
        <v>4.2228984726094216</v>
      </c>
      <c r="C28946" t="s">
        <v>20470</v>
      </c>
    </row>
    <row r="28947" spans="1:3" x14ac:dyDescent="0.2">
      <c r="A28947">
        <v>16707</v>
      </c>
      <c r="B28947">
        <f t="shared" si="452"/>
        <v>4.2228984726094216</v>
      </c>
      <c r="C28947" t="s">
        <v>23323</v>
      </c>
    </row>
    <row r="28948" spans="1:3" x14ac:dyDescent="0.2">
      <c r="A28948">
        <v>16707</v>
      </c>
      <c r="B28948">
        <f t="shared" si="452"/>
        <v>4.2228984726094216</v>
      </c>
      <c r="C28948" t="s">
        <v>23323</v>
      </c>
    </row>
    <row r="28949" spans="1:3" x14ac:dyDescent="0.2">
      <c r="A28949">
        <v>16707</v>
      </c>
      <c r="B28949">
        <f t="shared" si="452"/>
        <v>4.2228984726094216</v>
      </c>
      <c r="C28949" t="s">
        <v>23323</v>
      </c>
    </row>
    <row r="28950" spans="1:3" x14ac:dyDescent="0.2">
      <c r="A28950">
        <v>16704</v>
      </c>
      <c r="B28950">
        <f t="shared" si="452"/>
        <v>4.2228204813221684</v>
      </c>
      <c r="C28950" t="s">
        <v>11086</v>
      </c>
    </row>
    <row r="28951" spans="1:3" x14ac:dyDescent="0.2">
      <c r="A28951">
        <v>16673</v>
      </c>
      <c r="B28951">
        <f t="shared" si="452"/>
        <v>4.2220137501713593</v>
      </c>
      <c r="C28951" t="s">
        <v>15930</v>
      </c>
    </row>
    <row r="28952" spans="1:3" x14ac:dyDescent="0.2">
      <c r="A28952">
        <v>16671</v>
      </c>
      <c r="B28952">
        <f t="shared" si="452"/>
        <v>4.2219616515050413</v>
      </c>
      <c r="C28952" t="s">
        <v>5197</v>
      </c>
    </row>
    <row r="28953" spans="1:3" x14ac:dyDescent="0.2">
      <c r="A28953">
        <v>16664</v>
      </c>
      <c r="B28953">
        <f t="shared" si="452"/>
        <v>4.2217792569396897</v>
      </c>
      <c r="C28953" t="s">
        <v>23323</v>
      </c>
    </row>
    <row r="28954" spans="1:3" x14ac:dyDescent="0.2">
      <c r="A28954">
        <v>16663</v>
      </c>
      <c r="B28954">
        <f t="shared" si="452"/>
        <v>4.2217531943188691</v>
      </c>
      <c r="C28954" t="s">
        <v>23088</v>
      </c>
    </row>
    <row r="28955" spans="1:3" x14ac:dyDescent="0.2">
      <c r="A28955">
        <v>16633</v>
      </c>
      <c r="B28955">
        <f t="shared" si="452"/>
        <v>4.2209705875202888</v>
      </c>
      <c r="C28955" t="s">
        <v>7958</v>
      </c>
    </row>
    <row r="28956" spans="1:3" x14ac:dyDescent="0.2">
      <c r="A28956">
        <v>16632</v>
      </c>
      <c r="B28956">
        <f t="shared" si="452"/>
        <v>4.220944476323413</v>
      </c>
      <c r="C28956" t="s">
        <v>23323</v>
      </c>
    </row>
    <row r="28957" spans="1:3" x14ac:dyDescent="0.2">
      <c r="A28957">
        <v>16632</v>
      </c>
      <c r="B28957">
        <f t="shared" si="452"/>
        <v>4.220944476323413</v>
      </c>
      <c r="C28957" t="s">
        <v>72</v>
      </c>
    </row>
    <row r="28958" spans="1:3" x14ac:dyDescent="0.2">
      <c r="A28958">
        <v>16621</v>
      </c>
      <c r="B28958">
        <f t="shared" si="452"/>
        <v>4.2206571494972502</v>
      </c>
      <c r="C28958" t="s">
        <v>16087</v>
      </c>
    </row>
    <row r="28959" spans="1:3" x14ac:dyDescent="0.2">
      <c r="A28959">
        <v>16577</v>
      </c>
      <c r="B28959">
        <f t="shared" si="452"/>
        <v>4.2195059374728565</v>
      </c>
      <c r="C28959" t="s">
        <v>18572</v>
      </c>
    </row>
    <row r="28960" spans="1:3" x14ac:dyDescent="0.2">
      <c r="A28960">
        <v>16542</v>
      </c>
      <c r="B28960">
        <f t="shared" si="452"/>
        <v>4.2185880164894174</v>
      </c>
      <c r="C28960" t="s">
        <v>23323</v>
      </c>
    </row>
    <row r="28961" spans="1:3" x14ac:dyDescent="0.2">
      <c r="A28961">
        <v>16533</v>
      </c>
      <c r="B28961">
        <f t="shared" si="452"/>
        <v>4.218351665745133</v>
      </c>
      <c r="C28961" t="s">
        <v>11314</v>
      </c>
    </row>
    <row r="28962" spans="1:3" x14ac:dyDescent="0.2">
      <c r="A28962">
        <v>16533</v>
      </c>
      <c r="B28962">
        <f t="shared" si="452"/>
        <v>4.218351665745133</v>
      </c>
      <c r="C28962" t="s">
        <v>23323</v>
      </c>
    </row>
    <row r="28963" spans="1:3" x14ac:dyDescent="0.2">
      <c r="A28963">
        <v>16515</v>
      </c>
      <c r="B28963">
        <f t="shared" si="452"/>
        <v>4.2178785780274328</v>
      </c>
      <c r="C28963" t="s">
        <v>962</v>
      </c>
    </row>
    <row r="28964" spans="1:3" x14ac:dyDescent="0.2">
      <c r="A28964">
        <v>16484</v>
      </c>
      <c r="B28964">
        <f t="shared" si="452"/>
        <v>4.2170626058525507</v>
      </c>
      <c r="C28964" t="s">
        <v>23323</v>
      </c>
    </row>
    <row r="28965" spans="1:3" x14ac:dyDescent="0.2">
      <c r="A28965">
        <v>16478</v>
      </c>
      <c r="B28965">
        <f t="shared" si="452"/>
        <v>4.2169044985216724</v>
      </c>
      <c r="C28965" t="s">
        <v>23323</v>
      </c>
    </row>
    <row r="28966" spans="1:3" x14ac:dyDescent="0.2">
      <c r="A28966">
        <v>16468</v>
      </c>
      <c r="B28966">
        <f t="shared" si="452"/>
        <v>4.2166408583254489</v>
      </c>
      <c r="C28966" t="s">
        <v>8745</v>
      </c>
    </row>
    <row r="28967" spans="1:3" x14ac:dyDescent="0.2">
      <c r="A28967">
        <v>16457</v>
      </c>
      <c r="B28967">
        <f t="shared" si="452"/>
        <v>4.2163506691391959</v>
      </c>
      <c r="C28967" t="s">
        <v>18725</v>
      </c>
    </row>
    <row r="28968" spans="1:3" x14ac:dyDescent="0.2">
      <c r="A28968">
        <v>16454</v>
      </c>
      <c r="B28968">
        <f t="shared" si="452"/>
        <v>4.2162714929701757</v>
      </c>
      <c r="C28968" t="s">
        <v>9529</v>
      </c>
    </row>
    <row r="28969" spans="1:3" x14ac:dyDescent="0.2">
      <c r="A28969">
        <v>16442</v>
      </c>
      <c r="B28969">
        <f t="shared" si="452"/>
        <v>4.2159546438691295</v>
      </c>
      <c r="C28969" t="s">
        <v>17671</v>
      </c>
    </row>
    <row r="28970" spans="1:3" x14ac:dyDescent="0.2">
      <c r="A28970">
        <v>16405</v>
      </c>
      <c r="B28970">
        <f t="shared" si="452"/>
        <v>4.2149762347220667</v>
      </c>
      <c r="C28970" t="s">
        <v>10101</v>
      </c>
    </row>
    <row r="28971" spans="1:3" x14ac:dyDescent="0.2">
      <c r="A28971">
        <v>16405</v>
      </c>
      <c r="B28971">
        <f t="shared" si="452"/>
        <v>4.2149762347220667</v>
      </c>
      <c r="C28971" t="s">
        <v>23323</v>
      </c>
    </row>
    <row r="28972" spans="1:3" x14ac:dyDescent="0.2">
      <c r="A28972">
        <v>16399</v>
      </c>
      <c r="B28972">
        <f t="shared" si="452"/>
        <v>4.2148173658694583</v>
      </c>
      <c r="C28972" t="s">
        <v>17416</v>
      </c>
    </row>
    <row r="28973" spans="1:3" x14ac:dyDescent="0.2">
      <c r="A28973">
        <v>16395</v>
      </c>
      <c r="B28973">
        <f t="shared" si="452"/>
        <v>4.2147114210053838</v>
      </c>
      <c r="C28973" t="s">
        <v>16385</v>
      </c>
    </row>
    <row r="28974" spans="1:3" x14ac:dyDescent="0.2">
      <c r="A28974">
        <v>16369</v>
      </c>
      <c r="B28974">
        <f t="shared" si="452"/>
        <v>4.2140221487004332</v>
      </c>
      <c r="C28974" t="s">
        <v>23323</v>
      </c>
    </row>
    <row r="28975" spans="1:3" x14ac:dyDescent="0.2">
      <c r="A28975">
        <v>16363</v>
      </c>
      <c r="B28975">
        <f t="shared" si="452"/>
        <v>4.2138629303868189</v>
      </c>
      <c r="C28975" t="s">
        <v>23323</v>
      </c>
    </row>
    <row r="28976" spans="1:3" x14ac:dyDescent="0.2">
      <c r="A28976">
        <v>16333</v>
      </c>
      <c r="B28976">
        <f t="shared" si="452"/>
        <v>4.213065962065718</v>
      </c>
      <c r="C28976" t="s">
        <v>3843</v>
      </c>
    </row>
    <row r="28977" spans="1:3" x14ac:dyDescent="0.2">
      <c r="A28977">
        <v>16327</v>
      </c>
      <c r="B28977">
        <f t="shared" si="452"/>
        <v>4.2129063927503019</v>
      </c>
      <c r="C28977" t="s">
        <v>22729</v>
      </c>
    </row>
    <row r="28978" spans="1:3" x14ac:dyDescent="0.2">
      <c r="A28978">
        <v>16327</v>
      </c>
      <c r="B28978">
        <f t="shared" si="452"/>
        <v>4.2129063927503019</v>
      </c>
      <c r="C28978" t="s">
        <v>22954</v>
      </c>
    </row>
    <row r="28979" spans="1:3" x14ac:dyDescent="0.2">
      <c r="A28979">
        <v>16303</v>
      </c>
      <c r="B28979">
        <f t="shared" si="452"/>
        <v>4.2122675285489377</v>
      </c>
      <c r="C28979" t="s">
        <v>2564</v>
      </c>
    </row>
    <row r="28980" spans="1:3" x14ac:dyDescent="0.2">
      <c r="A28980">
        <v>16279</v>
      </c>
      <c r="B28980">
        <f t="shared" si="452"/>
        <v>4.2116277231686166</v>
      </c>
      <c r="C28980" t="s">
        <v>23323</v>
      </c>
    </row>
    <row r="28981" spans="1:3" x14ac:dyDescent="0.2">
      <c r="A28981">
        <v>16277</v>
      </c>
      <c r="B28981">
        <f t="shared" si="452"/>
        <v>4.2115743634828506</v>
      </c>
      <c r="C28981" t="s">
        <v>23323</v>
      </c>
    </row>
    <row r="28982" spans="1:3" x14ac:dyDescent="0.2">
      <c r="A28982">
        <v>16252</v>
      </c>
      <c r="B28982">
        <f t="shared" si="452"/>
        <v>4.2109068136543737</v>
      </c>
      <c r="C28982" t="s">
        <v>18116</v>
      </c>
    </row>
    <row r="28983" spans="1:3" x14ac:dyDescent="0.2">
      <c r="A28983">
        <v>16221</v>
      </c>
      <c r="B28983">
        <f t="shared" si="452"/>
        <v>4.2100776242952866</v>
      </c>
      <c r="C28983" t="s">
        <v>8037</v>
      </c>
    </row>
    <row r="28984" spans="1:3" x14ac:dyDescent="0.2">
      <c r="A28984">
        <v>16221</v>
      </c>
      <c r="B28984">
        <f t="shared" si="452"/>
        <v>4.2100776242952866</v>
      </c>
      <c r="C28984" t="s">
        <v>23323</v>
      </c>
    </row>
    <row r="28985" spans="1:3" x14ac:dyDescent="0.2">
      <c r="A28985">
        <v>16221</v>
      </c>
      <c r="B28985">
        <f t="shared" si="452"/>
        <v>4.2100776242952866</v>
      </c>
      <c r="C28985" t="s">
        <v>23323</v>
      </c>
    </row>
    <row r="28986" spans="1:3" x14ac:dyDescent="0.2">
      <c r="A28986">
        <v>16217</v>
      </c>
      <c r="B28986">
        <f t="shared" si="452"/>
        <v>4.209970516709344</v>
      </c>
      <c r="C28986" t="s">
        <v>16082</v>
      </c>
    </row>
    <row r="28987" spans="1:3" x14ac:dyDescent="0.2">
      <c r="A28987">
        <v>16209</v>
      </c>
      <c r="B28987">
        <f t="shared" si="452"/>
        <v>4.209756222258858</v>
      </c>
      <c r="C28987" t="s">
        <v>23323</v>
      </c>
    </row>
    <row r="28988" spans="1:3" x14ac:dyDescent="0.2">
      <c r="A28988">
        <v>16203</v>
      </c>
      <c r="B28988">
        <f t="shared" si="452"/>
        <v>4.2095954320008557</v>
      </c>
      <c r="C28988" t="s">
        <v>16183</v>
      </c>
    </row>
    <row r="28989" spans="1:3" x14ac:dyDescent="0.2">
      <c r="A28989">
        <v>16198</v>
      </c>
      <c r="B28989">
        <f t="shared" si="452"/>
        <v>4.2094613946299875</v>
      </c>
      <c r="C28989" t="s">
        <v>6289</v>
      </c>
    </row>
    <row r="28990" spans="1:3" x14ac:dyDescent="0.2">
      <c r="A28990">
        <v>16197</v>
      </c>
      <c r="B28990">
        <f t="shared" si="452"/>
        <v>4.2094345821909052</v>
      </c>
      <c r="C28990" t="s">
        <v>8882</v>
      </c>
    </row>
    <row r="28991" spans="1:3" x14ac:dyDescent="0.2">
      <c r="A28991">
        <v>16168</v>
      </c>
      <c r="B28991">
        <f t="shared" si="452"/>
        <v>4.2086563005072479</v>
      </c>
      <c r="C28991" t="s">
        <v>18305</v>
      </c>
    </row>
    <row r="28992" spans="1:3" x14ac:dyDescent="0.2">
      <c r="A28992">
        <v>16166</v>
      </c>
      <c r="B28992">
        <f t="shared" si="452"/>
        <v>4.2086025744625317</v>
      </c>
      <c r="C28992" t="s">
        <v>23323</v>
      </c>
    </row>
    <row r="28993" spans="1:3" x14ac:dyDescent="0.2">
      <c r="A28993">
        <v>16121</v>
      </c>
      <c r="B28993">
        <f t="shared" si="452"/>
        <v>4.2073919779784879</v>
      </c>
      <c r="C28993" t="s">
        <v>21505</v>
      </c>
    </row>
    <row r="28994" spans="1:3" x14ac:dyDescent="0.2">
      <c r="A28994">
        <v>16118</v>
      </c>
      <c r="B28994">
        <f t="shared" si="452"/>
        <v>4.2073111514361345</v>
      </c>
      <c r="C28994" t="s">
        <v>9957</v>
      </c>
    </row>
    <row r="28995" spans="1:3" x14ac:dyDescent="0.2">
      <c r="A28995">
        <v>16097</v>
      </c>
      <c r="B28995">
        <f t="shared" si="452"/>
        <v>4.2067449440537477</v>
      </c>
      <c r="C28995" t="s">
        <v>1571</v>
      </c>
    </row>
    <row r="28996" spans="1:3" x14ac:dyDescent="0.2">
      <c r="A28996">
        <v>16094</v>
      </c>
      <c r="B28996">
        <f t="shared" si="452"/>
        <v>4.2066639969909358</v>
      </c>
      <c r="C28996" t="s">
        <v>23323</v>
      </c>
    </row>
    <row r="28997" spans="1:3" x14ac:dyDescent="0.2">
      <c r="A28997">
        <v>16092</v>
      </c>
      <c r="B28997">
        <f t="shared" si="452"/>
        <v>4.2066100238992234</v>
      </c>
      <c r="C28997" t="s">
        <v>10454</v>
      </c>
    </row>
    <row r="28998" spans="1:3" x14ac:dyDescent="0.2">
      <c r="A28998">
        <v>16074</v>
      </c>
      <c r="B28998">
        <f t="shared" ref="B28998:B29061" si="453">LOG10(A28998)</f>
        <v>4.2061239639918524</v>
      </c>
      <c r="C28998" t="s">
        <v>23323</v>
      </c>
    </row>
    <row r="28999" spans="1:3" x14ac:dyDescent="0.2">
      <c r="A28999">
        <v>16063</v>
      </c>
      <c r="B28999">
        <f t="shared" si="453"/>
        <v>4.2058266593593414</v>
      </c>
      <c r="C28999" t="s">
        <v>13756</v>
      </c>
    </row>
    <row r="29000" spans="1:3" x14ac:dyDescent="0.2">
      <c r="A29000">
        <v>16045</v>
      </c>
      <c r="B29000">
        <f t="shared" si="453"/>
        <v>4.2053397214315229</v>
      </c>
      <c r="C29000" t="s">
        <v>23323</v>
      </c>
    </row>
    <row r="29001" spans="1:3" x14ac:dyDescent="0.2">
      <c r="A29001">
        <v>16013</v>
      </c>
      <c r="B29001">
        <f t="shared" si="453"/>
        <v>4.204472703648964</v>
      </c>
      <c r="C29001" t="s">
        <v>10642</v>
      </c>
    </row>
    <row r="29002" spans="1:3" x14ac:dyDescent="0.2">
      <c r="A29002">
        <v>16004</v>
      </c>
      <c r="B29002">
        <f t="shared" si="453"/>
        <v>4.2042285427069599</v>
      </c>
      <c r="C29002" t="s">
        <v>365</v>
      </c>
    </row>
    <row r="29003" spans="1:3" x14ac:dyDescent="0.2">
      <c r="A29003">
        <v>15999</v>
      </c>
      <c r="B29003">
        <f t="shared" si="453"/>
        <v>4.2040928384025387</v>
      </c>
      <c r="C29003" t="s">
        <v>23323</v>
      </c>
    </row>
    <row r="29004" spans="1:3" x14ac:dyDescent="0.2">
      <c r="A29004">
        <v>15993</v>
      </c>
      <c r="B29004">
        <f t="shared" si="453"/>
        <v>4.2039299372446264</v>
      </c>
      <c r="C29004" t="s">
        <v>23323</v>
      </c>
    </row>
    <row r="29005" spans="1:3" x14ac:dyDescent="0.2">
      <c r="A29005">
        <v>15991</v>
      </c>
      <c r="B29005">
        <f t="shared" si="453"/>
        <v>4.2038756232773338</v>
      </c>
      <c r="C29005" t="s">
        <v>23323</v>
      </c>
    </row>
    <row r="29006" spans="1:3" x14ac:dyDescent="0.2">
      <c r="A29006">
        <v>15988</v>
      </c>
      <c r="B29006">
        <f t="shared" si="453"/>
        <v>4.2037941395880676</v>
      </c>
      <c r="C29006" t="s">
        <v>23323</v>
      </c>
    </row>
    <row r="29007" spans="1:3" x14ac:dyDescent="0.2">
      <c r="A29007">
        <v>15983</v>
      </c>
      <c r="B29007">
        <f t="shared" si="453"/>
        <v>4.2036582994562464</v>
      </c>
      <c r="C29007" t="s">
        <v>22679</v>
      </c>
    </row>
    <row r="29008" spans="1:3" x14ac:dyDescent="0.2">
      <c r="A29008">
        <v>15982</v>
      </c>
      <c r="B29008">
        <f t="shared" si="453"/>
        <v>4.2036311263305128</v>
      </c>
      <c r="C29008" t="s">
        <v>5631</v>
      </c>
    </row>
    <row r="29009" spans="1:3" x14ac:dyDescent="0.2">
      <c r="A29009">
        <v>15982</v>
      </c>
      <c r="B29009">
        <f t="shared" si="453"/>
        <v>4.2036311263305128</v>
      </c>
      <c r="C29009" t="s">
        <v>23323</v>
      </c>
    </row>
    <row r="29010" spans="1:3" x14ac:dyDescent="0.2">
      <c r="A29010">
        <v>15932</v>
      </c>
      <c r="B29010">
        <f t="shared" si="453"/>
        <v>4.2022702977372903</v>
      </c>
      <c r="C29010" t="s">
        <v>23323</v>
      </c>
    </row>
    <row r="29011" spans="1:3" x14ac:dyDescent="0.2">
      <c r="A29011">
        <v>15914</v>
      </c>
      <c r="B29011">
        <f t="shared" si="453"/>
        <v>4.201779353725061</v>
      </c>
      <c r="C29011" t="s">
        <v>5054</v>
      </c>
    </row>
    <row r="29012" spans="1:3" x14ac:dyDescent="0.2">
      <c r="A29012">
        <v>15909</v>
      </c>
      <c r="B29012">
        <f t="shared" si="453"/>
        <v>4.2016428818382252</v>
      </c>
      <c r="C29012" t="s">
        <v>11205</v>
      </c>
    </row>
    <row r="29013" spans="1:3" x14ac:dyDescent="0.2">
      <c r="A29013">
        <v>15908</v>
      </c>
      <c r="B29013">
        <f t="shared" si="453"/>
        <v>4.2016155823139432</v>
      </c>
      <c r="C29013" t="s">
        <v>23048</v>
      </c>
    </row>
    <row r="29014" spans="1:3" x14ac:dyDescent="0.2">
      <c r="A29014">
        <v>15901</v>
      </c>
      <c r="B29014">
        <f t="shared" si="453"/>
        <v>4.2014244375799112</v>
      </c>
      <c r="C29014" t="s">
        <v>21442</v>
      </c>
    </row>
    <row r="29015" spans="1:3" x14ac:dyDescent="0.2">
      <c r="A29015">
        <v>15874</v>
      </c>
      <c r="B29015">
        <f t="shared" si="453"/>
        <v>4.2006863759696165</v>
      </c>
      <c r="C29015" t="s">
        <v>1214</v>
      </c>
    </row>
    <row r="29016" spans="1:3" x14ac:dyDescent="0.2">
      <c r="A29016">
        <v>15857</v>
      </c>
      <c r="B29016">
        <f t="shared" si="453"/>
        <v>4.2002210261918762</v>
      </c>
      <c r="C29016" t="s">
        <v>991</v>
      </c>
    </row>
    <row r="29017" spans="1:3" x14ac:dyDescent="0.2">
      <c r="A29017">
        <v>15857</v>
      </c>
      <c r="B29017">
        <f t="shared" si="453"/>
        <v>4.2002210261918762</v>
      </c>
      <c r="C29017" t="s">
        <v>23323</v>
      </c>
    </row>
    <row r="29018" spans="1:3" x14ac:dyDescent="0.2">
      <c r="A29018">
        <v>15851</v>
      </c>
      <c r="B29018">
        <f t="shared" si="453"/>
        <v>4.2000566659722143</v>
      </c>
      <c r="C29018" t="s">
        <v>7877</v>
      </c>
    </row>
    <row r="29019" spans="1:3" x14ac:dyDescent="0.2">
      <c r="A29019">
        <v>15834</v>
      </c>
      <c r="B29019">
        <f t="shared" si="453"/>
        <v>4.1995906406036934</v>
      </c>
      <c r="C29019" t="s">
        <v>13616</v>
      </c>
    </row>
    <row r="29020" spans="1:3" x14ac:dyDescent="0.2">
      <c r="A29020">
        <v>15829</v>
      </c>
      <c r="B29020">
        <f t="shared" si="453"/>
        <v>4.1994534790948306</v>
      </c>
      <c r="C29020" t="s">
        <v>23323</v>
      </c>
    </row>
    <row r="29021" spans="1:3" x14ac:dyDescent="0.2">
      <c r="A29021">
        <v>15814</v>
      </c>
      <c r="B29021">
        <f t="shared" si="453"/>
        <v>4.199041734461483</v>
      </c>
      <c r="C29021" t="s">
        <v>10614</v>
      </c>
    </row>
    <row r="29022" spans="1:3" x14ac:dyDescent="0.2">
      <c r="A29022">
        <v>15806</v>
      </c>
      <c r="B29022">
        <f t="shared" si="453"/>
        <v>4.1988219776032061</v>
      </c>
      <c r="C29022" t="s">
        <v>2314</v>
      </c>
    </row>
    <row r="29023" spans="1:3" x14ac:dyDescent="0.2">
      <c r="A29023">
        <v>15806</v>
      </c>
      <c r="B29023">
        <f t="shared" si="453"/>
        <v>4.1988219776032061</v>
      </c>
      <c r="C29023" t="s">
        <v>23323</v>
      </c>
    </row>
    <row r="29024" spans="1:3" x14ac:dyDescent="0.2">
      <c r="A29024">
        <v>15806</v>
      </c>
      <c r="B29024">
        <f t="shared" si="453"/>
        <v>4.1988219776032061</v>
      </c>
      <c r="C29024" t="s">
        <v>23323</v>
      </c>
    </row>
    <row r="29025" spans="1:3" x14ac:dyDescent="0.2">
      <c r="A29025">
        <v>15797</v>
      </c>
      <c r="B29025">
        <f t="shared" si="453"/>
        <v>4.1985746181472807</v>
      </c>
      <c r="C29025" t="s">
        <v>17598</v>
      </c>
    </row>
    <row r="29026" spans="1:3" x14ac:dyDescent="0.2">
      <c r="A29026">
        <v>15784</v>
      </c>
      <c r="B29026">
        <f t="shared" si="453"/>
        <v>4.1982170722441348</v>
      </c>
      <c r="C29026" t="s">
        <v>23323</v>
      </c>
    </row>
    <row r="29027" spans="1:3" x14ac:dyDescent="0.2">
      <c r="A29027">
        <v>15758</v>
      </c>
      <c r="B29027">
        <f t="shared" si="453"/>
        <v>4.1975010961432586</v>
      </c>
      <c r="C29027" t="s">
        <v>17185</v>
      </c>
    </row>
    <row r="29028" spans="1:3" x14ac:dyDescent="0.2">
      <c r="A29028">
        <v>15723</v>
      </c>
      <c r="B29028">
        <f t="shared" si="453"/>
        <v>4.1965354144222555</v>
      </c>
      <c r="C29028" t="s">
        <v>14045</v>
      </c>
    </row>
    <row r="29029" spans="1:3" x14ac:dyDescent="0.2">
      <c r="A29029">
        <v>15717</v>
      </c>
      <c r="B29029">
        <f t="shared" si="453"/>
        <v>4.1963696531676087</v>
      </c>
      <c r="C29029" t="s">
        <v>5226</v>
      </c>
    </row>
    <row r="29030" spans="1:3" x14ac:dyDescent="0.2">
      <c r="A29030">
        <v>15702</v>
      </c>
      <c r="B29030">
        <f t="shared" si="453"/>
        <v>4.1959549730235244</v>
      </c>
      <c r="C29030" t="s">
        <v>6534</v>
      </c>
    </row>
    <row r="29031" spans="1:3" x14ac:dyDescent="0.2">
      <c r="A29031">
        <v>15701</v>
      </c>
      <c r="B29031">
        <f t="shared" si="453"/>
        <v>4.1959273135972248</v>
      </c>
      <c r="C29031" t="s">
        <v>23323</v>
      </c>
    </row>
    <row r="29032" spans="1:3" x14ac:dyDescent="0.2">
      <c r="A29032">
        <v>15691</v>
      </c>
      <c r="B29032">
        <f t="shared" si="453"/>
        <v>4.1956506224041856</v>
      </c>
      <c r="C29032" t="s">
        <v>15572</v>
      </c>
    </row>
    <row r="29033" spans="1:3" x14ac:dyDescent="0.2">
      <c r="A29033">
        <v>15681</v>
      </c>
      <c r="B29033">
        <f t="shared" si="453"/>
        <v>4.195373754817413</v>
      </c>
      <c r="C29033" t="s">
        <v>17328</v>
      </c>
    </row>
    <row r="29034" spans="1:3" x14ac:dyDescent="0.2">
      <c r="A29034">
        <v>15678</v>
      </c>
      <c r="B29034">
        <f t="shared" si="453"/>
        <v>4.1952906601109694</v>
      </c>
      <c r="C29034" t="s">
        <v>6164</v>
      </c>
    </row>
    <row r="29035" spans="1:3" x14ac:dyDescent="0.2">
      <c r="A29035">
        <v>15621</v>
      </c>
      <c r="B29035">
        <f t="shared" si="453"/>
        <v>4.1937088323953544</v>
      </c>
      <c r="C29035" t="s">
        <v>23323</v>
      </c>
    </row>
    <row r="29036" spans="1:3" x14ac:dyDescent="0.2">
      <c r="A29036">
        <v>15617</v>
      </c>
      <c r="B29036">
        <f t="shared" si="453"/>
        <v>4.1935976102980943</v>
      </c>
      <c r="C29036" t="s">
        <v>4174</v>
      </c>
    </row>
    <row r="29037" spans="1:3" x14ac:dyDescent="0.2">
      <c r="A29037">
        <v>15616</v>
      </c>
      <c r="B29037">
        <f t="shared" si="453"/>
        <v>4.1935698003226163</v>
      </c>
      <c r="C29037" t="s">
        <v>9429</v>
      </c>
    </row>
    <row r="29038" spans="1:3" x14ac:dyDescent="0.2">
      <c r="A29038">
        <v>15613</v>
      </c>
      <c r="B29038">
        <f t="shared" si="453"/>
        <v>4.1934863597097429</v>
      </c>
      <c r="C29038" t="s">
        <v>23323</v>
      </c>
    </row>
    <row r="29039" spans="1:3" x14ac:dyDescent="0.2">
      <c r="A29039">
        <v>15597</v>
      </c>
      <c r="B29039">
        <f t="shared" si="453"/>
        <v>4.1930410721532416</v>
      </c>
      <c r="C29039" t="s">
        <v>20330</v>
      </c>
    </row>
    <row r="29040" spans="1:3" x14ac:dyDescent="0.2">
      <c r="A29040">
        <v>15597</v>
      </c>
      <c r="B29040">
        <f t="shared" si="453"/>
        <v>4.1930410721532416</v>
      </c>
      <c r="C29040" t="s">
        <v>23323</v>
      </c>
    </row>
    <row r="29041" spans="1:3" x14ac:dyDescent="0.2">
      <c r="A29041">
        <v>15597</v>
      </c>
      <c r="B29041">
        <f t="shared" si="453"/>
        <v>4.1930410721532416</v>
      </c>
      <c r="C29041" t="s">
        <v>23323</v>
      </c>
    </row>
    <row r="29042" spans="1:3" x14ac:dyDescent="0.2">
      <c r="A29042">
        <v>15597</v>
      </c>
      <c r="B29042">
        <f t="shared" si="453"/>
        <v>4.1930410721532416</v>
      </c>
      <c r="C29042" t="s">
        <v>23323</v>
      </c>
    </row>
    <row r="29043" spans="1:3" x14ac:dyDescent="0.2">
      <c r="A29043">
        <v>15597</v>
      </c>
      <c r="B29043">
        <f t="shared" si="453"/>
        <v>4.1930410721532416</v>
      </c>
      <c r="C29043" t="s">
        <v>23323</v>
      </c>
    </row>
    <row r="29044" spans="1:3" x14ac:dyDescent="0.2">
      <c r="A29044">
        <v>15597</v>
      </c>
      <c r="B29044">
        <f t="shared" si="453"/>
        <v>4.1930410721532416</v>
      </c>
      <c r="C29044" t="s">
        <v>23323</v>
      </c>
    </row>
    <row r="29045" spans="1:3" x14ac:dyDescent="0.2">
      <c r="A29045">
        <v>15512</v>
      </c>
      <c r="B29045">
        <f t="shared" si="453"/>
        <v>4.1906677960706489</v>
      </c>
      <c r="C29045" t="s">
        <v>23323</v>
      </c>
    </row>
    <row r="29046" spans="1:3" x14ac:dyDescent="0.2">
      <c r="A29046">
        <v>15477</v>
      </c>
      <c r="B29046">
        <f t="shared" si="453"/>
        <v>4.1896867825929709</v>
      </c>
      <c r="C29046" t="s">
        <v>12623</v>
      </c>
    </row>
    <row r="29047" spans="1:3" x14ac:dyDescent="0.2">
      <c r="A29047">
        <v>15411</v>
      </c>
      <c r="B29047">
        <f t="shared" si="453"/>
        <v>4.1878308204439998</v>
      </c>
      <c r="C29047" t="s">
        <v>3958</v>
      </c>
    </row>
    <row r="29048" spans="1:3" x14ac:dyDescent="0.2">
      <c r="A29048">
        <v>15409</v>
      </c>
      <c r="B29048">
        <f t="shared" si="453"/>
        <v>4.1877744551639848</v>
      </c>
      <c r="C29048" t="s">
        <v>23323</v>
      </c>
    </row>
    <row r="29049" spans="1:3" x14ac:dyDescent="0.2">
      <c r="A29049">
        <v>15402</v>
      </c>
      <c r="B29049">
        <f t="shared" si="453"/>
        <v>4.1875771190550868</v>
      </c>
      <c r="C29049" t="s">
        <v>3571</v>
      </c>
    </row>
    <row r="29050" spans="1:3" x14ac:dyDescent="0.2">
      <c r="A29050">
        <v>15402</v>
      </c>
      <c r="B29050">
        <f t="shared" si="453"/>
        <v>4.1875771190550868</v>
      </c>
      <c r="C29050" t="s">
        <v>23323</v>
      </c>
    </row>
    <row r="29051" spans="1:3" x14ac:dyDescent="0.2">
      <c r="A29051">
        <v>15385</v>
      </c>
      <c r="B29051">
        <f t="shared" si="453"/>
        <v>4.1870975005834774</v>
      </c>
      <c r="C29051" t="s">
        <v>23323</v>
      </c>
    </row>
    <row r="29052" spans="1:3" x14ac:dyDescent="0.2">
      <c r="A29052">
        <v>15384</v>
      </c>
      <c r="B29052">
        <f t="shared" si="453"/>
        <v>4.1870692712304232</v>
      </c>
      <c r="C29052" t="s">
        <v>2032</v>
      </c>
    </row>
    <row r="29053" spans="1:3" x14ac:dyDescent="0.2">
      <c r="A29053">
        <v>15381</v>
      </c>
      <c r="B29053">
        <f t="shared" si="453"/>
        <v>4.1869845721600614</v>
      </c>
      <c r="C29053" t="s">
        <v>23323</v>
      </c>
    </row>
    <row r="29054" spans="1:3" x14ac:dyDescent="0.2">
      <c r="A29054">
        <v>15367</v>
      </c>
      <c r="B29054">
        <f t="shared" si="453"/>
        <v>4.1865890912724071</v>
      </c>
      <c r="C29054" t="s">
        <v>10869</v>
      </c>
    </row>
    <row r="29055" spans="1:3" x14ac:dyDescent="0.2">
      <c r="A29055">
        <v>15367</v>
      </c>
      <c r="B29055">
        <f t="shared" si="453"/>
        <v>4.1865890912724071</v>
      </c>
      <c r="C29055" t="s">
        <v>23323</v>
      </c>
    </row>
    <row r="29056" spans="1:3" x14ac:dyDescent="0.2">
      <c r="A29056">
        <v>15362</v>
      </c>
      <c r="B29056">
        <f t="shared" si="453"/>
        <v>4.1864477607749171</v>
      </c>
      <c r="C29056" t="s">
        <v>23323</v>
      </c>
    </row>
    <row r="29057" spans="1:3" x14ac:dyDescent="0.2">
      <c r="A29057">
        <v>15344</v>
      </c>
      <c r="B29057">
        <f t="shared" si="453"/>
        <v>4.1859385898265886</v>
      </c>
      <c r="C29057" t="s">
        <v>6568</v>
      </c>
    </row>
    <row r="29058" spans="1:3" x14ac:dyDescent="0.2">
      <c r="A29058">
        <v>15329</v>
      </c>
      <c r="B29058">
        <f t="shared" si="453"/>
        <v>4.1855138242185381</v>
      </c>
      <c r="C29058" t="s">
        <v>1820</v>
      </c>
    </row>
    <row r="29059" spans="1:3" x14ac:dyDescent="0.2">
      <c r="A29059">
        <v>15329</v>
      </c>
      <c r="B29059">
        <f t="shared" si="453"/>
        <v>4.1855138242185381</v>
      </c>
      <c r="C29059" t="s">
        <v>10514</v>
      </c>
    </row>
    <row r="29060" spans="1:3" x14ac:dyDescent="0.2">
      <c r="A29060">
        <v>15329</v>
      </c>
      <c r="B29060">
        <f t="shared" si="453"/>
        <v>4.1855138242185381</v>
      </c>
      <c r="C29060" t="s">
        <v>23323</v>
      </c>
    </row>
    <row r="29061" spans="1:3" x14ac:dyDescent="0.2">
      <c r="A29061">
        <v>15292</v>
      </c>
      <c r="B29061">
        <f t="shared" si="453"/>
        <v>4.1844642893469901</v>
      </c>
      <c r="C29061" t="s">
        <v>23323</v>
      </c>
    </row>
    <row r="29062" spans="1:3" x14ac:dyDescent="0.2">
      <c r="A29062">
        <v>15234</v>
      </c>
      <c r="B29062">
        <f t="shared" ref="B29062:B29125" si="454">LOG10(A29062)</f>
        <v>4.1828139512573657</v>
      </c>
      <c r="C29062" t="s">
        <v>3029</v>
      </c>
    </row>
    <row r="29063" spans="1:3" x14ac:dyDescent="0.2">
      <c r="A29063">
        <v>15207</v>
      </c>
      <c r="B29063">
        <f t="shared" si="454"/>
        <v>4.1820435459430643</v>
      </c>
      <c r="C29063" t="s">
        <v>12478</v>
      </c>
    </row>
    <row r="29064" spans="1:3" x14ac:dyDescent="0.2">
      <c r="A29064">
        <v>15198</v>
      </c>
      <c r="B29064">
        <f t="shared" si="454"/>
        <v>4.181786440174192</v>
      </c>
      <c r="C29064" t="s">
        <v>19298</v>
      </c>
    </row>
    <row r="29065" spans="1:3" x14ac:dyDescent="0.2">
      <c r="A29065">
        <v>15177</v>
      </c>
      <c r="B29065">
        <f t="shared" si="454"/>
        <v>4.18118593412823</v>
      </c>
      <c r="C29065" t="s">
        <v>22927</v>
      </c>
    </row>
    <row r="29066" spans="1:3" x14ac:dyDescent="0.2">
      <c r="A29066">
        <v>15177</v>
      </c>
      <c r="B29066">
        <f t="shared" si="454"/>
        <v>4.18118593412823</v>
      </c>
      <c r="C29066" t="s">
        <v>4649</v>
      </c>
    </row>
    <row r="29067" spans="1:3" x14ac:dyDescent="0.2">
      <c r="A29067">
        <v>15167</v>
      </c>
      <c r="B29067">
        <f t="shared" si="454"/>
        <v>4.1808996867662307</v>
      </c>
      <c r="C29067" t="s">
        <v>2441</v>
      </c>
    </row>
    <row r="29068" spans="1:3" x14ac:dyDescent="0.2">
      <c r="A29068">
        <v>15129</v>
      </c>
      <c r="B29068">
        <f t="shared" si="454"/>
        <v>4.1798102228787961</v>
      </c>
      <c r="C29068" t="s">
        <v>72</v>
      </c>
    </row>
    <row r="29069" spans="1:3" x14ac:dyDescent="0.2">
      <c r="A29069">
        <v>15126</v>
      </c>
      <c r="B29069">
        <f t="shared" si="454"/>
        <v>4.1797240960600899</v>
      </c>
      <c r="C29069" t="s">
        <v>13307</v>
      </c>
    </row>
    <row r="29070" spans="1:3" x14ac:dyDescent="0.2">
      <c r="A29070">
        <v>15109</v>
      </c>
      <c r="B29070">
        <f t="shared" si="454"/>
        <v>4.1792357211984807</v>
      </c>
      <c r="C29070" t="s">
        <v>19321</v>
      </c>
    </row>
    <row r="29071" spans="1:3" x14ac:dyDescent="0.2">
      <c r="A29071">
        <v>15078</v>
      </c>
      <c r="B29071">
        <f t="shared" si="454"/>
        <v>4.1783437389762197</v>
      </c>
      <c r="C29071" t="s">
        <v>9659</v>
      </c>
    </row>
    <row r="29072" spans="1:3" x14ac:dyDescent="0.2">
      <c r="A29072">
        <v>15037</v>
      </c>
      <c r="B29072">
        <f t="shared" si="454"/>
        <v>4.1771611997260472</v>
      </c>
      <c r="C29072" t="s">
        <v>23323</v>
      </c>
    </row>
    <row r="29073" spans="1:3" x14ac:dyDescent="0.2">
      <c r="A29073">
        <v>15036</v>
      </c>
      <c r="B29073">
        <f t="shared" si="454"/>
        <v>4.1771323170417745</v>
      </c>
      <c r="C29073" t="s">
        <v>12253</v>
      </c>
    </row>
    <row r="29074" spans="1:3" x14ac:dyDescent="0.2">
      <c r="A29074">
        <v>15036</v>
      </c>
      <c r="B29074">
        <f t="shared" si="454"/>
        <v>4.1771323170417745</v>
      </c>
      <c r="C29074" t="s">
        <v>8909</v>
      </c>
    </row>
    <row r="29075" spans="1:3" x14ac:dyDescent="0.2">
      <c r="A29075">
        <v>15032</v>
      </c>
      <c r="B29075">
        <f t="shared" si="454"/>
        <v>4.1770167670924696</v>
      </c>
      <c r="C29075" t="s">
        <v>19634</v>
      </c>
    </row>
    <row r="29076" spans="1:3" x14ac:dyDescent="0.2">
      <c r="A29076">
        <v>15014</v>
      </c>
      <c r="B29076">
        <f t="shared" si="454"/>
        <v>4.1764964115303664</v>
      </c>
      <c r="C29076" t="s">
        <v>23323</v>
      </c>
    </row>
    <row r="29077" spans="1:3" x14ac:dyDescent="0.2">
      <c r="A29077">
        <v>15013</v>
      </c>
      <c r="B29077">
        <f t="shared" si="454"/>
        <v>4.1764674845991339</v>
      </c>
      <c r="C29077" t="s">
        <v>23190</v>
      </c>
    </row>
    <row r="29078" spans="1:3" x14ac:dyDescent="0.2">
      <c r="A29078">
        <v>15006</v>
      </c>
      <c r="B29078">
        <f t="shared" si="454"/>
        <v>4.1762649421141465</v>
      </c>
      <c r="C29078" t="s">
        <v>23323</v>
      </c>
    </row>
    <row r="29079" spans="1:3" x14ac:dyDescent="0.2">
      <c r="A29079">
        <v>15003</v>
      </c>
      <c r="B29079">
        <f t="shared" si="454"/>
        <v>4.1761781092673305</v>
      </c>
      <c r="C29079" t="s">
        <v>16300</v>
      </c>
    </row>
    <row r="29080" spans="1:3" x14ac:dyDescent="0.2">
      <c r="A29080">
        <v>14977</v>
      </c>
      <c r="B29080">
        <f t="shared" si="454"/>
        <v>4.1754248297903223</v>
      </c>
      <c r="C29080" t="s">
        <v>23323</v>
      </c>
    </row>
    <row r="29081" spans="1:3" x14ac:dyDescent="0.2">
      <c r="A29081">
        <v>14959</v>
      </c>
      <c r="B29081">
        <f t="shared" si="454"/>
        <v>4.1749025621783264</v>
      </c>
      <c r="C29081" t="s">
        <v>23323</v>
      </c>
    </row>
    <row r="29082" spans="1:3" x14ac:dyDescent="0.2">
      <c r="A29082">
        <v>14945</v>
      </c>
      <c r="B29082">
        <f t="shared" si="454"/>
        <v>4.1744959193752997</v>
      </c>
      <c r="C29082" t="s">
        <v>20614</v>
      </c>
    </row>
    <row r="29083" spans="1:3" x14ac:dyDescent="0.2">
      <c r="A29083">
        <v>14935</v>
      </c>
      <c r="B29083">
        <f t="shared" si="454"/>
        <v>4.1742052269401473</v>
      </c>
      <c r="C29083" t="s">
        <v>19483</v>
      </c>
    </row>
    <row r="29084" spans="1:3" x14ac:dyDescent="0.2">
      <c r="A29084">
        <v>14904</v>
      </c>
      <c r="B29084">
        <f t="shared" si="454"/>
        <v>4.1733028418881863</v>
      </c>
      <c r="C29084" t="s">
        <v>7634</v>
      </c>
    </row>
    <row r="29085" spans="1:3" x14ac:dyDescent="0.2">
      <c r="A29085">
        <v>14901</v>
      </c>
      <c r="B29085">
        <f t="shared" si="454"/>
        <v>4.1732154147148854</v>
      </c>
      <c r="C29085" t="s">
        <v>23323</v>
      </c>
    </row>
    <row r="29086" spans="1:3" x14ac:dyDescent="0.2">
      <c r="A29086">
        <v>14898</v>
      </c>
      <c r="B29086">
        <f t="shared" si="454"/>
        <v>4.173127969938208</v>
      </c>
      <c r="C29086" t="s">
        <v>5073</v>
      </c>
    </row>
    <row r="29087" spans="1:3" x14ac:dyDescent="0.2">
      <c r="A29087">
        <v>14893</v>
      </c>
      <c r="B29087">
        <f t="shared" si="454"/>
        <v>4.172982189505869</v>
      </c>
      <c r="C29087" t="s">
        <v>1272</v>
      </c>
    </row>
    <row r="29088" spans="1:3" x14ac:dyDescent="0.2">
      <c r="A29088">
        <v>14889</v>
      </c>
      <c r="B29088">
        <f t="shared" si="454"/>
        <v>4.1728655299169857</v>
      </c>
      <c r="C29088" t="s">
        <v>23323</v>
      </c>
    </row>
    <row r="29089" spans="1:3" x14ac:dyDescent="0.2">
      <c r="A29089">
        <v>14883</v>
      </c>
      <c r="B29089">
        <f t="shared" si="454"/>
        <v>4.1726904817558479</v>
      </c>
      <c r="C29089" t="s">
        <v>8196</v>
      </c>
    </row>
    <row r="29090" spans="1:3" x14ac:dyDescent="0.2">
      <c r="A29090">
        <v>14883</v>
      </c>
      <c r="B29090">
        <f t="shared" si="454"/>
        <v>4.1726904817558479</v>
      </c>
      <c r="C29090" t="s">
        <v>10644</v>
      </c>
    </row>
    <row r="29091" spans="1:3" x14ac:dyDescent="0.2">
      <c r="A29091">
        <v>14869</v>
      </c>
      <c r="B29091">
        <f t="shared" si="454"/>
        <v>4.1722817614550003</v>
      </c>
      <c r="C29091" t="s">
        <v>20301</v>
      </c>
    </row>
    <row r="29092" spans="1:3" x14ac:dyDescent="0.2">
      <c r="A29092">
        <v>14863</v>
      </c>
      <c r="B29092">
        <f t="shared" si="454"/>
        <v>4.1721064777924957</v>
      </c>
      <c r="C29092" t="s">
        <v>7941</v>
      </c>
    </row>
    <row r="29093" spans="1:3" x14ac:dyDescent="0.2">
      <c r="A29093">
        <v>14854</v>
      </c>
      <c r="B29093">
        <f t="shared" si="454"/>
        <v>4.171843419579579</v>
      </c>
      <c r="C29093" t="s">
        <v>23323</v>
      </c>
    </row>
    <row r="29094" spans="1:3" x14ac:dyDescent="0.2">
      <c r="A29094">
        <v>14848</v>
      </c>
      <c r="B29094">
        <f t="shared" si="454"/>
        <v>4.1716679588747869</v>
      </c>
      <c r="C29094" t="s">
        <v>23323</v>
      </c>
    </row>
    <row r="29095" spans="1:3" x14ac:dyDescent="0.2">
      <c r="A29095">
        <v>14843</v>
      </c>
      <c r="B29095">
        <f t="shared" si="454"/>
        <v>4.1715216874504462</v>
      </c>
      <c r="C29095" t="s">
        <v>23323</v>
      </c>
    </row>
    <row r="29096" spans="1:3" x14ac:dyDescent="0.2">
      <c r="A29096">
        <v>14824</v>
      </c>
      <c r="B29096">
        <f t="shared" si="454"/>
        <v>4.1709654063108408</v>
      </c>
      <c r="C29096" t="s">
        <v>14212</v>
      </c>
    </row>
    <row r="29097" spans="1:3" x14ac:dyDescent="0.2">
      <c r="A29097">
        <v>14816</v>
      </c>
      <c r="B29097">
        <f t="shared" si="454"/>
        <v>4.1707309693378587</v>
      </c>
      <c r="C29097" t="s">
        <v>9395</v>
      </c>
    </row>
    <row r="29098" spans="1:3" x14ac:dyDescent="0.2">
      <c r="A29098">
        <v>14799</v>
      </c>
      <c r="B29098">
        <f t="shared" si="454"/>
        <v>4.1702323701818038</v>
      </c>
      <c r="C29098" t="s">
        <v>20806</v>
      </c>
    </row>
    <row r="29099" spans="1:3" x14ac:dyDescent="0.2">
      <c r="A29099">
        <v>14794</v>
      </c>
      <c r="B29099">
        <f t="shared" si="454"/>
        <v>4.1700856143658891</v>
      </c>
      <c r="C29099" t="s">
        <v>72</v>
      </c>
    </row>
    <row r="29100" spans="1:3" x14ac:dyDescent="0.2">
      <c r="A29100">
        <v>14772</v>
      </c>
      <c r="B29100">
        <f t="shared" si="454"/>
        <v>4.1694392989789408</v>
      </c>
      <c r="C29100" t="s">
        <v>16614</v>
      </c>
    </row>
    <row r="29101" spans="1:3" x14ac:dyDescent="0.2">
      <c r="A29101">
        <v>14765</v>
      </c>
      <c r="B29101">
        <f t="shared" si="454"/>
        <v>4.1692334513010971</v>
      </c>
      <c r="C29101" t="s">
        <v>23323</v>
      </c>
    </row>
    <row r="29102" spans="1:3" x14ac:dyDescent="0.2">
      <c r="A29102">
        <v>14745</v>
      </c>
      <c r="B29102">
        <f t="shared" si="454"/>
        <v>4.1686447768878168</v>
      </c>
      <c r="C29102" t="s">
        <v>5081</v>
      </c>
    </row>
    <row r="29103" spans="1:3" x14ac:dyDescent="0.2">
      <c r="A29103">
        <v>14725</v>
      </c>
      <c r="B29103">
        <f t="shared" si="454"/>
        <v>4.1680553034591394</v>
      </c>
      <c r="C29103" t="s">
        <v>23323</v>
      </c>
    </row>
    <row r="29104" spans="1:3" x14ac:dyDescent="0.2">
      <c r="A29104">
        <v>14717</v>
      </c>
      <c r="B29104">
        <f t="shared" si="454"/>
        <v>4.1678192898771318</v>
      </c>
      <c r="C29104" t="s">
        <v>15119</v>
      </c>
    </row>
    <row r="29105" spans="1:3" x14ac:dyDescent="0.2">
      <c r="A29105">
        <v>14716</v>
      </c>
      <c r="B29105">
        <f t="shared" si="454"/>
        <v>4.1677897791590892</v>
      </c>
      <c r="C29105" t="s">
        <v>2638</v>
      </c>
    </row>
    <row r="29106" spans="1:3" x14ac:dyDescent="0.2">
      <c r="A29106">
        <v>14714</v>
      </c>
      <c r="B29106">
        <f t="shared" si="454"/>
        <v>4.1677307517064799</v>
      </c>
      <c r="C29106" t="s">
        <v>6973</v>
      </c>
    </row>
    <row r="29107" spans="1:3" x14ac:dyDescent="0.2">
      <c r="A29107">
        <v>14711</v>
      </c>
      <c r="B29107">
        <f t="shared" si="454"/>
        <v>4.1676421954821663</v>
      </c>
      <c r="C29107" t="s">
        <v>1597</v>
      </c>
    </row>
    <row r="29108" spans="1:3" x14ac:dyDescent="0.2">
      <c r="A29108">
        <v>14691</v>
      </c>
      <c r="B29108">
        <f t="shared" si="454"/>
        <v>4.1670513587378801</v>
      </c>
      <c r="C29108" t="s">
        <v>23323</v>
      </c>
    </row>
    <row r="29109" spans="1:3" x14ac:dyDescent="0.2">
      <c r="A29109">
        <v>14688</v>
      </c>
      <c r="B29109">
        <f t="shared" si="454"/>
        <v>4.1669626638571673</v>
      </c>
      <c r="C29109" t="s">
        <v>6178</v>
      </c>
    </row>
    <row r="29110" spans="1:3" x14ac:dyDescent="0.2">
      <c r="A29110">
        <v>14675</v>
      </c>
      <c r="B29110">
        <f t="shared" si="454"/>
        <v>4.1665781099196524</v>
      </c>
      <c r="C29110" t="s">
        <v>2011</v>
      </c>
    </row>
    <row r="29111" spans="1:3" x14ac:dyDescent="0.2">
      <c r="A29111">
        <v>14667</v>
      </c>
      <c r="B29111">
        <f t="shared" si="454"/>
        <v>4.1663412919834979</v>
      </c>
      <c r="C29111" t="s">
        <v>23323</v>
      </c>
    </row>
    <row r="29112" spans="1:3" x14ac:dyDescent="0.2">
      <c r="A29112">
        <v>14654</v>
      </c>
      <c r="B29112">
        <f t="shared" si="454"/>
        <v>4.1659561872029869</v>
      </c>
      <c r="C29112" t="s">
        <v>11032</v>
      </c>
    </row>
    <row r="29113" spans="1:3" x14ac:dyDescent="0.2">
      <c r="A29113">
        <v>14626</v>
      </c>
      <c r="B29113">
        <f t="shared" si="454"/>
        <v>4.1651255690882287</v>
      </c>
      <c r="C29113" t="s">
        <v>22798</v>
      </c>
    </row>
    <row r="29114" spans="1:3" x14ac:dyDescent="0.2">
      <c r="A29114">
        <v>14607</v>
      </c>
      <c r="B29114">
        <f t="shared" si="454"/>
        <v>4.164561029265557</v>
      </c>
      <c r="C29114" t="s">
        <v>23323</v>
      </c>
    </row>
    <row r="29115" spans="1:3" x14ac:dyDescent="0.2">
      <c r="A29115">
        <v>14605</v>
      </c>
      <c r="B29115">
        <f t="shared" si="454"/>
        <v>4.1645015613095682</v>
      </c>
      <c r="C29115" t="s">
        <v>23323</v>
      </c>
    </row>
    <row r="29116" spans="1:3" x14ac:dyDescent="0.2">
      <c r="A29116">
        <v>14576</v>
      </c>
      <c r="B29116">
        <f t="shared" si="454"/>
        <v>4.1636383596289228</v>
      </c>
      <c r="C29116" t="s">
        <v>1975</v>
      </c>
    </row>
    <row r="29117" spans="1:3" x14ac:dyDescent="0.2">
      <c r="A29117">
        <v>14505</v>
      </c>
      <c r="B29117">
        <f t="shared" si="454"/>
        <v>4.161517733138683</v>
      </c>
      <c r="C29117" t="s">
        <v>11313</v>
      </c>
    </row>
    <row r="29118" spans="1:3" x14ac:dyDescent="0.2">
      <c r="A29118">
        <v>14491</v>
      </c>
      <c r="B29118">
        <f t="shared" si="454"/>
        <v>4.1610983564509247</v>
      </c>
      <c r="C29118" t="s">
        <v>8517</v>
      </c>
    </row>
    <row r="29119" spans="1:3" x14ac:dyDescent="0.2">
      <c r="A29119">
        <v>14482</v>
      </c>
      <c r="B29119">
        <f t="shared" si="454"/>
        <v>4.1608285431445466</v>
      </c>
      <c r="C29119" t="s">
        <v>23323</v>
      </c>
    </row>
    <row r="29120" spans="1:3" x14ac:dyDescent="0.2">
      <c r="A29120">
        <v>14478</v>
      </c>
      <c r="B29120">
        <f t="shared" si="454"/>
        <v>4.1607085722924291</v>
      </c>
      <c r="C29120" t="s">
        <v>23323</v>
      </c>
    </row>
    <row r="29121" spans="1:3" x14ac:dyDescent="0.2">
      <c r="A29121">
        <v>14458</v>
      </c>
      <c r="B29121">
        <f t="shared" si="454"/>
        <v>4.160108220410951</v>
      </c>
      <c r="C29121" t="s">
        <v>20760</v>
      </c>
    </row>
    <row r="29122" spans="1:3" x14ac:dyDescent="0.2">
      <c r="A29122">
        <v>14445</v>
      </c>
      <c r="B29122">
        <f t="shared" si="454"/>
        <v>4.1597175461802154</v>
      </c>
      <c r="C29122" t="s">
        <v>23323</v>
      </c>
    </row>
    <row r="29123" spans="1:3" x14ac:dyDescent="0.2">
      <c r="A29123">
        <v>14434</v>
      </c>
      <c r="B29123">
        <f t="shared" si="454"/>
        <v>4.1593867009617549</v>
      </c>
      <c r="C29123" t="s">
        <v>6600</v>
      </c>
    </row>
    <row r="29124" spans="1:3" x14ac:dyDescent="0.2">
      <c r="A29124">
        <v>14401</v>
      </c>
      <c r="B29124">
        <f t="shared" si="454"/>
        <v>4.1583926503871202</v>
      </c>
      <c r="C29124" t="s">
        <v>4162</v>
      </c>
    </row>
    <row r="29125" spans="1:3" x14ac:dyDescent="0.2">
      <c r="A29125">
        <v>14385</v>
      </c>
      <c r="B29125">
        <f t="shared" si="454"/>
        <v>4.157909866226345</v>
      </c>
      <c r="C29125" t="s">
        <v>5914</v>
      </c>
    </row>
    <row r="29126" spans="1:3" x14ac:dyDescent="0.2">
      <c r="A29126">
        <v>14366</v>
      </c>
      <c r="B29126">
        <f t="shared" ref="B29126:B29189" si="455">LOG10(A29126)</f>
        <v>4.1573358620972805</v>
      </c>
      <c r="C29126" t="s">
        <v>9948</v>
      </c>
    </row>
    <row r="29127" spans="1:3" x14ac:dyDescent="0.2">
      <c r="A29127">
        <v>14348</v>
      </c>
      <c r="B29127">
        <f t="shared" si="455"/>
        <v>4.1567913680039288</v>
      </c>
      <c r="C29127" t="s">
        <v>15324</v>
      </c>
    </row>
    <row r="29128" spans="1:3" x14ac:dyDescent="0.2">
      <c r="A29128">
        <v>14348</v>
      </c>
      <c r="B29128">
        <f t="shared" si="455"/>
        <v>4.1567913680039288</v>
      </c>
      <c r="C29128" t="s">
        <v>23193</v>
      </c>
    </row>
    <row r="29129" spans="1:3" x14ac:dyDescent="0.2">
      <c r="A29129">
        <v>14343</v>
      </c>
      <c r="B29129">
        <f t="shared" si="455"/>
        <v>4.1566399984154518</v>
      </c>
      <c r="C29129" t="s">
        <v>9149</v>
      </c>
    </row>
    <row r="29130" spans="1:3" x14ac:dyDescent="0.2">
      <c r="A29130">
        <v>14343</v>
      </c>
      <c r="B29130">
        <f t="shared" si="455"/>
        <v>4.1566399984154518</v>
      </c>
      <c r="C29130" t="s">
        <v>23323</v>
      </c>
    </row>
    <row r="29131" spans="1:3" x14ac:dyDescent="0.2">
      <c r="A29131">
        <v>14343</v>
      </c>
      <c r="B29131">
        <f t="shared" si="455"/>
        <v>4.1566399984154518</v>
      </c>
      <c r="C29131" t="s">
        <v>21652</v>
      </c>
    </row>
    <row r="29132" spans="1:3" x14ac:dyDescent="0.2">
      <c r="A29132">
        <v>14343</v>
      </c>
      <c r="B29132">
        <f t="shared" si="455"/>
        <v>4.1566399984154518</v>
      </c>
      <c r="C29132" t="s">
        <v>6366</v>
      </c>
    </row>
    <row r="29133" spans="1:3" x14ac:dyDescent="0.2">
      <c r="A29133">
        <v>14343</v>
      </c>
      <c r="B29133">
        <f t="shared" si="455"/>
        <v>4.1566399984154518</v>
      </c>
      <c r="C29133" t="s">
        <v>17563</v>
      </c>
    </row>
    <row r="29134" spans="1:3" x14ac:dyDescent="0.2">
      <c r="A29134">
        <v>14343</v>
      </c>
      <c r="B29134">
        <f t="shared" si="455"/>
        <v>4.1566399984154518</v>
      </c>
      <c r="C29134" t="s">
        <v>23323</v>
      </c>
    </row>
    <row r="29135" spans="1:3" x14ac:dyDescent="0.2">
      <c r="A29135">
        <v>14306</v>
      </c>
      <c r="B29135">
        <f t="shared" si="455"/>
        <v>4.1555182207084114</v>
      </c>
      <c r="C29135" t="s">
        <v>23323</v>
      </c>
    </row>
    <row r="29136" spans="1:3" x14ac:dyDescent="0.2">
      <c r="A29136">
        <v>14301</v>
      </c>
      <c r="B29136">
        <f t="shared" si="455"/>
        <v>4.1553664066467046</v>
      </c>
      <c r="C29136" t="s">
        <v>23323</v>
      </c>
    </row>
    <row r="29137" spans="1:3" x14ac:dyDescent="0.2">
      <c r="A29137">
        <v>14297</v>
      </c>
      <c r="B29137">
        <f t="shared" si="455"/>
        <v>4.1552449171761863</v>
      </c>
      <c r="C29137" t="s">
        <v>21812</v>
      </c>
    </row>
    <row r="29138" spans="1:3" x14ac:dyDescent="0.2">
      <c r="A29138">
        <v>14297</v>
      </c>
      <c r="B29138">
        <f t="shared" si="455"/>
        <v>4.1552449171761863</v>
      </c>
      <c r="C29138" t="s">
        <v>23323</v>
      </c>
    </row>
    <row r="29139" spans="1:3" x14ac:dyDescent="0.2">
      <c r="A29139">
        <v>14297</v>
      </c>
      <c r="B29139">
        <f t="shared" si="455"/>
        <v>4.1552449171761863</v>
      </c>
      <c r="C29139" t="s">
        <v>15465</v>
      </c>
    </row>
    <row r="29140" spans="1:3" x14ac:dyDescent="0.2">
      <c r="A29140">
        <v>14297</v>
      </c>
      <c r="B29140">
        <f t="shared" si="455"/>
        <v>4.1552449171761863</v>
      </c>
      <c r="C29140" t="s">
        <v>23323</v>
      </c>
    </row>
    <row r="29141" spans="1:3" x14ac:dyDescent="0.2">
      <c r="A29141">
        <v>14297</v>
      </c>
      <c r="B29141">
        <f t="shared" si="455"/>
        <v>4.1552449171761863</v>
      </c>
      <c r="C29141" t="s">
        <v>23323</v>
      </c>
    </row>
    <row r="29142" spans="1:3" x14ac:dyDescent="0.2">
      <c r="A29142">
        <v>14294</v>
      </c>
      <c r="B29142">
        <f t="shared" si="455"/>
        <v>4.1551537777651486</v>
      </c>
      <c r="C29142" t="s">
        <v>11986</v>
      </c>
    </row>
    <row r="29143" spans="1:3" x14ac:dyDescent="0.2">
      <c r="A29143">
        <v>14246</v>
      </c>
      <c r="B29143">
        <f t="shared" si="455"/>
        <v>4.1536929400085505</v>
      </c>
      <c r="C29143" t="s">
        <v>23323</v>
      </c>
    </row>
    <row r="29144" spans="1:3" x14ac:dyDescent="0.2">
      <c r="A29144">
        <v>14244</v>
      </c>
      <c r="B29144">
        <f t="shared" si="455"/>
        <v>4.1536319650022158</v>
      </c>
      <c r="C29144" t="s">
        <v>19198</v>
      </c>
    </row>
    <row r="29145" spans="1:3" x14ac:dyDescent="0.2">
      <c r="A29145">
        <v>14234</v>
      </c>
      <c r="B29145">
        <f t="shared" si="455"/>
        <v>4.1533269614909063</v>
      </c>
      <c r="C29145" t="s">
        <v>23323</v>
      </c>
    </row>
    <row r="29146" spans="1:3" x14ac:dyDescent="0.2">
      <c r="A29146">
        <v>14205</v>
      </c>
      <c r="B29146">
        <f t="shared" si="455"/>
        <v>4.1524412380589544</v>
      </c>
      <c r="C29146" t="s">
        <v>72</v>
      </c>
    </row>
    <row r="29147" spans="1:3" x14ac:dyDescent="0.2">
      <c r="A29147">
        <v>14193</v>
      </c>
      <c r="B29147">
        <f t="shared" si="455"/>
        <v>4.1520742027682278</v>
      </c>
      <c r="C29147" t="s">
        <v>21576</v>
      </c>
    </row>
    <row r="29148" spans="1:3" x14ac:dyDescent="0.2">
      <c r="A29148">
        <v>14191</v>
      </c>
      <c r="B29148">
        <f t="shared" si="455"/>
        <v>4.1520130000508342</v>
      </c>
      <c r="C29148" t="s">
        <v>3524</v>
      </c>
    </row>
    <row r="29149" spans="1:3" x14ac:dyDescent="0.2">
      <c r="A29149">
        <v>14147</v>
      </c>
      <c r="B29149">
        <f t="shared" si="455"/>
        <v>4.1506643535295611</v>
      </c>
      <c r="C29149" t="s">
        <v>23323</v>
      </c>
    </row>
    <row r="29150" spans="1:3" x14ac:dyDescent="0.2">
      <c r="A29150">
        <v>14118</v>
      </c>
      <c r="B29150">
        <f t="shared" si="455"/>
        <v>4.1497731775596653</v>
      </c>
      <c r="C29150" t="s">
        <v>4910</v>
      </c>
    </row>
    <row r="29151" spans="1:3" x14ac:dyDescent="0.2">
      <c r="A29151">
        <v>14111</v>
      </c>
      <c r="B29151">
        <f t="shared" si="455"/>
        <v>4.1495577918615787</v>
      </c>
      <c r="C29151" t="s">
        <v>15976</v>
      </c>
    </row>
    <row r="29152" spans="1:3" x14ac:dyDescent="0.2">
      <c r="A29152">
        <v>14098</v>
      </c>
      <c r="B29152">
        <f t="shared" si="455"/>
        <v>4.1491575062318562</v>
      </c>
      <c r="C29152" t="s">
        <v>17408</v>
      </c>
    </row>
    <row r="29153" spans="1:3" x14ac:dyDescent="0.2">
      <c r="A29153">
        <v>14097</v>
      </c>
      <c r="B29153">
        <f t="shared" si="455"/>
        <v>4.1491266997426139</v>
      </c>
      <c r="C29153" t="s">
        <v>10769</v>
      </c>
    </row>
    <row r="29154" spans="1:3" x14ac:dyDescent="0.2">
      <c r="A29154">
        <v>14097</v>
      </c>
      <c r="B29154">
        <f t="shared" si="455"/>
        <v>4.1491266997426139</v>
      </c>
      <c r="C29154" t="s">
        <v>23323</v>
      </c>
    </row>
    <row r="29155" spans="1:3" x14ac:dyDescent="0.2">
      <c r="A29155">
        <v>14093</v>
      </c>
      <c r="B29155">
        <f t="shared" si="455"/>
        <v>4.1490034519285475</v>
      </c>
      <c r="C29155" t="s">
        <v>23323</v>
      </c>
    </row>
    <row r="29156" spans="1:3" x14ac:dyDescent="0.2">
      <c r="A29156">
        <v>14093</v>
      </c>
      <c r="B29156">
        <f t="shared" si="455"/>
        <v>4.1490034519285475</v>
      </c>
      <c r="C29156" t="s">
        <v>23323</v>
      </c>
    </row>
    <row r="29157" spans="1:3" x14ac:dyDescent="0.2">
      <c r="A29157">
        <v>14087</v>
      </c>
      <c r="B29157">
        <f t="shared" si="455"/>
        <v>4.1488185146020182</v>
      </c>
      <c r="C29157" t="s">
        <v>1767</v>
      </c>
    </row>
    <row r="29158" spans="1:3" x14ac:dyDescent="0.2">
      <c r="A29158">
        <v>14057</v>
      </c>
      <c r="B29158">
        <f t="shared" si="455"/>
        <v>4.1478926448328499</v>
      </c>
      <c r="C29158" t="s">
        <v>23059</v>
      </c>
    </row>
    <row r="29159" spans="1:3" x14ac:dyDescent="0.2">
      <c r="A29159">
        <v>14048</v>
      </c>
      <c r="B29159">
        <f t="shared" si="455"/>
        <v>4.1476144985620271</v>
      </c>
      <c r="C29159" t="s">
        <v>23323</v>
      </c>
    </row>
    <row r="29160" spans="1:3" x14ac:dyDescent="0.2">
      <c r="A29160">
        <v>14039</v>
      </c>
      <c r="B29160">
        <f t="shared" si="455"/>
        <v>4.147336174036738</v>
      </c>
      <c r="C29160" t="s">
        <v>6226</v>
      </c>
    </row>
    <row r="29161" spans="1:3" x14ac:dyDescent="0.2">
      <c r="A29161">
        <v>14035</v>
      </c>
      <c r="B29161">
        <f t="shared" si="455"/>
        <v>4.1472124169704578</v>
      </c>
      <c r="C29161" t="s">
        <v>23323</v>
      </c>
    </row>
    <row r="29162" spans="1:3" x14ac:dyDescent="0.2">
      <c r="A29162">
        <v>14006</v>
      </c>
      <c r="B29162">
        <f t="shared" si="455"/>
        <v>4.1463141220119724</v>
      </c>
      <c r="C29162" t="s">
        <v>23323</v>
      </c>
    </row>
    <row r="29163" spans="1:3" x14ac:dyDescent="0.2">
      <c r="A29163">
        <v>13991</v>
      </c>
      <c r="B29163">
        <f t="shared" si="455"/>
        <v>4.145848756590544</v>
      </c>
      <c r="C29163" t="s">
        <v>18246</v>
      </c>
    </row>
    <row r="29164" spans="1:3" x14ac:dyDescent="0.2">
      <c r="A29164">
        <v>13943</v>
      </c>
      <c r="B29164">
        <f t="shared" si="455"/>
        <v>4.1443562273681831</v>
      </c>
      <c r="C29164" t="s">
        <v>4562</v>
      </c>
    </row>
    <row r="29165" spans="1:3" x14ac:dyDescent="0.2">
      <c r="A29165">
        <v>13915</v>
      </c>
      <c r="B29165">
        <f t="shared" si="455"/>
        <v>4.1434832106700616</v>
      </c>
      <c r="C29165" t="s">
        <v>12471</v>
      </c>
    </row>
    <row r="29166" spans="1:3" x14ac:dyDescent="0.2">
      <c r="A29166">
        <v>13903</v>
      </c>
      <c r="B29166">
        <f t="shared" si="455"/>
        <v>4.1431085227625122</v>
      </c>
      <c r="C29166" t="s">
        <v>6539</v>
      </c>
    </row>
    <row r="29167" spans="1:3" x14ac:dyDescent="0.2">
      <c r="A29167">
        <v>13896</v>
      </c>
      <c r="B29167">
        <f t="shared" si="455"/>
        <v>4.142889805439042</v>
      </c>
      <c r="C29167" t="s">
        <v>15722</v>
      </c>
    </row>
    <row r="29168" spans="1:3" x14ac:dyDescent="0.2">
      <c r="A29168">
        <v>13896</v>
      </c>
      <c r="B29168">
        <f t="shared" si="455"/>
        <v>4.142889805439042</v>
      </c>
      <c r="C29168" t="s">
        <v>23323</v>
      </c>
    </row>
    <row r="29169" spans="1:3" x14ac:dyDescent="0.2">
      <c r="A29169">
        <v>13896</v>
      </c>
      <c r="B29169">
        <f t="shared" si="455"/>
        <v>4.142889805439042</v>
      </c>
      <c r="C29169" t="s">
        <v>23323</v>
      </c>
    </row>
    <row r="29170" spans="1:3" x14ac:dyDescent="0.2">
      <c r="A29170">
        <v>13883</v>
      </c>
      <c r="B29170">
        <f t="shared" si="455"/>
        <v>4.142483323659504</v>
      </c>
      <c r="C29170" t="s">
        <v>23323</v>
      </c>
    </row>
    <row r="29171" spans="1:3" x14ac:dyDescent="0.2">
      <c r="A29171">
        <v>13878</v>
      </c>
      <c r="B29171">
        <f t="shared" si="455"/>
        <v>4.1423268831542632</v>
      </c>
      <c r="C29171" t="s">
        <v>827</v>
      </c>
    </row>
    <row r="29172" spans="1:3" x14ac:dyDescent="0.2">
      <c r="A29172">
        <v>13822</v>
      </c>
      <c r="B29172">
        <f t="shared" si="455"/>
        <v>4.1405708886329498</v>
      </c>
      <c r="C29172" t="s">
        <v>23323</v>
      </c>
    </row>
    <row r="29173" spans="1:3" x14ac:dyDescent="0.2">
      <c r="A29173">
        <v>13814</v>
      </c>
      <c r="B29173">
        <f t="shared" si="455"/>
        <v>4.1403194516701278</v>
      </c>
      <c r="C29173" t="s">
        <v>23323</v>
      </c>
    </row>
    <row r="29174" spans="1:3" x14ac:dyDescent="0.2">
      <c r="A29174">
        <v>13813</v>
      </c>
      <c r="B29174">
        <f t="shared" si="455"/>
        <v>4.140288011811867</v>
      </c>
      <c r="C29174" t="s">
        <v>14531</v>
      </c>
    </row>
    <row r="29175" spans="1:3" x14ac:dyDescent="0.2">
      <c r="A29175">
        <v>13783</v>
      </c>
      <c r="B29175">
        <f t="shared" si="455"/>
        <v>4.1393437561523747</v>
      </c>
      <c r="C29175" t="s">
        <v>19648</v>
      </c>
    </row>
    <row r="29176" spans="1:3" x14ac:dyDescent="0.2">
      <c r="A29176">
        <v>13751</v>
      </c>
      <c r="B29176">
        <f t="shared" si="455"/>
        <v>4.1383342820710194</v>
      </c>
      <c r="C29176" t="s">
        <v>1051</v>
      </c>
    </row>
    <row r="29177" spans="1:3" x14ac:dyDescent="0.2">
      <c r="A29177">
        <v>13741</v>
      </c>
      <c r="B29177">
        <f t="shared" si="455"/>
        <v>4.1380183396142627</v>
      </c>
      <c r="C29177" t="s">
        <v>23323</v>
      </c>
    </row>
    <row r="29178" spans="1:3" x14ac:dyDescent="0.2">
      <c r="A29178">
        <v>13741</v>
      </c>
      <c r="B29178">
        <f t="shared" si="455"/>
        <v>4.1380183396142627</v>
      </c>
      <c r="C29178" t="s">
        <v>23323</v>
      </c>
    </row>
    <row r="29179" spans="1:3" x14ac:dyDescent="0.2">
      <c r="A29179">
        <v>13737</v>
      </c>
      <c r="B29179">
        <f t="shared" si="455"/>
        <v>4.1378918982473598</v>
      </c>
      <c r="C29179" t="s">
        <v>13695</v>
      </c>
    </row>
    <row r="29180" spans="1:3" x14ac:dyDescent="0.2">
      <c r="A29180">
        <v>13706</v>
      </c>
      <c r="B29180">
        <f t="shared" si="455"/>
        <v>4.1369107274813759</v>
      </c>
      <c r="C29180" t="s">
        <v>6093</v>
      </c>
    </row>
    <row r="29181" spans="1:3" x14ac:dyDescent="0.2">
      <c r="A29181">
        <v>13694</v>
      </c>
      <c r="B29181">
        <f t="shared" si="455"/>
        <v>4.1365303235313</v>
      </c>
      <c r="C29181" t="s">
        <v>17076</v>
      </c>
    </row>
    <row r="29182" spans="1:3" x14ac:dyDescent="0.2">
      <c r="A29182">
        <v>13694</v>
      </c>
      <c r="B29182">
        <f t="shared" si="455"/>
        <v>4.1365303235313</v>
      </c>
      <c r="C29182" t="s">
        <v>14440</v>
      </c>
    </row>
    <row r="29183" spans="1:3" x14ac:dyDescent="0.2">
      <c r="A29183">
        <v>13686</v>
      </c>
      <c r="B29183">
        <f t="shared" si="455"/>
        <v>4.1362765356602926</v>
      </c>
      <c r="C29183" t="s">
        <v>72</v>
      </c>
    </row>
    <row r="29184" spans="1:3" x14ac:dyDescent="0.2">
      <c r="A29184">
        <v>13657</v>
      </c>
      <c r="B29184">
        <f t="shared" si="455"/>
        <v>4.1353553094087747</v>
      </c>
      <c r="C29184" t="s">
        <v>23323</v>
      </c>
    </row>
    <row r="29185" spans="1:3" x14ac:dyDescent="0.2">
      <c r="A29185">
        <v>13641</v>
      </c>
      <c r="B29185">
        <f t="shared" si="455"/>
        <v>4.1348462089247704</v>
      </c>
      <c r="C29185" t="s">
        <v>23323</v>
      </c>
    </row>
    <row r="29186" spans="1:3" x14ac:dyDescent="0.2">
      <c r="A29186">
        <v>13641</v>
      </c>
      <c r="B29186">
        <f t="shared" si="455"/>
        <v>4.1348462089247704</v>
      </c>
      <c r="C29186" t="s">
        <v>5209</v>
      </c>
    </row>
    <row r="29187" spans="1:3" x14ac:dyDescent="0.2">
      <c r="A29187">
        <v>13641</v>
      </c>
      <c r="B29187">
        <f t="shared" si="455"/>
        <v>4.1348462089247704</v>
      </c>
      <c r="C29187" t="s">
        <v>22393</v>
      </c>
    </row>
    <row r="29188" spans="1:3" x14ac:dyDescent="0.2">
      <c r="A29188">
        <v>13641</v>
      </c>
      <c r="B29188">
        <f t="shared" si="455"/>
        <v>4.1348462089247704</v>
      </c>
      <c r="C29188" t="s">
        <v>23323</v>
      </c>
    </row>
    <row r="29189" spans="1:3" x14ac:dyDescent="0.2">
      <c r="A29189">
        <v>13641</v>
      </c>
      <c r="B29189">
        <f t="shared" si="455"/>
        <v>4.1348462089247704</v>
      </c>
      <c r="C29189" t="s">
        <v>23323</v>
      </c>
    </row>
    <row r="29190" spans="1:3" x14ac:dyDescent="0.2">
      <c r="A29190">
        <v>13603</v>
      </c>
      <c r="B29190">
        <f t="shared" ref="B29190:B29253" si="456">LOG10(A29190)</f>
        <v>4.1336346980589278</v>
      </c>
      <c r="C29190" t="s">
        <v>23323</v>
      </c>
    </row>
    <row r="29191" spans="1:3" x14ac:dyDescent="0.2">
      <c r="A29191">
        <v>13598</v>
      </c>
      <c r="B29191">
        <f t="shared" si="456"/>
        <v>4.1334750368380924</v>
      </c>
      <c r="C29191" t="s">
        <v>18273</v>
      </c>
    </row>
    <row r="29192" spans="1:3" x14ac:dyDescent="0.2">
      <c r="A29192">
        <v>13522</v>
      </c>
      <c r="B29192">
        <f t="shared" si="456"/>
        <v>4.1310409316000989</v>
      </c>
      <c r="C29192" t="s">
        <v>3901</v>
      </c>
    </row>
    <row r="29193" spans="1:3" x14ac:dyDescent="0.2">
      <c r="A29193">
        <v>13514</v>
      </c>
      <c r="B29193">
        <f t="shared" si="456"/>
        <v>4.1307839145889567</v>
      </c>
      <c r="C29193" t="s">
        <v>5613</v>
      </c>
    </row>
    <row r="29194" spans="1:3" x14ac:dyDescent="0.2">
      <c r="A29194">
        <v>13509</v>
      </c>
      <c r="B29194">
        <f t="shared" si="456"/>
        <v>4.130623201682595</v>
      </c>
      <c r="C29194" t="s">
        <v>2658</v>
      </c>
    </row>
    <row r="29195" spans="1:3" x14ac:dyDescent="0.2">
      <c r="A29195">
        <v>13495</v>
      </c>
      <c r="B29195">
        <f t="shared" si="456"/>
        <v>4.1301728888925355</v>
      </c>
      <c r="C29195" t="s">
        <v>1075</v>
      </c>
    </row>
    <row r="29196" spans="1:3" x14ac:dyDescent="0.2">
      <c r="A29196">
        <v>13491</v>
      </c>
      <c r="B29196">
        <f t="shared" si="456"/>
        <v>4.1300441422876046</v>
      </c>
      <c r="C29196" t="s">
        <v>5228</v>
      </c>
    </row>
    <row r="29197" spans="1:3" x14ac:dyDescent="0.2">
      <c r="A29197">
        <v>13487</v>
      </c>
      <c r="B29197">
        <f t="shared" si="456"/>
        <v>4.1299153575044221</v>
      </c>
      <c r="C29197" t="s">
        <v>2218</v>
      </c>
    </row>
    <row r="29198" spans="1:3" x14ac:dyDescent="0.2">
      <c r="A29198">
        <v>13474</v>
      </c>
      <c r="B29198">
        <f t="shared" si="456"/>
        <v>4.1294965430166597</v>
      </c>
      <c r="C29198" t="s">
        <v>9175</v>
      </c>
    </row>
    <row r="29199" spans="1:3" x14ac:dyDescent="0.2">
      <c r="A29199">
        <v>13374</v>
      </c>
      <c r="B29199">
        <f t="shared" si="456"/>
        <v>4.1262613188638815</v>
      </c>
      <c r="C29199" t="s">
        <v>16630</v>
      </c>
    </row>
    <row r="29200" spans="1:3" x14ac:dyDescent="0.2">
      <c r="A29200">
        <v>13318</v>
      </c>
      <c r="B29200">
        <f t="shared" si="456"/>
        <v>4.1244390105565261</v>
      </c>
      <c r="C29200" t="s">
        <v>16783</v>
      </c>
    </row>
    <row r="29201" spans="1:3" x14ac:dyDescent="0.2">
      <c r="A29201">
        <v>13303</v>
      </c>
      <c r="B29201">
        <f t="shared" si="456"/>
        <v>4.1239495910818276</v>
      </c>
      <c r="C29201" t="s">
        <v>23323</v>
      </c>
    </row>
    <row r="29202" spans="1:3" x14ac:dyDescent="0.2">
      <c r="A29202">
        <v>13259</v>
      </c>
      <c r="B29202">
        <f t="shared" si="456"/>
        <v>4.1225107706103197</v>
      </c>
      <c r="C29202" t="s">
        <v>23323</v>
      </c>
    </row>
    <row r="29203" spans="1:3" x14ac:dyDescent="0.2">
      <c r="A29203">
        <v>13239</v>
      </c>
      <c r="B29203">
        <f t="shared" si="456"/>
        <v>4.121855182166855</v>
      </c>
      <c r="C29203" t="s">
        <v>15623</v>
      </c>
    </row>
    <row r="29204" spans="1:3" x14ac:dyDescent="0.2">
      <c r="A29204">
        <v>13238</v>
      </c>
      <c r="B29204">
        <f t="shared" si="456"/>
        <v>4.1218223767521849</v>
      </c>
      <c r="C29204" t="s">
        <v>5160</v>
      </c>
    </row>
    <row r="29205" spans="1:3" x14ac:dyDescent="0.2">
      <c r="A29205">
        <v>13237</v>
      </c>
      <c r="B29205">
        <f t="shared" si="456"/>
        <v>4.1217895688592963</v>
      </c>
      <c r="C29205" t="s">
        <v>12479</v>
      </c>
    </row>
    <row r="29206" spans="1:3" x14ac:dyDescent="0.2">
      <c r="A29206">
        <v>13218</v>
      </c>
      <c r="B29206">
        <f t="shared" si="456"/>
        <v>4.1211657475344117</v>
      </c>
      <c r="C29206" t="s">
        <v>72</v>
      </c>
    </row>
    <row r="29207" spans="1:3" x14ac:dyDescent="0.2">
      <c r="A29207">
        <v>13211</v>
      </c>
      <c r="B29207">
        <f t="shared" si="456"/>
        <v>4.1209356925611313</v>
      </c>
      <c r="C29207" t="s">
        <v>8744</v>
      </c>
    </row>
    <row r="29208" spans="1:3" x14ac:dyDescent="0.2">
      <c r="A29208">
        <v>13199</v>
      </c>
      <c r="B29208">
        <f t="shared" si="456"/>
        <v>4.1205410288624194</v>
      </c>
      <c r="C29208" t="s">
        <v>72</v>
      </c>
    </row>
    <row r="29209" spans="1:3" x14ac:dyDescent="0.2">
      <c r="A29209">
        <v>13196</v>
      </c>
      <c r="B29209">
        <f t="shared" si="456"/>
        <v>4.120442306873306</v>
      </c>
      <c r="C29209" t="s">
        <v>3195</v>
      </c>
    </row>
    <row r="29210" spans="1:3" x14ac:dyDescent="0.2">
      <c r="A29210">
        <v>13189</v>
      </c>
      <c r="B29210">
        <f t="shared" si="456"/>
        <v>4.1202118682570736</v>
      </c>
      <c r="C29210" t="s">
        <v>8698</v>
      </c>
    </row>
    <row r="29211" spans="1:3" x14ac:dyDescent="0.2">
      <c r="A29211">
        <v>13173</v>
      </c>
      <c r="B29211">
        <f t="shared" si="456"/>
        <v>4.1196846918240499</v>
      </c>
      <c r="C29211" t="s">
        <v>23323</v>
      </c>
    </row>
    <row r="29212" spans="1:3" x14ac:dyDescent="0.2">
      <c r="A29212">
        <v>13157</v>
      </c>
      <c r="B29212">
        <f t="shared" si="456"/>
        <v>4.1191568746903044</v>
      </c>
      <c r="C29212" t="s">
        <v>22271</v>
      </c>
    </row>
    <row r="29213" spans="1:3" x14ac:dyDescent="0.2">
      <c r="A29213">
        <v>13131</v>
      </c>
      <c r="B29213">
        <f t="shared" si="456"/>
        <v>4.1182978013327762</v>
      </c>
      <c r="C29213" t="s">
        <v>23323</v>
      </c>
    </row>
    <row r="29214" spans="1:3" x14ac:dyDescent="0.2">
      <c r="A29214">
        <v>13126</v>
      </c>
      <c r="B29214">
        <f t="shared" si="456"/>
        <v>4.1181323999209045</v>
      </c>
      <c r="C29214" t="s">
        <v>23323</v>
      </c>
    </row>
    <row r="29215" spans="1:3" x14ac:dyDescent="0.2">
      <c r="A29215">
        <v>13126</v>
      </c>
      <c r="B29215">
        <f t="shared" si="456"/>
        <v>4.1181323999209045</v>
      </c>
      <c r="C29215" t="s">
        <v>23323</v>
      </c>
    </row>
    <row r="29216" spans="1:3" x14ac:dyDescent="0.2">
      <c r="A29216">
        <v>13118</v>
      </c>
      <c r="B29216">
        <f t="shared" si="456"/>
        <v>4.1178676265660163</v>
      </c>
      <c r="C29216" t="s">
        <v>23323</v>
      </c>
    </row>
    <row r="29217" spans="1:3" x14ac:dyDescent="0.2">
      <c r="A29217">
        <v>13103</v>
      </c>
      <c r="B29217">
        <f t="shared" si="456"/>
        <v>4.1173707410209062</v>
      </c>
      <c r="C29217" t="s">
        <v>7088</v>
      </c>
    </row>
    <row r="29218" spans="1:3" x14ac:dyDescent="0.2">
      <c r="A29218">
        <v>13103</v>
      </c>
      <c r="B29218">
        <f t="shared" si="456"/>
        <v>4.1173707410209062</v>
      </c>
      <c r="C29218" t="s">
        <v>23323</v>
      </c>
    </row>
    <row r="29219" spans="1:3" x14ac:dyDescent="0.2">
      <c r="A29219">
        <v>13087</v>
      </c>
      <c r="B29219">
        <f t="shared" si="456"/>
        <v>4.116840102412664</v>
      </c>
      <c r="C29219" t="s">
        <v>4923</v>
      </c>
    </row>
    <row r="29220" spans="1:3" x14ac:dyDescent="0.2">
      <c r="A29220">
        <v>13068</v>
      </c>
      <c r="B29220">
        <f t="shared" si="456"/>
        <v>4.1162091258034001</v>
      </c>
      <c r="C29220" t="s">
        <v>23323</v>
      </c>
    </row>
    <row r="29221" spans="1:3" x14ac:dyDescent="0.2">
      <c r="A29221">
        <v>13061</v>
      </c>
      <c r="B29221">
        <f t="shared" si="456"/>
        <v>4.1159764294548173</v>
      </c>
      <c r="C29221" t="s">
        <v>3492</v>
      </c>
    </row>
    <row r="29222" spans="1:3" x14ac:dyDescent="0.2">
      <c r="A29222">
        <v>13038</v>
      </c>
      <c r="B29222">
        <f t="shared" si="456"/>
        <v>4.1152109767041685</v>
      </c>
      <c r="C29222" t="s">
        <v>15780</v>
      </c>
    </row>
    <row r="29223" spans="1:3" x14ac:dyDescent="0.2">
      <c r="A29223">
        <v>13007</v>
      </c>
      <c r="B29223">
        <f t="shared" si="456"/>
        <v>4.1141771402444487</v>
      </c>
      <c r="C29223" t="s">
        <v>23323</v>
      </c>
    </row>
    <row r="29224" spans="1:3" x14ac:dyDescent="0.2">
      <c r="A29224">
        <v>12995</v>
      </c>
      <c r="B29224">
        <f t="shared" si="456"/>
        <v>4.1137762838370318</v>
      </c>
      <c r="C29224" t="s">
        <v>14770</v>
      </c>
    </row>
    <row r="29225" spans="1:3" x14ac:dyDescent="0.2">
      <c r="A29225">
        <v>12977</v>
      </c>
      <c r="B29225">
        <f t="shared" si="456"/>
        <v>4.1131743046343612</v>
      </c>
      <c r="C29225" t="s">
        <v>11200</v>
      </c>
    </row>
    <row r="29226" spans="1:3" x14ac:dyDescent="0.2">
      <c r="A29226">
        <v>12936</v>
      </c>
      <c r="B29226">
        <f t="shared" si="456"/>
        <v>4.1118000068983447</v>
      </c>
      <c r="C29226" t="s">
        <v>23323</v>
      </c>
    </row>
    <row r="29227" spans="1:3" x14ac:dyDescent="0.2">
      <c r="A29227">
        <v>12931</v>
      </c>
      <c r="B29227">
        <f t="shared" si="456"/>
        <v>4.1116321117085999</v>
      </c>
      <c r="C29227" t="s">
        <v>23323</v>
      </c>
    </row>
    <row r="29228" spans="1:3" x14ac:dyDescent="0.2">
      <c r="A29228">
        <v>12921</v>
      </c>
      <c r="B29228">
        <f t="shared" si="456"/>
        <v>4.1112961264822623</v>
      </c>
      <c r="C29228" t="s">
        <v>17413</v>
      </c>
    </row>
    <row r="29229" spans="1:3" x14ac:dyDescent="0.2">
      <c r="A29229">
        <v>12909</v>
      </c>
      <c r="B29229">
        <f t="shared" si="456"/>
        <v>4.1108926008022175</v>
      </c>
      <c r="C29229" t="s">
        <v>23093</v>
      </c>
    </row>
    <row r="29230" spans="1:3" x14ac:dyDescent="0.2">
      <c r="A29230">
        <v>12891</v>
      </c>
      <c r="B29230">
        <f t="shared" si="456"/>
        <v>4.1102866084035652</v>
      </c>
      <c r="C29230" t="s">
        <v>18491</v>
      </c>
    </row>
    <row r="29231" spans="1:3" x14ac:dyDescent="0.2">
      <c r="A29231">
        <v>12884</v>
      </c>
      <c r="B29231">
        <f t="shared" si="456"/>
        <v>4.1100507161476534</v>
      </c>
      <c r="C29231" t="s">
        <v>10137</v>
      </c>
    </row>
    <row r="29232" spans="1:3" x14ac:dyDescent="0.2">
      <c r="A29232">
        <v>12876</v>
      </c>
      <c r="B29232">
        <f t="shared" si="456"/>
        <v>4.1097809680135757</v>
      </c>
      <c r="C29232" t="s">
        <v>7624</v>
      </c>
    </row>
    <row r="29233" spans="1:3" x14ac:dyDescent="0.2">
      <c r="A29233">
        <v>12842</v>
      </c>
      <c r="B29233">
        <f t="shared" si="456"/>
        <v>4.1086326655804761</v>
      </c>
      <c r="C29233" t="s">
        <v>15031</v>
      </c>
    </row>
    <row r="29234" spans="1:3" x14ac:dyDescent="0.2">
      <c r="A29234">
        <v>12839</v>
      </c>
      <c r="B29234">
        <f t="shared" si="456"/>
        <v>4.108531198857869</v>
      </c>
      <c r="C29234" t="s">
        <v>5856</v>
      </c>
    </row>
    <row r="29235" spans="1:3" x14ac:dyDescent="0.2">
      <c r="A29235">
        <v>12816</v>
      </c>
      <c r="B29235">
        <f t="shared" si="456"/>
        <v>4.1077524987401626</v>
      </c>
      <c r="C29235" t="s">
        <v>23323</v>
      </c>
    </row>
    <row r="29236" spans="1:3" x14ac:dyDescent="0.2">
      <c r="A29236">
        <v>12813</v>
      </c>
      <c r="B29236">
        <f t="shared" si="456"/>
        <v>4.1076508261464868</v>
      </c>
      <c r="C29236" t="s">
        <v>13633</v>
      </c>
    </row>
    <row r="29237" spans="1:3" x14ac:dyDescent="0.2">
      <c r="A29237">
        <v>12776</v>
      </c>
      <c r="B29237">
        <f t="shared" si="456"/>
        <v>4.1063949031304263</v>
      </c>
      <c r="C29237" t="s">
        <v>19337</v>
      </c>
    </row>
    <row r="29238" spans="1:3" x14ac:dyDescent="0.2">
      <c r="A29238">
        <v>12771</v>
      </c>
      <c r="B29238">
        <f t="shared" si="456"/>
        <v>4.1062249048967985</v>
      </c>
      <c r="C29238" t="s">
        <v>14477</v>
      </c>
    </row>
    <row r="29239" spans="1:3" x14ac:dyDescent="0.2">
      <c r="A29239">
        <v>12765</v>
      </c>
      <c r="B29239">
        <f t="shared" si="456"/>
        <v>4.1060208191402694</v>
      </c>
      <c r="C29239" t="s">
        <v>12044</v>
      </c>
    </row>
    <row r="29240" spans="1:3" x14ac:dyDescent="0.2">
      <c r="A29240">
        <v>12754</v>
      </c>
      <c r="B29240">
        <f t="shared" si="456"/>
        <v>4.105646412651236</v>
      </c>
      <c r="C29240" t="s">
        <v>2620</v>
      </c>
    </row>
    <row r="29241" spans="1:3" x14ac:dyDescent="0.2">
      <c r="A29241">
        <v>12735</v>
      </c>
      <c r="B29241">
        <f t="shared" si="456"/>
        <v>4.1049989492996337</v>
      </c>
      <c r="C29241" t="s">
        <v>1823</v>
      </c>
    </row>
    <row r="29242" spans="1:3" x14ac:dyDescent="0.2">
      <c r="A29242">
        <v>12729</v>
      </c>
      <c r="B29242">
        <f t="shared" si="456"/>
        <v>4.1047942864862783</v>
      </c>
      <c r="C29242" t="s">
        <v>4493</v>
      </c>
    </row>
    <row r="29243" spans="1:3" x14ac:dyDescent="0.2">
      <c r="A29243">
        <v>12728</v>
      </c>
      <c r="B29243">
        <f t="shared" si="456"/>
        <v>4.1047601666385249</v>
      </c>
      <c r="C29243" t="s">
        <v>72</v>
      </c>
    </row>
    <row r="29244" spans="1:3" x14ac:dyDescent="0.2">
      <c r="A29244">
        <v>12712</v>
      </c>
      <c r="B29244">
        <f t="shared" si="456"/>
        <v>4.1042138841993232</v>
      </c>
      <c r="C29244" t="s">
        <v>23323</v>
      </c>
    </row>
    <row r="29245" spans="1:3" x14ac:dyDescent="0.2">
      <c r="A29245">
        <v>12711</v>
      </c>
      <c r="B29245">
        <f t="shared" si="456"/>
        <v>4.1041797187206521</v>
      </c>
      <c r="C29245" t="s">
        <v>23323</v>
      </c>
    </row>
    <row r="29246" spans="1:3" x14ac:dyDescent="0.2">
      <c r="A29246">
        <v>12709</v>
      </c>
      <c r="B29246">
        <f t="shared" si="456"/>
        <v>4.1041113796989688</v>
      </c>
      <c r="C29246" t="s">
        <v>1433</v>
      </c>
    </row>
    <row r="29247" spans="1:3" x14ac:dyDescent="0.2">
      <c r="A29247">
        <v>12703</v>
      </c>
      <c r="B29247">
        <f t="shared" si="456"/>
        <v>4.1039062980887184</v>
      </c>
      <c r="C29247" t="s">
        <v>23323</v>
      </c>
    </row>
    <row r="29248" spans="1:3" x14ac:dyDescent="0.2">
      <c r="A29248">
        <v>12693</v>
      </c>
      <c r="B29248">
        <f t="shared" si="456"/>
        <v>4.1035642800509571</v>
      </c>
      <c r="C29248" t="s">
        <v>17129</v>
      </c>
    </row>
    <row r="29249" spans="1:3" x14ac:dyDescent="0.2">
      <c r="A29249">
        <v>12646</v>
      </c>
      <c r="B29249">
        <f t="shared" si="456"/>
        <v>4.1019531774771991</v>
      </c>
      <c r="C29249" t="s">
        <v>23323</v>
      </c>
    </row>
    <row r="29250" spans="1:3" x14ac:dyDescent="0.2">
      <c r="A29250">
        <v>12634</v>
      </c>
      <c r="B29250">
        <f t="shared" si="456"/>
        <v>4.1015408725583491</v>
      </c>
      <c r="C29250" t="s">
        <v>901</v>
      </c>
    </row>
    <row r="29251" spans="1:3" x14ac:dyDescent="0.2">
      <c r="A29251">
        <v>12621</v>
      </c>
      <c r="B29251">
        <f t="shared" si="456"/>
        <v>4.1010937667366587</v>
      </c>
      <c r="C29251" t="s">
        <v>20144</v>
      </c>
    </row>
    <row r="29252" spans="1:3" x14ac:dyDescent="0.2">
      <c r="A29252">
        <v>12614</v>
      </c>
      <c r="B29252">
        <f t="shared" si="456"/>
        <v>4.1008528266573014</v>
      </c>
      <c r="C29252" t="s">
        <v>18380</v>
      </c>
    </row>
    <row r="29253" spans="1:3" x14ac:dyDescent="0.2">
      <c r="A29253">
        <v>12582</v>
      </c>
      <c r="B29253">
        <f t="shared" si="456"/>
        <v>4.0997496808489871</v>
      </c>
      <c r="C29253" t="s">
        <v>14037</v>
      </c>
    </row>
    <row r="29254" spans="1:3" x14ac:dyDescent="0.2">
      <c r="A29254">
        <v>12567</v>
      </c>
      <c r="B29254">
        <f t="shared" ref="B29254:B29317" si="457">LOG10(A29254)</f>
        <v>4.0992316150808819</v>
      </c>
      <c r="C29254" t="s">
        <v>23323</v>
      </c>
    </row>
    <row r="29255" spans="1:3" x14ac:dyDescent="0.2">
      <c r="A29255">
        <v>12556</v>
      </c>
      <c r="B29255">
        <f t="shared" si="457"/>
        <v>4.0988513070280046</v>
      </c>
      <c r="C29255" t="s">
        <v>23323</v>
      </c>
    </row>
    <row r="29256" spans="1:3" x14ac:dyDescent="0.2">
      <c r="A29256">
        <v>12551</v>
      </c>
      <c r="B29256">
        <f t="shared" si="457"/>
        <v>4.0986783295764395</v>
      </c>
      <c r="C29256" t="s">
        <v>1167</v>
      </c>
    </row>
    <row r="29257" spans="1:3" x14ac:dyDescent="0.2">
      <c r="A29257">
        <v>12529</v>
      </c>
      <c r="B29257">
        <f t="shared" si="457"/>
        <v>4.0979164092373255</v>
      </c>
      <c r="C29257" t="s">
        <v>23323</v>
      </c>
    </row>
    <row r="29258" spans="1:3" x14ac:dyDescent="0.2">
      <c r="A29258">
        <v>12504</v>
      </c>
      <c r="B29258">
        <f t="shared" si="457"/>
        <v>4.0970489650111306</v>
      </c>
      <c r="C29258" t="s">
        <v>23323</v>
      </c>
    </row>
    <row r="29259" spans="1:3" x14ac:dyDescent="0.2">
      <c r="A29259">
        <v>12495</v>
      </c>
      <c r="B29259">
        <f t="shared" si="457"/>
        <v>4.0967362604624684</v>
      </c>
      <c r="C29259" t="s">
        <v>18727</v>
      </c>
    </row>
    <row r="29260" spans="1:3" x14ac:dyDescent="0.2">
      <c r="A29260">
        <v>12495</v>
      </c>
      <c r="B29260">
        <f t="shared" si="457"/>
        <v>4.0967362604624684</v>
      </c>
      <c r="C29260" t="s">
        <v>23323</v>
      </c>
    </row>
    <row r="29261" spans="1:3" x14ac:dyDescent="0.2">
      <c r="A29261">
        <v>12459</v>
      </c>
      <c r="B29261">
        <f t="shared" si="457"/>
        <v>4.0954831858295409</v>
      </c>
      <c r="C29261" t="s">
        <v>6466</v>
      </c>
    </row>
    <row r="29262" spans="1:3" x14ac:dyDescent="0.2">
      <c r="A29262">
        <v>12454</v>
      </c>
      <c r="B29262">
        <f t="shared" si="457"/>
        <v>4.095308861385381</v>
      </c>
      <c r="C29262" t="s">
        <v>23323</v>
      </c>
    </row>
    <row r="29263" spans="1:3" x14ac:dyDescent="0.2">
      <c r="A29263">
        <v>12427</v>
      </c>
      <c r="B29263">
        <f t="shared" si="457"/>
        <v>4.0943662983361344</v>
      </c>
      <c r="C29263" t="s">
        <v>12607</v>
      </c>
    </row>
    <row r="29264" spans="1:3" x14ac:dyDescent="0.2">
      <c r="A29264">
        <v>12423</v>
      </c>
      <c r="B29264">
        <f t="shared" si="457"/>
        <v>4.0942264852220402</v>
      </c>
      <c r="C29264" t="s">
        <v>15309</v>
      </c>
    </row>
    <row r="29265" spans="1:3" x14ac:dyDescent="0.2">
      <c r="A29265">
        <v>12421</v>
      </c>
      <c r="B29265">
        <f t="shared" si="457"/>
        <v>4.0941565617825235</v>
      </c>
      <c r="C29265" t="s">
        <v>23323</v>
      </c>
    </row>
    <row r="29266" spans="1:3" x14ac:dyDescent="0.2">
      <c r="A29266">
        <v>12375</v>
      </c>
      <c r="B29266">
        <f t="shared" si="457"/>
        <v>4.0925452076056059</v>
      </c>
      <c r="C29266" t="s">
        <v>23323</v>
      </c>
    </row>
    <row r="29267" spans="1:3" x14ac:dyDescent="0.2">
      <c r="A29267">
        <v>12348</v>
      </c>
      <c r="B29267">
        <f t="shared" si="457"/>
        <v>4.0915966208100576</v>
      </c>
      <c r="C29267" t="s">
        <v>11498</v>
      </c>
    </row>
    <row r="29268" spans="1:3" x14ac:dyDescent="0.2">
      <c r="A29268">
        <v>12324</v>
      </c>
      <c r="B29268">
        <f t="shared" si="457"/>
        <v>4.090751689644903</v>
      </c>
      <c r="C29268" t="s">
        <v>12743</v>
      </c>
    </row>
    <row r="29269" spans="1:3" x14ac:dyDescent="0.2">
      <c r="A29269">
        <v>12304</v>
      </c>
      <c r="B29269">
        <f t="shared" si="457"/>
        <v>4.090046322457356</v>
      </c>
      <c r="C29269" t="s">
        <v>13444</v>
      </c>
    </row>
    <row r="29270" spans="1:3" x14ac:dyDescent="0.2">
      <c r="A29270">
        <v>12274</v>
      </c>
      <c r="B29270">
        <f t="shared" si="457"/>
        <v>4.0889861189479131</v>
      </c>
      <c r="C29270" t="s">
        <v>23323</v>
      </c>
    </row>
    <row r="29271" spans="1:3" x14ac:dyDescent="0.2">
      <c r="A29271">
        <v>12267</v>
      </c>
      <c r="B29271">
        <f t="shared" si="457"/>
        <v>4.0887383652739988</v>
      </c>
      <c r="C29271" t="s">
        <v>23038</v>
      </c>
    </row>
    <row r="29272" spans="1:3" x14ac:dyDescent="0.2">
      <c r="A29272">
        <v>12266</v>
      </c>
      <c r="B29272">
        <f t="shared" si="457"/>
        <v>4.0887029603514744</v>
      </c>
      <c r="C29272" t="s">
        <v>19244</v>
      </c>
    </row>
    <row r="29273" spans="1:3" x14ac:dyDescent="0.2">
      <c r="A29273">
        <v>12243</v>
      </c>
      <c r="B29273">
        <f t="shared" si="457"/>
        <v>4.0878878494929332</v>
      </c>
      <c r="C29273" t="s">
        <v>10357</v>
      </c>
    </row>
    <row r="29274" spans="1:3" x14ac:dyDescent="0.2">
      <c r="A29274">
        <v>12231</v>
      </c>
      <c r="B29274">
        <f t="shared" si="457"/>
        <v>4.0874619661718192</v>
      </c>
      <c r="C29274" t="s">
        <v>8789</v>
      </c>
    </row>
    <row r="29275" spans="1:3" x14ac:dyDescent="0.2">
      <c r="A29275">
        <v>12196</v>
      </c>
      <c r="B29275">
        <f t="shared" si="457"/>
        <v>4.0862174156933433</v>
      </c>
      <c r="C29275" t="s">
        <v>20029</v>
      </c>
    </row>
    <row r="29276" spans="1:3" x14ac:dyDescent="0.2">
      <c r="A29276">
        <v>12195</v>
      </c>
      <c r="B29276">
        <f t="shared" si="457"/>
        <v>4.0861818046497493</v>
      </c>
      <c r="C29276" t="s">
        <v>6363</v>
      </c>
    </row>
    <row r="29277" spans="1:3" x14ac:dyDescent="0.2">
      <c r="A29277">
        <v>12183</v>
      </c>
      <c r="B29277">
        <f t="shared" si="457"/>
        <v>4.0857542442096992</v>
      </c>
      <c r="C29277" t="s">
        <v>6133</v>
      </c>
    </row>
    <row r="29278" spans="1:3" x14ac:dyDescent="0.2">
      <c r="A29278">
        <v>12163</v>
      </c>
      <c r="B29278">
        <f t="shared" si="457"/>
        <v>4.0850407067421939</v>
      </c>
      <c r="C29278" t="s">
        <v>13911</v>
      </c>
    </row>
    <row r="29279" spans="1:3" x14ac:dyDescent="0.2">
      <c r="A29279">
        <v>12161</v>
      </c>
      <c r="B29279">
        <f t="shared" si="457"/>
        <v>4.0849692884749871</v>
      </c>
      <c r="C29279" t="s">
        <v>23323</v>
      </c>
    </row>
    <row r="29280" spans="1:3" x14ac:dyDescent="0.2">
      <c r="A29280">
        <v>12143</v>
      </c>
      <c r="B29280">
        <f t="shared" si="457"/>
        <v>4.0843259950168269</v>
      </c>
      <c r="C29280" t="s">
        <v>21668</v>
      </c>
    </row>
    <row r="29281" spans="1:3" x14ac:dyDescent="0.2">
      <c r="A29281">
        <v>12118</v>
      </c>
      <c r="B29281">
        <f t="shared" si="457"/>
        <v>4.0834309481605109</v>
      </c>
      <c r="C29281" t="s">
        <v>15020</v>
      </c>
    </row>
    <row r="29282" spans="1:3" x14ac:dyDescent="0.2">
      <c r="A29282">
        <v>12085</v>
      </c>
      <c r="B29282">
        <f t="shared" si="457"/>
        <v>4.0822466547436695</v>
      </c>
      <c r="C29282" t="s">
        <v>19253</v>
      </c>
    </row>
    <row r="29283" spans="1:3" x14ac:dyDescent="0.2">
      <c r="A29283">
        <v>12061</v>
      </c>
      <c r="B29283">
        <f t="shared" si="457"/>
        <v>4.0813833174622856</v>
      </c>
      <c r="C29283" t="s">
        <v>8063</v>
      </c>
    </row>
    <row r="29284" spans="1:3" x14ac:dyDescent="0.2">
      <c r="A29284">
        <v>12056</v>
      </c>
      <c r="B29284">
        <f t="shared" si="457"/>
        <v>4.0812032393065758</v>
      </c>
      <c r="C29284" t="s">
        <v>23323</v>
      </c>
    </row>
    <row r="29285" spans="1:3" x14ac:dyDescent="0.2">
      <c r="A29285">
        <v>12025</v>
      </c>
      <c r="B29285">
        <f t="shared" si="457"/>
        <v>4.0800850850458694</v>
      </c>
      <c r="C29285" t="s">
        <v>921</v>
      </c>
    </row>
    <row r="29286" spans="1:3" x14ac:dyDescent="0.2">
      <c r="A29286">
        <v>12013</v>
      </c>
      <c r="B29286">
        <f t="shared" si="457"/>
        <v>4.0796514770738446</v>
      </c>
      <c r="C29286" t="s">
        <v>19100</v>
      </c>
    </row>
    <row r="29287" spans="1:3" x14ac:dyDescent="0.2">
      <c r="A29287">
        <v>11999</v>
      </c>
      <c r="B29287">
        <f t="shared" si="457"/>
        <v>4.0791450533327485</v>
      </c>
      <c r="C29287" t="s">
        <v>13510</v>
      </c>
    </row>
    <row r="29288" spans="1:3" x14ac:dyDescent="0.2">
      <c r="A29288">
        <v>11999</v>
      </c>
      <c r="B29288">
        <f t="shared" si="457"/>
        <v>4.0791450533327485</v>
      </c>
      <c r="C29288" t="s">
        <v>8235</v>
      </c>
    </row>
    <row r="29289" spans="1:3" x14ac:dyDescent="0.2">
      <c r="A29289">
        <v>11982</v>
      </c>
      <c r="B29289">
        <f t="shared" si="457"/>
        <v>4.0785293152543458</v>
      </c>
      <c r="C29289" t="s">
        <v>6994</v>
      </c>
    </row>
    <row r="29290" spans="1:3" x14ac:dyDescent="0.2">
      <c r="A29290">
        <v>11974</v>
      </c>
      <c r="B29290">
        <f t="shared" si="457"/>
        <v>4.0782392538096657</v>
      </c>
      <c r="C29290" t="s">
        <v>22004</v>
      </c>
    </row>
    <row r="29291" spans="1:3" x14ac:dyDescent="0.2">
      <c r="A29291">
        <v>11958</v>
      </c>
      <c r="B29291">
        <f t="shared" si="457"/>
        <v>4.0776585490841315</v>
      </c>
      <c r="C29291" t="s">
        <v>1676</v>
      </c>
    </row>
    <row r="29292" spans="1:3" x14ac:dyDescent="0.2">
      <c r="A29292">
        <v>11953</v>
      </c>
      <c r="B29292">
        <f t="shared" si="457"/>
        <v>4.0774769195043419</v>
      </c>
      <c r="C29292" t="s">
        <v>19193</v>
      </c>
    </row>
    <row r="29293" spans="1:3" x14ac:dyDescent="0.2">
      <c r="A29293">
        <v>11944</v>
      </c>
      <c r="B29293">
        <f t="shared" si="457"/>
        <v>4.077149794716969</v>
      </c>
      <c r="C29293" t="s">
        <v>72</v>
      </c>
    </row>
    <row r="29294" spans="1:3" x14ac:dyDescent="0.2">
      <c r="A29294">
        <v>11942</v>
      </c>
      <c r="B29294">
        <f t="shared" si="457"/>
        <v>4.077077066845761</v>
      </c>
      <c r="C29294" t="s">
        <v>23323</v>
      </c>
    </row>
    <row r="29295" spans="1:3" x14ac:dyDescent="0.2">
      <c r="A29295">
        <v>11932</v>
      </c>
      <c r="B29295">
        <f t="shared" si="457"/>
        <v>4.0767132446900254</v>
      </c>
      <c r="C29295" t="s">
        <v>13221</v>
      </c>
    </row>
    <row r="29296" spans="1:3" x14ac:dyDescent="0.2">
      <c r="A29296">
        <v>11927</v>
      </c>
      <c r="B29296">
        <f t="shared" si="457"/>
        <v>4.0765312192538117</v>
      </c>
      <c r="C29296" t="s">
        <v>11371</v>
      </c>
    </row>
    <row r="29297" spans="1:3" x14ac:dyDescent="0.2">
      <c r="A29297">
        <v>11927</v>
      </c>
      <c r="B29297">
        <f t="shared" si="457"/>
        <v>4.0765312192538117</v>
      </c>
      <c r="C29297" t="s">
        <v>13615</v>
      </c>
    </row>
    <row r="29298" spans="1:3" x14ac:dyDescent="0.2">
      <c r="A29298">
        <v>11927</v>
      </c>
      <c r="B29298">
        <f t="shared" si="457"/>
        <v>4.0765312192538117</v>
      </c>
      <c r="C29298" t="s">
        <v>23323</v>
      </c>
    </row>
    <row r="29299" spans="1:3" x14ac:dyDescent="0.2">
      <c r="A29299">
        <v>11926</v>
      </c>
      <c r="B29299">
        <f t="shared" si="457"/>
        <v>4.0764948050097205</v>
      </c>
      <c r="C29299" t="s">
        <v>13491</v>
      </c>
    </row>
    <row r="29300" spans="1:3" x14ac:dyDescent="0.2">
      <c r="A29300">
        <v>11904</v>
      </c>
      <c r="B29300">
        <f t="shared" si="457"/>
        <v>4.0756929182018036</v>
      </c>
      <c r="C29300" t="s">
        <v>20807</v>
      </c>
    </row>
    <row r="29301" spans="1:3" x14ac:dyDescent="0.2">
      <c r="A29301">
        <v>11893</v>
      </c>
      <c r="B29301">
        <f t="shared" si="457"/>
        <v>4.0752914188833023</v>
      </c>
      <c r="C29301" t="s">
        <v>5584</v>
      </c>
    </row>
    <row r="29302" spans="1:3" x14ac:dyDescent="0.2">
      <c r="A29302">
        <v>11893</v>
      </c>
      <c r="B29302">
        <f t="shared" si="457"/>
        <v>4.0752914188833023</v>
      </c>
      <c r="C29302" t="s">
        <v>23323</v>
      </c>
    </row>
    <row r="29303" spans="1:3" x14ac:dyDescent="0.2">
      <c r="A29303">
        <v>11878</v>
      </c>
      <c r="B29303">
        <f t="shared" si="457"/>
        <v>4.0747433209410024</v>
      </c>
      <c r="C29303" t="s">
        <v>6207</v>
      </c>
    </row>
    <row r="29304" spans="1:3" x14ac:dyDescent="0.2">
      <c r="A29304">
        <v>11872</v>
      </c>
      <c r="B29304">
        <f t="shared" si="457"/>
        <v>4.0745238879349515</v>
      </c>
      <c r="C29304" t="s">
        <v>10407</v>
      </c>
    </row>
    <row r="29305" spans="1:3" x14ac:dyDescent="0.2">
      <c r="A29305">
        <v>11872</v>
      </c>
      <c r="B29305">
        <f t="shared" si="457"/>
        <v>4.0745238879349515</v>
      </c>
      <c r="C29305" t="s">
        <v>23323</v>
      </c>
    </row>
    <row r="29306" spans="1:3" x14ac:dyDescent="0.2">
      <c r="A29306">
        <v>11871</v>
      </c>
      <c r="B29306">
        <f t="shared" si="457"/>
        <v>4.0744873049856905</v>
      </c>
      <c r="C29306" t="s">
        <v>23323</v>
      </c>
    </row>
    <row r="29307" spans="1:3" x14ac:dyDescent="0.2">
      <c r="A29307">
        <v>11832</v>
      </c>
      <c r="B29307">
        <f t="shared" si="457"/>
        <v>4.0730581609888361</v>
      </c>
      <c r="C29307" t="s">
        <v>23323</v>
      </c>
    </row>
    <row r="29308" spans="1:3" x14ac:dyDescent="0.2">
      <c r="A29308">
        <v>11832</v>
      </c>
      <c r="B29308">
        <f t="shared" si="457"/>
        <v>4.0730581609888361</v>
      </c>
      <c r="C29308" t="s">
        <v>23323</v>
      </c>
    </row>
    <row r="29309" spans="1:3" x14ac:dyDescent="0.2">
      <c r="A29309">
        <v>11819</v>
      </c>
      <c r="B29309">
        <f t="shared" si="457"/>
        <v>4.0725807326489498</v>
      </c>
      <c r="C29309" t="s">
        <v>20473</v>
      </c>
    </row>
    <row r="29310" spans="1:3" x14ac:dyDescent="0.2">
      <c r="A29310">
        <v>11819</v>
      </c>
      <c r="B29310">
        <f t="shared" si="457"/>
        <v>4.0725807326489498</v>
      </c>
      <c r="C29310" t="s">
        <v>10393</v>
      </c>
    </row>
    <row r="29311" spans="1:3" x14ac:dyDescent="0.2">
      <c r="A29311">
        <v>11783</v>
      </c>
      <c r="B29311">
        <f t="shared" si="457"/>
        <v>4.0712558776812955</v>
      </c>
      <c r="C29311" t="s">
        <v>15690</v>
      </c>
    </row>
    <row r="29312" spans="1:3" x14ac:dyDescent="0.2">
      <c r="A29312">
        <v>11746</v>
      </c>
      <c r="B29312">
        <f t="shared" si="457"/>
        <v>4.0698899965069382</v>
      </c>
      <c r="C29312" t="s">
        <v>14459</v>
      </c>
    </row>
    <row r="29313" spans="1:3" x14ac:dyDescent="0.2">
      <c r="A29313">
        <v>11709</v>
      </c>
      <c r="B29313">
        <f t="shared" si="457"/>
        <v>4.0685198060009116</v>
      </c>
      <c r="C29313" t="s">
        <v>19381</v>
      </c>
    </row>
    <row r="29314" spans="1:3" x14ac:dyDescent="0.2">
      <c r="A29314">
        <v>11672</v>
      </c>
      <c r="B29314">
        <f t="shared" si="457"/>
        <v>4.0671452788853948</v>
      </c>
      <c r="C29314" t="s">
        <v>23323</v>
      </c>
    </row>
    <row r="29315" spans="1:3" x14ac:dyDescent="0.2">
      <c r="A29315">
        <v>11633</v>
      </c>
      <c r="B29315">
        <f t="shared" si="457"/>
        <v>4.0656917280932712</v>
      </c>
      <c r="C29315" t="s">
        <v>15398</v>
      </c>
    </row>
    <row r="29316" spans="1:3" x14ac:dyDescent="0.2">
      <c r="A29316">
        <v>11589</v>
      </c>
      <c r="B29316">
        <f t="shared" si="457"/>
        <v>4.0640459628644825</v>
      </c>
      <c r="C29316" t="s">
        <v>23323</v>
      </c>
    </row>
    <row r="29317" spans="1:3" x14ac:dyDescent="0.2">
      <c r="A29317">
        <v>11567</v>
      </c>
      <c r="B29317">
        <f t="shared" si="457"/>
        <v>4.0632207355819947</v>
      </c>
      <c r="C29317" t="s">
        <v>23323</v>
      </c>
    </row>
    <row r="29318" spans="1:3" x14ac:dyDescent="0.2">
      <c r="A29318">
        <v>11549</v>
      </c>
      <c r="B29318">
        <f t="shared" ref="B29318:B29381" si="458">LOG10(A29318)</f>
        <v>4.0625443813464646</v>
      </c>
      <c r="C29318" t="s">
        <v>2006</v>
      </c>
    </row>
    <row r="29319" spans="1:3" x14ac:dyDescent="0.2">
      <c r="A29319">
        <v>11541</v>
      </c>
      <c r="B29319">
        <f t="shared" si="458"/>
        <v>4.0622434410264781</v>
      </c>
      <c r="C29319" t="s">
        <v>23323</v>
      </c>
    </row>
    <row r="29320" spans="1:3" x14ac:dyDescent="0.2">
      <c r="A29320">
        <v>11532</v>
      </c>
      <c r="B29320">
        <f t="shared" si="458"/>
        <v>4.0619046337161704</v>
      </c>
      <c r="C29320" t="s">
        <v>886</v>
      </c>
    </row>
    <row r="29321" spans="1:3" x14ac:dyDescent="0.2">
      <c r="A29321">
        <v>11513</v>
      </c>
      <c r="B29321">
        <f t="shared" si="458"/>
        <v>4.0611885046620708</v>
      </c>
      <c r="C29321" t="s">
        <v>1724</v>
      </c>
    </row>
    <row r="29322" spans="1:3" x14ac:dyDescent="0.2">
      <c r="A29322">
        <v>11501</v>
      </c>
      <c r="B29322">
        <f t="shared" si="458"/>
        <v>4.0607356034493183</v>
      </c>
      <c r="C29322" t="s">
        <v>23323</v>
      </c>
    </row>
    <row r="29323" spans="1:3" x14ac:dyDescent="0.2">
      <c r="A29323">
        <v>11494</v>
      </c>
      <c r="B29323">
        <f t="shared" si="458"/>
        <v>4.0604711927976789</v>
      </c>
      <c r="C29323" t="s">
        <v>23323</v>
      </c>
    </row>
    <row r="29324" spans="1:3" x14ac:dyDescent="0.2">
      <c r="A29324">
        <v>11488</v>
      </c>
      <c r="B29324">
        <f t="shared" si="458"/>
        <v>4.0602444268982252</v>
      </c>
      <c r="C29324" t="s">
        <v>23323</v>
      </c>
    </row>
    <row r="29325" spans="1:3" x14ac:dyDescent="0.2">
      <c r="A29325">
        <v>11466</v>
      </c>
      <c r="B29325">
        <f t="shared" si="458"/>
        <v>4.0594119374386564</v>
      </c>
      <c r="C29325" t="s">
        <v>23323</v>
      </c>
    </row>
    <row r="29326" spans="1:3" x14ac:dyDescent="0.2">
      <c r="A29326">
        <v>11463</v>
      </c>
      <c r="B29326">
        <f t="shared" si="458"/>
        <v>4.0592982924080712</v>
      </c>
      <c r="C29326" t="s">
        <v>4751</v>
      </c>
    </row>
    <row r="29327" spans="1:3" x14ac:dyDescent="0.2">
      <c r="A29327">
        <v>11453</v>
      </c>
      <c r="B29327">
        <f t="shared" si="458"/>
        <v>4.0589192607188851</v>
      </c>
      <c r="C29327" t="s">
        <v>23323</v>
      </c>
    </row>
    <row r="29328" spans="1:3" x14ac:dyDescent="0.2">
      <c r="A29328">
        <v>11452</v>
      </c>
      <c r="B29328">
        <f t="shared" si="458"/>
        <v>4.0588813393495613</v>
      </c>
      <c r="C29328" t="s">
        <v>18068</v>
      </c>
    </row>
    <row r="29329" spans="1:3" x14ac:dyDescent="0.2">
      <c r="A29329">
        <v>11438</v>
      </c>
      <c r="B29329">
        <f t="shared" si="458"/>
        <v>4.0583500922106532</v>
      </c>
      <c r="C29329" t="s">
        <v>3459</v>
      </c>
    </row>
    <row r="29330" spans="1:3" x14ac:dyDescent="0.2">
      <c r="A29330">
        <v>11427</v>
      </c>
      <c r="B29330">
        <f t="shared" si="458"/>
        <v>4.0579322273806087</v>
      </c>
      <c r="C29330" t="s">
        <v>8630</v>
      </c>
    </row>
    <row r="29331" spans="1:3" x14ac:dyDescent="0.2">
      <c r="A29331">
        <v>11411</v>
      </c>
      <c r="B29331">
        <f t="shared" si="458"/>
        <v>4.0573237053692841</v>
      </c>
      <c r="C29331" t="s">
        <v>14127</v>
      </c>
    </row>
    <row r="29332" spans="1:3" x14ac:dyDescent="0.2">
      <c r="A29332">
        <v>11388</v>
      </c>
      <c r="B29332">
        <f t="shared" si="458"/>
        <v>4.0564474584749171</v>
      </c>
      <c r="C29332" t="s">
        <v>23323</v>
      </c>
    </row>
    <row r="29333" spans="1:3" x14ac:dyDescent="0.2">
      <c r="A29333">
        <v>11355</v>
      </c>
      <c r="B29333">
        <f t="shared" si="458"/>
        <v>4.0551871385557536</v>
      </c>
      <c r="C29333" t="s">
        <v>14040</v>
      </c>
    </row>
    <row r="29334" spans="1:3" x14ac:dyDescent="0.2">
      <c r="A29334">
        <v>11354</v>
      </c>
      <c r="B29334">
        <f t="shared" si="458"/>
        <v>4.0551488898893941</v>
      </c>
      <c r="C29334" t="s">
        <v>19359</v>
      </c>
    </row>
    <row r="29335" spans="1:3" x14ac:dyDescent="0.2">
      <c r="A29335">
        <v>11346</v>
      </c>
      <c r="B29335">
        <f t="shared" si="458"/>
        <v>4.0548427792286832</v>
      </c>
      <c r="C29335" t="s">
        <v>18660</v>
      </c>
    </row>
    <row r="29336" spans="1:3" x14ac:dyDescent="0.2">
      <c r="A29336">
        <v>11282</v>
      </c>
      <c r="B29336">
        <f t="shared" si="458"/>
        <v>4.0523860953893749</v>
      </c>
      <c r="C29336" t="s">
        <v>10123</v>
      </c>
    </row>
    <row r="29337" spans="1:3" x14ac:dyDescent="0.2">
      <c r="A29337">
        <v>11277</v>
      </c>
      <c r="B29337">
        <f t="shared" si="458"/>
        <v>4.0521935804334746</v>
      </c>
      <c r="C29337" t="s">
        <v>11060</v>
      </c>
    </row>
    <row r="29338" spans="1:3" x14ac:dyDescent="0.2">
      <c r="A29338">
        <v>11275</v>
      </c>
      <c r="B29338">
        <f t="shared" si="458"/>
        <v>4.0521165505499983</v>
      </c>
      <c r="C29338" t="s">
        <v>15091</v>
      </c>
    </row>
    <row r="29339" spans="1:3" x14ac:dyDescent="0.2">
      <c r="A29339">
        <v>11267</v>
      </c>
      <c r="B29339">
        <f t="shared" si="458"/>
        <v>4.0518082943170919</v>
      </c>
      <c r="C29339" t="s">
        <v>23323</v>
      </c>
    </row>
    <row r="29340" spans="1:3" x14ac:dyDescent="0.2">
      <c r="A29340">
        <v>11256</v>
      </c>
      <c r="B29340">
        <f t="shared" si="458"/>
        <v>4.0513840844266893</v>
      </c>
      <c r="C29340" t="s">
        <v>16476</v>
      </c>
    </row>
    <row r="29341" spans="1:3" x14ac:dyDescent="0.2">
      <c r="A29341">
        <v>11207</v>
      </c>
      <c r="B29341">
        <f t="shared" si="458"/>
        <v>4.0494893719335563</v>
      </c>
      <c r="C29341" t="s">
        <v>6223</v>
      </c>
    </row>
    <row r="29342" spans="1:3" x14ac:dyDescent="0.2">
      <c r="A29342">
        <v>11176</v>
      </c>
      <c r="B29342">
        <f t="shared" si="458"/>
        <v>4.0482863931061255</v>
      </c>
      <c r="C29342" t="s">
        <v>13544</v>
      </c>
    </row>
    <row r="29343" spans="1:3" x14ac:dyDescent="0.2">
      <c r="A29343">
        <v>11169</v>
      </c>
      <c r="B29343">
        <f t="shared" si="458"/>
        <v>4.0480142909380543</v>
      </c>
      <c r="C29343" t="s">
        <v>14008</v>
      </c>
    </row>
    <row r="29344" spans="1:3" x14ac:dyDescent="0.2">
      <c r="A29344">
        <v>11157</v>
      </c>
      <c r="B29344">
        <f t="shared" si="458"/>
        <v>4.047547433078635</v>
      </c>
      <c r="C29344" t="s">
        <v>23323</v>
      </c>
    </row>
    <row r="29345" spans="1:3" x14ac:dyDescent="0.2">
      <c r="A29345">
        <v>11155</v>
      </c>
      <c r="B29345">
        <f t="shared" si="458"/>
        <v>4.0474695746198561</v>
      </c>
      <c r="C29345" t="s">
        <v>9586</v>
      </c>
    </row>
    <row r="29346" spans="1:3" x14ac:dyDescent="0.2">
      <c r="A29346">
        <v>11151</v>
      </c>
      <c r="B29346">
        <f t="shared" si="458"/>
        <v>4.0473138158153885</v>
      </c>
      <c r="C29346" t="s">
        <v>23323</v>
      </c>
    </row>
    <row r="29347" spans="1:3" x14ac:dyDescent="0.2">
      <c r="A29347">
        <v>11124</v>
      </c>
      <c r="B29347">
        <f t="shared" si="458"/>
        <v>4.0462609801921223</v>
      </c>
      <c r="C29347" t="s">
        <v>13575</v>
      </c>
    </row>
    <row r="29348" spans="1:3" x14ac:dyDescent="0.2">
      <c r="A29348">
        <v>11119</v>
      </c>
      <c r="B29348">
        <f t="shared" si="458"/>
        <v>4.0460657302306879</v>
      </c>
      <c r="C29348" t="s">
        <v>5182</v>
      </c>
    </row>
    <row r="29349" spans="1:3" x14ac:dyDescent="0.2">
      <c r="A29349">
        <v>11108</v>
      </c>
      <c r="B29349">
        <f t="shared" si="458"/>
        <v>4.0456358710782201</v>
      </c>
      <c r="C29349" t="s">
        <v>1617</v>
      </c>
    </row>
    <row r="29350" spans="1:3" x14ac:dyDescent="0.2">
      <c r="A29350">
        <v>11066</v>
      </c>
      <c r="B29350">
        <f t="shared" si="458"/>
        <v>4.0439906658781339</v>
      </c>
      <c r="C29350" t="s">
        <v>12720</v>
      </c>
    </row>
    <row r="29351" spans="1:3" x14ac:dyDescent="0.2">
      <c r="A29351">
        <v>11064</v>
      </c>
      <c r="B29351">
        <f t="shared" si="458"/>
        <v>4.0439121671012543</v>
      </c>
      <c r="C29351" t="s">
        <v>23323</v>
      </c>
    </row>
    <row r="29352" spans="1:3" x14ac:dyDescent="0.2">
      <c r="A29352">
        <v>11036</v>
      </c>
      <c r="B29352">
        <f t="shared" si="458"/>
        <v>4.0428116918071479</v>
      </c>
      <c r="C29352" t="s">
        <v>3606</v>
      </c>
    </row>
    <row r="29353" spans="1:3" x14ac:dyDescent="0.2">
      <c r="A29353">
        <v>11018</v>
      </c>
      <c r="B29353">
        <f t="shared" si="458"/>
        <v>4.042102768037303</v>
      </c>
      <c r="C29353" t="s">
        <v>23323</v>
      </c>
    </row>
    <row r="29354" spans="1:3" x14ac:dyDescent="0.2">
      <c r="A29354">
        <v>10986</v>
      </c>
      <c r="B29354">
        <f t="shared" si="458"/>
        <v>4.0408395946853402</v>
      </c>
      <c r="C29354" t="s">
        <v>23323</v>
      </c>
    </row>
    <row r="29355" spans="1:3" x14ac:dyDescent="0.2">
      <c r="A29355">
        <v>10985</v>
      </c>
      <c r="B29355">
        <f t="shared" si="458"/>
        <v>4.0408000612565287</v>
      </c>
      <c r="C29355" t="s">
        <v>91</v>
      </c>
    </row>
    <row r="29356" spans="1:3" x14ac:dyDescent="0.2">
      <c r="A29356">
        <v>10976</v>
      </c>
      <c r="B29356">
        <f t="shared" si="458"/>
        <v>4.0404440983626762</v>
      </c>
      <c r="C29356" t="s">
        <v>3830</v>
      </c>
    </row>
    <row r="29357" spans="1:3" x14ac:dyDescent="0.2">
      <c r="A29357">
        <v>10956</v>
      </c>
      <c r="B29357">
        <f t="shared" si="458"/>
        <v>4.0396520235819242</v>
      </c>
      <c r="C29357" t="s">
        <v>23323</v>
      </c>
    </row>
    <row r="29358" spans="1:3" x14ac:dyDescent="0.2">
      <c r="A29358">
        <v>10948</v>
      </c>
      <c r="B29358">
        <f t="shared" si="458"/>
        <v>4.0393347887380857</v>
      </c>
      <c r="C29358" t="s">
        <v>23323</v>
      </c>
    </row>
    <row r="29359" spans="1:3" x14ac:dyDescent="0.2">
      <c r="A29359">
        <v>10931</v>
      </c>
      <c r="B29359">
        <f t="shared" si="458"/>
        <v>4.0386598943024961</v>
      </c>
      <c r="C29359" t="s">
        <v>22384</v>
      </c>
    </row>
    <row r="29360" spans="1:3" x14ac:dyDescent="0.2">
      <c r="A29360">
        <v>10896</v>
      </c>
      <c r="B29360">
        <f t="shared" si="458"/>
        <v>4.0372670945687101</v>
      </c>
      <c r="C29360" t="s">
        <v>23323</v>
      </c>
    </row>
    <row r="29361" spans="1:3" x14ac:dyDescent="0.2">
      <c r="A29361">
        <v>10886</v>
      </c>
      <c r="B29361">
        <f t="shared" si="458"/>
        <v>4.036868329981055</v>
      </c>
      <c r="C29361" t="s">
        <v>23323</v>
      </c>
    </row>
    <row r="29362" spans="1:3" x14ac:dyDescent="0.2">
      <c r="A29362">
        <v>10881</v>
      </c>
      <c r="B29362">
        <f t="shared" si="458"/>
        <v>4.0366688103000969</v>
      </c>
      <c r="C29362" t="s">
        <v>23323</v>
      </c>
    </row>
    <row r="29363" spans="1:3" x14ac:dyDescent="0.2">
      <c r="A29363">
        <v>10873</v>
      </c>
      <c r="B29363">
        <f t="shared" si="458"/>
        <v>4.0363493880318382</v>
      </c>
      <c r="C29363" t="s">
        <v>23323</v>
      </c>
    </row>
    <row r="29364" spans="1:3" x14ac:dyDescent="0.2">
      <c r="A29364">
        <v>10866</v>
      </c>
      <c r="B29364">
        <f t="shared" si="458"/>
        <v>4.036069700697702</v>
      </c>
      <c r="C29364" t="s">
        <v>8169</v>
      </c>
    </row>
    <row r="29365" spans="1:3" x14ac:dyDescent="0.2">
      <c r="A29365">
        <v>10843</v>
      </c>
      <c r="B29365">
        <f t="shared" si="458"/>
        <v>4.0351494577734632</v>
      </c>
      <c r="C29365" t="s">
        <v>6388</v>
      </c>
    </row>
    <row r="29366" spans="1:3" x14ac:dyDescent="0.2">
      <c r="A29366">
        <v>10843</v>
      </c>
      <c r="B29366">
        <f t="shared" si="458"/>
        <v>4.0351494577734632</v>
      </c>
      <c r="C29366" t="s">
        <v>2607</v>
      </c>
    </row>
    <row r="29367" spans="1:3" x14ac:dyDescent="0.2">
      <c r="A29367">
        <v>10825</v>
      </c>
      <c r="B29367">
        <f t="shared" si="458"/>
        <v>4.034427905025403</v>
      </c>
      <c r="C29367" t="s">
        <v>21230</v>
      </c>
    </row>
    <row r="29368" spans="1:3" x14ac:dyDescent="0.2">
      <c r="A29368">
        <v>10791</v>
      </c>
      <c r="B29368">
        <f t="shared" si="458"/>
        <v>4.0330616925381735</v>
      </c>
      <c r="C29368" t="s">
        <v>21433</v>
      </c>
    </row>
    <row r="29369" spans="1:3" x14ac:dyDescent="0.2">
      <c r="A29369">
        <v>10772</v>
      </c>
      <c r="B29369">
        <f t="shared" si="458"/>
        <v>4.0322963447394731</v>
      </c>
      <c r="C29369" t="s">
        <v>22369</v>
      </c>
    </row>
    <row r="29370" spans="1:3" x14ac:dyDescent="0.2">
      <c r="A29370">
        <v>10762</v>
      </c>
      <c r="B29370">
        <f t="shared" si="458"/>
        <v>4.0318929877104752</v>
      </c>
      <c r="C29370" t="s">
        <v>5751</v>
      </c>
    </row>
    <row r="29371" spans="1:3" x14ac:dyDescent="0.2">
      <c r="A29371">
        <v>10736</v>
      </c>
      <c r="B29371">
        <f t="shared" si="458"/>
        <v>4.0308425028249166</v>
      </c>
      <c r="C29371" t="s">
        <v>23323</v>
      </c>
    </row>
    <row r="29372" spans="1:3" x14ac:dyDescent="0.2">
      <c r="A29372">
        <v>10726</v>
      </c>
      <c r="B29372">
        <f t="shared" si="458"/>
        <v>4.0304377926270494</v>
      </c>
      <c r="C29372" t="s">
        <v>19184</v>
      </c>
    </row>
    <row r="29373" spans="1:3" x14ac:dyDescent="0.2">
      <c r="A29373">
        <v>10634</v>
      </c>
      <c r="B29373">
        <f t="shared" si="458"/>
        <v>4.0266966559781601</v>
      </c>
      <c r="C29373" t="s">
        <v>11084</v>
      </c>
    </row>
    <row r="29374" spans="1:3" x14ac:dyDescent="0.2">
      <c r="A29374">
        <v>10626</v>
      </c>
      <c r="B29374">
        <f t="shared" si="458"/>
        <v>4.0263698115737183</v>
      </c>
      <c r="C29374" t="s">
        <v>72</v>
      </c>
    </row>
    <row r="29375" spans="1:3" x14ac:dyDescent="0.2">
      <c r="A29375">
        <v>10558</v>
      </c>
      <c r="B29375">
        <f t="shared" si="458"/>
        <v>4.0235816576649395</v>
      </c>
      <c r="C29375" t="s">
        <v>8800</v>
      </c>
    </row>
    <row r="29376" spans="1:3" x14ac:dyDescent="0.2">
      <c r="A29376">
        <v>10547</v>
      </c>
      <c r="B29376">
        <f t="shared" si="458"/>
        <v>4.0231289460104955</v>
      </c>
      <c r="C29376" t="s">
        <v>23323</v>
      </c>
    </row>
    <row r="29377" spans="1:3" x14ac:dyDescent="0.2">
      <c r="A29377">
        <v>10497</v>
      </c>
      <c r="B29377">
        <f t="shared" si="458"/>
        <v>4.0210651972025691</v>
      </c>
      <c r="C29377" t="s">
        <v>23323</v>
      </c>
    </row>
    <row r="29378" spans="1:3" x14ac:dyDescent="0.2">
      <c r="A29378">
        <v>10489</v>
      </c>
      <c r="B29378">
        <f t="shared" si="458"/>
        <v>4.0207340854115152</v>
      </c>
      <c r="C29378" t="s">
        <v>7837</v>
      </c>
    </row>
    <row r="29379" spans="1:3" x14ac:dyDescent="0.2">
      <c r="A29379">
        <v>10435</v>
      </c>
      <c r="B29379">
        <f t="shared" si="458"/>
        <v>4.018492453401473</v>
      </c>
      <c r="C29379" t="s">
        <v>23323</v>
      </c>
    </row>
    <row r="29380" spans="1:3" x14ac:dyDescent="0.2">
      <c r="A29380">
        <v>10433</v>
      </c>
      <c r="B29380">
        <f t="shared" si="458"/>
        <v>4.0184092073820681</v>
      </c>
      <c r="C29380" t="s">
        <v>23323</v>
      </c>
    </row>
    <row r="29381" spans="1:3" x14ac:dyDescent="0.2">
      <c r="A29381">
        <v>10413</v>
      </c>
      <c r="B29381">
        <f t="shared" si="458"/>
        <v>4.0175758683910745</v>
      </c>
      <c r="C29381" t="s">
        <v>1585</v>
      </c>
    </row>
    <row r="29382" spans="1:3" x14ac:dyDescent="0.2">
      <c r="A29382">
        <v>10411</v>
      </c>
      <c r="B29382">
        <f t="shared" ref="B29382:B29445" si="459">LOG10(A29382)</f>
        <v>4.0174924464772754</v>
      </c>
      <c r="C29382" t="s">
        <v>23323</v>
      </c>
    </row>
    <row r="29383" spans="1:3" x14ac:dyDescent="0.2">
      <c r="A29383">
        <v>10391</v>
      </c>
      <c r="B29383">
        <f t="shared" si="459"/>
        <v>4.0166573448222023</v>
      </c>
      <c r="C29383" t="s">
        <v>17535</v>
      </c>
    </row>
    <row r="29384" spans="1:3" x14ac:dyDescent="0.2">
      <c r="A29384">
        <v>10366</v>
      </c>
      <c r="B29384">
        <f t="shared" si="459"/>
        <v>4.0156112045035126</v>
      </c>
      <c r="C29384" t="s">
        <v>23323</v>
      </c>
    </row>
    <row r="29385" spans="1:3" x14ac:dyDescent="0.2">
      <c r="A29385">
        <v>10356</v>
      </c>
      <c r="B29385">
        <f t="shared" si="459"/>
        <v>4.0151920417628348</v>
      </c>
      <c r="C29385" t="s">
        <v>18650</v>
      </c>
    </row>
    <row r="29386" spans="1:3" x14ac:dyDescent="0.2">
      <c r="A29386">
        <v>10343</v>
      </c>
      <c r="B29386">
        <f t="shared" si="459"/>
        <v>4.0146465246840322</v>
      </c>
      <c r="C29386" t="s">
        <v>23323</v>
      </c>
    </row>
    <row r="29387" spans="1:3" x14ac:dyDescent="0.2">
      <c r="A29387">
        <v>10339</v>
      </c>
      <c r="B29387">
        <f t="shared" si="459"/>
        <v>4.014478535326206</v>
      </c>
      <c r="C29387" t="s">
        <v>23323</v>
      </c>
    </row>
    <row r="29388" spans="1:3" x14ac:dyDescent="0.2">
      <c r="A29388">
        <v>10294</v>
      </c>
      <c r="B29388">
        <f t="shared" si="459"/>
        <v>4.0125841639141511</v>
      </c>
      <c r="C29388" t="s">
        <v>7923</v>
      </c>
    </row>
    <row r="29389" spans="1:3" x14ac:dyDescent="0.2">
      <c r="A29389">
        <v>10281</v>
      </c>
      <c r="B29389">
        <f t="shared" si="459"/>
        <v>4.0120353591495297</v>
      </c>
      <c r="C29389" t="s">
        <v>72</v>
      </c>
    </row>
    <row r="29390" spans="1:3" x14ac:dyDescent="0.2">
      <c r="A29390">
        <v>10278</v>
      </c>
      <c r="B29390">
        <f t="shared" si="459"/>
        <v>4.0119086133491537</v>
      </c>
      <c r="C29390" t="s">
        <v>3636</v>
      </c>
    </row>
    <row r="29391" spans="1:3" x14ac:dyDescent="0.2">
      <c r="A29391">
        <v>10273</v>
      </c>
      <c r="B29391">
        <f t="shared" si="459"/>
        <v>4.0116972881141422</v>
      </c>
      <c r="C29391" t="s">
        <v>7932</v>
      </c>
    </row>
    <row r="29392" spans="1:3" x14ac:dyDescent="0.2">
      <c r="A29392">
        <v>10215</v>
      </c>
      <c r="B29392">
        <f t="shared" si="459"/>
        <v>4.0092383709684665</v>
      </c>
      <c r="C29392" t="s">
        <v>22983</v>
      </c>
    </row>
    <row r="29393" spans="1:3" x14ac:dyDescent="0.2">
      <c r="A29393">
        <v>10202</v>
      </c>
      <c r="B29393">
        <f t="shared" si="459"/>
        <v>4.0086853191951679</v>
      </c>
      <c r="C29393" t="s">
        <v>4344</v>
      </c>
    </row>
    <row r="29394" spans="1:3" x14ac:dyDescent="0.2">
      <c r="A29394">
        <v>10196</v>
      </c>
      <c r="B29394">
        <f t="shared" si="459"/>
        <v>4.0084298267972303</v>
      </c>
      <c r="C29394" t="s">
        <v>17047</v>
      </c>
    </row>
    <row r="29395" spans="1:3" x14ac:dyDescent="0.2">
      <c r="A29395">
        <v>10192</v>
      </c>
      <c r="B29395">
        <f t="shared" si="459"/>
        <v>4.0082594149912749</v>
      </c>
      <c r="C29395" t="s">
        <v>23323</v>
      </c>
    </row>
    <row r="29396" spans="1:3" x14ac:dyDescent="0.2">
      <c r="A29396">
        <v>10164</v>
      </c>
      <c r="B29396">
        <f t="shared" si="459"/>
        <v>4.0070646563783319</v>
      </c>
      <c r="C29396" t="s">
        <v>23323</v>
      </c>
    </row>
    <row r="29397" spans="1:3" x14ac:dyDescent="0.2">
      <c r="A29397">
        <v>10153</v>
      </c>
      <c r="B29397">
        <f t="shared" si="459"/>
        <v>4.0065943861841369</v>
      </c>
      <c r="C29397" t="s">
        <v>23130</v>
      </c>
    </row>
    <row r="29398" spans="1:3" x14ac:dyDescent="0.2">
      <c r="A29398">
        <v>10129</v>
      </c>
      <c r="B29398">
        <f t="shared" si="459"/>
        <v>4.0055665711332944</v>
      </c>
      <c r="C29398" t="s">
        <v>12396</v>
      </c>
    </row>
    <row r="29399" spans="1:3" x14ac:dyDescent="0.2">
      <c r="A29399">
        <v>10102</v>
      </c>
      <c r="B29399">
        <f t="shared" si="459"/>
        <v>4.0044073641763305</v>
      </c>
      <c r="C29399" t="s">
        <v>21115</v>
      </c>
    </row>
    <row r="29400" spans="1:3" x14ac:dyDescent="0.2">
      <c r="A29400">
        <v>10088</v>
      </c>
      <c r="B29400">
        <f t="shared" si="459"/>
        <v>4.003805073565025</v>
      </c>
      <c r="C29400" t="s">
        <v>4331</v>
      </c>
    </row>
    <row r="29401" spans="1:3" x14ac:dyDescent="0.2">
      <c r="A29401">
        <v>10038</v>
      </c>
      <c r="B29401">
        <f t="shared" si="459"/>
        <v>4.0016471913460379</v>
      </c>
      <c r="C29401" t="s">
        <v>7560</v>
      </c>
    </row>
    <row r="29402" spans="1:3" x14ac:dyDescent="0.2">
      <c r="A29402">
        <v>9998</v>
      </c>
      <c r="B29402">
        <f t="shared" si="459"/>
        <v>3.9999131324165713</v>
      </c>
      <c r="C29402" t="s">
        <v>22882</v>
      </c>
    </row>
    <row r="29403" spans="1:3" x14ac:dyDescent="0.2">
      <c r="A29403">
        <v>9984</v>
      </c>
      <c r="B29403">
        <f t="shared" si="459"/>
        <v>3.9993045723383487</v>
      </c>
      <c r="C29403" t="s">
        <v>7153</v>
      </c>
    </row>
    <row r="29404" spans="1:3" x14ac:dyDescent="0.2">
      <c r="A29404">
        <v>9969</v>
      </c>
      <c r="B29404">
        <f t="shared" si="459"/>
        <v>3.9986515959983735</v>
      </c>
      <c r="C29404" t="s">
        <v>14943</v>
      </c>
    </row>
    <row r="29405" spans="1:3" x14ac:dyDescent="0.2">
      <c r="A29405">
        <v>9926</v>
      </c>
      <c r="B29405">
        <f t="shared" si="459"/>
        <v>3.9967742708613048</v>
      </c>
      <c r="C29405" t="s">
        <v>23323</v>
      </c>
    </row>
    <row r="29406" spans="1:3" x14ac:dyDescent="0.2">
      <c r="A29406">
        <v>9919</v>
      </c>
      <c r="B29406">
        <f t="shared" si="459"/>
        <v>3.9964678902617172</v>
      </c>
      <c r="C29406" t="s">
        <v>23323</v>
      </c>
    </row>
    <row r="29407" spans="1:3" x14ac:dyDescent="0.2">
      <c r="A29407">
        <v>9917</v>
      </c>
      <c r="B29407">
        <f t="shared" si="459"/>
        <v>3.9963803132334101</v>
      </c>
      <c r="C29407" t="s">
        <v>16491</v>
      </c>
    </row>
    <row r="29408" spans="1:3" x14ac:dyDescent="0.2">
      <c r="A29408">
        <v>9915</v>
      </c>
      <c r="B29408">
        <f t="shared" si="459"/>
        <v>3.9962927185413215</v>
      </c>
      <c r="C29408" t="s">
        <v>23323</v>
      </c>
    </row>
    <row r="29409" spans="1:3" x14ac:dyDescent="0.2">
      <c r="A29409">
        <v>9906</v>
      </c>
      <c r="B29409">
        <f t="shared" si="459"/>
        <v>3.9958983236464372</v>
      </c>
      <c r="C29409" t="s">
        <v>15013</v>
      </c>
    </row>
    <row r="29410" spans="1:3" x14ac:dyDescent="0.2">
      <c r="A29410">
        <v>9895</v>
      </c>
      <c r="B29410">
        <f t="shared" si="459"/>
        <v>3.9954157985424152</v>
      </c>
      <c r="C29410" t="s">
        <v>23323</v>
      </c>
    </row>
    <row r="29411" spans="1:3" x14ac:dyDescent="0.2">
      <c r="A29411">
        <v>9871</v>
      </c>
      <c r="B29411">
        <f t="shared" si="459"/>
        <v>3.9943611519080009</v>
      </c>
      <c r="C29411" t="s">
        <v>14039</v>
      </c>
    </row>
    <row r="29412" spans="1:3" x14ac:dyDescent="0.2">
      <c r="A29412">
        <v>9862</v>
      </c>
      <c r="B29412">
        <f t="shared" si="459"/>
        <v>3.9939649981951191</v>
      </c>
      <c r="C29412" t="s">
        <v>23323</v>
      </c>
    </row>
    <row r="29413" spans="1:3" x14ac:dyDescent="0.2">
      <c r="A29413">
        <v>9814</v>
      </c>
      <c r="B29413">
        <f t="shared" si="459"/>
        <v>3.9918460536448968</v>
      </c>
      <c r="C29413" t="s">
        <v>23060</v>
      </c>
    </row>
    <row r="29414" spans="1:3" x14ac:dyDescent="0.2">
      <c r="A29414">
        <v>9813</v>
      </c>
      <c r="B29414">
        <f t="shared" si="459"/>
        <v>3.9918017988446439</v>
      </c>
      <c r="C29414" t="s">
        <v>23323</v>
      </c>
    </row>
    <row r="29415" spans="1:3" x14ac:dyDescent="0.2">
      <c r="A29415">
        <v>9796</v>
      </c>
      <c r="B29415">
        <f t="shared" si="459"/>
        <v>3.9910487764526765</v>
      </c>
      <c r="C29415" t="s">
        <v>4708</v>
      </c>
    </row>
    <row r="29416" spans="1:3" x14ac:dyDescent="0.2">
      <c r="A29416">
        <v>9782</v>
      </c>
      <c r="B29416">
        <f t="shared" si="459"/>
        <v>3.9904276584852636</v>
      </c>
      <c r="C29416" t="s">
        <v>9548</v>
      </c>
    </row>
    <row r="29417" spans="1:3" x14ac:dyDescent="0.2">
      <c r="A29417">
        <v>9694</v>
      </c>
      <c r="B29417">
        <f t="shared" si="459"/>
        <v>3.9865030153867402</v>
      </c>
      <c r="C29417" t="s">
        <v>72</v>
      </c>
    </row>
    <row r="29418" spans="1:3" x14ac:dyDescent="0.2">
      <c r="A29418">
        <v>9673</v>
      </c>
      <c r="B29418">
        <f t="shared" si="459"/>
        <v>3.985561187773345</v>
      </c>
      <c r="C29418" t="s">
        <v>23323</v>
      </c>
    </row>
    <row r="29419" spans="1:3" x14ac:dyDescent="0.2">
      <c r="A29419">
        <v>9669</v>
      </c>
      <c r="B29419">
        <f t="shared" si="459"/>
        <v>3.9853815602319971</v>
      </c>
      <c r="C29419" t="s">
        <v>23323</v>
      </c>
    </row>
    <row r="29420" spans="1:3" x14ac:dyDescent="0.2">
      <c r="A29420">
        <v>9657</v>
      </c>
      <c r="B29420">
        <f t="shared" si="459"/>
        <v>3.9848422314052758</v>
      </c>
      <c r="C29420" t="s">
        <v>23323</v>
      </c>
    </row>
    <row r="29421" spans="1:3" x14ac:dyDescent="0.2">
      <c r="A29421">
        <v>9651</v>
      </c>
      <c r="B29421">
        <f t="shared" si="459"/>
        <v>3.9845723156216324</v>
      </c>
      <c r="C29421" t="s">
        <v>16012</v>
      </c>
    </row>
    <row r="29422" spans="1:3" x14ac:dyDescent="0.2">
      <c r="A29422">
        <v>9625</v>
      </c>
      <c r="B29422">
        <f t="shared" si="459"/>
        <v>3.9834007381805381</v>
      </c>
      <c r="C29422" t="s">
        <v>16057</v>
      </c>
    </row>
    <row r="29423" spans="1:3" x14ac:dyDescent="0.2">
      <c r="A29423">
        <v>9603</v>
      </c>
      <c r="B29423">
        <f t="shared" si="459"/>
        <v>3.9824069288637949</v>
      </c>
      <c r="C29423" t="s">
        <v>1675</v>
      </c>
    </row>
    <row r="29424" spans="1:3" x14ac:dyDescent="0.2">
      <c r="A29424">
        <v>9599</v>
      </c>
      <c r="B29424">
        <f t="shared" si="459"/>
        <v>3.9822259916746749</v>
      </c>
      <c r="C29424" t="s">
        <v>3367</v>
      </c>
    </row>
    <row r="29425" spans="1:3" x14ac:dyDescent="0.2">
      <c r="A29425">
        <v>9593</v>
      </c>
      <c r="B29425">
        <f t="shared" si="459"/>
        <v>3.9819544444699737</v>
      </c>
      <c r="C29425" t="s">
        <v>8847</v>
      </c>
    </row>
    <row r="29426" spans="1:3" x14ac:dyDescent="0.2">
      <c r="A29426">
        <v>9571</v>
      </c>
      <c r="B29426">
        <f t="shared" si="459"/>
        <v>3.9809573162296203</v>
      </c>
      <c r="C29426" t="s">
        <v>8770</v>
      </c>
    </row>
    <row r="29427" spans="1:3" x14ac:dyDescent="0.2">
      <c r="A29427">
        <v>9567</v>
      </c>
      <c r="B29427">
        <f t="shared" si="459"/>
        <v>3.9807757739626215</v>
      </c>
      <c r="C29427" t="s">
        <v>23323</v>
      </c>
    </row>
    <row r="29428" spans="1:3" x14ac:dyDescent="0.2">
      <c r="A29428">
        <v>9566</v>
      </c>
      <c r="B29428">
        <f t="shared" si="459"/>
        <v>3.9807303765359454</v>
      </c>
      <c r="C29428" t="s">
        <v>6601</v>
      </c>
    </row>
    <row r="29429" spans="1:3" x14ac:dyDescent="0.2">
      <c r="A29429">
        <v>9562</v>
      </c>
      <c r="B29429">
        <f t="shared" si="459"/>
        <v>3.9805487393597705</v>
      </c>
      <c r="C29429" t="s">
        <v>3070</v>
      </c>
    </row>
    <row r="29430" spans="1:3" x14ac:dyDescent="0.2">
      <c r="A29430">
        <v>9524</v>
      </c>
      <c r="B29430">
        <f t="shared" si="459"/>
        <v>3.9788193867328423</v>
      </c>
      <c r="C29430" t="s">
        <v>11590</v>
      </c>
    </row>
    <row r="29431" spans="1:3" x14ac:dyDescent="0.2">
      <c r="A29431">
        <v>9516</v>
      </c>
      <c r="B29431">
        <f t="shared" si="459"/>
        <v>3.9784544333652287</v>
      </c>
      <c r="C29431" t="s">
        <v>14274</v>
      </c>
    </row>
    <row r="29432" spans="1:3" x14ac:dyDescent="0.2">
      <c r="A29432">
        <v>9508</v>
      </c>
      <c r="B29432">
        <f t="shared" si="459"/>
        <v>3.9780891730561425</v>
      </c>
      <c r="C29432" t="s">
        <v>227</v>
      </c>
    </row>
    <row r="29433" spans="1:3" x14ac:dyDescent="0.2">
      <c r="A29433">
        <v>9495</v>
      </c>
      <c r="B29433">
        <f t="shared" si="459"/>
        <v>3.9774949690730361</v>
      </c>
      <c r="C29433" t="s">
        <v>23323</v>
      </c>
    </row>
    <row r="29434" spans="1:3" x14ac:dyDescent="0.2">
      <c r="A29434">
        <v>9491</v>
      </c>
      <c r="B29434">
        <f t="shared" si="459"/>
        <v>3.977311973396926</v>
      </c>
      <c r="C29434" t="s">
        <v>23323</v>
      </c>
    </row>
    <row r="29435" spans="1:3" x14ac:dyDescent="0.2">
      <c r="A29435">
        <v>9463</v>
      </c>
      <c r="B29435">
        <f t="shared" si="459"/>
        <v>3.9760288400911259</v>
      </c>
      <c r="C29435" t="s">
        <v>3971</v>
      </c>
    </row>
    <row r="29436" spans="1:3" x14ac:dyDescent="0.2">
      <c r="A29436">
        <v>9428</v>
      </c>
      <c r="B29436">
        <f t="shared" si="459"/>
        <v>3.9744195738522863</v>
      </c>
      <c r="C29436" t="s">
        <v>23323</v>
      </c>
    </row>
    <row r="29437" spans="1:3" x14ac:dyDescent="0.2">
      <c r="A29437">
        <v>9384</v>
      </c>
      <c r="B29437">
        <f t="shared" si="459"/>
        <v>3.9723879991074726</v>
      </c>
      <c r="C29437" t="s">
        <v>12184</v>
      </c>
    </row>
    <row r="29438" spans="1:3" x14ac:dyDescent="0.2">
      <c r="A29438">
        <v>9384</v>
      </c>
      <c r="B29438">
        <f t="shared" si="459"/>
        <v>3.9723879991074726</v>
      </c>
      <c r="C29438" t="s">
        <v>18560</v>
      </c>
    </row>
    <row r="29439" spans="1:3" x14ac:dyDescent="0.2">
      <c r="A29439">
        <v>9326</v>
      </c>
      <c r="B29439">
        <f t="shared" si="459"/>
        <v>3.9696954111184732</v>
      </c>
      <c r="C29439" t="s">
        <v>23323</v>
      </c>
    </row>
    <row r="29440" spans="1:3" x14ac:dyDescent="0.2">
      <c r="A29440">
        <v>9314</v>
      </c>
      <c r="B29440">
        <f t="shared" si="459"/>
        <v>3.9691362335967124</v>
      </c>
      <c r="C29440" t="s">
        <v>4187</v>
      </c>
    </row>
    <row r="29441" spans="1:3" x14ac:dyDescent="0.2">
      <c r="A29441">
        <v>9297</v>
      </c>
      <c r="B29441">
        <f t="shared" si="459"/>
        <v>3.9683428309589455</v>
      </c>
      <c r="C29441" t="s">
        <v>12810</v>
      </c>
    </row>
    <row r="29442" spans="1:3" x14ac:dyDescent="0.2">
      <c r="A29442">
        <v>9287</v>
      </c>
      <c r="B29442">
        <f t="shared" si="459"/>
        <v>3.967875445548033</v>
      </c>
      <c r="C29442" t="s">
        <v>7024</v>
      </c>
    </row>
    <row r="29443" spans="1:3" x14ac:dyDescent="0.2">
      <c r="A29443">
        <v>9274</v>
      </c>
      <c r="B29443">
        <f t="shared" si="459"/>
        <v>3.9672670915597856</v>
      </c>
      <c r="C29443" t="s">
        <v>23323</v>
      </c>
    </row>
    <row r="29444" spans="1:3" x14ac:dyDescent="0.2">
      <c r="A29444">
        <v>9239</v>
      </c>
      <c r="B29444">
        <f t="shared" si="459"/>
        <v>3.9656249671092429</v>
      </c>
      <c r="C29444" t="s">
        <v>14921</v>
      </c>
    </row>
    <row r="29445" spans="1:3" x14ac:dyDescent="0.2">
      <c r="A29445">
        <v>9235</v>
      </c>
      <c r="B29445">
        <f t="shared" si="459"/>
        <v>3.9654368997762601</v>
      </c>
      <c r="C29445" t="s">
        <v>8871</v>
      </c>
    </row>
    <row r="29446" spans="1:3" x14ac:dyDescent="0.2">
      <c r="A29446">
        <v>9235</v>
      </c>
      <c r="B29446">
        <f t="shared" ref="B29446:B29509" si="460">LOG10(A29446)</f>
        <v>3.9654368997762601</v>
      </c>
      <c r="C29446" t="s">
        <v>3345</v>
      </c>
    </row>
    <row r="29447" spans="1:3" x14ac:dyDescent="0.2">
      <c r="A29447">
        <v>9235</v>
      </c>
      <c r="B29447">
        <f t="shared" si="460"/>
        <v>3.9654368997762601</v>
      </c>
      <c r="C29447" t="s">
        <v>750</v>
      </c>
    </row>
    <row r="29448" spans="1:3" x14ac:dyDescent="0.2">
      <c r="A29448">
        <v>9223</v>
      </c>
      <c r="B29448">
        <f t="shared" si="460"/>
        <v>3.9648722086377752</v>
      </c>
      <c r="C29448" t="s">
        <v>23323</v>
      </c>
    </row>
    <row r="29449" spans="1:3" x14ac:dyDescent="0.2">
      <c r="A29449">
        <v>9216</v>
      </c>
      <c r="B29449">
        <f t="shared" si="460"/>
        <v>3.9645424660791369</v>
      </c>
      <c r="C29449" t="s">
        <v>23323</v>
      </c>
    </row>
    <row r="29450" spans="1:3" x14ac:dyDescent="0.2">
      <c r="A29450">
        <v>9201</v>
      </c>
      <c r="B29450">
        <f t="shared" si="460"/>
        <v>3.9638350307021479</v>
      </c>
      <c r="C29450" t="s">
        <v>21808</v>
      </c>
    </row>
    <row r="29451" spans="1:3" x14ac:dyDescent="0.2">
      <c r="A29451">
        <v>9197</v>
      </c>
      <c r="B29451">
        <f t="shared" si="460"/>
        <v>3.9636461864848433</v>
      </c>
      <c r="C29451" t="s">
        <v>1088</v>
      </c>
    </row>
    <row r="29452" spans="1:3" x14ac:dyDescent="0.2">
      <c r="A29452">
        <v>9197</v>
      </c>
      <c r="B29452">
        <f t="shared" si="460"/>
        <v>3.9636461864848433</v>
      </c>
      <c r="C29452" t="s">
        <v>3147</v>
      </c>
    </row>
    <row r="29453" spans="1:3" x14ac:dyDescent="0.2">
      <c r="A29453">
        <v>9197</v>
      </c>
      <c r="B29453">
        <f t="shared" si="460"/>
        <v>3.9636461864848433</v>
      </c>
      <c r="C29453" t="s">
        <v>23323</v>
      </c>
    </row>
    <row r="29454" spans="1:3" x14ac:dyDescent="0.2">
      <c r="A29454">
        <v>9178</v>
      </c>
      <c r="B29454">
        <f t="shared" si="460"/>
        <v>3.9627480533586406</v>
      </c>
      <c r="C29454" t="s">
        <v>22837</v>
      </c>
    </row>
    <row r="29455" spans="1:3" x14ac:dyDescent="0.2">
      <c r="A29455">
        <v>9178</v>
      </c>
      <c r="B29455">
        <f t="shared" si="460"/>
        <v>3.9627480533586406</v>
      </c>
      <c r="C29455" t="s">
        <v>23323</v>
      </c>
    </row>
    <row r="29456" spans="1:3" x14ac:dyDescent="0.2">
      <c r="A29456">
        <v>9178</v>
      </c>
      <c r="B29456">
        <f t="shared" si="460"/>
        <v>3.9627480533586406</v>
      </c>
      <c r="C29456" t="s">
        <v>23323</v>
      </c>
    </row>
    <row r="29457" spans="1:3" x14ac:dyDescent="0.2">
      <c r="A29457">
        <v>9172</v>
      </c>
      <c r="B29457">
        <f t="shared" si="460"/>
        <v>3.9624640460579013</v>
      </c>
      <c r="C29457" t="s">
        <v>803</v>
      </c>
    </row>
    <row r="29458" spans="1:3" x14ac:dyDescent="0.2">
      <c r="A29458">
        <v>9161</v>
      </c>
      <c r="B29458">
        <f t="shared" si="460"/>
        <v>3.9619428831413872</v>
      </c>
      <c r="C29458" t="s">
        <v>13488</v>
      </c>
    </row>
    <row r="29459" spans="1:3" x14ac:dyDescent="0.2">
      <c r="A29459">
        <v>9149</v>
      </c>
      <c r="B29459">
        <f t="shared" si="460"/>
        <v>3.9613736275948011</v>
      </c>
      <c r="C29459" t="s">
        <v>9887</v>
      </c>
    </row>
    <row r="29460" spans="1:3" x14ac:dyDescent="0.2">
      <c r="A29460">
        <v>9131</v>
      </c>
      <c r="B29460">
        <f t="shared" si="460"/>
        <v>3.9605183427807078</v>
      </c>
      <c r="C29460" t="s">
        <v>18138</v>
      </c>
    </row>
    <row r="29461" spans="1:3" x14ac:dyDescent="0.2">
      <c r="A29461">
        <v>9125</v>
      </c>
      <c r="B29461">
        <f t="shared" si="460"/>
        <v>3.9602328731285121</v>
      </c>
      <c r="C29461" t="s">
        <v>9091</v>
      </c>
    </row>
    <row r="29462" spans="1:3" x14ac:dyDescent="0.2">
      <c r="A29462">
        <v>9085</v>
      </c>
      <c r="B29462">
        <f t="shared" si="460"/>
        <v>3.9583249316440532</v>
      </c>
      <c r="C29462" t="s">
        <v>23323</v>
      </c>
    </row>
    <row r="29463" spans="1:3" x14ac:dyDescent="0.2">
      <c r="A29463">
        <v>9084</v>
      </c>
      <c r="B29463">
        <f t="shared" si="460"/>
        <v>3.9582771255476974</v>
      </c>
      <c r="C29463" t="s">
        <v>23323</v>
      </c>
    </row>
    <row r="29464" spans="1:3" x14ac:dyDescent="0.2">
      <c r="A29464">
        <v>9077</v>
      </c>
      <c r="B29464">
        <f t="shared" si="460"/>
        <v>3.9579423354454044</v>
      </c>
      <c r="C29464" t="s">
        <v>19843</v>
      </c>
    </row>
    <row r="29465" spans="1:3" x14ac:dyDescent="0.2">
      <c r="A29465">
        <v>9066</v>
      </c>
      <c r="B29465">
        <f t="shared" si="460"/>
        <v>3.9574157147226692</v>
      </c>
      <c r="C29465" t="s">
        <v>13282</v>
      </c>
    </row>
    <row r="29466" spans="1:3" x14ac:dyDescent="0.2">
      <c r="A29466">
        <v>9053</v>
      </c>
      <c r="B29466">
        <f t="shared" si="460"/>
        <v>3.9567925203704948</v>
      </c>
      <c r="C29466" t="s">
        <v>19199</v>
      </c>
    </row>
    <row r="29467" spans="1:3" x14ac:dyDescent="0.2">
      <c r="A29467">
        <v>9053</v>
      </c>
      <c r="B29467">
        <f t="shared" si="460"/>
        <v>3.9567925203704948</v>
      </c>
      <c r="C29467" t="s">
        <v>23323</v>
      </c>
    </row>
    <row r="29468" spans="1:3" x14ac:dyDescent="0.2">
      <c r="A29468">
        <v>9048</v>
      </c>
      <c r="B29468">
        <f t="shared" si="460"/>
        <v>3.9565525919173989</v>
      </c>
      <c r="C29468" t="s">
        <v>12046</v>
      </c>
    </row>
    <row r="29469" spans="1:3" x14ac:dyDescent="0.2">
      <c r="A29469">
        <v>9035</v>
      </c>
      <c r="B29469">
        <f t="shared" si="460"/>
        <v>3.9559281568969507</v>
      </c>
      <c r="C29469" t="s">
        <v>11010</v>
      </c>
    </row>
    <row r="29470" spans="1:3" x14ac:dyDescent="0.2">
      <c r="A29470">
        <v>9017</v>
      </c>
      <c r="B29470">
        <f t="shared" si="460"/>
        <v>3.9550620696750323</v>
      </c>
      <c r="C29470" t="s">
        <v>23323</v>
      </c>
    </row>
    <row r="29471" spans="1:3" x14ac:dyDescent="0.2">
      <c r="A29471">
        <v>9008</v>
      </c>
      <c r="B29471">
        <f t="shared" si="460"/>
        <v>3.9546283775072708</v>
      </c>
      <c r="C29471" t="s">
        <v>669</v>
      </c>
    </row>
    <row r="29472" spans="1:3" x14ac:dyDescent="0.2">
      <c r="A29472">
        <v>8993</v>
      </c>
      <c r="B29472">
        <f t="shared" si="460"/>
        <v>3.9539045934134598</v>
      </c>
      <c r="C29472" t="s">
        <v>23323</v>
      </c>
    </row>
    <row r="29473" spans="1:3" x14ac:dyDescent="0.2">
      <c r="A29473">
        <v>8939</v>
      </c>
      <c r="B29473">
        <f t="shared" si="460"/>
        <v>3.9512889372776723</v>
      </c>
      <c r="C29473" t="s">
        <v>8029</v>
      </c>
    </row>
    <row r="29474" spans="1:3" x14ac:dyDescent="0.2">
      <c r="A29474">
        <v>8905</v>
      </c>
      <c r="B29474">
        <f t="shared" si="460"/>
        <v>3.9496339237992624</v>
      </c>
      <c r="C29474" t="s">
        <v>23323</v>
      </c>
    </row>
    <row r="29475" spans="1:3" x14ac:dyDescent="0.2">
      <c r="A29475">
        <v>8901</v>
      </c>
      <c r="B29475">
        <f t="shared" si="460"/>
        <v>3.9494388010365045</v>
      </c>
      <c r="C29475" t="s">
        <v>23323</v>
      </c>
    </row>
    <row r="29476" spans="1:3" x14ac:dyDescent="0.2">
      <c r="A29476">
        <v>8894</v>
      </c>
      <c r="B29476">
        <f t="shared" si="460"/>
        <v>3.9490971251129157</v>
      </c>
      <c r="C29476" t="s">
        <v>21499</v>
      </c>
    </row>
    <row r="29477" spans="1:3" x14ac:dyDescent="0.2">
      <c r="A29477">
        <v>8877</v>
      </c>
      <c r="B29477">
        <f t="shared" si="460"/>
        <v>3.9482662198802956</v>
      </c>
      <c r="C29477" t="s">
        <v>8006</v>
      </c>
    </row>
    <row r="29478" spans="1:3" x14ac:dyDescent="0.2">
      <c r="A29478">
        <v>8871</v>
      </c>
      <c r="B29478">
        <f t="shared" si="460"/>
        <v>3.9479725792457803</v>
      </c>
      <c r="C29478" t="s">
        <v>14816</v>
      </c>
    </row>
    <row r="29479" spans="1:3" x14ac:dyDescent="0.2">
      <c r="A29479">
        <v>8868</v>
      </c>
      <c r="B29479">
        <f t="shared" si="460"/>
        <v>3.9478256844424506</v>
      </c>
      <c r="C29479" t="s">
        <v>21775</v>
      </c>
    </row>
    <row r="29480" spans="1:3" x14ac:dyDescent="0.2">
      <c r="A29480">
        <v>8856</v>
      </c>
      <c r="B29480">
        <f t="shared" si="460"/>
        <v>3.9472376078706666</v>
      </c>
      <c r="C29480" t="s">
        <v>10951</v>
      </c>
    </row>
    <row r="29481" spans="1:3" x14ac:dyDescent="0.2">
      <c r="A29481">
        <v>8821</v>
      </c>
      <c r="B29481">
        <f t="shared" si="460"/>
        <v>3.9455178220778397</v>
      </c>
      <c r="C29481" t="s">
        <v>23323</v>
      </c>
    </row>
    <row r="29482" spans="1:3" x14ac:dyDescent="0.2">
      <c r="A29482">
        <v>8819</v>
      </c>
      <c r="B29482">
        <f t="shared" si="460"/>
        <v>3.945419342603063</v>
      </c>
      <c r="C29482" t="s">
        <v>8107</v>
      </c>
    </row>
    <row r="29483" spans="1:3" x14ac:dyDescent="0.2">
      <c r="A29483">
        <v>8796</v>
      </c>
      <c r="B29483">
        <f t="shared" si="460"/>
        <v>3.9442852206887529</v>
      </c>
      <c r="C29483" t="s">
        <v>10849</v>
      </c>
    </row>
    <row r="29484" spans="1:3" x14ac:dyDescent="0.2">
      <c r="A29484">
        <v>8775</v>
      </c>
      <c r="B29484">
        <f t="shared" si="460"/>
        <v>3.9432471251378618</v>
      </c>
      <c r="C29484" t="s">
        <v>11794</v>
      </c>
    </row>
    <row r="29485" spans="1:3" x14ac:dyDescent="0.2">
      <c r="A29485">
        <v>8762</v>
      </c>
      <c r="B29485">
        <f t="shared" si="460"/>
        <v>3.9426032488421567</v>
      </c>
      <c r="C29485" t="s">
        <v>16072</v>
      </c>
    </row>
    <row r="29486" spans="1:3" x14ac:dyDescent="0.2">
      <c r="A29486">
        <v>8758</v>
      </c>
      <c r="B29486">
        <f t="shared" si="460"/>
        <v>3.9424049408561066</v>
      </c>
      <c r="C29486" t="s">
        <v>15462</v>
      </c>
    </row>
    <row r="29487" spans="1:3" x14ac:dyDescent="0.2">
      <c r="A29487">
        <v>8737</v>
      </c>
      <c r="B29487">
        <f t="shared" si="460"/>
        <v>3.9413623357117613</v>
      </c>
      <c r="C29487" t="s">
        <v>4143</v>
      </c>
    </row>
    <row r="29488" spans="1:3" x14ac:dyDescent="0.2">
      <c r="A29488">
        <v>8729</v>
      </c>
      <c r="B29488">
        <f t="shared" si="460"/>
        <v>3.9409644934927996</v>
      </c>
      <c r="C29488" t="s">
        <v>21755</v>
      </c>
    </row>
    <row r="29489" spans="1:3" x14ac:dyDescent="0.2">
      <c r="A29489">
        <v>8729</v>
      </c>
      <c r="B29489">
        <f t="shared" si="460"/>
        <v>3.9409644934927996</v>
      </c>
      <c r="C29489" t="s">
        <v>23323</v>
      </c>
    </row>
    <row r="29490" spans="1:3" x14ac:dyDescent="0.2">
      <c r="A29490">
        <v>8704</v>
      </c>
      <c r="B29490">
        <f t="shared" si="460"/>
        <v>3.9397188823541045</v>
      </c>
      <c r="C29490" t="s">
        <v>9512</v>
      </c>
    </row>
    <row r="29491" spans="1:3" x14ac:dyDescent="0.2">
      <c r="A29491">
        <v>8654</v>
      </c>
      <c r="B29491">
        <f t="shared" si="460"/>
        <v>3.9372168908627057</v>
      </c>
      <c r="C29491" t="s">
        <v>18387</v>
      </c>
    </row>
    <row r="29492" spans="1:3" x14ac:dyDescent="0.2">
      <c r="A29492">
        <v>8628</v>
      </c>
      <c r="B29492">
        <f t="shared" si="460"/>
        <v>3.9359101364305076</v>
      </c>
      <c r="C29492" t="s">
        <v>23323</v>
      </c>
    </row>
    <row r="29493" spans="1:3" x14ac:dyDescent="0.2">
      <c r="A29493">
        <v>8618</v>
      </c>
      <c r="B29493">
        <f t="shared" si="460"/>
        <v>3.9354064897523489</v>
      </c>
      <c r="C29493" t="s">
        <v>23323</v>
      </c>
    </row>
    <row r="29494" spans="1:3" x14ac:dyDescent="0.2">
      <c r="A29494">
        <v>8618</v>
      </c>
      <c r="B29494">
        <f t="shared" si="460"/>
        <v>3.9354064897523489</v>
      </c>
      <c r="C29494" t="s">
        <v>23323</v>
      </c>
    </row>
    <row r="29495" spans="1:3" x14ac:dyDescent="0.2">
      <c r="A29495">
        <v>8618</v>
      </c>
      <c r="B29495">
        <f t="shared" si="460"/>
        <v>3.9354064897523489</v>
      </c>
      <c r="C29495" t="s">
        <v>4908</v>
      </c>
    </row>
    <row r="29496" spans="1:3" x14ac:dyDescent="0.2">
      <c r="A29496">
        <v>8601</v>
      </c>
      <c r="B29496">
        <f t="shared" si="460"/>
        <v>3.9345489476661468</v>
      </c>
      <c r="C29496" t="s">
        <v>23323</v>
      </c>
    </row>
    <row r="29497" spans="1:3" x14ac:dyDescent="0.2">
      <c r="A29497">
        <v>8596</v>
      </c>
      <c r="B29497">
        <f t="shared" si="460"/>
        <v>3.9342964068194055</v>
      </c>
      <c r="C29497" t="s">
        <v>16823</v>
      </c>
    </row>
    <row r="29498" spans="1:3" x14ac:dyDescent="0.2">
      <c r="A29498">
        <v>8591</v>
      </c>
      <c r="B29498">
        <f t="shared" si="460"/>
        <v>3.9340437190355253</v>
      </c>
      <c r="C29498" t="s">
        <v>8326</v>
      </c>
    </row>
    <row r="29499" spans="1:3" x14ac:dyDescent="0.2">
      <c r="A29499">
        <v>8545</v>
      </c>
      <c r="B29499">
        <f t="shared" si="460"/>
        <v>3.9317120670567558</v>
      </c>
      <c r="C29499" t="s">
        <v>18357</v>
      </c>
    </row>
    <row r="29500" spans="1:3" x14ac:dyDescent="0.2">
      <c r="A29500">
        <v>8545</v>
      </c>
      <c r="B29500">
        <f t="shared" si="460"/>
        <v>3.9317120670567558</v>
      </c>
      <c r="C29500" t="s">
        <v>20729</v>
      </c>
    </row>
    <row r="29501" spans="1:3" x14ac:dyDescent="0.2">
      <c r="A29501">
        <v>8539</v>
      </c>
      <c r="B29501">
        <f t="shared" si="460"/>
        <v>3.9314070135565733</v>
      </c>
      <c r="C29501" t="s">
        <v>9920</v>
      </c>
    </row>
    <row r="29502" spans="1:3" x14ac:dyDescent="0.2">
      <c r="A29502">
        <v>8503</v>
      </c>
      <c r="B29502">
        <f t="shared" si="460"/>
        <v>3.9295721790765499</v>
      </c>
      <c r="C29502" t="s">
        <v>6755</v>
      </c>
    </row>
    <row r="29503" spans="1:3" x14ac:dyDescent="0.2">
      <c r="A29503">
        <v>8478</v>
      </c>
      <c r="B29503">
        <f t="shared" si="460"/>
        <v>3.9282934122322022</v>
      </c>
      <c r="C29503" t="s">
        <v>23323</v>
      </c>
    </row>
    <row r="29504" spans="1:3" x14ac:dyDescent="0.2">
      <c r="A29504">
        <v>8467</v>
      </c>
      <c r="B29504">
        <f t="shared" si="460"/>
        <v>3.9277295597716546</v>
      </c>
      <c r="C29504" t="s">
        <v>15009</v>
      </c>
    </row>
    <row r="29505" spans="1:3" x14ac:dyDescent="0.2">
      <c r="A29505">
        <v>8431</v>
      </c>
      <c r="B29505">
        <f t="shared" si="460"/>
        <v>3.925879089301501</v>
      </c>
      <c r="C29505" t="s">
        <v>8481</v>
      </c>
    </row>
    <row r="29506" spans="1:3" x14ac:dyDescent="0.2">
      <c r="A29506">
        <v>8419</v>
      </c>
      <c r="B29506">
        <f t="shared" si="460"/>
        <v>3.9252605095194353</v>
      </c>
      <c r="C29506" t="s">
        <v>23218</v>
      </c>
    </row>
    <row r="29507" spans="1:3" x14ac:dyDescent="0.2">
      <c r="A29507">
        <v>8416</v>
      </c>
      <c r="B29507">
        <f t="shared" si="460"/>
        <v>3.9251057268096639</v>
      </c>
      <c r="C29507" t="s">
        <v>5855</v>
      </c>
    </row>
    <row r="29508" spans="1:3" x14ac:dyDescent="0.2">
      <c r="A29508">
        <v>8416</v>
      </c>
      <c r="B29508">
        <f t="shared" si="460"/>
        <v>3.9251057268096639</v>
      </c>
      <c r="C29508" t="s">
        <v>23323</v>
      </c>
    </row>
    <row r="29509" spans="1:3" x14ac:dyDescent="0.2">
      <c r="A29509">
        <v>8415</v>
      </c>
      <c r="B29509">
        <f t="shared" si="460"/>
        <v>3.9250541203118425</v>
      </c>
      <c r="C29509" t="s">
        <v>23323</v>
      </c>
    </row>
    <row r="29510" spans="1:3" x14ac:dyDescent="0.2">
      <c r="A29510">
        <v>8404</v>
      </c>
      <c r="B29510">
        <f t="shared" ref="B29510:B29573" si="461">LOG10(A29510)</f>
        <v>3.9244860437339151</v>
      </c>
      <c r="C29510" t="s">
        <v>22839</v>
      </c>
    </row>
    <row r="29511" spans="1:3" x14ac:dyDescent="0.2">
      <c r="A29511">
        <v>8399</v>
      </c>
      <c r="B29511">
        <f t="shared" si="461"/>
        <v>3.9242275812601175</v>
      </c>
      <c r="C29511" t="s">
        <v>23323</v>
      </c>
    </row>
    <row r="29512" spans="1:3" x14ac:dyDescent="0.2">
      <c r="A29512">
        <v>8384</v>
      </c>
      <c r="B29512">
        <f t="shared" si="461"/>
        <v>3.9234512696396515</v>
      </c>
      <c r="C29512" t="s">
        <v>13873</v>
      </c>
    </row>
    <row r="29513" spans="1:3" x14ac:dyDescent="0.2">
      <c r="A29513">
        <v>8384</v>
      </c>
      <c r="B29513">
        <f t="shared" si="461"/>
        <v>3.9234512696396515</v>
      </c>
      <c r="C29513" t="s">
        <v>16565</v>
      </c>
    </row>
    <row r="29514" spans="1:3" x14ac:dyDescent="0.2">
      <c r="A29514">
        <v>8352</v>
      </c>
      <c r="B29514">
        <f t="shared" si="461"/>
        <v>3.9217904856581871</v>
      </c>
      <c r="C29514" t="s">
        <v>23323</v>
      </c>
    </row>
    <row r="29515" spans="1:3" x14ac:dyDescent="0.2">
      <c r="A29515">
        <v>8325</v>
      </c>
      <c r="B29515">
        <f t="shared" si="461"/>
        <v>3.9203842421783577</v>
      </c>
      <c r="C29515" t="s">
        <v>10552</v>
      </c>
    </row>
    <row r="29516" spans="1:3" x14ac:dyDescent="0.2">
      <c r="A29516">
        <v>8279</v>
      </c>
      <c r="B29516">
        <f t="shared" si="461"/>
        <v>3.9179778825929081</v>
      </c>
      <c r="C29516" t="s">
        <v>314</v>
      </c>
    </row>
    <row r="29517" spans="1:3" x14ac:dyDescent="0.2">
      <c r="A29517">
        <v>8248</v>
      </c>
      <c r="B29517">
        <f t="shared" si="461"/>
        <v>3.91634865227546</v>
      </c>
      <c r="C29517" t="s">
        <v>23323</v>
      </c>
    </row>
    <row r="29518" spans="1:3" x14ac:dyDescent="0.2">
      <c r="A29518">
        <v>8244</v>
      </c>
      <c r="B29518">
        <f t="shared" si="461"/>
        <v>3.9161379831071752</v>
      </c>
      <c r="C29518" t="s">
        <v>17425</v>
      </c>
    </row>
    <row r="29519" spans="1:3" x14ac:dyDescent="0.2">
      <c r="A29519">
        <v>8243</v>
      </c>
      <c r="B29519">
        <f t="shared" si="461"/>
        <v>3.9160852998437026</v>
      </c>
      <c r="C29519" t="s">
        <v>20134</v>
      </c>
    </row>
    <row r="29520" spans="1:3" x14ac:dyDescent="0.2">
      <c r="A29520">
        <v>8233</v>
      </c>
      <c r="B29520">
        <f t="shared" si="461"/>
        <v>3.9155581154115202</v>
      </c>
      <c r="C29520" t="s">
        <v>23323</v>
      </c>
    </row>
    <row r="29521" spans="1:3" x14ac:dyDescent="0.2">
      <c r="A29521">
        <v>8231</v>
      </c>
      <c r="B29521">
        <f t="shared" si="461"/>
        <v>3.9154526016884788</v>
      </c>
      <c r="C29521" t="s">
        <v>1660</v>
      </c>
    </row>
    <row r="29522" spans="1:3" x14ac:dyDescent="0.2">
      <c r="A29522">
        <v>8228</v>
      </c>
      <c r="B29522">
        <f t="shared" si="461"/>
        <v>3.9152942830226865</v>
      </c>
      <c r="C29522" t="s">
        <v>7119</v>
      </c>
    </row>
    <row r="29523" spans="1:3" x14ac:dyDescent="0.2">
      <c r="A29523">
        <v>8196</v>
      </c>
      <c r="B29523">
        <f t="shared" si="461"/>
        <v>3.9136019497291574</v>
      </c>
      <c r="C29523" t="s">
        <v>23323</v>
      </c>
    </row>
    <row r="29524" spans="1:3" x14ac:dyDescent="0.2">
      <c r="A29524">
        <v>8191</v>
      </c>
      <c r="B29524">
        <f t="shared" si="461"/>
        <v>3.9133369259326232</v>
      </c>
      <c r="C29524" t="s">
        <v>23323</v>
      </c>
    </row>
    <row r="29525" spans="1:3" x14ac:dyDescent="0.2">
      <c r="A29525">
        <v>8191</v>
      </c>
      <c r="B29525">
        <f t="shared" si="461"/>
        <v>3.9133369259326232</v>
      </c>
      <c r="C29525" t="s">
        <v>23323</v>
      </c>
    </row>
    <row r="29526" spans="1:3" x14ac:dyDescent="0.2">
      <c r="A29526">
        <v>8187</v>
      </c>
      <c r="B29526">
        <f t="shared" si="461"/>
        <v>3.913124790389559</v>
      </c>
      <c r="C29526" t="s">
        <v>7641</v>
      </c>
    </row>
    <row r="29527" spans="1:3" x14ac:dyDescent="0.2">
      <c r="A29527">
        <v>8175</v>
      </c>
      <c r="B29527">
        <f t="shared" si="461"/>
        <v>3.9124877613323239</v>
      </c>
      <c r="C29527" t="s">
        <v>22126</v>
      </c>
    </row>
    <row r="29528" spans="1:3" x14ac:dyDescent="0.2">
      <c r="A29528">
        <v>8174</v>
      </c>
      <c r="B29528">
        <f t="shared" si="461"/>
        <v>3.9124346333755748</v>
      </c>
      <c r="C29528" t="s">
        <v>23323</v>
      </c>
    </row>
    <row r="29529" spans="1:3" x14ac:dyDescent="0.2">
      <c r="A29529">
        <v>8136</v>
      </c>
      <c r="B29529">
        <f t="shared" si="461"/>
        <v>3.910410939914688</v>
      </c>
      <c r="C29529" t="s">
        <v>18236</v>
      </c>
    </row>
    <row r="29530" spans="1:3" x14ac:dyDescent="0.2">
      <c r="A29530">
        <v>8134</v>
      </c>
      <c r="B29530">
        <f t="shared" si="461"/>
        <v>3.9103041680685688</v>
      </c>
      <c r="C29530" t="s">
        <v>16191</v>
      </c>
    </row>
    <row r="29531" spans="1:3" x14ac:dyDescent="0.2">
      <c r="A29531">
        <v>8122</v>
      </c>
      <c r="B29531">
        <f t="shared" si="461"/>
        <v>3.9096629851540183</v>
      </c>
      <c r="C29531" t="s">
        <v>3463</v>
      </c>
    </row>
    <row r="29532" spans="1:3" x14ac:dyDescent="0.2">
      <c r="A29532">
        <v>8116</v>
      </c>
      <c r="B29532">
        <f t="shared" si="461"/>
        <v>3.9093420383613084</v>
      </c>
      <c r="C29532" t="s">
        <v>23323</v>
      </c>
    </row>
    <row r="29533" spans="1:3" x14ac:dyDescent="0.2">
      <c r="A29533">
        <v>8036</v>
      </c>
      <c r="B29533">
        <f t="shared" si="461"/>
        <v>3.9050399280762114</v>
      </c>
      <c r="C29533" t="s">
        <v>10713</v>
      </c>
    </row>
    <row r="29534" spans="1:3" x14ac:dyDescent="0.2">
      <c r="A29534">
        <v>8029</v>
      </c>
      <c r="B29534">
        <f t="shared" si="461"/>
        <v>3.9046614579155245</v>
      </c>
      <c r="C29534" t="s">
        <v>11715</v>
      </c>
    </row>
    <row r="29535" spans="1:3" x14ac:dyDescent="0.2">
      <c r="A29535">
        <v>7994</v>
      </c>
      <c r="B29535">
        <f t="shared" si="461"/>
        <v>3.9027641439240859</v>
      </c>
      <c r="C29535" t="s">
        <v>21697</v>
      </c>
    </row>
    <row r="29536" spans="1:3" x14ac:dyDescent="0.2">
      <c r="A29536">
        <v>7985</v>
      </c>
      <c r="B29536">
        <f t="shared" si="461"/>
        <v>3.9022749204745018</v>
      </c>
      <c r="C29536" t="s">
        <v>13357</v>
      </c>
    </row>
    <row r="29537" spans="1:3" x14ac:dyDescent="0.2">
      <c r="A29537">
        <v>7965</v>
      </c>
      <c r="B29537">
        <f t="shared" si="461"/>
        <v>3.9011857801371503</v>
      </c>
      <c r="C29537" t="s">
        <v>23323</v>
      </c>
    </row>
    <row r="29538" spans="1:3" x14ac:dyDescent="0.2">
      <c r="A29538">
        <v>7942</v>
      </c>
      <c r="B29538">
        <f t="shared" si="461"/>
        <v>3.8999298827278643</v>
      </c>
      <c r="C29538" t="s">
        <v>5174</v>
      </c>
    </row>
    <row r="29539" spans="1:3" x14ac:dyDescent="0.2">
      <c r="A29539">
        <v>7903</v>
      </c>
      <c r="B29539">
        <f t="shared" si="461"/>
        <v>3.8977919819392248</v>
      </c>
      <c r="C29539" t="s">
        <v>9351</v>
      </c>
    </row>
    <row r="29540" spans="1:3" x14ac:dyDescent="0.2">
      <c r="A29540">
        <v>7888</v>
      </c>
      <c r="B29540">
        <f t="shared" si="461"/>
        <v>3.8969669019331548</v>
      </c>
      <c r="C29540" t="s">
        <v>23323</v>
      </c>
    </row>
    <row r="29541" spans="1:3" x14ac:dyDescent="0.2">
      <c r="A29541">
        <v>7839</v>
      </c>
      <c r="B29541">
        <f t="shared" si="461"/>
        <v>3.8942606644469882</v>
      </c>
      <c r="C29541" t="s">
        <v>23323</v>
      </c>
    </row>
    <row r="29542" spans="1:3" x14ac:dyDescent="0.2">
      <c r="A29542">
        <v>7839</v>
      </c>
      <c r="B29542">
        <f t="shared" si="461"/>
        <v>3.8942606644469882</v>
      </c>
      <c r="C29542" t="s">
        <v>23323</v>
      </c>
    </row>
    <row r="29543" spans="1:3" x14ac:dyDescent="0.2">
      <c r="A29543">
        <v>7837</v>
      </c>
      <c r="B29543">
        <f t="shared" si="461"/>
        <v>3.8941498467679221</v>
      </c>
      <c r="C29543" t="s">
        <v>3737</v>
      </c>
    </row>
    <row r="29544" spans="1:3" x14ac:dyDescent="0.2">
      <c r="A29544">
        <v>7815</v>
      </c>
      <c r="B29544">
        <f t="shared" si="461"/>
        <v>3.8929289823552056</v>
      </c>
      <c r="C29544" t="s">
        <v>7318</v>
      </c>
    </row>
    <row r="29545" spans="1:3" x14ac:dyDescent="0.2">
      <c r="A29545">
        <v>7794</v>
      </c>
      <c r="B29545">
        <f t="shared" si="461"/>
        <v>3.8917604014566716</v>
      </c>
      <c r="C29545" t="s">
        <v>23323</v>
      </c>
    </row>
    <row r="29546" spans="1:3" x14ac:dyDescent="0.2">
      <c r="A29546">
        <v>7755</v>
      </c>
      <c r="B29546">
        <f t="shared" si="461"/>
        <v>3.8895818021496238</v>
      </c>
      <c r="C29546" t="s">
        <v>5020</v>
      </c>
    </row>
    <row r="29547" spans="1:3" x14ac:dyDescent="0.2">
      <c r="A29547">
        <v>7684</v>
      </c>
      <c r="B29547">
        <f t="shared" si="461"/>
        <v>3.8855873561896561</v>
      </c>
      <c r="C29547" t="s">
        <v>6759</v>
      </c>
    </row>
    <row r="29548" spans="1:3" x14ac:dyDescent="0.2">
      <c r="A29548">
        <v>7672</v>
      </c>
      <c r="B29548">
        <f t="shared" si="461"/>
        <v>3.8849085941626074</v>
      </c>
      <c r="C29548" t="s">
        <v>1893</v>
      </c>
    </row>
    <row r="29549" spans="1:3" x14ac:dyDescent="0.2">
      <c r="A29549">
        <v>7643</v>
      </c>
      <c r="B29549">
        <f t="shared" si="461"/>
        <v>3.8832638595849738</v>
      </c>
      <c r="C29549" t="s">
        <v>697</v>
      </c>
    </row>
    <row r="29550" spans="1:3" x14ac:dyDescent="0.2">
      <c r="A29550">
        <v>7641</v>
      </c>
      <c r="B29550">
        <f t="shared" si="461"/>
        <v>3.8831501996832776</v>
      </c>
      <c r="C29550" t="s">
        <v>7645</v>
      </c>
    </row>
    <row r="29551" spans="1:3" x14ac:dyDescent="0.2">
      <c r="A29551">
        <v>7606</v>
      </c>
      <c r="B29551">
        <f t="shared" si="461"/>
        <v>3.8811563210755637</v>
      </c>
      <c r="C29551" t="s">
        <v>19657</v>
      </c>
    </row>
    <row r="29552" spans="1:3" x14ac:dyDescent="0.2">
      <c r="A29552">
        <v>7605</v>
      </c>
      <c r="B29552">
        <f t="shared" si="461"/>
        <v>3.8810992183890174</v>
      </c>
      <c r="C29552" t="s">
        <v>10290</v>
      </c>
    </row>
    <row r="29553" spans="1:3" x14ac:dyDescent="0.2">
      <c r="A29553">
        <v>7578</v>
      </c>
      <c r="B29553">
        <f t="shared" si="461"/>
        <v>3.8795546009389743</v>
      </c>
      <c r="C29553" t="s">
        <v>2958</v>
      </c>
    </row>
    <row r="29554" spans="1:3" x14ac:dyDescent="0.2">
      <c r="A29554">
        <v>7541</v>
      </c>
      <c r="B29554">
        <f t="shared" si="461"/>
        <v>3.8774289407882199</v>
      </c>
      <c r="C29554" t="s">
        <v>18920</v>
      </c>
    </row>
    <row r="29555" spans="1:3" x14ac:dyDescent="0.2">
      <c r="A29555">
        <v>7527</v>
      </c>
      <c r="B29555">
        <f t="shared" si="461"/>
        <v>3.876621916034273</v>
      </c>
      <c r="C29555" t="s">
        <v>3281</v>
      </c>
    </row>
    <row r="29556" spans="1:3" x14ac:dyDescent="0.2">
      <c r="A29556">
        <v>7521</v>
      </c>
      <c r="B29556">
        <f t="shared" si="461"/>
        <v>3.876275588677879</v>
      </c>
      <c r="C29556" t="s">
        <v>8624</v>
      </c>
    </row>
    <row r="29557" spans="1:3" x14ac:dyDescent="0.2">
      <c r="A29557">
        <v>7496</v>
      </c>
      <c r="B29557">
        <f t="shared" si="461"/>
        <v>3.8748295778797219</v>
      </c>
      <c r="C29557" t="s">
        <v>23323</v>
      </c>
    </row>
    <row r="29558" spans="1:3" x14ac:dyDescent="0.2">
      <c r="A29558">
        <v>7462</v>
      </c>
      <c r="B29558">
        <f t="shared" si="461"/>
        <v>3.8728552447048101</v>
      </c>
      <c r="C29558" t="s">
        <v>10264</v>
      </c>
    </row>
    <row r="29559" spans="1:3" x14ac:dyDescent="0.2">
      <c r="A29559">
        <v>7391</v>
      </c>
      <c r="B29559">
        <f t="shared" si="461"/>
        <v>3.8687032022785366</v>
      </c>
      <c r="C29559" t="s">
        <v>2003</v>
      </c>
    </row>
    <row r="29560" spans="1:3" x14ac:dyDescent="0.2">
      <c r="A29560">
        <v>7336</v>
      </c>
      <c r="B29560">
        <f t="shared" si="461"/>
        <v>3.8654593226619647</v>
      </c>
      <c r="C29560" t="s">
        <v>17668</v>
      </c>
    </row>
    <row r="29561" spans="1:3" x14ac:dyDescent="0.2">
      <c r="A29561">
        <v>7327</v>
      </c>
      <c r="B29561">
        <f t="shared" si="461"/>
        <v>3.8649261915390056</v>
      </c>
      <c r="C29561" t="s">
        <v>3273</v>
      </c>
    </row>
    <row r="29562" spans="1:3" x14ac:dyDescent="0.2">
      <c r="A29562">
        <v>7324</v>
      </c>
      <c r="B29562">
        <f t="shared" si="461"/>
        <v>3.8647483356296588</v>
      </c>
      <c r="C29562" t="s">
        <v>7571</v>
      </c>
    </row>
    <row r="29563" spans="1:3" x14ac:dyDescent="0.2">
      <c r="A29563">
        <v>7324</v>
      </c>
      <c r="B29563">
        <f t="shared" si="461"/>
        <v>3.8647483356296588</v>
      </c>
      <c r="C29563" t="s">
        <v>1139</v>
      </c>
    </row>
    <row r="29564" spans="1:3" x14ac:dyDescent="0.2">
      <c r="A29564">
        <v>7324</v>
      </c>
      <c r="B29564">
        <f t="shared" si="461"/>
        <v>3.8647483356296588</v>
      </c>
      <c r="C29564" t="s">
        <v>23323</v>
      </c>
    </row>
    <row r="29565" spans="1:3" x14ac:dyDescent="0.2">
      <c r="A29565">
        <v>7322</v>
      </c>
      <c r="B29565">
        <f t="shared" si="461"/>
        <v>3.8646297245455123</v>
      </c>
      <c r="C29565" t="s">
        <v>23323</v>
      </c>
    </row>
    <row r="29566" spans="1:3" x14ac:dyDescent="0.2">
      <c r="A29566">
        <v>7312</v>
      </c>
      <c r="B29566">
        <f t="shared" si="461"/>
        <v>3.864036182725775</v>
      </c>
      <c r="C29566" t="s">
        <v>10623</v>
      </c>
    </row>
    <row r="29567" spans="1:3" x14ac:dyDescent="0.2">
      <c r="A29567">
        <v>7312</v>
      </c>
      <c r="B29567">
        <f t="shared" si="461"/>
        <v>3.864036182725775</v>
      </c>
      <c r="C29567" t="s">
        <v>12606</v>
      </c>
    </row>
    <row r="29568" spans="1:3" x14ac:dyDescent="0.2">
      <c r="A29568">
        <v>7312</v>
      </c>
      <c r="B29568">
        <f t="shared" si="461"/>
        <v>3.864036182725775</v>
      </c>
      <c r="C29568" t="s">
        <v>23323</v>
      </c>
    </row>
    <row r="29569" spans="1:3" x14ac:dyDescent="0.2">
      <c r="A29569">
        <v>7311</v>
      </c>
      <c r="B29569">
        <f t="shared" si="461"/>
        <v>3.8639767839043868</v>
      </c>
      <c r="C29569" t="s">
        <v>23323</v>
      </c>
    </row>
    <row r="29570" spans="1:3" x14ac:dyDescent="0.2">
      <c r="A29570">
        <v>7287</v>
      </c>
      <c r="B29570">
        <f t="shared" si="461"/>
        <v>3.8625487695247931</v>
      </c>
      <c r="C29570" t="s">
        <v>23323</v>
      </c>
    </row>
    <row r="29571" spans="1:3" x14ac:dyDescent="0.2">
      <c r="A29571">
        <v>7284</v>
      </c>
      <c r="B29571">
        <f t="shared" si="461"/>
        <v>3.8623699371228826</v>
      </c>
      <c r="C29571" t="s">
        <v>4977</v>
      </c>
    </row>
    <row r="29572" spans="1:3" x14ac:dyDescent="0.2">
      <c r="A29572">
        <v>7281</v>
      </c>
      <c r="B29572">
        <f t="shared" si="461"/>
        <v>3.862191031051597</v>
      </c>
      <c r="C29572" t="s">
        <v>19837</v>
      </c>
    </row>
    <row r="29573" spans="1:3" x14ac:dyDescent="0.2">
      <c r="A29573">
        <v>7281</v>
      </c>
      <c r="B29573">
        <f t="shared" si="461"/>
        <v>3.862191031051597</v>
      </c>
      <c r="C29573" t="s">
        <v>12730</v>
      </c>
    </row>
    <row r="29574" spans="1:3" x14ac:dyDescent="0.2">
      <c r="A29574">
        <v>7268</v>
      </c>
      <c r="B29574">
        <f t="shared" ref="B29574:B29637" si="462">LOG10(A29574)</f>
        <v>3.8614149186359965</v>
      </c>
      <c r="C29574" t="s">
        <v>1603</v>
      </c>
    </row>
    <row r="29575" spans="1:3" x14ac:dyDescent="0.2">
      <c r="A29575">
        <v>7244</v>
      </c>
      <c r="B29575">
        <f t="shared" si="462"/>
        <v>3.8599784416420206</v>
      </c>
      <c r="C29575" t="s">
        <v>5372</v>
      </c>
    </row>
    <row r="29576" spans="1:3" x14ac:dyDescent="0.2">
      <c r="A29576">
        <v>7229</v>
      </c>
      <c r="B29576">
        <f t="shared" si="462"/>
        <v>3.8590782247469693</v>
      </c>
      <c r="C29576" t="s">
        <v>16112</v>
      </c>
    </row>
    <row r="29577" spans="1:3" x14ac:dyDescent="0.2">
      <c r="A29577">
        <v>7229</v>
      </c>
      <c r="B29577">
        <f t="shared" si="462"/>
        <v>3.8590782247469693</v>
      </c>
      <c r="C29577" t="s">
        <v>18643</v>
      </c>
    </row>
    <row r="29578" spans="1:3" x14ac:dyDescent="0.2">
      <c r="A29578">
        <v>7229</v>
      </c>
      <c r="B29578">
        <f t="shared" si="462"/>
        <v>3.8590782247469693</v>
      </c>
      <c r="C29578" t="s">
        <v>5902</v>
      </c>
    </row>
    <row r="29579" spans="1:3" x14ac:dyDescent="0.2">
      <c r="A29579">
        <v>7222</v>
      </c>
      <c r="B29579">
        <f t="shared" si="462"/>
        <v>3.8586574840908079</v>
      </c>
      <c r="C29579" t="s">
        <v>23323</v>
      </c>
    </row>
    <row r="29580" spans="1:3" x14ac:dyDescent="0.2">
      <c r="A29580">
        <v>7178</v>
      </c>
      <c r="B29580">
        <f t="shared" si="462"/>
        <v>3.856003453997221</v>
      </c>
      <c r="C29580" t="s">
        <v>21924</v>
      </c>
    </row>
    <row r="29581" spans="1:3" x14ac:dyDescent="0.2">
      <c r="A29581">
        <v>7178</v>
      </c>
      <c r="B29581">
        <f t="shared" si="462"/>
        <v>3.856003453997221</v>
      </c>
      <c r="C29581" t="s">
        <v>14938</v>
      </c>
    </row>
    <row r="29582" spans="1:3" x14ac:dyDescent="0.2">
      <c r="A29582">
        <v>7156</v>
      </c>
      <c r="B29582">
        <f t="shared" si="462"/>
        <v>3.8546703318953353</v>
      </c>
      <c r="C29582" t="s">
        <v>1138</v>
      </c>
    </row>
    <row r="29583" spans="1:3" x14ac:dyDescent="0.2">
      <c r="A29583">
        <v>7134</v>
      </c>
      <c r="B29583">
        <f t="shared" si="462"/>
        <v>3.8533331050023354</v>
      </c>
      <c r="C29583" t="s">
        <v>2068</v>
      </c>
    </row>
    <row r="29584" spans="1:3" x14ac:dyDescent="0.2">
      <c r="A29584">
        <v>7117</v>
      </c>
      <c r="B29584">
        <f t="shared" si="462"/>
        <v>3.8522969658269255</v>
      </c>
      <c r="C29584" t="s">
        <v>1938</v>
      </c>
    </row>
    <row r="29585" spans="1:3" x14ac:dyDescent="0.2">
      <c r="A29585">
        <v>7075</v>
      </c>
      <c r="B29585">
        <f t="shared" si="462"/>
        <v>3.8497264441963277</v>
      </c>
      <c r="C29585" t="s">
        <v>4697</v>
      </c>
    </row>
    <row r="29586" spans="1:3" x14ac:dyDescent="0.2">
      <c r="A29586">
        <v>7061</v>
      </c>
      <c r="B29586">
        <f t="shared" si="462"/>
        <v>3.8488662114947791</v>
      </c>
      <c r="C29586" t="s">
        <v>13317</v>
      </c>
    </row>
    <row r="29587" spans="1:3" x14ac:dyDescent="0.2">
      <c r="A29587">
        <v>7019</v>
      </c>
      <c r="B29587">
        <f t="shared" si="462"/>
        <v>3.8462752424122133</v>
      </c>
      <c r="C29587" t="s">
        <v>15212</v>
      </c>
    </row>
    <row r="29588" spans="1:3" x14ac:dyDescent="0.2">
      <c r="A29588">
        <v>7002</v>
      </c>
      <c r="B29588">
        <f t="shared" si="462"/>
        <v>3.8452221064290137</v>
      </c>
      <c r="C29588" t="s">
        <v>14009</v>
      </c>
    </row>
    <row r="29589" spans="1:3" x14ac:dyDescent="0.2">
      <c r="A29589">
        <v>7002</v>
      </c>
      <c r="B29589">
        <f t="shared" si="462"/>
        <v>3.8452221064290137</v>
      </c>
      <c r="C29589" t="s">
        <v>23323</v>
      </c>
    </row>
    <row r="29590" spans="1:3" x14ac:dyDescent="0.2">
      <c r="A29590">
        <v>6995</v>
      </c>
      <c r="B29590">
        <f t="shared" si="462"/>
        <v>3.8447877188278463</v>
      </c>
      <c r="C29590" t="s">
        <v>8515</v>
      </c>
    </row>
    <row r="29591" spans="1:3" x14ac:dyDescent="0.2">
      <c r="A29591">
        <v>6994</v>
      </c>
      <c r="B29591">
        <f t="shared" si="462"/>
        <v>3.8447256279732258</v>
      </c>
      <c r="C29591" t="s">
        <v>22970</v>
      </c>
    </row>
    <row r="29592" spans="1:3" x14ac:dyDescent="0.2">
      <c r="A29592">
        <v>6935</v>
      </c>
      <c r="B29592">
        <f t="shared" si="462"/>
        <v>3.8410464654093035</v>
      </c>
      <c r="C29592" t="s">
        <v>3411</v>
      </c>
    </row>
    <row r="29593" spans="1:3" x14ac:dyDescent="0.2">
      <c r="A29593">
        <v>6911</v>
      </c>
      <c r="B29593">
        <f t="shared" si="462"/>
        <v>3.8395408929689689</v>
      </c>
      <c r="C29593" t="s">
        <v>212</v>
      </c>
    </row>
    <row r="29594" spans="1:3" x14ac:dyDescent="0.2">
      <c r="A29594">
        <v>6899</v>
      </c>
      <c r="B29594">
        <f t="shared" si="462"/>
        <v>3.8387861449465945</v>
      </c>
      <c r="C29594" t="s">
        <v>5505</v>
      </c>
    </row>
    <row r="29595" spans="1:3" x14ac:dyDescent="0.2">
      <c r="A29595">
        <v>6898</v>
      </c>
      <c r="B29595">
        <f t="shared" si="462"/>
        <v>3.8387231900313719</v>
      </c>
      <c r="C29595" t="s">
        <v>16724</v>
      </c>
    </row>
    <row r="29596" spans="1:3" x14ac:dyDescent="0.2">
      <c r="A29596">
        <v>6892</v>
      </c>
      <c r="B29596">
        <f t="shared" si="462"/>
        <v>3.8383452687759907</v>
      </c>
      <c r="C29596" t="s">
        <v>72</v>
      </c>
    </row>
    <row r="29597" spans="1:3" x14ac:dyDescent="0.2">
      <c r="A29597">
        <v>6886</v>
      </c>
      <c r="B29597">
        <f t="shared" si="462"/>
        <v>3.8379670183686545</v>
      </c>
      <c r="C29597" t="s">
        <v>204</v>
      </c>
    </row>
    <row r="29598" spans="1:3" x14ac:dyDescent="0.2">
      <c r="A29598">
        <v>6881</v>
      </c>
      <c r="B29598">
        <f t="shared" si="462"/>
        <v>3.8376515578463923</v>
      </c>
      <c r="C29598" t="s">
        <v>5550</v>
      </c>
    </row>
    <row r="29599" spans="1:3" x14ac:dyDescent="0.2">
      <c r="A29599">
        <v>6866</v>
      </c>
      <c r="B29599">
        <f t="shared" si="462"/>
        <v>3.8367037990897312</v>
      </c>
      <c r="C29599" t="s">
        <v>7839</v>
      </c>
    </row>
    <row r="29600" spans="1:3" x14ac:dyDescent="0.2">
      <c r="A29600">
        <v>6862</v>
      </c>
      <c r="B29600">
        <f t="shared" si="462"/>
        <v>3.8364507137201547</v>
      </c>
      <c r="C29600" t="s">
        <v>18476</v>
      </c>
    </row>
    <row r="29601" spans="1:3" x14ac:dyDescent="0.2">
      <c r="A29601">
        <v>6862</v>
      </c>
      <c r="B29601">
        <f t="shared" si="462"/>
        <v>3.8364507137201547</v>
      </c>
      <c r="C29601" t="s">
        <v>5038</v>
      </c>
    </row>
    <row r="29602" spans="1:3" x14ac:dyDescent="0.2">
      <c r="A29602">
        <v>6857</v>
      </c>
      <c r="B29602">
        <f t="shared" si="462"/>
        <v>3.8361341494653747</v>
      </c>
      <c r="C29602" t="s">
        <v>7353</v>
      </c>
    </row>
    <row r="29603" spans="1:3" x14ac:dyDescent="0.2">
      <c r="A29603">
        <v>6834</v>
      </c>
      <c r="B29603">
        <f t="shared" si="462"/>
        <v>3.834674974462744</v>
      </c>
      <c r="C29603" t="s">
        <v>72</v>
      </c>
    </row>
    <row r="29604" spans="1:3" x14ac:dyDescent="0.2">
      <c r="A29604">
        <v>6825</v>
      </c>
      <c r="B29604">
        <f t="shared" si="462"/>
        <v>3.8341026557127935</v>
      </c>
      <c r="C29604" t="s">
        <v>23323</v>
      </c>
    </row>
    <row r="29605" spans="1:3" x14ac:dyDescent="0.2">
      <c r="A29605">
        <v>6817</v>
      </c>
      <c r="B29605">
        <f t="shared" si="462"/>
        <v>3.8335932939984563</v>
      </c>
      <c r="C29605" t="s">
        <v>5983</v>
      </c>
    </row>
    <row r="29606" spans="1:3" x14ac:dyDescent="0.2">
      <c r="A29606">
        <v>6816</v>
      </c>
      <c r="B29606">
        <f t="shared" si="462"/>
        <v>3.8335295817586439</v>
      </c>
      <c r="C29606" t="s">
        <v>19440</v>
      </c>
    </row>
    <row r="29607" spans="1:3" x14ac:dyDescent="0.2">
      <c r="A29607">
        <v>6765</v>
      </c>
      <c r="B29607">
        <f t="shared" si="462"/>
        <v>3.8302678009336417</v>
      </c>
      <c r="C29607" t="s">
        <v>23323</v>
      </c>
    </row>
    <row r="29608" spans="1:3" x14ac:dyDescent="0.2">
      <c r="A29608">
        <v>6763</v>
      </c>
      <c r="B29608">
        <f t="shared" si="462"/>
        <v>3.8301393874253429</v>
      </c>
      <c r="C29608" t="s">
        <v>7401</v>
      </c>
    </row>
    <row r="29609" spans="1:3" x14ac:dyDescent="0.2">
      <c r="A29609">
        <v>6758</v>
      </c>
      <c r="B29609">
        <f t="shared" si="462"/>
        <v>3.8298181874388777</v>
      </c>
      <c r="C29609" t="s">
        <v>6239</v>
      </c>
    </row>
    <row r="29610" spans="1:3" x14ac:dyDescent="0.2">
      <c r="A29610">
        <v>6758</v>
      </c>
      <c r="B29610">
        <f t="shared" si="462"/>
        <v>3.8298181874388777</v>
      </c>
      <c r="C29610" t="s">
        <v>23323</v>
      </c>
    </row>
    <row r="29611" spans="1:3" x14ac:dyDescent="0.2">
      <c r="A29611">
        <v>6753</v>
      </c>
      <c r="B29611">
        <f t="shared" si="462"/>
        <v>3.8294967497201826</v>
      </c>
      <c r="C29611" t="s">
        <v>22862</v>
      </c>
    </row>
    <row r="29612" spans="1:3" x14ac:dyDescent="0.2">
      <c r="A29612">
        <v>6744</v>
      </c>
      <c r="B29612">
        <f t="shared" si="462"/>
        <v>3.8289175616166857</v>
      </c>
      <c r="C29612" t="s">
        <v>23323</v>
      </c>
    </row>
    <row r="29613" spans="1:3" x14ac:dyDescent="0.2">
      <c r="A29613">
        <v>6733</v>
      </c>
      <c r="B29613">
        <f t="shared" si="462"/>
        <v>3.8282086144679455</v>
      </c>
      <c r="C29613" t="s">
        <v>72</v>
      </c>
    </row>
    <row r="29614" spans="1:3" x14ac:dyDescent="0.2">
      <c r="A29614">
        <v>6709</v>
      </c>
      <c r="B29614">
        <f t="shared" si="462"/>
        <v>3.8266577918758693</v>
      </c>
      <c r="C29614" t="s">
        <v>11124</v>
      </c>
    </row>
    <row r="29615" spans="1:3" x14ac:dyDescent="0.2">
      <c r="A29615">
        <v>6689</v>
      </c>
      <c r="B29615">
        <f t="shared" si="462"/>
        <v>3.8253611959526332</v>
      </c>
      <c r="C29615" t="s">
        <v>4383</v>
      </c>
    </row>
    <row r="29616" spans="1:3" x14ac:dyDescent="0.2">
      <c r="A29616">
        <v>6667</v>
      </c>
      <c r="B29616">
        <f t="shared" si="462"/>
        <v>3.8239304551255637</v>
      </c>
      <c r="C29616" t="s">
        <v>54</v>
      </c>
    </row>
    <row r="29617" spans="1:3" x14ac:dyDescent="0.2">
      <c r="A29617">
        <v>6667</v>
      </c>
      <c r="B29617">
        <f t="shared" si="462"/>
        <v>3.8239304551255637</v>
      </c>
      <c r="C29617" t="s">
        <v>23323</v>
      </c>
    </row>
    <row r="29618" spans="1:3" x14ac:dyDescent="0.2">
      <c r="A29618">
        <v>6656</v>
      </c>
      <c r="B29618">
        <f t="shared" si="462"/>
        <v>3.8232133132826673</v>
      </c>
      <c r="C29618" t="s">
        <v>10490</v>
      </c>
    </row>
    <row r="29619" spans="1:3" x14ac:dyDescent="0.2">
      <c r="A29619">
        <v>6648</v>
      </c>
      <c r="B29619">
        <f t="shared" si="462"/>
        <v>3.8226910107760546</v>
      </c>
      <c r="C29619" t="s">
        <v>8495</v>
      </c>
    </row>
    <row r="29620" spans="1:3" x14ac:dyDescent="0.2">
      <c r="A29620">
        <v>6598</v>
      </c>
      <c r="B29620">
        <f t="shared" si="462"/>
        <v>3.8194123112093252</v>
      </c>
      <c r="C29620" t="s">
        <v>6160</v>
      </c>
    </row>
    <row r="29621" spans="1:3" x14ac:dyDescent="0.2">
      <c r="A29621">
        <v>6596</v>
      </c>
      <c r="B29621">
        <f t="shared" si="462"/>
        <v>3.8192806469724814</v>
      </c>
      <c r="C29621" t="s">
        <v>4197</v>
      </c>
    </row>
    <row r="29622" spans="1:3" x14ac:dyDescent="0.2">
      <c r="A29622">
        <v>6545</v>
      </c>
      <c r="B29622">
        <f t="shared" si="462"/>
        <v>3.8159096508867747</v>
      </c>
      <c r="C29622" t="s">
        <v>23323</v>
      </c>
    </row>
    <row r="29623" spans="1:3" x14ac:dyDescent="0.2">
      <c r="A29623">
        <v>6532</v>
      </c>
      <c r="B29623">
        <f t="shared" si="462"/>
        <v>3.8150461760646306</v>
      </c>
      <c r="C29623" t="s">
        <v>23323</v>
      </c>
    </row>
    <row r="29624" spans="1:3" x14ac:dyDescent="0.2">
      <c r="A29624">
        <v>6523</v>
      </c>
      <c r="B29624">
        <f t="shared" si="462"/>
        <v>3.8144473785224875</v>
      </c>
      <c r="C29624" t="s">
        <v>8016</v>
      </c>
    </row>
    <row r="29625" spans="1:3" x14ac:dyDescent="0.2">
      <c r="A29625">
        <v>6518</v>
      </c>
      <c r="B29625">
        <f t="shared" si="462"/>
        <v>3.8141143561291253</v>
      </c>
      <c r="C29625" t="s">
        <v>23323</v>
      </c>
    </row>
    <row r="29626" spans="1:3" x14ac:dyDescent="0.2">
      <c r="A29626">
        <v>6506</v>
      </c>
      <c r="B29626">
        <f t="shared" si="462"/>
        <v>3.813314058945835</v>
      </c>
      <c r="C29626" t="s">
        <v>7351</v>
      </c>
    </row>
    <row r="29627" spans="1:3" x14ac:dyDescent="0.2">
      <c r="A29627">
        <v>6496</v>
      </c>
      <c r="B29627">
        <f t="shared" si="462"/>
        <v>3.8126460162331188</v>
      </c>
      <c r="C29627" t="s">
        <v>15133</v>
      </c>
    </row>
    <row r="29628" spans="1:3" x14ac:dyDescent="0.2">
      <c r="A29628">
        <v>6478</v>
      </c>
      <c r="B29628">
        <f t="shared" si="462"/>
        <v>3.8114409436741581</v>
      </c>
      <c r="C29628" t="s">
        <v>20565</v>
      </c>
    </row>
    <row r="29629" spans="1:3" x14ac:dyDescent="0.2">
      <c r="A29629">
        <v>6474</v>
      </c>
      <c r="B29629">
        <f t="shared" si="462"/>
        <v>3.8111726950665541</v>
      </c>
      <c r="C29629" t="s">
        <v>1942</v>
      </c>
    </row>
    <row r="29630" spans="1:3" x14ac:dyDescent="0.2">
      <c r="A29630">
        <v>6464</v>
      </c>
      <c r="B29630">
        <f t="shared" si="462"/>
        <v>3.8105013477665297</v>
      </c>
      <c r="C29630" t="s">
        <v>11542</v>
      </c>
    </row>
    <row r="29631" spans="1:3" x14ac:dyDescent="0.2">
      <c r="A29631">
        <v>6464</v>
      </c>
      <c r="B29631">
        <f t="shared" si="462"/>
        <v>3.8105013477665297</v>
      </c>
      <c r="C29631" t="s">
        <v>23323</v>
      </c>
    </row>
    <row r="29632" spans="1:3" x14ac:dyDescent="0.2">
      <c r="A29632">
        <v>6452</v>
      </c>
      <c r="B29632">
        <f t="shared" si="462"/>
        <v>3.8096943587169241</v>
      </c>
      <c r="C29632" t="s">
        <v>776</v>
      </c>
    </row>
    <row r="29633" spans="1:3" x14ac:dyDescent="0.2">
      <c r="A29633">
        <v>6449</v>
      </c>
      <c r="B29633">
        <f t="shared" si="462"/>
        <v>3.8094923769373419</v>
      </c>
      <c r="C29633" t="s">
        <v>11103</v>
      </c>
    </row>
    <row r="29634" spans="1:3" x14ac:dyDescent="0.2">
      <c r="A29634">
        <v>6432</v>
      </c>
      <c r="B29634">
        <f t="shared" si="462"/>
        <v>3.8083460357403949</v>
      </c>
      <c r="C29634" t="s">
        <v>13462</v>
      </c>
    </row>
    <row r="29635" spans="1:3" x14ac:dyDescent="0.2">
      <c r="A29635">
        <v>6422</v>
      </c>
      <c r="B29635">
        <f t="shared" si="462"/>
        <v>3.8076703012304836</v>
      </c>
      <c r="C29635" t="s">
        <v>7543</v>
      </c>
    </row>
    <row r="29636" spans="1:3" x14ac:dyDescent="0.2">
      <c r="A29636">
        <v>6413</v>
      </c>
      <c r="B29636">
        <f t="shared" si="462"/>
        <v>3.807061239917239</v>
      </c>
      <c r="C29636" t="s">
        <v>15247</v>
      </c>
    </row>
    <row r="29637" spans="1:3" x14ac:dyDescent="0.2">
      <c r="A29637">
        <v>6385</v>
      </c>
      <c r="B29637">
        <f t="shared" si="462"/>
        <v>3.8051609015994341</v>
      </c>
      <c r="C29637" t="s">
        <v>23323</v>
      </c>
    </row>
    <row r="29638" spans="1:3" x14ac:dyDescent="0.2">
      <c r="A29638">
        <v>6384</v>
      </c>
      <c r="B29638">
        <f t="shared" ref="B29638:B29701" si="463">LOG10(A29638)</f>
        <v>3.805092878342673</v>
      </c>
      <c r="C29638" t="s">
        <v>22037</v>
      </c>
    </row>
    <row r="29639" spans="1:3" x14ac:dyDescent="0.2">
      <c r="A29639">
        <v>6356</v>
      </c>
      <c r="B29639">
        <f t="shared" si="463"/>
        <v>3.8031838885353419</v>
      </c>
      <c r="C29639" t="s">
        <v>1242</v>
      </c>
    </row>
    <row r="29640" spans="1:3" x14ac:dyDescent="0.2">
      <c r="A29640">
        <v>6348</v>
      </c>
      <c r="B29640">
        <f t="shared" si="463"/>
        <v>3.8026369180828108</v>
      </c>
      <c r="C29640" t="s">
        <v>23323</v>
      </c>
    </row>
    <row r="29641" spans="1:3" x14ac:dyDescent="0.2">
      <c r="A29641">
        <v>6346</v>
      </c>
      <c r="B29641">
        <f t="shared" si="463"/>
        <v>3.8025000677643934</v>
      </c>
      <c r="C29641" t="s">
        <v>18356</v>
      </c>
    </row>
    <row r="29642" spans="1:3" x14ac:dyDescent="0.2">
      <c r="A29642">
        <v>6343</v>
      </c>
      <c r="B29642">
        <f t="shared" si="463"/>
        <v>3.8022947113974639</v>
      </c>
      <c r="C29642" t="s">
        <v>6992</v>
      </c>
    </row>
    <row r="29643" spans="1:3" x14ac:dyDescent="0.2">
      <c r="A29643">
        <v>6327</v>
      </c>
      <c r="B29643">
        <f t="shared" si="463"/>
        <v>3.801197834459149</v>
      </c>
      <c r="C29643" t="s">
        <v>6102</v>
      </c>
    </row>
    <row r="29644" spans="1:3" x14ac:dyDescent="0.2">
      <c r="A29644">
        <v>6257</v>
      </c>
      <c r="B29644">
        <f t="shared" si="463"/>
        <v>3.7963661549775214</v>
      </c>
      <c r="C29644" t="s">
        <v>15696</v>
      </c>
    </row>
    <row r="29645" spans="1:3" x14ac:dyDescent="0.2">
      <c r="A29645">
        <v>6224</v>
      </c>
      <c r="B29645">
        <f t="shared" si="463"/>
        <v>3.7940695839816323</v>
      </c>
      <c r="C29645" t="s">
        <v>917</v>
      </c>
    </row>
    <row r="29646" spans="1:3" x14ac:dyDescent="0.2">
      <c r="A29646">
        <v>6218</v>
      </c>
      <c r="B29646">
        <f t="shared" si="463"/>
        <v>3.7936507177071732</v>
      </c>
      <c r="C29646" t="s">
        <v>22855</v>
      </c>
    </row>
    <row r="29647" spans="1:3" x14ac:dyDescent="0.2">
      <c r="A29647">
        <v>6148</v>
      </c>
      <c r="B29647">
        <f t="shared" si="463"/>
        <v>3.7887338588277073</v>
      </c>
      <c r="C29647" t="s">
        <v>2016</v>
      </c>
    </row>
    <row r="29648" spans="1:3" x14ac:dyDescent="0.2">
      <c r="A29648">
        <v>6114</v>
      </c>
      <c r="B29648">
        <f t="shared" si="463"/>
        <v>3.7863254343900699</v>
      </c>
      <c r="C29648" t="s">
        <v>22500</v>
      </c>
    </row>
    <row r="29649" spans="1:3" x14ac:dyDescent="0.2">
      <c r="A29649">
        <v>6111</v>
      </c>
      <c r="B29649">
        <f t="shared" si="463"/>
        <v>3.7861122837198264</v>
      </c>
      <c r="C29649" t="s">
        <v>8716</v>
      </c>
    </row>
    <row r="29650" spans="1:3" x14ac:dyDescent="0.2">
      <c r="A29650">
        <v>6095</v>
      </c>
      <c r="B29650">
        <f t="shared" si="463"/>
        <v>3.7849737099544005</v>
      </c>
      <c r="C29650" t="s">
        <v>1920</v>
      </c>
    </row>
    <row r="29651" spans="1:3" x14ac:dyDescent="0.2">
      <c r="A29651">
        <v>6087</v>
      </c>
      <c r="B29651">
        <f t="shared" si="463"/>
        <v>3.7844033017530085</v>
      </c>
      <c r="C29651" t="s">
        <v>7846</v>
      </c>
    </row>
    <row r="29652" spans="1:3" x14ac:dyDescent="0.2">
      <c r="A29652">
        <v>6081</v>
      </c>
      <c r="B29652">
        <f t="shared" si="463"/>
        <v>3.7839750034126713</v>
      </c>
      <c r="C29652" t="s">
        <v>18690</v>
      </c>
    </row>
    <row r="29653" spans="1:3" x14ac:dyDescent="0.2">
      <c r="A29653">
        <v>6073</v>
      </c>
      <c r="B29653">
        <f t="shared" si="463"/>
        <v>3.7834032811225633</v>
      </c>
      <c r="C29653" t="s">
        <v>6982</v>
      </c>
    </row>
    <row r="29654" spans="1:3" x14ac:dyDescent="0.2">
      <c r="A29654">
        <v>6052</v>
      </c>
      <c r="B29654">
        <f t="shared" si="463"/>
        <v>3.781898919351149</v>
      </c>
      <c r="C29654" t="s">
        <v>22295</v>
      </c>
    </row>
    <row r="29655" spans="1:3" x14ac:dyDescent="0.2">
      <c r="A29655">
        <v>6033</v>
      </c>
      <c r="B29655">
        <f t="shared" si="463"/>
        <v>3.7805333253164042</v>
      </c>
      <c r="C29655" t="s">
        <v>23323</v>
      </c>
    </row>
    <row r="29656" spans="1:3" x14ac:dyDescent="0.2">
      <c r="A29656">
        <v>6027</v>
      </c>
      <c r="B29656">
        <f t="shared" si="463"/>
        <v>3.7801011914679115</v>
      </c>
      <c r="C29656" t="s">
        <v>23323</v>
      </c>
    </row>
    <row r="29657" spans="1:3" x14ac:dyDescent="0.2">
      <c r="A29657">
        <v>5987</v>
      </c>
      <c r="B29657">
        <f t="shared" si="463"/>
        <v>3.7772092581456849</v>
      </c>
      <c r="C29657" t="s">
        <v>16916</v>
      </c>
    </row>
    <row r="29658" spans="1:3" x14ac:dyDescent="0.2">
      <c r="A29658">
        <v>5978</v>
      </c>
      <c r="B29658">
        <f t="shared" si="463"/>
        <v>3.7765559107032618</v>
      </c>
      <c r="C29658" t="s">
        <v>12779</v>
      </c>
    </row>
    <row r="29659" spans="1:3" x14ac:dyDescent="0.2">
      <c r="A29659">
        <v>5971</v>
      </c>
      <c r="B29659">
        <f t="shared" si="463"/>
        <v>3.7760470711817797</v>
      </c>
      <c r="C29659" t="s">
        <v>23323</v>
      </c>
    </row>
    <row r="29660" spans="1:3" x14ac:dyDescent="0.2">
      <c r="A29660">
        <v>5958</v>
      </c>
      <c r="B29660">
        <f t="shared" si="463"/>
        <v>3.7751004988790249</v>
      </c>
      <c r="C29660" t="s">
        <v>23154</v>
      </c>
    </row>
    <row r="29661" spans="1:3" x14ac:dyDescent="0.2">
      <c r="A29661">
        <v>5955</v>
      </c>
      <c r="B29661">
        <f t="shared" si="463"/>
        <v>3.7748817658187961</v>
      </c>
      <c r="C29661" t="s">
        <v>2941</v>
      </c>
    </row>
    <row r="29662" spans="1:3" x14ac:dyDescent="0.2">
      <c r="A29662">
        <v>5955</v>
      </c>
      <c r="B29662">
        <f t="shared" si="463"/>
        <v>3.7748817658187961</v>
      </c>
      <c r="C29662" t="s">
        <v>21026</v>
      </c>
    </row>
    <row r="29663" spans="1:3" x14ac:dyDescent="0.2">
      <c r="A29663">
        <v>5955</v>
      </c>
      <c r="B29663">
        <f t="shared" si="463"/>
        <v>3.7748817658187961</v>
      </c>
      <c r="C29663" t="s">
        <v>11547</v>
      </c>
    </row>
    <row r="29664" spans="1:3" x14ac:dyDescent="0.2">
      <c r="A29664">
        <v>5952</v>
      </c>
      <c r="B29664">
        <f t="shared" si="463"/>
        <v>3.7746629225378223</v>
      </c>
      <c r="C29664" t="s">
        <v>5463</v>
      </c>
    </row>
    <row r="29665" spans="1:3" x14ac:dyDescent="0.2">
      <c r="A29665">
        <v>5926</v>
      </c>
      <c r="B29665">
        <f t="shared" si="463"/>
        <v>3.7727616471440322</v>
      </c>
      <c r="C29665" t="s">
        <v>21858</v>
      </c>
    </row>
    <row r="29666" spans="1:3" x14ac:dyDescent="0.2">
      <c r="A29666">
        <v>5919</v>
      </c>
      <c r="B29666">
        <f t="shared" si="463"/>
        <v>3.7722483399718536</v>
      </c>
      <c r="C29666" t="s">
        <v>23323</v>
      </c>
    </row>
    <row r="29667" spans="1:3" x14ac:dyDescent="0.2">
      <c r="A29667">
        <v>5913</v>
      </c>
      <c r="B29667">
        <f t="shared" si="463"/>
        <v>3.7718078789991059</v>
      </c>
      <c r="C29667" t="s">
        <v>1217</v>
      </c>
    </row>
    <row r="29668" spans="1:3" x14ac:dyDescent="0.2">
      <c r="A29668">
        <v>5911</v>
      </c>
      <c r="B29668">
        <f t="shared" si="463"/>
        <v>3.7716609593488872</v>
      </c>
      <c r="C29668" t="s">
        <v>10315</v>
      </c>
    </row>
    <row r="29669" spans="1:3" x14ac:dyDescent="0.2">
      <c r="A29669">
        <v>5875</v>
      </c>
      <c r="B29669">
        <f t="shared" si="463"/>
        <v>3.7690078709437738</v>
      </c>
      <c r="C29669" t="s">
        <v>12239</v>
      </c>
    </row>
    <row r="29670" spans="1:3" x14ac:dyDescent="0.2">
      <c r="A29670">
        <v>5864</v>
      </c>
      <c r="B29670">
        <f t="shared" si="463"/>
        <v>3.7681939616330715</v>
      </c>
      <c r="C29670" t="s">
        <v>16248</v>
      </c>
    </row>
    <row r="29671" spans="1:3" x14ac:dyDescent="0.2">
      <c r="A29671">
        <v>5857</v>
      </c>
      <c r="B29671">
        <f t="shared" si="463"/>
        <v>3.7676752240279598</v>
      </c>
      <c r="C29671" t="s">
        <v>5495</v>
      </c>
    </row>
    <row r="29672" spans="1:3" x14ac:dyDescent="0.2">
      <c r="A29672">
        <v>5812</v>
      </c>
      <c r="B29672">
        <f t="shared" si="463"/>
        <v>3.764325605625984</v>
      </c>
      <c r="C29672" t="s">
        <v>4156</v>
      </c>
    </row>
    <row r="29673" spans="1:3" x14ac:dyDescent="0.2">
      <c r="A29673">
        <v>5802</v>
      </c>
      <c r="B29673">
        <f t="shared" si="463"/>
        <v>3.7635777244666455</v>
      </c>
      <c r="C29673" t="s">
        <v>3230</v>
      </c>
    </row>
    <row r="29674" spans="1:3" x14ac:dyDescent="0.2">
      <c r="A29674">
        <v>5796</v>
      </c>
      <c r="B29674">
        <f t="shared" si="463"/>
        <v>3.7631283767991368</v>
      </c>
      <c r="C29674" t="s">
        <v>145</v>
      </c>
    </row>
    <row r="29675" spans="1:3" x14ac:dyDescent="0.2">
      <c r="A29675">
        <v>5783</v>
      </c>
      <c r="B29675">
        <f t="shared" si="463"/>
        <v>3.7621531923035945</v>
      </c>
      <c r="C29675" t="s">
        <v>23323</v>
      </c>
    </row>
    <row r="29676" spans="1:3" x14ac:dyDescent="0.2">
      <c r="A29676">
        <v>5711</v>
      </c>
      <c r="B29676">
        <f t="shared" si="463"/>
        <v>3.7567121601647715</v>
      </c>
      <c r="C29676" t="s">
        <v>15515</v>
      </c>
    </row>
    <row r="29677" spans="1:3" x14ac:dyDescent="0.2">
      <c r="A29677">
        <v>5683</v>
      </c>
      <c r="B29677">
        <f t="shared" si="463"/>
        <v>3.7545776560447304</v>
      </c>
      <c r="C29677" t="s">
        <v>7142</v>
      </c>
    </row>
    <row r="29678" spans="1:3" x14ac:dyDescent="0.2">
      <c r="A29678">
        <v>5682</v>
      </c>
      <c r="B29678">
        <f t="shared" si="463"/>
        <v>3.7545012293869169</v>
      </c>
      <c r="C29678" t="s">
        <v>13449</v>
      </c>
    </row>
    <row r="29679" spans="1:3" x14ac:dyDescent="0.2">
      <c r="A29679">
        <v>5676</v>
      </c>
      <c r="B29679">
        <f t="shared" si="463"/>
        <v>3.7540423867854362</v>
      </c>
      <c r="C29679" t="s">
        <v>1495</v>
      </c>
    </row>
    <row r="29680" spans="1:3" x14ac:dyDescent="0.2">
      <c r="A29680">
        <v>5666</v>
      </c>
      <c r="B29680">
        <f t="shared" si="463"/>
        <v>3.7532765701844184</v>
      </c>
      <c r="C29680" t="s">
        <v>23323</v>
      </c>
    </row>
    <row r="29681" spans="1:3" x14ac:dyDescent="0.2">
      <c r="A29681">
        <v>5629</v>
      </c>
      <c r="B29681">
        <f t="shared" si="463"/>
        <v>3.7504312486602021</v>
      </c>
      <c r="C29681" t="s">
        <v>17042</v>
      </c>
    </row>
    <row r="29682" spans="1:3" x14ac:dyDescent="0.2">
      <c r="A29682">
        <v>5595</v>
      </c>
      <c r="B29682">
        <f t="shared" si="463"/>
        <v>3.7478000908643687</v>
      </c>
      <c r="C29682" t="s">
        <v>746</v>
      </c>
    </row>
    <row r="29683" spans="1:3" x14ac:dyDescent="0.2">
      <c r="A29683">
        <v>5587</v>
      </c>
      <c r="B29683">
        <f t="shared" si="463"/>
        <v>3.7471786713601642</v>
      </c>
      <c r="C29683" t="s">
        <v>6928</v>
      </c>
    </row>
    <row r="29684" spans="1:3" x14ac:dyDescent="0.2">
      <c r="A29684">
        <v>5575</v>
      </c>
      <c r="B29684">
        <f t="shared" si="463"/>
        <v>3.7462448717201982</v>
      </c>
      <c r="C29684" t="s">
        <v>15801</v>
      </c>
    </row>
    <row r="29685" spans="1:3" x14ac:dyDescent="0.2">
      <c r="A29685">
        <v>5501</v>
      </c>
      <c r="B29685">
        <f t="shared" si="463"/>
        <v>3.7404416449497662</v>
      </c>
      <c r="C29685" t="s">
        <v>11011</v>
      </c>
    </row>
    <row r="29686" spans="1:3" x14ac:dyDescent="0.2">
      <c r="A29686">
        <v>5476</v>
      </c>
      <c r="B29686">
        <f t="shared" si="463"/>
        <v>3.7384634394619525</v>
      </c>
      <c r="C29686" t="s">
        <v>72</v>
      </c>
    </row>
    <row r="29687" spans="1:3" x14ac:dyDescent="0.2">
      <c r="A29687">
        <v>5467</v>
      </c>
      <c r="B29687">
        <f t="shared" si="463"/>
        <v>3.7377490738915573</v>
      </c>
      <c r="C29687" t="s">
        <v>23323</v>
      </c>
    </row>
    <row r="29688" spans="1:3" x14ac:dyDescent="0.2">
      <c r="A29688">
        <v>5444</v>
      </c>
      <c r="B29688">
        <f t="shared" si="463"/>
        <v>3.7359181165312969</v>
      </c>
      <c r="C29688" t="s">
        <v>21600</v>
      </c>
    </row>
    <row r="29689" spans="1:3" x14ac:dyDescent="0.2">
      <c r="A29689">
        <v>5436</v>
      </c>
      <c r="B29689">
        <f t="shared" si="463"/>
        <v>3.7352794480604565</v>
      </c>
      <c r="C29689" t="s">
        <v>23323</v>
      </c>
    </row>
    <row r="29690" spans="1:3" x14ac:dyDescent="0.2">
      <c r="A29690">
        <v>5431</v>
      </c>
      <c r="B29690">
        <f t="shared" si="463"/>
        <v>3.7348798027926273</v>
      </c>
      <c r="C29690" t="s">
        <v>5396</v>
      </c>
    </row>
    <row r="29691" spans="1:3" x14ac:dyDescent="0.2">
      <c r="A29691">
        <v>5409</v>
      </c>
      <c r="B29691">
        <f t="shared" si="463"/>
        <v>3.7331169814420644</v>
      </c>
      <c r="C29691" t="s">
        <v>23323</v>
      </c>
    </row>
    <row r="29692" spans="1:3" x14ac:dyDescent="0.2">
      <c r="A29692">
        <v>5398</v>
      </c>
      <c r="B29692">
        <f t="shared" si="463"/>
        <v>3.732232880220498</v>
      </c>
      <c r="C29692" t="s">
        <v>12453</v>
      </c>
    </row>
    <row r="29693" spans="1:3" x14ac:dyDescent="0.2">
      <c r="A29693">
        <v>5388</v>
      </c>
      <c r="B29693">
        <f t="shared" si="463"/>
        <v>3.7314275870509479</v>
      </c>
      <c r="C29693" t="s">
        <v>23323</v>
      </c>
    </row>
    <row r="29694" spans="1:3" x14ac:dyDescent="0.2">
      <c r="A29694">
        <v>5388</v>
      </c>
      <c r="B29694">
        <f t="shared" si="463"/>
        <v>3.7314275870509479</v>
      </c>
      <c r="C29694" t="s">
        <v>23323</v>
      </c>
    </row>
    <row r="29695" spans="1:3" x14ac:dyDescent="0.2">
      <c r="A29695">
        <v>5368</v>
      </c>
      <c r="B29695">
        <f t="shared" si="463"/>
        <v>3.7298125071609358</v>
      </c>
      <c r="C29695" t="s">
        <v>22842</v>
      </c>
    </row>
    <row r="29696" spans="1:3" x14ac:dyDescent="0.2">
      <c r="A29696">
        <v>5341</v>
      </c>
      <c r="B29696">
        <f t="shared" si="463"/>
        <v>3.7276225779691372</v>
      </c>
      <c r="C29696" t="s">
        <v>21962</v>
      </c>
    </row>
    <row r="29697" spans="1:3" x14ac:dyDescent="0.2">
      <c r="A29697">
        <v>5316</v>
      </c>
      <c r="B29697">
        <f t="shared" si="463"/>
        <v>3.7255849722706942</v>
      </c>
      <c r="C29697" t="s">
        <v>10128</v>
      </c>
    </row>
    <row r="29698" spans="1:3" x14ac:dyDescent="0.2">
      <c r="A29698">
        <v>5316</v>
      </c>
      <c r="B29698">
        <f t="shared" si="463"/>
        <v>3.7255849722706942</v>
      </c>
      <c r="C29698" t="s">
        <v>23323</v>
      </c>
    </row>
    <row r="29699" spans="1:3" x14ac:dyDescent="0.2">
      <c r="A29699">
        <v>5315</v>
      </c>
      <c r="B29699">
        <f t="shared" si="463"/>
        <v>3.7255032688593155</v>
      </c>
      <c r="C29699" t="s">
        <v>23323</v>
      </c>
    </row>
    <row r="29700" spans="1:3" x14ac:dyDescent="0.2">
      <c r="A29700">
        <v>5272</v>
      </c>
      <c r="B29700">
        <f t="shared" si="463"/>
        <v>3.7219754015859534</v>
      </c>
      <c r="C29700" t="s">
        <v>23323</v>
      </c>
    </row>
    <row r="29701" spans="1:3" x14ac:dyDescent="0.2">
      <c r="A29701">
        <v>5268</v>
      </c>
      <c r="B29701">
        <f t="shared" si="463"/>
        <v>3.7216457662897464</v>
      </c>
      <c r="C29701" t="s">
        <v>23323</v>
      </c>
    </row>
    <row r="29702" spans="1:3" x14ac:dyDescent="0.2">
      <c r="A29702">
        <v>5237</v>
      </c>
      <c r="B29702">
        <f t="shared" ref="B29702:B29765" si="464">LOG10(A29702)</f>
        <v>3.7190825739014861</v>
      </c>
      <c r="C29702" t="s">
        <v>23323</v>
      </c>
    </row>
    <row r="29703" spans="1:3" x14ac:dyDescent="0.2">
      <c r="A29703">
        <v>5207</v>
      </c>
      <c r="B29703">
        <f t="shared" si="464"/>
        <v>3.7165875776756923</v>
      </c>
      <c r="C29703" t="s">
        <v>22924</v>
      </c>
    </row>
    <row r="29704" spans="1:3" x14ac:dyDescent="0.2">
      <c r="A29704">
        <v>5193</v>
      </c>
      <c r="B29704">
        <f t="shared" si="464"/>
        <v>3.7154183225950561</v>
      </c>
      <c r="C29704" t="s">
        <v>128</v>
      </c>
    </row>
    <row r="29705" spans="1:3" x14ac:dyDescent="0.2">
      <c r="A29705">
        <v>5181</v>
      </c>
      <c r="B29705">
        <f t="shared" si="464"/>
        <v>3.7144135922871211</v>
      </c>
      <c r="C29705" t="s">
        <v>11903</v>
      </c>
    </row>
    <row r="29706" spans="1:3" x14ac:dyDescent="0.2">
      <c r="A29706">
        <v>5163</v>
      </c>
      <c r="B29706">
        <f t="shared" si="464"/>
        <v>3.7129021250472225</v>
      </c>
      <c r="C29706" t="s">
        <v>23323</v>
      </c>
    </row>
    <row r="29707" spans="1:3" x14ac:dyDescent="0.2">
      <c r="A29707">
        <v>5149</v>
      </c>
      <c r="B29707">
        <f t="shared" si="464"/>
        <v>3.7117228918272347</v>
      </c>
      <c r="C29707" t="s">
        <v>20220</v>
      </c>
    </row>
    <row r="29708" spans="1:3" x14ac:dyDescent="0.2">
      <c r="A29708">
        <v>5131</v>
      </c>
      <c r="B29708">
        <f t="shared" si="464"/>
        <v>3.7102020146553847</v>
      </c>
      <c r="C29708" t="s">
        <v>23323</v>
      </c>
    </row>
    <row r="29709" spans="1:3" x14ac:dyDescent="0.2">
      <c r="A29709">
        <v>5124</v>
      </c>
      <c r="B29709">
        <f t="shared" si="464"/>
        <v>3.7096091210726487</v>
      </c>
      <c r="C29709" t="s">
        <v>14443</v>
      </c>
    </row>
    <row r="29710" spans="1:3" x14ac:dyDescent="0.2">
      <c r="A29710">
        <v>5097</v>
      </c>
      <c r="B29710">
        <f t="shared" si="464"/>
        <v>3.7073146335887079</v>
      </c>
      <c r="C29710" t="s">
        <v>3963</v>
      </c>
    </row>
    <row r="29711" spans="1:3" x14ac:dyDescent="0.2">
      <c r="A29711">
        <v>5088</v>
      </c>
      <c r="B29711">
        <f t="shared" si="464"/>
        <v>3.7065471026403576</v>
      </c>
      <c r="C29711" t="s">
        <v>1957</v>
      </c>
    </row>
    <row r="29712" spans="1:3" x14ac:dyDescent="0.2">
      <c r="A29712">
        <v>5078</v>
      </c>
      <c r="B29712">
        <f t="shared" si="464"/>
        <v>3.7056926965377035</v>
      </c>
      <c r="C29712" t="s">
        <v>19097</v>
      </c>
    </row>
    <row r="29713" spans="1:3" x14ac:dyDescent="0.2">
      <c r="A29713">
        <v>5065</v>
      </c>
      <c r="B29713">
        <f t="shared" si="464"/>
        <v>3.7045794496962992</v>
      </c>
      <c r="C29713" t="s">
        <v>993</v>
      </c>
    </row>
    <row r="29714" spans="1:3" x14ac:dyDescent="0.2">
      <c r="A29714">
        <v>5053</v>
      </c>
      <c r="B29714">
        <f t="shared" si="464"/>
        <v>3.7035492982382303</v>
      </c>
      <c r="C29714" t="s">
        <v>23323</v>
      </c>
    </row>
    <row r="29715" spans="1:3" x14ac:dyDescent="0.2">
      <c r="A29715">
        <v>5044</v>
      </c>
      <c r="B29715">
        <f t="shared" si="464"/>
        <v>3.7027750779010442</v>
      </c>
      <c r="C29715" t="s">
        <v>1535</v>
      </c>
    </row>
    <row r="29716" spans="1:3" x14ac:dyDescent="0.2">
      <c r="A29716">
        <v>5039</v>
      </c>
      <c r="B29716">
        <f t="shared" si="464"/>
        <v>3.7023443583557687</v>
      </c>
      <c r="C29716" t="s">
        <v>12477</v>
      </c>
    </row>
    <row r="29717" spans="1:3" x14ac:dyDescent="0.2">
      <c r="A29717">
        <v>5036</v>
      </c>
      <c r="B29717">
        <f t="shared" si="464"/>
        <v>3.7020857214358251</v>
      </c>
      <c r="C29717" t="s">
        <v>9397</v>
      </c>
    </row>
    <row r="29718" spans="1:3" x14ac:dyDescent="0.2">
      <c r="A29718">
        <v>5019</v>
      </c>
      <c r="B29718">
        <f t="shared" si="464"/>
        <v>3.700617195682057</v>
      </c>
      <c r="C29718" t="s">
        <v>13371</v>
      </c>
    </row>
    <row r="29719" spans="1:3" x14ac:dyDescent="0.2">
      <c r="A29719">
        <v>5013</v>
      </c>
      <c r="B29719">
        <f t="shared" si="464"/>
        <v>3.7000977046130537</v>
      </c>
      <c r="C29719" t="s">
        <v>23323</v>
      </c>
    </row>
    <row r="29720" spans="1:3" x14ac:dyDescent="0.2">
      <c r="A29720">
        <v>5002</v>
      </c>
      <c r="B29720">
        <f t="shared" si="464"/>
        <v>3.6991436873944838</v>
      </c>
      <c r="C29720" t="s">
        <v>3376</v>
      </c>
    </row>
    <row r="29721" spans="1:3" x14ac:dyDescent="0.2">
      <c r="A29721">
        <v>4953</v>
      </c>
      <c r="B29721">
        <f t="shared" si="464"/>
        <v>3.6948683279824559</v>
      </c>
      <c r="C29721" t="s">
        <v>72</v>
      </c>
    </row>
    <row r="29722" spans="1:3" x14ac:dyDescent="0.2">
      <c r="A29722">
        <v>4936</v>
      </c>
      <c r="B29722">
        <f t="shared" si="464"/>
        <v>3.6933751510251853</v>
      </c>
      <c r="C29722" t="s">
        <v>11701</v>
      </c>
    </row>
    <row r="29723" spans="1:3" x14ac:dyDescent="0.2">
      <c r="A29723">
        <v>4916</v>
      </c>
      <c r="B29723">
        <f t="shared" si="464"/>
        <v>3.6916118742144164</v>
      </c>
      <c r="C29723" t="s">
        <v>15118</v>
      </c>
    </row>
    <row r="29724" spans="1:3" x14ac:dyDescent="0.2">
      <c r="A29724">
        <v>4872</v>
      </c>
      <c r="B29724">
        <f t="shared" si="464"/>
        <v>3.6877072796248189</v>
      </c>
      <c r="C29724" t="s">
        <v>23323</v>
      </c>
    </row>
    <row r="29725" spans="1:3" x14ac:dyDescent="0.2">
      <c r="A29725">
        <v>4869</v>
      </c>
      <c r="B29725">
        <f t="shared" si="464"/>
        <v>3.6874397745458944</v>
      </c>
      <c r="C29725" t="s">
        <v>23323</v>
      </c>
    </row>
    <row r="29726" spans="1:3" x14ac:dyDescent="0.2">
      <c r="A29726">
        <v>4869</v>
      </c>
      <c r="B29726">
        <f t="shared" si="464"/>
        <v>3.6874397745458944</v>
      </c>
      <c r="C29726" t="s">
        <v>9703</v>
      </c>
    </row>
    <row r="29727" spans="1:3" x14ac:dyDescent="0.2">
      <c r="A29727">
        <v>4845</v>
      </c>
      <c r="B29727">
        <f t="shared" si="464"/>
        <v>3.6852937813867843</v>
      </c>
      <c r="C29727" t="s">
        <v>14752</v>
      </c>
    </row>
    <row r="29728" spans="1:3" x14ac:dyDescent="0.2">
      <c r="A29728">
        <v>4829</v>
      </c>
      <c r="B29728">
        <f t="shared" si="464"/>
        <v>3.6838572054003462</v>
      </c>
      <c r="C29728" t="s">
        <v>4904</v>
      </c>
    </row>
    <row r="29729" spans="1:3" x14ac:dyDescent="0.2">
      <c r="A29729">
        <v>4824</v>
      </c>
      <c r="B29729">
        <f t="shared" si="464"/>
        <v>3.683407299132095</v>
      </c>
      <c r="C29729" t="s">
        <v>23323</v>
      </c>
    </row>
    <row r="29730" spans="1:3" x14ac:dyDescent="0.2">
      <c r="A29730">
        <v>4775</v>
      </c>
      <c r="B29730">
        <f t="shared" si="464"/>
        <v>3.6789733759197651</v>
      </c>
      <c r="C29730" t="s">
        <v>19288</v>
      </c>
    </row>
    <row r="29731" spans="1:3" x14ac:dyDescent="0.2">
      <c r="A29731">
        <v>4757</v>
      </c>
      <c r="B29731">
        <f t="shared" si="464"/>
        <v>3.6773331514199019</v>
      </c>
      <c r="C29731" t="s">
        <v>23323</v>
      </c>
    </row>
    <row r="29732" spans="1:3" x14ac:dyDescent="0.2">
      <c r="A29732">
        <v>4744</v>
      </c>
      <c r="B29732">
        <f t="shared" si="464"/>
        <v>3.6761446803562063</v>
      </c>
      <c r="C29732" t="s">
        <v>6248</v>
      </c>
    </row>
    <row r="29733" spans="1:3" x14ac:dyDescent="0.2">
      <c r="A29733">
        <v>4738</v>
      </c>
      <c r="B29733">
        <f t="shared" si="464"/>
        <v>3.6755950563867463</v>
      </c>
      <c r="C29733" t="s">
        <v>23323</v>
      </c>
    </row>
    <row r="29734" spans="1:3" x14ac:dyDescent="0.2">
      <c r="A29734">
        <v>4675</v>
      </c>
      <c r="B29734">
        <f t="shared" si="464"/>
        <v>3.6697816152085365</v>
      </c>
      <c r="C29734" t="s">
        <v>6112</v>
      </c>
    </row>
    <row r="29735" spans="1:3" x14ac:dyDescent="0.2">
      <c r="A29735">
        <v>4658</v>
      </c>
      <c r="B29735">
        <f t="shared" si="464"/>
        <v>3.668199484198662</v>
      </c>
      <c r="C29735" t="s">
        <v>16949</v>
      </c>
    </row>
    <row r="29736" spans="1:3" x14ac:dyDescent="0.2">
      <c r="A29736">
        <v>4645</v>
      </c>
      <c r="B29736">
        <f t="shared" si="464"/>
        <v>3.6669857183296606</v>
      </c>
      <c r="C29736" t="s">
        <v>8234</v>
      </c>
    </row>
    <row r="29737" spans="1:3" x14ac:dyDescent="0.2">
      <c r="A29737">
        <v>4642</v>
      </c>
      <c r="B29737">
        <f t="shared" si="464"/>
        <v>3.6667051361198988</v>
      </c>
      <c r="C29737" t="s">
        <v>23323</v>
      </c>
    </row>
    <row r="29738" spans="1:3" x14ac:dyDescent="0.2">
      <c r="A29738">
        <v>4628</v>
      </c>
      <c r="B29738">
        <f t="shared" si="464"/>
        <v>3.6653933502797118</v>
      </c>
      <c r="C29738" t="s">
        <v>17983</v>
      </c>
    </row>
    <row r="29739" spans="1:3" x14ac:dyDescent="0.2">
      <c r="A29739">
        <v>4627</v>
      </c>
      <c r="B29739">
        <f t="shared" si="464"/>
        <v>3.6652994994998971</v>
      </c>
      <c r="C29739" t="s">
        <v>23323</v>
      </c>
    </row>
    <row r="29740" spans="1:3" x14ac:dyDescent="0.2">
      <c r="A29740">
        <v>4619</v>
      </c>
      <c r="B29740">
        <f t="shared" si="464"/>
        <v>3.6645479622465467</v>
      </c>
      <c r="C29740" t="s">
        <v>9893</v>
      </c>
    </row>
    <row r="29741" spans="1:3" x14ac:dyDescent="0.2">
      <c r="A29741">
        <v>4609</v>
      </c>
      <c r="B29741">
        <f t="shared" si="464"/>
        <v>3.6636067081245205</v>
      </c>
      <c r="C29741" t="s">
        <v>21078</v>
      </c>
    </row>
    <row r="29742" spans="1:3" x14ac:dyDescent="0.2">
      <c r="A29742">
        <v>4609</v>
      </c>
      <c r="B29742">
        <f t="shared" si="464"/>
        <v>3.6636067081245205</v>
      </c>
      <c r="C29742" t="s">
        <v>1305</v>
      </c>
    </row>
    <row r="29743" spans="1:3" x14ac:dyDescent="0.2">
      <c r="A29743">
        <v>4607</v>
      </c>
      <c r="B29743">
        <f t="shared" si="464"/>
        <v>3.6634182122526795</v>
      </c>
      <c r="C29743" t="s">
        <v>9354</v>
      </c>
    </row>
    <row r="29744" spans="1:3" x14ac:dyDescent="0.2">
      <c r="A29744">
        <v>4589</v>
      </c>
      <c r="B29744">
        <f t="shared" si="464"/>
        <v>3.6617180576946593</v>
      </c>
      <c r="C29744" t="s">
        <v>23323</v>
      </c>
    </row>
    <row r="29745" spans="1:3" x14ac:dyDescent="0.2">
      <c r="A29745">
        <v>4587</v>
      </c>
      <c r="B29745">
        <f t="shared" si="464"/>
        <v>3.6615287401319825</v>
      </c>
      <c r="C29745" t="s">
        <v>23323</v>
      </c>
    </row>
    <row r="29746" spans="1:3" x14ac:dyDescent="0.2">
      <c r="A29746">
        <v>4562</v>
      </c>
      <c r="B29746">
        <f t="shared" si="464"/>
        <v>3.6591552809406296</v>
      </c>
      <c r="C29746" t="s">
        <v>23323</v>
      </c>
    </row>
    <row r="29747" spans="1:3" x14ac:dyDescent="0.2">
      <c r="A29747">
        <v>4551</v>
      </c>
      <c r="B29747">
        <f t="shared" si="464"/>
        <v>3.658106835506393</v>
      </c>
      <c r="C29747" t="s">
        <v>23323</v>
      </c>
    </row>
    <row r="29748" spans="1:3" x14ac:dyDescent="0.2">
      <c r="A29748">
        <v>4517</v>
      </c>
      <c r="B29748">
        <f t="shared" si="464"/>
        <v>3.6548500905613941</v>
      </c>
      <c r="C29748" t="s">
        <v>2075</v>
      </c>
    </row>
    <row r="29749" spans="1:3" x14ac:dyDescent="0.2">
      <c r="A29749">
        <v>4504</v>
      </c>
      <c r="B29749">
        <f t="shared" si="464"/>
        <v>3.65359838184329</v>
      </c>
      <c r="C29749" t="s">
        <v>9663</v>
      </c>
    </row>
    <row r="29750" spans="1:3" x14ac:dyDescent="0.2">
      <c r="A29750">
        <v>4488</v>
      </c>
      <c r="B29750">
        <f t="shared" si="464"/>
        <v>3.6520528482481049</v>
      </c>
      <c r="C29750" t="s">
        <v>23323</v>
      </c>
    </row>
    <row r="29751" spans="1:3" x14ac:dyDescent="0.2">
      <c r="A29751">
        <v>4488</v>
      </c>
      <c r="B29751">
        <f t="shared" si="464"/>
        <v>3.6520528482481049</v>
      </c>
      <c r="C29751" t="s">
        <v>23323</v>
      </c>
    </row>
    <row r="29752" spans="1:3" x14ac:dyDescent="0.2">
      <c r="A29752">
        <v>4438</v>
      </c>
      <c r="B29752">
        <f t="shared" si="464"/>
        <v>3.6471872978959894</v>
      </c>
      <c r="C29752" t="s">
        <v>23323</v>
      </c>
    </row>
    <row r="29753" spans="1:3" x14ac:dyDescent="0.2">
      <c r="A29753">
        <v>4415</v>
      </c>
      <c r="B29753">
        <f t="shared" si="464"/>
        <v>3.6449307079135873</v>
      </c>
      <c r="C29753" t="s">
        <v>8252</v>
      </c>
    </row>
    <row r="29754" spans="1:3" x14ac:dyDescent="0.2">
      <c r="A29754">
        <v>4402</v>
      </c>
      <c r="B29754">
        <f t="shared" si="464"/>
        <v>3.6436500382173294</v>
      </c>
      <c r="C29754" t="s">
        <v>13192</v>
      </c>
    </row>
    <row r="29755" spans="1:3" x14ac:dyDescent="0.2">
      <c r="A29755">
        <v>4402</v>
      </c>
      <c r="B29755">
        <f t="shared" si="464"/>
        <v>3.6436500382173294</v>
      </c>
      <c r="C29755" t="s">
        <v>12719</v>
      </c>
    </row>
    <row r="29756" spans="1:3" x14ac:dyDescent="0.2">
      <c r="A29756">
        <v>4402</v>
      </c>
      <c r="B29756">
        <f t="shared" si="464"/>
        <v>3.6436500382173294</v>
      </c>
      <c r="C29756" t="s">
        <v>23323</v>
      </c>
    </row>
    <row r="29757" spans="1:3" x14ac:dyDescent="0.2">
      <c r="A29757">
        <v>4394</v>
      </c>
      <c r="B29757">
        <f t="shared" si="464"/>
        <v>3.6428600525844916</v>
      </c>
      <c r="C29757" t="s">
        <v>23323</v>
      </c>
    </row>
    <row r="29758" spans="1:3" x14ac:dyDescent="0.2">
      <c r="A29758">
        <v>4391</v>
      </c>
      <c r="B29758">
        <f t="shared" si="464"/>
        <v>3.6425634371043878</v>
      </c>
      <c r="C29758" t="s">
        <v>16009</v>
      </c>
    </row>
    <row r="29759" spans="1:3" x14ac:dyDescent="0.2">
      <c r="A29759">
        <v>4381</v>
      </c>
      <c r="B29759">
        <f t="shared" si="464"/>
        <v>3.6415732531781755</v>
      </c>
      <c r="C29759" t="s">
        <v>13322</v>
      </c>
    </row>
    <row r="29760" spans="1:3" x14ac:dyDescent="0.2">
      <c r="A29760">
        <v>4353</v>
      </c>
      <c r="B29760">
        <f t="shared" si="464"/>
        <v>3.6387886671573981</v>
      </c>
      <c r="C29760" t="s">
        <v>10029</v>
      </c>
    </row>
    <row r="29761" spans="1:3" x14ac:dyDescent="0.2">
      <c r="A29761">
        <v>4328</v>
      </c>
      <c r="B29761">
        <f t="shared" si="464"/>
        <v>3.636287252098513</v>
      </c>
      <c r="C29761" t="s">
        <v>467</v>
      </c>
    </row>
    <row r="29762" spans="1:3" x14ac:dyDescent="0.2">
      <c r="A29762">
        <v>4309</v>
      </c>
      <c r="B29762">
        <f t="shared" si="464"/>
        <v>3.6343764940883676</v>
      </c>
      <c r="C29762" t="s">
        <v>2605</v>
      </c>
    </row>
    <row r="29763" spans="1:3" x14ac:dyDescent="0.2">
      <c r="A29763">
        <v>4309</v>
      </c>
      <c r="B29763">
        <f t="shared" si="464"/>
        <v>3.6343764940883676</v>
      </c>
      <c r="C29763" t="s">
        <v>3966</v>
      </c>
    </row>
    <row r="29764" spans="1:3" x14ac:dyDescent="0.2">
      <c r="A29764">
        <v>4309</v>
      </c>
      <c r="B29764">
        <f t="shared" si="464"/>
        <v>3.6343764940883676</v>
      </c>
      <c r="C29764" t="s">
        <v>23323</v>
      </c>
    </row>
    <row r="29765" spans="1:3" x14ac:dyDescent="0.2">
      <c r="A29765">
        <v>4276</v>
      </c>
      <c r="B29765">
        <f t="shared" si="464"/>
        <v>3.6310376965367404</v>
      </c>
      <c r="C29765" t="s">
        <v>7102</v>
      </c>
    </row>
    <row r="29766" spans="1:3" x14ac:dyDescent="0.2">
      <c r="A29766">
        <v>4276</v>
      </c>
      <c r="B29766">
        <f t="shared" ref="B29766:B29829" si="465">LOG10(A29766)</f>
        <v>3.6310376965367404</v>
      </c>
      <c r="C29766" t="s">
        <v>15080</v>
      </c>
    </row>
    <row r="29767" spans="1:3" x14ac:dyDescent="0.2">
      <c r="A29767">
        <v>4276</v>
      </c>
      <c r="B29767">
        <f t="shared" si="465"/>
        <v>3.6310376965367404</v>
      </c>
      <c r="C29767" t="s">
        <v>23323</v>
      </c>
    </row>
    <row r="29768" spans="1:3" x14ac:dyDescent="0.2">
      <c r="A29768">
        <v>4267</v>
      </c>
      <c r="B29768">
        <f t="shared" si="465"/>
        <v>3.6301226428593121</v>
      </c>
      <c r="C29768" t="s">
        <v>1619</v>
      </c>
    </row>
    <row r="29769" spans="1:3" x14ac:dyDescent="0.2">
      <c r="A29769">
        <v>4249</v>
      </c>
      <c r="B29769">
        <f t="shared" si="465"/>
        <v>3.6282867310895144</v>
      </c>
      <c r="C29769" t="s">
        <v>4522</v>
      </c>
    </row>
    <row r="29770" spans="1:3" x14ac:dyDescent="0.2">
      <c r="A29770">
        <v>4244</v>
      </c>
      <c r="B29770">
        <f t="shared" si="465"/>
        <v>3.6277753752293029</v>
      </c>
      <c r="C29770" t="s">
        <v>18655</v>
      </c>
    </row>
    <row r="29771" spans="1:3" x14ac:dyDescent="0.2">
      <c r="A29771">
        <v>4198</v>
      </c>
      <c r="B29771">
        <f t="shared" si="465"/>
        <v>3.6230424342463818</v>
      </c>
      <c r="C29771" t="s">
        <v>17962</v>
      </c>
    </row>
    <row r="29772" spans="1:3" x14ac:dyDescent="0.2">
      <c r="A29772">
        <v>4175</v>
      </c>
      <c r="B29772">
        <f t="shared" si="465"/>
        <v>3.6206564798196208</v>
      </c>
      <c r="C29772" t="s">
        <v>23323</v>
      </c>
    </row>
    <row r="29773" spans="1:3" x14ac:dyDescent="0.2">
      <c r="A29773">
        <v>4175</v>
      </c>
      <c r="B29773">
        <f t="shared" si="465"/>
        <v>3.6206564798196208</v>
      </c>
      <c r="C29773" t="s">
        <v>23323</v>
      </c>
    </row>
    <row r="29774" spans="1:3" x14ac:dyDescent="0.2">
      <c r="A29774">
        <v>4168</v>
      </c>
      <c r="B29774">
        <f t="shared" si="465"/>
        <v>3.619927710291468</v>
      </c>
      <c r="C29774" t="s">
        <v>21584</v>
      </c>
    </row>
    <row r="29775" spans="1:3" x14ac:dyDescent="0.2">
      <c r="A29775">
        <v>4148</v>
      </c>
      <c r="B29775">
        <f t="shared" si="465"/>
        <v>3.6178387477170033</v>
      </c>
      <c r="C29775" t="s">
        <v>17593</v>
      </c>
    </row>
    <row r="29776" spans="1:3" x14ac:dyDescent="0.2">
      <c r="A29776">
        <v>4143</v>
      </c>
      <c r="B29776">
        <f t="shared" si="465"/>
        <v>3.6173149332982937</v>
      </c>
      <c r="C29776" t="s">
        <v>23323</v>
      </c>
    </row>
    <row r="29777" spans="1:3" x14ac:dyDescent="0.2">
      <c r="A29777">
        <v>4141</v>
      </c>
      <c r="B29777">
        <f t="shared" si="465"/>
        <v>3.6171052305023781</v>
      </c>
      <c r="C29777" t="s">
        <v>15250</v>
      </c>
    </row>
    <row r="29778" spans="1:3" x14ac:dyDescent="0.2">
      <c r="A29778">
        <v>4125</v>
      </c>
      <c r="B29778">
        <f t="shared" si="465"/>
        <v>3.6154239528859438</v>
      </c>
      <c r="C29778" t="s">
        <v>13600</v>
      </c>
    </row>
    <row r="29779" spans="1:3" x14ac:dyDescent="0.2">
      <c r="A29779">
        <v>4124</v>
      </c>
      <c r="B29779">
        <f t="shared" si="465"/>
        <v>3.6153186566114788</v>
      </c>
      <c r="C29779" t="s">
        <v>23323</v>
      </c>
    </row>
    <row r="29780" spans="1:3" x14ac:dyDescent="0.2">
      <c r="A29780">
        <v>4121</v>
      </c>
      <c r="B29780">
        <f t="shared" si="465"/>
        <v>3.6150026145245882</v>
      </c>
      <c r="C29780" t="s">
        <v>10534</v>
      </c>
    </row>
    <row r="29781" spans="1:3" x14ac:dyDescent="0.2">
      <c r="A29781">
        <v>4118</v>
      </c>
      <c r="B29781">
        <f t="shared" si="465"/>
        <v>3.6146863422820124</v>
      </c>
      <c r="C29781" t="s">
        <v>6751</v>
      </c>
    </row>
    <row r="29782" spans="1:3" x14ac:dyDescent="0.2">
      <c r="A29782">
        <v>4097</v>
      </c>
      <c r="B29782">
        <f t="shared" si="465"/>
        <v>3.6124659639531425</v>
      </c>
      <c r="C29782" t="s">
        <v>23323</v>
      </c>
    </row>
    <row r="29783" spans="1:3" x14ac:dyDescent="0.2">
      <c r="A29783">
        <v>4093</v>
      </c>
      <c r="B29783">
        <f t="shared" si="465"/>
        <v>3.6120417446452695</v>
      </c>
      <c r="C29783" t="s">
        <v>23323</v>
      </c>
    </row>
    <row r="29784" spans="1:3" x14ac:dyDescent="0.2">
      <c r="A29784">
        <v>4084</v>
      </c>
      <c r="B29784">
        <f t="shared" si="465"/>
        <v>3.6110857334148725</v>
      </c>
      <c r="C29784" t="s">
        <v>2764</v>
      </c>
    </row>
    <row r="29785" spans="1:3" x14ac:dyDescent="0.2">
      <c r="A29785">
        <v>4059</v>
      </c>
      <c r="B29785">
        <f t="shared" si="465"/>
        <v>3.6084190513172856</v>
      </c>
      <c r="C29785" t="s">
        <v>23323</v>
      </c>
    </row>
    <row r="29786" spans="1:3" x14ac:dyDescent="0.2">
      <c r="A29786">
        <v>4058</v>
      </c>
      <c r="B29786">
        <f t="shared" si="465"/>
        <v>3.6083120426973272</v>
      </c>
      <c r="C29786" t="s">
        <v>2264</v>
      </c>
    </row>
    <row r="29787" spans="1:3" x14ac:dyDescent="0.2">
      <c r="A29787">
        <v>4058</v>
      </c>
      <c r="B29787">
        <f t="shared" si="465"/>
        <v>3.6083120426973272</v>
      </c>
      <c r="C29787" t="s">
        <v>21880</v>
      </c>
    </row>
    <row r="29788" spans="1:3" x14ac:dyDescent="0.2">
      <c r="A29788">
        <v>4058</v>
      </c>
      <c r="B29788">
        <f t="shared" si="465"/>
        <v>3.6083120426973272</v>
      </c>
      <c r="C29788" t="s">
        <v>23323</v>
      </c>
    </row>
    <row r="29789" spans="1:3" x14ac:dyDescent="0.2">
      <c r="A29789">
        <v>4036</v>
      </c>
      <c r="B29789">
        <f t="shared" si="465"/>
        <v>3.6059511575648728</v>
      </c>
      <c r="C29789" t="s">
        <v>23323</v>
      </c>
    </row>
    <row r="29790" spans="1:3" x14ac:dyDescent="0.2">
      <c r="A29790">
        <v>4025</v>
      </c>
      <c r="B29790">
        <f t="shared" si="465"/>
        <v>3.6047658847038875</v>
      </c>
      <c r="C29790" t="s">
        <v>23323</v>
      </c>
    </row>
    <row r="29791" spans="1:3" x14ac:dyDescent="0.2">
      <c r="A29791">
        <v>4025</v>
      </c>
      <c r="B29791">
        <f t="shared" si="465"/>
        <v>3.6047658847038875</v>
      </c>
      <c r="C29791" t="s">
        <v>72</v>
      </c>
    </row>
    <row r="29792" spans="1:3" x14ac:dyDescent="0.2">
      <c r="A29792">
        <v>4019</v>
      </c>
      <c r="B29792">
        <f t="shared" si="465"/>
        <v>3.604118006192035</v>
      </c>
      <c r="C29792" t="s">
        <v>20986</v>
      </c>
    </row>
    <row r="29793" spans="1:3" x14ac:dyDescent="0.2">
      <c r="A29793">
        <v>4004</v>
      </c>
      <c r="B29793">
        <f t="shared" si="465"/>
        <v>3.6024940688072808</v>
      </c>
      <c r="C29793" t="s">
        <v>8867</v>
      </c>
    </row>
    <row r="29794" spans="1:3" x14ac:dyDescent="0.2">
      <c r="A29794">
        <v>3934</v>
      </c>
      <c r="B29794">
        <f t="shared" si="465"/>
        <v>3.594834355583318</v>
      </c>
      <c r="C29794" t="s">
        <v>23323</v>
      </c>
    </row>
    <row r="29795" spans="1:3" x14ac:dyDescent="0.2">
      <c r="A29795">
        <v>3904</v>
      </c>
      <c r="B29795">
        <f t="shared" si="465"/>
        <v>3.5915098089946542</v>
      </c>
      <c r="C29795" t="s">
        <v>16136</v>
      </c>
    </row>
    <row r="29796" spans="1:3" x14ac:dyDescent="0.2">
      <c r="A29796">
        <v>3891</v>
      </c>
      <c r="B29796">
        <f t="shared" si="465"/>
        <v>3.5900612308037427</v>
      </c>
      <c r="C29796" t="s">
        <v>6997</v>
      </c>
    </row>
    <row r="29797" spans="1:3" x14ac:dyDescent="0.2">
      <c r="A29797">
        <v>3891</v>
      </c>
      <c r="B29797">
        <f t="shared" si="465"/>
        <v>3.5900612308037427</v>
      </c>
      <c r="C29797" t="s">
        <v>15341</v>
      </c>
    </row>
    <row r="29798" spans="1:3" x14ac:dyDescent="0.2">
      <c r="A29798">
        <v>3889</v>
      </c>
      <c r="B29798">
        <f t="shared" si="465"/>
        <v>3.5898379431474599</v>
      </c>
      <c r="C29798" t="s">
        <v>23323</v>
      </c>
    </row>
    <row r="29799" spans="1:3" x14ac:dyDescent="0.2">
      <c r="A29799">
        <v>3848</v>
      </c>
      <c r="B29799">
        <f t="shared" si="465"/>
        <v>3.5852350633657752</v>
      </c>
      <c r="C29799" t="s">
        <v>23323</v>
      </c>
    </row>
    <row r="29800" spans="1:3" x14ac:dyDescent="0.2">
      <c r="A29800">
        <v>3815</v>
      </c>
      <c r="B29800">
        <f t="shared" si="465"/>
        <v>3.5814945422908995</v>
      </c>
      <c r="C29800" t="s">
        <v>23323</v>
      </c>
    </row>
    <row r="29801" spans="1:3" x14ac:dyDescent="0.2">
      <c r="A29801">
        <v>3809</v>
      </c>
      <c r="B29801">
        <f t="shared" si="465"/>
        <v>3.5808109726609461</v>
      </c>
      <c r="C29801" t="s">
        <v>4903</v>
      </c>
    </row>
    <row r="29802" spans="1:3" x14ac:dyDescent="0.2">
      <c r="A29802">
        <v>3802</v>
      </c>
      <c r="B29802">
        <f t="shared" si="465"/>
        <v>3.5800121125294244</v>
      </c>
      <c r="C29802" t="s">
        <v>11479</v>
      </c>
    </row>
    <row r="29803" spans="1:3" x14ac:dyDescent="0.2">
      <c r="A29803">
        <v>3789</v>
      </c>
      <c r="B29803">
        <f t="shared" si="465"/>
        <v>3.5785246052749931</v>
      </c>
      <c r="C29803" t="s">
        <v>8910</v>
      </c>
    </row>
    <row r="29804" spans="1:3" x14ac:dyDescent="0.2">
      <c r="A29804">
        <v>3789</v>
      </c>
      <c r="B29804">
        <f t="shared" si="465"/>
        <v>3.5785246052749931</v>
      </c>
      <c r="C29804" t="s">
        <v>8179</v>
      </c>
    </row>
    <row r="29805" spans="1:3" x14ac:dyDescent="0.2">
      <c r="A29805">
        <v>3785</v>
      </c>
      <c r="B29805">
        <f t="shared" si="465"/>
        <v>3.5780658838360915</v>
      </c>
      <c r="C29805" t="s">
        <v>8391</v>
      </c>
    </row>
    <row r="29806" spans="1:3" x14ac:dyDescent="0.2">
      <c r="A29806">
        <v>3776</v>
      </c>
      <c r="B29806">
        <f t="shared" si="465"/>
        <v>3.5770319856260313</v>
      </c>
      <c r="C29806" t="s">
        <v>23323</v>
      </c>
    </row>
    <row r="29807" spans="1:3" x14ac:dyDescent="0.2">
      <c r="A29807">
        <v>3768</v>
      </c>
      <c r="B29807">
        <f t="shared" si="465"/>
        <v>3.5761108941208399</v>
      </c>
      <c r="C29807" t="s">
        <v>72</v>
      </c>
    </row>
    <row r="29808" spans="1:3" x14ac:dyDescent="0.2">
      <c r="A29808">
        <v>3749</v>
      </c>
      <c r="B29808">
        <f t="shared" si="465"/>
        <v>3.5739154404215507</v>
      </c>
      <c r="C29808" t="s">
        <v>10422</v>
      </c>
    </row>
    <row r="29809" spans="1:3" x14ac:dyDescent="0.2">
      <c r="A29809">
        <v>3736</v>
      </c>
      <c r="B29809">
        <f t="shared" si="465"/>
        <v>3.5724068675580556</v>
      </c>
      <c r="C29809" t="s">
        <v>3069</v>
      </c>
    </row>
    <row r="29810" spans="1:3" x14ac:dyDescent="0.2">
      <c r="A29810">
        <v>3729</v>
      </c>
      <c r="B29810">
        <f t="shared" si="465"/>
        <v>3.571592383361307</v>
      </c>
      <c r="C29810" t="s">
        <v>4444</v>
      </c>
    </row>
    <row r="29811" spans="1:3" x14ac:dyDescent="0.2">
      <c r="A29811">
        <v>3725</v>
      </c>
      <c r="B29811">
        <f t="shared" si="465"/>
        <v>3.5711262770843115</v>
      </c>
      <c r="C29811" t="s">
        <v>17414</v>
      </c>
    </row>
    <row r="29812" spans="1:3" x14ac:dyDescent="0.2">
      <c r="A29812">
        <v>3719</v>
      </c>
      <c r="B29812">
        <f t="shared" si="465"/>
        <v>3.5704261783589728</v>
      </c>
      <c r="C29812" t="s">
        <v>18557</v>
      </c>
    </row>
    <row r="29813" spans="1:3" x14ac:dyDescent="0.2">
      <c r="A29813">
        <v>3719</v>
      </c>
      <c r="B29813">
        <f t="shared" si="465"/>
        <v>3.5704261783589728</v>
      </c>
      <c r="C29813" t="s">
        <v>19336</v>
      </c>
    </row>
    <row r="29814" spans="1:3" x14ac:dyDescent="0.2">
      <c r="A29814">
        <v>3713</v>
      </c>
      <c r="B29814">
        <f t="shared" si="465"/>
        <v>3.5697249492261589</v>
      </c>
      <c r="C29814" t="s">
        <v>23323</v>
      </c>
    </row>
    <row r="29815" spans="1:3" x14ac:dyDescent="0.2">
      <c r="A29815">
        <v>3704</v>
      </c>
      <c r="B29815">
        <f t="shared" si="465"/>
        <v>3.5686709780098966</v>
      </c>
      <c r="C29815" t="s">
        <v>5601</v>
      </c>
    </row>
    <row r="29816" spans="1:3" x14ac:dyDescent="0.2">
      <c r="A29816">
        <v>3691</v>
      </c>
      <c r="B29816">
        <f t="shared" si="465"/>
        <v>3.5671440451956573</v>
      </c>
      <c r="C29816" t="s">
        <v>23323</v>
      </c>
    </row>
    <row r="29817" spans="1:3" x14ac:dyDescent="0.2">
      <c r="A29817">
        <v>3667</v>
      </c>
      <c r="B29817">
        <f t="shared" si="465"/>
        <v>3.5643109099606027</v>
      </c>
      <c r="C29817" t="s">
        <v>21477</v>
      </c>
    </row>
    <row r="29818" spans="1:3" x14ac:dyDescent="0.2">
      <c r="A29818">
        <v>3664</v>
      </c>
      <c r="B29818">
        <f t="shared" si="465"/>
        <v>3.5639554649958129</v>
      </c>
      <c r="C29818" t="s">
        <v>23323</v>
      </c>
    </row>
    <row r="29819" spans="1:3" x14ac:dyDescent="0.2">
      <c r="A29819">
        <v>3643</v>
      </c>
      <c r="B29819">
        <f t="shared" si="465"/>
        <v>3.5614591712419159</v>
      </c>
      <c r="C29819" t="s">
        <v>16623</v>
      </c>
    </row>
    <row r="29820" spans="1:3" x14ac:dyDescent="0.2">
      <c r="A29820">
        <v>3614</v>
      </c>
      <c r="B29820">
        <f t="shared" si="465"/>
        <v>3.5579881482249132</v>
      </c>
      <c r="C29820" t="s">
        <v>23323</v>
      </c>
    </row>
    <row r="29821" spans="1:3" x14ac:dyDescent="0.2">
      <c r="A29821">
        <v>3601</v>
      </c>
      <c r="B29821">
        <f t="shared" si="465"/>
        <v>3.5564231213712851</v>
      </c>
      <c r="C29821" t="s">
        <v>3838</v>
      </c>
    </row>
    <row r="29822" spans="1:3" x14ac:dyDescent="0.2">
      <c r="A29822">
        <v>3587</v>
      </c>
      <c r="B29822">
        <f t="shared" si="465"/>
        <v>3.5547313766759667</v>
      </c>
      <c r="C29822" t="s">
        <v>10079</v>
      </c>
    </row>
    <row r="29823" spans="1:3" x14ac:dyDescent="0.2">
      <c r="A29823">
        <v>3582</v>
      </c>
      <c r="B29823">
        <f t="shared" si="465"/>
        <v>3.5541255815130128</v>
      </c>
      <c r="C29823" t="s">
        <v>23323</v>
      </c>
    </row>
    <row r="29824" spans="1:3" x14ac:dyDescent="0.2">
      <c r="A29824">
        <v>3562</v>
      </c>
      <c r="B29824">
        <f t="shared" si="465"/>
        <v>3.5516939151272249</v>
      </c>
      <c r="C29824" t="s">
        <v>23323</v>
      </c>
    </row>
    <row r="29825" spans="1:3" x14ac:dyDescent="0.2">
      <c r="A29825">
        <v>3517</v>
      </c>
      <c r="B29825">
        <f t="shared" si="465"/>
        <v>3.5461723683169426</v>
      </c>
      <c r="C29825" t="s">
        <v>764</v>
      </c>
    </row>
    <row r="29826" spans="1:3" x14ac:dyDescent="0.2">
      <c r="A29826">
        <v>3513</v>
      </c>
      <c r="B29826">
        <f t="shared" si="465"/>
        <v>3.5456781497920256</v>
      </c>
      <c r="C29826" t="s">
        <v>19092</v>
      </c>
    </row>
    <row r="29827" spans="1:3" x14ac:dyDescent="0.2">
      <c r="A29827">
        <v>3511</v>
      </c>
      <c r="B29827">
        <f t="shared" si="465"/>
        <v>3.5454308294653512</v>
      </c>
      <c r="C29827" t="s">
        <v>6725</v>
      </c>
    </row>
    <row r="29828" spans="1:3" x14ac:dyDescent="0.2">
      <c r="A29828">
        <v>3506</v>
      </c>
      <c r="B29828">
        <f t="shared" si="465"/>
        <v>3.5448119117577761</v>
      </c>
      <c r="C29828" t="s">
        <v>1218</v>
      </c>
    </row>
    <row r="29829" spans="1:3" x14ac:dyDescent="0.2">
      <c r="A29829">
        <v>3497</v>
      </c>
      <c r="B29829">
        <f t="shared" si="465"/>
        <v>3.5436956323092446</v>
      </c>
      <c r="C29829" t="s">
        <v>10975</v>
      </c>
    </row>
    <row r="29830" spans="1:3" x14ac:dyDescent="0.2">
      <c r="A29830">
        <v>3495</v>
      </c>
      <c r="B29830">
        <f t="shared" ref="B29830:B29893" si="466">LOG10(A29830)</f>
        <v>3.5434471800817002</v>
      </c>
      <c r="C29830" t="s">
        <v>7243</v>
      </c>
    </row>
    <row r="29831" spans="1:3" x14ac:dyDescent="0.2">
      <c r="A29831">
        <v>3485</v>
      </c>
      <c r="B29831">
        <f t="shared" si="466"/>
        <v>3.5422027824340283</v>
      </c>
      <c r="C29831" t="s">
        <v>11450</v>
      </c>
    </row>
    <row r="29832" spans="1:3" x14ac:dyDescent="0.2">
      <c r="A29832">
        <v>3485</v>
      </c>
      <c r="B29832">
        <f t="shared" si="466"/>
        <v>3.5422027824340283</v>
      </c>
      <c r="C29832" t="s">
        <v>23323</v>
      </c>
    </row>
    <row r="29833" spans="1:3" x14ac:dyDescent="0.2">
      <c r="A29833">
        <v>3457</v>
      </c>
      <c r="B29833">
        <f t="shared" si="466"/>
        <v>3.5386993795424067</v>
      </c>
      <c r="C29833" t="s">
        <v>13726</v>
      </c>
    </row>
    <row r="29834" spans="1:3" x14ac:dyDescent="0.2">
      <c r="A29834">
        <v>3449</v>
      </c>
      <c r="B29834">
        <f t="shared" si="466"/>
        <v>3.5376931943673906</v>
      </c>
      <c r="C29834" t="s">
        <v>5820</v>
      </c>
    </row>
    <row r="29835" spans="1:3" x14ac:dyDescent="0.2">
      <c r="A29835">
        <v>3441</v>
      </c>
      <c r="B29835">
        <f t="shared" si="466"/>
        <v>3.5366846726209302</v>
      </c>
      <c r="C29835" t="s">
        <v>20997</v>
      </c>
    </row>
    <row r="29836" spans="1:3" x14ac:dyDescent="0.2">
      <c r="A29836">
        <v>3414</v>
      </c>
      <c r="B29836">
        <f t="shared" si="466"/>
        <v>3.5332635167787148</v>
      </c>
      <c r="C29836" t="s">
        <v>1123</v>
      </c>
    </row>
    <row r="29837" spans="1:3" x14ac:dyDescent="0.2">
      <c r="A29837">
        <v>3402</v>
      </c>
      <c r="B29837">
        <f t="shared" si="466"/>
        <v>3.5317343092765503</v>
      </c>
      <c r="C29837" t="s">
        <v>72</v>
      </c>
    </row>
    <row r="29838" spans="1:3" x14ac:dyDescent="0.2">
      <c r="A29838">
        <v>3399</v>
      </c>
      <c r="B29838">
        <f t="shared" si="466"/>
        <v>3.5313511645830595</v>
      </c>
      <c r="C29838" t="s">
        <v>8710</v>
      </c>
    </row>
    <row r="29839" spans="1:3" x14ac:dyDescent="0.2">
      <c r="A29839">
        <v>3399</v>
      </c>
      <c r="B29839">
        <f t="shared" si="466"/>
        <v>3.5313511645830595</v>
      </c>
      <c r="C29839" t="s">
        <v>15245</v>
      </c>
    </row>
    <row r="29840" spans="1:3" x14ac:dyDescent="0.2">
      <c r="A29840">
        <v>3364</v>
      </c>
      <c r="B29840">
        <f t="shared" si="466"/>
        <v>3.5268559871258747</v>
      </c>
      <c r="C29840" t="s">
        <v>23323</v>
      </c>
    </row>
    <row r="29841" spans="1:3" x14ac:dyDescent="0.2">
      <c r="A29841">
        <v>3355</v>
      </c>
      <c r="B29841">
        <f t="shared" si="466"/>
        <v>3.5256925245050108</v>
      </c>
      <c r="C29841" t="s">
        <v>8379</v>
      </c>
    </row>
    <row r="29842" spans="1:3" x14ac:dyDescent="0.2">
      <c r="A29842">
        <v>3335</v>
      </c>
      <c r="B29842">
        <f t="shared" si="466"/>
        <v>3.5230958382525679</v>
      </c>
      <c r="C29842" t="s">
        <v>21996</v>
      </c>
    </row>
    <row r="29843" spans="1:3" x14ac:dyDescent="0.2">
      <c r="A29843">
        <v>3333</v>
      </c>
      <c r="B29843">
        <f t="shared" si="466"/>
        <v>3.5228353136605302</v>
      </c>
      <c r="C29843" t="s">
        <v>23323</v>
      </c>
    </row>
    <row r="29844" spans="1:3" x14ac:dyDescent="0.2">
      <c r="A29844">
        <v>3325</v>
      </c>
      <c r="B29844">
        <f t="shared" si="466"/>
        <v>3.5217916496391233</v>
      </c>
      <c r="C29844" t="s">
        <v>23323</v>
      </c>
    </row>
    <row r="29845" spans="1:3" x14ac:dyDescent="0.2">
      <c r="A29845">
        <v>3314</v>
      </c>
      <c r="B29845">
        <f t="shared" si="466"/>
        <v>3.5203525040833181</v>
      </c>
      <c r="C29845" t="s">
        <v>4749</v>
      </c>
    </row>
    <row r="29846" spans="1:3" x14ac:dyDescent="0.2">
      <c r="A29846">
        <v>3292</v>
      </c>
      <c r="B29846">
        <f t="shared" si="466"/>
        <v>3.5174598265402324</v>
      </c>
      <c r="C29846" t="s">
        <v>72</v>
      </c>
    </row>
    <row r="29847" spans="1:3" x14ac:dyDescent="0.2">
      <c r="A29847">
        <v>3267</v>
      </c>
      <c r="B29847">
        <f t="shared" si="466"/>
        <v>3.5141491344754372</v>
      </c>
      <c r="C29847" t="s">
        <v>23323</v>
      </c>
    </row>
    <row r="29848" spans="1:3" x14ac:dyDescent="0.2">
      <c r="A29848">
        <v>3267</v>
      </c>
      <c r="B29848">
        <f t="shared" si="466"/>
        <v>3.5141491344754372</v>
      </c>
      <c r="C29848" t="s">
        <v>23323</v>
      </c>
    </row>
    <row r="29849" spans="1:3" x14ac:dyDescent="0.2">
      <c r="A29849">
        <v>3267</v>
      </c>
      <c r="B29849">
        <f t="shared" si="466"/>
        <v>3.5141491344754372</v>
      </c>
      <c r="C29849" t="s">
        <v>23323</v>
      </c>
    </row>
    <row r="29850" spans="1:3" x14ac:dyDescent="0.2">
      <c r="A29850">
        <v>3248</v>
      </c>
      <c r="B29850">
        <f t="shared" si="466"/>
        <v>3.5116160205691376</v>
      </c>
      <c r="C29850" t="s">
        <v>23323</v>
      </c>
    </row>
    <row r="29851" spans="1:3" x14ac:dyDescent="0.2">
      <c r="A29851">
        <v>3238</v>
      </c>
      <c r="B29851">
        <f t="shared" si="466"/>
        <v>3.5102768444173549</v>
      </c>
      <c r="C29851" t="s">
        <v>14833</v>
      </c>
    </row>
    <row r="29852" spans="1:3" x14ac:dyDescent="0.2">
      <c r="A29852">
        <v>3237</v>
      </c>
      <c r="B29852">
        <f t="shared" si="466"/>
        <v>3.5101426994025733</v>
      </c>
      <c r="C29852" t="s">
        <v>15140</v>
      </c>
    </row>
    <row r="29853" spans="1:3" x14ac:dyDescent="0.2">
      <c r="A29853">
        <v>3193</v>
      </c>
      <c r="B29853">
        <f t="shared" si="466"/>
        <v>3.5041989185394451</v>
      </c>
      <c r="C29853" t="s">
        <v>23323</v>
      </c>
    </row>
    <row r="29854" spans="1:3" x14ac:dyDescent="0.2">
      <c r="A29854">
        <v>3174</v>
      </c>
      <c r="B29854">
        <f t="shared" si="466"/>
        <v>3.5016069224188295</v>
      </c>
      <c r="C29854" t="s">
        <v>5409</v>
      </c>
    </row>
    <row r="29855" spans="1:3" x14ac:dyDescent="0.2">
      <c r="A29855">
        <v>3174</v>
      </c>
      <c r="B29855">
        <f t="shared" si="466"/>
        <v>3.5016069224188295</v>
      </c>
      <c r="C29855" t="s">
        <v>10752</v>
      </c>
    </row>
    <row r="29856" spans="1:3" x14ac:dyDescent="0.2">
      <c r="A29856">
        <v>3165</v>
      </c>
      <c r="B29856">
        <f t="shared" si="466"/>
        <v>3.500373714353374</v>
      </c>
      <c r="C29856" t="s">
        <v>18207</v>
      </c>
    </row>
    <row r="29857" spans="1:3" x14ac:dyDescent="0.2">
      <c r="A29857">
        <v>3165</v>
      </c>
      <c r="B29857">
        <f t="shared" si="466"/>
        <v>3.500373714353374</v>
      </c>
      <c r="C29857" t="s">
        <v>23323</v>
      </c>
    </row>
    <row r="29858" spans="1:3" x14ac:dyDescent="0.2">
      <c r="A29858">
        <v>3165</v>
      </c>
      <c r="B29858">
        <f t="shared" si="466"/>
        <v>3.500373714353374</v>
      </c>
      <c r="C29858" t="s">
        <v>22505</v>
      </c>
    </row>
    <row r="29859" spans="1:3" x14ac:dyDescent="0.2">
      <c r="A29859">
        <v>3137</v>
      </c>
      <c r="B29859">
        <f t="shared" si="466"/>
        <v>3.4965145186977451</v>
      </c>
      <c r="C29859" t="s">
        <v>23323</v>
      </c>
    </row>
    <row r="29860" spans="1:3" x14ac:dyDescent="0.2">
      <c r="A29860">
        <v>3131</v>
      </c>
      <c r="B29860">
        <f t="shared" si="466"/>
        <v>3.4956830676169153</v>
      </c>
      <c r="C29860" t="s">
        <v>13509</v>
      </c>
    </row>
    <row r="29861" spans="1:3" x14ac:dyDescent="0.2">
      <c r="A29861">
        <v>3128</v>
      </c>
      <c r="B29861">
        <f t="shared" si="466"/>
        <v>3.4952667443878105</v>
      </c>
      <c r="C29861" t="s">
        <v>9358</v>
      </c>
    </row>
    <row r="29862" spans="1:3" x14ac:dyDescent="0.2">
      <c r="A29862">
        <v>3112</v>
      </c>
      <c r="B29862">
        <f t="shared" si="466"/>
        <v>3.4930395883176515</v>
      </c>
      <c r="C29862" t="s">
        <v>4547</v>
      </c>
    </row>
    <row r="29863" spans="1:3" x14ac:dyDescent="0.2">
      <c r="A29863">
        <v>3104</v>
      </c>
      <c r="B29863">
        <f t="shared" si="466"/>
        <v>3.491921712586151</v>
      </c>
      <c r="C29863" t="s">
        <v>9499</v>
      </c>
    </row>
    <row r="29864" spans="1:3" x14ac:dyDescent="0.2">
      <c r="A29864">
        <v>3067</v>
      </c>
      <c r="B29864">
        <f t="shared" si="466"/>
        <v>3.4867137759824853</v>
      </c>
      <c r="C29864" t="s">
        <v>14904</v>
      </c>
    </row>
    <row r="29865" spans="1:3" x14ac:dyDescent="0.2">
      <c r="A29865">
        <v>3053</v>
      </c>
      <c r="B29865">
        <f t="shared" si="466"/>
        <v>3.4847268042986617</v>
      </c>
      <c r="C29865" t="s">
        <v>8739</v>
      </c>
    </row>
    <row r="29866" spans="1:3" x14ac:dyDescent="0.2">
      <c r="A29866">
        <v>3047</v>
      </c>
      <c r="B29866">
        <f t="shared" si="466"/>
        <v>3.4838724542226736</v>
      </c>
      <c r="C29866" t="s">
        <v>23323</v>
      </c>
    </row>
    <row r="29867" spans="1:3" x14ac:dyDescent="0.2">
      <c r="A29867">
        <v>3044</v>
      </c>
      <c r="B29867">
        <f t="shared" si="466"/>
        <v>3.4834446480985353</v>
      </c>
      <c r="C29867" t="s">
        <v>23323</v>
      </c>
    </row>
    <row r="29868" spans="1:3" x14ac:dyDescent="0.2">
      <c r="A29868">
        <v>3044</v>
      </c>
      <c r="B29868">
        <f t="shared" si="466"/>
        <v>3.4834446480985353</v>
      </c>
      <c r="C29868" t="s">
        <v>23323</v>
      </c>
    </row>
    <row r="29869" spans="1:3" x14ac:dyDescent="0.2">
      <c r="A29869">
        <v>3026</v>
      </c>
      <c r="B29869">
        <f t="shared" si="466"/>
        <v>3.4808689236871677</v>
      </c>
      <c r="C29869" t="s">
        <v>12323</v>
      </c>
    </row>
    <row r="29870" spans="1:3" x14ac:dyDescent="0.2">
      <c r="A29870">
        <v>3014</v>
      </c>
      <c r="B29870">
        <f t="shared" si="466"/>
        <v>3.4791432479786129</v>
      </c>
      <c r="C29870" t="s">
        <v>23323</v>
      </c>
    </row>
    <row r="29871" spans="1:3" x14ac:dyDescent="0.2">
      <c r="A29871">
        <v>3001</v>
      </c>
      <c r="B29871">
        <f t="shared" si="466"/>
        <v>3.4772659954248528</v>
      </c>
      <c r="C29871" t="s">
        <v>23323</v>
      </c>
    </row>
    <row r="29872" spans="1:3" x14ac:dyDescent="0.2">
      <c r="A29872">
        <v>2999</v>
      </c>
      <c r="B29872">
        <f t="shared" si="466"/>
        <v>3.476976465759527</v>
      </c>
      <c r="C29872" t="s">
        <v>13623</v>
      </c>
    </row>
    <row r="29873" spans="1:3" x14ac:dyDescent="0.2">
      <c r="A29873">
        <v>2993</v>
      </c>
      <c r="B29873">
        <f t="shared" si="466"/>
        <v>3.4761067168401913</v>
      </c>
      <c r="C29873" t="s">
        <v>23323</v>
      </c>
    </row>
    <row r="29874" spans="1:3" x14ac:dyDescent="0.2">
      <c r="A29874">
        <v>2978</v>
      </c>
      <c r="B29874">
        <f t="shared" si="466"/>
        <v>3.4739246934161572</v>
      </c>
      <c r="C29874" t="s">
        <v>822</v>
      </c>
    </row>
    <row r="29875" spans="1:3" x14ac:dyDescent="0.2">
      <c r="A29875">
        <v>2971</v>
      </c>
      <c r="B29875">
        <f t="shared" si="466"/>
        <v>3.4729026518036639</v>
      </c>
      <c r="C29875" t="s">
        <v>23323</v>
      </c>
    </row>
    <row r="29876" spans="1:3" x14ac:dyDescent="0.2">
      <c r="A29876">
        <v>2959</v>
      </c>
      <c r="B29876">
        <f t="shared" si="466"/>
        <v>3.471144965160633</v>
      </c>
      <c r="C29876" t="s">
        <v>23323</v>
      </c>
    </row>
    <row r="29877" spans="1:3" x14ac:dyDescent="0.2">
      <c r="A29877">
        <v>2942</v>
      </c>
      <c r="B29877">
        <f t="shared" si="466"/>
        <v>3.4686426683915115</v>
      </c>
      <c r="C29877" t="s">
        <v>16116</v>
      </c>
    </row>
    <row r="29878" spans="1:3" x14ac:dyDescent="0.2">
      <c r="A29878">
        <v>2934</v>
      </c>
      <c r="B29878">
        <f t="shared" si="466"/>
        <v>3.4674601095072637</v>
      </c>
      <c r="C29878" t="s">
        <v>23323</v>
      </c>
    </row>
    <row r="29879" spans="1:3" x14ac:dyDescent="0.2">
      <c r="A29879">
        <v>2928</v>
      </c>
      <c r="B29879">
        <f t="shared" si="466"/>
        <v>3.4665710723863543</v>
      </c>
      <c r="C29879" t="s">
        <v>23323</v>
      </c>
    </row>
    <row r="29880" spans="1:3" x14ac:dyDescent="0.2">
      <c r="A29880">
        <v>2918</v>
      </c>
      <c r="B29880">
        <f t="shared" si="466"/>
        <v>3.4650852875574327</v>
      </c>
      <c r="C29880" t="s">
        <v>20582</v>
      </c>
    </row>
    <row r="29881" spans="1:3" x14ac:dyDescent="0.2">
      <c r="A29881">
        <v>2907</v>
      </c>
      <c r="B29881">
        <f t="shared" si="466"/>
        <v>3.4634450317704277</v>
      </c>
      <c r="C29881" t="s">
        <v>23323</v>
      </c>
    </row>
    <row r="29882" spans="1:3" x14ac:dyDescent="0.2">
      <c r="A29882">
        <v>2892</v>
      </c>
      <c r="B29882">
        <f t="shared" si="466"/>
        <v>3.461198288622493</v>
      </c>
      <c r="C29882" t="s">
        <v>23323</v>
      </c>
    </row>
    <row r="29883" spans="1:3" x14ac:dyDescent="0.2">
      <c r="A29883">
        <v>2853</v>
      </c>
      <c r="B29883">
        <f t="shared" si="466"/>
        <v>3.4553017716570764</v>
      </c>
      <c r="C29883" t="s">
        <v>72</v>
      </c>
    </row>
    <row r="29884" spans="1:3" x14ac:dyDescent="0.2">
      <c r="A29884">
        <v>2847</v>
      </c>
      <c r="B29884">
        <f t="shared" si="466"/>
        <v>3.454387467146955</v>
      </c>
      <c r="C29884" t="s">
        <v>3289</v>
      </c>
    </row>
    <row r="29885" spans="1:3" x14ac:dyDescent="0.2">
      <c r="A29885">
        <v>2826</v>
      </c>
      <c r="B29885">
        <f t="shared" si="466"/>
        <v>3.45117215751254</v>
      </c>
      <c r="C29885" t="s">
        <v>23323</v>
      </c>
    </row>
    <row r="29886" spans="1:3" x14ac:dyDescent="0.2">
      <c r="A29886">
        <v>2826</v>
      </c>
      <c r="B29886">
        <f t="shared" si="466"/>
        <v>3.45117215751254</v>
      </c>
      <c r="C29886" t="s">
        <v>23283</v>
      </c>
    </row>
    <row r="29887" spans="1:3" x14ac:dyDescent="0.2">
      <c r="A29887">
        <v>2824</v>
      </c>
      <c r="B29887">
        <f t="shared" si="466"/>
        <v>3.4508646923797661</v>
      </c>
      <c r="C29887" t="s">
        <v>21015</v>
      </c>
    </row>
    <row r="29888" spans="1:3" x14ac:dyDescent="0.2">
      <c r="A29888">
        <v>2817</v>
      </c>
      <c r="B29888">
        <f t="shared" si="466"/>
        <v>3.4497868469857735</v>
      </c>
      <c r="C29888" t="s">
        <v>23323</v>
      </c>
    </row>
    <row r="29889" spans="1:3" x14ac:dyDescent="0.2">
      <c r="A29889">
        <v>2808</v>
      </c>
      <c r="B29889">
        <f t="shared" si="466"/>
        <v>3.4483971034577676</v>
      </c>
      <c r="C29889" t="s">
        <v>831</v>
      </c>
    </row>
    <row r="29890" spans="1:3" x14ac:dyDescent="0.2">
      <c r="A29890">
        <v>2775</v>
      </c>
      <c r="B29890">
        <f t="shared" si="466"/>
        <v>3.4432629874586951</v>
      </c>
      <c r="C29890" t="s">
        <v>10406</v>
      </c>
    </row>
    <row r="29891" spans="1:3" x14ac:dyDescent="0.2">
      <c r="A29891">
        <v>2758</v>
      </c>
      <c r="B29891">
        <f t="shared" si="466"/>
        <v>3.4405942618398311</v>
      </c>
      <c r="C29891" t="s">
        <v>10520</v>
      </c>
    </row>
    <row r="29892" spans="1:3" x14ac:dyDescent="0.2">
      <c r="A29892">
        <v>2755</v>
      </c>
      <c r="B29892">
        <f t="shared" si="466"/>
        <v>3.4401216031878037</v>
      </c>
      <c r="C29892" t="s">
        <v>21804</v>
      </c>
    </row>
    <row r="29893" spans="1:3" x14ac:dyDescent="0.2">
      <c r="A29893">
        <v>2749</v>
      </c>
      <c r="B29893">
        <f t="shared" si="466"/>
        <v>3.4391747398434687</v>
      </c>
      <c r="C29893" t="s">
        <v>18753</v>
      </c>
    </row>
    <row r="29894" spans="1:3" x14ac:dyDescent="0.2">
      <c r="A29894">
        <v>2719</v>
      </c>
      <c r="B29894">
        <f t="shared" ref="B29894:B29957" si="467">LOG10(A29894)</f>
        <v>3.4344092075875001</v>
      </c>
      <c r="C29894" t="s">
        <v>23323</v>
      </c>
    </row>
    <row r="29895" spans="1:3" x14ac:dyDescent="0.2">
      <c r="A29895">
        <v>2706</v>
      </c>
      <c r="B29895">
        <f t="shared" si="467"/>
        <v>3.4323277922616042</v>
      </c>
      <c r="C29895" t="s">
        <v>23323</v>
      </c>
    </row>
    <row r="29896" spans="1:3" x14ac:dyDescent="0.2">
      <c r="A29896">
        <v>2701</v>
      </c>
      <c r="B29896">
        <f t="shared" si="467"/>
        <v>3.4315245841874509</v>
      </c>
      <c r="C29896" t="s">
        <v>23323</v>
      </c>
    </row>
    <row r="29897" spans="1:3" x14ac:dyDescent="0.2">
      <c r="A29897">
        <v>2693</v>
      </c>
      <c r="B29897">
        <f t="shared" si="467"/>
        <v>3.4302363534115106</v>
      </c>
      <c r="C29897" t="s">
        <v>6251</v>
      </c>
    </row>
    <row r="29898" spans="1:3" x14ac:dyDescent="0.2">
      <c r="A29898">
        <v>2688</v>
      </c>
      <c r="B29898">
        <f t="shared" si="467"/>
        <v>3.4294292643817879</v>
      </c>
      <c r="C29898" t="s">
        <v>15075</v>
      </c>
    </row>
    <row r="29899" spans="1:3" x14ac:dyDescent="0.2">
      <c r="A29899">
        <v>2679</v>
      </c>
      <c r="B29899">
        <f t="shared" si="467"/>
        <v>3.427972713608209</v>
      </c>
      <c r="C29899" t="s">
        <v>23323</v>
      </c>
    </row>
    <row r="29900" spans="1:3" x14ac:dyDescent="0.2">
      <c r="A29900">
        <v>2675</v>
      </c>
      <c r="B29900">
        <f t="shared" si="467"/>
        <v>3.4273237863572472</v>
      </c>
      <c r="C29900" t="s">
        <v>23323</v>
      </c>
    </row>
    <row r="29901" spans="1:3" x14ac:dyDescent="0.2">
      <c r="A29901">
        <v>2667</v>
      </c>
      <c r="B29901">
        <f t="shared" si="467"/>
        <v>3.4260230156898763</v>
      </c>
      <c r="C29901" t="s">
        <v>23323</v>
      </c>
    </row>
    <row r="29902" spans="1:3" x14ac:dyDescent="0.2">
      <c r="A29902">
        <v>2659</v>
      </c>
      <c r="B29902">
        <f t="shared" si="467"/>
        <v>3.4247183373315671</v>
      </c>
      <c r="C29902" t="s">
        <v>22061</v>
      </c>
    </row>
    <row r="29903" spans="1:3" x14ac:dyDescent="0.2">
      <c r="A29903">
        <v>2642</v>
      </c>
      <c r="B29903">
        <f t="shared" si="467"/>
        <v>3.4219328132785085</v>
      </c>
      <c r="C29903" t="s">
        <v>3335</v>
      </c>
    </row>
    <row r="29904" spans="1:3" x14ac:dyDescent="0.2">
      <c r="A29904">
        <v>2579</v>
      </c>
      <c r="B29904">
        <f t="shared" si="467"/>
        <v>3.4114513421379375</v>
      </c>
      <c r="C29904" t="s">
        <v>23323</v>
      </c>
    </row>
    <row r="29905" spans="1:3" x14ac:dyDescent="0.2">
      <c r="A29905">
        <v>2544</v>
      </c>
      <c r="B29905">
        <f t="shared" si="467"/>
        <v>3.4055171069763763</v>
      </c>
      <c r="C29905" t="s">
        <v>23323</v>
      </c>
    </row>
    <row r="29906" spans="1:3" x14ac:dyDescent="0.2">
      <c r="A29906">
        <v>2544</v>
      </c>
      <c r="B29906">
        <f t="shared" si="467"/>
        <v>3.4055171069763763</v>
      </c>
      <c r="C29906" t="s">
        <v>23323</v>
      </c>
    </row>
    <row r="29907" spans="1:3" x14ac:dyDescent="0.2">
      <c r="A29907">
        <v>2543</v>
      </c>
      <c r="B29907">
        <f t="shared" si="467"/>
        <v>3.405346360175709</v>
      </c>
      <c r="C29907" t="s">
        <v>8854</v>
      </c>
    </row>
    <row r="29908" spans="1:3" x14ac:dyDescent="0.2">
      <c r="A29908">
        <v>2531</v>
      </c>
      <c r="B29908">
        <f t="shared" si="467"/>
        <v>3.4032921451582543</v>
      </c>
      <c r="C29908" t="s">
        <v>792</v>
      </c>
    </row>
    <row r="29909" spans="1:3" x14ac:dyDescent="0.2">
      <c r="A29909">
        <v>2502</v>
      </c>
      <c r="B29909">
        <f t="shared" si="467"/>
        <v>3.398287305357401</v>
      </c>
      <c r="C29909" t="s">
        <v>10982</v>
      </c>
    </row>
    <row r="29910" spans="1:3" x14ac:dyDescent="0.2">
      <c r="A29910">
        <v>2499</v>
      </c>
      <c r="B29910">
        <f t="shared" si="467"/>
        <v>3.3977662561264501</v>
      </c>
      <c r="C29910" t="s">
        <v>23323</v>
      </c>
    </row>
    <row r="29911" spans="1:3" x14ac:dyDescent="0.2">
      <c r="A29911">
        <v>2499</v>
      </c>
      <c r="B29911">
        <f t="shared" si="467"/>
        <v>3.3977662561264501</v>
      </c>
      <c r="C29911" t="s">
        <v>23323</v>
      </c>
    </row>
    <row r="29912" spans="1:3" x14ac:dyDescent="0.2">
      <c r="A29912">
        <v>2494</v>
      </c>
      <c r="B29912">
        <f t="shared" si="467"/>
        <v>3.396896449142524</v>
      </c>
      <c r="C29912" t="s">
        <v>3236</v>
      </c>
    </row>
    <row r="29913" spans="1:3" x14ac:dyDescent="0.2">
      <c r="A29913">
        <v>2494</v>
      </c>
      <c r="B29913">
        <f t="shared" si="467"/>
        <v>3.396896449142524</v>
      </c>
      <c r="C29913" t="s">
        <v>23323</v>
      </c>
    </row>
    <row r="29914" spans="1:3" x14ac:dyDescent="0.2">
      <c r="A29914">
        <v>2476</v>
      </c>
      <c r="B29914">
        <f t="shared" si="467"/>
        <v>3.3937506403480802</v>
      </c>
      <c r="C29914" t="s">
        <v>23323</v>
      </c>
    </row>
    <row r="29915" spans="1:3" x14ac:dyDescent="0.2">
      <c r="A29915">
        <v>2476</v>
      </c>
      <c r="B29915">
        <f t="shared" si="467"/>
        <v>3.3937506403480802</v>
      </c>
      <c r="C29915" t="s">
        <v>23323</v>
      </c>
    </row>
    <row r="29916" spans="1:3" x14ac:dyDescent="0.2">
      <c r="A29916">
        <v>2476</v>
      </c>
      <c r="B29916">
        <f t="shared" si="467"/>
        <v>3.3937506403480802</v>
      </c>
      <c r="C29916" t="s">
        <v>22824</v>
      </c>
    </row>
    <row r="29917" spans="1:3" x14ac:dyDescent="0.2">
      <c r="A29917">
        <v>2461</v>
      </c>
      <c r="B29917">
        <f t="shared" si="467"/>
        <v>3.3911116137028023</v>
      </c>
      <c r="C29917" t="s">
        <v>23323</v>
      </c>
    </row>
    <row r="29918" spans="1:3" x14ac:dyDescent="0.2">
      <c r="A29918">
        <v>2442</v>
      </c>
      <c r="B29918">
        <f t="shared" si="467"/>
        <v>3.3877456596088638</v>
      </c>
      <c r="C29918" t="s">
        <v>5417</v>
      </c>
    </row>
    <row r="29919" spans="1:3" x14ac:dyDescent="0.2">
      <c r="A29919">
        <v>2442</v>
      </c>
      <c r="B29919">
        <f t="shared" si="467"/>
        <v>3.3877456596088638</v>
      </c>
      <c r="C29919" t="s">
        <v>5407</v>
      </c>
    </row>
    <row r="29920" spans="1:3" x14ac:dyDescent="0.2">
      <c r="A29920">
        <v>2442</v>
      </c>
      <c r="B29920">
        <f t="shared" si="467"/>
        <v>3.3877456596088638</v>
      </c>
      <c r="C29920" t="s">
        <v>5405</v>
      </c>
    </row>
    <row r="29921" spans="1:3" x14ac:dyDescent="0.2">
      <c r="A29921">
        <v>2442</v>
      </c>
      <c r="B29921">
        <f t="shared" si="467"/>
        <v>3.3877456596088638</v>
      </c>
      <c r="C29921" t="s">
        <v>5416</v>
      </c>
    </row>
    <row r="29922" spans="1:3" x14ac:dyDescent="0.2">
      <c r="A29922">
        <v>2442</v>
      </c>
      <c r="B29922">
        <f t="shared" si="467"/>
        <v>3.3877456596088638</v>
      </c>
      <c r="C29922" t="s">
        <v>5408</v>
      </c>
    </row>
    <row r="29923" spans="1:3" x14ac:dyDescent="0.2">
      <c r="A29923">
        <v>2442</v>
      </c>
      <c r="B29923">
        <f t="shared" si="467"/>
        <v>3.3877456596088638</v>
      </c>
      <c r="C29923" t="s">
        <v>5406</v>
      </c>
    </row>
    <row r="29924" spans="1:3" x14ac:dyDescent="0.2">
      <c r="A29924">
        <v>2442</v>
      </c>
      <c r="B29924">
        <f t="shared" si="467"/>
        <v>3.3877456596088638</v>
      </c>
      <c r="C29924" t="s">
        <v>5412</v>
      </c>
    </row>
    <row r="29925" spans="1:3" x14ac:dyDescent="0.2">
      <c r="A29925">
        <v>2442</v>
      </c>
      <c r="B29925">
        <f t="shared" si="467"/>
        <v>3.3877456596088638</v>
      </c>
      <c r="C29925" t="s">
        <v>5415</v>
      </c>
    </row>
    <row r="29926" spans="1:3" x14ac:dyDescent="0.2">
      <c r="A29926">
        <v>2442</v>
      </c>
      <c r="B29926">
        <f t="shared" si="467"/>
        <v>3.3877456596088638</v>
      </c>
      <c r="C29926" t="s">
        <v>5410</v>
      </c>
    </row>
    <row r="29927" spans="1:3" x14ac:dyDescent="0.2">
      <c r="A29927">
        <v>2442</v>
      </c>
      <c r="B29927">
        <f t="shared" si="467"/>
        <v>3.3877456596088638</v>
      </c>
      <c r="C29927" t="s">
        <v>5414</v>
      </c>
    </row>
    <row r="29928" spans="1:3" x14ac:dyDescent="0.2">
      <c r="A29928">
        <v>2442</v>
      </c>
      <c r="B29928">
        <f t="shared" si="467"/>
        <v>3.3877456596088638</v>
      </c>
      <c r="C29928" t="s">
        <v>5413</v>
      </c>
    </row>
    <row r="29929" spans="1:3" x14ac:dyDescent="0.2">
      <c r="A29929">
        <v>2442</v>
      </c>
      <c r="B29929">
        <f t="shared" si="467"/>
        <v>3.3877456596088638</v>
      </c>
      <c r="C29929" t="s">
        <v>5411</v>
      </c>
    </row>
    <row r="29930" spans="1:3" x14ac:dyDescent="0.2">
      <c r="A29930">
        <v>2442</v>
      </c>
      <c r="B29930">
        <f t="shared" si="467"/>
        <v>3.3877456596088638</v>
      </c>
      <c r="C29930" t="s">
        <v>5418</v>
      </c>
    </row>
    <row r="29931" spans="1:3" x14ac:dyDescent="0.2">
      <c r="A29931">
        <v>2442</v>
      </c>
      <c r="B29931">
        <f t="shared" si="467"/>
        <v>3.3877456596088638</v>
      </c>
      <c r="C29931" t="s">
        <v>23323</v>
      </c>
    </row>
    <row r="29932" spans="1:3" x14ac:dyDescent="0.2">
      <c r="A29932">
        <v>2407</v>
      </c>
      <c r="B29932">
        <f t="shared" si="467"/>
        <v>3.3814760902750298</v>
      </c>
      <c r="C29932" t="s">
        <v>12257</v>
      </c>
    </row>
    <row r="29933" spans="1:3" x14ac:dyDescent="0.2">
      <c r="A29933">
        <v>2366</v>
      </c>
      <c r="B29933">
        <f t="shared" si="467"/>
        <v>3.3740147402919116</v>
      </c>
      <c r="C29933" t="s">
        <v>5470</v>
      </c>
    </row>
    <row r="29934" spans="1:3" x14ac:dyDescent="0.2">
      <c r="A29934">
        <v>2359</v>
      </c>
      <c r="B29934">
        <f t="shared" si="467"/>
        <v>3.3727279408855955</v>
      </c>
      <c r="C29934" t="s">
        <v>17673</v>
      </c>
    </row>
    <row r="29935" spans="1:3" x14ac:dyDescent="0.2">
      <c r="A29935">
        <v>2331</v>
      </c>
      <c r="B29935">
        <f t="shared" si="467"/>
        <v>3.3675422735205767</v>
      </c>
      <c r="C29935" t="s">
        <v>23323</v>
      </c>
    </row>
    <row r="29936" spans="1:3" x14ac:dyDescent="0.2">
      <c r="A29936">
        <v>2321</v>
      </c>
      <c r="B29936">
        <f t="shared" si="467"/>
        <v>3.3656751404559175</v>
      </c>
      <c r="C29936" t="s">
        <v>23323</v>
      </c>
    </row>
    <row r="29937" spans="1:3" x14ac:dyDescent="0.2">
      <c r="A29937">
        <v>2313</v>
      </c>
      <c r="B29937">
        <f t="shared" si="467"/>
        <v>3.3641756327706194</v>
      </c>
      <c r="C29937" t="s">
        <v>23323</v>
      </c>
    </row>
    <row r="29938" spans="1:3" x14ac:dyDescent="0.2">
      <c r="A29938">
        <v>2312</v>
      </c>
      <c r="B29938">
        <f t="shared" si="467"/>
        <v>3.3639878297484915</v>
      </c>
      <c r="C29938" t="s">
        <v>23323</v>
      </c>
    </row>
    <row r="29939" spans="1:3" x14ac:dyDescent="0.2">
      <c r="A29939">
        <v>2267</v>
      </c>
      <c r="B29939">
        <f t="shared" si="467"/>
        <v>3.3554515201265174</v>
      </c>
      <c r="C29939" t="s">
        <v>17415</v>
      </c>
    </row>
    <row r="29940" spans="1:3" x14ac:dyDescent="0.2">
      <c r="A29940">
        <v>2242</v>
      </c>
      <c r="B29940">
        <f t="shared" si="467"/>
        <v>3.3506356082589543</v>
      </c>
      <c r="C29940" t="s">
        <v>4604</v>
      </c>
    </row>
    <row r="29941" spans="1:3" x14ac:dyDescent="0.2">
      <c r="A29941">
        <v>2205</v>
      </c>
      <c r="B29941">
        <f t="shared" si="467"/>
        <v>3.3434085938038574</v>
      </c>
      <c r="C29941" t="s">
        <v>23076</v>
      </c>
    </row>
    <row r="29942" spans="1:3" x14ac:dyDescent="0.2">
      <c r="A29942">
        <v>2205</v>
      </c>
      <c r="B29942">
        <f t="shared" si="467"/>
        <v>3.3434085938038574</v>
      </c>
      <c r="C29942" t="s">
        <v>23323</v>
      </c>
    </row>
    <row r="29943" spans="1:3" x14ac:dyDescent="0.2">
      <c r="A29943">
        <v>2188</v>
      </c>
      <c r="B29943">
        <f t="shared" si="467"/>
        <v>3.340047317661393</v>
      </c>
      <c r="C29943" t="s">
        <v>23323</v>
      </c>
    </row>
    <row r="29944" spans="1:3" x14ac:dyDescent="0.2">
      <c r="A29944">
        <v>2184</v>
      </c>
      <c r="B29944">
        <f t="shared" si="467"/>
        <v>3.3392526340326998</v>
      </c>
      <c r="C29944" t="s">
        <v>12470</v>
      </c>
    </row>
    <row r="29945" spans="1:3" x14ac:dyDescent="0.2">
      <c r="A29945">
        <v>2166</v>
      </c>
      <c r="B29945">
        <f t="shared" si="467"/>
        <v>3.3356584522893016</v>
      </c>
      <c r="C29945" t="s">
        <v>23323</v>
      </c>
    </row>
    <row r="29946" spans="1:3" x14ac:dyDescent="0.2">
      <c r="A29946">
        <v>2148</v>
      </c>
      <c r="B29946">
        <f t="shared" si="467"/>
        <v>3.332034277027518</v>
      </c>
      <c r="C29946" t="s">
        <v>11392</v>
      </c>
    </row>
    <row r="29947" spans="1:3" x14ac:dyDescent="0.2">
      <c r="A29947">
        <v>2133</v>
      </c>
      <c r="B29947">
        <f t="shared" si="467"/>
        <v>3.3289908554494287</v>
      </c>
      <c r="C29947" t="s">
        <v>13602</v>
      </c>
    </row>
    <row r="29948" spans="1:3" x14ac:dyDescent="0.2">
      <c r="A29948">
        <v>2124</v>
      </c>
      <c r="B29948">
        <f t="shared" si="467"/>
        <v>3.3271545124094315</v>
      </c>
      <c r="C29948" t="s">
        <v>23323</v>
      </c>
    </row>
    <row r="29949" spans="1:3" x14ac:dyDescent="0.2">
      <c r="A29949">
        <v>2059</v>
      </c>
      <c r="B29949">
        <f t="shared" si="467"/>
        <v>3.3136563466180315</v>
      </c>
      <c r="C29949" t="s">
        <v>946</v>
      </c>
    </row>
    <row r="29950" spans="1:3" x14ac:dyDescent="0.2">
      <c r="A29950">
        <v>2056</v>
      </c>
      <c r="B29950">
        <f t="shared" si="467"/>
        <v>3.3130231103232379</v>
      </c>
      <c r="C29950" t="s">
        <v>14394</v>
      </c>
    </row>
    <row r="29951" spans="1:3" x14ac:dyDescent="0.2">
      <c r="A29951">
        <v>2051</v>
      </c>
      <c r="B29951">
        <f t="shared" si="467"/>
        <v>3.3119656603683665</v>
      </c>
      <c r="C29951" t="s">
        <v>8477</v>
      </c>
    </row>
    <row r="29952" spans="1:3" x14ac:dyDescent="0.2">
      <c r="A29952">
        <v>2038</v>
      </c>
      <c r="B29952">
        <f t="shared" si="467"/>
        <v>3.3092041796704077</v>
      </c>
      <c r="C29952" t="s">
        <v>20944</v>
      </c>
    </row>
    <row r="29953" spans="1:3" x14ac:dyDescent="0.2">
      <c r="A29953">
        <v>2005</v>
      </c>
      <c r="B29953">
        <f t="shared" si="467"/>
        <v>3.3021143769562009</v>
      </c>
      <c r="C29953" t="s">
        <v>210</v>
      </c>
    </row>
    <row r="29954" spans="1:3" x14ac:dyDescent="0.2">
      <c r="A29954">
        <v>2005</v>
      </c>
      <c r="B29954">
        <f t="shared" si="467"/>
        <v>3.3021143769562009</v>
      </c>
      <c r="C29954" t="s">
        <v>23323</v>
      </c>
    </row>
    <row r="29955" spans="1:3" x14ac:dyDescent="0.2">
      <c r="A29955">
        <v>2005</v>
      </c>
      <c r="B29955">
        <f t="shared" si="467"/>
        <v>3.3021143769562009</v>
      </c>
      <c r="C29955" t="s">
        <v>15078</v>
      </c>
    </row>
    <row r="29956" spans="1:3" x14ac:dyDescent="0.2">
      <c r="A29956">
        <v>2001</v>
      </c>
      <c r="B29956">
        <f t="shared" si="467"/>
        <v>3.3012470886362113</v>
      </c>
      <c r="C29956" t="s">
        <v>4263</v>
      </c>
    </row>
    <row r="29957" spans="1:3" x14ac:dyDescent="0.2">
      <c r="A29957">
        <v>2001</v>
      </c>
      <c r="B29957">
        <f t="shared" si="467"/>
        <v>3.3012470886362113</v>
      </c>
      <c r="C29957" t="s">
        <v>11699</v>
      </c>
    </row>
    <row r="29958" spans="1:3" x14ac:dyDescent="0.2">
      <c r="A29958">
        <v>1988</v>
      </c>
      <c r="B29958">
        <f t="shared" ref="B29958:B30021" si="468">LOG10(A29958)</f>
        <v>3.2984163800612945</v>
      </c>
      <c r="C29958" t="s">
        <v>23323</v>
      </c>
    </row>
    <row r="29959" spans="1:3" x14ac:dyDescent="0.2">
      <c r="A29959">
        <v>1986</v>
      </c>
      <c r="B29959">
        <f t="shared" si="468"/>
        <v>3.2979792441593623</v>
      </c>
      <c r="C29959" t="s">
        <v>7559</v>
      </c>
    </row>
    <row r="29960" spans="1:3" x14ac:dyDescent="0.2">
      <c r="A29960">
        <v>1982</v>
      </c>
      <c r="B29960">
        <f t="shared" si="468"/>
        <v>3.2971036501492565</v>
      </c>
      <c r="C29960" t="s">
        <v>19090</v>
      </c>
    </row>
    <row r="29961" spans="1:3" x14ac:dyDescent="0.2">
      <c r="A29961">
        <v>1977</v>
      </c>
      <c r="B29961">
        <f t="shared" si="468"/>
        <v>3.2960066693136723</v>
      </c>
      <c r="C29961" t="s">
        <v>1132</v>
      </c>
    </row>
    <row r="29962" spans="1:3" x14ac:dyDescent="0.2">
      <c r="A29962">
        <v>1934</v>
      </c>
      <c r="B29962">
        <f t="shared" si="468"/>
        <v>3.2864564697469829</v>
      </c>
      <c r="C29962" t="s">
        <v>4580</v>
      </c>
    </row>
    <row r="29963" spans="1:3" x14ac:dyDescent="0.2">
      <c r="A29963">
        <v>1933</v>
      </c>
      <c r="B29963">
        <f t="shared" si="468"/>
        <v>3.2862318540285531</v>
      </c>
      <c r="C29963" t="s">
        <v>15946</v>
      </c>
    </row>
    <row r="29964" spans="1:3" x14ac:dyDescent="0.2">
      <c r="A29964">
        <v>1927</v>
      </c>
      <c r="B29964">
        <f t="shared" si="468"/>
        <v>3.284881714655453</v>
      </c>
      <c r="C29964" t="s">
        <v>4659</v>
      </c>
    </row>
    <row r="29965" spans="1:3" x14ac:dyDescent="0.2">
      <c r="A29965">
        <v>1893</v>
      </c>
      <c r="B29965">
        <f t="shared" si="468"/>
        <v>3.2771506139637969</v>
      </c>
      <c r="C29965" t="s">
        <v>9503</v>
      </c>
    </row>
    <row r="29966" spans="1:3" x14ac:dyDescent="0.2">
      <c r="A29966">
        <v>1884</v>
      </c>
      <c r="B29966">
        <f t="shared" si="468"/>
        <v>3.2750808984568587</v>
      </c>
      <c r="C29966" t="s">
        <v>4584</v>
      </c>
    </row>
    <row r="29967" spans="1:3" x14ac:dyDescent="0.2">
      <c r="A29967">
        <v>1865</v>
      </c>
      <c r="B29967">
        <f t="shared" si="468"/>
        <v>3.2706788361447066</v>
      </c>
      <c r="C29967" t="s">
        <v>23323</v>
      </c>
    </row>
    <row r="29968" spans="1:3" x14ac:dyDescent="0.2">
      <c r="A29968">
        <v>1861</v>
      </c>
      <c r="B29968">
        <f t="shared" si="468"/>
        <v>3.2697463731307672</v>
      </c>
      <c r="C29968" t="s">
        <v>21259</v>
      </c>
    </row>
    <row r="29969" spans="1:3" x14ac:dyDescent="0.2">
      <c r="A29969">
        <v>1832</v>
      </c>
      <c r="B29969">
        <f t="shared" si="468"/>
        <v>3.2629254693318317</v>
      </c>
      <c r="C29969" t="s">
        <v>9661</v>
      </c>
    </row>
    <row r="29970" spans="1:3" x14ac:dyDescent="0.2">
      <c r="A29970">
        <v>1827</v>
      </c>
      <c r="B29970">
        <f t="shared" si="468"/>
        <v>3.2617385473525378</v>
      </c>
      <c r="C29970" t="s">
        <v>23112</v>
      </c>
    </row>
    <row r="29971" spans="1:3" x14ac:dyDescent="0.2">
      <c r="A29971">
        <v>1793</v>
      </c>
      <c r="B29971">
        <f t="shared" si="468"/>
        <v>3.253580289562183</v>
      </c>
      <c r="C29971" t="s">
        <v>13331</v>
      </c>
    </row>
    <row r="29972" spans="1:3" x14ac:dyDescent="0.2">
      <c r="A29972">
        <v>1792</v>
      </c>
      <c r="B29972">
        <f t="shared" si="468"/>
        <v>3.2533380053261065</v>
      </c>
      <c r="C29972" t="s">
        <v>2646</v>
      </c>
    </row>
    <row r="29973" spans="1:3" x14ac:dyDescent="0.2">
      <c r="A29973">
        <v>1759</v>
      </c>
      <c r="B29973">
        <f t="shared" si="468"/>
        <v>3.2452658394574612</v>
      </c>
      <c r="C29973" t="s">
        <v>6304</v>
      </c>
    </row>
    <row r="29974" spans="1:3" x14ac:dyDescent="0.2">
      <c r="A29974">
        <v>1758</v>
      </c>
      <c r="B29974">
        <f t="shared" si="468"/>
        <v>3.245018870737753</v>
      </c>
      <c r="C29974" t="s">
        <v>23323</v>
      </c>
    </row>
    <row r="29975" spans="1:3" x14ac:dyDescent="0.2">
      <c r="A29975">
        <v>1733</v>
      </c>
      <c r="B29975">
        <f t="shared" si="468"/>
        <v>3.2387985627139169</v>
      </c>
      <c r="C29975" t="s">
        <v>7091</v>
      </c>
    </row>
    <row r="29976" spans="1:3" x14ac:dyDescent="0.2">
      <c r="A29976">
        <v>1733</v>
      </c>
      <c r="B29976">
        <f t="shared" si="468"/>
        <v>3.2387985627139169</v>
      </c>
      <c r="C29976" t="s">
        <v>23323</v>
      </c>
    </row>
    <row r="29977" spans="1:3" x14ac:dyDescent="0.2">
      <c r="A29977">
        <v>1709</v>
      </c>
      <c r="B29977">
        <f t="shared" si="468"/>
        <v>3.2327420627207371</v>
      </c>
      <c r="C29977" t="s">
        <v>5501</v>
      </c>
    </row>
    <row r="29978" spans="1:3" x14ac:dyDescent="0.2">
      <c r="A29978">
        <v>1709</v>
      </c>
      <c r="B29978">
        <f t="shared" si="468"/>
        <v>3.2327420627207371</v>
      </c>
      <c r="C29978" t="s">
        <v>23323</v>
      </c>
    </row>
    <row r="29979" spans="1:3" x14ac:dyDescent="0.2">
      <c r="A29979">
        <v>1709</v>
      </c>
      <c r="B29979">
        <f t="shared" si="468"/>
        <v>3.2327420627207371</v>
      </c>
      <c r="C29979" t="s">
        <v>23323</v>
      </c>
    </row>
    <row r="29980" spans="1:3" x14ac:dyDescent="0.2">
      <c r="A29980">
        <v>1707</v>
      </c>
      <c r="B29980">
        <f t="shared" si="468"/>
        <v>3.2322335211147335</v>
      </c>
      <c r="C29980" t="s">
        <v>3293</v>
      </c>
    </row>
    <row r="29981" spans="1:3" x14ac:dyDescent="0.2">
      <c r="A29981">
        <v>1696</v>
      </c>
      <c r="B29981">
        <f t="shared" si="468"/>
        <v>3.229425847920695</v>
      </c>
      <c r="C29981" t="s">
        <v>23323</v>
      </c>
    </row>
    <row r="29982" spans="1:3" x14ac:dyDescent="0.2">
      <c r="A29982">
        <v>1696</v>
      </c>
      <c r="B29982">
        <f t="shared" si="468"/>
        <v>3.229425847920695</v>
      </c>
      <c r="C29982" t="s">
        <v>23323</v>
      </c>
    </row>
    <row r="29983" spans="1:3" x14ac:dyDescent="0.2">
      <c r="A29983">
        <v>1696</v>
      </c>
      <c r="B29983">
        <f t="shared" si="468"/>
        <v>3.229425847920695</v>
      </c>
      <c r="C29983" t="s">
        <v>23323</v>
      </c>
    </row>
    <row r="29984" spans="1:3" x14ac:dyDescent="0.2">
      <c r="A29984">
        <v>1696</v>
      </c>
      <c r="B29984">
        <f t="shared" si="468"/>
        <v>3.229425847920695</v>
      </c>
      <c r="C29984" t="s">
        <v>23323</v>
      </c>
    </row>
    <row r="29985" spans="1:3" x14ac:dyDescent="0.2">
      <c r="A29985">
        <v>1677</v>
      </c>
      <c r="B29985">
        <f t="shared" si="468"/>
        <v>3.2245330626060857</v>
      </c>
      <c r="C29985" t="s">
        <v>23323</v>
      </c>
    </row>
    <row r="29986" spans="1:3" x14ac:dyDescent="0.2">
      <c r="A29986">
        <v>1663</v>
      </c>
      <c r="B29986">
        <f t="shared" si="468"/>
        <v>3.2208922492195193</v>
      </c>
      <c r="C29986" t="s">
        <v>21300</v>
      </c>
    </row>
    <row r="29987" spans="1:3" x14ac:dyDescent="0.2">
      <c r="A29987">
        <v>1659</v>
      </c>
      <c r="B29987">
        <f t="shared" si="468"/>
        <v>3.2198463860243609</v>
      </c>
      <c r="C29987" t="s">
        <v>11487</v>
      </c>
    </row>
    <row r="29988" spans="1:3" x14ac:dyDescent="0.2">
      <c r="A29988">
        <v>1657</v>
      </c>
      <c r="B29988">
        <f t="shared" si="468"/>
        <v>3.2193225084193369</v>
      </c>
      <c r="C29988" t="s">
        <v>23037</v>
      </c>
    </row>
    <row r="29989" spans="1:3" x14ac:dyDescent="0.2">
      <c r="A29989">
        <v>1585</v>
      </c>
      <c r="B29989">
        <f t="shared" si="468"/>
        <v>3.2000292665537704</v>
      </c>
      <c r="C29989" t="s">
        <v>15113</v>
      </c>
    </row>
    <row r="29990" spans="1:3" x14ac:dyDescent="0.2">
      <c r="A29990">
        <v>1577</v>
      </c>
      <c r="B29990">
        <f t="shared" si="468"/>
        <v>3.197831693328903</v>
      </c>
      <c r="C29990" t="s">
        <v>23323</v>
      </c>
    </row>
    <row r="29991" spans="1:3" x14ac:dyDescent="0.2">
      <c r="A29991">
        <v>1554</v>
      </c>
      <c r="B29991">
        <f t="shared" si="468"/>
        <v>3.1914510144648953</v>
      </c>
      <c r="C29991" t="s">
        <v>22640</v>
      </c>
    </row>
    <row r="29992" spans="1:3" x14ac:dyDescent="0.2">
      <c r="A29992">
        <v>1548</v>
      </c>
      <c r="B29992">
        <f t="shared" si="468"/>
        <v>3.1897709563468739</v>
      </c>
      <c r="C29992" t="s">
        <v>6049</v>
      </c>
    </row>
    <row r="29993" spans="1:3" x14ac:dyDescent="0.2">
      <c r="A29993">
        <v>1541</v>
      </c>
      <c r="B29993">
        <f t="shared" si="468"/>
        <v>3.1878026387184195</v>
      </c>
      <c r="C29993" t="s">
        <v>17739</v>
      </c>
    </row>
    <row r="29994" spans="1:3" x14ac:dyDescent="0.2">
      <c r="A29994">
        <v>1529</v>
      </c>
      <c r="B29994">
        <f t="shared" si="468"/>
        <v>3.1844074854123203</v>
      </c>
      <c r="C29994" t="s">
        <v>8493</v>
      </c>
    </row>
    <row r="29995" spans="1:3" x14ac:dyDescent="0.2">
      <c r="A29995">
        <v>1526</v>
      </c>
      <c r="B29995">
        <f t="shared" si="468"/>
        <v>3.1835545336188615</v>
      </c>
      <c r="C29995" t="s">
        <v>23323</v>
      </c>
    </row>
    <row r="29996" spans="1:3" x14ac:dyDescent="0.2">
      <c r="A29996">
        <v>1512</v>
      </c>
      <c r="B29996">
        <f t="shared" si="468"/>
        <v>3.1795517911651876</v>
      </c>
      <c r="C29996" t="s">
        <v>2895</v>
      </c>
    </row>
    <row r="29997" spans="1:3" x14ac:dyDescent="0.2">
      <c r="A29997">
        <v>1507</v>
      </c>
      <c r="B29997">
        <f t="shared" si="468"/>
        <v>3.1781132523146316</v>
      </c>
      <c r="C29997" t="s">
        <v>10599</v>
      </c>
    </row>
    <row r="29998" spans="1:3" x14ac:dyDescent="0.2">
      <c r="A29998">
        <v>1507</v>
      </c>
      <c r="B29998">
        <f t="shared" si="468"/>
        <v>3.1781132523146316</v>
      </c>
      <c r="C29998" t="s">
        <v>18020</v>
      </c>
    </row>
    <row r="29999" spans="1:3" x14ac:dyDescent="0.2">
      <c r="A29999">
        <v>1507</v>
      </c>
      <c r="B29999">
        <f t="shared" si="468"/>
        <v>3.1781132523146316</v>
      </c>
      <c r="C29999" t="s">
        <v>23323</v>
      </c>
    </row>
    <row r="30000" spans="1:3" x14ac:dyDescent="0.2">
      <c r="A30000">
        <v>1493</v>
      </c>
      <c r="B30000">
        <f t="shared" si="468"/>
        <v>3.1740598077250253</v>
      </c>
      <c r="C30000" t="s">
        <v>22987</v>
      </c>
    </row>
    <row r="30001" spans="1:3" x14ac:dyDescent="0.2">
      <c r="A30001">
        <v>1475</v>
      </c>
      <c r="B30001">
        <f t="shared" si="468"/>
        <v>3.1687920203141817</v>
      </c>
      <c r="C30001" t="s">
        <v>12260</v>
      </c>
    </row>
    <row r="30002" spans="1:3" x14ac:dyDescent="0.2">
      <c r="A30002">
        <v>1459</v>
      </c>
      <c r="B30002">
        <f t="shared" si="468"/>
        <v>3.1640552918934515</v>
      </c>
      <c r="C30002" t="s">
        <v>97</v>
      </c>
    </row>
    <row r="30003" spans="1:3" x14ac:dyDescent="0.2">
      <c r="A30003">
        <v>1457</v>
      </c>
      <c r="B30003">
        <f t="shared" si="468"/>
        <v>3.1634595517699902</v>
      </c>
      <c r="C30003" t="s">
        <v>23323</v>
      </c>
    </row>
    <row r="30004" spans="1:3" x14ac:dyDescent="0.2">
      <c r="A30004">
        <v>1451</v>
      </c>
      <c r="B30004">
        <f t="shared" si="468"/>
        <v>3.161667412437736</v>
      </c>
      <c r="C30004" t="s">
        <v>19096</v>
      </c>
    </row>
    <row r="30005" spans="1:3" x14ac:dyDescent="0.2">
      <c r="A30005">
        <v>1448</v>
      </c>
      <c r="B30005">
        <f t="shared" si="468"/>
        <v>3.1607685618611283</v>
      </c>
      <c r="C30005" t="s">
        <v>2023</v>
      </c>
    </row>
    <row r="30006" spans="1:3" x14ac:dyDescent="0.2">
      <c r="A30006">
        <v>1437</v>
      </c>
      <c r="B30006">
        <f t="shared" si="468"/>
        <v>3.1574567681342258</v>
      </c>
      <c r="C30006" t="s">
        <v>14568</v>
      </c>
    </row>
    <row r="30007" spans="1:3" x14ac:dyDescent="0.2">
      <c r="A30007">
        <v>1407</v>
      </c>
      <c r="B30007">
        <f t="shared" si="468"/>
        <v>3.1482940974347455</v>
      </c>
      <c r="C30007" t="s">
        <v>4735</v>
      </c>
    </row>
    <row r="30008" spans="1:3" x14ac:dyDescent="0.2">
      <c r="A30008">
        <v>1369</v>
      </c>
      <c r="B30008">
        <f t="shared" si="468"/>
        <v>3.13640344813399</v>
      </c>
      <c r="C30008" t="s">
        <v>23323</v>
      </c>
    </row>
    <row r="30009" spans="1:3" x14ac:dyDescent="0.2">
      <c r="A30009">
        <v>1362</v>
      </c>
      <c r="B30009">
        <f t="shared" si="468"/>
        <v>3.1341771075767664</v>
      </c>
      <c r="C30009" t="s">
        <v>20438</v>
      </c>
    </row>
    <row r="30010" spans="1:3" x14ac:dyDescent="0.2">
      <c r="A30010">
        <v>1348</v>
      </c>
      <c r="B30010">
        <f t="shared" si="468"/>
        <v>3.129689892199301</v>
      </c>
      <c r="C30010" t="s">
        <v>23323</v>
      </c>
    </row>
    <row r="30011" spans="1:3" x14ac:dyDescent="0.2">
      <c r="A30011">
        <v>1346</v>
      </c>
      <c r="B30011">
        <f t="shared" si="468"/>
        <v>3.1290450598879582</v>
      </c>
      <c r="C30011" t="s">
        <v>22841</v>
      </c>
    </row>
    <row r="30012" spans="1:3" x14ac:dyDescent="0.2">
      <c r="A30012">
        <v>1325</v>
      </c>
      <c r="B30012">
        <f t="shared" si="468"/>
        <v>3.1222158782728267</v>
      </c>
      <c r="C30012" t="s">
        <v>23323</v>
      </c>
    </row>
    <row r="30013" spans="1:3" x14ac:dyDescent="0.2">
      <c r="A30013">
        <v>1322</v>
      </c>
      <c r="B30013">
        <f t="shared" si="468"/>
        <v>3.1212314551496214</v>
      </c>
      <c r="C30013" t="s">
        <v>12434</v>
      </c>
    </row>
    <row r="30014" spans="1:3" x14ac:dyDescent="0.2">
      <c r="A30014">
        <v>1318</v>
      </c>
      <c r="B30014">
        <f t="shared" si="468"/>
        <v>3.1199154102579909</v>
      </c>
      <c r="C30014" t="s">
        <v>23323</v>
      </c>
    </row>
    <row r="30015" spans="1:3" x14ac:dyDescent="0.2">
      <c r="A30015">
        <v>1303</v>
      </c>
      <c r="B30015">
        <f t="shared" si="468"/>
        <v>3.1149444157125847</v>
      </c>
      <c r="C30015" t="s">
        <v>23323</v>
      </c>
    </row>
    <row r="30016" spans="1:3" x14ac:dyDescent="0.2">
      <c r="A30016">
        <v>1293</v>
      </c>
      <c r="B30016">
        <f t="shared" si="468"/>
        <v>3.1115985248803941</v>
      </c>
      <c r="C30016" t="s">
        <v>2312</v>
      </c>
    </row>
    <row r="30017" spans="1:3" x14ac:dyDescent="0.2">
      <c r="A30017">
        <v>1264</v>
      </c>
      <c r="B30017">
        <f t="shared" si="468"/>
        <v>3.1017470739463664</v>
      </c>
      <c r="C30017" t="s">
        <v>16544</v>
      </c>
    </row>
    <row r="30018" spans="1:3" x14ac:dyDescent="0.2">
      <c r="A30018">
        <v>1242</v>
      </c>
      <c r="B30018">
        <f t="shared" si="468"/>
        <v>3.0941215958405612</v>
      </c>
      <c r="C30018" t="s">
        <v>936</v>
      </c>
    </row>
    <row r="30019" spans="1:3" x14ac:dyDescent="0.2">
      <c r="A30019">
        <v>1213</v>
      </c>
      <c r="B30019">
        <f t="shared" si="468"/>
        <v>3.0838608008665731</v>
      </c>
      <c r="C30019" t="s">
        <v>4225</v>
      </c>
    </row>
    <row r="30020" spans="1:3" x14ac:dyDescent="0.2">
      <c r="A30020">
        <v>1213</v>
      </c>
      <c r="B30020">
        <f t="shared" si="468"/>
        <v>3.0838608008665731</v>
      </c>
      <c r="C30020" t="s">
        <v>23323</v>
      </c>
    </row>
    <row r="30021" spans="1:3" x14ac:dyDescent="0.2">
      <c r="A30021">
        <v>1192</v>
      </c>
      <c r="B30021">
        <f t="shared" si="468"/>
        <v>3.0762762554042178</v>
      </c>
      <c r="C30021" t="s">
        <v>14481</v>
      </c>
    </row>
    <row r="30022" spans="1:3" x14ac:dyDescent="0.2">
      <c r="A30022">
        <v>1161</v>
      </c>
      <c r="B30022">
        <f t="shared" ref="B30022:B30084" si="469">LOG10(A30022)</f>
        <v>3.064832219738574</v>
      </c>
      <c r="C30022" t="s">
        <v>22390</v>
      </c>
    </row>
    <row r="30023" spans="1:3" x14ac:dyDescent="0.2">
      <c r="A30023">
        <v>1151</v>
      </c>
      <c r="B30023">
        <f t="shared" si="469"/>
        <v>3.0610753236297916</v>
      </c>
      <c r="C30023" t="s">
        <v>3086</v>
      </c>
    </row>
    <row r="30024" spans="1:3" x14ac:dyDescent="0.2">
      <c r="A30024">
        <v>1148</v>
      </c>
      <c r="B30024">
        <f t="shared" si="469"/>
        <v>3.0599418880619549</v>
      </c>
      <c r="C30024" t="s">
        <v>16047</v>
      </c>
    </row>
    <row r="30025" spans="1:3" x14ac:dyDescent="0.2">
      <c r="A30025">
        <v>1143</v>
      </c>
      <c r="B30025">
        <f t="shared" si="469"/>
        <v>3.0580462303952816</v>
      </c>
      <c r="C30025" t="s">
        <v>565</v>
      </c>
    </row>
    <row r="30026" spans="1:3" x14ac:dyDescent="0.2">
      <c r="A30026">
        <v>1138</v>
      </c>
      <c r="B30026">
        <f t="shared" si="469"/>
        <v>3.0561422620590522</v>
      </c>
      <c r="C30026" t="s">
        <v>9609</v>
      </c>
    </row>
    <row r="30027" spans="1:3" x14ac:dyDescent="0.2">
      <c r="A30027">
        <v>1102</v>
      </c>
      <c r="B30027">
        <f t="shared" si="469"/>
        <v>3.0421815945157662</v>
      </c>
      <c r="C30027" t="s">
        <v>1762</v>
      </c>
    </row>
    <row r="30028" spans="1:3" x14ac:dyDescent="0.2">
      <c r="A30028">
        <v>1087</v>
      </c>
      <c r="B30028">
        <f t="shared" si="469"/>
        <v>3.0362295440862948</v>
      </c>
      <c r="C30028" t="s">
        <v>11664</v>
      </c>
    </row>
    <row r="30029" spans="1:3" x14ac:dyDescent="0.2">
      <c r="A30029">
        <v>1069</v>
      </c>
      <c r="B30029">
        <f t="shared" si="469"/>
        <v>3.0289777052087778</v>
      </c>
      <c r="C30029" t="s">
        <v>19165</v>
      </c>
    </row>
    <row r="30030" spans="1:3" x14ac:dyDescent="0.2">
      <c r="A30030">
        <v>1029</v>
      </c>
      <c r="B30030">
        <f t="shared" si="469"/>
        <v>3.0124153747624329</v>
      </c>
      <c r="C30030" t="s">
        <v>23323</v>
      </c>
    </row>
    <row r="30031" spans="1:3" x14ac:dyDescent="0.2">
      <c r="A30031">
        <v>1023</v>
      </c>
      <c r="B30031">
        <f t="shared" si="469"/>
        <v>3.0098756337121602</v>
      </c>
      <c r="C30031" t="s">
        <v>23323</v>
      </c>
    </row>
    <row r="30032" spans="1:3" x14ac:dyDescent="0.2">
      <c r="A30032">
        <v>1018</v>
      </c>
      <c r="B30032">
        <f t="shared" si="469"/>
        <v>3.00774777800074</v>
      </c>
      <c r="C30032" t="s">
        <v>14312</v>
      </c>
    </row>
    <row r="30033" spans="1:3" x14ac:dyDescent="0.2">
      <c r="A30033">
        <v>988</v>
      </c>
      <c r="B30033">
        <f t="shared" si="469"/>
        <v>2.9947569445876283</v>
      </c>
      <c r="C30033" t="s">
        <v>23280</v>
      </c>
    </row>
    <row r="30034" spans="1:3" x14ac:dyDescent="0.2">
      <c r="A30034">
        <v>988</v>
      </c>
      <c r="B30034">
        <f t="shared" si="469"/>
        <v>2.9947569445876283</v>
      </c>
      <c r="C30034" t="s">
        <v>23323</v>
      </c>
    </row>
    <row r="30035" spans="1:3" x14ac:dyDescent="0.2">
      <c r="A30035">
        <v>977</v>
      </c>
      <c r="B30035">
        <f t="shared" si="469"/>
        <v>2.989894563718773</v>
      </c>
      <c r="C30035" t="s">
        <v>9501</v>
      </c>
    </row>
    <row r="30036" spans="1:3" x14ac:dyDescent="0.2">
      <c r="A30036">
        <v>963</v>
      </c>
      <c r="B30036">
        <f t="shared" si="469"/>
        <v>2.9836262871245345</v>
      </c>
      <c r="C30036" t="s">
        <v>19263</v>
      </c>
    </row>
    <row r="30037" spans="1:3" x14ac:dyDescent="0.2">
      <c r="A30037">
        <v>941</v>
      </c>
      <c r="B30037">
        <f t="shared" si="469"/>
        <v>2.973589623427257</v>
      </c>
      <c r="C30037" t="s">
        <v>23323</v>
      </c>
    </row>
    <row r="30038" spans="1:3" x14ac:dyDescent="0.2">
      <c r="A30038">
        <v>935</v>
      </c>
      <c r="B30038">
        <f t="shared" si="469"/>
        <v>2.9708116108725178</v>
      </c>
      <c r="C30038" t="s">
        <v>22256</v>
      </c>
    </row>
    <row r="30039" spans="1:3" x14ac:dyDescent="0.2">
      <c r="A30039">
        <v>935</v>
      </c>
      <c r="B30039">
        <f t="shared" si="469"/>
        <v>2.9708116108725178</v>
      </c>
      <c r="C30039" t="s">
        <v>23323</v>
      </c>
    </row>
    <row r="30040" spans="1:3" x14ac:dyDescent="0.2">
      <c r="A30040">
        <v>934</v>
      </c>
      <c r="B30040">
        <f t="shared" si="469"/>
        <v>2.9703468762300935</v>
      </c>
      <c r="C30040" t="s">
        <v>10826</v>
      </c>
    </row>
    <row r="30041" spans="1:3" x14ac:dyDescent="0.2">
      <c r="A30041">
        <v>914</v>
      </c>
      <c r="B30041">
        <f t="shared" si="469"/>
        <v>2.9609461957338312</v>
      </c>
      <c r="C30041" t="s">
        <v>15321</v>
      </c>
    </row>
    <row r="30042" spans="1:3" x14ac:dyDescent="0.2">
      <c r="A30042">
        <v>879</v>
      </c>
      <c r="B30042">
        <f t="shared" si="469"/>
        <v>2.9439888750737717</v>
      </c>
      <c r="C30042" t="s">
        <v>19325</v>
      </c>
    </row>
    <row r="30043" spans="1:3" x14ac:dyDescent="0.2">
      <c r="A30043">
        <v>853</v>
      </c>
      <c r="B30043">
        <f t="shared" si="469"/>
        <v>2.9309490311675228</v>
      </c>
      <c r="C30043" t="s">
        <v>20823</v>
      </c>
    </row>
    <row r="30044" spans="1:3" x14ac:dyDescent="0.2">
      <c r="A30044">
        <v>853</v>
      </c>
      <c r="B30044">
        <f t="shared" si="469"/>
        <v>2.9309490311675228</v>
      </c>
      <c r="C30044" t="s">
        <v>9992</v>
      </c>
    </row>
    <row r="30045" spans="1:3" x14ac:dyDescent="0.2">
      <c r="A30045">
        <v>851</v>
      </c>
      <c r="B30045">
        <f t="shared" si="469"/>
        <v>2.929929560084588</v>
      </c>
      <c r="C30045" t="s">
        <v>22395</v>
      </c>
    </row>
    <row r="30046" spans="1:3" x14ac:dyDescent="0.2">
      <c r="A30046">
        <v>848</v>
      </c>
      <c r="B30046">
        <f t="shared" si="469"/>
        <v>2.9283958522567137</v>
      </c>
      <c r="C30046" t="s">
        <v>3786</v>
      </c>
    </row>
    <row r="30047" spans="1:3" x14ac:dyDescent="0.2">
      <c r="A30047">
        <v>848</v>
      </c>
      <c r="B30047">
        <f t="shared" si="469"/>
        <v>2.9283958522567137</v>
      </c>
      <c r="C30047" t="s">
        <v>23323</v>
      </c>
    </row>
    <row r="30048" spans="1:3" x14ac:dyDescent="0.2">
      <c r="A30048">
        <v>823</v>
      </c>
      <c r="B30048">
        <f t="shared" si="469"/>
        <v>2.9153998352122699</v>
      </c>
      <c r="C30048" t="s">
        <v>14896</v>
      </c>
    </row>
    <row r="30049" spans="1:3" x14ac:dyDescent="0.2">
      <c r="A30049">
        <v>805</v>
      </c>
      <c r="B30049">
        <f t="shared" si="469"/>
        <v>2.9057958803678687</v>
      </c>
      <c r="C30049" t="s">
        <v>12679</v>
      </c>
    </row>
    <row r="30050" spans="1:3" x14ac:dyDescent="0.2">
      <c r="A30050">
        <v>795</v>
      </c>
      <c r="B30050">
        <f t="shared" si="469"/>
        <v>2.9003671286564705</v>
      </c>
      <c r="C30050" t="s">
        <v>11801</v>
      </c>
    </row>
    <row r="30051" spans="1:3" x14ac:dyDescent="0.2">
      <c r="A30051">
        <v>794</v>
      </c>
      <c r="B30051">
        <f t="shared" si="469"/>
        <v>2.8998205024270964</v>
      </c>
      <c r="C30051" t="s">
        <v>3967</v>
      </c>
    </row>
    <row r="30052" spans="1:3" x14ac:dyDescent="0.2">
      <c r="A30052">
        <v>787</v>
      </c>
      <c r="B30052">
        <f t="shared" si="469"/>
        <v>2.8959747323590648</v>
      </c>
      <c r="C30052" t="s">
        <v>12483</v>
      </c>
    </row>
    <row r="30053" spans="1:3" x14ac:dyDescent="0.2">
      <c r="A30053">
        <v>715</v>
      </c>
      <c r="B30053">
        <f t="shared" si="469"/>
        <v>2.8543060418010806</v>
      </c>
      <c r="C30053" t="s">
        <v>19708</v>
      </c>
    </row>
    <row r="30054" spans="1:3" x14ac:dyDescent="0.2">
      <c r="A30054">
        <v>677</v>
      </c>
      <c r="B30054">
        <f t="shared" si="469"/>
        <v>2.8305886686851442</v>
      </c>
      <c r="C30054" t="s">
        <v>1691</v>
      </c>
    </row>
    <row r="30055" spans="1:3" x14ac:dyDescent="0.2">
      <c r="A30055">
        <v>665</v>
      </c>
      <c r="B30055">
        <f t="shared" si="469"/>
        <v>2.8228216453031045</v>
      </c>
      <c r="C30055" t="s">
        <v>16575</v>
      </c>
    </row>
    <row r="30056" spans="1:3" x14ac:dyDescent="0.2">
      <c r="A30056">
        <v>628</v>
      </c>
      <c r="B30056">
        <f t="shared" si="469"/>
        <v>2.7979596437371961</v>
      </c>
      <c r="C30056" t="s">
        <v>4077</v>
      </c>
    </row>
    <row r="30057" spans="1:3" x14ac:dyDescent="0.2">
      <c r="A30057">
        <v>625</v>
      </c>
      <c r="B30057">
        <f t="shared" si="469"/>
        <v>2.7958800173440754</v>
      </c>
      <c r="C30057" t="s">
        <v>23323</v>
      </c>
    </row>
    <row r="30058" spans="1:3" x14ac:dyDescent="0.2">
      <c r="A30058">
        <v>616</v>
      </c>
      <c r="B30058">
        <f t="shared" si="469"/>
        <v>2.7895807121644256</v>
      </c>
      <c r="C30058" t="s">
        <v>19966</v>
      </c>
    </row>
    <row r="30059" spans="1:3" x14ac:dyDescent="0.2">
      <c r="A30059">
        <v>595</v>
      </c>
      <c r="B30059">
        <f t="shared" si="469"/>
        <v>2.7745169657285498</v>
      </c>
      <c r="C30059" t="s">
        <v>14318</v>
      </c>
    </row>
    <row r="30060" spans="1:3" x14ac:dyDescent="0.2">
      <c r="A30060">
        <v>576</v>
      </c>
      <c r="B30060">
        <f t="shared" si="469"/>
        <v>2.7604224834232118</v>
      </c>
      <c r="C30060" t="s">
        <v>1446</v>
      </c>
    </row>
    <row r="30061" spans="1:3" x14ac:dyDescent="0.2">
      <c r="A30061">
        <v>561</v>
      </c>
      <c r="B30061">
        <f t="shared" si="469"/>
        <v>2.7489628612561616</v>
      </c>
      <c r="C30061" t="s">
        <v>23323</v>
      </c>
    </row>
    <row r="30062" spans="1:3" x14ac:dyDescent="0.2">
      <c r="A30062">
        <v>514</v>
      </c>
      <c r="B30062">
        <f t="shared" si="469"/>
        <v>2.7109631189952759</v>
      </c>
      <c r="C30062" t="s">
        <v>23323</v>
      </c>
    </row>
    <row r="30063" spans="1:3" x14ac:dyDescent="0.2">
      <c r="A30063">
        <v>502</v>
      </c>
      <c r="B30063">
        <f t="shared" si="469"/>
        <v>2.7007037171450192</v>
      </c>
      <c r="C30063" t="s">
        <v>23323</v>
      </c>
    </row>
    <row r="30064" spans="1:3" x14ac:dyDescent="0.2">
      <c r="A30064">
        <v>501</v>
      </c>
      <c r="B30064">
        <f t="shared" si="469"/>
        <v>2.6998377258672459</v>
      </c>
      <c r="C30064" t="s">
        <v>14240</v>
      </c>
    </row>
    <row r="30065" spans="1:3" x14ac:dyDescent="0.2">
      <c r="A30065">
        <v>477</v>
      </c>
      <c r="B30065">
        <f t="shared" si="469"/>
        <v>2.6785183790401139</v>
      </c>
      <c r="C30065" t="s">
        <v>17303</v>
      </c>
    </row>
    <row r="30066" spans="1:3" x14ac:dyDescent="0.2">
      <c r="A30066">
        <v>448</v>
      </c>
      <c r="B30066">
        <f t="shared" si="469"/>
        <v>2.651278013998144</v>
      </c>
      <c r="C30066" t="s">
        <v>11474</v>
      </c>
    </row>
    <row r="30067" spans="1:3" x14ac:dyDescent="0.2">
      <c r="A30067">
        <v>399</v>
      </c>
      <c r="B30067">
        <f t="shared" si="469"/>
        <v>2.6009728956867484</v>
      </c>
      <c r="C30067" t="s">
        <v>23323</v>
      </c>
    </row>
    <row r="30068" spans="1:3" x14ac:dyDescent="0.2">
      <c r="A30068">
        <v>388</v>
      </c>
      <c r="B30068">
        <f t="shared" si="469"/>
        <v>2.5888317255942073</v>
      </c>
      <c r="C30068" t="s">
        <v>23323</v>
      </c>
    </row>
    <row r="30069" spans="1:3" x14ac:dyDescent="0.2">
      <c r="A30069">
        <v>354</v>
      </c>
      <c r="B30069">
        <f t="shared" si="469"/>
        <v>2.5490032620257876</v>
      </c>
      <c r="C30069" t="s">
        <v>5920</v>
      </c>
    </row>
    <row r="30070" spans="1:3" x14ac:dyDescent="0.2">
      <c r="A30070">
        <v>326</v>
      </c>
      <c r="B30070">
        <f t="shared" si="469"/>
        <v>2.5132176000679389</v>
      </c>
      <c r="C30070" t="s">
        <v>7635</v>
      </c>
    </row>
    <row r="30071" spans="1:3" x14ac:dyDescent="0.2">
      <c r="A30071">
        <v>261</v>
      </c>
      <c r="B30071">
        <f t="shared" si="469"/>
        <v>2.4166405073382808</v>
      </c>
      <c r="C30071" t="s">
        <v>7623</v>
      </c>
    </row>
    <row r="30072" spans="1:3" x14ac:dyDescent="0.2">
      <c r="A30072">
        <v>215</v>
      </c>
      <c r="B30072">
        <f t="shared" si="469"/>
        <v>2.3324384599156054</v>
      </c>
      <c r="C30072" t="s">
        <v>23323</v>
      </c>
    </row>
    <row r="30073" spans="1:3" x14ac:dyDescent="0.2">
      <c r="A30073">
        <v>209</v>
      </c>
      <c r="B30073">
        <f t="shared" si="469"/>
        <v>2.3201462861110542</v>
      </c>
      <c r="C30073" t="s">
        <v>12660</v>
      </c>
    </row>
    <row r="30074" spans="1:3" x14ac:dyDescent="0.2">
      <c r="A30074">
        <v>205</v>
      </c>
      <c r="B30074">
        <f t="shared" si="469"/>
        <v>2.3117538610557542</v>
      </c>
      <c r="C30074" t="s">
        <v>21302</v>
      </c>
    </row>
    <row r="30075" spans="1:3" x14ac:dyDescent="0.2">
      <c r="A30075">
        <v>193</v>
      </c>
      <c r="B30075">
        <f t="shared" si="469"/>
        <v>2.2855573090077739</v>
      </c>
      <c r="C30075" t="s">
        <v>23323</v>
      </c>
    </row>
    <row r="30076" spans="1:3" x14ac:dyDescent="0.2">
      <c r="A30076">
        <v>153</v>
      </c>
      <c r="B30076">
        <f t="shared" si="469"/>
        <v>2.1846914308175989</v>
      </c>
      <c r="C30076" t="s">
        <v>4805</v>
      </c>
    </row>
    <row r="30077" spans="1:3" x14ac:dyDescent="0.2">
      <c r="A30077">
        <v>119</v>
      </c>
      <c r="B30077">
        <f t="shared" si="469"/>
        <v>2.0755469613925306</v>
      </c>
      <c r="C30077" t="s">
        <v>23323</v>
      </c>
    </row>
    <row r="30078" spans="1:3" x14ac:dyDescent="0.2">
      <c r="A30078">
        <v>99</v>
      </c>
      <c r="B30078">
        <f t="shared" si="469"/>
        <v>1.9956351945975499</v>
      </c>
      <c r="C30078" t="s">
        <v>9678</v>
      </c>
    </row>
    <row r="30079" spans="1:3" x14ac:dyDescent="0.2">
      <c r="A30079">
        <v>74</v>
      </c>
      <c r="B30079">
        <f t="shared" si="469"/>
        <v>1.8692317197309762</v>
      </c>
      <c r="C30079" t="s">
        <v>285</v>
      </c>
    </row>
    <row r="30080" spans="1:3" x14ac:dyDescent="0.2">
      <c r="A30080">
        <v>73</v>
      </c>
      <c r="B30080">
        <f t="shared" si="469"/>
        <v>1.8633228601204559</v>
      </c>
      <c r="C30080" t="s">
        <v>23323</v>
      </c>
    </row>
    <row r="30081" spans="1:3" x14ac:dyDescent="0.2">
      <c r="A30081">
        <v>69</v>
      </c>
      <c r="B30081">
        <f t="shared" si="469"/>
        <v>1.8388490907372552</v>
      </c>
      <c r="C30081" t="s">
        <v>23323</v>
      </c>
    </row>
    <row r="30082" spans="1:3" x14ac:dyDescent="0.2">
      <c r="A30082">
        <v>57</v>
      </c>
      <c r="B30082">
        <f t="shared" si="469"/>
        <v>1.7558748556724915</v>
      </c>
      <c r="C30082" t="s">
        <v>17130</v>
      </c>
    </row>
    <row r="30083" spans="1:3" x14ac:dyDescent="0.2">
      <c r="A30083">
        <v>48</v>
      </c>
      <c r="B30083">
        <f t="shared" si="469"/>
        <v>1.6812412373755872</v>
      </c>
      <c r="C30083" t="s">
        <v>16284</v>
      </c>
    </row>
    <row r="30084" spans="1:3" x14ac:dyDescent="0.2">
      <c r="A30084">
        <v>48</v>
      </c>
      <c r="B30084">
        <f t="shared" si="469"/>
        <v>1.6812412373755872</v>
      </c>
      <c r="C30084" t="s">
        <v>23323</v>
      </c>
    </row>
  </sheetData>
  <mergeCells count="2">
    <mergeCell ref="A1:XFD1"/>
    <mergeCell ref="A2:XFD2"/>
  </mergeCells>
  <conditionalFormatting sqref="C3">
    <cfRule type="duplicateValues" dxfId="4" priority="2"/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7BCED-4742-FB4D-A282-140F6C67635A}">
  <dimension ref="A1:E528"/>
  <sheetViews>
    <sheetView zoomScale="70" zoomScaleNormal="70" workbookViewId="0">
      <selection activeCell="N45" sqref="N45"/>
    </sheetView>
  </sheetViews>
  <sheetFormatPr baseColWidth="10" defaultRowHeight="16" x14ac:dyDescent="0.2"/>
  <cols>
    <col min="1" max="1" width="15.6640625" bestFit="1" customWidth="1"/>
    <col min="2" max="2" width="12.1640625" bestFit="1" customWidth="1"/>
    <col min="3" max="3" width="18.83203125" bestFit="1" customWidth="1"/>
    <col min="4" max="4" width="13.6640625" bestFit="1" customWidth="1"/>
  </cols>
  <sheetData>
    <row r="1" spans="1:3" s="4" customFormat="1" ht="19" x14ac:dyDescent="0.2">
      <c r="A1" s="4" t="s">
        <v>23352</v>
      </c>
    </row>
    <row r="2" spans="1:3" s="5" customFormat="1" ht="19" x14ac:dyDescent="0.25">
      <c r="A2" s="5" t="s">
        <v>23355</v>
      </c>
    </row>
    <row r="4" spans="1:3" x14ac:dyDescent="0.2">
      <c r="A4" s="1" t="s">
        <v>23322</v>
      </c>
      <c r="B4" s="2" t="s">
        <v>23333</v>
      </c>
      <c r="C4" s="1" t="s">
        <v>0</v>
      </c>
    </row>
    <row r="5" spans="1:3" x14ac:dyDescent="0.2">
      <c r="A5">
        <v>6007373681</v>
      </c>
      <c r="B5">
        <f t="shared" ref="B5:B68" si="0">LOG10(A5)</f>
        <v>9.7786846475206435</v>
      </c>
      <c r="C5" t="s">
        <v>14168</v>
      </c>
    </row>
    <row r="6" spans="1:3" x14ac:dyDescent="0.2">
      <c r="A6">
        <v>4414146285</v>
      </c>
      <c r="B6">
        <f t="shared" si="0"/>
        <v>9.6448467216021587</v>
      </c>
      <c r="C6" t="s">
        <v>21474</v>
      </c>
    </row>
    <row r="7" spans="1:3" x14ac:dyDescent="0.2">
      <c r="A7">
        <v>2523173315</v>
      </c>
      <c r="B7">
        <f t="shared" si="0"/>
        <v>9.4019470829246128</v>
      </c>
      <c r="C7" t="s">
        <v>20587</v>
      </c>
    </row>
    <row r="8" spans="1:3" x14ac:dyDescent="0.2">
      <c r="A8">
        <v>1607149226</v>
      </c>
      <c r="B8">
        <f t="shared" si="0"/>
        <v>9.2060562034711886</v>
      </c>
      <c r="C8" t="s">
        <v>18618</v>
      </c>
    </row>
    <row r="9" spans="1:3" x14ac:dyDescent="0.2">
      <c r="A9">
        <v>1205397279</v>
      </c>
      <c r="B9">
        <f t="shared" si="0"/>
        <v>9.081130206779628</v>
      </c>
      <c r="C9" t="s">
        <v>9035</v>
      </c>
    </row>
    <row r="10" spans="1:3" x14ac:dyDescent="0.2">
      <c r="A10">
        <v>957345446</v>
      </c>
      <c r="B10">
        <f t="shared" si="0"/>
        <v>8.9810686757297944</v>
      </c>
      <c r="C10" t="s">
        <v>21502</v>
      </c>
    </row>
    <row r="11" spans="1:3" x14ac:dyDescent="0.2">
      <c r="A11">
        <v>842994506</v>
      </c>
      <c r="B11">
        <f t="shared" si="0"/>
        <v>8.9258247442313152</v>
      </c>
      <c r="C11" t="s">
        <v>1440</v>
      </c>
    </row>
    <row r="12" spans="1:3" x14ac:dyDescent="0.2">
      <c r="A12">
        <v>451927138</v>
      </c>
      <c r="B12">
        <f t="shared" si="0"/>
        <v>8.655068421282019</v>
      </c>
      <c r="C12" t="s">
        <v>14070</v>
      </c>
    </row>
    <row r="13" spans="1:3" x14ac:dyDescent="0.2">
      <c r="A13">
        <v>430907101</v>
      </c>
      <c r="B13">
        <f t="shared" si="0"/>
        <v>8.6343836509686316</v>
      </c>
      <c r="C13" t="s">
        <v>1420</v>
      </c>
    </row>
    <row r="14" spans="1:3" x14ac:dyDescent="0.2">
      <c r="A14">
        <v>402459896</v>
      </c>
      <c r="B14">
        <f t="shared" si="0"/>
        <v>8.6047226106327113</v>
      </c>
      <c r="C14" t="s">
        <v>10411</v>
      </c>
    </row>
    <row r="15" spans="1:3" x14ac:dyDescent="0.2">
      <c r="A15">
        <v>366492634</v>
      </c>
      <c r="B15">
        <f t="shared" si="0"/>
        <v>8.5640652503405814</v>
      </c>
      <c r="C15" t="s">
        <v>20739</v>
      </c>
    </row>
    <row r="16" spans="1:3" x14ac:dyDescent="0.2">
      <c r="A16">
        <v>362218286</v>
      </c>
      <c r="B16">
        <f t="shared" si="0"/>
        <v>8.5589703711807879</v>
      </c>
      <c r="C16" t="s">
        <v>19812</v>
      </c>
    </row>
    <row r="17" spans="1:3" x14ac:dyDescent="0.2">
      <c r="A17">
        <v>354418126</v>
      </c>
      <c r="B17">
        <f t="shared" si="0"/>
        <v>8.5495159248980723</v>
      </c>
      <c r="C17" t="s">
        <v>679</v>
      </c>
    </row>
    <row r="18" spans="1:3" x14ac:dyDescent="0.2">
      <c r="A18">
        <v>341684721</v>
      </c>
      <c r="B18">
        <f t="shared" si="0"/>
        <v>8.5336255590336254</v>
      </c>
      <c r="C18" t="s">
        <v>21501</v>
      </c>
    </row>
    <row r="19" spans="1:3" x14ac:dyDescent="0.2">
      <c r="A19">
        <v>299925729</v>
      </c>
      <c r="B19">
        <f t="shared" si="0"/>
        <v>8.477013723123429</v>
      </c>
      <c r="C19" t="s">
        <v>12872</v>
      </c>
    </row>
    <row r="20" spans="1:3" x14ac:dyDescent="0.2">
      <c r="A20">
        <v>294458593</v>
      </c>
      <c r="B20">
        <f t="shared" si="0"/>
        <v>8.4690242325834504</v>
      </c>
      <c r="C20" t="s">
        <v>11365</v>
      </c>
    </row>
    <row r="21" spans="1:3" x14ac:dyDescent="0.2">
      <c r="A21">
        <v>243102526</v>
      </c>
      <c r="B21">
        <f t="shared" si="0"/>
        <v>8.385789471480777</v>
      </c>
      <c r="C21" t="s">
        <v>22026</v>
      </c>
    </row>
    <row r="22" spans="1:3" x14ac:dyDescent="0.2">
      <c r="A22">
        <v>240887442</v>
      </c>
      <c r="B22">
        <f t="shared" si="0"/>
        <v>8.3818141598478135</v>
      </c>
      <c r="C22" t="s">
        <v>16848</v>
      </c>
    </row>
    <row r="23" spans="1:3" x14ac:dyDescent="0.2">
      <c r="A23">
        <v>227773021</v>
      </c>
      <c r="B23">
        <f t="shared" si="0"/>
        <v>8.3575022819699871</v>
      </c>
      <c r="C23" t="s">
        <v>19015</v>
      </c>
    </row>
    <row r="24" spans="1:3" x14ac:dyDescent="0.2">
      <c r="A24">
        <v>219297629</v>
      </c>
      <c r="B24">
        <f t="shared" si="0"/>
        <v>8.3410339362019954</v>
      </c>
      <c r="C24" t="s">
        <v>20223</v>
      </c>
    </row>
    <row r="25" spans="1:3" x14ac:dyDescent="0.2">
      <c r="A25">
        <v>216075331</v>
      </c>
      <c r="B25">
        <f t="shared" si="0"/>
        <v>8.3346051869566828</v>
      </c>
      <c r="C25" t="s">
        <v>19010</v>
      </c>
    </row>
    <row r="26" spans="1:3" x14ac:dyDescent="0.2">
      <c r="A26">
        <v>209554942</v>
      </c>
      <c r="B26">
        <f t="shared" si="0"/>
        <v>8.3212979073937774</v>
      </c>
      <c r="C26" t="s">
        <v>22380</v>
      </c>
    </row>
    <row r="27" spans="1:3" x14ac:dyDescent="0.2">
      <c r="A27">
        <v>182058764</v>
      </c>
      <c r="B27">
        <f t="shared" si="0"/>
        <v>8.2602115899726645</v>
      </c>
      <c r="C27" t="s">
        <v>2132</v>
      </c>
    </row>
    <row r="28" spans="1:3" x14ac:dyDescent="0.2">
      <c r="A28">
        <v>181822607</v>
      </c>
      <c r="B28">
        <f t="shared" si="0"/>
        <v>8.2596478804533753</v>
      </c>
      <c r="C28" t="s">
        <v>11432</v>
      </c>
    </row>
    <row r="29" spans="1:3" x14ac:dyDescent="0.2">
      <c r="A29">
        <v>159233495</v>
      </c>
      <c r="B29">
        <f t="shared" si="0"/>
        <v>8.2020344274946453</v>
      </c>
      <c r="C29" t="s">
        <v>11324</v>
      </c>
    </row>
    <row r="30" spans="1:3" x14ac:dyDescent="0.2">
      <c r="A30">
        <v>156402016</v>
      </c>
      <c r="B30">
        <f t="shared" si="0"/>
        <v>8.194242346754729</v>
      </c>
      <c r="C30" t="s">
        <v>7818</v>
      </c>
    </row>
    <row r="31" spans="1:3" x14ac:dyDescent="0.2">
      <c r="A31">
        <v>146393018</v>
      </c>
      <c r="B31">
        <f t="shared" si="0"/>
        <v>8.1655203641787892</v>
      </c>
      <c r="C31" t="s">
        <v>21472</v>
      </c>
    </row>
    <row r="32" spans="1:3" x14ac:dyDescent="0.2">
      <c r="A32">
        <v>141829465</v>
      </c>
      <c r="B32">
        <f t="shared" si="0"/>
        <v>8.151766464680513</v>
      </c>
      <c r="C32" t="s">
        <v>20532</v>
      </c>
    </row>
    <row r="33" spans="1:5" x14ac:dyDescent="0.2">
      <c r="A33">
        <v>141281418</v>
      </c>
      <c r="B33">
        <f t="shared" si="0"/>
        <v>8.1500850451412283</v>
      </c>
      <c r="C33" t="s">
        <v>20338</v>
      </c>
    </row>
    <row r="34" spans="1:5" x14ac:dyDescent="0.2">
      <c r="A34">
        <v>131630367</v>
      </c>
      <c r="B34">
        <f t="shared" si="0"/>
        <v>8.1193560921590926</v>
      </c>
      <c r="C34" t="s">
        <v>13977</v>
      </c>
    </row>
    <row r="35" spans="1:5" x14ac:dyDescent="0.2">
      <c r="A35">
        <v>128832672</v>
      </c>
      <c r="B35">
        <f t="shared" si="0"/>
        <v>8.1100260141880742</v>
      </c>
      <c r="C35" t="s">
        <v>18746</v>
      </c>
    </row>
    <row r="36" spans="1:5" x14ac:dyDescent="0.2">
      <c r="A36">
        <v>125682093</v>
      </c>
      <c r="B36">
        <f t="shared" si="0"/>
        <v>8.0992734044537968</v>
      </c>
      <c r="C36" t="s">
        <v>12973</v>
      </c>
    </row>
    <row r="37" spans="1:5" x14ac:dyDescent="0.2">
      <c r="A37">
        <v>120792393</v>
      </c>
      <c r="B37">
        <f t="shared" si="0"/>
        <v>8.0820395850951492</v>
      </c>
      <c r="C37" t="s">
        <v>13659</v>
      </c>
      <c r="D37" s="1" t="s">
        <v>23347</v>
      </c>
      <c r="E37">
        <f>AVERAGE(A4:A491)</f>
        <v>66526894.864476383</v>
      </c>
    </row>
    <row r="38" spans="1:5" x14ac:dyDescent="0.2">
      <c r="A38">
        <v>118518852</v>
      </c>
      <c r="B38">
        <f t="shared" si="0"/>
        <v>8.0737874361552979</v>
      </c>
      <c r="C38" t="s">
        <v>21353</v>
      </c>
      <c r="D38" s="1" t="s">
        <v>23348</v>
      </c>
      <c r="E38">
        <f>_xlfn.QUARTILE.INC(A4:A491,1)</f>
        <v>1930667.5</v>
      </c>
    </row>
    <row r="39" spans="1:5" x14ac:dyDescent="0.2">
      <c r="A39">
        <v>115615416</v>
      </c>
      <c r="B39">
        <f t="shared" si="0"/>
        <v>8.0630157461723702</v>
      </c>
      <c r="C39" t="s">
        <v>18883</v>
      </c>
      <c r="D39" s="1" t="s">
        <v>23349</v>
      </c>
      <c r="E39">
        <f>_xlfn.QUARTILE.INC(A4:A491,2)</f>
        <v>10344484</v>
      </c>
    </row>
    <row r="40" spans="1:5" x14ac:dyDescent="0.2">
      <c r="A40">
        <v>111867744</v>
      </c>
      <c r="B40">
        <f t="shared" si="0"/>
        <v>8.048704879895304</v>
      </c>
      <c r="C40" t="s">
        <v>1527</v>
      </c>
      <c r="D40" s="1" t="s">
        <v>23350</v>
      </c>
      <c r="E40">
        <f>_xlfn.QUARTILE.INC(A4:A491,3)</f>
        <v>30084933</v>
      </c>
    </row>
    <row r="41" spans="1:5" x14ac:dyDescent="0.2">
      <c r="A41">
        <v>110525349</v>
      </c>
      <c r="B41">
        <f t="shared" si="0"/>
        <v>8.0434618949286012</v>
      </c>
      <c r="C41" t="s">
        <v>17900</v>
      </c>
    </row>
    <row r="42" spans="1:5" x14ac:dyDescent="0.2">
      <c r="A42">
        <v>109757459</v>
      </c>
      <c r="B42">
        <f t="shared" si="0"/>
        <v>8.0404340441074602</v>
      </c>
      <c r="C42" t="s">
        <v>7246</v>
      </c>
    </row>
    <row r="43" spans="1:5" x14ac:dyDescent="0.2">
      <c r="A43">
        <v>107257902</v>
      </c>
      <c r="B43">
        <f t="shared" si="0"/>
        <v>8.0304292977665774</v>
      </c>
      <c r="C43" t="s">
        <v>20903</v>
      </c>
    </row>
    <row r="44" spans="1:5" x14ac:dyDescent="0.2">
      <c r="A44">
        <v>107170958</v>
      </c>
      <c r="B44">
        <f t="shared" si="0"/>
        <v>8.0300771128834061</v>
      </c>
      <c r="C44" t="s">
        <v>17848</v>
      </c>
    </row>
    <row r="45" spans="1:5" x14ac:dyDescent="0.2">
      <c r="A45">
        <v>106886482</v>
      </c>
      <c r="B45">
        <f t="shared" si="0"/>
        <v>8.0289227831878982</v>
      </c>
      <c r="C45" t="s">
        <v>7899</v>
      </c>
    </row>
    <row r="46" spans="1:5" x14ac:dyDescent="0.2">
      <c r="A46">
        <v>105662265</v>
      </c>
      <c r="B46">
        <f t="shared" si="0"/>
        <v>8.0239199160845782</v>
      </c>
      <c r="C46" t="s">
        <v>16905</v>
      </c>
    </row>
    <row r="47" spans="1:5" x14ac:dyDescent="0.2">
      <c r="A47">
        <v>103434299</v>
      </c>
      <c r="B47">
        <f t="shared" si="0"/>
        <v>8.0146645754737236</v>
      </c>
      <c r="C47" t="s">
        <v>13187</v>
      </c>
    </row>
    <row r="48" spans="1:5" x14ac:dyDescent="0.2">
      <c r="A48">
        <v>102380182</v>
      </c>
      <c r="B48">
        <f t="shared" si="0"/>
        <v>8.0102158972549127</v>
      </c>
      <c r="C48" t="s">
        <v>18808</v>
      </c>
    </row>
    <row r="49" spans="1:3" x14ac:dyDescent="0.2">
      <c r="A49">
        <v>101740695</v>
      </c>
      <c r="B49">
        <f t="shared" si="0"/>
        <v>8.0074947000108256</v>
      </c>
      <c r="C49" t="s">
        <v>14072</v>
      </c>
    </row>
    <row r="50" spans="1:3" x14ac:dyDescent="0.2">
      <c r="A50">
        <v>99832835</v>
      </c>
      <c r="B50">
        <f t="shared" si="0"/>
        <v>7.9992734041530102</v>
      </c>
      <c r="C50" t="s">
        <v>20605</v>
      </c>
    </row>
    <row r="51" spans="1:3" x14ac:dyDescent="0.2">
      <c r="A51">
        <v>95369527</v>
      </c>
      <c r="B51">
        <f t="shared" si="0"/>
        <v>7.9794096286887566</v>
      </c>
      <c r="C51" t="s">
        <v>20420</v>
      </c>
    </row>
    <row r="52" spans="1:3" x14ac:dyDescent="0.2">
      <c r="A52">
        <v>93993597</v>
      </c>
      <c r="B52">
        <f t="shared" si="0"/>
        <v>7.9730982697456412</v>
      </c>
      <c r="C52" t="s">
        <v>9157</v>
      </c>
    </row>
    <row r="53" spans="1:3" x14ac:dyDescent="0.2">
      <c r="A53">
        <v>93953981</v>
      </c>
      <c r="B53">
        <f t="shared" si="0"/>
        <v>7.9729151866686152</v>
      </c>
      <c r="C53" t="s">
        <v>11329</v>
      </c>
    </row>
    <row r="54" spans="1:3" x14ac:dyDescent="0.2">
      <c r="A54">
        <v>93618657</v>
      </c>
      <c r="B54">
        <f t="shared" si="0"/>
        <v>7.9713624066945137</v>
      </c>
      <c r="C54" t="s">
        <v>18890</v>
      </c>
    </row>
    <row r="55" spans="1:3" x14ac:dyDescent="0.2">
      <c r="A55">
        <v>88477669</v>
      </c>
      <c r="B55">
        <f t="shared" si="0"/>
        <v>7.9468336723492694</v>
      </c>
      <c r="C55" t="s">
        <v>7889</v>
      </c>
    </row>
    <row r="56" spans="1:3" x14ac:dyDescent="0.2">
      <c r="A56">
        <v>88246215</v>
      </c>
      <c r="B56">
        <f t="shared" si="0"/>
        <v>7.9456960869792255</v>
      </c>
      <c r="C56" t="s">
        <v>15279</v>
      </c>
    </row>
    <row r="57" spans="1:3" x14ac:dyDescent="0.2">
      <c r="A57">
        <v>87354204</v>
      </c>
      <c r="B57">
        <f t="shared" si="0"/>
        <v>7.9412838106362678</v>
      </c>
      <c r="C57" t="s">
        <v>19532</v>
      </c>
    </row>
    <row r="58" spans="1:3" x14ac:dyDescent="0.2">
      <c r="A58">
        <v>85781412</v>
      </c>
      <c r="B58">
        <f t="shared" si="0"/>
        <v>7.9333931906412385</v>
      </c>
      <c r="C58" t="s">
        <v>20124</v>
      </c>
    </row>
    <row r="59" spans="1:3" x14ac:dyDescent="0.2">
      <c r="A59">
        <v>85370816</v>
      </c>
      <c r="B59">
        <f t="shared" si="0"/>
        <v>7.9313094325591171</v>
      </c>
      <c r="C59" t="s">
        <v>2397</v>
      </c>
    </row>
    <row r="60" spans="1:3" x14ac:dyDescent="0.2">
      <c r="A60">
        <v>84014068</v>
      </c>
      <c r="B60">
        <f t="shared" si="0"/>
        <v>7.9243520139573302</v>
      </c>
      <c r="C60" t="s">
        <v>19024</v>
      </c>
    </row>
    <row r="61" spans="1:3" x14ac:dyDescent="0.2">
      <c r="A61">
        <v>83538052</v>
      </c>
      <c r="B61">
        <f t="shared" si="0"/>
        <v>7.9218843438580642</v>
      </c>
      <c r="C61" t="s">
        <v>1412</v>
      </c>
    </row>
    <row r="62" spans="1:3" x14ac:dyDescent="0.2">
      <c r="A62">
        <v>83223642</v>
      </c>
      <c r="B62">
        <f t="shared" si="0"/>
        <v>7.9202467172955933</v>
      </c>
      <c r="C62" t="s">
        <v>17221</v>
      </c>
    </row>
    <row r="63" spans="1:3" x14ac:dyDescent="0.2">
      <c r="A63">
        <v>81350134</v>
      </c>
      <c r="B63">
        <f t="shared" si="0"/>
        <v>7.9103582726436539</v>
      </c>
      <c r="C63" t="s">
        <v>20224</v>
      </c>
    </row>
    <row r="64" spans="1:3" x14ac:dyDescent="0.2">
      <c r="A64">
        <v>80651058</v>
      </c>
      <c r="B64">
        <f t="shared" si="0"/>
        <v>7.9066100689419425</v>
      </c>
      <c r="C64" t="s">
        <v>9224</v>
      </c>
    </row>
    <row r="65" spans="1:3" x14ac:dyDescent="0.2">
      <c r="A65">
        <v>80593758</v>
      </c>
      <c r="B65">
        <f t="shared" si="0"/>
        <v>7.9063014069275246</v>
      </c>
      <c r="C65" t="s">
        <v>18736</v>
      </c>
    </row>
    <row r="66" spans="1:3" x14ac:dyDescent="0.2">
      <c r="A66">
        <v>80227531</v>
      </c>
      <c r="B66">
        <f t="shared" si="0"/>
        <v>7.9043234270077392</v>
      </c>
      <c r="C66" t="s">
        <v>21297</v>
      </c>
    </row>
    <row r="67" spans="1:3" x14ac:dyDescent="0.2">
      <c r="A67">
        <v>73369162</v>
      </c>
      <c r="B67">
        <f t="shared" si="0"/>
        <v>7.8655135587251186</v>
      </c>
      <c r="C67" t="s">
        <v>11262</v>
      </c>
    </row>
    <row r="68" spans="1:3" x14ac:dyDescent="0.2">
      <c r="A68">
        <v>69025567</v>
      </c>
      <c r="B68">
        <f t="shared" si="0"/>
        <v>7.8390099827717838</v>
      </c>
      <c r="C68" t="s">
        <v>7612</v>
      </c>
    </row>
    <row r="69" spans="1:3" x14ac:dyDescent="0.2">
      <c r="A69">
        <v>66475502</v>
      </c>
      <c r="B69">
        <f t="shared" ref="B69:B132" si="1">LOG10(A69)</f>
        <v>7.8226616256577106</v>
      </c>
      <c r="C69" t="s">
        <v>20346</v>
      </c>
    </row>
    <row r="70" spans="1:3" x14ac:dyDescent="0.2">
      <c r="A70">
        <v>63545717</v>
      </c>
      <c r="B70">
        <f t="shared" si="1"/>
        <v>7.8030862843007327</v>
      </c>
      <c r="C70" t="s">
        <v>14640</v>
      </c>
    </row>
    <row r="71" spans="1:3" x14ac:dyDescent="0.2">
      <c r="A71">
        <v>63197177</v>
      </c>
      <c r="B71">
        <f t="shared" si="1"/>
        <v>7.800697678904144</v>
      </c>
      <c r="C71" t="s">
        <v>20627</v>
      </c>
    </row>
    <row r="72" spans="1:3" x14ac:dyDescent="0.2">
      <c r="A72">
        <v>62462619</v>
      </c>
      <c r="B72">
        <f t="shared" si="1"/>
        <v>7.7956201898429844</v>
      </c>
      <c r="C72" t="s">
        <v>6428</v>
      </c>
    </row>
    <row r="73" spans="1:3" x14ac:dyDescent="0.2">
      <c r="A73">
        <v>59102006</v>
      </c>
      <c r="B73">
        <f t="shared" si="1"/>
        <v>7.7716022216586795</v>
      </c>
      <c r="C73" t="s">
        <v>18742</v>
      </c>
    </row>
    <row r="74" spans="1:3" x14ac:dyDescent="0.2">
      <c r="A74">
        <v>58977959</v>
      </c>
      <c r="B74">
        <f t="shared" si="1"/>
        <v>7.7706897392165466</v>
      </c>
      <c r="C74" t="s">
        <v>20800</v>
      </c>
    </row>
    <row r="75" spans="1:3" x14ac:dyDescent="0.2">
      <c r="A75">
        <v>58857682</v>
      </c>
      <c r="B75">
        <f t="shared" si="1"/>
        <v>7.7698031542224406</v>
      </c>
      <c r="C75" t="s">
        <v>7205</v>
      </c>
    </row>
    <row r="76" spans="1:3" x14ac:dyDescent="0.2">
      <c r="A76">
        <v>57998033</v>
      </c>
      <c r="B76">
        <f t="shared" si="1"/>
        <v>7.7634132647399756</v>
      </c>
      <c r="C76" t="s">
        <v>21352</v>
      </c>
    </row>
    <row r="77" spans="1:3" x14ac:dyDescent="0.2">
      <c r="A77">
        <v>57543595</v>
      </c>
      <c r="B77">
        <f t="shared" si="1"/>
        <v>7.7599969906771982</v>
      </c>
      <c r="C77" t="s">
        <v>7466</v>
      </c>
    </row>
    <row r="78" spans="1:3" x14ac:dyDescent="0.2">
      <c r="A78">
        <v>57343948</v>
      </c>
      <c r="B78">
        <f t="shared" si="1"/>
        <v>7.7584875898241075</v>
      </c>
      <c r="C78" t="s">
        <v>20317</v>
      </c>
    </row>
    <row r="79" spans="1:3" x14ac:dyDescent="0.2">
      <c r="A79">
        <v>57317086</v>
      </c>
      <c r="B79">
        <f t="shared" si="1"/>
        <v>7.7582841027600313</v>
      </c>
      <c r="C79" t="s">
        <v>16516</v>
      </c>
    </row>
    <row r="80" spans="1:3" x14ac:dyDescent="0.2">
      <c r="A80">
        <v>57293563</v>
      </c>
      <c r="B80">
        <f t="shared" si="1"/>
        <v>7.758105831206203</v>
      </c>
      <c r="C80" t="s">
        <v>18172</v>
      </c>
    </row>
    <row r="81" spans="1:3" x14ac:dyDescent="0.2">
      <c r="A81">
        <v>56181318</v>
      </c>
      <c r="B81">
        <f t="shared" si="1"/>
        <v>7.7495919234275545</v>
      </c>
      <c r="C81" t="s">
        <v>20538</v>
      </c>
    </row>
    <row r="82" spans="1:3" x14ac:dyDescent="0.2">
      <c r="A82">
        <v>56095509</v>
      </c>
      <c r="B82">
        <f t="shared" si="1"/>
        <v>7.7489280930816298</v>
      </c>
      <c r="C82" t="s">
        <v>16386</v>
      </c>
    </row>
    <row r="83" spans="1:3" x14ac:dyDescent="0.2">
      <c r="A83">
        <v>55966577</v>
      </c>
      <c r="B83">
        <f t="shared" si="1"/>
        <v>7.7479287456154724</v>
      </c>
      <c r="C83" t="s">
        <v>8641</v>
      </c>
    </row>
    <row r="84" spans="1:3" x14ac:dyDescent="0.2">
      <c r="A84">
        <v>55645324</v>
      </c>
      <c r="B84">
        <f t="shared" si="1"/>
        <v>7.7454286754754049</v>
      </c>
      <c r="C84" t="s">
        <v>10365</v>
      </c>
    </row>
    <row r="85" spans="1:3" x14ac:dyDescent="0.2">
      <c r="A85">
        <v>55090562</v>
      </c>
      <c r="B85">
        <f t="shared" si="1"/>
        <v>7.7410772028008745</v>
      </c>
      <c r="C85" t="s">
        <v>21342</v>
      </c>
    </row>
    <row r="86" spans="1:3" x14ac:dyDescent="0.2">
      <c r="A86">
        <v>54458159</v>
      </c>
      <c r="B86">
        <f t="shared" si="1"/>
        <v>7.7360629555927174</v>
      </c>
      <c r="C86" t="s">
        <v>22684</v>
      </c>
    </row>
    <row r="87" spans="1:3" x14ac:dyDescent="0.2">
      <c r="A87">
        <v>54371644</v>
      </c>
      <c r="B87">
        <f t="shared" si="1"/>
        <v>7.7353724646797328</v>
      </c>
      <c r="C87" t="s">
        <v>20595</v>
      </c>
    </row>
    <row r="88" spans="1:3" x14ac:dyDescent="0.2">
      <c r="A88">
        <v>54216008</v>
      </c>
      <c r="B88">
        <f t="shared" si="1"/>
        <v>7.7341275367155529</v>
      </c>
      <c r="C88" t="s">
        <v>19776</v>
      </c>
    </row>
    <row r="89" spans="1:3" x14ac:dyDescent="0.2">
      <c r="A89">
        <v>52075167</v>
      </c>
      <c r="B89">
        <f t="shared" si="1"/>
        <v>7.7166306713622159</v>
      </c>
      <c r="C89" t="s">
        <v>10438</v>
      </c>
    </row>
    <row r="90" spans="1:3" x14ac:dyDescent="0.2">
      <c r="A90">
        <v>51611138</v>
      </c>
      <c r="B90">
        <f t="shared" si="1"/>
        <v>7.7127434351534943</v>
      </c>
      <c r="C90" t="s">
        <v>17274</v>
      </c>
    </row>
    <row r="91" spans="1:3" x14ac:dyDescent="0.2">
      <c r="A91">
        <v>50443672</v>
      </c>
      <c r="B91">
        <f t="shared" si="1"/>
        <v>7.7028066931130326</v>
      </c>
      <c r="C91" t="s">
        <v>2517</v>
      </c>
    </row>
    <row r="92" spans="1:3" x14ac:dyDescent="0.2">
      <c r="A92">
        <v>50255761</v>
      </c>
      <c r="B92">
        <f t="shared" si="1"/>
        <v>7.7011858536965025</v>
      </c>
      <c r="C92" t="s">
        <v>9220</v>
      </c>
    </row>
    <row r="93" spans="1:3" x14ac:dyDescent="0.2">
      <c r="A93">
        <v>49358215</v>
      </c>
      <c r="B93">
        <f t="shared" si="1"/>
        <v>7.69335944539983</v>
      </c>
      <c r="C93" t="s">
        <v>20621</v>
      </c>
    </row>
    <row r="94" spans="1:3" x14ac:dyDescent="0.2">
      <c r="A94">
        <v>48379791</v>
      </c>
      <c r="B94">
        <f t="shared" si="1"/>
        <v>7.6846639878840097</v>
      </c>
      <c r="C94" t="s">
        <v>13044</v>
      </c>
    </row>
    <row r="95" spans="1:3" x14ac:dyDescent="0.2">
      <c r="A95">
        <v>47857191</v>
      </c>
      <c r="B95">
        <f t="shared" si="1"/>
        <v>7.679947203909653</v>
      </c>
      <c r="C95" t="s">
        <v>19800</v>
      </c>
    </row>
    <row r="96" spans="1:3" x14ac:dyDescent="0.2">
      <c r="A96">
        <v>47160527</v>
      </c>
      <c r="B96">
        <f t="shared" si="1"/>
        <v>7.6735786495170544</v>
      </c>
      <c r="C96" t="s">
        <v>21522</v>
      </c>
    </row>
    <row r="97" spans="1:3" x14ac:dyDescent="0.2">
      <c r="A97">
        <v>47110782</v>
      </c>
      <c r="B97">
        <f t="shared" si="1"/>
        <v>7.6731203132271135</v>
      </c>
      <c r="C97" t="s">
        <v>13173</v>
      </c>
    </row>
    <row r="98" spans="1:3" x14ac:dyDescent="0.2">
      <c r="A98">
        <v>46876798</v>
      </c>
      <c r="B98">
        <f t="shared" si="1"/>
        <v>7.6709579387945048</v>
      </c>
      <c r="C98" t="s">
        <v>21723</v>
      </c>
    </row>
    <row r="99" spans="1:3" x14ac:dyDescent="0.2">
      <c r="A99">
        <v>45458868</v>
      </c>
      <c r="B99">
        <f t="shared" si="1"/>
        <v>7.6576186168822531</v>
      </c>
      <c r="C99" t="s">
        <v>17213</v>
      </c>
    </row>
    <row r="100" spans="1:3" x14ac:dyDescent="0.2">
      <c r="A100">
        <v>43948144</v>
      </c>
      <c r="B100">
        <f t="shared" si="1"/>
        <v>7.6429405388505511</v>
      </c>
      <c r="C100" t="s">
        <v>8091</v>
      </c>
    </row>
    <row r="101" spans="1:3" x14ac:dyDescent="0.2">
      <c r="A101">
        <v>43782207</v>
      </c>
      <c r="B101">
        <f t="shared" si="1"/>
        <v>7.6412976499629117</v>
      </c>
      <c r="C101" t="s">
        <v>13971</v>
      </c>
    </row>
    <row r="102" spans="1:3" x14ac:dyDescent="0.2">
      <c r="A102">
        <v>43393922</v>
      </c>
      <c r="B102">
        <f t="shared" si="1"/>
        <v>7.6374289040121877</v>
      </c>
      <c r="C102" t="s">
        <v>18161</v>
      </c>
    </row>
    <row r="103" spans="1:3" x14ac:dyDescent="0.2">
      <c r="A103">
        <v>43194302</v>
      </c>
      <c r="B103">
        <f t="shared" si="1"/>
        <v>7.6354264603989286</v>
      </c>
      <c r="C103" t="s">
        <v>2518</v>
      </c>
    </row>
    <row r="104" spans="1:3" x14ac:dyDescent="0.2">
      <c r="A104">
        <v>41340592</v>
      </c>
      <c r="B104">
        <f t="shared" si="1"/>
        <v>7.6163766914613813</v>
      </c>
      <c r="C104" t="s">
        <v>9004</v>
      </c>
    </row>
    <row r="105" spans="1:3" x14ac:dyDescent="0.2">
      <c r="A105">
        <v>40730712</v>
      </c>
      <c r="B105">
        <f t="shared" si="1"/>
        <v>7.6099220019094309</v>
      </c>
      <c r="C105" t="s">
        <v>21703</v>
      </c>
    </row>
    <row r="106" spans="1:3" x14ac:dyDescent="0.2">
      <c r="A106">
        <v>40482313</v>
      </c>
      <c r="B106">
        <f t="shared" si="1"/>
        <v>7.6072653184176824</v>
      </c>
      <c r="C106" t="s">
        <v>19488</v>
      </c>
    </row>
    <row r="107" spans="1:3" x14ac:dyDescent="0.2">
      <c r="A107">
        <v>39152893</v>
      </c>
      <c r="B107">
        <f t="shared" si="1"/>
        <v>7.5927638575182765</v>
      </c>
      <c r="C107" t="s">
        <v>10144</v>
      </c>
    </row>
    <row r="108" spans="1:3" x14ac:dyDescent="0.2">
      <c r="A108">
        <v>38002038</v>
      </c>
      <c r="B108">
        <f t="shared" si="1"/>
        <v>7.5798068878910341</v>
      </c>
      <c r="C108" t="s">
        <v>10436</v>
      </c>
    </row>
    <row r="109" spans="1:3" x14ac:dyDescent="0.2">
      <c r="A109">
        <v>37362274</v>
      </c>
      <c r="B109">
        <f t="shared" si="1"/>
        <v>7.5724333010590534</v>
      </c>
      <c r="C109" t="s">
        <v>15959</v>
      </c>
    </row>
    <row r="110" spans="1:3" x14ac:dyDescent="0.2">
      <c r="A110">
        <v>36539115</v>
      </c>
      <c r="B110">
        <f t="shared" si="1"/>
        <v>7.5627580242625223</v>
      </c>
      <c r="C110" t="s">
        <v>17897</v>
      </c>
    </row>
    <row r="111" spans="1:3" x14ac:dyDescent="0.2">
      <c r="A111">
        <v>36475052</v>
      </c>
      <c r="B111">
        <f t="shared" si="1"/>
        <v>7.5619959197100259</v>
      </c>
      <c r="C111" t="s">
        <v>21509</v>
      </c>
    </row>
    <row r="112" spans="1:3" x14ac:dyDescent="0.2">
      <c r="A112">
        <v>36461756</v>
      </c>
      <c r="B112">
        <f t="shared" si="1"/>
        <v>7.5618375804666806</v>
      </c>
      <c r="C112" t="s">
        <v>12970</v>
      </c>
    </row>
    <row r="113" spans="1:3" x14ac:dyDescent="0.2">
      <c r="A113">
        <v>36267389</v>
      </c>
      <c r="B113">
        <f t="shared" si="1"/>
        <v>7.559516290520901</v>
      </c>
      <c r="C113" t="s">
        <v>20495</v>
      </c>
    </row>
    <row r="114" spans="1:3" x14ac:dyDescent="0.2">
      <c r="A114">
        <v>35860089</v>
      </c>
      <c r="B114">
        <f t="shared" si="1"/>
        <v>7.5546113630889895</v>
      </c>
      <c r="C114" t="s">
        <v>20171</v>
      </c>
    </row>
    <row r="115" spans="1:3" x14ac:dyDescent="0.2">
      <c r="A115">
        <v>35651564</v>
      </c>
      <c r="B115">
        <f t="shared" si="1"/>
        <v>7.5520785866891673</v>
      </c>
      <c r="C115" t="s">
        <v>4964</v>
      </c>
    </row>
    <row r="116" spans="1:3" x14ac:dyDescent="0.2">
      <c r="A116">
        <v>35473831</v>
      </c>
      <c r="B116">
        <f t="shared" si="1"/>
        <v>7.5499080926816067</v>
      </c>
      <c r="C116" t="s">
        <v>20745</v>
      </c>
    </row>
    <row r="117" spans="1:3" x14ac:dyDescent="0.2">
      <c r="A117">
        <v>35218311</v>
      </c>
      <c r="B117">
        <f t="shared" si="1"/>
        <v>7.546768524232939</v>
      </c>
      <c r="C117" t="s">
        <v>17925</v>
      </c>
    </row>
    <row r="118" spans="1:3" x14ac:dyDescent="0.2">
      <c r="A118">
        <v>35065316</v>
      </c>
      <c r="B118">
        <f t="shared" si="1"/>
        <v>7.5448777570074492</v>
      </c>
      <c r="C118" t="s">
        <v>15348</v>
      </c>
    </row>
    <row r="119" spans="1:3" x14ac:dyDescent="0.2">
      <c r="A119">
        <v>33770457</v>
      </c>
      <c r="B119">
        <f t="shared" si="1"/>
        <v>7.5285369377818521</v>
      </c>
      <c r="C119" t="s">
        <v>17718</v>
      </c>
    </row>
    <row r="120" spans="1:3" x14ac:dyDescent="0.2">
      <c r="A120">
        <v>33634681</v>
      </c>
      <c r="B120">
        <f t="shared" si="1"/>
        <v>7.5267873130773406</v>
      </c>
      <c r="C120" t="s">
        <v>1294</v>
      </c>
    </row>
    <row r="121" spans="1:3" x14ac:dyDescent="0.2">
      <c r="A121">
        <v>33577139</v>
      </c>
      <c r="B121">
        <f t="shared" si="1"/>
        <v>7.5260436885427495</v>
      </c>
      <c r="C121" t="s">
        <v>13034</v>
      </c>
    </row>
    <row r="122" spans="1:3" x14ac:dyDescent="0.2">
      <c r="A122">
        <v>33075762</v>
      </c>
      <c r="B122">
        <f t="shared" si="1"/>
        <v>7.5195098582588784</v>
      </c>
      <c r="C122" t="s">
        <v>18325</v>
      </c>
    </row>
    <row r="123" spans="1:3" x14ac:dyDescent="0.2">
      <c r="A123">
        <v>32482346</v>
      </c>
      <c r="B123">
        <f t="shared" si="1"/>
        <v>7.5116473881202719</v>
      </c>
      <c r="C123" t="s">
        <v>16465</v>
      </c>
    </row>
    <row r="124" spans="1:3" x14ac:dyDescent="0.2">
      <c r="A124">
        <v>31990836</v>
      </c>
      <c r="B124">
        <f t="shared" si="1"/>
        <v>7.5050255894258662</v>
      </c>
      <c r="C124" t="s">
        <v>23160</v>
      </c>
    </row>
    <row r="125" spans="1:3" x14ac:dyDescent="0.2">
      <c r="A125">
        <v>31511017</v>
      </c>
      <c r="B125">
        <f t="shared" si="1"/>
        <v>7.4984624200054997</v>
      </c>
      <c r="C125" t="s">
        <v>13093</v>
      </c>
    </row>
    <row r="126" spans="1:3" x14ac:dyDescent="0.2">
      <c r="A126">
        <v>30557838</v>
      </c>
      <c r="B126">
        <f t="shared" si="1"/>
        <v>7.4851226241875279</v>
      </c>
      <c r="C126" t="s">
        <v>19009</v>
      </c>
    </row>
    <row r="127" spans="1:3" x14ac:dyDescent="0.2">
      <c r="A127">
        <v>29612028</v>
      </c>
      <c r="B127">
        <f t="shared" si="1"/>
        <v>7.4714681513625942</v>
      </c>
      <c r="C127" t="s">
        <v>12088</v>
      </c>
    </row>
    <row r="128" spans="1:3" x14ac:dyDescent="0.2">
      <c r="A128">
        <v>29349682</v>
      </c>
      <c r="B128">
        <f t="shared" si="1"/>
        <v>7.4676034000847089</v>
      </c>
      <c r="C128" t="s">
        <v>13673</v>
      </c>
    </row>
    <row r="129" spans="1:3" x14ac:dyDescent="0.2">
      <c r="A129">
        <v>29234346</v>
      </c>
      <c r="B129">
        <f t="shared" si="1"/>
        <v>7.4658933827032108</v>
      </c>
      <c r="C129" t="s">
        <v>7365</v>
      </c>
    </row>
    <row r="130" spans="1:3" x14ac:dyDescent="0.2">
      <c r="A130">
        <v>29064093</v>
      </c>
      <c r="B130">
        <f t="shared" si="1"/>
        <v>7.463356774523052</v>
      </c>
      <c r="C130" t="s">
        <v>10397</v>
      </c>
    </row>
    <row r="131" spans="1:3" x14ac:dyDescent="0.2">
      <c r="A131">
        <v>28238449</v>
      </c>
      <c r="B131">
        <f t="shared" si="1"/>
        <v>7.4508408393613665</v>
      </c>
      <c r="C131" t="s">
        <v>7706</v>
      </c>
    </row>
    <row r="132" spans="1:3" x14ac:dyDescent="0.2">
      <c r="A132">
        <v>27891994</v>
      </c>
      <c r="B132">
        <f t="shared" si="1"/>
        <v>7.4454795631094202</v>
      </c>
      <c r="C132" t="s">
        <v>20290</v>
      </c>
    </row>
    <row r="133" spans="1:3" x14ac:dyDescent="0.2">
      <c r="A133">
        <v>27427171</v>
      </c>
      <c r="B133">
        <f t="shared" ref="B133:B196" si="2">LOG10(A133)</f>
        <v>7.4381810142231721</v>
      </c>
      <c r="C133" t="s">
        <v>14082</v>
      </c>
    </row>
    <row r="134" spans="1:3" x14ac:dyDescent="0.2">
      <c r="A134">
        <v>27150653</v>
      </c>
      <c r="B134">
        <f t="shared" si="2"/>
        <v>7.4337802792613772</v>
      </c>
      <c r="C134" t="s">
        <v>18794</v>
      </c>
    </row>
    <row r="135" spans="1:3" x14ac:dyDescent="0.2">
      <c r="A135">
        <v>27149109</v>
      </c>
      <c r="B135">
        <f t="shared" si="2"/>
        <v>7.4337555811538518</v>
      </c>
      <c r="C135" t="s">
        <v>8938</v>
      </c>
    </row>
    <row r="136" spans="1:3" x14ac:dyDescent="0.2">
      <c r="A136">
        <v>26795838</v>
      </c>
      <c r="B136">
        <f t="shared" si="2"/>
        <v>7.4280673435063314</v>
      </c>
      <c r="C136" t="s">
        <v>13006</v>
      </c>
    </row>
    <row r="137" spans="1:3" x14ac:dyDescent="0.2">
      <c r="A137">
        <v>26637484</v>
      </c>
      <c r="B137">
        <f t="shared" si="2"/>
        <v>7.4254932018601734</v>
      </c>
      <c r="C137" t="s">
        <v>9234</v>
      </c>
    </row>
    <row r="138" spans="1:3" x14ac:dyDescent="0.2">
      <c r="A138">
        <v>26518089</v>
      </c>
      <c r="B138">
        <f t="shared" si="2"/>
        <v>7.4235422238557183</v>
      </c>
      <c r="C138" t="s">
        <v>19528</v>
      </c>
    </row>
    <row r="139" spans="1:3" x14ac:dyDescent="0.2">
      <c r="A139">
        <v>26426076</v>
      </c>
      <c r="B139">
        <f t="shared" si="2"/>
        <v>7.4220326796634284</v>
      </c>
      <c r="C139" t="s">
        <v>19542</v>
      </c>
    </row>
    <row r="140" spans="1:3" x14ac:dyDescent="0.2">
      <c r="A140">
        <v>25685918</v>
      </c>
      <c r="B140">
        <f t="shared" si="2"/>
        <v>7.4096950917738056</v>
      </c>
      <c r="C140" t="s">
        <v>10395</v>
      </c>
    </row>
    <row r="141" spans="1:3" x14ac:dyDescent="0.2">
      <c r="A141">
        <v>24776209</v>
      </c>
      <c r="B141">
        <f t="shared" si="2"/>
        <v>7.3940348558603501</v>
      </c>
      <c r="C141" t="s">
        <v>14776</v>
      </c>
    </row>
    <row r="142" spans="1:3" x14ac:dyDescent="0.2">
      <c r="A142">
        <v>24660267</v>
      </c>
      <c r="B142">
        <f t="shared" si="2"/>
        <v>7.3919977744494503</v>
      </c>
      <c r="C142" t="s">
        <v>20574</v>
      </c>
    </row>
    <row r="143" spans="1:3" x14ac:dyDescent="0.2">
      <c r="A143">
        <v>24606677</v>
      </c>
      <c r="B143">
        <f t="shared" si="2"/>
        <v>7.3910529685177337</v>
      </c>
      <c r="C143" t="s">
        <v>16951</v>
      </c>
    </row>
    <row r="144" spans="1:3" x14ac:dyDescent="0.2">
      <c r="A144">
        <v>24374755</v>
      </c>
      <c r="B144">
        <f t="shared" si="2"/>
        <v>7.386940259132305</v>
      </c>
      <c r="C144" t="s">
        <v>12960</v>
      </c>
    </row>
    <row r="145" spans="1:3" x14ac:dyDescent="0.2">
      <c r="A145">
        <v>24276674</v>
      </c>
      <c r="B145">
        <f t="shared" si="2"/>
        <v>7.3851891864233652</v>
      </c>
      <c r="C145" t="s">
        <v>8543</v>
      </c>
    </row>
    <row r="146" spans="1:3" x14ac:dyDescent="0.2">
      <c r="A146">
        <v>24037526</v>
      </c>
      <c r="B146">
        <f t="shared" si="2"/>
        <v>7.380889766997984</v>
      </c>
      <c r="C146" t="s">
        <v>15355</v>
      </c>
    </row>
    <row r="147" spans="1:3" x14ac:dyDescent="0.2">
      <c r="A147">
        <v>23546768</v>
      </c>
      <c r="B147">
        <f t="shared" si="2"/>
        <v>7.3719313048368038</v>
      </c>
      <c r="C147" t="s">
        <v>12961</v>
      </c>
    </row>
    <row r="148" spans="1:3" x14ac:dyDescent="0.2">
      <c r="A148">
        <v>23389853</v>
      </c>
      <c r="B148">
        <f t="shared" si="2"/>
        <v>7.3690274923739478</v>
      </c>
      <c r="C148" t="s">
        <v>10398</v>
      </c>
    </row>
    <row r="149" spans="1:3" x14ac:dyDescent="0.2">
      <c r="A149">
        <v>23369383</v>
      </c>
      <c r="B149">
        <f t="shared" si="2"/>
        <v>7.3686472462718742</v>
      </c>
      <c r="C149" t="s">
        <v>13033</v>
      </c>
    </row>
    <row r="150" spans="1:3" x14ac:dyDescent="0.2">
      <c r="A150">
        <v>23352213</v>
      </c>
      <c r="B150">
        <f t="shared" si="2"/>
        <v>7.3683280432810356</v>
      </c>
      <c r="C150" t="s">
        <v>17544</v>
      </c>
    </row>
    <row r="151" spans="1:3" x14ac:dyDescent="0.2">
      <c r="A151">
        <v>23227051</v>
      </c>
      <c r="B151">
        <f t="shared" si="2"/>
        <v>7.3659940735226934</v>
      </c>
      <c r="C151" t="s">
        <v>1202</v>
      </c>
    </row>
    <row r="152" spans="1:3" x14ac:dyDescent="0.2">
      <c r="A152">
        <v>22941124</v>
      </c>
      <c r="B152">
        <f t="shared" si="2"/>
        <v>7.3606146923376592</v>
      </c>
      <c r="C152" t="s">
        <v>12937</v>
      </c>
    </row>
    <row r="153" spans="1:3" x14ac:dyDescent="0.2">
      <c r="A153">
        <v>22577384</v>
      </c>
      <c r="B153">
        <f t="shared" si="2"/>
        <v>7.3536736196003814</v>
      </c>
      <c r="C153" t="s">
        <v>20119</v>
      </c>
    </row>
    <row r="154" spans="1:3" x14ac:dyDescent="0.2">
      <c r="A154">
        <v>22423736</v>
      </c>
      <c r="B154">
        <f t="shared" si="2"/>
        <v>7.3507079717296584</v>
      </c>
      <c r="C154" t="s">
        <v>12957</v>
      </c>
    </row>
    <row r="155" spans="1:3" x14ac:dyDescent="0.2">
      <c r="A155">
        <v>22294115</v>
      </c>
      <c r="B155">
        <f t="shared" si="2"/>
        <v>7.3481902370244878</v>
      </c>
      <c r="C155" t="s">
        <v>504</v>
      </c>
    </row>
    <row r="156" spans="1:3" x14ac:dyDescent="0.2">
      <c r="A156">
        <v>21916283</v>
      </c>
      <c r="B156">
        <f t="shared" si="2"/>
        <v>7.3407668997451898</v>
      </c>
      <c r="C156" t="s">
        <v>20447</v>
      </c>
    </row>
    <row r="157" spans="1:3" x14ac:dyDescent="0.2">
      <c r="A157">
        <v>21877477</v>
      </c>
      <c r="B157">
        <f t="shared" si="2"/>
        <v>7.3399972359357459</v>
      </c>
      <c r="C157" t="s">
        <v>20596</v>
      </c>
    </row>
    <row r="158" spans="1:3" x14ac:dyDescent="0.2">
      <c r="A158">
        <v>21742164</v>
      </c>
      <c r="B158">
        <f t="shared" si="2"/>
        <v>7.3373027672795965</v>
      </c>
      <c r="C158" t="s">
        <v>1411</v>
      </c>
    </row>
    <row r="159" spans="1:3" x14ac:dyDescent="0.2">
      <c r="A159">
        <v>20987717</v>
      </c>
      <c r="B159">
        <f t="shared" si="2"/>
        <v>7.3219651995053843</v>
      </c>
      <c r="C159" t="s">
        <v>20347</v>
      </c>
    </row>
    <row r="160" spans="1:3" x14ac:dyDescent="0.2">
      <c r="A160">
        <v>20739368</v>
      </c>
      <c r="B160">
        <f t="shared" si="2"/>
        <v>7.3167955178054518</v>
      </c>
      <c r="C160" t="s">
        <v>20767</v>
      </c>
    </row>
    <row r="161" spans="1:3" x14ac:dyDescent="0.2">
      <c r="A161">
        <v>20659774</v>
      </c>
      <c r="B161">
        <f t="shared" si="2"/>
        <v>7.3151255664048147</v>
      </c>
      <c r="C161" t="s">
        <v>12958</v>
      </c>
    </row>
    <row r="162" spans="1:3" x14ac:dyDescent="0.2">
      <c r="A162">
        <v>20593418</v>
      </c>
      <c r="B162">
        <f t="shared" si="2"/>
        <v>7.3137284347843199</v>
      </c>
      <c r="C162" t="s">
        <v>14624</v>
      </c>
    </row>
    <row r="163" spans="1:3" x14ac:dyDescent="0.2">
      <c r="A163">
        <v>20537977</v>
      </c>
      <c r="B163">
        <f t="shared" si="2"/>
        <v>7.3125576631655624</v>
      </c>
      <c r="C163" t="s">
        <v>20417</v>
      </c>
    </row>
    <row r="164" spans="1:3" x14ac:dyDescent="0.2">
      <c r="A164">
        <v>20231142</v>
      </c>
      <c r="B164">
        <f t="shared" si="2"/>
        <v>7.3060203983565719</v>
      </c>
      <c r="C164" t="s">
        <v>17209</v>
      </c>
    </row>
    <row r="165" spans="1:3" x14ac:dyDescent="0.2">
      <c r="A165">
        <v>20064864</v>
      </c>
      <c r="B165">
        <f t="shared" si="2"/>
        <v>7.3024362204242204</v>
      </c>
      <c r="C165" t="s">
        <v>20594</v>
      </c>
    </row>
    <row r="166" spans="1:3" x14ac:dyDescent="0.2">
      <c r="A166">
        <v>19995083</v>
      </c>
      <c r="B166">
        <f t="shared" si="2"/>
        <v>7.300923211238592</v>
      </c>
      <c r="C166" t="s">
        <v>5222</v>
      </c>
    </row>
    <row r="167" spans="1:3" x14ac:dyDescent="0.2">
      <c r="A167">
        <v>19859428</v>
      </c>
      <c r="B167">
        <f t="shared" si="2"/>
        <v>7.2979667355983802</v>
      </c>
      <c r="C167" t="s">
        <v>12980</v>
      </c>
    </row>
    <row r="168" spans="1:3" x14ac:dyDescent="0.2">
      <c r="A168">
        <v>19673899</v>
      </c>
      <c r="B168">
        <f t="shared" si="2"/>
        <v>7.2938904375188383</v>
      </c>
      <c r="C168" t="s">
        <v>20432</v>
      </c>
    </row>
    <row r="169" spans="1:3" x14ac:dyDescent="0.2">
      <c r="A169">
        <v>19576882</v>
      </c>
      <c r="B169">
        <f t="shared" si="2"/>
        <v>7.2917435231144809</v>
      </c>
      <c r="C169" t="s">
        <v>15982</v>
      </c>
    </row>
    <row r="170" spans="1:3" x14ac:dyDescent="0.2">
      <c r="A170">
        <v>19121173</v>
      </c>
      <c r="B170">
        <f t="shared" si="2"/>
        <v>7.2815145308167226</v>
      </c>
      <c r="C170" t="s">
        <v>17500</v>
      </c>
    </row>
    <row r="171" spans="1:3" x14ac:dyDescent="0.2">
      <c r="A171">
        <v>18746614</v>
      </c>
      <c r="B171">
        <f t="shared" si="2"/>
        <v>7.2729228371885393</v>
      </c>
      <c r="C171" t="s">
        <v>17866</v>
      </c>
    </row>
    <row r="172" spans="1:3" x14ac:dyDescent="0.2">
      <c r="A172">
        <v>18742025</v>
      </c>
      <c r="B172">
        <f t="shared" si="2"/>
        <v>7.2728165128491895</v>
      </c>
      <c r="C172" t="s">
        <v>20236</v>
      </c>
    </row>
    <row r="173" spans="1:3" x14ac:dyDescent="0.2">
      <c r="A173">
        <v>18595834</v>
      </c>
      <c r="B173">
        <f t="shared" si="2"/>
        <v>7.2694156606985212</v>
      </c>
      <c r="C173" t="s">
        <v>13650</v>
      </c>
    </row>
    <row r="174" spans="1:3" x14ac:dyDescent="0.2">
      <c r="A174">
        <v>18578611</v>
      </c>
      <c r="B174">
        <f t="shared" si="2"/>
        <v>7.26901324154219</v>
      </c>
      <c r="C174" t="s">
        <v>13425</v>
      </c>
    </row>
    <row r="175" spans="1:3" x14ac:dyDescent="0.2">
      <c r="A175">
        <v>18549363</v>
      </c>
      <c r="B175">
        <f t="shared" si="2"/>
        <v>7.2683290001863732</v>
      </c>
      <c r="C175" t="s">
        <v>19832</v>
      </c>
    </row>
    <row r="176" spans="1:3" x14ac:dyDescent="0.2">
      <c r="A176">
        <v>18498323</v>
      </c>
      <c r="B176">
        <f t="shared" si="2"/>
        <v>7.2671323584106684</v>
      </c>
      <c r="C176" t="s">
        <v>1102</v>
      </c>
    </row>
    <row r="177" spans="1:3" x14ac:dyDescent="0.2">
      <c r="A177">
        <v>18495425</v>
      </c>
      <c r="B177">
        <f t="shared" si="2"/>
        <v>7.2670643152693719</v>
      </c>
      <c r="C177" t="s">
        <v>16663</v>
      </c>
    </row>
    <row r="178" spans="1:3" x14ac:dyDescent="0.2">
      <c r="A178">
        <v>18200638</v>
      </c>
      <c r="B178">
        <f t="shared" si="2"/>
        <v>7.2600866118874405</v>
      </c>
      <c r="C178" t="s">
        <v>12972</v>
      </c>
    </row>
    <row r="179" spans="1:3" x14ac:dyDescent="0.2">
      <c r="A179">
        <v>18188928</v>
      </c>
      <c r="B179">
        <f t="shared" si="2"/>
        <v>7.2598071038241336</v>
      </c>
      <c r="C179" t="s">
        <v>20732</v>
      </c>
    </row>
    <row r="180" spans="1:3" x14ac:dyDescent="0.2">
      <c r="A180">
        <v>17878749</v>
      </c>
      <c r="B180">
        <f t="shared" si="2"/>
        <v>7.2523371273567552</v>
      </c>
      <c r="C180" t="s">
        <v>12924</v>
      </c>
    </row>
    <row r="181" spans="1:3" x14ac:dyDescent="0.2">
      <c r="A181">
        <v>17647116</v>
      </c>
      <c r="B181">
        <f t="shared" si="2"/>
        <v>7.2466737404532306</v>
      </c>
      <c r="C181" t="s">
        <v>16714</v>
      </c>
    </row>
    <row r="182" spans="1:3" x14ac:dyDescent="0.2">
      <c r="A182">
        <v>17386304</v>
      </c>
      <c r="B182">
        <f t="shared" si="2"/>
        <v>7.240207269006417</v>
      </c>
      <c r="C182" t="s">
        <v>3742</v>
      </c>
    </row>
    <row r="183" spans="1:3" x14ac:dyDescent="0.2">
      <c r="A183">
        <v>17371489</v>
      </c>
      <c r="B183">
        <f t="shared" si="2"/>
        <v>7.2398370456646166</v>
      </c>
      <c r="C183" t="s">
        <v>12996</v>
      </c>
    </row>
    <row r="184" spans="1:3" x14ac:dyDescent="0.2">
      <c r="A184">
        <v>17324573</v>
      </c>
      <c r="B184">
        <f t="shared" si="2"/>
        <v>7.2386625393283417</v>
      </c>
      <c r="C184" t="s">
        <v>20740</v>
      </c>
    </row>
    <row r="185" spans="1:3" x14ac:dyDescent="0.2">
      <c r="A185">
        <v>17295162</v>
      </c>
      <c r="B185">
        <f t="shared" si="2"/>
        <v>7.2379246343108639</v>
      </c>
      <c r="C185" t="s">
        <v>17460</v>
      </c>
    </row>
    <row r="186" spans="1:3" x14ac:dyDescent="0.2">
      <c r="A186">
        <v>17121734</v>
      </c>
      <c r="B186">
        <f t="shared" si="2"/>
        <v>7.2335477456505384</v>
      </c>
      <c r="C186" t="s">
        <v>20562</v>
      </c>
    </row>
    <row r="187" spans="1:3" x14ac:dyDescent="0.2">
      <c r="A187">
        <v>16974084</v>
      </c>
      <c r="B187">
        <f t="shared" si="2"/>
        <v>7.229786347048023</v>
      </c>
      <c r="C187" t="s">
        <v>14604</v>
      </c>
    </row>
    <row r="188" spans="1:3" x14ac:dyDescent="0.2">
      <c r="A188">
        <v>16817844</v>
      </c>
      <c r="B188">
        <f t="shared" si="2"/>
        <v>7.2257703197069336</v>
      </c>
      <c r="C188" t="s">
        <v>10141</v>
      </c>
    </row>
    <row r="189" spans="1:3" x14ac:dyDescent="0.2">
      <c r="A189">
        <v>16815301</v>
      </c>
      <c r="B189">
        <f t="shared" si="2"/>
        <v>7.2257046457493193</v>
      </c>
      <c r="C189" t="s">
        <v>19784</v>
      </c>
    </row>
    <row r="190" spans="1:3" x14ac:dyDescent="0.2">
      <c r="A190">
        <v>16659876</v>
      </c>
      <c r="B190">
        <f t="shared" si="2"/>
        <v>7.2216717646148165</v>
      </c>
      <c r="C190" t="s">
        <v>18761</v>
      </c>
    </row>
    <row r="191" spans="1:3" x14ac:dyDescent="0.2">
      <c r="A191">
        <v>16561288</v>
      </c>
      <c r="B191">
        <f t="shared" si="2"/>
        <v>7.2190941095950265</v>
      </c>
      <c r="C191" t="s">
        <v>21469</v>
      </c>
    </row>
    <row r="192" spans="1:3" x14ac:dyDescent="0.2">
      <c r="A192">
        <v>16558766</v>
      </c>
      <c r="B192">
        <f t="shared" si="2"/>
        <v>7.2190279689609875</v>
      </c>
      <c r="C192" t="s">
        <v>17757</v>
      </c>
    </row>
    <row r="193" spans="1:3" x14ac:dyDescent="0.2">
      <c r="A193">
        <v>16479386</v>
      </c>
      <c r="B193">
        <f t="shared" si="2"/>
        <v>7.216941026427877</v>
      </c>
      <c r="C193" t="s">
        <v>16792</v>
      </c>
    </row>
    <row r="194" spans="1:3" x14ac:dyDescent="0.2">
      <c r="A194">
        <v>16437709</v>
      </c>
      <c r="B194">
        <f t="shared" si="2"/>
        <v>7.2158412877787566</v>
      </c>
      <c r="C194" t="s">
        <v>15934</v>
      </c>
    </row>
    <row r="195" spans="1:3" x14ac:dyDescent="0.2">
      <c r="A195">
        <v>15989282</v>
      </c>
      <c r="B195">
        <f t="shared" si="2"/>
        <v>7.2038289621552947</v>
      </c>
      <c r="C195" t="s">
        <v>20602</v>
      </c>
    </row>
    <row r="196" spans="1:3" x14ac:dyDescent="0.2">
      <c r="A196">
        <v>15844136</v>
      </c>
      <c r="B196">
        <f t="shared" si="2"/>
        <v>7.1998685615658857</v>
      </c>
      <c r="C196" t="s">
        <v>18710</v>
      </c>
    </row>
    <row r="197" spans="1:3" x14ac:dyDescent="0.2">
      <c r="A197">
        <v>15720587</v>
      </c>
      <c r="B197">
        <f t="shared" ref="B197:B260" si="3">LOG10(A197)</f>
        <v>7.1964687583765006</v>
      </c>
      <c r="C197" t="s">
        <v>17264</v>
      </c>
    </row>
    <row r="198" spans="1:3" x14ac:dyDescent="0.2">
      <c r="A198">
        <v>15545105</v>
      </c>
      <c r="B198">
        <f t="shared" si="3"/>
        <v>7.1915936598476309</v>
      </c>
      <c r="C198" t="s">
        <v>15334</v>
      </c>
    </row>
    <row r="199" spans="1:3" x14ac:dyDescent="0.2">
      <c r="A199">
        <v>15389423</v>
      </c>
      <c r="B199">
        <f t="shared" si="3"/>
        <v>7.187222337010577</v>
      </c>
      <c r="C199" t="s">
        <v>20799</v>
      </c>
    </row>
    <row r="200" spans="1:3" x14ac:dyDescent="0.2">
      <c r="A200">
        <v>15332532</v>
      </c>
      <c r="B200">
        <f t="shared" si="3"/>
        <v>7.1856138797615472</v>
      </c>
      <c r="C200" t="s">
        <v>18885</v>
      </c>
    </row>
    <row r="201" spans="1:3" x14ac:dyDescent="0.2">
      <c r="A201">
        <v>15191044</v>
      </c>
      <c r="B201">
        <f t="shared" si="3"/>
        <v>7.1815876216480889</v>
      </c>
      <c r="C201" t="s">
        <v>11190</v>
      </c>
    </row>
    <row r="202" spans="1:3" x14ac:dyDescent="0.2">
      <c r="A202">
        <v>15056534</v>
      </c>
      <c r="B202">
        <f t="shared" si="3"/>
        <v>7.1777250091876406</v>
      </c>
      <c r="C202" t="s">
        <v>19773</v>
      </c>
    </row>
    <row r="203" spans="1:3" x14ac:dyDescent="0.2">
      <c r="A203">
        <v>15050428</v>
      </c>
      <c r="B203">
        <f t="shared" si="3"/>
        <v>7.177548850454464</v>
      </c>
      <c r="C203" t="s">
        <v>2328</v>
      </c>
    </row>
    <row r="204" spans="1:3" x14ac:dyDescent="0.2">
      <c r="A204">
        <v>14896541</v>
      </c>
      <c r="B204">
        <f t="shared" si="3"/>
        <v>7.1730854362640288</v>
      </c>
      <c r="C204" t="s">
        <v>14201</v>
      </c>
    </row>
    <row r="205" spans="1:3" x14ac:dyDescent="0.2">
      <c r="A205">
        <v>14822651</v>
      </c>
      <c r="B205">
        <f t="shared" si="3"/>
        <v>7.1709258832458929</v>
      </c>
      <c r="C205" t="s">
        <v>21526</v>
      </c>
    </row>
    <row r="206" spans="1:3" x14ac:dyDescent="0.2">
      <c r="A206">
        <v>14800469</v>
      </c>
      <c r="B206">
        <f t="shared" si="3"/>
        <v>7.1702754776169026</v>
      </c>
      <c r="C206" t="s">
        <v>20462</v>
      </c>
    </row>
    <row r="207" spans="1:3" x14ac:dyDescent="0.2">
      <c r="A207">
        <v>14200947</v>
      </c>
      <c r="B207">
        <f t="shared" si="3"/>
        <v>7.152317306577487</v>
      </c>
      <c r="C207" t="s">
        <v>17941</v>
      </c>
    </row>
    <row r="208" spans="1:3" x14ac:dyDescent="0.2">
      <c r="A208">
        <v>14197588</v>
      </c>
      <c r="B208">
        <f t="shared" si="3"/>
        <v>7.1522145692234993</v>
      </c>
      <c r="C208" t="s">
        <v>21357</v>
      </c>
    </row>
    <row r="209" spans="1:3" x14ac:dyDescent="0.2">
      <c r="A209">
        <v>13848674</v>
      </c>
      <c r="B209">
        <f t="shared" si="3"/>
        <v>7.1414081920248789</v>
      </c>
      <c r="C209" t="s">
        <v>4854</v>
      </c>
    </row>
    <row r="210" spans="1:3" x14ac:dyDescent="0.2">
      <c r="A210">
        <v>13807893</v>
      </c>
      <c r="B210">
        <f t="shared" si="3"/>
        <v>7.140127412953289</v>
      </c>
      <c r="C210" t="s">
        <v>18796</v>
      </c>
    </row>
    <row r="211" spans="1:3" x14ac:dyDescent="0.2">
      <c r="A211">
        <v>13615646</v>
      </c>
      <c r="B211">
        <f t="shared" si="3"/>
        <v>7.1340382514475369</v>
      </c>
      <c r="C211" t="s">
        <v>16895</v>
      </c>
    </row>
    <row r="212" spans="1:3" x14ac:dyDescent="0.2">
      <c r="A212">
        <v>13369352</v>
      </c>
      <c r="B212">
        <f t="shared" si="3"/>
        <v>7.1261103579243397</v>
      </c>
      <c r="C212" t="s">
        <v>20498</v>
      </c>
    </row>
    <row r="213" spans="1:3" x14ac:dyDescent="0.2">
      <c r="A213">
        <v>13245066</v>
      </c>
      <c r="B213">
        <f t="shared" si="3"/>
        <v>7.1220541267226718</v>
      </c>
      <c r="C213" t="s">
        <v>7709</v>
      </c>
    </row>
    <row r="214" spans="1:3" x14ac:dyDescent="0.2">
      <c r="A214">
        <v>13158815</v>
      </c>
      <c r="B214">
        <f t="shared" si="3"/>
        <v>7.1192167812131242</v>
      </c>
      <c r="C214" t="s">
        <v>18889</v>
      </c>
    </row>
    <row r="215" spans="1:3" x14ac:dyDescent="0.2">
      <c r="A215">
        <v>13115136</v>
      </c>
      <c r="B215">
        <f t="shared" si="3"/>
        <v>7.117772798452358</v>
      </c>
      <c r="C215" t="s">
        <v>7605</v>
      </c>
    </row>
    <row r="216" spans="1:3" x14ac:dyDescent="0.2">
      <c r="A216">
        <v>12930478</v>
      </c>
      <c r="B216">
        <f t="shared" si="3"/>
        <v>7.1116145797083341</v>
      </c>
      <c r="C216" t="s">
        <v>9250</v>
      </c>
    </row>
    <row r="217" spans="1:3" x14ac:dyDescent="0.2">
      <c r="A217">
        <v>12904169</v>
      </c>
      <c r="B217">
        <f t="shared" si="3"/>
        <v>7.1107300421743664</v>
      </c>
      <c r="C217" t="s">
        <v>22205</v>
      </c>
    </row>
    <row r="218" spans="1:3" x14ac:dyDescent="0.2">
      <c r="A218">
        <v>12870579</v>
      </c>
      <c r="B218">
        <f t="shared" si="3"/>
        <v>7.1095980846548832</v>
      </c>
      <c r="C218" t="s">
        <v>20336</v>
      </c>
    </row>
    <row r="219" spans="1:3" x14ac:dyDescent="0.2">
      <c r="A219">
        <v>12864782</v>
      </c>
      <c r="B219">
        <f t="shared" si="3"/>
        <v>7.1094024312770907</v>
      </c>
      <c r="C219" t="s">
        <v>20501</v>
      </c>
    </row>
    <row r="220" spans="1:3" x14ac:dyDescent="0.2">
      <c r="A220">
        <v>12858035</v>
      </c>
      <c r="B220">
        <f t="shared" si="3"/>
        <v>7.1091746035911418</v>
      </c>
      <c r="C220" t="s">
        <v>18173</v>
      </c>
    </row>
    <row r="221" spans="1:3" x14ac:dyDescent="0.2">
      <c r="A221">
        <v>12732462</v>
      </c>
      <c r="B221">
        <f t="shared" si="3"/>
        <v>7.1049123886993888</v>
      </c>
      <c r="C221" t="s">
        <v>1394</v>
      </c>
    </row>
    <row r="222" spans="1:3" x14ac:dyDescent="0.2">
      <c r="A222">
        <v>12539243</v>
      </c>
      <c r="B222">
        <f t="shared" si="3"/>
        <v>7.0982713187238584</v>
      </c>
      <c r="C222" t="s">
        <v>17214</v>
      </c>
    </row>
    <row r="223" spans="1:3" x14ac:dyDescent="0.2">
      <c r="A223">
        <v>12486066</v>
      </c>
      <c r="B223">
        <f t="shared" si="3"/>
        <v>7.0964256262351917</v>
      </c>
      <c r="C223" t="s">
        <v>17852</v>
      </c>
    </row>
    <row r="224" spans="1:3" x14ac:dyDescent="0.2">
      <c r="A224">
        <v>12344425</v>
      </c>
      <c r="B224">
        <f t="shared" si="3"/>
        <v>7.0914708654187866</v>
      </c>
      <c r="C224" t="s">
        <v>16285</v>
      </c>
    </row>
    <row r="225" spans="1:3" x14ac:dyDescent="0.2">
      <c r="A225">
        <v>12340015</v>
      </c>
      <c r="B225">
        <f t="shared" si="3"/>
        <v>7.0913156876075361</v>
      </c>
      <c r="C225" t="s">
        <v>20348</v>
      </c>
    </row>
    <row r="226" spans="1:3" x14ac:dyDescent="0.2">
      <c r="A226">
        <v>12327005</v>
      </c>
      <c r="B226">
        <f t="shared" si="3"/>
        <v>7.0908575721372866</v>
      </c>
      <c r="C226" t="s">
        <v>13026</v>
      </c>
    </row>
    <row r="227" spans="1:3" x14ac:dyDescent="0.2">
      <c r="A227">
        <v>12290863</v>
      </c>
      <c r="B227">
        <f t="shared" si="3"/>
        <v>7.0895823778400313</v>
      </c>
      <c r="C227" t="s">
        <v>15354</v>
      </c>
    </row>
    <row r="228" spans="1:3" x14ac:dyDescent="0.2">
      <c r="A228">
        <v>12181408</v>
      </c>
      <c r="B228">
        <f t="shared" si="3"/>
        <v>7.0856974895521532</v>
      </c>
      <c r="C228" t="s">
        <v>14221</v>
      </c>
    </row>
    <row r="229" spans="1:3" x14ac:dyDescent="0.2">
      <c r="A229">
        <v>12175004</v>
      </c>
      <c r="B229">
        <f t="shared" si="3"/>
        <v>7.0854691125706672</v>
      </c>
      <c r="C229" t="s">
        <v>13126</v>
      </c>
    </row>
    <row r="230" spans="1:3" x14ac:dyDescent="0.2">
      <c r="A230">
        <v>12161181</v>
      </c>
      <c r="B230">
        <f t="shared" si="3"/>
        <v>7.0849757523115349</v>
      </c>
      <c r="C230" t="s">
        <v>21343</v>
      </c>
    </row>
    <row r="231" spans="1:3" x14ac:dyDescent="0.2">
      <c r="A231">
        <v>12090205</v>
      </c>
      <c r="B231">
        <f t="shared" si="3"/>
        <v>7.0824336647659818</v>
      </c>
      <c r="C231" t="s">
        <v>17449</v>
      </c>
    </row>
    <row r="232" spans="1:3" x14ac:dyDescent="0.2">
      <c r="A232">
        <v>12007708</v>
      </c>
      <c r="B232">
        <f t="shared" si="3"/>
        <v>7.0794601183149428</v>
      </c>
      <c r="C232" t="s">
        <v>19718</v>
      </c>
    </row>
    <row r="233" spans="1:3" x14ac:dyDescent="0.2">
      <c r="A233">
        <v>11883851</v>
      </c>
      <c r="B233">
        <f t="shared" si="3"/>
        <v>7.0749571979714556</v>
      </c>
      <c r="C233" t="s">
        <v>15986</v>
      </c>
    </row>
    <row r="234" spans="1:3" x14ac:dyDescent="0.2">
      <c r="A234">
        <v>11689765</v>
      </c>
      <c r="B234">
        <f t="shared" si="3"/>
        <v>7.0678057806033205</v>
      </c>
      <c r="C234" t="s">
        <v>15472</v>
      </c>
    </row>
    <row r="235" spans="1:3" x14ac:dyDescent="0.2">
      <c r="A235">
        <v>11662821</v>
      </c>
      <c r="B235">
        <f t="shared" si="3"/>
        <v>7.0668036101616458</v>
      </c>
      <c r="C235" t="s">
        <v>5641</v>
      </c>
    </row>
    <row r="236" spans="1:3" x14ac:dyDescent="0.2">
      <c r="A236">
        <v>11594243</v>
      </c>
      <c r="B236">
        <f t="shared" si="3"/>
        <v>7.0642423983681297</v>
      </c>
      <c r="C236" t="s">
        <v>20295</v>
      </c>
    </row>
    <row r="237" spans="1:3" x14ac:dyDescent="0.2">
      <c r="A237">
        <v>11463776</v>
      </c>
      <c r="B237">
        <f t="shared" si="3"/>
        <v>7.0593276914407204</v>
      </c>
      <c r="C237" t="s">
        <v>18646</v>
      </c>
    </row>
    <row r="238" spans="1:3" x14ac:dyDescent="0.2">
      <c r="A238">
        <v>11420433</v>
      </c>
      <c r="B238">
        <f t="shared" si="3"/>
        <v>7.0576825702798569</v>
      </c>
      <c r="C238" t="s">
        <v>20464</v>
      </c>
    </row>
    <row r="239" spans="1:3" x14ac:dyDescent="0.2">
      <c r="A239">
        <v>11356961</v>
      </c>
      <c r="B239">
        <f t="shared" si="3"/>
        <v>7.0552621344120015</v>
      </c>
      <c r="C239" t="s">
        <v>1886</v>
      </c>
    </row>
    <row r="240" spans="1:3" x14ac:dyDescent="0.2">
      <c r="A240">
        <v>11272161</v>
      </c>
      <c r="B240">
        <f t="shared" si="3"/>
        <v>7.0520071831630675</v>
      </c>
      <c r="C240" t="s">
        <v>20265</v>
      </c>
    </row>
    <row r="241" spans="1:3" x14ac:dyDescent="0.2">
      <c r="A241">
        <v>11258958</v>
      </c>
      <c r="B241">
        <f t="shared" si="3"/>
        <v>7.0514981990597132</v>
      </c>
      <c r="C241" t="s">
        <v>20154</v>
      </c>
    </row>
    <row r="242" spans="1:3" x14ac:dyDescent="0.2">
      <c r="A242">
        <v>11236094</v>
      </c>
      <c r="B242">
        <f t="shared" si="3"/>
        <v>7.0506153638074451</v>
      </c>
      <c r="C242" t="s">
        <v>8550</v>
      </c>
    </row>
    <row r="243" spans="1:3" x14ac:dyDescent="0.2">
      <c r="A243">
        <v>11176085</v>
      </c>
      <c r="B243">
        <f t="shared" si="3"/>
        <v>7.0482896961564636</v>
      </c>
      <c r="C243" t="s">
        <v>18693</v>
      </c>
    </row>
    <row r="244" spans="1:3" x14ac:dyDescent="0.2">
      <c r="A244">
        <v>10636989</v>
      </c>
      <c r="B244">
        <f t="shared" si="3"/>
        <v>7.026818710125708</v>
      </c>
      <c r="C244" t="s">
        <v>13675</v>
      </c>
    </row>
    <row r="245" spans="1:3" x14ac:dyDescent="0.2">
      <c r="A245">
        <v>10558468</v>
      </c>
      <c r="B245">
        <f t="shared" si="3"/>
        <v>7.0236009080260855</v>
      </c>
      <c r="C245" t="s">
        <v>18456</v>
      </c>
    </row>
    <row r="246" spans="1:3" x14ac:dyDescent="0.2">
      <c r="A246">
        <v>10450916</v>
      </c>
      <c r="B246">
        <f t="shared" si="3"/>
        <v>7.0191543570797199</v>
      </c>
      <c r="C246" t="s">
        <v>1476</v>
      </c>
    </row>
    <row r="247" spans="1:3" x14ac:dyDescent="0.2">
      <c r="A247">
        <v>10430672</v>
      </c>
      <c r="B247">
        <f t="shared" si="3"/>
        <v>7.0183122889145935</v>
      </c>
      <c r="C247" t="s">
        <v>5151</v>
      </c>
    </row>
    <row r="248" spans="1:3" x14ac:dyDescent="0.2">
      <c r="A248">
        <v>10344484</v>
      </c>
      <c r="B248">
        <f t="shared" si="3"/>
        <v>7.0147088322137678</v>
      </c>
      <c r="C248" t="s">
        <v>20106</v>
      </c>
    </row>
    <row r="249" spans="1:3" x14ac:dyDescent="0.2">
      <c r="A249">
        <v>10216222</v>
      </c>
      <c r="B249">
        <f t="shared" si="3"/>
        <v>7.0092903216405817</v>
      </c>
      <c r="C249" t="s">
        <v>12989</v>
      </c>
    </row>
    <row r="250" spans="1:3" x14ac:dyDescent="0.2">
      <c r="A250">
        <v>10109957</v>
      </c>
      <c r="B250">
        <f t="shared" si="3"/>
        <v>7.0047493084394246</v>
      </c>
      <c r="C250" t="s">
        <v>16006</v>
      </c>
    </row>
    <row r="251" spans="1:3" x14ac:dyDescent="0.2">
      <c r="A251">
        <v>9863127</v>
      </c>
      <c r="B251">
        <f t="shared" si="3"/>
        <v>6.9940146252400179</v>
      </c>
      <c r="C251" t="s">
        <v>16562</v>
      </c>
    </row>
    <row r="252" spans="1:3" x14ac:dyDescent="0.2">
      <c r="A252">
        <v>9812172</v>
      </c>
      <c r="B252">
        <f t="shared" si="3"/>
        <v>6.9917651524569102</v>
      </c>
      <c r="C252" t="s">
        <v>12691</v>
      </c>
    </row>
    <row r="253" spans="1:3" x14ac:dyDescent="0.2">
      <c r="A253">
        <v>9800756</v>
      </c>
      <c r="B253">
        <f t="shared" si="3"/>
        <v>6.9912595771174892</v>
      </c>
      <c r="C253" t="s">
        <v>20667</v>
      </c>
    </row>
    <row r="254" spans="1:3" x14ac:dyDescent="0.2">
      <c r="A254">
        <v>9641704</v>
      </c>
      <c r="B254">
        <f t="shared" si="3"/>
        <v>6.9841537945251382</v>
      </c>
      <c r="C254" t="s">
        <v>11105</v>
      </c>
    </row>
    <row r="255" spans="1:3" x14ac:dyDescent="0.2">
      <c r="A255">
        <v>9612021</v>
      </c>
      <c r="B255">
        <f t="shared" si="3"/>
        <v>6.9828147109639636</v>
      </c>
      <c r="C255" t="s">
        <v>19723</v>
      </c>
    </row>
    <row r="256" spans="1:3" x14ac:dyDescent="0.2">
      <c r="A256">
        <v>9535828</v>
      </c>
      <c r="B256">
        <f t="shared" si="3"/>
        <v>6.9793584089938374</v>
      </c>
      <c r="C256" t="s">
        <v>21489</v>
      </c>
    </row>
    <row r="257" spans="1:3" x14ac:dyDescent="0.2">
      <c r="A257">
        <v>9514671</v>
      </c>
      <c r="B257">
        <f t="shared" si="3"/>
        <v>6.9783937757701926</v>
      </c>
      <c r="C257" t="s">
        <v>16372</v>
      </c>
    </row>
    <row r="258" spans="1:3" x14ac:dyDescent="0.2">
      <c r="A258">
        <v>9469522</v>
      </c>
      <c r="B258">
        <f t="shared" si="3"/>
        <v>6.97632805735579</v>
      </c>
      <c r="C258" t="s">
        <v>20155</v>
      </c>
    </row>
    <row r="259" spans="1:3" x14ac:dyDescent="0.2">
      <c r="A259">
        <v>9379336</v>
      </c>
      <c r="B259">
        <f t="shared" si="3"/>
        <v>6.9721720940567593</v>
      </c>
      <c r="C259" t="s">
        <v>22023</v>
      </c>
    </row>
    <row r="260" spans="1:3" x14ac:dyDescent="0.2">
      <c r="A260">
        <v>9225584</v>
      </c>
      <c r="B260">
        <f t="shared" si="3"/>
        <v>6.964993867508567</v>
      </c>
      <c r="C260" t="s">
        <v>253</v>
      </c>
    </row>
    <row r="261" spans="1:3" x14ac:dyDescent="0.2">
      <c r="A261">
        <v>9191574</v>
      </c>
      <c r="B261">
        <f t="shared" ref="B261:B324" si="4">LOG10(A261)</f>
        <v>6.9633898879891367</v>
      </c>
      <c r="C261" t="s">
        <v>18324</v>
      </c>
    </row>
    <row r="262" spans="1:3" x14ac:dyDescent="0.2">
      <c r="A262">
        <v>9156183</v>
      </c>
      <c r="B262">
        <f t="shared" si="4"/>
        <v>6.9617144641134665</v>
      </c>
      <c r="C262" t="s">
        <v>16396</v>
      </c>
    </row>
    <row r="263" spans="1:3" x14ac:dyDescent="0.2">
      <c r="A263">
        <v>9082194</v>
      </c>
      <c r="B263">
        <f t="shared" si="4"/>
        <v>6.9581907744015083</v>
      </c>
      <c r="C263" t="s">
        <v>20459</v>
      </c>
    </row>
    <row r="264" spans="1:3" x14ac:dyDescent="0.2">
      <c r="A264">
        <v>9058294</v>
      </c>
      <c r="B264">
        <f t="shared" si="4"/>
        <v>6.9570464122296496</v>
      </c>
      <c r="C264" t="s">
        <v>21700</v>
      </c>
    </row>
    <row r="265" spans="1:3" x14ac:dyDescent="0.2">
      <c r="A265">
        <v>8978802</v>
      </c>
      <c r="B265">
        <f t="shared" si="4"/>
        <v>6.9532183946297348</v>
      </c>
      <c r="C265" t="s">
        <v>6881</v>
      </c>
    </row>
    <row r="266" spans="1:3" x14ac:dyDescent="0.2">
      <c r="A266">
        <v>8916861</v>
      </c>
      <c r="B266">
        <f t="shared" si="4"/>
        <v>6.9502119967188518</v>
      </c>
      <c r="C266" t="s">
        <v>7300</v>
      </c>
    </row>
    <row r="267" spans="1:3" x14ac:dyDescent="0.2">
      <c r="A267">
        <v>8883395</v>
      </c>
      <c r="B267">
        <f t="shared" si="4"/>
        <v>6.9485789734346843</v>
      </c>
      <c r="C267" t="s">
        <v>11370</v>
      </c>
    </row>
    <row r="268" spans="1:3" x14ac:dyDescent="0.2">
      <c r="A268">
        <v>8825964</v>
      </c>
      <c r="B268">
        <f t="shared" si="4"/>
        <v>6.9457621516820742</v>
      </c>
      <c r="C268" t="s">
        <v>10385</v>
      </c>
    </row>
    <row r="269" spans="1:3" x14ac:dyDescent="0.2">
      <c r="A269">
        <v>8819161</v>
      </c>
      <c r="B269">
        <f t="shared" si="4"/>
        <v>6.9454272710273006</v>
      </c>
      <c r="C269" t="s">
        <v>18716</v>
      </c>
    </row>
    <row r="270" spans="1:3" x14ac:dyDescent="0.2">
      <c r="A270">
        <v>8803739</v>
      </c>
      <c r="B270">
        <f t="shared" si="4"/>
        <v>6.9446671587631839</v>
      </c>
      <c r="C270" t="s">
        <v>12999</v>
      </c>
    </row>
    <row r="271" spans="1:3" x14ac:dyDescent="0.2">
      <c r="A271">
        <v>8681096</v>
      </c>
      <c r="B271">
        <f t="shared" si="4"/>
        <v>6.9385745588981411</v>
      </c>
      <c r="C271" t="s">
        <v>20623</v>
      </c>
    </row>
    <row r="272" spans="1:3" x14ac:dyDescent="0.2">
      <c r="A272">
        <v>8475769</v>
      </c>
      <c r="B272">
        <f t="shared" si="4"/>
        <v>6.92817911186693</v>
      </c>
      <c r="C272" t="s">
        <v>3987</v>
      </c>
    </row>
    <row r="273" spans="1:3" x14ac:dyDescent="0.2">
      <c r="A273">
        <v>8436444</v>
      </c>
      <c r="B273">
        <f t="shared" si="4"/>
        <v>6.9261594280702647</v>
      </c>
      <c r="C273" t="s">
        <v>8541</v>
      </c>
    </row>
    <row r="274" spans="1:3" x14ac:dyDescent="0.2">
      <c r="A274">
        <v>8347101</v>
      </c>
      <c r="B274">
        <f t="shared" si="4"/>
        <v>6.9215356685003195</v>
      </c>
      <c r="C274" t="s">
        <v>812</v>
      </c>
    </row>
    <row r="275" spans="1:3" x14ac:dyDescent="0.2">
      <c r="A275">
        <v>8308766</v>
      </c>
      <c r="B275">
        <f t="shared" si="4"/>
        <v>6.9195365280939187</v>
      </c>
      <c r="C275" t="s">
        <v>1293</v>
      </c>
    </row>
    <row r="276" spans="1:3" x14ac:dyDescent="0.2">
      <c r="A276">
        <v>8259546</v>
      </c>
      <c r="B276">
        <f t="shared" si="4"/>
        <v>6.9169561762412579</v>
      </c>
      <c r="C276" t="s">
        <v>13022</v>
      </c>
    </row>
    <row r="277" spans="1:3" x14ac:dyDescent="0.2">
      <c r="A277">
        <v>8135284</v>
      </c>
      <c r="B277">
        <f t="shared" si="4"/>
        <v>6.9103727186103043</v>
      </c>
      <c r="C277" t="s">
        <v>13427</v>
      </c>
    </row>
    <row r="278" spans="1:3" x14ac:dyDescent="0.2">
      <c r="A278">
        <v>8084414</v>
      </c>
      <c r="B278">
        <f t="shared" si="4"/>
        <v>6.9076485454805416</v>
      </c>
      <c r="C278" t="s">
        <v>13188</v>
      </c>
    </row>
    <row r="279" spans="1:3" x14ac:dyDescent="0.2">
      <c r="A279">
        <v>8063379</v>
      </c>
      <c r="B279">
        <f t="shared" si="4"/>
        <v>6.9065170732608836</v>
      </c>
      <c r="C279" t="s">
        <v>17587</v>
      </c>
    </row>
    <row r="280" spans="1:3" x14ac:dyDescent="0.2">
      <c r="A280">
        <v>7854804</v>
      </c>
      <c r="B280">
        <f t="shared" si="4"/>
        <v>6.8951353526120887</v>
      </c>
      <c r="C280" t="s">
        <v>17239</v>
      </c>
    </row>
    <row r="281" spans="1:3" x14ac:dyDescent="0.2">
      <c r="A281">
        <v>7778314</v>
      </c>
      <c r="B281">
        <f t="shared" si="4"/>
        <v>6.8908854710452765</v>
      </c>
      <c r="C281" t="s">
        <v>20795</v>
      </c>
    </row>
    <row r="282" spans="1:3" x14ac:dyDescent="0.2">
      <c r="A282">
        <v>7722737</v>
      </c>
      <c r="B282">
        <f t="shared" si="4"/>
        <v>6.887771245068385</v>
      </c>
      <c r="C282" t="s">
        <v>9226</v>
      </c>
    </row>
    <row r="283" spans="1:3" x14ac:dyDescent="0.2">
      <c r="A283">
        <v>7548905</v>
      </c>
      <c r="B283">
        <f t="shared" si="4"/>
        <v>6.8778839599806521</v>
      </c>
      <c r="C283" t="s">
        <v>18874</v>
      </c>
    </row>
    <row r="284" spans="1:3" x14ac:dyDescent="0.2">
      <c r="A284">
        <v>7437589</v>
      </c>
      <c r="B284">
        <f t="shared" si="4"/>
        <v>6.8714321756411607</v>
      </c>
      <c r="C284" t="s">
        <v>6883</v>
      </c>
    </row>
    <row r="285" spans="1:3" x14ac:dyDescent="0.2">
      <c r="A285">
        <v>7288434</v>
      </c>
      <c r="B285">
        <f t="shared" si="4"/>
        <v>6.8626342254074872</v>
      </c>
      <c r="C285" t="s">
        <v>17937</v>
      </c>
    </row>
    <row r="286" spans="1:3" x14ac:dyDescent="0.2">
      <c r="A286">
        <v>7277612</v>
      </c>
      <c r="B286">
        <f t="shared" si="4"/>
        <v>6.8619888978082288</v>
      </c>
      <c r="C286" t="s">
        <v>3659</v>
      </c>
    </row>
    <row r="287" spans="1:3" x14ac:dyDescent="0.2">
      <c r="A287">
        <v>7149054</v>
      </c>
      <c r="B287">
        <f t="shared" si="4"/>
        <v>6.8542485774988293</v>
      </c>
      <c r="C287" t="s">
        <v>1964</v>
      </c>
    </row>
    <row r="288" spans="1:3" x14ac:dyDescent="0.2">
      <c r="A288">
        <v>7144196</v>
      </c>
      <c r="B288">
        <f t="shared" si="4"/>
        <v>6.8539533608512055</v>
      </c>
      <c r="C288" t="s">
        <v>21475</v>
      </c>
    </row>
    <row r="289" spans="1:3" x14ac:dyDescent="0.2">
      <c r="A289">
        <v>6992577</v>
      </c>
      <c r="B289">
        <f t="shared" si="4"/>
        <v>6.8446372573804952</v>
      </c>
      <c r="C289" t="s">
        <v>18896</v>
      </c>
    </row>
    <row r="290" spans="1:3" x14ac:dyDescent="0.2">
      <c r="A290">
        <v>6917837</v>
      </c>
      <c r="B290">
        <f t="shared" si="4"/>
        <v>6.8399703248314898</v>
      </c>
      <c r="C290" t="s">
        <v>14027</v>
      </c>
    </row>
    <row r="291" spans="1:3" x14ac:dyDescent="0.2">
      <c r="A291">
        <v>6914594</v>
      </c>
      <c r="B291">
        <f t="shared" si="4"/>
        <v>6.8397666849896401</v>
      </c>
      <c r="C291" t="s">
        <v>16231</v>
      </c>
    </row>
    <row r="292" spans="1:3" x14ac:dyDescent="0.2">
      <c r="A292">
        <v>6795997</v>
      </c>
      <c r="B292">
        <f t="shared" si="4"/>
        <v>6.8322531784836862</v>
      </c>
      <c r="C292" t="s">
        <v>15769</v>
      </c>
    </row>
    <row r="293" spans="1:3" x14ac:dyDescent="0.2">
      <c r="A293">
        <v>6716905</v>
      </c>
      <c r="B293">
        <f t="shared" si="4"/>
        <v>6.8271692059334192</v>
      </c>
      <c r="C293" t="s">
        <v>5063</v>
      </c>
    </row>
    <row r="294" spans="1:3" x14ac:dyDescent="0.2">
      <c r="A294">
        <v>6657049</v>
      </c>
      <c r="B294">
        <f t="shared" si="4"/>
        <v>6.823281753639562</v>
      </c>
      <c r="C294" t="s">
        <v>19774</v>
      </c>
    </row>
    <row r="295" spans="1:3" x14ac:dyDescent="0.2">
      <c r="A295">
        <v>6603793</v>
      </c>
      <c r="B295">
        <f t="shared" si="4"/>
        <v>6.8197934515733865</v>
      </c>
      <c r="C295" t="s">
        <v>17723</v>
      </c>
    </row>
    <row r="296" spans="1:3" x14ac:dyDescent="0.2">
      <c r="A296">
        <v>6582527</v>
      </c>
      <c r="B296">
        <f t="shared" si="4"/>
        <v>6.8183926491570599</v>
      </c>
      <c r="C296" t="s">
        <v>18779</v>
      </c>
    </row>
    <row r="297" spans="1:3" x14ac:dyDescent="0.2">
      <c r="A297">
        <v>6477602</v>
      </c>
      <c r="B297">
        <f t="shared" si="4"/>
        <v>6.811414260359272</v>
      </c>
      <c r="C297" t="s">
        <v>20494</v>
      </c>
    </row>
    <row r="298" spans="1:3" x14ac:dyDescent="0.2">
      <c r="A298">
        <v>6340299</v>
      </c>
      <c r="B298">
        <f t="shared" si="4"/>
        <v>6.8021097391101506</v>
      </c>
      <c r="C298" t="s">
        <v>3893</v>
      </c>
    </row>
    <row r="299" spans="1:3" x14ac:dyDescent="0.2">
      <c r="A299">
        <v>6320391</v>
      </c>
      <c r="B299">
        <f t="shared" si="4"/>
        <v>6.8007439459864738</v>
      </c>
      <c r="C299" t="s">
        <v>7607</v>
      </c>
    </row>
    <row r="300" spans="1:3" x14ac:dyDescent="0.2">
      <c r="A300">
        <v>6292708</v>
      </c>
      <c r="B300">
        <f t="shared" si="4"/>
        <v>6.7988375796847267</v>
      </c>
      <c r="C300" t="s">
        <v>20543</v>
      </c>
    </row>
    <row r="301" spans="1:3" x14ac:dyDescent="0.2">
      <c r="A301">
        <v>6285772</v>
      </c>
      <c r="B301">
        <f t="shared" si="4"/>
        <v>6.7983586240665943</v>
      </c>
      <c r="C301" t="s">
        <v>20341</v>
      </c>
    </row>
    <row r="302" spans="1:3" x14ac:dyDescent="0.2">
      <c r="A302">
        <v>6210292</v>
      </c>
      <c r="B302">
        <f t="shared" si="4"/>
        <v>6.7931120206286497</v>
      </c>
      <c r="C302" t="s">
        <v>17442</v>
      </c>
    </row>
    <row r="303" spans="1:3" x14ac:dyDescent="0.2">
      <c r="A303">
        <v>6202575</v>
      </c>
      <c r="B303">
        <f t="shared" si="4"/>
        <v>6.79257202435726</v>
      </c>
      <c r="C303" t="s">
        <v>16365</v>
      </c>
    </row>
    <row r="304" spans="1:3" x14ac:dyDescent="0.2">
      <c r="A304">
        <v>6129833</v>
      </c>
      <c r="B304">
        <f t="shared" si="4"/>
        <v>6.7874486428436311</v>
      </c>
      <c r="C304" t="s">
        <v>20785</v>
      </c>
    </row>
    <row r="305" spans="1:3" x14ac:dyDescent="0.2">
      <c r="A305">
        <v>6040617</v>
      </c>
      <c r="B305">
        <f t="shared" si="4"/>
        <v>6.7810813005433035</v>
      </c>
      <c r="C305" t="s">
        <v>20790</v>
      </c>
    </row>
    <row r="306" spans="1:3" x14ac:dyDescent="0.2">
      <c r="A306">
        <v>5905991</v>
      </c>
      <c r="B306">
        <f t="shared" si="4"/>
        <v>6.7712927808184746</v>
      </c>
      <c r="C306" t="s">
        <v>9598</v>
      </c>
    </row>
    <row r="307" spans="1:3" x14ac:dyDescent="0.2">
      <c r="A307">
        <v>5877213</v>
      </c>
      <c r="B307">
        <f t="shared" si="4"/>
        <v>6.7691714305558763</v>
      </c>
      <c r="C307" t="s">
        <v>15376</v>
      </c>
    </row>
    <row r="308" spans="1:3" x14ac:dyDescent="0.2">
      <c r="A308">
        <v>5804564</v>
      </c>
      <c r="B308">
        <f t="shared" si="4"/>
        <v>6.7637696040047608</v>
      </c>
      <c r="C308" t="s">
        <v>10396</v>
      </c>
    </row>
    <row r="309" spans="1:3" x14ac:dyDescent="0.2">
      <c r="A309">
        <v>5453952</v>
      </c>
      <c r="B309">
        <f t="shared" si="4"/>
        <v>6.7367113114151334</v>
      </c>
      <c r="C309" t="s">
        <v>10346</v>
      </c>
    </row>
    <row r="310" spans="1:3" x14ac:dyDescent="0.2">
      <c r="A310">
        <v>5410766</v>
      </c>
      <c r="B310">
        <f t="shared" si="4"/>
        <v>6.7332587523568606</v>
      </c>
      <c r="C310" t="s">
        <v>14204</v>
      </c>
    </row>
    <row r="311" spans="1:3" x14ac:dyDescent="0.2">
      <c r="A311">
        <v>5267968</v>
      </c>
      <c r="B311">
        <f t="shared" si="4"/>
        <v>6.7216431281983207</v>
      </c>
      <c r="C311" t="s">
        <v>12965</v>
      </c>
    </row>
    <row r="312" spans="1:3" x14ac:dyDescent="0.2">
      <c r="A312">
        <v>5234548</v>
      </c>
      <c r="B312">
        <f t="shared" si="4"/>
        <v>6.7188791865724893</v>
      </c>
      <c r="C312" t="s">
        <v>18818</v>
      </c>
    </row>
    <row r="313" spans="1:3" x14ac:dyDescent="0.2">
      <c r="A313">
        <v>5159538</v>
      </c>
      <c r="B313">
        <f t="shared" si="4"/>
        <v>6.71261081538041</v>
      </c>
      <c r="C313" t="s">
        <v>20443</v>
      </c>
    </row>
    <row r="314" spans="1:3" x14ac:dyDescent="0.2">
      <c r="A314">
        <v>5072113</v>
      </c>
      <c r="B314">
        <f t="shared" si="4"/>
        <v>6.7051889204907473</v>
      </c>
      <c r="C314" t="s">
        <v>17722</v>
      </c>
    </row>
    <row r="315" spans="1:3" x14ac:dyDescent="0.2">
      <c r="A315">
        <v>5008696</v>
      </c>
      <c r="B315">
        <f t="shared" si="4"/>
        <v>6.6997246732289382</v>
      </c>
      <c r="C315" t="s">
        <v>7754</v>
      </c>
    </row>
    <row r="316" spans="1:3" x14ac:dyDescent="0.2">
      <c r="A316">
        <v>4962401</v>
      </c>
      <c r="B316">
        <f t="shared" si="4"/>
        <v>6.6956918556739256</v>
      </c>
      <c r="C316" t="s">
        <v>21514</v>
      </c>
    </row>
    <row r="317" spans="1:3" x14ac:dyDescent="0.2">
      <c r="A317">
        <v>4961963</v>
      </c>
      <c r="B317">
        <f t="shared" si="4"/>
        <v>6.6956535215331794</v>
      </c>
      <c r="C317" t="s">
        <v>4752</v>
      </c>
    </row>
    <row r="318" spans="1:3" x14ac:dyDescent="0.2">
      <c r="A318">
        <v>4879976</v>
      </c>
      <c r="B318">
        <f t="shared" si="4"/>
        <v>6.688417686122957</v>
      </c>
      <c r="C318" t="s">
        <v>10006</v>
      </c>
    </row>
    <row r="319" spans="1:3" x14ac:dyDescent="0.2">
      <c r="A319">
        <v>4841618</v>
      </c>
      <c r="B319">
        <f t="shared" si="4"/>
        <v>6.6849905209511027</v>
      </c>
      <c r="C319" t="s">
        <v>13130</v>
      </c>
    </row>
    <row r="320" spans="1:3" x14ac:dyDescent="0.2">
      <c r="A320">
        <v>4818746</v>
      </c>
      <c r="B320">
        <f t="shared" si="4"/>
        <v>6.6829340348910327</v>
      </c>
      <c r="C320" t="s">
        <v>12904</v>
      </c>
    </row>
    <row r="321" spans="1:3" x14ac:dyDescent="0.2">
      <c r="A321">
        <v>4639738</v>
      </c>
      <c r="B321">
        <f t="shared" si="4"/>
        <v>6.666493457199957</v>
      </c>
      <c r="C321" t="s">
        <v>666</v>
      </c>
    </row>
    <row r="322" spans="1:3" x14ac:dyDescent="0.2">
      <c r="A322">
        <v>4546384</v>
      </c>
      <c r="B322">
        <f t="shared" si="4"/>
        <v>6.6576661146353153</v>
      </c>
      <c r="C322" t="s">
        <v>18631</v>
      </c>
    </row>
    <row r="323" spans="1:3" x14ac:dyDescent="0.2">
      <c r="A323">
        <v>4527043</v>
      </c>
      <c r="B323">
        <f t="shared" si="4"/>
        <v>6.6558146196496661</v>
      </c>
      <c r="C323" t="s">
        <v>17206</v>
      </c>
    </row>
    <row r="324" spans="1:3" x14ac:dyDescent="0.2">
      <c r="A324">
        <v>4518027</v>
      </c>
      <c r="B324">
        <f t="shared" si="4"/>
        <v>6.6549488219619395</v>
      </c>
      <c r="C324" t="s">
        <v>11853</v>
      </c>
    </row>
    <row r="325" spans="1:3" x14ac:dyDescent="0.2">
      <c r="A325">
        <v>4413272</v>
      </c>
      <c r="B325">
        <f t="shared" ref="B325:B388" si="5">LOG10(A325)</f>
        <v>6.6447606948296425</v>
      </c>
      <c r="C325" t="s">
        <v>1752</v>
      </c>
    </row>
    <row r="326" spans="1:3" x14ac:dyDescent="0.2">
      <c r="A326">
        <v>4362014</v>
      </c>
      <c r="B326">
        <f t="shared" si="5"/>
        <v>6.6396870551246137</v>
      </c>
      <c r="C326" t="s">
        <v>20537</v>
      </c>
    </row>
    <row r="327" spans="1:3" x14ac:dyDescent="0.2">
      <c r="A327">
        <v>4190226</v>
      </c>
      <c r="B327">
        <f t="shared" si="5"/>
        <v>6.6222374472875325</v>
      </c>
      <c r="C327" t="s">
        <v>9995</v>
      </c>
    </row>
    <row r="328" spans="1:3" x14ac:dyDescent="0.2">
      <c r="A328">
        <v>4173015</v>
      </c>
      <c r="B328">
        <f t="shared" si="5"/>
        <v>6.6204499457961852</v>
      </c>
      <c r="C328" t="s">
        <v>20173</v>
      </c>
    </row>
    <row r="329" spans="1:3" x14ac:dyDescent="0.2">
      <c r="A329">
        <v>4166035</v>
      </c>
      <c r="B329">
        <f t="shared" si="5"/>
        <v>6.6197229142538339</v>
      </c>
      <c r="C329" t="s">
        <v>18490</v>
      </c>
    </row>
    <row r="330" spans="1:3" x14ac:dyDescent="0.2">
      <c r="A330">
        <v>4114895</v>
      </c>
      <c r="B330">
        <f t="shared" si="5"/>
        <v>6.6143587577737089</v>
      </c>
      <c r="C330" t="s">
        <v>1366</v>
      </c>
    </row>
    <row r="331" spans="1:3" x14ac:dyDescent="0.2">
      <c r="A331">
        <v>4113184</v>
      </c>
      <c r="B331">
        <f t="shared" si="5"/>
        <v>6.6141781377603994</v>
      </c>
      <c r="C331" t="s">
        <v>12925</v>
      </c>
    </row>
    <row r="332" spans="1:3" x14ac:dyDescent="0.2">
      <c r="A332">
        <v>4028958</v>
      </c>
      <c r="B332">
        <f t="shared" si="5"/>
        <v>6.6051927400954238</v>
      </c>
      <c r="C332" t="s">
        <v>20889</v>
      </c>
    </row>
    <row r="333" spans="1:3" x14ac:dyDescent="0.2">
      <c r="A333">
        <v>3819605</v>
      </c>
      <c r="B333">
        <f t="shared" si="5"/>
        <v>6.5820184531760599</v>
      </c>
      <c r="C333" t="s">
        <v>6192</v>
      </c>
    </row>
    <row r="334" spans="1:3" x14ac:dyDescent="0.2">
      <c r="A334">
        <v>3694625</v>
      </c>
      <c r="B334">
        <f t="shared" si="5"/>
        <v>6.5675703645994501</v>
      </c>
      <c r="C334" t="s">
        <v>9223</v>
      </c>
    </row>
    <row r="335" spans="1:3" x14ac:dyDescent="0.2">
      <c r="A335">
        <v>3623846</v>
      </c>
      <c r="B335">
        <f t="shared" si="5"/>
        <v>6.5591697334939321</v>
      </c>
      <c r="C335" t="s">
        <v>20905</v>
      </c>
    </row>
    <row r="336" spans="1:3" x14ac:dyDescent="0.2">
      <c r="A336">
        <v>3588761</v>
      </c>
      <c r="B336">
        <f t="shared" si="5"/>
        <v>6.5549445366733483</v>
      </c>
      <c r="C336" t="s">
        <v>11263</v>
      </c>
    </row>
    <row r="337" spans="1:3" x14ac:dyDescent="0.2">
      <c r="A337">
        <v>3561164</v>
      </c>
      <c r="B337">
        <f t="shared" si="5"/>
        <v>6.5515919744198259</v>
      </c>
      <c r="C337" t="s">
        <v>20895</v>
      </c>
    </row>
    <row r="338" spans="1:3" x14ac:dyDescent="0.2">
      <c r="A338">
        <v>3554907</v>
      </c>
      <c r="B338">
        <f t="shared" si="5"/>
        <v>6.5508282436269312</v>
      </c>
      <c r="C338" t="s">
        <v>20380</v>
      </c>
    </row>
    <row r="339" spans="1:3" x14ac:dyDescent="0.2">
      <c r="A339">
        <v>3552497</v>
      </c>
      <c r="B339">
        <f t="shared" si="5"/>
        <v>6.5505337198482065</v>
      </c>
      <c r="C339" t="s">
        <v>9100</v>
      </c>
    </row>
    <row r="340" spans="1:3" x14ac:dyDescent="0.2">
      <c r="A340">
        <v>3502071</v>
      </c>
      <c r="B340">
        <f t="shared" si="5"/>
        <v>6.5443249466005522</v>
      </c>
      <c r="C340" t="s">
        <v>20530</v>
      </c>
    </row>
    <row r="341" spans="1:3" x14ac:dyDescent="0.2">
      <c r="A341">
        <v>3368878</v>
      </c>
      <c r="B341">
        <f t="shared" si="5"/>
        <v>6.5274852837961523</v>
      </c>
      <c r="C341" t="s">
        <v>18743</v>
      </c>
    </row>
    <row r="342" spans="1:3" x14ac:dyDescent="0.2">
      <c r="A342">
        <v>3340645</v>
      </c>
      <c r="B342">
        <f t="shared" si="5"/>
        <v>6.5238303269603071</v>
      </c>
      <c r="C342" t="s">
        <v>20496</v>
      </c>
    </row>
    <row r="343" spans="1:3" x14ac:dyDescent="0.2">
      <c r="A343">
        <v>3213846</v>
      </c>
      <c r="B343">
        <f t="shared" si="5"/>
        <v>6.5070250625478652</v>
      </c>
      <c r="C343" t="s">
        <v>9562</v>
      </c>
    </row>
    <row r="344" spans="1:3" x14ac:dyDescent="0.2">
      <c r="A344">
        <v>3144402</v>
      </c>
      <c r="B344">
        <f t="shared" si="5"/>
        <v>6.4975380638371991</v>
      </c>
      <c r="C344" t="s">
        <v>7182</v>
      </c>
    </row>
    <row r="345" spans="1:3" x14ac:dyDescent="0.2">
      <c r="A345">
        <v>3108221</v>
      </c>
      <c r="B345">
        <f t="shared" si="5"/>
        <v>6.4925118903310253</v>
      </c>
      <c r="C345" t="s">
        <v>20797</v>
      </c>
    </row>
    <row r="346" spans="1:3" x14ac:dyDescent="0.2">
      <c r="A346">
        <v>3024265</v>
      </c>
      <c r="B346">
        <f t="shared" si="5"/>
        <v>6.4806198433752291</v>
      </c>
      <c r="C346" t="s">
        <v>20527</v>
      </c>
    </row>
    <row r="347" spans="1:3" x14ac:dyDescent="0.2">
      <c r="A347">
        <v>2999852</v>
      </c>
      <c r="B347">
        <f t="shared" si="5"/>
        <v>6.4770998289967165</v>
      </c>
      <c r="C347" t="s">
        <v>17788</v>
      </c>
    </row>
    <row r="348" spans="1:3" x14ac:dyDescent="0.2">
      <c r="A348">
        <v>2924928</v>
      </c>
      <c r="B348">
        <f t="shared" si="5"/>
        <v>6.4661151799609158</v>
      </c>
      <c r="C348" t="s">
        <v>18994</v>
      </c>
    </row>
    <row r="349" spans="1:3" x14ac:dyDescent="0.2">
      <c r="A349">
        <v>2805711</v>
      </c>
      <c r="B349">
        <f t="shared" si="5"/>
        <v>6.4480429348430421</v>
      </c>
      <c r="C349" t="s">
        <v>21388</v>
      </c>
    </row>
    <row r="350" spans="1:3" x14ac:dyDescent="0.2">
      <c r="A350">
        <v>2799868</v>
      </c>
      <c r="B350">
        <f t="shared" si="5"/>
        <v>6.4471375569768874</v>
      </c>
      <c r="C350" t="s">
        <v>20620</v>
      </c>
    </row>
    <row r="351" spans="1:3" x14ac:dyDescent="0.2">
      <c r="A351">
        <v>2790754</v>
      </c>
      <c r="B351">
        <f t="shared" si="5"/>
        <v>6.4457215558898744</v>
      </c>
      <c r="C351" t="s">
        <v>15375</v>
      </c>
    </row>
    <row r="352" spans="1:3" x14ac:dyDescent="0.2">
      <c r="A352">
        <v>2790703</v>
      </c>
      <c r="B352">
        <f t="shared" si="5"/>
        <v>6.4457136192458835</v>
      </c>
      <c r="C352" t="s">
        <v>9225</v>
      </c>
    </row>
    <row r="353" spans="1:3" x14ac:dyDescent="0.2">
      <c r="A353">
        <v>2692211</v>
      </c>
      <c r="B353">
        <f t="shared" si="5"/>
        <v>6.430109094387241</v>
      </c>
      <c r="C353" t="s">
        <v>11209</v>
      </c>
    </row>
    <row r="354" spans="1:3" x14ac:dyDescent="0.2">
      <c r="A354">
        <v>2684021</v>
      </c>
      <c r="B354">
        <f t="shared" si="5"/>
        <v>6.4287859094658222</v>
      </c>
      <c r="C354" t="s">
        <v>17929</v>
      </c>
    </row>
    <row r="355" spans="1:3" x14ac:dyDescent="0.2">
      <c r="A355">
        <v>2619446</v>
      </c>
      <c r="B355">
        <f t="shared" si="5"/>
        <v>6.4182094498754889</v>
      </c>
      <c r="C355" t="s">
        <v>20585</v>
      </c>
    </row>
    <row r="356" spans="1:3" x14ac:dyDescent="0.2">
      <c r="A356">
        <v>2562041</v>
      </c>
      <c r="B356">
        <f t="shared" si="5"/>
        <v>6.4085860754208781</v>
      </c>
      <c r="C356" t="s">
        <v>1304</v>
      </c>
    </row>
    <row r="357" spans="1:3" x14ac:dyDescent="0.2">
      <c r="A357">
        <v>2434545</v>
      </c>
      <c r="B357">
        <f t="shared" si="5"/>
        <v>6.3864178064321564</v>
      </c>
      <c r="C357" t="s">
        <v>11241</v>
      </c>
    </row>
    <row r="358" spans="1:3" x14ac:dyDescent="0.2">
      <c r="A358">
        <v>2430712</v>
      </c>
      <c r="B358">
        <f t="shared" si="5"/>
        <v>6.3857335050299735</v>
      </c>
      <c r="C358" t="s">
        <v>20121</v>
      </c>
    </row>
    <row r="359" spans="1:3" x14ac:dyDescent="0.2">
      <c r="A359">
        <v>2365949</v>
      </c>
      <c r="B359">
        <f t="shared" si="5"/>
        <v>6.3740053788137647</v>
      </c>
      <c r="C359" t="s">
        <v>20744</v>
      </c>
    </row>
    <row r="360" spans="1:3" x14ac:dyDescent="0.2">
      <c r="A360">
        <v>2349432</v>
      </c>
      <c r="B360">
        <f t="shared" si="5"/>
        <v>6.3709628796836606</v>
      </c>
      <c r="C360" t="s">
        <v>13147</v>
      </c>
    </row>
    <row r="361" spans="1:3" x14ac:dyDescent="0.2">
      <c r="A361">
        <v>2317103</v>
      </c>
      <c r="B361">
        <f t="shared" si="5"/>
        <v>6.364945339503139</v>
      </c>
      <c r="C361" t="s">
        <v>14764</v>
      </c>
    </row>
    <row r="362" spans="1:3" x14ac:dyDescent="0.2">
      <c r="A362">
        <v>2242263</v>
      </c>
      <c r="B362">
        <f t="shared" si="5"/>
        <v>6.3506865506095131</v>
      </c>
      <c r="C362" t="s">
        <v>20323</v>
      </c>
    </row>
    <row r="363" spans="1:3" x14ac:dyDescent="0.2">
      <c r="A363">
        <v>2159274</v>
      </c>
      <c r="B363">
        <f t="shared" si="5"/>
        <v>6.3343077554132998</v>
      </c>
      <c r="C363" t="s">
        <v>10404</v>
      </c>
    </row>
    <row r="364" spans="1:3" x14ac:dyDescent="0.2">
      <c r="A364">
        <v>2127122</v>
      </c>
      <c r="B364">
        <f t="shared" si="5"/>
        <v>6.3277923993561043</v>
      </c>
      <c r="C364" t="s">
        <v>20508</v>
      </c>
    </row>
    <row r="365" spans="1:3" x14ac:dyDescent="0.2">
      <c r="A365">
        <v>2123885</v>
      </c>
      <c r="B365">
        <f t="shared" si="5"/>
        <v>6.3271309977119143</v>
      </c>
      <c r="C365" t="s">
        <v>1378</v>
      </c>
    </row>
    <row r="366" spans="1:3" x14ac:dyDescent="0.2">
      <c r="A366">
        <v>2053071</v>
      </c>
      <c r="B366">
        <f t="shared" si="5"/>
        <v>6.3124039685498596</v>
      </c>
      <c r="C366" t="s">
        <v>17204</v>
      </c>
    </row>
    <row r="367" spans="1:3" x14ac:dyDescent="0.2">
      <c r="A367">
        <v>1986278</v>
      </c>
      <c r="B367">
        <f t="shared" si="5"/>
        <v>6.298040032385245</v>
      </c>
      <c r="C367" t="s">
        <v>19957</v>
      </c>
    </row>
    <row r="368" spans="1:3" x14ac:dyDescent="0.2">
      <c r="A368">
        <v>1980294</v>
      </c>
      <c r="B368">
        <f t="shared" si="5"/>
        <v>6.2967296716247398</v>
      </c>
      <c r="C368" t="s">
        <v>20555</v>
      </c>
    </row>
    <row r="369" spans="1:3" x14ac:dyDescent="0.2">
      <c r="A369">
        <v>1940341</v>
      </c>
      <c r="B369">
        <f t="shared" si="5"/>
        <v>6.2878780605510194</v>
      </c>
      <c r="C369" t="s">
        <v>16681</v>
      </c>
    </row>
    <row r="370" spans="1:3" x14ac:dyDescent="0.2">
      <c r="A370">
        <v>1920994</v>
      </c>
      <c r="B370">
        <f t="shared" si="5"/>
        <v>6.2835260083958104</v>
      </c>
      <c r="C370" t="s">
        <v>20303</v>
      </c>
    </row>
    <row r="371" spans="1:3" x14ac:dyDescent="0.2">
      <c r="A371">
        <v>1823683</v>
      </c>
      <c r="B371">
        <f t="shared" si="5"/>
        <v>6.2609493497186213</v>
      </c>
      <c r="C371" t="s">
        <v>17267</v>
      </c>
    </row>
    <row r="372" spans="1:3" x14ac:dyDescent="0.2">
      <c r="A372">
        <v>1800503</v>
      </c>
      <c r="B372">
        <f t="shared" si="5"/>
        <v>6.2553938493298311</v>
      </c>
      <c r="C372" t="s">
        <v>21473</v>
      </c>
    </row>
    <row r="373" spans="1:3" x14ac:dyDescent="0.2">
      <c r="A373">
        <v>1734561</v>
      </c>
      <c r="B373">
        <f t="shared" si="5"/>
        <v>6.239189577454276</v>
      </c>
      <c r="C373" t="s">
        <v>1301</v>
      </c>
    </row>
    <row r="374" spans="1:3" x14ac:dyDescent="0.2">
      <c r="A374">
        <v>1692227</v>
      </c>
      <c r="B374">
        <f t="shared" si="5"/>
        <v>6.2284586200711338</v>
      </c>
      <c r="C374" t="s">
        <v>10441</v>
      </c>
    </row>
    <row r="375" spans="1:3" x14ac:dyDescent="0.2">
      <c r="A375">
        <v>1680975</v>
      </c>
      <c r="B375">
        <f t="shared" si="5"/>
        <v>6.2255612545205032</v>
      </c>
      <c r="C375" t="s">
        <v>3984</v>
      </c>
    </row>
    <row r="376" spans="1:3" x14ac:dyDescent="0.2">
      <c r="A376">
        <v>1678997</v>
      </c>
      <c r="B376">
        <f t="shared" si="5"/>
        <v>6.2250499201495977</v>
      </c>
      <c r="C376" t="s">
        <v>435</v>
      </c>
    </row>
    <row r="377" spans="1:3" x14ac:dyDescent="0.2">
      <c r="A377">
        <v>1636701</v>
      </c>
      <c r="B377">
        <f t="shared" si="5"/>
        <v>6.2139693477622577</v>
      </c>
      <c r="C377" t="s">
        <v>20630</v>
      </c>
    </row>
    <row r="378" spans="1:3" x14ac:dyDescent="0.2">
      <c r="A378">
        <v>1613772</v>
      </c>
      <c r="B378">
        <f t="shared" si="5"/>
        <v>6.2078421759025018</v>
      </c>
      <c r="C378" t="s">
        <v>10394</v>
      </c>
    </row>
    <row r="379" spans="1:3" x14ac:dyDescent="0.2">
      <c r="A379">
        <v>1612986</v>
      </c>
      <c r="B379">
        <f t="shared" si="5"/>
        <v>6.2076305979226669</v>
      </c>
      <c r="C379" t="s">
        <v>19795</v>
      </c>
    </row>
    <row r="380" spans="1:3" x14ac:dyDescent="0.2">
      <c r="A380">
        <v>1571761</v>
      </c>
      <c r="B380">
        <f t="shared" si="5"/>
        <v>6.1963865084512593</v>
      </c>
      <c r="C380" t="s">
        <v>7880</v>
      </c>
    </row>
    <row r="381" spans="1:3" x14ac:dyDescent="0.2">
      <c r="A381">
        <v>1566686</v>
      </c>
      <c r="B381">
        <f t="shared" si="5"/>
        <v>6.1949819625617</v>
      </c>
      <c r="C381" t="s">
        <v>16462</v>
      </c>
    </row>
    <row r="382" spans="1:3" x14ac:dyDescent="0.2">
      <c r="A382">
        <v>1556122</v>
      </c>
      <c r="B382">
        <f t="shared" si="5"/>
        <v>6.192043642685654</v>
      </c>
      <c r="C382" t="s">
        <v>19959</v>
      </c>
    </row>
    <row r="383" spans="1:3" x14ac:dyDescent="0.2">
      <c r="A383">
        <v>1497767</v>
      </c>
      <c r="B383">
        <f t="shared" si="5"/>
        <v>6.1754442576326536</v>
      </c>
      <c r="C383" t="s">
        <v>12117</v>
      </c>
    </row>
    <row r="384" spans="1:3" x14ac:dyDescent="0.2">
      <c r="A384">
        <v>1471198</v>
      </c>
      <c r="B384">
        <f t="shared" si="5"/>
        <v>6.1676711258347288</v>
      </c>
      <c r="C384" t="s">
        <v>12995</v>
      </c>
    </row>
    <row r="385" spans="1:3" x14ac:dyDescent="0.2">
      <c r="A385">
        <v>1440342</v>
      </c>
      <c r="B385">
        <f t="shared" si="5"/>
        <v>6.158465624788179</v>
      </c>
      <c r="C385" t="s">
        <v>20227</v>
      </c>
    </row>
    <row r="386" spans="1:3" x14ac:dyDescent="0.2">
      <c r="A386">
        <v>1437995</v>
      </c>
      <c r="B386">
        <f t="shared" si="5"/>
        <v>6.1577573759799762</v>
      </c>
      <c r="C386" t="s">
        <v>12388</v>
      </c>
    </row>
    <row r="387" spans="1:3" x14ac:dyDescent="0.2">
      <c r="A387">
        <v>1422141</v>
      </c>
      <c r="B387">
        <f t="shared" si="5"/>
        <v>6.1529426572138677</v>
      </c>
      <c r="C387" t="s">
        <v>16777</v>
      </c>
    </row>
    <row r="388" spans="1:3" x14ac:dyDescent="0.2">
      <c r="A388">
        <v>1390799</v>
      </c>
      <c r="B388">
        <f t="shared" si="5"/>
        <v>6.1432643697487546</v>
      </c>
      <c r="C388" t="s">
        <v>10432</v>
      </c>
    </row>
    <row r="389" spans="1:3" x14ac:dyDescent="0.2">
      <c r="A389">
        <v>1363639</v>
      </c>
      <c r="B389">
        <f t="shared" ref="B389:B452" si="6">LOG10(A389)</f>
        <v>6.1346994135326431</v>
      </c>
      <c r="C389" t="s">
        <v>18535</v>
      </c>
    </row>
    <row r="390" spans="1:3" x14ac:dyDescent="0.2">
      <c r="A390">
        <v>1337557</v>
      </c>
      <c r="B390">
        <f t="shared" si="6"/>
        <v>6.1263122985497134</v>
      </c>
      <c r="C390" t="s">
        <v>18884</v>
      </c>
    </row>
    <row r="391" spans="1:3" x14ac:dyDescent="0.2">
      <c r="A391">
        <v>1307515</v>
      </c>
      <c r="B391">
        <f t="shared" si="6"/>
        <v>6.1164466798566055</v>
      </c>
      <c r="C391" t="s">
        <v>7601</v>
      </c>
    </row>
    <row r="392" spans="1:3" x14ac:dyDescent="0.2">
      <c r="A392">
        <v>1275064</v>
      </c>
      <c r="B392">
        <f t="shared" si="6"/>
        <v>6.1055319841027336</v>
      </c>
      <c r="C392" t="s">
        <v>3976</v>
      </c>
    </row>
    <row r="393" spans="1:3" x14ac:dyDescent="0.2">
      <c r="A393">
        <v>1263501</v>
      </c>
      <c r="B393">
        <f t="shared" si="6"/>
        <v>6.1015755899791708</v>
      </c>
      <c r="C393" t="s">
        <v>18711</v>
      </c>
    </row>
    <row r="394" spans="1:3" x14ac:dyDescent="0.2">
      <c r="A394">
        <v>1243551</v>
      </c>
      <c r="B394">
        <f t="shared" si="6"/>
        <v>6.0946636010771149</v>
      </c>
      <c r="C394" t="s">
        <v>1373</v>
      </c>
    </row>
    <row r="395" spans="1:3" x14ac:dyDescent="0.2">
      <c r="A395">
        <v>1240417</v>
      </c>
      <c r="B395">
        <f t="shared" si="6"/>
        <v>6.0935677096417153</v>
      </c>
      <c r="C395" t="s">
        <v>20222</v>
      </c>
    </row>
    <row r="396" spans="1:3" x14ac:dyDescent="0.2">
      <c r="A396">
        <v>1224846</v>
      </c>
      <c r="B396">
        <f t="shared" si="6"/>
        <v>6.0880814882478687</v>
      </c>
      <c r="C396" t="s">
        <v>20757</v>
      </c>
    </row>
    <row r="397" spans="1:3" x14ac:dyDescent="0.2">
      <c r="A397">
        <v>1216947</v>
      </c>
      <c r="B397">
        <f t="shared" si="6"/>
        <v>6.0852716644184293</v>
      </c>
      <c r="C397" t="s">
        <v>18353</v>
      </c>
    </row>
    <row r="398" spans="1:3" x14ac:dyDescent="0.2">
      <c r="A398">
        <v>1144556</v>
      </c>
      <c r="B398">
        <f t="shared" si="6"/>
        <v>6.0586370463736108</v>
      </c>
      <c r="C398" t="s">
        <v>1391</v>
      </c>
    </row>
    <row r="399" spans="1:3" x14ac:dyDescent="0.2">
      <c r="A399">
        <v>1143202</v>
      </c>
      <c r="B399">
        <f t="shared" si="6"/>
        <v>6.0581229755696562</v>
      </c>
      <c r="C399" t="s">
        <v>9563</v>
      </c>
    </row>
    <row r="400" spans="1:3" x14ac:dyDescent="0.2">
      <c r="A400">
        <v>1023949</v>
      </c>
      <c r="B400">
        <f t="shared" si="6"/>
        <v>6.0102783262002051</v>
      </c>
      <c r="C400" t="s">
        <v>19984</v>
      </c>
    </row>
    <row r="401" spans="1:3" x14ac:dyDescent="0.2">
      <c r="A401">
        <v>1011675</v>
      </c>
      <c r="B401">
        <f t="shared" si="6"/>
        <v>6.0050410180614096</v>
      </c>
      <c r="C401" t="s">
        <v>14128</v>
      </c>
    </row>
    <row r="402" spans="1:3" x14ac:dyDescent="0.2">
      <c r="A402">
        <v>942598</v>
      </c>
      <c r="B402">
        <f t="shared" si="6"/>
        <v>5.974326513940607</v>
      </c>
      <c r="C402" t="s">
        <v>12954</v>
      </c>
    </row>
    <row r="403" spans="1:3" x14ac:dyDescent="0.2">
      <c r="A403">
        <v>920496</v>
      </c>
      <c r="B403">
        <f t="shared" si="6"/>
        <v>5.9640219056247137</v>
      </c>
      <c r="C403" t="s">
        <v>20758</v>
      </c>
    </row>
    <row r="404" spans="1:3" x14ac:dyDescent="0.2">
      <c r="A404">
        <v>916448</v>
      </c>
      <c r="B404">
        <f t="shared" si="6"/>
        <v>5.9621078277775101</v>
      </c>
      <c r="C404" t="s">
        <v>9227</v>
      </c>
    </row>
    <row r="405" spans="1:3" x14ac:dyDescent="0.2">
      <c r="A405">
        <v>914392</v>
      </c>
      <c r="B405">
        <f t="shared" si="6"/>
        <v>5.9611324177688374</v>
      </c>
      <c r="C405" t="s">
        <v>19498</v>
      </c>
    </row>
    <row r="406" spans="1:3" x14ac:dyDescent="0.2">
      <c r="A406">
        <v>899313</v>
      </c>
      <c r="B406">
        <f t="shared" si="6"/>
        <v>5.9539108713935089</v>
      </c>
      <c r="C406" t="s">
        <v>18849</v>
      </c>
    </row>
    <row r="407" spans="1:3" x14ac:dyDescent="0.2">
      <c r="A407">
        <v>890608</v>
      </c>
      <c r="B407">
        <f t="shared" si="6"/>
        <v>5.9496865919183239</v>
      </c>
      <c r="C407" t="s">
        <v>20260</v>
      </c>
    </row>
    <row r="408" spans="1:3" x14ac:dyDescent="0.2">
      <c r="A408">
        <v>792191</v>
      </c>
      <c r="B408">
        <f t="shared" si="6"/>
        <v>5.8988299041216194</v>
      </c>
      <c r="C408" t="s">
        <v>18164</v>
      </c>
    </row>
    <row r="409" spans="1:3" x14ac:dyDescent="0.2">
      <c r="A409">
        <v>784102</v>
      </c>
      <c r="B409">
        <f t="shared" si="6"/>
        <v>5.8943725616076161</v>
      </c>
      <c r="C409" t="s">
        <v>18464</v>
      </c>
    </row>
    <row r="410" spans="1:3" x14ac:dyDescent="0.2">
      <c r="A410">
        <v>781568</v>
      </c>
      <c r="B410">
        <f t="shared" si="6"/>
        <v>5.8929667696105117</v>
      </c>
      <c r="C410" t="s">
        <v>20548</v>
      </c>
    </row>
    <row r="411" spans="1:3" x14ac:dyDescent="0.2">
      <c r="A411">
        <v>763096</v>
      </c>
      <c r="B411">
        <f t="shared" si="6"/>
        <v>5.8825791770736746</v>
      </c>
      <c r="C411" t="s">
        <v>20319</v>
      </c>
    </row>
    <row r="412" spans="1:3" x14ac:dyDescent="0.2">
      <c r="A412">
        <v>756613</v>
      </c>
      <c r="B412">
        <f t="shared" si="6"/>
        <v>5.8788737989971187</v>
      </c>
      <c r="C412" t="s">
        <v>3559</v>
      </c>
    </row>
    <row r="413" spans="1:3" x14ac:dyDescent="0.2">
      <c r="A413">
        <v>741438</v>
      </c>
      <c r="B413">
        <f t="shared" si="6"/>
        <v>5.8700748406190861</v>
      </c>
      <c r="C413" t="s">
        <v>17857</v>
      </c>
    </row>
    <row r="414" spans="1:3" x14ac:dyDescent="0.2">
      <c r="A414">
        <v>730258</v>
      </c>
      <c r="B414">
        <f t="shared" si="6"/>
        <v>5.8634763233817386</v>
      </c>
      <c r="C414" t="s">
        <v>9198</v>
      </c>
    </row>
    <row r="415" spans="1:3" x14ac:dyDescent="0.2">
      <c r="A415">
        <v>728645</v>
      </c>
      <c r="B415">
        <f t="shared" si="6"/>
        <v>5.8625159890966634</v>
      </c>
      <c r="C415" t="s">
        <v>13113</v>
      </c>
    </row>
    <row r="416" spans="1:3" x14ac:dyDescent="0.2">
      <c r="A416">
        <v>700919</v>
      </c>
      <c r="B416">
        <f t="shared" si="6"/>
        <v>5.8456678326805287</v>
      </c>
      <c r="C416" t="s">
        <v>20645</v>
      </c>
    </row>
    <row r="417" spans="1:3" x14ac:dyDescent="0.2">
      <c r="A417">
        <v>689616</v>
      </c>
      <c r="B417">
        <f t="shared" si="6"/>
        <v>5.8386073291378571</v>
      </c>
      <c r="C417" t="s">
        <v>14206</v>
      </c>
    </row>
    <row r="418" spans="1:3" x14ac:dyDescent="0.2">
      <c r="A418">
        <v>685791</v>
      </c>
      <c r="B418">
        <f t="shared" si="6"/>
        <v>5.8361917813388775</v>
      </c>
      <c r="C418" t="s">
        <v>20783</v>
      </c>
    </row>
    <row r="419" spans="1:3" x14ac:dyDescent="0.2">
      <c r="A419">
        <v>680545</v>
      </c>
      <c r="B419">
        <f t="shared" si="6"/>
        <v>5.8328568475489604</v>
      </c>
      <c r="C419" t="s">
        <v>15353</v>
      </c>
    </row>
    <row r="420" spans="1:3" x14ac:dyDescent="0.2">
      <c r="A420">
        <v>670713</v>
      </c>
      <c r="B420">
        <f t="shared" si="6"/>
        <v>5.8265367240736907</v>
      </c>
      <c r="C420" t="s">
        <v>17968</v>
      </c>
    </row>
    <row r="421" spans="1:3" x14ac:dyDescent="0.2">
      <c r="A421">
        <v>657405</v>
      </c>
      <c r="B421">
        <f t="shared" si="6"/>
        <v>5.8178330028550542</v>
      </c>
      <c r="C421" t="s">
        <v>16909</v>
      </c>
    </row>
    <row r="422" spans="1:3" x14ac:dyDescent="0.2">
      <c r="A422">
        <v>648182</v>
      </c>
      <c r="B422">
        <f t="shared" si="6"/>
        <v>5.8116969665153571</v>
      </c>
      <c r="C422" t="s">
        <v>20778</v>
      </c>
    </row>
    <row r="423" spans="1:3" x14ac:dyDescent="0.2">
      <c r="A423">
        <v>647548</v>
      </c>
      <c r="B423">
        <f t="shared" si="6"/>
        <v>5.8112719663633188</v>
      </c>
      <c r="C423" t="s">
        <v>1902</v>
      </c>
    </row>
    <row r="424" spans="1:3" x14ac:dyDescent="0.2">
      <c r="A424">
        <v>615705</v>
      </c>
      <c r="B424">
        <f t="shared" si="6"/>
        <v>5.789372680412324</v>
      </c>
      <c r="C424" t="s">
        <v>13993</v>
      </c>
    </row>
    <row r="425" spans="1:3" x14ac:dyDescent="0.2">
      <c r="A425">
        <v>608346</v>
      </c>
      <c r="B425">
        <f t="shared" si="6"/>
        <v>5.7841506568226944</v>
      </c>
      <c r="C425" t="s">
        <v>20237</v>
      </c>
    </row>
    <row r="426" spans="1:3" x14ac:dyDescent="0.2">
      <c r="A426">
        <v>601022</v>
      </c>
      <c r="B426">
        <f t="shared" si="6"/>
        <v>5.77889036934672</v>
      </c>
      <c r="C426" t="s">
        <v>6021</v>
      </c>
    </row>
    <row r="427" spans="1:3" x14ac:dyDescent="0.2">
      <c r="A427">
        <v>579879</v>
      </c>
      <c r="B427">
        <f t="shared" si="6"/>
        <v>5.7633373812964841</v>
      </c>
      <c r="C427" t="s">
        <v>19824</v>
      </c>
    </row>
    <row r="428" spans="1:3" x14ac:dyDescent="0.2">
      <c r="A428">
        <v>573736</v>
      </c>
      <c r="B428">
        <f t="shared" si="6"/>
        <v>5.7587121012521969</v>
      </c>
      <c r="C428" t="s">
        <v>8510</v>
      </c>
    </row>
    <row r="429" spans="1:3" x14ac:dyDescent="0.2">
      <c r="A429">
        <v>570055</v>
      </c>
      <c r="B429">
        <f t="shared" si="6"/>
        <v>5.7559167592587626</v>
      </c>
      <c r="C429" t="s">
        <v>20965</v>
      </c>
    </row>
    <row r="430" spans="1:3" x14ac:dyDescent="0.2">
      <c r="A430">
        <v>569344</v>
      </c>
      <c r="B430">
        <f t="shared" si="6"/>
        <v>5.7553747482218691</v>
      </c>
      <c r="C430" t="s">
        <v>23091</v>
      </c>
    </row>
    <row r="431" spans="1:3" x14ac:dyDescent="0.2">
      <c r="A431">
        <v>560304</v>
      </c>
      <c r="B431">
        <f t="shared" si="6"/>
        <v>5.7484237228989921</v>
      </c>
      <c r="C431" t="s">
        <v>18544</v>
      </c>
    </row>
    <row r="432" spans="1:3" x14ac:dyDescent="0.2">
      <c r="A432">
        <v>545842</v>
      </c>
      <c r="B432">
        <f t="shared" si="6"/>
        <v>5.7370669495575246</v>
      </c>
      <c r="C432" t="s">
        <v>16669</v>
      </c>
    </row>
    <row r="433" spans="1:3" x14ac:dyDescent="0.2">
      <c r="A433">
        <v>545726</v>
      </c>
      <c r="B433">
        <f t="shared" si="6"/>
        <v>5.7369746453491004</v>
      </c>
      <c r="C433" t="s">
        <v>20535</v>
      </c>
    </row>
    <row r="434" spans="1:3" x14ac:dyDescent="0.2">
      <c r="A434">
        <v>542704</v>
      </c>
      <c r="B434">
        <f t="shared" si="6"/>
        <v>5.7345630225588859</v>
      </c>
      <c r="C434" t="s">
        <v>18533</v>
      </c>
    </row>
    <row r="435" spans="1:3" x14ac:dyDescent="0.2">
      <c r="A435">
        <v>539727</v>
      </c>
      <c r="B435">
        <f t="shared" si="6"/>
        <v>5.7321741443162963</v>
      </c>
      <c r="C435" t="s">
        <v>20784</v>
      </c>
    </row>
    <row r="436" spans="1:3" x14ac:dyDescent="0.2">
      <c r="A436">
        <v>529342</v>
      </c>
      <c r="B436">
        <f t="shared" si="6"/>
        <v>5.7237363539281487</v>
      </c>
      <c r="C436" t="s">
        <v>1364</v>
      </c>
    </row>
    <row r="437" spans="1:3" x14ac:dyDescent="0.2">
      <c r="A437">
        <v>502756</v>
      </c>
      <c r="B437">
        <f t="shared" si="6"/>
        <v>5.7013572622649855</v>
      </c>
      <c r="C437" t="s">
        <v>16517</v>
      </c>
    </row>
    <row r="438" spans="1:3" x14ac:dyDescent="0.2">
      <c r="A438">
        <v>501401</v>
      </c>
      <c r="B438">
        <f t="shared" si="6"/>
        <v>5.7001851957850391</v>
      </c>
      <c r="C438" t="s">
        <v>12981</v>
      </c>
    </row>
    <row r="439" spans="1:3" x14ac:dyDescent="0.2">
      <c r="A439">
        <v>478365</v>
      </c>
      <c r="B439">
        <f t="shared" si="6"/>
        <v>5.6797593966013302</v>
      </c>
      <c r="C439" t="s">
        <v>13043</v>
      </c>
    </row>
    <row r="440" spans="1:3" x14ac:dyDescent="0.2">
      <c r="A440">
        <v>477257</v>
      </c>
      <c r="B440">
        <f t="shared" si="6"/>
        <v>5.6787523069747223</v>
      </c>
      <c r="C440" t="s">
        <v>20646</v>
      </c>
    </row>
    <row r="441" spans="1:3" x14ac:dyDescent="0.2">
      <c r="A441">
        <v>472308</v>
      </c>
      <c r="B441">
        <f t="shared" si="6"/>
        <v>5.6742253017622399</v>
      </c>
      <c r="C441" t="s">
        <v>5052</v>
      </c>
    </row>
    <row r="442" spans="1:3" x14ac:dyDescent="0.2">
      <c r="A442">
        <v>424171</v>
      </c>
      <c r="B442">
        <f t="shared" si="6"/>
        <v>5.6275409730666786</v>
      </c>
      <c r="C442" t="s">
        <v>20754</v>
      </c>
    </row>
    <row r="443" spans="1:3" x14ac:dyDescent="0.2">
      <c r="A443">
        <v>414731</v>
      </c>
      <c r="B443">
        <f t="shared" si="6"/>
        <v>5.6177664988937037</v>
      </c>
      <c r="C443" t="s">
        <v>20293</v>
      </c>
    </row>
    <row r="444" spans="1:3" x14ac:dyDescent="0.2">
      <c r="A444">
        <v>407785</v>
      </c>
      <c r="B444">
        <f t="shared" si="6"/>
        <v>5.61043124660877</v>
      </c>
      <c r="C444" t="s">
        <v>22458</v>
      </c>
    </row>
    <row r="445" spans="1:3" x14ac:dyDescent="0.2">
      <c r="A445">
        <v>389854</v>
      </c>
      <c r="B445">
        <f t="shared" si="6"/>
        <v>5.5909019945500651</v>
      </c>
      <c r="C445" t="s">
        <v>20570</v>
      </c>
    </row>
    <row r="446" spans="1:3" x14ac:dyDescent="0.2">
      <c r="A446">
        <v>359558</v>
      </c>
      <c r="B446">
        <f t="shared" si="6"/>
        <v>5.5557689560491559</v>
      </c>
      <c r="C446" t="s">
        <v>21528</v>
      </c>
    </row>
    <row r="447" spans="1:3" x14ac:dyDescent="0.2">
      <c r="A447">
        <v>351372</v>
      </c>
      <c r="B447">
        <f t="shared" si="6"/>
        <v>5.5457671506425115</v>
      </c>
      <c r="C447" t="s">
        <v>13124</v>
      </c>
    </row>
    <row r="448" spans="1:3" x14ac:dyDescent="0.2">
      <c r="A448">
        <v>317957</v>
      </c>
      <c r="B448">
        <f t="shared" si="6"/>
        <v>5.5023683906591785</v>
      </c>
      <c r="C448" t="s">
        <v>20510</v>
      </c>
    </row>
    <row r="449" spans="1:3" x14ac:dyDescent="0.2">
      <c r="A449">
        <v>305758</v>
      </c>
      <c r="B449">
        <f t="shared" si="6"/>
        <v>5.4853778289475787</v>
      </c>
      <c r="C449" t="s">
        <v>20631</v>
      </c>
    </row>
    <row r="450" spans="1:3" x14ac:dyDescent="0.2">
      <c r="A450">
        <v>302224</v>
      </c>
      <c r="B450">
        <f t="shared" si="6"/>
        <v>5.480328949260783</v>
      </c>
      <c r="C450" t="s">
        <v>4491</v>
      </c>
    </row>
    <row r="451" spans="1:3" x14ac:dyDescent="0.2">
      <c r="A451">
        <v>299382</v>
      </c>
      <c r="B451">
        <f t="shared" si="6"/>
        <v>5.4762256853334446</v>
      </c>
      <c r="C451" t="s">
        <v>21443</v>
      </c>
    </row>
    <row r="452" spans="1:3" x14ac:dyDescent="0.2">
      <c r="A452">
        <v>287609</v>
      </c>
      <c r="B452">
        <f t="shared" si="6"/>
        <v>5.458802472076564</v>
      </c>
      <c r="C452" t="s">
        <v>17094</v>
      </c>
    </row>
    <row r="453" spans="1:3" x14ac:dyDescent="0.2">
      <c r="A453">
        <v>262738</v>
      </c>
      <c r="B453">
        <f t="shared" ref="B453:B491" si="7">LOG10(A453)</f>
        <v>5.419522889675374</v>
      </c>
      <c r="C453" t="s">
        <v>6865</v>
      </c>
    </row>
    <row r="454" spans="1:3" x14ac:dyDescent="0.2">
      <c r="A454">
        <v>231446</v>
      </c>
      <c r="B454">
        <f t="shared" si="7"/>
        <v>5.3644496794245589</v>
      </c>
      <c r="C454" t="s">
        <v>10318</v>
      </c>
    </row>
    <row r="455" spans="1:3" x14ac:dyDescent="0.2">
      <c r="A455">
        <v>211145</v>
      </c>
      <c r="B455">
        <f t="shared" si="7"/>
        <v>5.3245808016116492</v>
      </c>
      <c r="C455" t="s">
        <v>17558</v>
      </c>
    </row>
    <row r="456" spans="1:3" x14ac:dyDescent="0.2">
      <c r="A456">
        <v>210305</v>
      </c>
      <c r="B456">
        <f t="shared" si="7"/>
        <v>5.322849598157533</v>
      </c>
      <c r="C456" t="s">
        <v>2458</v>
      </c>
    </row>
    <row r="457" spans="1:3" x14ac:dyDescent="0.2">
      <c r="A457">
        <v>195696</v>
      </c>
      <c r="B457">
        <f t="shared" si="7"/>
        <v>5.2915819488277442</v>
      </c>
      <c r="C457" t="s">
        <v>16389</v>
      </c>
    </row>
    <row r="458" spans="1:3" x14ac:dyDescent="0.2">
      <c r="A458">
        <v>176865</v>
      </c>
      <c r="B458">
        <f t="shared" si="7"/>
        <v>5.2476418984226134</v>
      </c>
      <c r="C458" t="s">
        <v>6829</v>
      </c>
    </row>
    <row r="459" spans="1:3" x14ac:dyDescent="0.2">
      <c r="A459">
        <v>173625</v>
      </c>
      <c r="B459">
        <f t="shared" si="7"/>
        <v>5.2396122587456722</v>
      </c>
      <c r="C459" t="s">
        <v>16501</v>
      </c>
    </row>
    <row r="460" spans="1:3" x14ac:dyDescent="0.2">
      <c r="A460">
        <v>168884</v>
      </c>
      <c r="B460">
        <f t="shared" si="7"/>
        <v>5.2275885066411147</v>
      </c>
      <c r="C460" t="s">
        <v>17178</v>
      </c>
    </row>
    <row r="461" spans="1:3" x14ac:dyDescent="0.2">
      <c r="A461">
        <v>164296</v>
      </c>
      <c r="B461">
        <f t="shared" si="7"/>
        <v>5.2156269900992474</v>
      </c>
      <c r="C461" t="s">
        <v>12931</v>
      </c>
    </row>
    <row r="462" spans="1:3" x14ac:dyDescent="0.2">
      <c r="A462">
        <v>157109</v>
      </c>
      <c r="B462">
        <f t="shared" si="7"/>
        <v>5.1962010643422101</v>
      </c>
      <c r="C462" t="s">
        <v>21487</v>
      </c>
    </row>
    <row r="463" spans="1:3" x14ac:dyDescent="0.2">
      <c r="A463">
        <v>151211</v>
      </c>
      <c r="B463">
        <f t="shared" si="7"/>
        <v>5.1795833855139586</v>
      </c>
      <c r="C463" t="s">
        <v>2874</v>
      </c>
    </row>
    <row r="464" spans="1:3" x14ac:dyDescent="0.2">
      <c r="A464">
        <v>140177</v>
      </c>
      <c r="B464">
        <f t="shared" si="7"/>
        <v>5.146676761187635</v>
      </c>
      <c r="C464" t="s">
        <v>15470</v>
      </c>
    </row>
    <row r="465" spans="1:3" x14ac:dyDescent="0.2">
      <c r="A465">
        <v>126969</v>
      </c>
      <c r="B465">
        <f t="shared" si="7"/>
        <v>5.1036976991264744</v>
      </c>
      <c r="C465" t="s">
        <v>4483</v>
      </c>
    </row>
    <row r="466" spans="1:3" x14ac:dyDescent="0.2">
      <c r="A466">
        <v>126001</v>
      </c>
      <c r="B466">
        <f t="shared" si="7"/>
        <v>5.1003739918854878</v>
      </c>
      <c r="C466" t="s">
        <v>17633</v>
      </c>
    </row>
    <row r="467" spans="1:3" x14ac:dyDescent="0.2">
      <c r="A467">
        <v>123191</v>
      </c>
      <c r="B467">
        <f t="shared" si="7"/>
        <v>5.0905789806115935</v>
      </c>
      <c r="C467" t="s">
        <v>20582</v>
      </c>
    </row>
    <row r="468" spans="1:3" x14ac:dyDescent="0.2">
      <c r="A468">
        <v>122906</v>
      </c>
      <c r="B468">
        <f t="shared" si="7"/>
        <v>5.0895730847032681</v>
      </c>
      <c r="C468" t="s">
        <v>9213</v>
      </c>
    </row>
    <row r="469" spans="1:3" x14ac:dyDescent="0.2">
      <c r="A469">
        <v>121961</v>
      </c>
      <c r="B469">
        <f t="shared" si="7"/>
        <v>5.0862209766371071</v>
      </c>
      <c r="C469" t="s">
        <v>16230</v>
      </c>
    </row>
    <row r="470" spans="1:3" x14ac:dyDescent="0.2">
      <c r="A470">
        <v>120912</v>
      </c>
      <c r="B470">
        <f t="shared" si="7"/>
        <v>5.0824694048737005</v>
      </c>
      <c r="C470" t="s">
        <v>21500</v>
      </c>
    </row>
    <row r="471" spans="1:3" x14ac:dyDescent="0.2">
      <c r="A471">
        <v>104451</v>
      </c>
      <c r="B471">
        <f t="shared" si="7"/>
        <v>5.0189126022139146</v>
      </c>
      <c r="C471" t="s">
        <v>21510</v>
      </c>
    </row>
    <row r="472" spans="1:3" x14ac:dyDescent="0.2">
      <c r="A472">
        <v>98238</v>
      </c>
      <c r="B472">
        <f t="shared" si="7"/>
        <v>4.9922795122070536</v>
      </c>
      <c r="C472" t="s">
        <v>20287</v>
      </c>
    </row>
    <row r="473" spans="1:3" x14ac:dyDescent="0.2">
      <c r="A473">
        <v>95631</v>
      </c>
      <c r="B473">
        <f t="shared" si="7"/>
        <v>4.9805986971566574</v>
      </c>
      <c r="C473" t="s">
        <v>17825</v>
      </c>
    </row>
    <row r="474" spans="1:3" x14ac:dyDescent="0.2">
      <c r="A474">
        <v>89099</v>
      </c>
      <c r="B474">
        <f t="shared" si="7"/>
        <v>4.9498728297729127</v>
      </c>
      <c r="C474" t="s">
        <v>11149</v>
      </c>
    </row>
    <row r="475" spans="1:3" x14ac:dyDescent="0.2">
      <c r="A475">
        <v>85429</v>
      </c>
      <c r="B475">
        <f t="shared" si="7"/>
        <v>4.9316053227035477</v>
      </c>
      <c r="C475" t="s">
        <v>18591</v>
      </c>
    </row>
    <row r="476" spans="1:3" x14ac:dyDescent="0.2">
      <c r="A476">
        <v>83955</v>
      </c>
      <c r="B476">
        <f t="shared" si="7"/>
        <v>4.9240465659624109</v>
      </c>
      <c r="C476" t="s">
        <v>1400</v>
      </c>
    </row>
    <row r="477" spans="1:3" x14ac:dyDescent="0.2">
      <c r="A477">
        <v>79987</v>
      </c>
      <c r="B477">
        <f t="shared" si="7"/>
        <v>4.9030194084039689</v>
      </c>
      <c r="C477" t="s">
        <v>14703</v>
      </c>
    </row>
    <row r="478" spans="1:3" x14ac:dyDescent="0.2">
      <c r="A478">
        <v>67857</v>
      </c>
      <c r="B478">
        <f t="shared" si="7"/>
        <v>4.8315946553054747</v>
      </c>
      <c r="C478" t="s">
        <v>5145</v>
      </c>
    </row>
    <row r="479" spans="1:3" x14ac:dyDescent="0.2">
      <c r="A479">
        <v>50523</v>
      </c>
      <c r="B479">
        <f t="shared" si="7"/>
        <v>4.7034891305761484</v>
      </c>
      <c r="C479" t="s">
        <v>21529</v>
      </c>
    </row>
    <row r="480" spans="1:3" x14ac:dyDescent="0.2">
      <c r="A480">
        <v>46221</v>
      </c>
      <c r="B480">
        <f t="shared" si="7"/>
        <v>4.6648393372872672</v>
      </c>
      <c r="C480" t="s">
        <v>17715</v>
      </c>
    </row>
    <row r="481" spans="1:3" x14ac:dyDescent="0.2">
      <c r="A481">
        <v>41436</v>
      </c>
      <c r="B481">
        <f t="shared" si="7"/>
        <v>4.6173778243970789</v>
      </c>
      <c r="C481" t="s">
        <v>13657</v>
      </c>
    </row>
    <row r="482" spans="1:3" x14ac:dyDescent="0.2">
      <c r="A482">
        <v>41157</v>
      </c>
      <c r="B482">
        <f t="shared" si="7"/>
        <v>4.6144437108200069</v>
      </c>
      <c r="C482" t="s">
        <v>16622</v>
      </c>
    </row>
    <row r="483" spans="1:3" x14ac:dyDescent="0.2">
      <c r="A483">
        <v>36888</v>
      </c>
      <c r="B483">
        <f t="shared" si="7"/>
        <v>4.5668851092113512</v>
      </c>
      <c r="C483" t="s">
        <v>2666</v>
      </c>
    </row>
    <row r="484" spans="1:3" x14ac:dyDescent="0.2">
      <c r="A484">
        <v>28113</v>
      </c>
      <c r="B484">
        <f t="shared" si="7"/>
        <v>4.4489071925987771</v>
      </c>
      <c r="C484" t="s">
        <v>13115</v>
      </c>
    </row>
    <row r="485" spans="1:3" x14ac:dyDescent="0.2">
      <c r="A485">
        <v>20951</v>
      </c>
      <c r="B485">
        <f t="shared" si="7"/>
        <v>4.3212047568544483</v>
      </c>
      <c r="C485" t="s">
        <v>20533</v>
      </c>
    </row>
    <row r="486" spans="1:3" x14ac:dyDescent="0.2">
      <c r="A486">
        <v>14529</v>
      </c>
      <c r="B486">
        <f t="shared" si="7"/>
        <v>4.1622357237662015</v>
      </c>
      <c r="C486" t="s">
        <v>20435</v>
      </c>
    </row>
    <row r="487" spans="1:3" x14ac:dyDescent="0.2">
      <c r="A487">
        <v>9792</v>
      </c>
      <c r="B487">
        <f t="shared" si="7"/>
        <v>3.9908714048014859</v>
      </c>
      <c r="C487" t="s">
        <v>13125</v>
      </c>
    </row>
    <row r="488" spans="1:3" x14ac:dyDescent="0.2">
      <c r="A488">
        <v>5178</v>
      </c>
      <c r="B488">
        <f t="shared" si="7"/>
        <v>3.7141620460988531</v>
      </c>
      <c r="C488" t="s">
        <v>20528</v>
      </c>
    </row>
    <row r="489" spans="1:3" x14ac:dyDescent="0.2">
      <c r="A489">
        <v>4869</v>
      </c>
      <c r="B489">
        <f t="shared" si="7"/>
        <v>3.6874397745458944</v>
      </c>
      <c r="C489" t="s">
        <v>7698</v>
      </c>
    </row>
    <row r="490" spans="1:3" x14ac:dyDescent="0.2">
      <c r="A490">
        <v>3828</v>
      </c>
      <c r="B490">
        <f t="shared" si="7"/>
        <v>3.5829719291048061</v>
      </c>
      <c r="C490" t="s">
        <v>7228</v>
      </c>
    </row>
    <row r="491" spans="1:3" x14ac:dyDescent="0.2">
      <c r="A491">
        <v>3583</v>
      </c>
      <c r="B491">
        <f t="shared" si="7"/>
        <v>3.5542468081661105</v>
      </c>
      <c r="C491" t="s">
        <v>1875</v>
      </c>
    </row>
    <row r="492" spans="1:3" x14ac:dyDescent="0.2">
      <c r="A492" s="3" t="s">
        <v>23351</v>
      </c>
      <c r="C492" t="s">
        <v>23335</v>
      </c>
    </row>
    <row r="493" spans="1:3" x14ac:dyDescent="0.2">
      <c r="A493" s="3" t="s">
        <v>23351</v>
      </c>
      <c r="C493" t="s">
        <v>1306</v>
      </c>
    </row>
    <row r="494" spans="1:3" x14ac:dyDescent="0.2">
      <c r="A494" s="3" t="s">
        <v>23351</v>
      </c>
      <c r="C494" t="s">
        <v>23336</v>
      </c>
    </row>
    <row r="495" spans="1:3" x14ac:dyDescent="0.2">
      <c r="A495" s="3" t="s">
        <v>23351</v>
      </c>
      <c r="C495" t="s">
        <v>23337</v>
      </c>
    </row>
    <row r="496" spans="1:3" x14ac:dyDescent="0.2">
      <c r="A496" s="3" t="s">
        <v>23351</v>
      </c>
      <c r="C496" t="s">
        <v>13122</v>
      </c>
    </row>
    <row r="497" spans="1:3" x14ac:dyDescent="0.2">
      <c r="A497" s="3" t="s">
        <v>23351</v>
      </c>
      <c r="C497" t="s">
        <v>14341</v>
      </c>
    </row>
    <row r="498" spans="1:3" x14ac:dyDescent="0.2">
      <c r="A498" s="3" t="s">
        <v>23351</v>
      </c>
      <c r="C498" t="s">
        <v>23338</v>
      </c>
    </row>
    <row r="499" spans="1:3" x14ac:dyDescent="0.2">
      <c r="A499" s="3" t="s">
        <v>23351</v>
      </c>
      <c r="C499" t="s">
        <v>23339</v>
      </c>
    </row>
    <row r="500" spans="1:3" x14ac:dyDescent="0.2">
      <c r="A500" s="3" t="s">
        <v>23351</v>
      </c>
      <c r="C500" t="s">
        <v>18585</v>
      </c>
    </row>
    <row r="501" spans="1:3" x14ac:dyDescent="0.2">
      <c r="A501" s="3" t="s">
        <v>23351</v>
      </c>
      <c r="C501" t="s">
        <v>18638</v>
      </c>
    </row>
    <row r="502" spans="1:3" x14ac:dyDescent="0.2">
      <c r="A502" s="3" t="s">
        <v>23351</v>
      </c>
      <c r="C502" t="s">
        <v>18700</v>
      </c>
    </row>
    <row r="503" spans="1:3" x14ac:dyDescent="0.2">
      <c r="A503" s="3" t="s">
        <v>23351</v>
      </c>
      <c r="C503" t="s">
        <v>18771</v>
      </c>
    </row>
    <row r="504" spans="1:3" x14ac:dyDescent="0.2">
      <c r="A504" s="3" t="s">
        <v>23351</v>
      </c>
      <c r="C504" t="s">
        <v>23340</v>
      </c>
    </row>
    <row r="505" spans="1:3" x14ac:dyDescent="0.2">
      <c r="A505" s="3" t="s">
        <v>23351</v>
      </c>
      <c r="C505" t="s">
        <v>20304</v>
      </c>
    </row>
    <row r="506" spans="1:3" x14ac:dyDescent="0.2">
      <c r="A506" s="3" t="s">
        <v>23351</v>
      </c>
      <c r="C506" t="s">
        <v>23341</v>
      </c>
    </row>
    <row r="507" spans="1:3" x14ac:dyDescent="0.2">
      <c r="A507" s="3" t="s">
        <v>23351</v>
      </c>
      <c r="C507" t="s">
        <v>20517</v>
      </c>
    </row>
    <row r="508" spans="1:3" x14ac:dyDescent="0.2">
      <c r="A508" s="3" t="s">
        <v>23351</v>
      </c>
      <c r="C508" t="s">
        <v>20557</v>
      </c>
    </row>
    <row r="509" spans="1:3" x14ac:dyDescent="0.2">
      <c r="A509" s="3" t="s">
        <v>23351</v>
      </c>
      <c r="C509" t="s">
        <v>20581</v>
      </c>
    </row>
    <row r="510" spans="1:3" x14ac:dyDescent="0.2">
      <c r="A510" s="3" t="s">
        <v>23351</v>
      </c>
      <c r="C510" t="s">
        <v>20613</v>
      </c>
    </row>
    <row r="511" spans="1:3" x14ac:dyDescent="0.2">
      <c r="A511" s="3" t="s">
        <v>23351</v>
      </c>
      <c r="C511" t="s">
        <v>23342</v>
      </c>
    </row>
    <row r="512" spans="1:3" x14ac:dyDescent="0.2">
      <c r="A512" s="3" t="s">
        <v>23351</v>
      </c>
      <c r="C512" t="s">
        <v>20632</v>
      </c>
    </row>
    <row r="513" spans="1:3" x14ac:dyDescent="0.2">
      <c r="A513" s="3" t="s">
        <v>23351</v>
      </c>
      <c r="C513" t="s">
        <v>23343</v>
      </c>
    </row>
    <row r="514" spans="1:3" x14ac:dyDescent="0.2">
      <c r="A514" s="3" t="s">
        <v>23351</v>
      </c>
      <c r="C514" t="s">
        <v>20637</v>
      </c>
    </row>
    <row r="515" spans="1:3" x14ac:dyDescent="0.2">
      <c r="A515" s="3" t="s">
        <v>23351</v>
      </c>
      <c r="C515" t="s">
        <v>23344</v>
      </c>
    </row>
    <row r="516" spans="1:3" x14ac:dyDescent="0.2">
      <c r="A516" s="3" t="s">
        <v>23351</v>
      </c>
      <c r="C516" t="s">
        <v>19676</v>
      </c>
    </row>
    <row r="517" spans="1:3" x14ac:dyDescent="0.2">
      <c r="A517" s="3" t="s">
        <v>23351</v>
      </c>
      <c r="C517" t="s">
        <v>3827</v>
      </c>
    </row>
    <row r="518" spans="1:3" x14ac:dyDescent="0.2">
      <c r="A518" s="3" t="s">
        <v>23351</v>
      </c>
      <c r="C518" t="s">
        <v>3834</v>
      </c>
    </row>
    <row r="519" spans="1:3" x14ac:dyDescent="0.2">
      <c r="A519" s="3" t="s">
        <v>23351</v>
      </c>
      <c r="C519" t="s">
        <v>20936</v>
      </c>
    </row>
    <row r="520" spans="1:3" x14ac:dyDescent="0.2">
      <c r="A520" s="3" t="s">
        <v>23351</v>
      </c>
      <c r="C520" t="s">
        <v>21367</v>
      </c>
    </row>
    <row r="521" spans="1:3" x14ac:dyDescent="0.2">
      <c r="A521" s="3" t="s">
        <v>23351</v>
      </c>
      <c r="C521" t="s">
        <v>21493</v>
      </c>
    </row>
    <row r="522" spans="1:3" x14ac:dyDescent="0.2">
      <c r="A522" s="3" t="s">
        <v>23351</v>
      </c>
      <c r="C522" t="s">
        <v>21498</v>
      </c>
    </row>
    <row r="523" spans="1:3" x14ac:dyDescent="0.2">
      <c r="A523" s="3" t="s">
        <v>23351</v>
      </c>
      <c r="C523" t="s">
        <v>21518</v>
      </c>
    </row>
    <row r="524" spans="1:3" x14ac:dyDescent="0.2">
      <c r="A524" s="3" t="s">
        <v>23351</v>
      </c>
      <c r="C524" t="s">
        <v>4962</v>
      </c>
    </row>
    <row r="525" spans="1:3" x14ac:dyDescent="0.2">
      <c r="A525" s="3" t="s">
        <v>23351</v>
      </c>
      <c r="C525" t="s">
        <v>7651</v>
      </c>
    </row>
    <row r="526" spans="1:3" x14ac:dyDescent="0.2">
      <c r="A526" s="3" t="s">
        <v>23351</v>
      </c>
      <c r="C526" t="s">
        <v>23346</v>
      </c>
    </row>
    <row r="527" spans="1:3" x14ac:dyDescent="0.2">
      <c r="A527" s="3" t="s">
        <v>23351</v>
      </c>
      <c r="C527" t="s">
        <v>22665</v>
      </c>
    </row>
    <row r="528" spans="1:3" x14ac:dyDescent="0.2">
      <c r="A528" s="3" t="s">
        <v>23351</v>
      </c>
      <c r="C528" t="s">
        <v>9994</v>
      </c>
    </row>
  </sheetData>
  <sortState xmlns:xlrd2="http://schemas.microsoft.com/office/spreadsheetml/2017/richdata2" ref="A5:D535">
    <sortCondition descending="1" ref="A491:A535"/>
  </sortState>
  <mergeCells count="2">
    <mergeCell ref="A1:XFD1"/>
    <mergeCell ref="A2:XFD2"/>
  </mergeCells>
  <phoneticPr fontId="2" type="noConversion"/>
  <conditionalFormatting sqref="C4:C1048576">
    <cfRule type="duplicateValues" dxfId="3" priority="3"/>
  </conditionalFormatting>
  <conditionalFormatting sqref="C4:C1048576">
    <cfRule type="duplicateValues" dxfId="2" priority="4"/>
  </conditionalFormatting>
  <conditionalFormatting sqref="C3">
    <cfRule type="duplicateValues" dxfId="1" priority="1"/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8957C-0B52-5941-B73E-3FA33BA54555}">
  <dimension ref="A1:E544"/>
  <sheetViews>
    <sheetView zoomScale="69" zoomScaleNormal="70" workbookViewId="0">
      <selection activeCell="A2" sqref="A2:XFD2"/>
    </sheetView>
  </sheetViews>
  <sheetFormatPr baseColWidth="10" defaultRowHeight="16" x14ac:dyDescent="0.2"/>
  <cols>
    <col min="1" max="1" width="15.6640625" bestFit="1" customWidth="1"/>
    <col min="2" max="2" width="12.1640625" bestFit="1" customWidth="1"/>
    <col min="3" max="3" width="27.6640625" bestFit="1" customWidth="1"/>
    <col min="4" max="4" width="13.6640625" bestFit="1" customWidth="1"/>
  </cols>
  <sheetData>
    <row r="1" spans="1:3" s="4" customFormat="1" ht="19" x14ac:dyDescent="0.2">
      <c r="A1" s="4" t="s">
        <v>23352</v>
      </c>
    </row>
    <row r="2" spans="1:3" s="5" customFormat="1" ht="19" x14ac:dyDescent="0.25">
      <c r="A2" s="5" t="s">
        <v>23356</v>
      </c>
    </row>
    <row r="4" spans="1:3" x14ac:dyDescent="0.2">
      <c r="A4" s="2" t="s">
        <v>23322</v>
      </c>
      <c r="B4" s="2" t="s">
        <v>23334</v>
      </c>
      <c r="C4" s="1" t="s">
        <v>0</v>
      </c>
    </row>
    <row r="5" spans="1:3" x14ac:dyDescent="0.2">
      <c r="A5">
        <v>4094841633</v>
      </c>
      <c r="B5">
        <f t="shared" ref="B5:B68" si="0">LOG10(A5)</f>
        <v>9.6122371101882127</v>
      </c>
      <c r="C5" t="s">
        <v>21474</v>
      </c>
    </row>
    <row r="6" spans="1:3" x14ac:dyDescent="0.2">
      <c r="A6">
        <v>2300695589</v>
      </c>
      <c r="B6">
        <f t="shared" si="0"/>
        <v>9.3618591598406233</v>
      </c>
      <c r="C6" t="s">
        <v>9035</v>
      </c>
    </row>
    <row r="7" spans="1:3" x14ac:dyDescent="0.2">
      <c r="A7">
        <v>2156764331</v>
      </c>
      <c r="B7">
        <f t="shared" si="0"/>
        <v>9.3338026924655892</v>
      </c>
      <c r="C7" t="s">
        <v>20587</v>
      </c>
    </row>
    <row r="8" spans="1:3" x14ac:dyDescent="0.2">
      <c r="A8">
        <v>1872185744</v>
      </c>
      <c r="B8">
        <f t="shared" si="0"/>
        <v>9.2723489339279954</v>
      </c>
      <c r="C8" t="s">
        <v>18618</v>
      </c>
    </row>
    <row r="9" spans="1:3" x14ac:dyDescent="0.2">
      <c r="A9">
        <v>1668464294</v>
      </c>
      <c r="B9">
        <f t="shared" si="0"/>
        <v>9.2223169169634236</v>
      </c>
      <c r="C9" t="s">
        <v>14168</v>
      </c>
    </row>
    <row r="10" spans="1:3" x14ac:dyDescent="0.2">
      <c r="A10">
        <v>1182332081</v>
      </c>
      <c r="B10">
        <f t="shared" si="0"/>
        <v>9.0727394737451661</v>
      </c>
      <c r="C10" t="s">
        <v>14070</v>
      </c>
    </row>
    <row r="11" spans="1:3" x14ac:dyDescent="0.2">
      <c r="A11">
        <v>1132109334</v>
      </c>
      <c r="B11">
        <f t="shared" si="0"/>
        <v>9.0538883710748284</v>
      </c>
      <c r="C11" t="s">
        <v>22026</v>
      </c>
    </row>
    <row r="12" spans="1:3" x14ac:dyDescent="0.2">
      <c r="A12">
        <v>990035274</v>
      </c>
      <c r="B12">
        <f t="shared" si="0"/>
        <v>8.9956506683658795</v>
      </c>
      <c r="C12" t="s">
        <v>21501</v>
      </c>
    </row>
    <row r="13" spans="1:3" x14ac:dyDescent="0.2">
      <c r="A13">
        <v>902801788</v>
      </c>
      <c r="B13">
        <f t="shared" si="0"/>
        <v>8.9555924105273075</v>
      </c>
      <c r="C13" t="s">
        <v>1440</v>
      </c>
    </row>
    <row r="14" spans="1:3" x14ac:dyDescent="0.2">
      <c r="A14">
        <v>785383165</v>
      </c>
      <c r="B14">
        <f t="shared" si="0"/>
        <v>8.8950815877595044</v>
      </c>
      <c r="C14" t="s">
        <v>21502</v>
      </c>
    </row>
    <row r="15" spans="1:3" x14ac:dyDescent="0.2">
      <c r="A15">
        <v>697495295</v>
      </c>
      <c r="B15">
        <f t="shared" si="0"/>
        <v>8.8435412823937654</v>
      </c>
      <c r="C15" t="s">
        <v>12958</v>
      </c>
    </row>
    <row r="16" spans="1:3" x14ac:dyDescent="0.2">
      <c r="A16">
        <v>672432549</v>
      </c>
      <c r="B16">
        <f t="shared" si="0"/>
        <v>8.8276487272376354</v>
      </c>
      <c r="C16" t="s">
        <v>21723</v>
      </c>
    </row>
    <row r="17" spans="1:3" x14ac:dyDescent="0.2">
      <c r="A17">
        <v>669862997</v>
      </c>
      <c r="B17">
        <f t="shared" si="0"/>
        <v>8.8259859881768872</v>
      </c>
      <c r="C17" t="s">
        <v>1420</v>
      </c>
    </row>
    <row r="18" spans="1:3" x14ac:dyDescent="0.2">
      <c r="A18">
        <v>626028262</v>
      </c>
      <c r="B18">
        <f t="shared" si="0"/>
        <v>8.7965939398455539</v>
      </c>
      <c r="C18" t="s">
        <v>20223</v>
      </c>
    </row>
    <row r="19" spans="1:3" x14ac:dyDescent="0.2">
      <c r="A19">
        <v>582240109</v>
      </c>
      <c r="B19">
        <f t="shared" si="0"/>
        <v>8.7651021195455652</v>
      </c>
      <c r="C19" t="s">
        <v>11324</v>
      </c>
    </row>
    <row r="20" spans="1:3" x14ac:dyDescent="0.2">
      <c r="A20">
        <v>521430167</v>
      </c>
      <c r="B20">
        <f t="shared" si="0"/>
        <v>8.7171961533813001</v>
      </c>
      <c r="C20" t="s">
        <v>19015</v>
      </c>
    </row>
    <row r="21" spans="1:3" x14ac:dyDescent="0.2">
      <c r="A21">
        <v>520885492</v>
      </c>
      <c r="B21">
        <f t="shared" si="0"/>
        <v>8.7167422613833807</v>
      </c>
      <c r="C21" t="s">
        <v>22380</v>
      </c>
    </row>
    <row r="22" spans="1:3" x14ac:dyDescent="0.2">
      <c r="A22">
        <v>516987289</v>
      </c>
      <c r="B22">
        <f t="shared" si="0"/>
        <v>8.7134798653666277</v>
      </c>
      <c r="C22" t="s">
        <v>11432</v>
      </c>
    </row>
    <row r="23" spans="1:3" x14ac:dyDescent="0.2">
      <c r="A23">
        <v>497872692</v>
      </c>
      <c r="B23">
        <f t="shared" si="0"/>
        <v>8.697118306153035</v>
      </c>
      <c r="C23" t="s">
        <v>14072</v>
      </c>
    </row>
    <row r="24" spans="1:3" x14ac:dyDescent="0.2">
      <c r="A24">
        <v>415377868</v>
      </c>
      <c r="B24">
        <f t="shared" si="0"/>
        <v>8.6184433529079509</v>
      </c>
      <c r="C24" t="s">
        <v>1412</v>
      </c>
    </row>
    <row r="25" spans="1:3" x14ac:dyDescent="0.2">
      <c r="A25">
        <v>356435584</v>
      </c>
      <c r="B25">
        <f t="shared" si="0"/>
        <v>8.5519810544092056</v>
      </c>
      <c r="C25" t="s">
        <v>9157</v>
      </c>
    </row>
    <row r="26" spans="1:3" x14ac:dyDescent="0.2">
      <c r="A26">
        <v>332487721</v>
      </c>
      <c r="B26">
        <f t="shared" si="0"/>
        <v>8.5217756111416421</v>
      </c>
      <c r="C26" t="s">
        <v>10411</v>
      </c>
    </row>
    <row r="27" spans="1:3" x14ac:dyDescent="0.2">
      <c r="A27">
        <v>325089799</v>
      </c>
      <c r="B27">
        <f t="shared" si="0"/>
        <v>8.512003341973772</v>
      </c>
      <c r="C27" t="s">
        <v>20236</v>
      </c>
    </row>
    <row r="28" spans="1:3" x14ac:dyDescent="0.2">
      <c r="A28">
        <v>305852428</v>
      </c>
      <c r="B28">
        <f t="shared" si="0"/>
        <v>8.4855119324807617</v>
      </c>
      <c r="C28" t="s">
        <v>6428</v>
      </c>
    </row>
    <row r="29" spans="1:3" x14ac:dyDescent="0.2">
      <c r="A29">
        <v>284520994</v>
      </c>
      <c r="B29">
        <f t="shared" si="0"/>
        <v>8.4541143172757813</v>
      </c>
      <c r="C29" t="s">
        <v>21353</v>
      </c>
    </row>
    <row r="30" spans="1:3" x14ac:dyDescent="0.2">
      <c r="A30">
        <v>272704918</v>
      </c>
      <c r="B30">
        <f t="shared" si="0"/>
        <v>8.4356929701418597</v>
      </c>
      <c r="C30" t="s">
        <v>11365</v>
      </c>
    </row>
    <row r="31" spans="1:3" x14ac:dyDescent="0.2">
      <c r="A31">
        <v>271948263</v>
      </c>
      <c r="B31">
        <f t="shared" si="0"/>
        <v>8.4344862892150836</v>
      </c>
      <c r="C31" t="s">
        <v>18883</v>
      </c>
    </row>
    <row r="32" spans="1:3" x14ac:dyDescent="0.2">
      <c r="A32">
        <v>229631395</v>
      </c>
      <c r="B32">
        <f t="shared" si="0"/>
        <v>8.3610312641403812</v>
      </c>
      <c r="C32" t="s">
        <v>21472</v>
      </c>
    </row>
    <row r="33" spans="1:5" x14ac:dyDescent="0.2">
      <c r="A33">
        <v>226285017</v>
      </c>
      <c r="B33">
        <f t="shared" si="0"/>
        <v>8.3546557989850303</v>
      </c>
      <c r="C33" t="s">
        <v>13044</v>
      </c>
    </row>
    <row r="34" spans="1:5" x14ac:dyDescent="0.2">
      <c r="A34">
        <v>222770524</v>
      </c>
      <c r="B34">
        <f t="shared" si="0"/>
        <v>8.3478577263983951</v>
      </c>
      <c r="C34" t="s">
        <v>13977</v>
      </c>
    </row>
    <row r="35" spans="1:5" x14ac:dyDescent="0.2">
      <c r="A35">
        <v>217362404</v>
      </c>
      <c r="B35">
        <f t="shared" si="0"/>
        <v>8.3371844286770447</v>
      </c>
      <c r="C35" t="s">
        <v>13093</v>
      </c>
    </row>
    <row r="36" spans="1:5" x14ac:dyDescent="0.2">
      <c r="A36">
        <v>213441506</v>
      </c>
      <c r="B36">
        <f t="shared" si="0"/>
        <v>8.3292788765410943</v>
      </c>
      <c r="C36" t="s">
        <v>18742</v>
      </c>
    </row>
    <row r="37" spans="1:5" x14ac:dyDescent="0.2">
      <c r="A37">
        <v>212225274</v>
      </c>
      <c r="B37">
        <f t="shared" si="0"/>
        <v>8.3267971029636261</v>
      </c>
      <c r="C37" t="s">
        <v>20532</v>
      </c>
      <c r="D37" s="1" t="s">
        <v>23347</v>
      </c>
      <c r="E37">
        <f>AVERAGE(A4:A520)</f>
        <v>78821326.416666672</v>
      </c>
    </row>
    <row r="38" spans="1:5" x14ac:dyDescent="0.2">
      <c r="A38">
        <v>210016561</v>
      </c>
      <c r="B38">
        <f t="shared" si="0"/>
        <v>8.3222535426735789</v>
      </c>
      <c r="C38" t="s">
        <v>12872</v>
      </c>
      <c r="D38" s="1" t="s">
        <v>23348</v>
      </c>
      <c r="E38">
        <f>_xlfn.QUARTILE.INC(A4:A520,1)</f>
        <v>2660617</v>
      </c>
    </row>
    <row r="39" spans="1:5" x14ac:dyDescent="0.2">
      <c r="A39">
        <v>196752151</v>
      </c>
      <c r="B39">
        <f t="shared" si="0"/>
        <v>8.2939194889971724</v>
      </c>
      <c r="C39" t="s">
        <v>20124</v>
      </c>
      <c r="D39" s="1" t="s">
        <v>23349</v>
      </c>
      <c r="E39">
        <f>_xlfn.QUARTILE.INC(A4:A520,2)</f>
        <v>17975911.5</v>
      </c>
    </row>
    <row r="40" spans="1:5" x14ac:dyDescent="0.2">
      <c r="A40">
        <v>195487603</v>
      </c>
      <c r="B40">
        <f t="shared" si="0"/>
        <v>8.2911192214791889</v>
      </c>
      <c r="C40" t="s">
        <v>1202</v>
      </c>
      <c r="D40" s="1" t="s">
        <v>23350</v>
      </c>
      <c r="E40">
        <f>_xlfn.QUARTILE.INC(A4:A520,3)</f>
        <v>47953968.25</v>
      </c>
    </row>
    <row r="41" spans="1:5" x14ac:dyDescent="0.2">
      <c r="A41">
        <v>194567874</v>
      </c>
      <c r="B41">
        <f t="shared" si="0"/>
        <v>8.2890711334846774</v>
      </c>
      <c r="C41" t="s">
        <v>17221</v>
      </c>
    </row>
    <row r="42" spans="1:5" x14ac:dyDescent="0.2">
      <c r="A42">
        <v>177862875</v>
      </c>
      <c r="B42">
        <f t="shared" si="0"/>
        <v>8.2500853080321814</v>
      </c>
      <c r="C42" t="s">
        <v>19812</v>
      </c>
    </row>
    <row r="43" spans="1:5" x14ac:dyDescent="0.2">
      <c r="A43">
        <v>173208064</v>
      </c>
      <c r="B43">
        <f t="shared" si="0"/>
        <v>8.238568107480269</v>
      </c>
      <c r="C43" t="s">
        <v>20739</v>
      </c>
    </row>
    <row r="44" spans="1:5" x14ac:dyDescent="0.2">
      <c r="A44">
        <v>163664983</v>
      </c>
      <c r="B44">
        <f t="shared" si="0"/>
        <v>8.2139557697195755</v>
      </c>
      <c r="C44" t="s">
        <v>13147</v>
      </c>
    </row>
    <row r="45" spans="1:5" x14ac:dyDescent="0.2">
      <c r="A45">
        <v>159934561</v>
      </c>
      <c r="B45">
        <f t="shared" si="0"/>
        <v>8.2039423225937629</v>
      </c>
      <c r="C45" t="s">
        <v>2517</v>
      </c>
    </row>
    <row r="46" spans="1:5" x14ac:dyDescent="0.2">
      <c r="A46">
        <v>154677788</v>
      </c>
      <c r="B46">
        <f t="shared" si="0"/>
        <v>8.1894279527321441</v>
      </c>
      <c r="C46" t="s">
        <v>2132</v>
      </c>
    </row>
    <row r="47" spans="1:5" x14ac:dyDescent="0.2">
      <c r="A47">
        <v>154061137</v>
      </c>
      <c r="B47">
        <f t="shared" si="0"/>
        <v>8.1876930987114989</v>
      </c>
      <c r="C47" t="s">
        <v>22684</v>
      </c>
    </row>
    <row r="48" spans="1:5" x14ac:dyDescent="0.2">
      <c r="A48">
        <v>152484622</v>
      </c>
      <c r="B48">
        <f t="shared" si="0"/>
        <v>8.1832260475038066</v>
      </c>
      <c r="C48" t="s">
        <v>7246</v>
      </c>
    </row>
    <row r="49" spans="1:4" x14ac:dyDescent="0.2">
      <c r="A49">
        <v>149094717</v>
      </c>
      <c r="B49">
        <f t="shared" si="0"/>
        <v>8.1734622549996292</v>
      </c>
      <c r="C49" t="s">
        <v>21352</v>
      </c>
    </row>
    <row r="50" spans="1:4" x14ac:dyDescent="0.2">
      <c r="A50">
        <v>138801422</v>
      </c>
      <c r="B50">
        <f t="shared" si="0"/>
        <v>8.142393915424238</v>
      </c>
      <c r="C50" t="s">
        <v>7466</v>
      </c>
    </row>
    <row r="51" spans="1:4" x14ac:dyDescent="0.2">
      <c r="A51">
        <v>136093949</v>
      </c>
      <c r="B51">
        <f t="shared" si="0"/>
        <v>8.133838816060571</v>
      </c>
      <c r="C51" t="s">
        <v>679</v>
      </c>
    </row>
    <row r="52" spans="1:4" x14ac:dyDescent="0.2">
      <c r="A52">
        <v>135065317</v>
      </c>
      <c r="B52">
        <f t="shared" si="0"/>
        <v>8.1305438422174863</v>
      </c>
      <c r="C52" t="s">
        <v>12957</v>
      </c>
    </row>
    <row r="53" spans="1:4" x14ac:dyDescent="0.2">
      <c r="A53">
        <v>131412018</v>
      </c>
      <c r="B53">
        <f t="shared" si="0"/>
        <v>8.1186350844963187</v>
      </c>
      <c r="C53" t="s">
        <v>18743</v>
      </c>
    </row>
    <row r="54" spans="1:4" x14ac:dyDescent="0.2">
      <c r="A54">
        <v>130304353</v>
      </c>
      <c r="B54">
        <f t="shared" si="0"/>
        <v>8.1149589241723099</v>
      </c>
      <c r="C54" t="s">
        <v>15348</v>
      </c>
    </row>
    <row r="55" spans="1:4" x14ac:dyDescent="0.2">
      <c r="A55">
        <v>128777542</v>
      </c>
      <c r="B55">
        <f t="shared" si="0"/>
        <v>8.1098401313786859</v>
      </c>
      <c r="C55" t="s">
        <v>8091</v>
      </c>
    </row>
    <row r="56" spans="1:4" x14ac:dyDescent="0.2">
      <c r="A56">
        <v>127961227</v>
      </c>
      <c r="B56">
        <f t="shared" si="0"/>
        <v>8.1070783958132449</v>
      </c>
      <c r="C56" t="s">
        <v>7899</v>
      </c>
    </row>
    <row r="57" spans="1:4" x14ac:dyDescent="0.2">
      <c r="A57">
        <v>126576956</v>
      </c>
      <c r="B57">
        <f t="shared" si="0"/>
        <v>8.1023546472849741</v>
      </c>
      <c r="C57" t="s">
        <v>20495</v>
      </c>
    </row>
    <row r="58" spans="1:4" x14ac:dyDescent="0.2">
      <c r="A58">
        <v>125906709</v>
      </c>
      <c r="B58">
        <f t="shared" si="0"/>
        <v>8.1000488723163553</v>
      </c>
      <c r="C58" t="s">
        <v>20903</v>
      </c>
    </row>
    <row r="59" spans="1:4" x14ac:dyDescent="0.2">
      <c r="A59">
        <v>121803384</v>
      </c>
      <c r="B59">
        <f t="shared" si="0"/>
        <v>8.0856593542419404</v>
      </c>
      <c r="C59" t="s">
        <v>6891</v>
      </c>
    </row>
    <row r="60" spans="1:4" x14ac:dyDescent="0.2">
      <c r="A60">
        <v>120002617</v>
      </c>
      <c r="B60">
        <f t="shared" si="0"/>
        <v>8.0791907171831774</v>
      </c>
      <c r="C60" t="s">
        <v>21297</v>
      </c>
    </row>
    <row r="61" spans="1:4" x14ac:dyDescent="0.2">
      <c r="A61">
        <v>119789441</v>
      </c>
      <c r="B61">
        <f t="shared" si="0"/>
        <v>8.0784185382741978</v>
      </c>
      <c r="C61" t="s">
        <v>7818</v>
      </c>
      <c r="D61" s="1"/>
    </row>
    <row r="62" spans="1:4" x14ac:dyDescent="0.2">
      <c r="A62">
        <v>108763941</v>
      </c>
      <c r="B62">
        <f t="shared" si="0"/>
        <v>8.0364849356159418</v>
      </c>
      <c r="C62" t="s">
        <v>19010</v>
      </c>
      <c r="D62" s="1"/>
    </row>
    <row r="63" spans="1:4" x14ac:dyDescent="0.2">
      <c r="A63">
        <v>107066909</v>
      </c>
      <c r="B63">
        <f t="shared" si="0"/>
        <v>8.0296552648624822</v>
      </c>
      <c r="C63" t="s">
        <v>9225</v>
      </c>
      <c r="D63" s="1"/>
    </row>
    <row r="64" spans="1:4" x14ac:dyDescent="0.2">
      <c r="A64">
        <v>106870018</v>
      </c>
      <c r="B64">
        <f t="shared" si="0"/>
        <v>8.0288558825381937</v>
      </c>
      <c r="C64" t="s">
        <v>9220</v>
      </c>
      <c r="D64" s="1"/>
    </row>
    <row r="65" spans="1:3" x14ac:dyDescent="0.2">
      <c r="A65">
        <v>104831344</v>
      </c>
      <c r="B65">
        <f t="shared" si="0"/>
        <v>8.0204911537450592</v>
      </c>
      <c r="C65" t="s">
        <v>15355</v>
      </c>
    </row>
    <row r="66" spans="1:3" x14ac:dyDescent="0.2">
      <c r="A66">
        <v>103166292</v>
      </c>
      <c r="B66">
        <f t="shared" si="0"/>
        <v>8.0135378214219859</v>
      </c>
      <c r="C66" t="s">
        <v>18710</v>
      </c>
    </row>
    <row r="67" spans="1:3" x14ac:dyDescent="0.2">
      <c r="A67">
        <v>102969697</v>
      </c>
      <c r="B67">
        <f t="shared" si="0"/>
        <v>8.0127094347829484</v>
      </c>
      <c r="C67" t="s">
        <v>20605</v>
      </c>
    </row>
    <row r="68" spans="1:3" x14ac:dyDescent="0.2">
      <c r="A68">
        <v>102569048</v>
      </c>
      <c r="B68">
        <f t="shared" si="0"/>
        <v>8.0110163246079455</v>
      </c>
      <c r="C68" t="s">
        <v>19024</v>
      </c>
    </row>
    <row r="69" spans="1:3" x14ac:dyDescent="0.2">
      <c r="A69">
        <v>101498757</v>
      </c>
      <c r="B69">
        <f t="shared" ref="B69:B132" si="1">LOG10(A69)</f>
        <v>8.0064607237137988</v>
      </c>
      <c r="C69" t="s">
        <v>504</v>
      </c>
    </row>
    <row r="70" spans="1:3" x14ac:dyDescent="0.2">
      <c r="A70">
        <v>98127612</v>
      </c>
      <c r="B70">
        <f t="shared" si="1"/>
        <v>7.9917912301312857</v>
      </c>
      <c r="C70" t="s">
        <v>19776</v>
      </c>
    </row>
    <row r="71" spans="1:3" x14ac:dyDescent="0.2">
      <c r="A71">
        <v>97489472</v>
      </c>
      <c r="B71">
        <f t="shared" si="1"/>
        <v>7.9889577182710703</v>
      </c>
      <c r="C71" t="s">
        <v>18161</v>
      </c>
    </row>
    <row r="72" spans="1:3" x14ac:dyDescent="0.2">
      <c r="A72">
        <v>97324435</v>
      </c>
      <c r="B72">
        <f t="shared" si="1"/>
        <v>7.9882218911767957</v>
      </c>
      <c r="C72" t="s">
        <v>16365</v>
      </c>
    </row>
    <row r="73" spans="1:3" x14ac:dyDescent="0.2">
      <c r="A73">
        <v>96693679</v>
      </c>
      <c r="B73">
        <f t="shared" si="1"/>
        <v>7.9853980845778709</v>
      </c>
      <c r="C73" t="s">
        <v>13173</v>
      </c>
    </row>
    <row r="74" spans="1:3" x14ac:dyDescent="0.2">
      <c r="A74">
        <v>95467393</v>
      </c>
      <c r="B74">
        <f t="shared" si="1"/>
        <v>7.9798550631203318</v>
      </c>
      <c r="C74" t="s">
        <v>14640</v>
      </c>
    </row>
    <row r="75" spans="1:3" x14ac:dyDescent="0.2">
      <c r="A75">
        <v>94363172</v>
      </c>
      <c r="B75">
        <f t="shared" si="1"/>
        <v>7.9748025311849728</v>
      </c>
      <c r="C75" t="s">
        <v>10396</v>
      </c>
    </row>
    <row r="76" spans="1:3" x14ac:dyDescent="0.2">
      <c r="A76">
        <v>93141681</v>
      </c>
      <c r="B76">
        <f t="shared" si="1"/>
        <v>7.9691440717160615</v>
      </c>
      <c r="C76" t="s">
        <v>17848</v>
      </c>
    </row>
    <row r="77" spans="1:3" x14ac:dyDescent="0.2">
      <c r="A77">
        <v>91681169</v>
      </c>
      <c r="B77">
        <f t="shared" si="1"/>
        <v>7.9622801422216201</v>
      </c>
      <c r="C77" t="s">
        <v>20338</v>
      </c>
    </row>
    <row r="78" spans="1:3" x14ac:dyDescent="0.2">
      <c r="A78">
        <v>90133667</v>
      </c>
      <c r="B78">
        <f t="shared" si="1"/>
        <v>7.9548870402717249</v>
      </c>
      <c r="C78" t="s">
        <v>16465</v>
      </c>
    </row>
    <row r="79" spans="1:3" x14ac:dyDescent="0.2">
      <c r="A79">
        <v>89544136</v>
      </c>
      <c r="B79">
        <f t="shared" si="1"/>
        <v>7.9520371503611713</v>
      </c>
      <c r="C79" t="s">
        <v>16516</v>
      </c>
    </row>
    <row r="80" spans="1:3" x14ac:dyDescent="0.2">
      <c r="A80">
        <v>89320425</v>
      </c>
      <c r="B80">
        <f t="shared" si="1"/>
        <v>7.9509507808427022</v>
      </c>
      <c r="C80" t="s">
        <v>19532</v>
      </c>
    </row>
    <row r="81" spans="1:3" x14ac:dyDescent="0.2">
      <c r="A81">
        <v>88525389</v>
      </c>
      <c r="B81">
        <f t="shared" si="1"/>
        <v>7.9470678438196689</v>
      </c>
      <c r="C81" t="s">
        <v>13034</v>
      </c>
    </row>
    <row r="82" spans="1:3" x14ac:dyDescent="0.2">
      <c r="A82">
        <v>88460512</v>
      </c>
      <c r="B82">
        <f t="shared" si="1"/>
        <v>7.9467494486909587</v>
      </c>
      <c r="C82" t="s">
        <v>9004</v>
      </c>
    </row>
    <row r="83" spans="1:3" x14ac:dyDescent="0.2">
      <c r="A83">
        <v>86466034</v>
      </c>
      <c r="B83">
        <f t="shared" si="1"/>
        <v>7.936845539333941</v>
      </c>
      <c r="C83" t="s">
        <v>10144</v>
      </c>
    </row>
    <row r="84" spans="1:3" x14ac:dyDescent="0.2">
      <c r="A84">
        <v>85367024</v>
      </c>
      <c r="B84">
        <f t="shared" si="1"/>
        <v>7.9312901416429895</v>
      </c>
      <c r="C84" t="s">
        <v>1304</v>
      </c>
    </row>
    <row r="85" spans="1:3" x14ac:dyDescent="0.2">
      <c r="A85">
        <v>85191326</v>
      </c>
      <c r="B85">
        <f t="shared" si="1"/>
        <v>7.9303953780753025</v>
      </c>
      <c r="C85" t="s">
        <v>15934</v>
      </c>
    </row>
    <row r="86" spans="1:3" x14ac:dyDescent="0.2">
      <c r="A86">
        <v>84332954</v>
      </c>
      <c r="B86">
        <f t="shared" si="1"/>
        <v>7.9259973129848831</v>
      </c>
      <c r="C86" t="s">
        <v>16714</v>
      </c>
    </row>
    <row r="87" spans="1:3" x14ac:dyDescent="0.2">
      <c r="A87">
        <v>84150964</v>
      </c>
      <c r="B87">
        <f t="shared" si="1"/>
        <v>7.9250590954453255</v>
      </c>
      <c r="C87" t="s">
        <v>18889</v>
      </c>
    </row>
    <row r="88" spans="1:3" x14ac:dyDescent="0.2">
      <c r="A88">
        <v>83622991</v>
      </c>
      <c r="B88">
        <f t="shared" si="1"/>
        <v>7.9223256971962712</v>
      </c>
      <c r="C88" t="s">
        <v>12960</v>
      </c>
    </row>
    <row r="89" spans="1:3" x14ac:dyDescent="0.2">
      <c r="A89">
        <v>83320155</v>
      </c>
      <c r="B89">
        <f t="shared" si="1"/>
        <v>7.9207500691919597</v>
      </c>
      <c r="C89" t="s">
        <v>1527</v>
      </c>
    </row>
    <row r="90" spans="1:3" x14ac:dyDescent="0.2">
      <c r="A90">
        <v>81256131</v>
      </c>
      <c r="B90">
        <f t="shared" si="1"/>
        <v>7.9098561396080012</v>
      </c>
      <c r="C90" t="s">
        <v>19009</v>
      </c>
    </row>
    <row r="91" spans="1:3" x14ac:dyDescent="0.2">
      <c r="A91">
        <v>78969309</v>
      </c>
      <c r="B91">
        <f t="shared" si="1"/>
        <v>7.8974583378509768</v>
      </c>
      <c r="C91" t="s">
        <v>14624</v>
      </c>
    </row>
    <row r="92" spans="1:3" x14ac:dyDescent="0.2">
      <c r="A92">
        <v>78544474</v>
      </c>
      <c r="B92">
        <f t="shared" si="1"/>
        <v>7.8951156356429824</v>
      </c>
      <c r="C92" t="s">
        <v>18794</v>
      </c>
    </row>
    <row r="93" spans="1:3" x14ac:dyDescent="0.2">
      <c r="A93">
        <v>77957293</v>
      </c>
      <c r="B93">
        <f t="shared" si="1"/>
        <v>7.8918567502047718</v>
      </c>
      <c r="C93" t="s">
        <v>17900</v>
      </c>
    </row>
    <row r="94" spans="1:3" x14ac:dyDescent="0.2">
      <c r="A94">
        <v>76441533</v>
      </c>
      <c r="B94">
        <f t="shared" si="1"/>
        <v>7.8833293880476116</v>
      </c>
      <c r="C94" t="s">
        <v>16905</v>
      </c>
    </row>
    <row r="95" spans="1:3" x14ac:dyDescent="0.2">
      <c r="A95">
        <v>76188307</v>
      </c>
      <c r="B95">
        <f t="shared" si="1"/>
        <v>7.8818883231106538</v>
      </c>
      <c r="C95" t="s">
        <v>18172</v>
      </c>
    </row>
    <row r="96" spans="1:3" x14ac:dyDescent="0.2">
      <c r="A96">
        <v>75351423</v>
      </c>
      <c r="B96">
        <f t="shared" si="1"/>
        <v>7.8770914583123925</v>
      </c>
      <c r="C96" t="s">
        <v>7182</v>
      </c>
    </row>
    <row r="97" spans="1:3" x14ac:dyDescent="0.2">
      <c r="A97">
        <v>74670648</v>
      </c>
      <c r="B97">
        <f t="shared" si="1"/>
        <v>7.8731499201993307</v>
      </c>
      <c r="C97" t="s">
        <v>1411</v>
      </c>
    </row>
    <row r="98" spans="1:3" x14ac:dyDescent="0.2">
      <c r="A98">
        <v>74222828</v>
      </c>
      <c r="B98">
        <f t="shared" si="1"/>
        <v>7.8705374975928866</v>
      </c>
      <c r="C98" t="s">
        <v>20538</v>
      </c>
    </row>
    <row r="99" spans="1:3" x14ac:dyDescent="0.2">
      <c r="A99">
        <v>74084179</v>
      </c>
      <c r="B99">
        <f t="shared" si="1"/>
        <v>7.8697254723975583</v>
      </c>
      <c r="C99" t="s">
        <v>19723</v>
      </c>
    </row>
    <row r="100" spans="1:3" x14ac:dyDescent="0.2">
      <c r="A100">
        <v>72895205</v>
      </c>
      <c r="B100">
        <f t="shared" si="1"/>
        <v>7.8626989616440364</v>
      </c>
      <c r="C100" t="s">
        <v>12989</v>
      </c>
    </row>
    <row r="101" spans="1:3" x14ac:dyDescent="0.2">
      <c r="A101">
        <v>69883488</v>
      </c>
      <c r="B101">
        <f t="shared" si="1"/>
        <v>7.8443745732048358</v>
      </c>
      <c r="C101" t="s">
        <v>14776</v>
      </c>
    </row>
    <row r="102" spans="1:3" x14ac:dyDescent="0.2">
      <c r="A102">
        <v>69800539</v>
      </c>
      <c r="B102">
        <f t="shared" si="1"/>
        <v>7.8438587762595784</v>
      </c>
      <c r="C102" t="s">
        <v>10365</v>
      </c>
    </row>
    <row r="103" spans="1:3" x14ac:dyDescent="0.2">
      <c r="A103">
        <v>68924742</v>
      </c>
      <c r="B103">
        <f t="shared" si="1"/>
        <v>7.8383751491240421</v>
      </c>
      <c r="C103" t="s">
        <v>10398</v>
      </c>
    </row>
    <row r="104" spans="1:3" x14ac:dyDescent="0.2">
      <c r="A104">
        <v>68671367</v>
      </c>
      <c r="B104">
        <f t="shared" si="1"/>
        <v>7.8367756927218259</v>
      </c>
      <c r="C104" t="s">
        <v>13425</v>
      </c>
    </row>
    <row r="105" spans="1:3" x14ac:dyDescent="0.2">
      <c r="A105">
        <v>68131532</v>
      </c>
      <c r="B105">
        <f t="shared" si="1"/>
        <v>7.833348154559034</v>
      </c>
      <c r="C105" t="s">
        <v>12961</v>
      </c>
    </row>
    <row r="106" spans="1:3" x14ac:dyDescent="0.2">
      <c r="A106">
        <v>67456556</v>
      </c>
      <c r="B106">
        <f t="shared" si="1"/>
        <v>7.8290241644787857</v>
      </c>
      <c r="C106" t="s">
        <v>18890</v>
      </c>
    </row>
    <row r="107" spans="1:3" x14ac:dyDescent="0.2">
      <c r="A107">
        <v>65778793</v>
      </c>
      <c r="B107">
        <f t="shared" si="1"/>
        <v>7.8180859001857215</v>
      </c>
      <c r="C107" t="s">
        <v>16562</v>
      </c>
    </row>
    <row r="108" spans="1:3" x14ac:dyDescent="0.2">
      <c r="A108">
        <v>65602326</v>
      </c>
      <c r="B108">
        <f t="shared" si="1"/>
        <v>7.8169192380198123</v>
      </c>
      <c r="C108" t="s">
        <v>19784</v>
      </c>
    </row>
    <row r="109" spans="1:3" x14ac:dyDescent="0.2">
      <c r="A109">
        <v>65213722</v>
      </c>
      <c r="B109">
        <f t="shared" si="1"/>
        <v>7.8143389877850149</v>
      </c>
      <c r="C109" t="s">
        <v>11263</v>
      </c>
    </row>
    <row r="110" spans="1:3" x14ac:dyDescent="0.2">
      <c r="A110">
        <v>64741409</v>
      </c>
      <c r="B110">
        <f t="shared" si="1"/>
        <v>7.8111821469396805</v>
      </c>
      <c r="C110" t="s">
        <v>11262</v>
      </c>
    </row>
    <row r="111" spans="1:3" x14ac:dyDescent="0.2">
      <c r="A111">
        <v>64550868</v>
      </c>
      <c r="B111">
        <f t="shared" si="1"/>
        <v>7.8099020864951703</v>
      </c>
      <c r="C111" t="s">
        <v>12995</v>
      </c>
    </row>
    <row r="112" spans="1:3" x14ac:dyDescent="0.2">
      <c r="A112">
        <v>63667221</v>
      </c>
      <c r="B112">
        <f t="shared" si="1"/>
        <v>7.8039158938295268</v>
      </c>
      <c r="C112" t="s">
        <v>20595</v>
      </c>
    </row>
    <row r="113" spans="1:3" x14ac:dyDescent="0.2">
      <c r="A113">
        <v>63337632</v>
      </c>
      <c r="B113">
        <f t="shared" si="1"/>
        <v>7.8016618223993692</v>
      </c>
      <c r="C113" t="s">
        <v>21703</v>
      </c>
    </row>
    <row r="114" spans="1:3" x14ac:dyDescent="0.2">
      <c r="A114">
        <v>63193455</v>
      </c>
      <c r="B114">
        <f t="shared" si="1"/>
        <v>7.8006721003618651</v>
      </c>
      <c r="C114" t="s">
        <v>7205</v>
      </c>
    </row>
    <row r="115" spans="1:3" x14ac:dyDescent="0.2">
      <c r="A115">
        <v>61894786</v>
      </c>
      <c r="B115">
        <f t="shared" si="1"/>
        <v>7.791654065711513</v>
      </c>
      <c r="C115" t="s">
        <v>17213</v>
      </c>
    </row>
    <row r="116" spans="1:3" x14ac:dyDescent="0.2">
      <c r="A116">
        <v>61830722</v>
      </c>
      <c r="B116">
        <f t="shared" si="1"/>
        <v>7.7912043178038273</v>
      </c>
      <c r="C116" t="s">
        <v>1378</v>
      </c>
    </row>
    <row r="117" spans="1:3" x14ac:dyDescent="0.2">
      <c r="A117">
        <v>60722427</v>
      </c>
      <c r="B117">
        <f t="shared" si="1"/>
        <v>7.783349121445446</v>
      </c>
      <c r="C117" t="s">
        <v>17544</v>
      </c>
    </row>
    <row r="118" spans="1:3" x14ac:dyDescent="0.2">
      <c r="A118">
        <v>58584939</v>
      </c>
      <c r="B118">
        <f t="shared" si="1"/>
        <v>7.7677859820609667</v>
      </c>
      <c r="C118" t="s">
        <v>20745</v>
      </c>
    </row>
    <row r="119" spans="1:3" x14ac:dyDescent="0.2">
      <c r="A119">
        <v>57379526</v>
      </c>
      <c r="B119">
        <f t="shared" si="1"/>
        <v>7.7587569563109087</v>
      </c>
      <c r="C119" t="s">
        <v>12973</v>
      </c>
    </row>
    <row r="120" spans="1:3" x14ac:dyDescent="0.2">
      <c r="A120">
        <v>57288123</v>
      </c>
      <c r="B120">
        <f t="shared" si="1"/>
        <v>7.7580645931678074</v>
      </c>
      <c r="C120" t="s">
        <v>20224</v>
      </c>
    </row>
    <row r="121" spans="1:3" x14ac:dyDescent="0.2">
      <c r="A121">
        <v>54841805</v>
      </c>
      <c r="B121">
        <f t="shared" si="1"/>
        <v>7.7391117402210394</v>
      </c>
      <c r="C121" t="s">
        <v>1294</v>
      </c>
    </row>
    <row r="122" spans="1:3" x14ac:dyDescent="0.2">
      <c r="A122">
        <v>54321068</v>
      </c>
      <c r="B122">
        <f t="shared" si="1"/>
        <v>7.7349682999680827</v>
      </c>
      <c r="C122" t="s">
        <v>15959</v>
      </c>
    </row>
    <row r="123" spans="1:3" x14ac:dyDescent="0.2">
      <c r="A123">
        <v>53759436</v>
      </c>
      <c r="B123">
        <f t="shared" si="1"/>
        <v>7.730454703807438</v>
      </c>
      <c r="C123" t="s">
        <v>18736</v>
      </c>
    </row>
    <row r="124" spans="1:3" x14ac:dyDescent="0.2">
      <c r="A124">
        <v>53509546</v>
      </c>
      <c r="B124">
        <f t="shared" si="1"/>
        <v>7.7284312662325014</v>
      </c>
      <c r="C124" t="s">
        <v>10395</v>
      </c>
    </row>
    <row r="125" spans="1:3" x14ac:dyDescent="0.2">
      <c r="A125">
        <v>52520259</v>
      </c>
      <c r="B125">
        <f t="shared" si="1"/>
        <v>7.7203268591157181</v>
      </c>
      <c r="C125" t="s">
        <v>17718</v>
      </c>
    </row>
    <row r="126" spans="1:3" x14ac:dyDescent="0.2">
      <c r="A126">
        <v>52184129</v>
      </c>
      <c r="B126">
        <f t="shared" si="1"/>
        <v>7.717538439098651</v>
      </c>
      <c r="C126" t="s">
        <v>9598</v>
      </c>
    </row>
    <row r="127" spans="1:3" x14ac:dyDescent="0.2">
      <c r="A127">
        <v>51745589</v>
      </c>
      <c r="B127">
        <f t="shared" si="1"/>
        <v>7.7138733347162569</v>
      </c>
      <c r="C127" t="s">
        <v>18711</v>
      </c>
    </row>
    <row r="128" spans="1:3" x14ac:dyDescent="0.2">
      <c r="A128">
        <v>51574693</v>
      </c>
      <c r="B128">
        <f t="shared" si="1"/>
        <v>7.7124366515011706</v>
      </c>
      <c r="C128" t="s">
        <v>15470</v>
      </c>
    </row>
    <row r="129" spans="1:3" x14ac:dyDescent="0.2">
      <c r="A129">
        <v>51460239</v>
      </c>
      <c r="B129">
        <f t="shared" si="1"/>
        <v>7.7114717988999812</v>
      </c>
      <c r="C129" t="s">
        <v>20447</v>
      </c>
    </row>
    <row r="130" spans="1:3" x14ac:dyDescent="0.2">
      <c r="A130">
        <v>49966995</v>
      </c>
      <c r="B130">
        <f t="shared" si="1"/>
        <v>7.6986832318888521</v>
      </c>
      <c r="C130" t="s">
        <v>17274</v>
      </c>
    </row>
    <row r="131" spans="1:3" x14ac:dyDescent="0.2">
      <c r="A131">
        <v>48390558</v>
      </c>
      <c r="B131">
        <f t="shared" si="1"/>
        <v>7.6847606300632361</v>
      </c>
      <c r="C131" t="s">
        <v>20347</v>
      </c>
    </row>
    <row r="132" spans="1:3" x14ac:dyDescent="0.2">
      <c r="A132">
        <v>48186851</v>
      </c>
      <c r="B132">
        <f t="shared" si="1"/>
        <v>7.6829285461806753</v>
      </c>
      <c r="C132" t="s">
        <v>9255</v>
      </c>
    </row>
    <row r="133" spans="1:3" x14ac:dyDescent="0.2">
      <c r="A133">
        <v>48111568</v>
      </c>
      <c r="B133">
        <f t="shared" ref="B133:B196" si="2">LOG10(A133)</f>
        <v>7.6822495111875515</v>
      </c>
      <c r="C133" t="s">
        <v>14082</v>
      </c>
    </row>
    <row r="134" spans="1:3" x14ac:dyDescent="0.2">
      <c r="A134">
        <v>47901435</v>
      </c>
      <c r="B134">
        <f t="shared" si="2"/>
        <v>7.6803485239207543</v>
      </c>
      <c r="C134" t="s">
        <v>20443</v>
      </c>
    </row>
    <row r="135" spans="1:3" x14ac:dyDescent="0.2">
      <c r="A135">
        <v>47767242</v>
      </c>
      <c r="B135">
        <f t="shared" si="2"/>
        <v>7.6791301665762273</v>
      </c>
      <c r="C135" t="s">
        <v>20740</v>
      </c>
    </row>
    <row r="136" spans="1:3" x14ac:dyDescent="0.2">
      <c r="A136">
        <v>47741672</v>
      </c>
      <c r="B136">
        <f t="shared" si="2"/>
        <v>7.6788976247180383</v>
      </c>
      <c r="C136" t="s">
        <v>12972</v>
      </c>
    </row>
    <row r="137" spans="1:3" x14ac:dyDescent="0.2">
      <c r="A137">
        <v>46930773</v>
      </c>
      <c r="B137">
        <f t="shared" si="2"/>
        <v>7.6714577075657813</v>
      </c>
      <c r="C137" t="s">
        <v>21473</v>
      </c>
    </row>
    <row r="138" spans="1:3" x14ac:dyDescent="0.2">
      <c r="A138">
        <v>46739574</v>
      </c>
      <c r="B138">
        <f t="shared" si="2"/>
        <v>7.6696847497701057</v>
      </c>
      <c r="C138" t="s">
        <v>19800</v>
      </c>
    </row>
    <row r="139" spans="1:3" x14ac:dyDescent="0.2">
      <c r="A139">
        <v>46040066</v>
      </c>
      <c r="B139">
        <f t="shared" si="2"/>
        <v>7.6631359375341068</v>
      </c>
      <c r="C139" t="s">
        <v>21522</v>
      </c>
    </row>
    <row r="140" spans="1:3" x14ac:dyDescent="0.2">
      <c r="A140">
        <v>45651148</v>
      </c>
      <c r="B140">
        <f t="shared" si="2"/>
        <v>7.6594517033116398</v>
      </c>
      <c r="C140" t="s">
        <v>2397</v>
      </c>
    </row>
    <row r="141" spans="1:3" x14ac:dyDescent="0.2">
      <c r="A141">
        <v>45565114</v>
      </c>
      <c r="B141">
        <f t="shared" si="2"/>
        <v>7.6586324611783496</v>
      </c>
      <c r="C141" t="s">
        <v>10436</v>
      </c>
    </row>
    <row r="142" spans="1:3" x14ac:dyDescent="0.2">
      <c r="A142">
        <v>45488351</v>
      </c>
      <c r="B142">
        <f t="shared" si="2"/>
        <v>7.6579001934889765</v>
      </c>
      <c r="C142" t="s">
        <v>19773</v>
      </c>
    </row>
    <row r="143" spans="1:3" x14ac:dyDescent="0.2">
      <c r="A143">
        <v>45246847</v>
      </c>
      <c r="B143">
        <f t="shared" si="2"/>
        <v>7.6555883210393256</v>
      </c>
      <c r="C143" t="s">
        <v>8543</v>
      </c>
    </row>
    <row r="144" spans="1:3" x14ac:dyDescent="0.2">
      <c r="A144">
        <v>45169892</v>
      </c>
      <c r="B144">
        <f t="shared" si="2"/>
        <v>7.6548490521761803</v>
      </c>
      <c r="C144" t="s">
        <v>23160</v>
      </c>
    </row>
    <row r="145" spans="1:3" x14ac:dyDescent="0.2">
      <c r="A145">
        <v>44654986</v>
      </c>
      <c r="B145">
        <f t="shared" si="2"/>
        <v>7.64986995754467</v>
      </c>
      <c r="C145" t="s">
        <v>13187</v>
      </c>
    </row>
    <row r="146" spans="1:3" x14ac:dyDescent="0.2">
      <c r="A146">
        <v>44227159</v>
      </c>
      <c r="B146">
        <f t="shared" si="2"/>
        <v>7.6456890426874704</v>
      </c>
      <c r="C146" t="s">
        <v>2518</v>
      </c>
    </row>
    <row r="147" spans="1:3" x14ac:dyDescent="0.2">
      <c r="A147">
        <v>43648135</v>
      </c>
      <c r="B147">
        <f t="shared" si="2"/>
        <v>7.6399656918786452</v>
      </c>
      <c r="C147" t="s">
        <v>14764</v>
      </c>
    </row>
    <row r="148" spans="1:3" x14ac:dyDescent="0.2">
      <c r="A148">
        <v>43575861</v>
      </c>
      <c r="B148">
        <f t="shared" si="2"/>
        <v>7.6392459769376186</v>
      </c>
      <c r="C148" t="s">
        <v>17757</v>
      </c>
    </row>
    <row r="149" spans="1:3" x14ac:dyDescent="0.2">
      <c r="A149">
        <v>42896185</v>
      </c>
      <c r="B149">
        <f t="shared" si="2"/>
        <v>7.632418669641087</v>
      </c>
      <c r="C149" t="s">
        <v>13673</v>
      </c>
    </row>
    <row r="150" spans="1:3" x14ac:dyDescent="0.2">
      <c r="A150">
        <v>42171273</v>
      </c>
      <c r="B150">
        <f t="shared" si="2"/>
        <v>7.625016711010856</v>
      </c>
      <c r="C150" t="s">
        <v>20562</v>
      </c>
    </row>
    <row r="151" spans="1:3" x14ac:dyDescent="0.2">
      <c r="A151">
        <v>41826832</v>
      </c>
      <c r="B151">
        <f t="shared" si="2"/>
        <v>7.6214549719910725</v>
      </c>
      <c r="C151" t="s">
        <v>19832</v>
      </c>
    </row>
    <row r="152" spans="1:3" x14ac:dyDescent="0.2">
      <c r="A152">
        <v>41107413</v>
      </c>
      <c r="B152">
        <f t="shared" si="2"/>
        <v>7.613920146321167</v>
      </c>
      <c r="C152" t="s">
        <v>13675</v>
      </c>
    </row>
    <row r="153" spans="1:3" x14ac:dyDescent="0.2">
      <c r="A153">
        <v>41093141</v>
      </c>
      <c r="B153">
        <f t="shared" si="2"/>
        <v>7.6137693383130358</v>
      </c>
      <c r="C153" t="s">
        <v>12996</v>
      </c>
    </row>
    <row r="154" spans="1:3" x14ac:dyDescent="0.2">
      <c r="A154">
        <v>40937386</v>
      </c>
      <c r="B154">
        <f t="shared" si="2"/>
        <v>7.6121201079400755</v>
      </c>
      <c r="C154" t="s">
        <v>18994</v>
      </c>
    </row>
    <row r="155" spans="1:3" x14ac:dyDescent="0.2">
      <c r="A155">
        <v>40794174</v>
      </c>
      <c r="B155">
        <f t="shared" si="2"/>
        <v>7.6105981439644488</v>
      </c>
      <c r="C155" t="s">
        <v>13006</v>
      </c>
    </row>
    <row r="156" spans="1:3" x14ac:dyDescent="0.2">
      <c r="A156">
        <v>40622802</v>
      </c>
      <c r="B156">
        <f t="shared" si="2"/>
        <v>7.6087698760153435</v>
      </c>
      <c r="C156" t="s">
        <v>16848</v>
      </c>
    </row>
    <row r="157" spans="1:3" x14ac:dyDescent="0.2">
      <c r="A157">
        <v>40186529</v>
      </c>
      <c r="B157">
        <f t="shared" si="2"/>
        <v>7.6040804968303748</v>
      </c>
      <c r="C157" t="s">
        <v>18325</v>
      </c>
    </row>
    <row r="158" spans="1:3" x14ac:dyDescent="0.2">
      <c r="A158">
        <v>39726632</v>
      </c>
      <c r="B158">
        <f t="shared" si="2"/>
        <v>7.5990817473907049</v>
      </c>
      <c r="C158" t="s">
        <v>16396</v>
      </c>
    </row>
    <row r="159" spans="1:3" x14ac:dyDescent="0.2">
      <c r="A159">
        <v>39559875</v>
      </c>
      <c r="B159">
        <f t="shared" si="2"/>
        <v>7.5972549106578011</v>
      </c>
      <c r="C159" t="s">
        <v>13033</v>
      </c>
    </row>
    <row r="160" spans="1:3" x14ac:dyDescent="0.2">
      <c r="A160">
        <v>39464703</v>
      </c>
      <c r="B160">
        <f t="shared" si="2"/>
        <v>7.5962088387783666</v>
      </c>
      <c r="C160" t="s">
        <v>17209</v>
      </c>
    </row>
    <row r="161" spans="1:3" x14ac:dyDescent="0.2">
      <c r="A161">
        <v>39461016</v>
      </c>
      <c r="B161">
        <f t="shared" si="2"/>
        <v>7.5961682628095639</v>
      </c>
      <c r="C161" t="s">
        <v>20462</v>
      </c>
    </row>
    <row r="162" spans="1:3" x14ac:dyDescent="0.2">
      <c r="A162">
        <v>39427878</v>
      </c>
      <c r="B162">
        <f t="shared" si="2"/>
        <v>7.5958034040656255</v>
      </c>
      <c r="C162" t="s">
        <v>20621</v>
      </c>
    </row>
    <row r="163" spans="1:3" x14ac:dyDescent="0.2">
      <c r="A163">
        <v>38855819</v>
      </c>
      <c r="B163">
        <f t="shared" si="2"/>
        <v>7.5894560674187499</v>
      </c>
      <c r="C163" t="s">
        <v>17866</v>
      </c>
    </row>
    <row r="164" spans="1:3" x14ac:dyDescent="0.2">
      <c r="A164">
        <v>38724352</v>
      </c>
      <c r="B164">
        <f t="shared" si="2"/>
        <v>7.5879841591574184</v>
      </c>
      <c r="C164" t="s">
        <v>7709</v>
      </c>
    </row>
    <row r="165" spans="1:3" x14ac:dyDescent="0.2">
      <c r="A165">
        <v>38135908</v>
      </c>
      <c r="B165">
        <f t="shared" si="2"/>
        <v>7.5813340912175873</v>
      </c>
      <c r="C165" t="s">
        <v>12088</v>
      </c>
    </row>
    <row r="166" spans="1:3" x14ac:dyDescent="0.2">
      <c r="A166">
        <v>37844131</v>
      </c>
      <c r="B166">
        <f t="shared" si="2"/>
        <v>7.5779985371531788</v>
      </c>
      <c r="C166" t="s">
        <v>17897</v>
      </c>
    </row>
    <row r="167" spans="1:3" x14ac:dyDescent="0.2">
      <c r="A167">
        <v>37504683</v>
      </c>
      <c r="B167">
        <f t="shared" si="2"/>
        <v>7.5740854990364861</v>
      </c>
      <c r="C167" t="s">
        <v>20627</v>
      </c>
    </row>
    <row r="168" spans="1:3" x14ac:dyDescent="0.2">
      <c r="A168">
        <v>37458588</v>
      </c>
      <c r="B168">
        <f t="shared" si="2"/>
        <v>7.5735514026343598</v>
      </c>
      <c r="C168" t="s">
        <v>18646</v>
      </c>
    </row>
    <row r="169" spans="1:3" x14ac:dyDescent="0.2">
      <c r="A169">
        <v>37362185</v>
      </c>
      <c r="B169">
        <f t="shared" si="2"/>
        <v>7.5724322665327577</v>
      </c>
      <c r="C169" t="s">
        <v>16386</v>
      </c>
    </row>
    <row r="170" spans="1:3" x14ac:dyDescent="0.2">
      <c r="A170">
        <v>36791747</v>
      </c>
      <c r="B170">
        <f t="shared" si="2"/>
        <v>7.5657504101319271</v>
      </c>
      <c r="C170" t="s">
        <v>18796</v>
      </c>
    </row>
    <row r="171" spans="1:3" x14ac:dyDescent="0.2">
      <c r="A171">
        <v>36450033</v>
      </c>
      <c r="B171">
        <f t="shared" si="2"/>
        <v>7.5616979258422354</v>
      </c>
      <c r="C171" t="s">
        <v>16951</v>
      </c>
    </row>
    <row r="172" spans="1:3" x14ac:dyDescent="0.2">
      <c r="A172">
        <v>36043043</v>
      </c>
      <c r="B172">
        <f t="shared" si="2"/>
        <v>7.5568214499629462</v>
      </c>
      <c r="C172" t="s">
        <v>21489</v>
      </c>
    </row>
    <row r="173" spans="1:3" x14ac:dyDescent="0.2">
      <c r="A173">
        <v>35391382</v>
      </c>
      <c r="B173">
        <f t="shared" si="2"/>
        <v>7.548897521757473</v>
      </c>
      <c r="C173" t="s">
        <v>20596</v>
      </c>
    </row>
    <row r="174" spans="1:3" x14ac:dyDescent="0.2">
      <c r="A174">
        <v>34493445</v>
      </c>
      <c r="B174">
        <f t="shared" si="2"/>
        <v>7.5377365712817044</v>
      </c>
      <c r="C174" t="s">
        <v>16663</v>
      </c>
    </row>
    <row r="175" spans="1:3" x14ac:dyDescent="0.2">
      <c r="A175">
        <v>34458594</v>
      </c>
      <c r="B175">
        <f t="shared" si="2"/>
        <v>7.5372975531323583</v>
      </c>
      <c r="C175" t="s">
        <v>20171</v>
      </c>
    </row>
    <row r="176" spans="1:3" x14ac:dyDescent="0.2">
      <c r="A176">
        <v>34357929</v>
      </c>
      <c r="B176">
        <f t="shared" si="2"/>
        <v>7.5360269778897386</v>
      </c>
      <c r="C176" t="s">
        <v>7706</v>
      </c>
    </row>
    <row r="177" spans="1:3" x14ac:dyDescent="0.2">
      <c r="A177">
        <v>34203094</v>
      </c>
      <c r="B177">
        <f t="shared" si="2"/>
        <v>7.5340653939610922</v>
      </c>
      <c r="C177" t="s">
        <v>18885</v>
      </c>
    </row>
    <row r="178" spans="1:3" x14ac:dyDescent="0.2">
      <c r="A178">
        <v>33955995</v>
      </c>
      <c r="B178">
        <f t="shared" si="2"/>
        <v>7.5309164609602748</v>
      </c>
      <c r="C178" t="s">
        <v>16285</v>
      </c>
    </row>
    <row r="179" spans="1:3" x14ac:dyDescent="0.2">
      <c r="A179">
        <v>33420528</v>
      </c>
      <c r="B179">
        <f t="shared" si="2"/>
        <v>7.5240133068881638</v>
      </c>
      <c r="C179" t="s">
        <v>7365</v>
      </c>
    </row>
    <row r="180" spans="1:3" x14ac:dyDescent="0.2">
      <c r="A180">
        <v>33116961</v>
      </c>
      <c r="B180">
        <f t="shared" si="2"/>
        <v>7.5200504766187066</v>
      </c>
      <c r="C180" t="s">
        <v>21526</v>
      </c>
    </row>
    <row r="181" spans="1:3" x14ac:dyDescent="0.2">
      <c r="A181">
        <v>32773606</v>
      </c>
      <c r="B181">
        <f t="shared" si="2"/>
        <v>7.5155242283748498</v>
      </c>
      <c r="C181" t="s">
        <v>21509</v>
      </c>
    </row>
    <row r="182" spans="1:3" x14ac:dyDescent="0.2">
      <c r="A182">
        <v>32616233</v>
      </c>
      <c r="B182">
        <f t="shared" si="2"/>
        <v>7.5134338009168999</v>
      </c>
      <c r="C182" t="s">
        <v>18746</v>
      </c>
    </row>
    <row r="183" spans="1:3" x14ac:dyDescent="0.2">
      <c r="A183">
        <v>32575053</v>
      </c>
      <c r="B183">
        <f t="shared" si="2"/>
        <v>7.5128851309875024</v>
      </c>
      <c r="C183" t="s">
        <v>21469</v>
      </c>
    </row>
    <row r="184" spans="1:3" x14ac:dyDescent="0.2">
      <c r="A184">
        <v>32457485</v>
      </c>
      <c r="B184">
        <f t="shared" si="2"/>
        <v>7.5113148650608244</v>
      </c>
      <c r="C184" t="s">
        <v>13971</v>
      </c>
    </row>
    <row r="185" spans="1:3" x14ac:dyDescent="0.2">
      <c r="A185">
        <v>31855001</v>
      </c>
      <c r="B185">
        <f t="shared" si="2"/>
        <v>7.5031776230515392</v>
      </c>
      <c r="C185" t="s">
        <v>15279</v>
      </c>
    </row>
    <row r="186" spans="1:3" x14ac:dyDescent="0.2">
      <c r="A186">
        <v>31826969</v>
      </c>
      <c r="B186">
        <f t="shared" si="2"/>
        <v>7.5027952811201253</v>
      </c>
      <c r="C186" t="s">
        <v>13650</v>
      </c>
    </row>
    <row r="187" spans="1:3" x14ac:dyDescent="0.2">
      <c r="A187">
        <v>31780631</v>
      </c>
      <c r="B187">
        <f t="shared" si="2"/>
        <v>7.502162515813386</v>
      </c>
      <c r="C187" t="s">
        <v>18456</v>
      </c>
    </row>
    <row r="188" spans="1:3" x14ac:dyDescent="0.2">
      <c r="A188">
        <v>31715814</v>
      </c>
      <c r="B188">
        <f t="shared" si="2"/>
        <v>7.5012758622310916</v>
      </c>
      <c r="C188" t="s">
        <v>20290</v>
      </c>
    </row>
    <row r="189" spans="1:3" x14ac:dyDescent="0.2">
      <c r="A189">
        <v>31690522</v>
      </c>
      <c r="B189">
        <f t="shared" si="2"/>
        <v>7.5009293928618828</v>
      </c>
      <c r="C189" t="s">
        <v>20800</v>
      </c>
    </row>
    <row r="190" spans="1:3" x14ac:dyDescent="0.2">
      <c r="A190">
        <v>31644957</v>
      </c>
      <c r="B190">
        <f t="shared" si="2"/>
        <v>7.5003045098802001</v>
      </c>
      <c r="C190" t="s">
        <v>6829</v>
      </c>
    </row>
    <row r="191" spans="1:3" x14ac:dyDescent="0.2">
      <c r="A191">
        <v>31401597</v>
      </c>
      <c r="B191">
        <f t="shared" si="2"/>
        <v>7.4969517356735587</v>
      </c>
      <c r="C191" t="s">
        <v>20799</v>
      </c>
    </row>
    <row r="192" spans="1:3" x14ac:dyDescent="0.2">
      <c r="A192">
        <v>31192594</v>
      </c>
      <c r="B192">
        <f t="shared" si="2"/>
        <v>7.4940514925205921</v>
      </c>
      <c r="C192" t="s">
        <v>7300</v>
      </c>
    </row>
    <row r="193" spans="1:3" x14ac:dyDescent="0.2">
      <c r="A193">
        <v>31037455</v>
      </c>
      <c r="B193">
        <f t="shared" si="2"/>
        <v>7.491886102896383</v>
      </c>
      <c r="C193" t="s">
        <v>11105</v>
      </c>
    </row>
    <row r="194" spans="1:3" x14ac:dyDescent="0.2">
      <c r="A194">
        <v>30946661</v>
      </c>
      <c r="B194">
        <f t="shared" si="2"/>
        <v>7.4906137975402318</v>
      </c>
      <c r="C194" t="s">
        <v>20732</v>
      </c>
    </row>
    <row r="195" spans="1:3" x14ac:dyDescent="0.2">
      <c r="A195">
        <v>30603461</v>
      </c>
      <c r="B195">
        <f t="shared" si="2"/>
        <v>7.4857705443967735</v>
      </c>
      <c r="C195" t="s">
        <v>1102</v>
      </c>
    </row>
    <row r="196" spans="1:3" x14ac:dyDescent="0.2">
      <c r="A196">
        <v>30282772</v>
      </c>
      <c r="B196">
        <f t="shared" si="2"/>
        <v>7.4811956267462314</v>
      </c>
      <c r="C196" t="s">
        <v>17214</v>
      </c>
    </row>
    <row r="197" spans="1:3" x14ac:dyDescent="0.2">
      <c r="A197">
        <v>30271533</v>
      </c>
      <c r="B197">
        <f t="shared" ref="B197:B260" si="3">LOG10(A197)</f>
        <v>7.4810344148971923</v>
      </c>
      <c r="C197" t="s">
        <v>20119</v>
      </c>
    </row>
    <row r="198" spans="1:3" x14ac:dyDescent="0.2">
      <c r="A198">
        <v>30084237</v>
      </c>
      <c r="B198">
        <f t="shared" si="3"/>
        <v>7.478339001339001</v>
      </c>
      <c r="C198" t="s">
        <v>20767</v>
      </c>
    </row>
    <row r="199" spans="1:3" x14ac:dyDescent="0.2">
      <c r="A199">
        <v>29757079</v>
      </c>
      <c r="B199">
        <f t="shared" si="3"/>
        <v>7.4735902979611328</v>
      </c>
      <c r="C199" t="s">
        <v>10141</v>
      </c>
    </row>
    <row r="200" spans="1:3" x14ac:dyDescent="0.2">
      <c r="A200">
        <v>29700612</v>
      </c>
      <c r="B200">
        <f t="shared" si="3"/>
        <v>7.4727653983234257</v>
      </c>
      <c r="C200" t="s">
        <v>19718</v>
      </c>
    </row>
    <row r="201" spans="1:3" x14ac:dyDescent="0.2">
      <c r="A201">
        <v>29575953</v>
      </c>
      <c r="B201">
        <f t="shared" si="3"/>
        <v>7.470938747415711</v>
      </c>
      <c r="C201" t="s">
        <v>18490</v>
      </c>
    </row>
    <row r="202" spans="1:3" x14ac:dyDescent="0.2">
      <c r="A202">
        <v>29384197</v>
      </c>
      <c r="B202">
        <f t="shared" si="3"/>
        <v>7.4681138269805176</v>
      </c>
      <c r="C202" t="s">
        <v>5063</v>
      </c>
    </row>
    <row r="203" spans="1:3" x14ac:dyDescent="0.2">
      <c r="A203">
        <v>29283944</v>
      </c>
      <c r="B203">
        <f t="shared" si="3"/>
        <v>7.4666295676761942</v>
      </c>
      <c r="C203" t="s">
        <v>17267</v>
      </c>
    </row>
    <row r="204" spans="1:3" x14ac:dyDescent="0.2">
      <c r="A204">
        <v>29279807</v>
      </c>
      <c r="B204">
        <f t="shared" si="3"/>
        <v>7.4665682097117898</v>
      </c>
      <c r="C204" t="s">
        <v>16372</v>
      </c>
    </row>
    <row r="205" spans="1:3" x14ac:dyDescent="0.2">
      <c r="A205">
        <v>28847082</v>
      </c>
      <c r="B205">
        <f t="shared" si="3"/>
        <v>7.4601018890553252</v>
      </c>
      <c r="C205" t="s">
        <v>3742</v>
      </c>
    </row>
    <row r="206" spans="1:3" x14ac:dyDescent="0.2">
      <c r="A206">
        <v>28826788</v>
      </c>
      <c r="B206">
        <f t="shared" si="3"/>
        <v>7.4597962541957434</v>
      </c>
      <c r="C206" t="s">
        <v>13126</v>
      </c>
    </row>
    <row r="207" spans="1:3" x14ac:dyDescent="0.2">
      <c r="A207">
        <v>28804194</v>
      </c>
      <c r="B207">
        <f t="shared" si="3"/>
        <v>7.4594557272886419</v>
      </c>
      <c r="C207" t="s">
        <v>20154</v>
      </c>
    </row>
    <row r="208" spans="1:3" x14ac:dyDescent="0.2">
      <c r="A208">
        <v>28747178</v>
      </c>
      <c r="B208">
        <f t="shared" si="3"/>
        <v>7.4585952180976092</v>
      </c>
      <c r="C208" t="s">
        <v>19528</v>
      </c>
    </row>
    <row r="209" spans="1:3" x14ac:dyDescent="0.2">
      <c r="A209">
        <v>28592489</v>
      </c>
      <c r="B209">
        <f t="shared" si="3"/>
        <v>7.4562519627002377</v>
      </c>
      <c r="C209" t="s">
        <v>12980</v>
      </c>
    </row>
    <row r="210" spans="1:3" x14ac:dyDescent="0.2">
      <c r="A210">
        <v>28581573</v>
      </c>
      <c r="B210">
        <f t="shared" si="3"/>
        <v>7.4560861267090131</v>
      </c>
      <c r="C210" t="s">
        <v>20336</v>
      </c>
    </row>
    <row r="211" spans="1:3" x14ac:dyDescent="0.2">
      <c r="A211">
        <v>28562699</v>
      </c>
      <c r="B211">
        <f t="shared" si="3"/>
        <v>7.4557992432100155</v>
      </c>
      <c r="C211" t="s">
        <v>17449</v>
      </c>
    </row>
    <row r="212" spans="1:3" x14ac:dyDescent="0.2">
      <c r="A212">
        <v>28549224</v>
      </c>
      <c r="B212">
        <f t="shared" si="3"/>
        <v>7.4555943081300944</v>
      </c>
      <c r="C212" t="s">
        <v>666</v>
      </c>
    </row>
    <row r="213" spans="1:3" x14ac:dyDescent="0.2">
      <c r="A213">
        <v>28403636</v>
      </c>
      <c r="B213">
        <f t="shared" si="3"/>
        <v>7.4533739384153659</v>
      </c>
      <c r="C213" t="s">
        <v>10438</v>
      </c>
    </row>
    <row r="214" spans="1:3" x14ac:dyDescent="0.2">
      <c r="A214">
        <v>27846632</v>
      </c>
      <c r="B214">
        <f t="shared" si="3"/>
        <v>7.4447726755504231</v>
      </c>
      <c r="C214" t="s">
        <v>21342</v>
      </c>
    </row>
    <row r="215" spans="1:3" x14ac:dyDescent="0.2">
      <c r="A215">
        <v>27680793</v>
      </c>
      <c r="B215">
        <f t="shared" si="3"/>
        <v>7.4421785276413308</v>
      </c>
      <c r="C215" t="s">
        <v>17460</v>
      </c>
    </row>
    <row r="216" spans="1:3" x14ac:dyDescent="0.2">
      <c r="A216">
        <v>27676194</v>
      </c>
      <c r="B216">
        <f t="shared" si="3"/>
        <v>7.4421063661876419</v>
      </c>
      <c r="C216" t="s">
        <v>6881</v>
      </c>
    </row>
    <row r="217" spans="1:3" x14ac:dyDescent="0.2">
      <c r="A217">
        <v>27204697</v>
      </c>
      <c r="B217">
        <f t="shared" si="3"/>
        <v>7.4346438931913505</v>
      </c>
      <c r="C217" t="s">
        <v>18808</v>
      </c>
    </row>
    <row r="218" spans="1:3" x14ac:dyDescent="0.2">
      <c r="A218">
        <v>27179176</v>
      </c>
      <c r="B218">
        <f t="shared" si="3"/>
        <v>7.4342362859477014</v>
      </c>
      <c r="C218" t="s">
        <v>12924</v>
      </c>
    </row>
    <row r="219" spans="1:3" x14ac:dyDescent="0.2">
      <c r="A219">
        <v>27157221</v>
      </c>
      <c r="B219">
        <f t="shared" si="3"/>
        <v>7.4338853265026321</v>
      </c>
      <c r="C219" t="s">
        <v>17587</v>
      </c>
    </row>
    <row r="220" spans="1:3" x14ac:dyDescent="0.2">
      <c r="A220">
        <v>26552153</v>
      </c>
      <c r="B220">
        <f t="shared" si="3"/>
        <v>7.4240997419187869</v>
      </c>
      <c r="C220" t="s">
        <v>21009</v>
      </c>
    </row>
    <row r="221" spans="1:3" x14ac:dyDescent="0.2">
      <c r="A221">
        <v>26329019</v>
      </c>
      <c r="B221">
        <f t="shared" si="3"/>
        <v>7.4204346779126134</v>
      </c>
      <c r="C221" t="s">
        <v>8938</v>
      </c>
    </row>
    <row r="222" spans="1:3" x14ac:dyDescent="0.2">
      <c r="A222">
        <v>25703558</v>
      </c>
      <c r="B222">
        <f t="shared" si="3"/>
        <v>7.4099932444524468</v>
      </c>
      <c r="C222" t="s">
        <v>20594</v>
      </c>
    </row>
    <row r="223" spans="1:3" x14ac:dyDescent="0.2">
      <c r="A223">
        <v>25526448</v>
      </c>
      <c r="B223">
        <f t="shared" si="3"/>
        <v>7.4069903870203904</v>
      </c>
      <c r="C223" t="s">
        <v>14201</v>
      </c>
    </row>
    <row r="224" spans="1:3" x14ac:dyDescent="0.2">
      <c r="A224">
        <v>24702359</v>
      </c>
      <c r="B224">
        <f t="shared" si="3"/>
        <v>7.3927384290395404</v>
      </c>
      <c r="C224" t="s">
        <v>10385</v>
      </c>
    </row>
    <row r="225" spans="1:3" x14ac:dyDescent="0.2">
      <c r="A225">
        <v>24626698</v>
      </c>
      <c r="B225">
        <f t="shared" si="3"/>
        <v>7.3914061846156143</v>
      </c>
      <c r="C225" t="s">
        <v>18874</v>
      </c>
    </row>
    <row r="226" spans="1:3" x14ac:dyDescent="0.2">
      <c r="A226">
        <v>24575802</v>
      </c>
      <c r="B226">
        <f t="shared" si="3"/>
        <v>7.3905076993827565</v>
      </c>
      <c r="C226" t="s">
        <v>5641</v>
      </c>
    </row>
    <row r="227" spans="1:3" x14ac:dyDescent="0.2">
      <c r="A227">
        <v>24430234</v>
      </c>
      <c r="B227">
        <f t="shared" si="3"/>
        <v>7.3879276267942338</v>
      </c>
      <c r="C227" t="s">
        <v>18761</v>
      </c>
    </row>
    <row r="228" spans="1:3" x14ac:dyDescent="0.2">
      <c r="A228">
        <v>24340085</v>
      </c>
      <c r="B228">
        <f t="shared" si="3"/>
        <v>7.3863220905319471</v>
      </c>
      <c r="C228" t="s">
        <v>19542</v>
      </c>
    </row>
    <row r="229" spans="1:3" x14ac:dyDescent="0.2">
      <c r="A229">
        <v>24276967</v>
      </c>
      <c r="B229">
        <f t="shared" si="3"/>
        <v>7.3851944279780897</v>
      </c>
      <c r="C229" t="s">
        <v>3659</v>
      </c>
    </row>
    <row r="230" spans="1:3" x14ac:dyDescent="0.2">
      <c r="A230">
        <v>23633586</v>
      </c>
      <c r="B230">
        <f t="shared" si="3"/>
        <v>7.3735296235305068</v>
      </c>
      <c r="C230" t="s">
        <v>20417</v>
      </c>
    </row>
    <row r="231" spans="1:3" x14ac:dyDescent="0.2">
      <c r="A231">
        <v>23574093</v>
      </c>
      <c r="B231">
        <f t="shared" si="3"/>
        <v>7.372434992494302</v>
      </c>
      <c r="C231" t="s">
        <v>7605</v>
      </c>
    </row>
    <row r="232" spans="1:3" x14ac:dyDescent="0.2">
      <c r="A232">
        <v>23447524</v>
      </c>
      <c r="B232">
        <f t="shared" si="3"/>
        <v>7.3700969890591876</v>
      </c>
      <c r="C232" t="s">
        <v>20494</v>
      </c>
    </row>
    <row r="233" spans="1:3" x14ac:dyDescent="0.2">
      <c r="A233">
        <v>23110479</v>
      </c>
      <c r="B233">
        <f t="shared" si="3"/>
        <v>7.3638089469893204</v>
      </c>
      <c r="C233" t="s">
        <v>1476</v>
      </c>
    </row>
    <row r="234" spans="1:3" x14ac:dyDescent="0.2">
      <c r="A234">
        <v>23095909</v>
      </c>
      <c r="B234">
        <f t="shared" si="3"/>
        <v>7.3635350597159395</v>
      </c>
      <c r="C234" t="s">
        <v>15982</v>
      </c>
    </row>
    <row r="235" spans="1:3" x14ac:dyDescent="0.2">
      <c r="A235">
        <v>22871334</v>
      </c>
      <c r="B235">
        <f t="shared" si="3"/>
        <v>7.3592914961302682</v>
      </c>
      <c r="C235" t="s">
        <v>22665</v>
      </c>
    </row>
    <row r="236" spans="1:3" x14ac:dyDescent="0.2">
      <c r="A236">
        <v>22857371</v>
      </c>
      <c r="B236">
        <f t="shared" si="3"/>
        <v>7.3590262774218322</v>
      </c>
      <c r="C236" t="s">
        <v>18884</v>
      </c>
    </row>
    <row r="237" spans="1:3" x14ac:dyDescent="0.2">
      <c r="A237">
        <v>22762863</v>
      </c>
      <c r="B237">
        <f t="shared" si="3"/>
        <v>7.3572268845642022</v>
      </c>
      <c r="C237" t="s">
        <v>1964</v>
      </c>
    </row>
    <row r="238" spans="1:3" x14ac:dyDescent="0.2">
      <c r="A238">
        <v>22559932</v>
      </c>
      <c r="B238">
        <f t="shared" si="3"/>
        <v>7.3533377862656808</v>
      </c>
      <c r="C238" t="s">
        <v>20623</v>
      </c>
    </row>
    <row r="239" spans="1:3" x14ac:dyDescent="0.2">
      <c r="A239">
        <v>22369789</v>
      </c>
      <c r="B239">
        <f t="shared" si="3"/>
        <v>7.3496618876921662</v>
      </c>
      <c r="C239" t="s">
        <v>16669</v>
      </c>
    </row>
    <row r="240" spans="1:3" x14ac:dyDescent="0.2">
      <c r="A240">
        <v>22237763</v>
      </c>
      <c r="B240">
        <f t="shared" si="3"/>
        <v>7.3470910974055652</v>
      </c>
      <c r="C240" t="s">
        <v>20303</v>
      </c>
    </row>
    <row r="241" spans="1:3" x14ac:dyDescent="0.2">
      <c r="A241">
        <v>21811441</v>
      </c>
      <c r="B241">
        <f t="shared" si="3"/>
        <v>7.3386843587320811</v>
      </c>
      <c r="C241" t="s">
        <v>22023</v>
      </c>
    </row>
    <row r="242" spans="1:3" x14ac:dyDescent="0.2">
      <c r="A242">
        <v>21679229</v>
      </c>
      <c r="B242">
        <f t="shared" si="3"/>
        <v>7.3360438328940418</v>
      </c>
      <c r="C242" t="s">
        <v>20317</v>
      </c>
    </row>
    <row r="243" spans="1:3" x14ac:dyDescent="0.2">
      <c r="A243">
        <v>21597372</v>
      </c>
      <c r="B243">
        <f t="shared" si="3"/>
        <v>7.3344009087743229</v>
      </c>
      <c r="C243" t="s">
        <v>4854</v>
      </c>
    </row>
    <row r="244" spans="1:3" x14ac:dyDescent="0.2">
      <c r="A244">
        <v>21476643</v>
      </c>
      <c r="B244">
        <f t="shared" si="3"/>
        <v>7.3319663980464389</v>
      </c>
      <c r="C244" t="s">
        <v>7601</v>
      </c>
    </row>
    <row r="245" spans="1:3" x14ac:dyDescent="0.2">
      <c r="A245">
        <v>21316212</v>
      </c>
      <c r="B245">
        <f t="shared" si="3"/>
        <v>7.3287100308582493</v>
      </c>
      <c r="C245" t="s">
        <v>12117</v>
      </c>
    </row>
    <row r="246" spans="1:3" x14ac:dyDescent="0.2">
      <c r="A246">
        <v>21161106</v>
      </c>
      <c r="B246">
        <f t="shared" si="3"/>
        <v>7.3255383626610868</v>
      </c>
      <c r="C246" t="s">
        <v>21475</v>
      </c>
    </row>
    <row r="247" spans="1:3" x14ac:dyDescent="0.2">
      <c r="A247">
        <v>21093764</v>
      </c>
      <c r="B247">
        <f t="shared" si="3"/>
        <v>7.3241540827538794</v>
      </c>
      <c r="C247" t="s">
        <v>18324</v>
      </c>
    </row>
    <row r="248" spans="1:3" x14ac:dyDescent="0.2">
      <c r="A248">
        <v>20934312</v>
      </c>
      <c r="B248">
        <f t="shared" si="3"/>
        <v>7.320858692501508</v>
      </c>
      <c r="C248" t="s">
        <v>17723</v>
      </c>
    </row>
    <row r="249" spans="1:3" x14ac:dyDescent="0.2">
      <c r="A249">
        <v>20929768</v>
      </c>
      <c r="B249">
        <f t="shared" si="3"/>
        <v>7.3207644143454598</v>
      </c>
      <c r="C249" t="s">
        <v>9234</v>
      </c>
    </row>
    <row r="250" spans="1:3" x14ac:dyDescent="0.2">
      <c r="A250">
        <v>20746403</v>
      </c>
      <c r="B250">
        <f t="shared" si="3"/>
        <v>7.3169428098352647</v>
      </c>
      <c r="C250" t="s">
        <v>21357</v>
      </c>
    </row>
    <row r="251" spans="1:3" x14ac:dyDescent="0.2">
      <c r="A251">
        <v>20730155</v>
      </c>
      <c r="B251">
        <f t="shared" si="3"/>
        <v>7.3166025493390627</v>
      </c>
      <c r="C251" t="s">
        <v>20106</v>
      </c>
    </row>
    <row r="252" spans="1:3" x14ac:dyDescent="0.2">
      <c r="A252">
        <v>20569045</v>
      </c>
      <c r="B252">
        <f t="shared" si="3"/>
        <v>7.3132141283083207</v>
      </c>
      <c r="C252" t="s">
        <v>20574</v>
      </c>
    </row>
    <row r="253" spans="1:3" x14ac:dyDescent="0.2">
      <c r="A253">
        <v>20047093</v>
      </c>
      <c r="B253">
        <f t="shared" si="3"/>
        <v>7.3020514051062912</v>
      </c>
      <c r="C253" t="s">
        <v>14604</v>
      </c>
    </row>
    <row r="254" spans="1:3" x14ac:dyDescent="0.2">
      <c r="A254">
        <v>19760969</v>
      </c>
      <c r="B254">
        <f t="shared" si="3"/>
        <v>7.2958082368626842</v>
      </c>
      <c r="C254" t="s">
        <v>8541</v>
      </c>
    </row>
    <row r="255" spans="1:3" x14ac:dyDescent="0.2">
      <c r="A255">
        <v>19511937</v>
      </c>
      <c r="B255">
        <f t="shared" si="3"/>
        <v>7.2903003850610792</v>
      </c>
      <c r="C255" t="s">
        <v>16895</v>
      </c>
    </row>
    <row r="256" spans="1:3" x14ac:dyDescent="0.2">
      <c r="A256">
        <v>19431123</v>
      </c>
      <c r="B256">
        <f t="shared" si="3"/>
        <v>7.288497900888486</v>
      </c>
      <c r="C256" t="s">
        <v>17722</v>
      </c>
    </row>
    <row r="257" spans="1:3" x14ac:dyDescent="0.2">
      <c r="A257">
        <v>19197946</v>
      </c>
      <c r="B257">
        <f t="shared" si="3"/>
        <v>7.2832547657564595</v>
      </c>
      <c r="C257" t="s">
        <v>21528</v>
      </c>
    </row>
    <row r="258" spans="1:3" x14ac:dyDescent="0.2">
      <c r="A258">
        <v>18914692</v>
      </c>
      <c r="B258">
        <f t="shared" si="3"/>
        <v>7.2767992737921521</v>
      </c>
      <c r="C258" t="s">
        <v>12904</v>
      </c>
    </row>
    <row r="259" spans="1:3" x14ac:dyDescent="0.2">
      <c r="A259">
        <v>18805417</v>
      </c>
      <c r="B259">
        <f t="shared" si="3"/>
        <v>7.2742829681115708</v>
      </c>
      <c r="C259" t="s">
        <v>7612</v>
      </c>
    </row>
    <row r="260" spans="1:3" x14ac:dyDescent="0.2">
      <c r="A260">
        <v>18595254</v>
      </c>
      <c r="B260">
        <f t="shared" si="3"/>
        <v>7.269402114937261</v>
      </c>
      <c r="C260" t="s">
        <v>3987</v>
      </c>
    </row>
    <row r="261" spans="1:3" x14ac:dyDescent="0.2">
      <c r="A261">
        <v>18586512</v>
      </c>
      <c r="B261">
        <f t="shared" ref="B261:B324" si="4">LOG10(A261)</f>
        <v>7.2691978964269968</v>
      </c>
      <c r="C261" t="s">
        <v>15986</v>
      </c>
    </row>
    <row r="262" spans="1:3" x14ac:dyDescent="0.2">
      <c r="A262">
        <v>17994424</v>
      </c>
      <c r="B262">
        <f t="shared" si="4"/>
        <v>7.2551379494815542</v>
      </c>
      <c r="C262" t="s">
        <v>19774</v>
      </c>
    </row>
    <row r="263" spans="1:3" x14ac:dyDescent="0.2">
      <c r="A263">
        <v>17957399</v>
      </c>
      <c r="B263">
        <f t="shared" si="4"/>
        <v>7.2542434324565255</v>
      </c>
      <c r="C263" t="s">
        <v>18533</v>
      </c>
    </row>
    <row r="264" spans="1:3" x14ac:dyDescent="0.2">
      <c r="A264">
        <v>17884354</v>
      </c>
      <c r="B264">
        <f t="shared" si="4"/>
        <v>7.2524732576355504</v>
      </c>
      <c r="C264" t="s">
        <v>20265</v>
      </c>
    </row>
    <row r="265" spans="1:3" x14ac:dyDescent="0.2">
      <c r="A265">
        <v>17835491</v>
      </c>
      <c r="B265">
        <f t="shared" si="4"/>
        <v>7.2512850696965439</v>
      </c>
      <c r="C265" t="s">
        <v>20543</v>
      </c>
    </row>
    <row r="266" spans="1:3" x14ac:dyDescent="0.2">
      <c r="A266">
        <v>17342861</v>
      </c>
      <c r="B266">
        <f t="shared" si="4"/>
        <v>7.2391207433143538</v>
      </c>
      <c r="C266" t="s">
        <v>2244</v>
      </c>
    </row>
    <row r="267" spans="1:3" x14ac:dyDescent="0.2">
      <c r="A267">
        <v>17267943</v>
      </c>
      <c r="B267">
        <f t="shared" si="4"/>
        <v>7.2372406064177301</v>
      </c>
      <c r="C267" t="s">
        <v>13659</v>
      </c>
    </row>
    <row r="268" spans="1:3" x14ac:dyDescent="0.2">
      <c r="A268">
        <v>17105642</v>
      </c>
      <c r="B268">
        <f t="shared" si="4"/>
        <v>7.2331393785400877</v>
      </c>
      <c r="C268" t="s">
        <v>14027</v>
      </c>
    </row>
    <row r="269" spans="1:3" x14ac:dyDescent="0.2">
      <c r="A269">
        <v>16884675</v>
      </c>
      <c r="B269">
        <f t="shared" si="4"/>
        <v>7.2274927056545799</v>
      </c>
      <c r="C269" t="s">
        <v>20498</v>
      </c>
    </row>
    <row r="270" spans="1:3" x14ac:dyDescent="0.2">
      <c r="A270">
        <v>16711437</v>
      </c>
      <c r="B270">
        <f t="shared" si="4"/>
        <v>7.2230137960536345</v>
      </c>
      <c r="C270" t="s">
        <v>17206</v>
      </c>
    </row>
    <row r="271" spans="1:3" x14ac:dyDescent="0.2">
      <c r="A271">
        <v>16485049</v>
      </c>
      <c r="B271">
        <f t="shared" si="4"/>
        <v>7.2170902423738026</v>
      </c>
      <c r="C271" t="s">
        <v>12925</v>
      </c>
    </row>
    <row r="272" spans="1:3" x14ac:dyDescent="0.2">
      <c r="A272">
        <v>16462335</v>
      </c>
      <c r="B272">
        <f t="shared" si="4"/>
        <v>7.2164914351103944</v>
      </c>
      <c r="C272" t="s">
        <v>20341</v>
      </c>
    </row>
    <row r="273" spans="1:3" x14ac:dyDescent="0.2">
      <c r="A273">
        <v>16456086</v>
      </c>
      <c r="B273">
        <f t="shared" si="4"/>
        <v>7.2163265483286123</v>
      </c>
      <c r="C273" t="s">
        <v>4369</v>
      </c>
    </row>
    <row r="274" spans="1:3" x14ac:dyDescent="0.2">
      <c r="A274">
        <v>16434887</v>
      </c>
      <c r="B274">
        <f t="shared" si="4"/>
        <v>7.215766722385081</v>
      </c>
      <c r="C274" t="s">
        <v>21510</v>
      </c>
    </row>
    <row r="275" spans="1:3" x14ac:dyDescent="0.2">
      <c r="A275">
        <v>16286888</v>
      </c>
      <c r="B275">
        <f t="shared" si="4"/>
        <v>7.2118381098738862</v>
      </c>
      <c r="C275" t="s">
        <v>20785</v>
      </c>
    </row>
    <row r="276" spans="1:3" x14ac:dyDescent="0.2">
      <c r="A276">
        <v>16246779</v>
      </c>
      <c r="B276">
        <f t="shared" si="4"/>
        <v>7.2107672729344277</v>
      </c>
      <c r="C276" t="s">
        <v>18631</v>
      </c>
    </row>
    <row r="277" spans="1:3" x14ac:dyDescent="0.2">
      <c r="A277">
        <v>15953894</v>
      </c>
      <c r="B277">
        <f t="shared" si="4"/>
        <v>7.2028667022088788</v>
      </c>
      <c r="C277" t="s">
        <v>20420</v>
      </c>
    </row>
    <row r="278" spans="1:3" x14ac:dyDescent="0.2">
      <c r="A278">
        <v>15952598</v>
      </c>
      <c r="B278">
        <f t="shared" si="4"/>
        <v>7.202831421260484</v>
      </c>
      <c r="C278" t="s">
        <v>20348</v>
      </c>
    </row>
    <row r="279" spans="1:3" x14ac:dyDescent="0.2">
      <c r="A279">
        <v>15761552</v>
      </c>
      <c r="B279">
        <f t="shared" si="4"/>
        <v>7.1975989791338701</v>
      </c>
      <c r="C279" t="s">
        <v>19488</v>
      </c>
    </row>
    <row r="280" spans="1:3" x14ac:dyDescent="0.2">
      <c r="A280">
        <v>15510247</v>
      </c>
      <c r="B280">
        <f t="shared" si="4"/>
        <v>7.1906187139891617</v>
      </c>
      <c r="C280" t="s">
        <v>10346</v>
      </c>
    </row>
    <row r="281" spans="1:3" x14ac:dyDescent="0.2">
      <c r="A281">
        <v>15432993</v>
      </c>
      <c r="B281">
        <f t="shared" si="4"/>
        <v>7.1884501592020671</v>
      </c>
      <c r="C281" t="s">
        <v>21343</v>
      </c>
    </row>
    <row r="282" spans="1:3" x14ac:dyDescent="0.2">
      <c r="A282">
        <v>15170163</v>
      </c>
      <c r="B282">
        <f t="shared" si="4"/>
        <v>7.1809902472086318</v>
      </c>
      <c r="C282" t="s">
        <v>17937</v>
      </c>
    </row>
    <row r="283" spans="1:3" x14ac:dyDescent="0.2">
      <c r="A283">
        <v>14792904</v>
      </c>
      <c r="B283">
        <f t="shared" si="4"/>
        <v>7.1700534388633503</v>
      </c>
      <c r="C283" t="s">
        <v>19824</v>
      </c>
    </row>
    <row r="284" spans="1:3" x14ac:dyDescent="0.2">
      <c r="A284">
        <v>14327516</v>
      </c>
      <c r="B284">
        <f t="shared" si="4"/>
        <v>7.1561709021207367</v>
      </c>
      <c r="C284" t="s">
        <v>17264</v>
      </c>
    </row>
    <row r="285" spans="1:3" x14ac:dyDescent="0.2">
      <c r="A285">
        <v>14009338</v>
      </c>
      <c r="B285">
        <f t="shared" si="4"/>
        <v>7.1464176135341848</v>
      </c>
      <c r="C285" t="s">
        <v>12965</v>
      </c>
    </row>
    <row r="286" spans="1:3" x14ac:dyDescent="0.2">
      <c r="A286">
        <v>14008809</v>
      </c>
      <c r="B286">
        <f t="shared" si="4"/>
        <v>7.1464012140356061</v>
      </c>
      <c r="C286" t="s">
        <v>20464</v>
      </c>
    </row>
    <row r="287" spans="1:3" x14ac:dyDescent="0.2">
      <c r="A287">
        <v>14001626</v>
      </c>
      <c r="B287">
        <f t="shared" si="4"/>
        <v>7.1461784729513003</v>
      </c>
      <c r="C287" t="s">
        <v>812</v>
      </c>
    </row>
    <row r="288" spans="1:3" x14ac:dyDescent="0.2">
      <c r="A288">
        <v>13540423</v>
      </c>
      <c r="B288">
        <f t="shared" si="4"/>
        <v>7.1316322318303911</v>
      </c>
      <c r="C288" t="s">
        <v>20459</v>
      </c>
    </row>
    <row r="289" spans="1:3" x14ac:dyDescent="0.2">
      <c r="A289">
        <v>13241438</v>
      </c>
      <c r="B289">
        <f t="shared" si="4"/>
        <v>7.1219351513841218</v>
      </c>
      <c r="C289" t="s">
        <v>4752</v>
      </c>
    </row>
    <row r="290" spans="1:3" x14ac:dyDescent="0.2">
      <c r="A290">
        <v>13071122</v>
      </c>
      <c r="B290">
        <f t="shared" si="4"/>
        <v>7.1163128681845667</v>
      </c>
      <c r="C290" t="s">
        <v>17788</v>
      </c>
    </row>
    <row r="291" spans="1:3" x14ac:dyDescent="0.2">
      <c r="A291">
        <v>13025881</v>
      </c>
      <c r="B291">
        <f t="shared" si="4"/>
        <v>7.1148071062901277</v>
      </c>
      <c r="C291" t="s">
        <v>18173</v>
      </c>
    </row>
    <row r="292" spans="1:3" x14ac:dyDescent="0.2">
      <c r="A292">
        <v>12952049</v>
      </c>
      <c r="B292">
        <f t="shared" si="4"/>
        <v>7.1123384787648787</v>
      </c>
      <c r="C292" t="s">
        <v>17941</v>
      </c>
    </row>
    <row r="293" spans="1:3" x14ac:dyDescent="0.2">
      <c r="A293">
        <v>12929332</v>
      </c>
      <c r="B293">
        <f t="shared" si="4"/>
        <v>7.1115760874319731</v>
      </c>
      <c r="C293" t="s">
        <v>7607</v>
      </c>
    </row>
    <row r="294" spans="1:3" x14ac:dyDescent="0.2">
      <c r="A294">
        <v>12835925</v>
      </c>
      <c r="B294">
        <f t="shared" si="4"/>
        <v>7.108427170858703</v>
      </c>
      <c r="C294" t="s">
        <v>18849</v>
      </c>
    </row>
    <row r="295" spans="1:3" x14ac:dyDescent="0.2">
      <c r="A295">
        <v>12813711</v>
      </c>
      <c r="B295">
        <f t="shared" si="4"/>
        <v>7.1076749247033959</v>
      </c>
      <c r="C295" t="s">
        <v>10006</v>
      </c>
    </row>
    <row r="296" spans="1:3" x14ac:dyDescent="0.2">
      <c r="A296">
        <v>12705869</v>
      </c>
      <c r="B296">
        <f t="shared" si="4"/>
        <v>7.1040043733610867</v>
      </c>
      <c r="C296" t="s">
        <v>11853</v>
      </c>
    </row>
    <row r="297" spans="1:3" x14ac:dyDescent="0.2">
      <c r="A297">
        <v>12689847</v>
      </c>
      <c r="B297">
        <f t="shared" si="4"/>
        <v>7.103456385888534</v>
      </c>
      <c r="C297" t="s">
        <v>13993</v>
      </c>
    </row>
    <row r="298" spans="1:3" x14ac:dyDescent="0.2">
      <c r="A298">
        <v>12618174</v>
      </c>
      <c r="B298">
        <f t="shared" si="4"/>
        <v>7.1009965118731682</v>
      </c>
      <c r="C298" t="s">
        <v>20667</v>
      </c>
    </row>
    <row r="299" spans="1:3" x14ac:dyDescent="0.2">
      <c r="A299">
        <v>12532149</v>
      </c>
      <c r="B299">
        <f t="shared" si="4"/>
        <v>7.098025549750453</v>
      </c>
      <c r="C299" t="s">
        <v>13130</v>
      </c>
    </row>
    <row r="300" spans="1:3" x14ac:dyDescent="0.2">
      <c r="A300">
        <v>12464605</v>
      </c>
      <c r="B300">
        <f t="shared" si="4"/>
        <v>7.095678520381834</v>
      </c>
      <c r="C300" t="s">
        <v>1886</v>
      </c>
    </row>
    <row r="301" spans="1:3" x14ac:dyDescent="0.2">
      <c r="A301">
        <v>12464096</v>
      </c>
      <c r="B301">
        <f t="shared" si="4"/>
        <v>7.095660785330872</v>
      </c>
      <c r="C301" t="s">
        <v>17239</v>
      </c>
    </row>
    <row r="302" spans="1:3" x14ac:dyDescent="0.2">
      <c r="A302">
        <v>12367771</v>
      </c>
      <c r="B302">
        <f t="shared" si="4"/>
        <v>7.0922914353099316</v>
      </c>
      <c r="C302" t="s">
        <v>13427</v>
      </c>
    </row>
    <row r="303" spans="1:3" x14ac:dyDescent="0.2">
      <c r="A303">
        <v>12205228</v>
      </c>
      <c r="B303">
        <f t="shared" si="4"/>
        <v>7.0865458966755348</v>
      </c>
      <c r="C303" t="s">
        <v>15472</v>
      </c>
    </row>
    <row r="304" spans="1:3" x14ac:dyDescent="0.2">
      <c r="A304">
        <v>12151464</v>
      </c>
      <c r="B304">
        <f t="shared" si="4"/>
        <v>7.084628604586114</v>
      </c>
      <c r="C304" t="s">
        <v>20602</v>
      </c>
    </row>
    <row r="305" spans="1:3" x14ac:dyDescent="0.2">
      <c r="A305">
        <v>11642499</v>
      </c>
      <c r="B305">
        <f t="shared" si="4"/>
        <v>7.0660462093022565</v>
      </c>
      <c r="C305" t="s">
        <v>16792</v>
      </c>
    </row>
    <row r="306" spans="1:3" x14ac:dyDescent="0.2">
      <c r="A306">
        <v>11611113</v>
      </c>
      <c r="B306">
        <f t="shared" si="4"/>
        <v>7.0648738516585192</v>
      </c>
      <c r="C306" t="s">
        <v>21700</v>
      </c>
    </row>
    <row r="307" spans="1:3" x14ac:dyDescent="0.2">
      <c r="A307">
        <v>11548039</v>
      </c>
      <c r="B307">
        <f t="shared" si="4"/>
        <v>7.0625082419090806</v>
      </c>
      <c r="C307" t="s">
        <v>2458</v>
      </c>
    </row>
    <row r="308" spans="1:3" x14ac:dyDescent="0.2">
      <c r="A308">
        <v>11481353</v>
      </c>
      <c r="B308">
        <f t="shared" si="4"/>
        <v>7.0599930697527462</v>
      </c>
      <c r="C308" t="s">
        <v>17500</v>
      </c>
    </row>
    <row r="309" spans="1:3" x14ac:dyDescent="0.2">
      <c r="A309">
        <v>11335485</v>
      </c>
      <c r="B309">
        <f t="shared" si="4"/>
        <v>7.0544401065814242</v>
      </c>
      <c r="C309" t="s">
        <v>18896</v>
      </c>
    </row>
    <row r="310" spans="1:3" x14ac:dyDescent="0.2">
      <c r="A310">
        <v>10698317</v>
      </c>
      <c r="B310">
        <f t="shared" si="4"/>
        <v>7.0293154622551173</v>
      </c>
      <c r="C310" t="s">
        <v>20905</v>
      </c>
    </row>
    <row r="311" spans="1:3" x14ac:dyDescent="0.2">
      <c r="A311">
        <v>10362295</v>
      </c>
      <c r="B311">
        <f t="shared" si="4"/>
        <v>7.0154559518816653</v>
      </c>
      <c r="C311" t="s">
        <v>20501</v>
      </c>
    </row>
    <row r="312" spans="1:3" x14ac:dyDescent="0.2">
      <c r="A312">
        <v>10205995</v>
      </c>
      <c r="B312">
        <f t="shared" si="4"/>
        <v>7.0088553512318637</v>
      </c>
      <c r="C312" t="s">
        <v>20155</v>
      </c>
    </row>
    <row r="313" spans="1:3" x14ac:dyDescent="0.2">
      <c r="A313">
        <v>10087241</v>
      </c>
      <c r="B313">
        <f t="shared" si="4"/>
        <v>7.0037723969281593</v>
      </c>
      <c r="C313" t="s">
        <v>12999</v>
      </c>
    </row>
    <row r="314" spans="1:3" x14ac:dyDescent="0.2">
      <c r="A314">
        <v>9966475</v>
      </c>
      <c r="B314">
        <f t="shared" si="4"/>
        <v>6.9985415817075003</v>
      </c>
      <c r="C314" t="s">
        <v>17442</v>
      </c>
    </row>
    <row r="315" spans="1:3" x14ac:dyDescent="0.2">
      <c r="A315">
        <v>9769826</v>
      </c>
      <c r="B315">
        <f t="shared" si="4"/>
        <v>6.9898868290296461</v>
      </c>
      <c r="C315" t="s">
        <v>15376</v>
      </c>
    </row>
    <row r="316" spans="1:3" x14ac:dyDescent="0.2">
      <c r="A316">
        <v>9653069</v>
      </c>
      <c r="B316">
        <f t="shared" si="4"/>
        <v>6.984665410531985</v>
      </c>
      <c r="C316" t="s">
        <v>15354</v>
      </c>
    </row>
    <row r="317" spans="1:3" x14ac:dyDescent="0.2">
      <c r="A317">
        <v>9592404</v>
      </c>
      <c r="B317">
        <f t="shared" si="4"/>
        <v>6.9819274615082074</v>
      </c>
      <c r="C317" t="s">
        <v>22913</v>
      </c>
    </row>
    <row r="318" spans="1:3" x14ac:dyDescent="0.2">
      <c r="A318">
        <v>9433612</v>
      </c>
      <c r="B318">
        <f t="shared" si="4"/>
        <v>6.9746780099503631</v>
      </c>
      <c r="C318" t="s">
        <v>20346</v>
      </c>
    </row>
    <row r="319" spans="1:3" x14ac:dyDescent="0.2">
      <c r="A319">
        <v>9339372</v>
      </c>
      <c r="B319">
        <f t="shared" si="4"/>
        <v>6.9703176742917483</v>
      </c>
      <c r="C319" t="s">
        <v>7754</v>
      </c>
    </row>
    <row r="320" spans="1:3" x14ac:dyDescent="0.2">
      <c r="A320">
        <v>9213881</v>
      </c>
      <c r="B320">
        <f t="shared" si="4"/>
        <v>6.9644425989111172</v>
      </c>
      <c r="C320" t="s">
        <v>9100</v>
      </c>
    </row>
    <row r="321" spans="1:3" x14ac:dyDescent="0.2">
      <c r="A321">
        <v>9097158</v>
      </c>
      <c r="B321">
        <f t="shared" si="4"/>
        <v>6.9589057376295642</v>
      </c>
      <c r="C321" t="s">
        <v>5151</v>
      </c>
    </row>
    <row r="322" spans="1:3" x14ac:dyDescent="0.2">
      <c r="A322">
        <v>8965191</v>
      </c>
      <c r="B322">
        <f t="shared" si="4"/>
        <v>6.9525595464762748</v>
      </c>
      <c r="C322" t="s">
        <v>14703</v>
      </c>
    </row>
    <row r="323" spans="1:3" x14ac:dyDescent="0.2">
      <c r="A323">
        <v>8914654</v>
      </c>
      <c r="B323">
        <f t="shared" si="4"/>
        <v>6.9501044917843071</v>
      </c>
      <c r="C323" t="s">
        <v>18818</v>
      </c>
    </row>
    <row r="324" spans="1:3" x14ac:dyDescent="0.2">
      <c r="A324">
        <v>8897298</v>
      </c>
      <c r="B324">
        <f t="shared" si="4"/>
        <v>6.9492581367735289</v>
      </c>
      <c r="C324" t="s">
        <v>17558</v>
      </c>
    </row>
    <row r="325" spans="1:3" x14ac:dyDescent="0.2">
      <c r="A325">
        <v>8862401</v>
      </c>
      <c r="B325">
        <f t="shared" ref="B325:B388" si="5">LOG10(A325)</f>
        <v>6.9475513968067677</v>
      </c>
      <c r="C325" t="s">
        <v>20380</v>
      </c>
    </row>
    <row r="326" spans="1:3" x14ac:dyDescent="0.2">
      <c r="A326">
        <v>8728513</v>
      </c>
      <c r="B326">
        <f t="shared" si="5"/>
        <v>6.940940263075472</v>
      </c>
      <c r="C326" t="s">
        <v>9562</v>
      </c>
    </row>
    <row r="327" spans="1:3" x14ac:dyDescent="0.2">
      <c r="A327">
        <v>8368971</v>
      </c>
      <c r="B327">
        <f t="shared" si="5"/>
        <v>6.9226720629521381</v>
      </c>
      <c r="C327" t="s">
        <v>3893</v>
      </c>
    </row>
    <row r="328" spans="1:3" x14ac:dyDescent="0.2">
      <c r="A328">
        <v>8333059</v>
      </c>
      <c r="B328">
        <f t="shared" si="5"/>
        <v>6.9208044567426974</v>
      </c>
      <c r="C328" t="s">
        <v>20795</v>
      </c>
    </row>
    <row r="329" spans="1:3" x14ac:dyDescent="0.2">
      <c r="A329">
        <v>8299693</v>
      </c>
      <c r="B329">
        <f t="shared" si="5"/>
        <v>6.9190620284156186</v>
      </c>
      <c r="C329" t="s">
        <v>2936</v>
      </c>
    </row>
    <row r="330" spans="1:3" x14ac:dyDescent="0.2">
      <c r="A330">
        <v>8183918</v>
      </c>
      <c r="B330">
        <f t="shared" si="5"/>
        <v>6.9129612692468791</v>
      </c>
      <c r="C330" t="s">
        <v>18544</v>
      </c>
    </row>
    <row r="331" spans="1:3" x14ac:dyDescent="0.2">
      <c r="A331">
        <v>7969919</v>
      </c>
      <c r="B331">
        <f t="shared" si="5"/>
        <v>6.9014539075903665</v>
      </c>
      <c r="C331" t="s">
        <v>20744</v>
      </c>
    </row>
    <row r="332" spans="1:3" x14ac:dyDescent="0.2">
      <c r="A332">
        <v>7775844</v>
      </c>
      <c r="B332">
        <f t="shared" si="5"/>
        <v>6.8907475391328816</v>
      </c>
      <c r="C332" t="s">
        <v>15769</v>
      </c>
    </row>
    <row r="333" spans="1:3" x14ac:dyDescent="0.2">
      <c r="A333">
        <v>7576609</v>
      </c>
      <c r="B333">
        <f t="shared" si="5"/>
        <v>6.8794748755397874</v>
      </c>
      <c r="C333" t="s">
        <v>1293</v>
      </c>
    </row>
    <row r="334" spans="1:3" x14ac:dyDescent="0.2">
      <c r="A334">
        <v>7535467</v>
      </c>
      <c r="B334">
        <f t="shared" si="5"/>
        <v>6.8771101722761738</v>
      </c>
      <c r="C334" t="s">
        <v>20527</v>
      </c>
    </row>
    <row r="335" spans="1:3" x14ac:dyDescent="0.2">
      <c r="A335">
        <v>7493691</v>
      </c>
      <c r="B335">
        <f t="shared" si="5"/>
        <v>6.8746957811301233</v>
      </c>
      <c r="C335" t="s">
        <v>19957</v>
      </c>
    </row>
    <row r="336" spans="1:3" x14ac:dyDescent="0.2">
      <c r="A336">
        <v>7083373</v>
      </c>
      <c r="B336">
        <f t="shared" si="5"/>
        <v>6.8502401117089571</v>
      </c>
      <c r="C336" t="s">
        <v>10397</v>
      </c>
    </row>
    <row r="337" spans="1:3" x14ac:dyDescent="0.2">
      <c r="A337">
        <v>7032958</v>
      </c>
      <c r="B337">
        <f t="shared" si="5"/>
        <v>6.84713802386546</v>
      </c>
      <c r="C337" t="s">
        <v>20895</v>
      </c>
    </row>
    <row r="338" spans="1:3" x14ac:dyDescent="0.2">
      <c r="A338">
        <v>6995728</v>
      </c>
      <c r="B338">
        <f t="shared" si="5"/>
        <v>6.8448329153870402</v>
      </c>
      <c r="C338" t="s">
        <v>11209</v>
      </c>
    </row>
    <row r="339" spans="1:3" x14ac:dyDescent="0.2">
      <c r="A339">
        <v>6927008</v>
      </c>
      <c r="B339">
        <f t="shared" si="5"/>
        <v>6.8405456892037293</v>
      </c>
      <c r="C339" t="s">
        <v>20121</v>
      </c>
    </row>
    <row r="340" spans="1:3" x14ac:dyDescent="0.2">
      <c r="A340">
        <v>6915796</v>
      </c>
      <c r="B340">
        <f t="shared" si="5"/>
        <v>6.839842174107237</v>
      </c>
      <c r="C340" t="s">
        <v>6883</v>
      </c>
    </row>
    <row r="341" spans="1:3" x14ac:dyDescent="0.2">
      <c r="A341">
        <v>6912112</v>
      </c>
      <c r="B341">
        <f t="shared" si="5"/>
        <v>6.8396107665929282</v>
      </c>
      <c r="C341" t="s">
        <v>16681</v>
      </c>
    </row>
    <row r="342" spans="1:3" x14ac:dyDescent="0.2">
      <c r="A342">
        <v>6818532</v>
      </c>
      <c r="B342">
        <f t="shared" si="5"/>
        <v>6.8336908830252838</v>
      </c>
      <c r="C342" t="s">
        <v>4964</v>
      </c>
    </row>
    <row r="343" spans="1:3" x14ac:dyDescent="0.2">
      <c r="A343">
        <v>6784075</v>
      </c>
      <c r="B343">
        <f t="shared" si="5"/>
        <v>6.8314906405319853</v>
      </c>
      <c r="C343" t="s">
        <v>16006</v>
      </c>
    </row>
    <row r="344" spans="1:3" x14ac:dyDescent="0.2">
      <c r="A344">
        <v>6779713</v>
      </c>
      <c r="B344">
        <f t="shared" si="5"/>
        <v>6.8312113096259921</v>
      </c>
      <c r="C344" t="s">
        <v>18353</v>
      </c>
    </row>
    <row r="345" spans="1:3" x14ac:dyDescent="0.2">
      <c r="A345">
        <v>6545633</v>
      </c>
      <c r="B345">
        <f t="shared" si="5"/>
        <v>6.8159516516681364</v>
      </c>
      <c r="C345" t="s">
        <v>21514</v>
      </c>
    </row>
    <row r="346" spans="1:3" x14ac:dyDescent="0.2">
      <c r="A346">
        <v>6509931</v>
      </c>
      <c r="B346">
        <f t="shared" si="5"/>
        <v>6.8135763854225608</v>
      </c>
      <c r="C346" t="s">
        <v>12970</v>
      </c>
    </row>
    <row r="347" spans="1:3" x14ac:dyDescent="0.2">
      <c r="A347">
        <v>6485463</v>
      </c>
      <c r="B347">
        <f t="shared" si="5"/>
        <v>6.8119409859971869</v>
      </c>
      <c r="C347" t="s">
        <v>20496</v>
      </c>
    </row>
    <row r="348" spans="1:3" x14ac:dyDescent="0.2">
      <c r="A348">
        <v>6471453</v>
      </c>
      <c r="B348">
        <f t="shared" si="5"/>
        <v>6.8110018013852471</v>
      </c>
      <c r="C348" t="s">
        <v>12691</v>
      </c>
    </row>
    <row r="349" spans="1:3" x14ac:dyDescent="0.2">
      <c r="A349">
        <v>6355892</v>
      </c>
      <c r="B349">
        <f t="shared" si="5"/>
        <v>6.803176509019524</v>
      </c>
      <c r="C349" t="s">
        <v>11370</v>
      </c>
    </row>
    <row r="350" spans="1:3" x14ac:dyDescent="0.2">
      <c r="A350">
        <v>6342418</v>
      </c>
      <c r="B350">
        <f t="shared" si="5"/>
        <v>6.8022548610135596</v>
      </c>
      <c r="C350" t="s">
        <v>5763</v>
      </c>
    </row>
    <row r="351" spans="1:3" x14ac:dyDescent="0.2">
      <c r="A351">
        <v>6162431</v>
      </c>
      <c r="B351">
        <f t="shared" si="5"/>
        <v>6.7897520695693405</v>
      </c>
      <c r="C351" t="s">
        <v>20222</v>
      </c>
    </row>
    <row r="352" spans="1:3" x14ac:dyDescent="0.2">
      <c r="A352">
        <v>5841961</v>
      </c>
      <c r="B352">
        <f t="shared" si="5"/>
        <v>6.7665586533665056</v>
      </c>
      <c r="C352" t="s">
        <v>1366</v>
      </c>
    </row>
    <row r="353" spans="1:3" x14ac:dyDescent="0.2">
      <c r="A353">
        <v>5803251</v>
      </c>
      <c r="B353">
        <f t="shared" si="5"/>
        <v>6.7636713549101346</v>
      </c>
      <c r="C353" t="s">
        <v>9226</v>
      </c>
    </row>
    <row r="354" spans="1:3" x14ac:dyDescent="0.2">
      <c r="A354">
        <v>5742063</v>
      </c>
      <c r="B354">
        <f t="shared" si="5"/>
        <v>6.7590679531208258</v>
      </c>
      <c r="C354" t="s">
        <v>5222</v>
      </c>
    </row>
    <row r="355" spans="1:3" x14ac:dyDescent="0.2">
      <c r="A355">
        <v>5717606</v>
      </c>
      <c r="B355">
        <f t="shared" si="5"/>
        <v>6.7572142248377451</v>
      </c>
      <c r="C355" t="s">
        <v>8641</v>
      </c>
    </row>
    <row r="356" spans="1:3" x14ac:dyDescent="0.2">
      <c r="A356">
        <v>5671232</v>
      </c>
      <c r="B356">
        <f t="shared" si="5"/>
        <v>6.7536774138631266</v>
      </c>
      <c r="C356" t="s">
        <v>435</v>
      </c>
    </row>
    <row r="357" spans="1:3" x14ac:dyDescent="0.2">
      <c r="A357">
        <v>5432947</v>
      </c>
      <c r="B357">
        <f t="shared" si="5"/>
        <v>6.7350354683836544</v>
      </c>
      <c r="C357" t="s">
        <v>6192</v>
      </c>
    </row>
    <row r="358" spans="1:3" x14ac:dyDescent="0.2">
      <c r="A358">
        <v>5325949</v>
      </c>
      <c r="B358">
        <f t="shared" si="5"/>
        <v>6.7263970034238723</v>
      </c>
      <c r="C358" t="s">
        <v>20295</v>
      </c>
    </row>
    <row r="359" spans="1:3" x14ac:dyDescent="0.2">
      <c r="A359">
        <v>5229116</v>
      </c>
      <c r="B359">
        <f t="shared" si="5"/>
        <v>6.7184282761002843</v>
      </c>
      <c r="C359" t="s">
        <v>1394</v>
      </c>
    </row>
    <row r="360" spans="1:3" x14ac:dyDescent="0.2">
      <c r="A360">
        <v>5186404</v>
      </c>
      <c r="B360">
        <f t="shared" si="5"/>
        <v>6.7148663435434166</v>
      </c>
      <c r="C360" t="s">
        <v>14204</v>
      </c>
    </row>
    <row r="361" spans="1:3" x14ac:dyDescent="0.2">
      <c r="A361">
        <v>5113668</v>
      </c>
      <c r="B361">
        <f t="shared" si="5"/>
        <v>6.7087325284520585</v>
      </c>
      <c r="C361" t="s">
        <v>20530</v>
      </c>
    </row>
    <row r="362" spans="1:3" x14ac:dyDescent="0.2">
      <c r="A362">
        <v>5048589</v>
      </c>
      <c r="B362">
        <f t="shared" si="5"/>
        <v>6.7031700167051111</v>
      </c>
      <c r="C362" t="s">
        <v>23091</v>
      </c>
    </row>
    <row r="363" spans="1:3" x14ac:dyDescent="0.2">
      <c r="A363">
        <v>5018558</v>
      </c>
      <c r="B363">
        <f t="shared" si="5"/>
        <v>6.7005789477015973</v>
      </c>
      <c r="C363" t="s">
        <v>11329</v>
      </c>
    </row>
    <row r="364" spans="1:3" x14ac:dyDescent="0.2">
      <c r="A364">
        <v>4899514</v>
      </c>
      <c r="B364">
        <f t="shared" si="5"/>
        <v>6.6901530029701251</v>
      </c>
      <c r="C364" t="s">
        <v>20790</v>
      </c>
    </row>
    <row r="365" spans="1:3" x14ac:dyDescent="0.2">
      <c r="A365">
        <v>4856709</v>
      </c>
      <c r="B365">
        <f t="shared" si="5"/>
        <v>6.686342082579416</v>
      </c>
      <c r="C365" t="s">
        <v>17925</v>
      </c>
    </row>
    <row r="366" spans="1:3" x14ac:dyDescent="0.2">
      <c r="A366">
        <v>4796338</v>
      </c>
      <c r="B366">
        <f t="shared" si="5"/>
        <v>6.6809097804240025</v>
      </c>
      <c r="C366" t="s">
        <v>20510</v>
      </c>
    </row>
    <row r="367" spans="1:3" x14ac:dyDescent="0.2">
      <c r="A367">
        <v>4704404</v>
      </c>
      <c r="B367">
        <f t="shared" si="5"/>
        <v>6.6725046105673806</v>
      </c>
      <c r="C367" t="s">
        <v>20757</v>
      </c>
    </row>
    <row r="368" spans="1:3" x14ac:dyDescent="0.2">
      <c r="A368">
        <v>4675178</v>
      </c>
      <c r="B368">
        <f t="shared" si="5"/>
        <v>6.6697981505980852</v>
      </c>
      <c r="C368" t="s">
        <v>1752</v>
      </c>
    </row>
    <row r="369" spans="1:3" x14ac:dyDescent="0.2">
      <c r="A369">
        <v>4617183</v>
      </c>
      <c r="B369">
        <f t="shared" si="5"/>
        <v>6.6643770879614017</v>
      </c>
      <c r="C369" t="s">
        <v>3976</v>
      </c>
    </row>
    <row r="370" spans="1:3" x14ac:dyDescent="0.2">
      <c r="A370">
        <v>4488737</v>
      </c>
      <c r="B370">
        <f t="shared" si="5"/>
        <v>6.6521241603593726</v>
      </c>
      <c r="C370" t="s">
        <v>9223</v>
      </c>
    </row>
    <row r="371" spans="1:3" x14ac:dyDescent="0.2">
      <c r="A371">
        <v>4248514</v>
      </c>
      <c r="B371">
        <f t="shared" si="5"/>
        <v>6.6282370537089452</v>
      </c>
      <c r="C371" t="s">
        <v>21500</v>
      </c>
    </row>
    <row r="372" spans="1:3" x14ac:dyDescent="0.2">
      <c r="A372">
        <v>4231968</v>
      </c>
      <c r="B372">
        <f t="shared" si="5"/>
        <v>6.6265423751244912</v>
      </c>
      <c r="C372" t="s">
        <v>16517</v>
      </c>
    </row>
    <row r="373" spans="1:3" x14ac:dyDescent="0.2">
      <c r="A373">
        <v>4131051</v>
      </c>
      <c r="B373">
        <f t="shared" si="5"/>
        <v>6.6160605566037605</v>
      </c>
      <c r="C373" t="s">
        <v>1400</v>
      </c>
    </row>
    <row r="374" spans="1:3" x14ac:dyDescent="0.2">
      <c r="A374">
        <v>4068224</v>
      </c>
      <c r="B374">
        <f t="shared" si="5"/>
        <v>6.6094048575461057</v>
      </c>
      <c r="C374" t="s">
        <v>20508</v>
      </c>
    </row>
    <row r="375" spans="1:3" x14ac:dyDescent="0.2">
      <c r="A375">
        <v>4002963</v>
      </c>
      <c r="B375">
        <f t="shared" si="5"/>
        <v>6.6023815758732551</v>
      </c>
      <c r="C375" t="s">
        <v>18164</v>
      </c>
    </row>
    <row r="376" spans="1:3" x14ac:dyDescent="0.2">
      <c r="A376">
        <v>3979385</v>
      </c>
      <c r="B376">
        <f t="shared" si="5"/>
        <v>6.599815958570094</v>
      </c>
      <c r="C376" t="s">
        <v>8550</v>
      </c>
    </row>
    <row r="377" spans="1:3" x14ac:dyDescent="0.2">
      <c r="A377">
        <v>3918236</v>
      </c>
      <c r="B377">
        <f t="shared" si="5"/>
        <v>6.5930905905180888</v>
      </c>
      <c r="C377" t="s">
        <v>18779</v>
      </c>
    </row>
    <row r="378" spans="1:3" x14ac:dyDescent="0.2">
      <c r="A378">
        <v>3883246</v>
      </c>
      <c r="B378">
        <f t="shared" si="5"/>
        <v>6.5891949035665167</v>
      </c>
      <c r="C378" t="s">
        <v>20227</v>
      </c>
    </row>
    <row r="379" spans="1:3" x14ac:dyDescent="0.2">
      <c r="A379">
        <v>3697013</v>
      </c>
      <c r="B379">
        <f t="shared" si="5"/>
        <v>6.5678509777081731</v>
      </c>
      <c r="C379" t="s">
        <v>10394</v>
      </c>
    </row>
    <row r="380" spans="1:3" x14ac:dyDescent="0.2">
      <c r="A380">
        <v>3685242</v>
      </c>
      <c r="B380">
        <f t="shared" si="5"/>
        <v>6.5664660120902534</v>
      </c>
      <c r="C380" t="s">
        <v>16231</v>
      </c>
    </row>
    <row r="381" spans="1:3" x14ac:dyDescent="0.2">
      <c r="A381">
        <v>3656442</v>
      </c>
      <c r="B381">
        <f t="shared" si="5"/>
        <v>6.5630586888556497</v>
      </c>
      <c r="C381" t="s">
        <v>7880</v>
      </c>
    </row>
    <row r="382" spans="1:3" x14ac:dyDescent="0.2">
      <c r="A382">
        <v>3580116</v>
      </c>
      <c r="B382">
        <f t="shared" si="5"/>
        <v>6.5538970985275995</v>
      </c>
      <c r="C382" t="s">
        <v>12937</v>
      </c>
    </row>
    <row r="383" spans="1:3" x14ac:dyDescent="0.2">
      <c r="A383">
        <v>3442951</v>
      </c>
      <c r="B383">
        <f t="shared" si="5"/>
        <v>6.5369308418795082</v>
      </c>
      <c r="C383" t="s">
        <v>20432</v>
      </c>
    </row>
    <row r="384" spans="1:3" x14ac:dyDescent="0.2">
      <c r="A384">
        <v>3306806</v>
      </c>
      <c r="B384">
        <f t="shared" si="5"/>
        <v>6.5194087169575869</v>
      </c>
      <c r="C384" t="s">
        <v>17929</v>
      </c>
    </row>
    <row r="385" spans="1:3" x14ac:dyDescent="0.2">
      <c r="A385">
        <v>3189045</v>
      </c>
      <c r="B385">
        <f t="shared" si="5"/>
        <v>6.5036606475320156</v>
      </c>
      <c r="C385" t="s">
        <v>1391</v>
      </c>
    </row>
    <row r="386" spans="1:3" x14ac:dyDescent="0.2">
      <c r="A386">
        <v>3179244</v>
      </c>
      <c r="B386">
        <f t="shared" si="5"/>
        <v>6.5023238603422913</v>
      </c>
      <c r="C386" t="s">
        <v>20585</v>
      </c>
    </row>
    <row r="387" spans="1:3" x14ac:dyDescent="0.2">
      <c r="A387">
        <v>3064975</v>
      </c>
      <c r="B387">
        <f t="shared" si="5"/>
        <v>6.4864269364706404</v>
      </c>
      <c r="C387" t="s">
        <v>11823</v>
      </c>
    </row>
    <row r="388" spans="1:3" x14ac:dyDescent="0.2">
      <c r="A388">
        <v>2902228</v>
      </c>
      <c r="B388">
        <f t="shared" si="5"/>
        <v>6.4627315277613597</v>
      </c>
      <c r="C388" t="s">
        <v>20620</v>
      </c>
    </row>
    <row r="389" spans="1:3" x14ac:dyDescent="0.2">
      <c r="A389">
        <v>2896714</v>
      </c>
      <c r="B389">
        <f t="shared" ref="B389:B452" si="6">LOG10(A389)</f>
        <v>6.4619056183127297</v>
      </c>
      <c r="C389" t="s">
        <v>1373</v>
      </c>
    </row>
    <row r="390" spans="1:3" x14ac:dyDescent="0.2">
      <c r="A390">
        <v>2716896</v>
      </c>
      <c r="B390">
        <f t="shared" si="6"/>
        <v>6.4340730143874998</v>
      </c>
      <c r="C390" t="s">
        <v>16462</v>
      </c>
    </row>
    <row r="391" spans="1:3" x14ac:dyDescent="0.2">
      <c r="A391">
        <v>2681132</v>
      </c>
      <c r="B391">
        <f t="shared" si="6"/>
        <v>6.4283181961016425</v>
      </c>
      <c r="C391" t="s">
        <v>2328</v>
      </c>
    </row>
    <row r="392" spans="1:3" x14ac:dyDescent="0.2">
      <c r="A392">
        <v>2599072</v>
      </c>
      <c r="B392">
        <f t="shared" si="6"/>
        <v>6.4148183105781884</v>
      </c>
      <c r="C392" t="s">
        <v>11241</v>
      </c>
    </row>
    <row r="393" spans="1:3" x14ac:dyDescent="0.2">
      <c r="A393">
        <v>2586749</v>
      </c>
      <c r="B393">
        <f t="shared" si="6"/>
        <v>6.4127542898671157</v>
      </c>
      <c r="C393" t="s">
        <v>10441</v>
      </c>
    </row>
    <row r="394" spans="1:3" x14ac:dyDescent="0.2">
      <c r="A394">
        <v>2582489</v>
      </c>
      <c r="B394">
        <f t="shared" si="6"/>
        <v>6.4120384803370696</v>
      </c>
      <c r="C394" t="s">
        <v>11190</v>
      </c>
    </row>
    <row r="395" spans="1:3" x14ac:dyDescent="0.2">
      <c r="A395">
        <v>2570708</v>
      </c>
      <c r="B395">
        <f t="shared" si="6"/>
        <v>6.4100527490696679</v>
      </c>
      <c r="C395" t="s">
        <v>9227</v>
      </c>
    </row>
    <row r="396" spans="1:3" x14ac:dyDescent="0.2">
      <c r="A396">
        <v>2538775</v>
      </c>
      <c r="B396">
        <f t="shared" si="6"/>
        <v>6.4046242130484474</v>
      </c>
      <c r="C396" t="s">
        <v>20319</v>
      </c>
    </row>
    <row r="397" spans="1:3" x14ac:dyDescent="0.2">
      <c r="A397">
        <v>2477694</v>
      </c>
      <c r="B397">
        <f t="shared" si="6"/>
        <v>6.3940476691435695</v>
      </c>
      <c r="C397" t="s">
        <v>17852</v>
      </c>
    </row>
    <row r="398" spans="1:3" x14ac:dyDescent="0.2">
      <c r="A398">
        <v>2429197</v>
      </c>
      <c r="B398">
        <f t="shared" si="6"/>
        <v>6.385462736107594</v>
      </c>
      <c r="C398" t="s">
        <v>9994</v>
      </c>
    </row>
    <row r="399" spans="1:3" x14ac:dyDescent="0.2">
      <c r="A399">
        <v>2281832</v>
      </c>
      <c r="B399">
        <f t="shared" si="6"/>
        <v>6.3582836663053381</v>
      </c>
      <c r="C399" t="s">
        <v>18535</v>
      </c>
    </row>
    <row r="400" spans="1:3" x14ac:dyDescent="0.2">
      <c r="A400">
        <v>2281819</v>
      </c>
      <c r="B400">
        <f t="shared" si="6"/>
        <v>6.3582811920459061</v>
      </c>
      <c r="C400" t="s">
        <v>20173</v>
      </c>
    </row>
    <row r="401" spans="1:3" x14ac:dyDescent="0.2">
      <c r="A401">
        <v>2253078</v>
      </c>
      <c r="B401">
        <f t="shared" si="6"/>
        <v>6.3527762269582819</v>
      </c>
      <c r="C401" t="s">
        <v>13022</v>
      </c>
    </row>
    <row r="402" spans="1:3" x14ac:dyDescent="0.2">
      <c r="A402">
        <v>2242542</v>
      </c>
      <c r="B402">
        <f t="shared" si="6"/>
        <v>6.3507405855834334</v>
      </c>
      <c r="C402" t="s">
        <v>13026</v>
      </c>
    </row>
    <row r="403" spans="1:3" x14ac:dyDescent="0.2">
      <c r="A403">
        <v>2234246</v>
      </c>
      <c r="B403">
        <f t="shared" si="6"/>
        <v>6.3491309890843164</v>
      </c>
      <c r="C403" t="s">
        <v>19498</v>
      </c>
    </row>
    <row r="404" spans="1:3" x14ac:dyDescent="0.2">
      <c r="A404">
        <v>2202076</v>
      </c>
      <c r="B404">
        <f t="shared" si="6"/>
        <v>6.3428323036507397</v>
      </c>
      <c r="C404" t="s">
        <v>20778</v>
      </c>
    </row>
    <row r="405" spans="1:3" x14ac:dyDescent="0.2">
      <c r="A405">
        <v>2162087</v>
      </c>
      <c r="B405">
        <f t="shared" si="6"/>
        <v>6.3348731655006079</v>
      </c>
      <c r="C405" t="s">
        <v>14206</v>
      </c>
    </row>
    <row r="406" spans="1:3" x14ac:dyDescent="0.2">
      <c r="A406">
        <v>2144852</v>
      </c>
      <c r="B406">
        <f t="shared" si="6"/>
        <v>6.3313973301800175</v>
      </c>
      <c r="C406" t="s">
        <v>16070</v>
      </c>
    </row>
    <row r="407" spans="1:3" x14ac:dyDescent="0.2">
      <c r="A407">
        <v>2132414</v>
      </c>
      <c r="B407">
        <f t="shared" si="6"/>
        <v>6.3288715251485499</v>
      </c>
      <c r="C407" t="s">
        <v>18716</v>
      </c>
    </row>
    <row r="408" spans="1:3" x14ac:dyDescent="0.2">
      <c r="A408">
        <v>2109215</v>
      </c>
      <c r="B408">
        <f t="shared" si="6"/>
        <v>6.3241208512209965</v>
      </c>
      <c r="C408" t="s">
        <v>13188</v>
      </c>
    </row>
    <row r="409" spans="1:3" x14ac:dyDescent="0.2">
      <c r="A409">
        <v>2091251</v>
      </c>
      <c r="B409">
        <f t="shared" si="6"/>
        <v>6.3204061616425982</v>
      </c>
      <c r="C409" t="s">
        <v>17825</v>
      </c>
    </row>
    <row r="410" spans="1:3" x14ac:dyDescent="0.2">
      <c r="A410">
        <v>2051202</v>
      </c>
      <c r="B410">
        <f t="shared" si="6"/>
        <v>6.3120084312925746</v>
      </c>
      <c r="C410" t="s">
        <v>22205</v>
      </c>
    </row>
    <row r="411" spans="1:3" x14ac:dyDescent="0.2">
      <c r="A411">
        <v>1926011</v>
      </c>
      <c r="B411">
        <f t="shared" si="6"/>
        <v>6.2846587631756696</v>
      </c>
      <c r="C411" t="s">
        <v>17968</v>
      </c>
    </row>
    <row r="412" spans="1:3" x14ac:dyDescent="0.2">
      <c r="A412">
        <v>1914565</v>
      </c>
      <c r="B412">
        <f t="shared" si="6"/>
        <v>6.2820701153492191</v>
      </c>
      <c r="C412" t="s">
        <v>12954</v>
      </c>
    </row>
    <row r="413" spans="1:3" x14ac:dyDescent="0.2">
      <c r="A413">
        <v>1907404</v>
      </c>
      <c r="B413">
        <f t="shared" si="6"/>
        <v>6.2804426890544747</v>
      </c>
      <c r="C413" t="s">
        <v>2874</v>
      </c>
    </row>
    <row r="414" spans="1:3" x14ac:dyDescent="0.2">
      <c r="A414">
        <v>1872193</v>
      </c>
      <c r="B414">
        <f t="shared" si="6"/>
        <v>6.2723506171128314</v>
      </c>
      <c r="C414" t="s">
        <v>16389</v>
      </c>
    </row>
    <row r="415" spans="1:3" x14ac:dyDescent="0.2">
      <c r="A415">
        <v>1860918</v>
      </c>
      <c r="B415">
        <f t="shared" si="6"/>
        <v>6.2697272366814838</v>
      </c>
      <c r="C415" t="s">
        <v>5052</v>
      </c>
    </row>
    <row r="416" spans="1:3" x14ac:dyDescent="0.2">
      <c r="A416">
        <v>1855661</v>
      </c>
      <c r="B416">
        <f t="shared" si="6"/>
        <v>6.2684986403761274</v>
      </c>
      <c r="C416" t="s">
        <v>21388</v>
      </c>
    </row>
    <row r="417" spans="1:3" x14ac:dyDescent="0.2">
      <c r="A417">
        <v>1814829</v>
      </c>
      <c r="B417">
        <f t="shared" si="6"/>
        <v>6.2588357104437407</v>
      </c>
      <c r="C417" t="s">
        <v>20304</v>
      </c>
    </row>
    <row r="418" spans="1:3" x14ac:dyDescent="0.2">
      <c r="A418">
        <v>1723603</v>
      </c>
      <c r="B418">
        <f t="shared" si="6"/>
        <v>6.2364372413239142</v>
      </c>
      <c r="C418" t="s">
        <v>13043</v>
      </c>
    </row>
    <row r="419" spans="1:3" x14ac:dyDescent="0.2">
      <c r="A419">
        <v>1675583</v>
      </c>
      <c r="B419">
        <f t="shared" si="6"/>
        <v>6.2241659454802747</v>
      </c>
      <c r="C419" t="s">
        <v>15334</v>
      </c>
    </row>
    <row r="420" spans="1:3" x14ac:dyDescent="0.2">
      <c r="A420">
        <v>1672727</v>
      </c>
      <c r="B420">
        <f t="shared" si="6"/>
        <v>6.2234250670424229</v>
      </c>
      <c r="C420" t="s">
        <v>10432</v>
      </c>
    </row>
    <row r="421" spans="1:3" x14ac:dyDescent="0.2">
      <c r="A421">
        <v>1580138</v>
      </c>
      <c r="B421">
        <f t="shared" si="6"/>
        <v>6.1986950173476778</v>
      </c>
      <c r="C421" t="s">
        <v>16909</v>
      </c>
    </row>
    <row r="422" spans="1:3" x14ac:dyDescent="0.2">
      <c r="A422">
        <v>1572262</v>
      </c>
      <c r="B422">
        <f t="shared" si="6"/>
        <v>6.1965249180858422</v>
      </c>
      <c r="C422" t="s">
        <v>10404</v>
      </c>
    </row>
    <row r="423" spans="1:3" x14ac:dyDescent="0.2">
      <c r="A423">
        <v>1561884</v>
      </c>
      <c r="B423">
        <f t="shared" si="6"/>
        <v>6.1936487760005461</v>
      </c>
      <c r="C423" t="s">
        <v>9213</v>
      </c>
    </row>
    <row r="424" spans="1:3" x14ac:dyDescent="0.2">
      <c r="A424">
        <v>1548063</v>
      </c>
      <c r="B424">
        <f t="shared" si="6"/>
        <v>6.1897886307626484</v>
      </c>
      <c r="C424" t="s">
        <v>1902</v>
      </c>
    </row>
    <row r="425" spans="1:3" x14ac:dyDescent="0.2">
      <c r="A425">
        <v>1536494</v>
      </c>
      <c r="B425">
        <f t="shared" si="6"/>
        <v>6.1865308686783198</v>
      </c>
      <c r="C425" t="s">
        <v>17204</v>
      </c>
    </row>
    <row r="426" spans="1:3" x14ac:dyDescent="0.2">
      <c r="A426">
        <v>1528123</v>
      </c>
      <c r="B426">
        <f t="shared" si="6"/>
        <v>6.184158312401566</v>
      </c>
      <c r="C426" t="s">
        <v>12981</v>
      </c>
    </row>
    <row r="427" spans="1:3" x14ac:dyDescent="0.2">
      <c r="A427">
        <v>1494451</v>
      </c>
      <c r="B427">
        <f t="shared" si="6"/>
        <v>6.1744816799785243</v>
      </c>
      <c r="C427" t="s">
        <v>18464</v>
      </c>
    </row>
    <row r="428" spans="1:3" x14ac:dyDescent="0.2">
      <c r="A428">
        <v>1483408</v>
      </c>
      <c r="B428">
        <f t="shared" si="6"/>
        <v>6.1712606168265687</v>
      </c>
      <c r="C428" t="s">
        <v>14221</v>
      </c>
    </row>
    <row r="429" spans="1:3" x14ac:dyDescent="0.2">
      <c r="A429">
        <v>1467831</v>
      </c>
      <c r="B429">
        <f t="shared" si="6"/>
        <v>6.1666760555851452</v>
      </c>
      <c r="C429" t="s">
        <v>8510</v>
      </c>
    </row>
    <row r="430" spans="1:3" x14ac:dyDescent="0.2">
      <c r="A430">
        <v>1401291</v>
      </c>
      <c r="B430">
        <f t="shared" si="6"/>
        <v>6.146528332695457</v>
      </c>
      <c r="C430" t="s">
        <v>17178</v>
      </c>
    </row>
    <row r="431" spans="1:3" x14ac:dyDescent="0.2">
      <c r="A431">
        <v>1380963</v>
      </c>
      <c r="B431">
        <f t="shared" si="6"/>
        <v>6.1401820427270062</v>
      </c>
      <c r="C431" t="s">
        <v>12388</v>
      </c>
    </row>
    <row r="432" spans="1:3" x14ac:dyDescent="0.2">
      <c r="A432">
        <v>1376047</v>
      </c>
      <c r="B432">
        <f t="shared" si="6"/>
        <v>6.1386332678326712</v>
      </c>
      <c r="C432" t="s">
        <v>2336</v>
      </c>
    </row>
    <row r="433" spans="1:3" x14ac:dyDescent="0.2">
      <c r="A433">
        <v>1305475</v>
      </c>
      <c r="B433">
        <f t="shared" si="6"/>
        <v>6.115768559448119</v>
      </c>
      <c r="C433" t="s">
        <v>20889</v>
      </c>
    </row>
    <row r="434" spans="1:3" x14ac:dyDescent="0.2">
      <c r="A434">
        <v>1194308</v>
      </c>
      <c r="B434">
        <f t="shared" si="6"/>
        <v>6.0771163414088587</v>
      </c>
      <c r="C434" t="s">
        <v>7889</v>
      </c>
    </row>
    <row r="435" spans="1:3" x14ac:dyDescent="0.2">
      <c r="A435">
        <v>1179449</v>
      </c>
      <c r="B435">
        <f t="shared" si="6"/>
        <v>6.0716791665039898</v>
      </c>
      <c r="C435" t="s">
        <v>17633</v>
      </c>
    </row>
    <row r="436" spans="1:3" x14ac:dyDescent="0.2">
      <c r="A436">
        <v>1146377</v>
      </c>
      <c r="B436">
        <f t="shared" si="6"/>
        <v>6.0593274641362465</v>
      </c>
      <c r="C436" t="s">
        <v>9861</v>
      </c>
    </row>
    <row r="437" spans="1:3" x14ac:dyDescent="0.2">
      <c r="A437">
        <v>1143031</v>
      </c>
      <c r="B437">
        <f t="shared" si="6"/>
        <v>6.058058009001031</v>
      </c>
      <c r="C437" t="s">
        <v>9250</v>
      </c>
    </row>
    <row r="438" spans="1:3" x14ac:dyDescent="0.2">
      <c r="A438">
        <v>1139941</v>
      </c>
      <c r="B438">
        <f t="shared" si="6"/>
        <v>6.0568823741105815</v>
      </c>
      <c r="C438" t="s">
        <v>253</v>
      </c>
    </row>
    <row r="439" spans="1:3" x14ac:dyDescent="0.2">
      <c r="A439">
        <v>1131191</v>
      </c>
      <c r="B439">
        <f t="shared" si="6"/>
        <v>6.0535359411258387</v>
      </c>
      <c r="C439" t="s">
        <v>9224</v>
      </c>
    </row>
    <row r="440" spans="1:3" x14ac:dyDescent="0.2">
      <c r="A440">
        <v>1107948</v>
      </c>
      <c r="B440">
        <f t="shared" si="6"/>
        <v>6.0445193778626196</v>
      </c>
      <c r="C440" t="s">
        <v>3984</v>
      </c>
    </row>
    <row r="441" spans="1:3" x14ac:dyDescent="0.2">
      <c r="A441">
        <v>1097954</v>
      </c>
      <c r="B441">
        <f t="shared" si="6"/>
        <v>6.0405841452464477</v>
      </c>
      <c r="C441" t="s">
        <v>17094</v>
      </c>
    </row>
    <row r="442" spans="1:3" x14ac:dyDescent="0.2">
      <c r="A442">
        <v>1056564</v>
      </c>
      <c r="B442">
        <f t="shared" si="6"/>
        <v>6.0238958090125694</v>
      </c>
      <c r="C442" t="s">
        <v>1364</v>
      </c>
    </row>
    <row r="443" spans="1:3" x14ac:dyDescent="0.2">
      <c r="A443">
        <v>1054422</v>
      </c>
      <c r="B443">
        <f t="shared" si="6"/>
        <v>6.0230144586867009</v>
      </c>
      <c r="C443" t="s">
        <v>18693</v>
      </c>
    </row>
    <row r="444" spans="1:3" x14ac:dyDescent="0.2">
      <c r="A444">
        <v>1015369</v>
      </c>
      <c r="B444">
        <f t="shared" si="6"/>
        <v>6.0066238999249419</v>
      </c>
      <c r="C444" t="s">
        <v>17857</v>
      </c>
    </row>
    <row r="445" spans="1:3" x14ac:dyDescent="0.2">
      <c r="A445">
        <v>1011779</v>
      </c>
      <c r="B445">
        <f t="shared" si="6"/>
        <v>6.0050856611579739</v>
      </c>
      <c r="C445" t="s">
        <v>20630</v>
      </c>
    </row>
    <row r="446" spans="1:3" x14ac:dyDescent="0.2">
      <c r="A446">
        <v>992733</v>
      </c>
      <c r="B446">
        <f t="shared" si="6"/>
        <v>5.9968324587483535</v>
      </c>
      <c r="C446" t="s">
        <v>18700</v>
      </c>
    </row>
    <row r="447" spans="1:3" x14ac:dyDescent="0.2">
      <c r="A447">
        <v>985976</v>
      </c>
      <c r="B447">
        <f t="shared" si="6"/>
        <v>5.9938663437501152</v>
      </c>
      <c r="C447" t="s">
        <v>4483</v>
      </c>
    </row>
    <row r="448" spans="1:3" x14ac:dyDescent="0.2">
      <c r="A448">
        <v>971729</v>
      </c>
      <c r="B448">
        <f t="shared" si="6"/>
        <v>5.9875451638824995</v>
      </c>
      <c r="C448" t="s">
        <v>16777</v>
      </c>
    </row>
    <row r="449" spans="1:3" x14ac:dyDescent="0.2">
      <c r="A449">
        <v>896271</v>
      </c>
      <c r="B449">
        <f t="shared" si="6"/>
        <v>5.9524393444942936</v>
      </c>
      <c r="C449" t="s">
        <v>20533</v>
      </c>
    </row>
    <row r="450" spans="1:3" x14ac:dyDescent="0.2">
      <c r="A450">
        <v>877654</v>
      </c>
      <c r="B450">
        <f t="shared" si="6"/>
        <v>5.9433233365134841</v>
      </c>
      <c r="C450" t="s">
        <v>20293</v>
      </c>
    </row>
    <row r="451" spans="1:3" x14ac:dyDescent="0.2">
      <c r="A451">
        <v>816796</v>
      </c>
      <c r="B451">
        <f t="shared" si="6"/>
        <v>5.9121136022642347</v>
      </c>
      <c r="C451" t="s">
        <v>3559</v>
      </c>
    </row>
    <row r="452" spans="1:3" x14ac:dyDescent="0.2">
      <c r="A452">
        <v>771976</v>
      </c>
      <c r="B452">
        <f t="shared" si="6"/>
        <v>5.887603798743009</v>
      </c>
      <c r="C452" t="s">
        <v>20555</v>
      </c>
    </row>
    <row r="453" spans="1:3" x14ac:dyDescent="0.2">
      <c r="A453">
        <v>752003</v>
      </c>
      <c r="B453">
        <f t="shared" ref="B453:B516" si="7">LOG10(A453)</f>
        <v>5.8762195731459599</v>
      </c>
      <c r="C453" t="s">
        <v>22939</v>
      </c>
    </row>
    <row r="454" spans="1:3" x14ac:dyDescent="0.2">
      <c r="A454">
        <v>740474</v>
      </c>
      <c r="B454">
        <f t="shared" si="7"/>
        <v>5.8695098138973796</v>
      </c>
      <c r="C454" t="s">
        <v>1301</v>
      </c>
    </row>
    <row r="455" spans="1:3" x14ac:dyDescent="0.2">
      <c r="A455">
        <v>734128</v>
      </c>
      <c r="B455">
        <f t="shared" si="7"/>
        <v>5.865771788590715</v>
      </c>
      <c r="C455" t="s">
        <v>20323</v>
      </c>
    </row>
    <row r="456" spans="1:3" x14ac:dyDescent="0.2">
      <c r="A456">
        <v>732246</v>
      </c>
      <c r="B456">
        <f t="shared" si="7"/>
        <v>5.8646570079635065</v>
      </c>
      <c r="C456" t="s">
        <v>15353</v>
      </c>
    </row>
    <row r="457" spans="1:3" x14ac:dyDescent="0.2">
      <c r="A457">
        <v>726908</v>
      </c>
      <c r="B457">
        <f t="shared" si="7"/>
        <v>5.8614794485197583</v>
      </c>
      <c r="C457" t="s">
        <v>19959</v>
      </c>
    </row>
    <row r="458" spans="1:3" x14ac:dyDescent="0.2">
      <c r="A458">
        <v>717728</v>
      </c>
      <c r="B458">
        <f t="shared" si="7"/>
        <v>5.8559598892562708</v>
      </c>
      <c r="C458" t="s">
        <v>21443</v>
      </c>
    </row>
    <row r="459" spans="1:3" x14ac:dyDescent="0.2">
      <c r="A459">
        <v>706348</v>
      </c>
      <c r="B459">
        <f t="shared" si="7"/>
        <v>5.8490187198102976</v>
      </c>
      <c r="C459" t="s">
        <v>2666</v>
      </c>
    </row>
    <row r="460" spans="1:3" x14ac:dyDescent="0.2">
      <c r="A460">
        <v>706061</v>
      </c>
      <c r="B460">
        <f t="shared" si="7"/>
        <v>5.8488422234582895</v>
      </c>
      <c r="C460" t="s">
        <v>20537</v>
      </c>
    </row>
    <row r="461" spans="1:3" x14ac:dyDescent="0.2">
      <c r="A461">
        <v>683716</v>
      </c>
      <c r="B461">
        <f t="shared" si="7"/>
        <v>5.8348757431739955</v>
      </c>
      <c r="C461" t="s">
        <v>16622</v>
      </c>
    </row>
    <row r="462" spans="1:3" x14ac:dyDescent="0.2">
      <c r="A462">
        <v>675829</v>
      </c>
      <c r="B462">
        <f t="shared" si="7"/>
        <v>5.8298368235290727</v>
      </c>
      <c r="C462" t="s">
        <v>6021</v>
      </c>
    </row>
    <row r="463" spans="1:3" x14ac:dyDescent="0.2">
      <c r="A463">
        <v>670227</v>
      </c>
      <c r="B463">
        <f t="shared" si="7"/>
        <v>5.8262219193435065</v>
      </c>
      <c r="C463" t="s">
        <v>20528</v>
      </c>
    </row>
    <row r="464" spans="1:3" x14ac:dyDescent="0.2">
      <c r="A464">
        <v>654018</v>
      </c>
      <c r="B464">
        <f t="shared" si="7"/>
        <v>5.8155897012189133</v>
      </c>
      <c r="C464" t="s">
        <v>20237</v>
      </c>
    </row>
    <row r="465" spans="1:3" x14ac:dyDescent="0.2">
      <c r="A465">
        <v>652849</v>
      </c>
      <c r="B465">
        <f t="shared" si="7"/>
        <v>5.8148127432197407</v>
      </c>
      <c r="C465" t="s">
        <v>20645</v>
      </c>
    </row>
    <row r="466" spans="1:3" x14ac:dyDescent="0.2">
      <c r="A466">
        <v>626119</v>
      </c>
      <c r="B466">
        <f t="shared" si="7"/>
        <v>5.7966568829417282</v>
      </c>
      <c r="C466" t="s">
        <v>20797</v>
      </c>
    </row>
    <row r="467" spans="1:3" x14ac:dyDescent="0.2">
      <c r="A467">
        <v>618781</v>
      </c>
      <c r="B467">
        <f t="shared" si="7"/>
        <v>5.7915369699888046</v>
      </c>
      <c r="C467" t="s">
        <v>20548</v>
      </c>
    </row>
    <row r="468" spans="1:3" x14ac:dyDescent="0.2">
      <c r="A468">
        <v>602769</v>
      </c>
      <c r="B468">
        <f t="shared" si="7"/>
        <v>5.7801509087468865</v>
      </c>
      <c r="C468" t="s">
        <v>9995</v>
      </c>
    </row>
    <row r="469" spans="1:3" x14ac:dyDescent="0.2">
      <c r="A469">
        <v>543362</v>
      </c>
      <c r="B469">
        <f t="shared" si="7"/>
        <v>5.7350892627764365</v>
      </c>
      <c r="C469" t="s">
        <v>4962</v>
      </c>
    </row>
    <row r="470" spans="1:3" x14ac:dyDescent="0.2">
      <c r="A470">
        <v>532327</v>
      </c>
      <c r="B470">
        <f t="shared" si="7"/>
        <v>5.7261784944531087</v>
      </c>
      <c r="C470" t="s">
        <v>14341</v>
      </c>
    </row>
    <row r="471" spans="1:3" x14ac:dyDescent="0.2">
      <c r="A471">
        <v>530463</v>
      </c>
      <c r="B471">
        <f t="shared" si="7"/>
        <v>5.7246550970851953</v>
      </c>
      <c r="C471" t="s">
        <v>9198</v>
      </c>
    </row>
    <row r="472" spans="1:3" x14ac:dyDescent="0.2">
      <c r="A472">
        <v>488286</v>
      </c>
      <c r="B472">
        <f t="shared" si="7"/>
        <v>5.6886742724923778</v>
      </c>
      <c r="C472" t="s">
        <v>19795</v>
      </c>
    </row>
    <row r="473" spans="1:3" x14ac:dyDescent="0.2">
      <c r="A473">
        <v>486706</v>
      </c>
      <c r="B473">
        <f t="shared" si="7"/>
        <v>5.6872667001593262</v>
      </c>
      <c r="C473" t="s">
        <v>20631</v>
      </c>
    </row>
    <row r="474" spans="1:3" x14ac:dyDescent="0.2">
      <c r="A474">
        <v>468629</v>
      </c>
      <c r="B474">
        <f t="shared" si="7"/>
        <v>5.6708291603818903</v>
      </c>
      <c r="C474" t="s">
        <v>9563</v>
      </c>
    </row>
    <row r="475" spans="1:3" x14ac:dyDescent="0.2">
      <c r="A475">
        <v>452071</v>
      </c>
      <c r="B475">
        <f t="shared" si="7"/>
        <v>5.6552066482775336</v>
      </c>
      <c r="C475" t="s">
        <v>10318</v>
      </c>
    </row>
    <row r="476" spans="1:3" x14ac:dyDescent="0.2">
      <c r="A476">
        <v>433543</v>
      </c>
      <c r="B476">
        <f t="shared" si="7"/>
        <v>5.6370321784825608</v>
      </c>
      <c r="C476" t="s">
        <v>19984</v>
      </c>
    </row>
    <row r="477" spans="1:3" x14ac:dyDescent="0.2">
      <c r="A477">
        <v>402461</v>
      </c>
      <c r="B477">
        <f t="shared" si="7"/>
        <v>5.6047238019574994</v>
      </c>
      <c r="C477" t="s">
        <v>20260</v>
      </c>
    </row>
    <row r="478" spans="1:3" x14ac:dyDescent="0.2">
      <c r="A478">
        <v>383825</v>
      </c>
      <c r="B478">
        <f t="shared" si="7"/>
        <v>5.5841332585923888</v>
      </c>
      <c r="C478" t="s">
        <v>20783</v>
      </c>
    </row>
    <row r="479" spans="1:3" x14ac:dyDescent="0.2">
      <c r="A479">
        <v>380265</v>
      </c>
      <c r="B479">
        <f t="shared" si="7"/>
        <v>5.580086354319362</v>
      </c>
      <c r="C479" t="s">
        <v>20637</v>
      </c>
    </row>
    <row r="480" spans="1:3" x14ac:dyDescent="0.2">
      <c r="A480">
        <v>380127</v>
      </c>
      <c r="B480">
        <f t="shared" si="7"/>
        <v>5.5799287181549611</v>
      </c>
      <c r="C480" t="s">
        <v>7698</v>
      </c>
    </row>
    <row r="481" spans="1:3" x14ac:dyDescent="0.2">
      <c r="A481">
        <v>368533</v>
      </c>
      <c r="B481">
        <f t="shared" si="7"/>
        <v>5.5664763824968952</v>
      </c>
      <c r="C481" t="s">
        <v>21529</v>
      </c>
    </row>
    <row r="482" spans="1:3" x14ac:dyDescent="0.2">
      <c r="A482">
        <v>356168</v>
      </c>
      <c r="B482">
        <f t="shared" si="7"/>
        <v>5.551654897587329</v>
      </c>
      <c r="C482" t="s">
        <v>12931</v>
      </c>
    </row>
    <row r="483" spans="1:3" x14ac:dyDescent="0.2">
      <c r="A483">
        <v>320907</v>
      </c>
      <c r="B483">
        <f t="shared" si="7"/>
        <v>5.5063791905396187</v>
      </c>
      <c r="C483" t="s">
        <v>20784</v>
      </c>
    </row>
    <row r="484" spans="1:3" x14ac:dyDescent="0.2">
      <c r="A484">
        <v>318124</v>
      </c>
      <c r="B484">
        <f t="shared" si="7"/>
        <v>5.5025964345093934</v>
      </c>
      <c r="C484" t="s">
        <v>13657</v>
      </c>
    </row>
    <row r="485" spans="1:3" x14ac:dyDescent="0.2">
      <c r="A485">
        <v>270237</v>
      </c>
      <c r="B485">
        <f t="shared" si="7"/>
        <v>5.4317448109914483</v>
      </c>
      <c r="C485" t="s">
        <v>20287</v>
      </c>
    </row>
    <row r="486" spans="1:3" x14ac:dyDescent="0.2">
      <c r="A486">
        <v>268968</v>
      </c>
      <c r="B486">
        <f t="shared" si="7"/>
        <v>5.4297006136451627</v>
      </c>
      <c r="C486" t="s">
        <v>16028</v>
      </c>
    </row>
    <row r="487" spans="1:3" x14ac:dyDescent="0.2">
      <c r="A487">
        <v>261929</v>
      </c>
      <c r="B487">
        <f t="shared" si="7"/>
        <v>5.4181835848808815</v>
      </c>
      <c r="C487" t="s">
        <v>20570</v>
      </c>
    </row>
    <row r="488" spans="1:3" x14ac:dyDescent="0.2">
      <c r="A488">
        <v>258356</v>
      </c>
      <c r="B488">
        <f t="shared" si="7"/>
        <v>5.4122185519534174</v>
      </c>
      <c r="C488" t="s">
        <v>13113</v>
      </c>
    </row>
    <row r="489" spans="1:3" x14ac:dyDescent="0.2">
      <c r="A489">
        <v>250959</v>
      </c>
      <c r="B489">
        <f t="shared" si="7"/>
        <v>5.3996027751535589</v>
      </c>
      <c r="C489" t="s">
        <v>20435</v>
      </c>
    </row>
    <row r="490" spans="1:3" x14ac:dyDescent="0.2">
      <c r="A490">
        <v>246726</v>
      </c>
      <c r="B490">
        <f t="shared" si="7"/>
        <v>5.3922149178786736</v>
      </c>
      <c r="C490" t="s">
        <v>5145</v>
      </c>
    </row>
    <row r="491" spans="1:3" x14ac:dyDescent="0.2">
      <c r="A491">
        <v>241844</v>
      </c>
      <c r="B491">
        <f t="shared" si="7"/>
        <v>5.3835353172807494</v>
      </c>
      <c r="C491" t="s">
        <v>13124</v>
      </c>
    </row>
    <row r="492" spans="1:3" x14ac:dyDescent="0.2">
      <c r="A492">
        <v>224256</v>
      </c>
      <c r="B492">
        <f t="shared" si="7"/>
        <v>5.3507440714799301</v>
      </c>
      <c r="C492" t="s">
        <v>20965</v>
      </c>
    </row>
    <row r="493" spans="1:3" x14ac:dyDescent="0.2">
      <c r="A493">
        <v>222149</v>
      </c>
      <c r="B493">
        <f t="shared" si="7"/>
        <v>5.3466443626119586</v>
      </c>
      <c r="C493" t="s">
        <v>13125</v>
      </c>
    </row>
    <row r="494" spans="1:3" x14ac:dyDescent="0.2">
      <c r="A494">
        <v>213461</v>
      </c>
      <c r="B494">
        <f t="shared" si="7"/>
        <v>5.3293185396328644</v>
      </c>
      <c r="C494" t="s">
        <v>19676</v>
      </c>
    </row>
    <row r="495" spans="1:3" x14ac:dyDescent="0.2">
      <c r="A495">
        <v>181204</v>
      </c>
      <c r="B495">
        <f t="shared" si="7"/>
        <v>5.2581677803096341</v>
      </c>
      <c r="C495" t="s">
        <v>14128</v>
      </c>
    </row>
    <row r="496" spans="1:3" x14ac:dyDescent="0.2">
      <c r="A496">
        <v>176394</v>
      </c>
      <c r="B496">
        <f t="shared" si="7"/>
        <v>5.2464838086234193</v>
      </c>
      <c r="C496" t="s">
        <v>20758</v>
      </c>
    </row>
    <row r="497" spans="1:3" x14ac:dyDescent="0.2">
      <c r="A497">
        <v>167482</v>
      </c>
      <c r="B497">
        <f t="shared" si="7"/>
        <v>5.2239681384132313</v>
      </c>
      <c r="C497" t="s">
        <v>2569</v>
      </c>
    </row>
    <row r="498" spans="1:3" x14ac:dyDescent="0.2">
      <c r="A498">
        <v>163387</v>
      </c>
      <c r="B498">
        <f t="shared" si="7"/>
        <v>5.2132174986292856</v>
      </c>
      <c r="C498" t="s">
        <v>13115</v>
      </c>
    </row>
    <row r="499" spans="1:3" x14ac:dyDescent="0.2">
      <c r="A499">
        <v>160598</v>
      </c>
      <c r="B499">
        <f t="shared" si="7"/>
        <v>5.2057401325094599</v>
      </c>
      <c r="C499" t="s">
        <v>21493</v>
      </c>
    </row>
    <row r="500" spans="1:3" x14ac:dyDescent="0.2">
      <c r="A500">
        <v>145593</v>
      </c>
      <c r="B500">
        <f t="shared" si="7"/>
        <v>5.1631404949326907</v>
      </c>
      <c r="C500" t="s">
        <v>3941</v>
      </c>
    </row>
    <row r="501" spans="1:3" x14ac:dyDescent="0.2">
      <c r="A501">
        <v>142183</v>
      </c>
      <c r="B501">
        <f t="shared" si="7"/>
        <v>5.1528476734152209</v>
      </c>
      <c r="C501" t="s">
        <v>4491</v>
      </c>
    </row>
    <row r="502" spans="1:3" x14ac:dyDescent="0.2">
      <c r="A502">
        <v>115723</v>
      </c>
      <c r="B502">
        <f t="shared" si="7"/>
        <v>5.0634196837605776</v>
      </c>
      <c r="C502" t="s">
        <v>21487</v>
      </c>
    </row>
    <row r="503" spans="1:3" x14ac:dyDescent="0.2">
      <c r="A503">
        <v>115676</v>
      </c>
      <c r="B503">
        <f t="shared" si="7"/>
        <v>5.0632432625925503</v>
      </c>
      <c r="C503" t="s">
        <v>20646</v>
      </c>
    </row>
    <row r="504" spans="1:3" x14ac:dyDescent="0.2">
      <c r="A504">
        <v>108843</v>
      </c>
      <c r="B504">
        <f t="shared" si="7"/>
        <v>5.0368005035734509</v>
      </c>
      <c r="C504" t="s">
        <v>11149</v>
      </c>
    </row>
    <row r="505" spans="1:3" x14ac:dyDescent="0.2">
      <c r="A505">
        <v>84983</v>
      </c>
      <c r="B505">
        <f t="shared" si="7"/>
        <v>4.9293320581308642</v>
      </c>
      <c r="C505" t="s">
        <v>20754</v>
      </c>
    </row>
    <row r="506" spans="1:3" x14ac:dyDescent="0.2">
      <c r="A506">
        <v>75764</v>
      </c>
      <c r="B506">
        <f t="shared" si="7"/>
        <v>4.8794628954047896</v>
      </c>
      <c r="C506" t="s">
        <v>18591</v>
      </c>
    </row>
    <row r="507" spans="1:3" x14ac:dyDescent="0.2">
      <c r="A507">
        <v>69246</v>
      </c>
      <c r="B507">
        <f t="shared" si="7"/>
        <v>4.8403946914101219</v>
      </c>
      <c r="C507" t="s">
        <v>1676</v>
      </c>
    </row>
    <row r="508" spans="1:3" x14ac:dyDescent="0.2">
      <c r="A508">
        <v>68416</v>
      </c>
      <c r="B508">
        <f t="shared" si="7"/>
        <v>4.8351576791926654</v>
      </c>
      <c r="C508" t="s">
        <v>16501</v>
      </c>
    </row>
    <row r="509" spans="1:3" x14ac:dyDescent="0.2">
      <c r="A509">
        <v>67715</v>
      </c>
      <c r="B509">
        <f t="shared" si="7"/>
        <v>4.8306848828010871</v>
      </c>
      <c r="C509" t="s">
        <v>22458</v>
      </c>
    </row>
    <row r="510" spans="1:3" x14ac:dyDescent="0.2">
      <c r="A510">
        <v>59183</v>
      </c>
      <c r="B510">
        <f t="shared" si="7"/>
        <v>4.7721969758706333</v>
      </c>
      <c r="C510" t="s">
        <v>6865</v>
      </c>
    </row>
    <row r="511" spans="1:3" x14ac:dyDescent="0.2">
      <c r="A511">
        <v>56851</v>
      </c>
      <c r="B511">
        <f t="shared" si="7"/>
        <v>4.7547381082614368</v>
      </c>
      <c r="C511" t="s">
        <v>20535</v>
      </c>
    </row>
    <row r="512" spans="1:3" x14ac:dyDescent="0.2">
      <c r="A512">
        <v>47191</v>
      </c>
      <c r="B512">
        <f t="shared" si="7"/>
        <v>4.6738591803495275</v>
      </c>
      <c r="C512" t="s">
        <v>20632</v>
      </c>
    </row>
    <row r="513" spans="1:3" x14ac:dyDescent="0.2">
      <c r="A513">
        <v>46197</v>
      </c>
      <c r="B513">
        <f t="shared" si="7"/>
        <v>4.6646137737000872</v>
      </c>
      <c r="C513" t="s">
        <v>21498</v>
      </c>
    </row>
    <row r="514" spans="1:3" x14ac:dyDescent="0.2">
      <c r="A514">
        <v>45735</v>
      </c>
      <c r="B514">
        <f t="shared" si="7"/>
        <v>4.6602486834210621</v>
      </c>
      <c r="C514" t="s">
        <v>18585</v>
      </c>
    </row>
    <row r="515" spans="1:3" x14ac:dyDescent="0.2">
      <c r="A515">
        <v>45649</v>
      </c>
      <c r="B515">
        <f t="shared" si="7"/>
        <v>4.6594312681958652</v>
      </c>
      <c r="C515" t="s">
        <v>17715</v>
      </c>
    </row>
    <row r="516" spans="1:3" x14ac:dyDescent="0.2">
      <c r="A516">
        <v>41343</v>
      </c>
      <c r="B516">
        <f t="shared" si="7"/>
        <v>4.616401987438187</v>
      </c>
      <c r="C516" t="s">
        <v>16230</v>
      </c>
    </row>
    <row r="517" spans="1:3" x14ac:dyDescent="0.2">
      <c r="A517">
        <v>32691</v>
      </c>
      <c r="B517">
        <f t="shared" ref="B517:B520" si="8">LOG10(A517)</f>
        <v>4.5144282056167535</v>
      </c>
      <c r="C517" t="s">
        <v>7228</v>
      </c>
    </row>
    <row r="518" spans="1:3" x14ac:dyDescent="0.2">
      <c r="A518">
        <v>24372</v>
      </c>
      <c r="B518">
        <f t="shared" si="8"/>
        <v>4.386891169452432</v>
      </c>
      <c r="C518" t="s">
        <v>15375</v>
      </c>
    </row>
    <row r="519" spans="1:3" x14ac:dyDescent="0.2">
      <c r="A519">
        <v>18163</v>
      </c>
      <c r="B519">
        <f t="shared" si="8"/>
        <v>4.259187582942805</v>
      </c>
      <c r="C519" t="s">
        <v>20936</v>
      </c>
    </row>
    <row r="520" spans="1:3" x14ac:dyDescent="0.2">
      <c r="A520">
        <v>2918</v>
      </c>
      <c r="B520">
        <f t="shared" si="8"/>
        <v>3.4650852875574327</v>
      </c>
      <c r="C520" t="s">
        <v>20582</v>
      </c>
    </row>
    <row r="521" spans="1:3" x14ac:dyDescent="0.2">
      <c r="A521" s="3" t="s">
        <v>23351</v>
      </c>
      <c r="C521" t="s">
        <v>23335</v>
      </c>
    </row>
    <row r="522" spans="1:3" x14ac:dyDescent="0.2">
      <c r="A522" s="3" t="s">
        <v>23351</v>
      </c>
      <c r="C522" t="s">
        <v>1306</v>
      </c>
    </row>
    <row r="523" spans="1:3" x14ac:dyDescent="0.2">
      <c r="A523" s="3" t="s">
        <v>23351</v>
      </c>
      <c r="C523" t="s">
        <v>1875</v>
      </c>
    </row>
    <row r="524" spans="1:3" x14ac:dyDescent="0.2">
      <c r="A524" s="3" t="s">
        <v>23351</v>
      </c>
      <c r="C524" t="s">
        <v>23336</v>
      </c>
    </row>
    <row r="525" spans="1:3" x14ac:dyDescent="0.2">
      <c r="A525" s="3" t="s">
        <v>23351</v>
      </c>
      <c r="C525" t="s">
        <v>23337</v>
      </c>
    </row>
    <row r="526" spans="1:3" x14ac:dyDescent="0.2">
      <c r="A526" s="3" t="s">
        <v>23351</v>
      </c>
      <c r="C526" t="s">
        <v>13122</v>
      </c>
    </row>
    <row r="527" spans="1:3" x14ac:dyDescent="0.2">
      <c r="A527" s="3" t="s">
        <v>23351</v>
      </c>
      <c r="C527" t="s">
        <v>23338</v>
      </c>
    </row>
    <row r="528" spans="1:3" x14ac:dyDescent="0.2">
      <c r="A528" s="3" t="s">
        <v>23351</v>
      </c>
      <c r="C528" t="s">
        <v>23339</v>
      </c>
    </row>
    <row r="529" spans="1:3" x14ac:dyDescent="0.2">
      <c r="A529" s="3" t="s">
        <v>23351</v>
      </c>
      <c r="C529" t="s">
        <v>18638</v>
      </c>
    </row>
    <row r="530" spans="1:3" x14ac:dyDescent="0.2">
      <c r="A530" s="3" t="s">
        <v>23351</v>
      </c>
      <c r="C530" t="s">
        <v>23341</v>
      </c>
    </row>
    <row r="531" spans="1:3" x14ac:dyDescent="0.2">
      <c r="A531" s="3" t="s">
        <v>23351</v>
      </c>
      <c r="C531" t="s">
        <v>20517</v>
      </c>
    </row>
    <row r="532" spans="1:3" x14ac:dyDescent="0.2">
      <c r="A532" s="3" t="s">
        <v>23351</v>
      </c>
      <c r="C532" t="s">
        <v>20557</v>
      </c>
    </row>
    <row r="533" spans="1:3" x14ac:dyDescent="0.2">
      <c r="A533" s="3" t="s">
        <v>23351</v>
      </c>
      <c r="C533" t="s">
        <v>20581</v>
      </c>
    </row>
    <row r="534" spans="1:3" x14ac:dyDescent="0.2">
      <c r="A534" s="3" t="s">
        <v>23351</v>
      </c>
      <c r="C534" t="s">
        <v>23342</v>
      </c>
    </row>
    <row r="535" spans="1:3" x14ac:dyDescent="0.2">
      <c r="A535" s="3" t="s">
        <v>23351</v>
      </c>
      <c r="C535" t="s">
        <v>23343</v>
      </c>
    </row>
    <row r="536" spans="1:3" x14ac:dyDescent="0.2">
      <c r="A536" s="3" t="s">
        <v>23351</v>
      </c>
      <c r="C536" t="s">
        <v>20668</v>
      </c>
    </row>
    <row r="537" spans="1:3" x14ac:dyDescent="0.2">
      <c r="A537" s="3" t="s">
        <v>23351</v>
      </c>
      <c r="C537" t="s">
        <v>23344</v>
      </c>
    </row>
    <row r="538" spans="1:3" x14ac:dyDescent="0.2">
      <c r="A538" s="3" t="s">
        <v>23351</v>
      </c>
      <c r="C538" t="s">
        <v>3827</v>
      </c>
    </row>
    <row r="539" spans="1:3" x14ac:dyDescent="0.2">
      <c r="A539" s="3" t="s">
        <v>23351</v>
      </c>
      <c r="C539" t="s">
        <v>21367</v>
      </c>
    </row>
    <row r="540" spans="1:3" x14ac:dyDescent="0.2">
      <c r="A540" s="3" t="s">
        <v>23351</v>
      </c>
      <c r="C540" t="s">
        <v>21518</v>
      </c>
    </row>
    <row r="541" spans="1:3" x14ac:dyDescent="0.2">
      <c r="A541" s="3" t="s">
        <v>23351</v>
      </c>
      <c r="C541" t="s">
        <v>23345</v>
      </c>
    </row>
    <row r="542" spans="1:3" x14ac:dyDescent="0.2">
      <c r="A542" s="3" t="s">
        <v>23351</v>
      </c>
      <c r="C542" t="s">
        <v>7651</v>
      </c>
    </row>
    <row r="543" spans="1:3" x14ac:dyDescent="0.2">
      <c r="A543" s="3" t="s">
        <v>23351</v>
      </c>
      <c r="C543" t="s">
        <v>23346</v>
      </c>
    </row>
    <row r="544" spans="1:3" x14ac:dyDescent="0.2">
      <c r="A544" s="3" t="s">
        <v>23351</v>
      </c>
      <c r="C544" t="s">
        <v>23340</v>
      </c>
    </row>
  </sheetData>
  <sortState xmlns:xlrd2="http://schemas.microsoft.com/office/spreadsheetml/2017/richdata2" ref="A5:E544">
    <sortCondition descending="1" ref="A4:A544"/>
  </sortState>
  <mergeCells count="2">
    <mergeCell ref="A1:XFD1"/>
    <mergeCell ref="A2:XFD2"/>
  </mergeCells>
  <conditionalFormatting sqref="C3:C1048576">
    <cfRule type="duplicateValues" dxfId="0" priority="4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SRR2749729_All Genes&gt;0_withLOG</vt:lpstr>
      <vt:lpstr>SRR925723_All Genes&gt;0_withLOG</vt:lpstr>
      <vt:lpstr>SRR2749729_Genes overlap only</vt:lpstr>
      <vt:lpstr>SRR925723_Genes overlap only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AGUILAR MAUREIRA, RODRIGO AGUSTIN</dc:creator>
  <cp:lastModifiedBy>Microsoft Office User</cp:lastModifiedBy>
  <dcterms:created xsi:type="dcterms:W3CDTF">2022-11-10T13:53:27Z</dcterms:created>
  <dcterms:modified xsi:type="dcterms:W3CDTF">2023-02-10T15:13:11Z</dcterms:modified>
</cp:coreProperties>
</file>